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MAESTRIA\CICLO I\AMBIENTES DE DESARROLLO\Trabajo-WebAPI-ArquitecturaLimpia\"/>
    </mc:Choice>
  </mc:AlternateContent>
  <xr:revisionPtr revIDLastSave="0" documentId="13_ncr:1_{D15479A1-12A6-441C-A467-AD8021CF5467}" xr6:coauthVersionLast="34" xr6:coauthVersionMax="34" xr10:uidLastSave="{00000000-0000-0000-0000-000000000000}"/>
  <bookViews>
    <workbookView xWindow="0" yWindow="0" windowWidth="15345" windowHeight="4590" activeTab="1" xr2:uid="{4A47CE22-80D3-4096-965D-8EE6F881964E}"/>
  </bookViews>
  <sheets>
    <sheet name="bank_Account" sheetId="1" r:id="rId1"/>
    <sheet name="Customer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0058" i="2" l="1"/>
  <c r="L10059" i="2"/>
  <c r="L10060" i="2"/>
  <c r="L10061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2" i="2"/>
  <c r="E9" i="2"/>
  <c r="I9" i="2"/>
  <c r="K9" i="2"/>
  <c r="E10" i="2"/>
  <c r="I10" i="2"/>
  <c r="K10" i="2"/>
  <c r="E11" i="2"/>
  <c r="I11" i="2"/>
  <c r="K11" i="2"/>
  <c r="E12" i="2"/>
  <c r="I12" i="2"/>
  <c r="K12" i="2"/>
  <c r="E13" i="2"/>
  <c r="I13" i="2"/>
  <c r="K13" i="2"/>
  <c r="E14" i="2"/>
  <c r="I14" i="2"/>
  <c r="K14" i="2"/>
  <c r="E15" i="2"/>
  <c r="I15" i="2"/>
  <c r="K15" i="2"/>
  <c r="E16" i="2"/>
  <c r="I16" i="2"/>
  <c r="K16" i="2"/>
  <c r="E17" i="2"/>
  <c r="I17" i="2"/>
  <c r="K17" i="2"/>
  <c r="E18" i="2"/>
  <c r="I18" i="2"/>
  <c r="K18" i="2"/>
  <c r="E19" i="2"/>
  <c r="I19" i="2"/>
  <c r="K19" i="2"/>
  <c r="E20" i="2"/>
  <c r="I20" i="2"/>
  <c r="K20" i="2"/>
  <c r="E21" i="2"/>
  <c r="I21" i="2"/>
  <c r="K21" i="2"/>
  <c r="E22" i="2"/>
  <c r="I22" i="2"/>
  <c r="K22" i="2"/>
  <c r="E23" i="2"/>
  <c r="I23" i="2"/>
  <c r="K23" i="2"/>
  <c r="E24" i="2"/>
  <c r="I24" i="2"/>
  <c r="K24" i="2"/>
  <c r="E25" i="2"/>
  <c r="I25" i="2"/>
  <c r="K25" i="2"/>
  <c r="E26" i="2"/>
  <c r="I26" i="2"/>
  <c r="K26" i="2"/>
  <c r="E27" i="2"/>
  <c r="I27" i="2"/>
  <c r="K27" i="2"/>
  <c r="E28" i="2"/>
  <c r="I28" i="2"/>
  <c r="K28" i="2"/>
  <c r="E29" i="2"/>
  <c r="I29" i="2"/>
  <c r="K29" i="2"/>
  <c r="E30" i="2"/>
  <c r="I30" i="2"/>
  <c r="K30" i="2"/>
  <c r="E31" i="2"/>
  <c r="I31" i="2"/>
  <c r="K31" i="2"/>
  <c r="E32" i="2"/>
  <c r="I32" i="2"/>
  <c r="K32" i="2"/>
  <c r="E33" i="2"/>
  <c r="I33" i="2"/>
  <c r="K33" i="2"/>
  <c r="E34" i="2"/>
  <c r="I34" i="2"/>
  <c r="K34" i="2"/>
  <c r="E35" i="2"/>
  <c r="I35" i="2"/>
  <c r="K35" i="2"/>
  <c r="E36" i="2"/>
  <c r="I36" i="2"/>
  <c r="K36" i="2"/>
  <c r="E37" i="2"/>
  <c r="I37" i="2"/>
  <c r="K37" i="2"/>
  <c r="E38" i="2"/>
  <c r="I38" i="2"/>
  <c r="K38" i="2"/>
  <c r="E39" i="2"/>
  <c r="I39" i="2"/>
  <c r="K39" i="2"/>
  <c r="E40" i="2"/>
  <c r="I40" i="2"/>
  <c r="K40" i="2"/>
  <c r="E41" i="2"/>
  <c r="I41" i="2"/>
  <c r="K41" i="2"/>
  <c r="E42" i="2"/>
  <c r="I42" i="2"/>
  <c r="K42" i="2"/>
  <c r="E43" i="2"/>
  <c r="I43" i="2"/>
  <c r="K43" i="2"/>
  <c r="E44" i="2"/>
  <c r="I44" i="2"/>
  <c r="K44" i="2"/>
  <c r="E45" i="2"/>
  <c r="I45" i="2"/>
  <c r="K45" i="2"/>
  <c r="E46" i="2"/>
  <c r="I46" i="2"/>
  <c r="K46" i="2"/>
  <c r="E47" i="2"/>
  <c r="I47" i="2"/>
  <c r="K47" i="2"/>
  <c r="E48" i="2"/>
  <c r="I48" i="2"/>
  <c r="K48" i="2"/>
  <c r="E49" i="2"/>
  <c r="I49" i="2"/>
  <c r="K49" i="2"/>
  <c r="E50" i="2"/>
  <c r="I50" i="2"/>
  <c r="K50" i="2"/>
  <c r="E51" i="2"/>
  <c r="I51" i="2"/>
  <c r="K51" i="2"/>
  <c r="E52" i="2"/>
  <c r="I52" i="2"/>
  <c r="K52" i="2"/>
  <c r="E53" i="2"/>
  <c r="I53" i="2"/>
  <c r="K53" i="2"/>
  <c r="E54" i="2"/>
  <c r="I54" i="2"/>
  <c r="K54" i="2"/>
  <c r="E55" i="2"/>
  <c r="I55" i="2"/>
  <c r="K55" i="2"/>
  <c r="E56" i="2"/>
  <c r="I56" i="2"/>
  <c r="K56" i="2"/>
  <c r="E57" i="2"/>
  <c r="I57" i="2"/>
  <c r="K57" i="2"/>
  <c r="E58" i="2"/>
  <c r="I58" i="2"/>
  <c r="K58" i="2"/>
  <c r="E59" i="2"/>
  <c r="I59" i="2"/>
  <c r="K59" i="2"/>
  <c r="E60" i="2"/>
  <c r="I60" i="2"/>
  <c r="K60" i="2"/>
  <c r="E61" i="2"/>
  <c r="I61" i="2"/>
  <c r="K61" i="2"/>
  <c r="E62" i="2"/>
  <c r="I62" i="2"/>
  <c r="K62" i="2"/>
  <c r="E63" i="2"/>
  <c r="I63" i="2"/>
  <c r="K63" i="2"/>
  <c r="E64" i="2"/>
  <c r="I64" i="2"/>
  <c r="K64" i="2"/>
  <c r="E65" i="2"/>
  <c r="I65" i="2"/>
  <c r="K65" i="2"/>
  <c r="E66" i="2"/>
  <c r="I66" i="2"/>
  <c r="K66" i="2"/>
  <c r="E67" i="2"/>
  <c r="I67" i="2"/>
  <c r="K67" i="2"/>
  <c r="E68" i="2"/>
  <c r="I68" i="2"/>
  <c r="K68" i="2"/>
  <c r="E69" i="2"/>
  <c r="I69" i="2"/>
  <c r="K69" i="2"/>
  <c r="E70" i="2"/>
  <c r="I70" i="2"/>
  <c r="K70" i="2"/>
  <c r="E71" i="2"/>
  <c r="I71" i="2"/>
  <c r="K71" i="2"/>
  <c r="E72" i="2"/>
  <c r="I72" i="2"/>
  <c r="K72" i="2"/>
  <c r="E73" i="2"/>
  <c r="I73" i="2"/>
  <c r="K73" i="2"/>
  <c r="E74" i="2"/>
  <c r="I74" i="2"/>
  <c r="K74" i="2"/>
  <c r="E75" i="2"/>
  <c r="I75" i="2"/>
  <c r="K75" i="2"/>
  <c r="E76" i="2"/>
  <c r="I76" i="2"/>
  <c r="K76" i="2"/>
  <c r="E77" i="2"/>
  <c r="I77" i="2"/>
  <c r="K77" i="2"/>
  <c r="E78" i="2"/>
  <c r="I78" i="2"/>
  <c r="K78" i="2"/>
  <c r="E79" i="2"/>
  <c r="I79" i="2"/>
  <c r="K79" i="2"/>
  <c r="E80" i="2"/>
  <c r="I80" i="2"/>
  <c r="K80" i="2"/>
  <c r="E81" i="2"/>
  <c r="I81" i="2"/>
  <c r="K81" i="2"/>
  <c r="E82" i="2"/>
  <c r="I82" i="2"/>
  <c r="K82" i="2"/>
  <c r="E83" i="2"/>
  <c r="I83" i="2"/>
  <c r="K83" i="2"/>
  <c r="E84" i="2"/>
  <c r="I84" i="2"/>
  <c r="K84" i="2"/>
  <c r="E85" i="2"/>
  <c r="I85" i="2"/>
  <c r="K85" i="2"/>
  <c r="E86" i="2"/>
  <c r="I86" i="2"/>
  <c r="K86" i="2"/>
  <c r="E87" i="2"/>
  <c r="I87" i="2"/>
  <c r="K87" i="2"/>
  <c r="E88" i="2"/>
  <c r="I88" i="2"/>
  <c r="K88" i="2"/>
  <c r="E89" i="2"/>
  <c r="I89" i="2"/>
  <c r="K89" i="2"/>
  <c r="E90" i="2"/>
  <c r="I90" i="2"/>
  <c r="K90" i="2"/>
  <c r="E91" i="2"/>
  <c r="I91" i="2"/>
  <c r="K91" i="2"/>
  <c r="E92" i="2"/>
  <c r="I92" i="2"/>
  <c r="K92" i="2"/>
  <c r="E93" i="2"/>
  <c r="I93" i="2"/>
  <c r="K93" i="2"/>
  <c r="E94" i="2"/>
  <c r="I94" i="2"/>
  <c r="K94" i="2"/>
  <c r="E95" i="2"/>
  <c r="I95" i="2"/>
  <c r="K95" i="2"/>
  <c r="E96" i="2"/>
  <c r="I96" i="2"/>
  <c r="K96" i="2"/>
  <c r="E97" i="2"/>
  <c r="I97" i="2"/>
  <c r="K97" i="2"/>
  <c r="E98" i="2"/>
  <c r="I98" i="2"/>
  <c r="K98" i="2"/>
  <c r="E99" i="2"/>
  <c r="I99" i="2"/>
  <c r="K99" i="2"/>
  <c r="E100" i="2"/>
  <c r="I100" i="2"/>
  <c r="K100" i="2"/>
  <c r="E101" i="2"/>
  <c r="I101" i="2"/>
  <c r="K101" i="2"/>
  <c r="E102" i="2"/>
  <c r="I102" i="2"/>
  <c r="K102" i="2"/>
  <c r="E103" i="2"/>
  <c r="I103" i="2"/>
  <c r="K103" i="2"/>
  <c r="E104" i="2"/>
  <c r="I104" i="2"/>
  <c r="K104" i="2"/>
  <c r="E105" i="2"/>
  <c r="I105" i="2"/>
  <c r="K105" i="2"/>
  <c r="E106" i="2"/>
  <c r="I106" i="2"/>
  <c r="K106" i="2"/>
  <c r="E107" i="2"/>
  <c r="I107" i="2"/>
  <c r="K107" i="2"/>
  <c r="E108" i="2"/>
  <c r="I108" i="2"/>
  <c r="K108" i="2"/>
  <c r="E109" i="2"/>
  <c r="I109" i="2"/>
  <c r="K109" i="2"/>
  <c r="E110" i="2"/>
  <c r="I110" i="2"/>
  <c r="K110" i="2"/>
  <c r="E111" i="2"/>
  <c r="I111" i="2"/>
  <c r="K111" i="2"/>
  <c r="E112" i="2"/>
  <c r="I112" i="2"/>
  <c r="K112" i="2"/>
  <c r="E113" i="2"/>
  <c r="I113" i="2"/>
  <c r="K113" i="2"/>
  <c r="E114" i="2"/>
  <c r="I114" i="2"/>
  <c r="K114" i="2"/>
  <c r="E115" i="2"/>
  <c r="I115" i="2"/>
  <c r="K115" i="2"/>
  <c r="E116" i="2"/>
  <c r="I116" i="2"/>
  <c r="K116" i="2"/>
  <c r="E117" i="2"/>
  <c r="I117" i="2"/>
  <c r="K117" i="2"/>
  <c r="E118" i="2"/>
  <c r="I118" i="2"/>
  <c r="K118" i="2"/>
  <c r="E119" i="2"/>
  <c r="I119" i="2"/>
  <c r="K119" i="2"/>
  <c r="E120" i="2"/>
  <c r="I120" i="2"/>
  <c r="K120" i="2"/>
  <c r="E121" i="2"/>
  <c r="I121" i="2"/>
  <c r="K121" i="2"/>
  <c r="E122" i="2"/>
  <c r="I122" i="2"/>
  <c r="K122" i="2"/>
  <c r="E123" i="2"/>
  <c r="I123" i="2"/>
  <c r="K123" i="2"/>
  <c r="E124" i="2"/>
  <c r="I124" i="2"/>
  <c r="K124" i="2"/>
  <c r="E125" i="2"/>
  <c r="I125" i="2"/>
  <c r="K125" i="2"/>
  <c r="E126" i="2"/>
  <c r="I126" i="2"/>
  <c r="K126" i="2"/>
  <c r="E127" i="2"/>
  <c r="I127" i="2"/>
  <c r="K127" i="2"/>
  <c r="E128" i="2"/>
  <c r="I128" i="2"/>
  <c r="K128" i="2"/>
  <c r="E129" i="2"/>
  <c r="I129" i="2"/>
  <c r="K129" i="2"/>
  <c r="E130" i="2"/>
  <c r="I130" i="2"/>
  <c r="K130" i="2"/>
  <c r="E131" i="2"/>
  <c r="I131" i="2"/>
  <c r="K131" i="2"/>
  <c r="E132" i="2"/>
  <c r="I132" i="2"/>
  <c r="K132" i="2"/>
  <c r="E133" i="2"/>
  <c r="I133" i="2"/>
  <c r="K133" i="2"/>
  <c r="E134" i="2"/>
  <c r="I134" i="2"/>
  <c r="K134" i="2"/>
  <c r="E135" i="2"/>
  <c r="I135" i="2"/>
  <c r="K135" i="2"/>
  <c r="E136" i="2"/>
  <c r="I136" i="2"/>
  <c r="K136" i="2"/>
  <c r="E137" i="2"/>
  <c r="I137" i="2"/>
  <c r="K137" i="2"/>
  <c r="E138" i="2"/>
  <c r="I138" i="2"/>
  <c r="K138" i="2"/>
  <c r="E139" i="2"/>
  <c r="I139" i="2"/>
  <c r="K139" i="2"/>
  <c r="E140" i="2"/>
  <c r="I140" i="2"/>
  <c r="K140" i="2"/>
  <c r="E141" i="2"/>
  <c r="I141" i="2"/>
  <c r="K141" i="2"/>
  <c r="E142" i="2"/>
  <c r="I142" i="2"/>
  <c r="K142" i="2"/>
  <c r="E143" i="2"/>
  <c r="I143" i="2"/>
  <c r="K143" i="2"/>
  <c r="E144" i="2"/>
  <c r="I144" i="2"/>
  <c r="K144" i="2"/>
  <c r="E145" i="2"/>
  <c r="I145" i="2"/>
  <c r="K145" i="2"/>
  <c r="E146" i="2"/>
  <c r="I146" i="2"/>
  <c r="K146" i="2"/>
  <c r="E147" i="2"/>
  <c r="I147" i="2"/>
  <c r="K147" i="2"/>
  <c r="E148" i="2"/>
  <c r="I148" i="2"/>
  <c r="K148" i="2"/>
  <c r="E149" i="2"/>
  <c r="I149" i="2"/>
  <c r="K149" i="2"/>
  <c r="E150" i="2"/>
  <c r="I150" i="2"/>
  <c r="K150" i="2"/>
  <c r="E151" i="2"/>
  <c r="I151" i="2"/>
  <c r="K151" i="2"/>
  <c r="E152" i="2"/>
  <c r="I152" i="2"/>
  <c r="K152" i="2"/>
  <c r="E153" i="2"/>
  <c r="I153" i="2"/>
  <c r="K153" i="2"/>
  <c r="E154" i="2"/>
  <c r="I154" i="2"/>
  <c r="K154" i="2"/>
  <c r="E155" i="2"/>
  <c r="I155" i="2"/>
  <c r="K155" i="2"/>
  <c r="E156" i="2"/>
  <c r="I156" i="2"/>
  <c r="K156" i="2"/>
  <c r="E157" i="2"/>
  <c r="I157" i="2"/>
  <c r="K157" i="2"/>
  <c r="E158" i="2"/>
  <c r="I158" i="2"/>
  <c r="K158" i="2"/>
  <c r="E159" i="2"/>
  <c r="I159" i="2"/>
  <c r="K159" i="2"/>
  <c r="E160" i="2"/>
  <c r="I160" i="2"/>
  <c r="K160" i="2"/>
  <c r="E161" i="2"/>
  <c r="I161" i="2"/>
  <c r="K161" i="2"/>
  <c r="E162" i="2"/>
  <c r="I162" i="2"/>
  <c r="K162" i="2"/>
  <c r="E163" i="2"/>
  <c r="I163" i="2"/>
  <c r="K163" i="2"/>
  <c r="E164" i="2"/>
  <c r="I164" i="2"/>
  <c r="K164" i="2"/>
  <c r="E165" i="2"/>
  <c r="I165" i="2"/>
  <c r="K165" i="2"/>
  <c r="E166" i="2"/>
  <c r="I166" i="2"/>
  <c r="K166" i="2"/>
  <c r="E167" i="2"/>
  <c r="I167" i="2"/>
  <c r="K167" i="2"/>
  <c r="E168" i="2"/>
  <c r="I168" i="2"/>
  <c r="K168" i="2"/>
  <c r="E169" i="2"/>
  <c r="I169" i="2"/>
  <c r="K169" i="2"/>
  <c r="E170" i="2"/>
  <c r="I170" i="2"/>
  <c r="K170" i="2"/>
  <c r="E171" i="2"/>
  <c r="I171" i="2"/>
  <c r="K171" i="2"/>
  <c r="E172" i="2"/>
  <c r="I172" i="2"/>
  <c r="K172" i="2"/>
  <c r="E173" i="2"/>
  <c r="I173" i="2"/>
  <c r="K173" i="2"/>
  <c r="E174" i="2"/>
  <c r="I174" i="2"/>
  <c r="K174" i="2"/>
  <c r="E175" i="2"/>
  <c r="I175" i="2"/>
  <c r="K175" i="2"/>
  <c r="E176" i="2"/>
  <c r="I176" i="2"/>
  <c r="K176" i="2"/>
  <c r="E177" i="2"/>
  <c r="I177" i="2"/>
  <c r="K177" i="2"/>
  <c r="E178" i="2"/>
  <c r="I178" i="2"/>
  <c r="K178" i="2"/>
  <c r="E179" i="2"/>
  <c r="I179" i="2"/>
  <c r="K179" i="2"/>
  <c r="E180" i="2"/>
  <c r="I180" i="2"/>
  <c r="K180" i="2"/>
  <c r="E181" i="2"/>
  <c r="I181" i="2"/>
  <c r="K181" i="2"/>
  <c r="E182" i="2"/>
  <c r="I182" i="2"/>
  <c r="K182" i="2"/>
  <c r="E183" i="2"/>
  <c r="I183" i="2"/>
  <c r="K183" i="2"/>
  <c r="E184" i="2"/>
  <c r="I184" i="2"/>
  <c r="K184" i="2"/>
  <c r="E185" i="2"/>
  <c r="I185" i="2"/>
  <c r="K185" i="2"/>
  <c r="E186" i="2"/>
  <c r="I186" i="2"/>
  <c r="K186" i="2"/>
  <c r="E187" i="2"/>
  <c r="I187" i="2"/>
  <c r="K187" i="2"/>
  <c r="E188" i="2"/>
  <c r="I188" i="2"/>
  <c r="K188" i="2"/>
  <c r="E189" i="2"/>
  <c r="I189" i="2"/>
  <c r="K189" i="2"/>
  <c r="E190" i="2"/>
  <c r="I190" i="2"/>
  <c r="K190" i="2"/>
  <c r="E191" i="2"/>
  <c r="I191" i="2"/>
  <c r="K191" i="2"/>
  <c r="E192" i="2"/>
  <c r="I192" i="2"/>
  <c r="K192" i="2"/>
  <c r="E193" i="2"/>
  <c r="I193" i="2"/>
  <c r="K193" i="2"/>
  <c r="E194" i="2"/>
  <c r="I194" i="2"/>
  <c r="K194" i="2"/>
  <c r="E195" i="2"/>
  <c r="I195" i="2"/>
  <c r="K195" i="2"/>
  <c r="E196" i="2"/>
  <c r="I196" i="2"/>
  <c r="K196" i="2"/>
  <c r="E197" i="2"/>
  <c r="I197" i="2"/>
  <c r="K197" i="2"/>
  <c r="E198" i="2"/>
  <c r="I198" i="2"/>
  <c r="K198" i="2"/>
  <c r="E199" i="2"/>
  <c r="I199" i="2"/>
  <c r="K199" i="2"/>
  <c r="E200" i="2"/>
  <c r="I200" i="2"/>
  <c r="K200" i="2"/>
  <c r="E201" i="2"/>
  <c r="I201" i="2"/>
  <c r="K201" i="2"/>
  <c r="E202" i="2"/>
  <c r="I202" i="2"/>
  <c r="K202" i="2"/>
  <c r="E203" i="2"/>
  <c r="I203" i="2"/>
  <c r="K203" i="2"/>
  <c r="E204" i="2"/>
  <c r="I204" i="2"/>
  <c r="K204" i="2"/>
  <c r="E205" i="2"/>
  <c r="I205" i="2"/>
  <c r="K205" i="2"/>
  <c r="E206" i="2"/>
  <c r="I206" i="2"/>
  <c r="K206" i="2"/>
  <c r="E207" i="2"/>
  <c r="I207" i="2"/>
  <c r="K207" i="2"/>
  <c r="E208" i="2"/>
  <c r="I208" i="2"/>
  <c r="K208" i="2"/>
  <c r="E209" i="2"/>
  <c r="I209" i="2"/>
  <c r="K209" i="2"/>
  <c r="E210" i="2"/>
  <c r="I210" i="2"/>
  <c r="K210" i="2"/>
  <c r="E211" i="2"/>
  <c r="I211" i="2"/>
  <c r="K211" i="2"/>
  <c r="E212" i="2"/>
  <c r="I212" i="2"/>
  <c r="K212" i="2"/>
  <c r="E213" i="2"/>
  <c r="I213" i="2"/>
  <c r="K213" i="2"/>
  <c r="E214" i="2"/>
  <c r="I214" i="2"/>
  <c r="K214" i="2"/>
  <c r="E215" i="2"/>
  <c r="I215" i="2"/>
  <c r="K215" i="2"/>
  <c r="E216" i="2"/>
  <c r="I216" i="2"/>
  <c r="K216" i="2"/>
  <c r="E217" i="2"/>
  <c r="I217" i="2"/>
  <c r="K217" i="2"/>
  <c r="E218" i="2"/>
  <c r="I218" i="2"/>
  <c r="K218" i="2"/>
  <c r="E219" i="2"/>
  <c r="I219" i="2"/>
  <c r="K219" i="2"/>
  <c r="E220" i="2"/>
  <c r="I220" i="2"/>
  <c r="K220" i="2"/>
  <c r="E221" i="2"/>
  <c r="I221" i="2"/>
  <c r="K221" i="2"/>
  <c r="E222" i="2"/>
  <c r="I222" i="2"/>
  <c r="K222" i="2"/>
  <c r="E223" i="2"/>
  <c r="I223" i="2"/>
  <c r="K223" i="2"/>
  <c r="E224" i="2"/>
  <c r="I224" i="2"/>
  <c r="K224" i="2"/>
  <c r="E225" i="2"/>
  <c r="I225" i="2"/>
  <c r="K225" i="2"/>
  <c r="E226" i="2"/>
  <c r="I226" i="2"/>
  <c r="K226" i="2"/>
  <c r="E227" i="2"/>
  <c r="I227" i="2"/>
  <c r="K227" i="2"/>
  <c r="E228" i="2"/>
  <c r="I228" i="2"/>
  <c r="K228" i="2"/>
  <c r="E229" i="2"/>
  <c r="I229" i="2"/>
  <c r="K229" i="2"/>
  <c r="E230" i="2"/>
  <c r="I230" i="2"/>
  <c r="K230" i="2"/>
  <c r="E231" i="2"/>
  <c r="I231" i="2"/>
  <c r="K231" i="2"/>
  <c r="E232" i="2"/>
  <c r="I232" i="2"/>
  <c r="K232" i="2"/>
  <c r="E233" i="2"/>
  <c r="I233" i="2"/>
  <c r="K233" i="2"/>
  <c r="E234" i="2"/>
  <c r="I234" i="2"/>
  <c r="K234" i="2"/>
  <c r="E235" i="2"/>
  <c r="I235" i="2"/>
  <c r="K235" i="2"/>
  <c r="E236" i="2"/>
  <c r="I236" i="2"/>
  <c r="K236" i="2"/>
  <c r="E237" i="2"/>
  <c r="I237" i="2"/>
  <c r="K237" i="2"/>
  <c r="E238" i="2"/>
  <c r="I238" i="2"/>
  <c r="K238" i="2"/>
  <c r="E239" i="2"/>
  <c r="I239" i="2"/>
  <c r="K239" i="2"/>
  <c r="E240" i="2"/>
  <c r="I240" i="2"/>
  <c r="K240" i="2"/>
  <c r="E241" i="2"/>
  <c r="I241" i="2"/>
  <c r="K241" i="2"/>
  <c r="E242" i="2"/>
  <c r="I242" i="2"/>
  <c r="K242" i="2"/>
  <c r="E243" i="2"/>
  <c r="I243" i="2"/>
  <c r="K243" i="2"/>
  <c r="E244" i="2"/>
  <c r="I244" i="2"/>
  <c r="K244" i="2"/>
  <c r="E245" i="2"/>
  <c r="I245" i="2"/>
  <c r="K245" i="2"/>
  <c r="E246" i="2"/>
  <c r="I246" i="2"/>
  <c r="K246" i="2"/>
  <c r="E247" i="2"/>
  <c r="I247" i="2"/>
  <c r="K247" i="2"/>
  <c r="E248" i="2"/>
  <c r="I248" i="2"/>
  <c r="K248" i="2"/>
  <c r="E249" i="2"/>
  <c r="I249" i="2"/>
  <c r="K249" i="2"/>
  <c r="E250" i="2"/>
  <c r="I250" i="2"/>
  <c r="K250" i="2"/>
  <c r="E251" i="2"/>
  <c r="I251" i="2"/>
  <c r="K251" i="2"/>
  <c r="E252" i="2"/>
  <c r="I252" i="2"/>
  <c r="K252" i="2"/>
  <c r="E253" i="2"/>
  <c r="I253" i="2"/>
  <c r="K253" i="2"/>
  <c r="E254" i="2"/>
  <c r="I254" i="2"/>
  <c r="K254" i="2"/>
  <c r="E255" i="2"/>
  <c r="I255" i="2"/>
  <c r="K255" i="2"/>
  <c r="E256" i="2"/>
  <c r="I256" i="2"/>
  <c r="K256" i="2"/>
  <c r="E257" i="2"/>
  <c r="I257" i="2"/>
  <c r="K257" i="2"/>
  <c r="E258" i="2"/>
  <c r="I258" i="2"/>
  <c r="K258" i="2"/>
  <c r="E259" i="2"/>
  <c r="I259" i="2"/>
  <c r="K259" i="2"/>
  <c r="E260" i="2"/>
  <c r="I260" i="2"/>
  <c r="K260" i="2"/>
  <c r="E261" i="2"/>
  <c r="I261" i="2"/>
  <c r="K261" i="2"/>
  <c r="E262" i="2"/>
  <c r="I262" i="2"/>
  <c r="K262" i="2"/>
  <c r="E263" i="2"/>
  <c r="I263" i="2"/>
  <c r="K263" i="2"/>
  <c r="E264" i="2"/>
  <c r="I264" i="2"/>
  <c r="K264" i="2"/>
  <c r="E265" i="2"/>
  <c r="I265" i="2"/>
  <c r="K265" i="2"/>
  <c r="E266" i="2"/>
  <c r="I266" i="2"/>
  <c r="K266" i="2"/>
  <c r="E267" i="2"/>
  <c r="I267" i="2"/>
  <c r="K267" i="2"/>
  <c r="E268" i="2"/>
  <c r="I268" i="2"/>
  <c r="K268" i="2"/>
  <c r="E269" i="2"/>
  <c r="I269" i="2"/>
  <c r="K269" i="2"/>
  <c r="E270" i="2"/>
  <c r="I270" i="2"/>
  <c r="K270" i="2"/>
  <c r="E271" i="2"/>
  <c r="I271" i="2"/>
  <c r="K271" i="2"/>
  <c r="E272" i="2"/>
  <c r="I272" i="2"/>
  <c r="K272" i="2"/>
  <c r="E273" i="2"/>
  <c r="I273" i="2"/>
  <c r="K273" i="2"/>
  <c r="E274" i="2"/>
  <c r="I274" i="2"/>
  <c r="K274" i="2"/>
  <c r="E275" i="2"/>
  <c r="I275" i="2"/>
  <c r="K275" i="2"/>
  <c r="E276" i="2"/>
  <c r="I276" i="2"/>
  <c r="K276" i="2"/>
  <c r="E277" i="2"/>
  <c r="I277" i="2"/>
  <c r="K277" i="2"/>
  <c r="E278" i="2"/>
  <c r="I278" i="2"/>
  <c r="K278" i="2"/>
  <c r="E279" i="2"/>
  <c r="I279" i="2"/>
  <c r="K279" i="2"/>
  <c r="E280" i="2"/>
  <c r="I280" i="2"/>
  <c r="K280" i="2"/>
  <c r="E281" i="2"/>
  <c r="I281" i="2"/>
  <c r="K281" i="2"/>
  <c r="E282" i="2"/>
  <c r="I282" i="2"/>
  <c r="K282" i="2"/>
  <c r="E283" i="2"/>
  <c r="I283" i="2"/>
  <c r="K283" i="2"/>
  <c r="E284" i="2"/>
  <c r="I284" i="2"/>
  <c r="K284" i="2"/>
  <c r="E285" i="2"/>
  <c r="I285" i="2"/>
  <c r="K285" i="2"/>
  <c r="E286" i="2"/>
  <c r="I286" i="2"/>
  <c r="K286" i="2"/>
  <c r="E287" i="2"/>
  <c r="I287" i="2"/>
  <c r="K287" i="2"/>
  <c r="E288" i="2"/>
  <c r="I288" i="2"/>
  <c r="K288" i="2"/>
  <c r="E289" i="2"/>
  <c r="I289" i="2"/>
  <c r="K289" i="2"/>
  <c r="E290" i="2"/>
  <c r="I290" i="2"/>
  <c r="K290" i="2"/>
  <c r="E291" i="2"/>
  <c r="I291" i="2"/>
  <c r="K291" i="2"/>
  <c r="E292" i="2"/>
  <c r="I292" i="2"/>
  <c r="K292" i="2"/>
  <c r="E293" i="2"/>
  <c r="I293" i="2"/>
  <c r="K293" i="2"/>
  <c r="E294" i="2"/>
  <c r="I294" i="2"/>
  <c r="K294" i="2"/>
  <c r="E295" i="2"/>
  <c r="I295" i="2"/>
  <c r="K295" i="2"/>
  <c r="E296" i="2"/>
  <c r="I296" i="2"/>
  <c r="K296" i="2"/>
  <c r="E297" i="2"/>
  <c r="I297" i="2"/>
  <c r="K297" i="2"/>
  <c r="E298" i="2"/>
  <c r="I298" i="2"/>
  <c r="K298" i="2"/>
  <c r="E299" i="2"/>
  <c r="I299" i="2"/>
  <c r="K299" i="2"/>
  <c r="E300" i="2"/>
  <c r="I300" i="2"/>
  <c r="K300" i="2"/>
  <c r="E301" i="2"/>
  <c r="I301" i="2"/>
  <c r="K301" i="2"/>
  <c r="E302" i="2"/>
  <c r="I302" i="2"/>
  <c r="K302" i="2"/>
  <c r="E303" i="2"/>
  <c r="I303" i="2"/>
  <c r="K303" i="2"/>
  <c r="E304" i="2"/>
  <c r="I304" i="2"/>
  <c r="K304" i="2"/>
  <c r="E305" i="2"/>
  <c r="I305" i="2"/>
  <c r="K305" i="2"/>
  <c r="E306" i="2"/>
  <c r="I306" i="2"/>
  <c r="K306" i="2"/>
  <c r="E307" i="2"/>
  <c r="I307" i="2"/>
  <c r="K307" i="2"/>
  <c r="E308" i="2"/>
  <c r="I308" i="2"/>
  <c r="K308" i="2"/>
  <c r="E309" i="2"/>
  <c r="I309" i="2"/>
  <c r="K309" i="2"/>
  <c r="E310" i="2"/>
  <c r="I310" i="2"/>
  <c r="K310" i="2"/>
  <c r="E311" i="2"/>
  <c r="I311" i="2"/>
  <c r="K311" i="2"/>
  <c r="E312" i="2"/>
  <c r="I312" i="2"/>
  <c r="K312" i="2"/>
  <c r="E313" i="2"/>
  <c r="I313" i="2"/>
  <c r="K313" i="2"/>
  <c r="E314" i="2"/>
  <c r="I314" i="2"/>
  <c r="K314" i="2"/>
  <c r="E315" i="2"/>
  <c r="I315" i="2"/>
  <c r="K315" i="2"/>
  <c r="E316" i="2"/>
  <c r="I316" i="2"/>
  <c r="K316" i="2"/>
  <c r="E317" i="2"/>
  <c r="I317" i="2"/>
  <c r="K317" i="2"/>
  <c r="E318" i="2"/>
  <c r="I318" i="2"/>
  <c r="K318" i="2"/>
  <c r="E319" i="2"/>
  <c r="I319" i="2"/>
  <c r="K319" i="2"/>
  <c r="E320" i="2"/>
  <c r="I320" i="2"/>
  <c r="K320" i="2"/>
  <c r="E321" i="2"/>
  <c r="I321" i="2"/>
  <c r="K321" i="2"/>
  <c r="E322" i="2"/>
  <c r="I322" i="2"/>
  <c r="K322" i="2"/>
  <c r="E323" i="2"/>
  <c r="I323" i="2"/>
  <c r="K323" i="2"/>
  <c r="E324" i="2"/>
  <c r="I324" i="2"/>
  <c r="K324" i="2"/>
  <c r="E325" i="2"/>
  <c r="I325" i="2"/>
  <c r="K325" i="2"/>
  <c r="E326" i="2"/>
  <c r="I326" i="2"/>
  <c r="K326" i="2"/>
  <c r="E327" i="2"/>
  <c r="I327" i="2"/>
  <c r="K327" i="2"/>
  <c r="E328" i="2"/>
  <c r="I328" i="2"/>
  <c r="K328" i="2"/>
  <c r="E329" i="2"/>
  <c r="I329" i="2"/>
  <c r="K329" i="2"/>
  <c r="E330" i="2"/>
  <c r="I330" i="2"/>
  <c r="K330" i="2"/>
  <c r="E331" i="2"/>
  <c r="I331" i="2"/>
  <c r="K331" i="2"/>
  <c r="E332" i="2"/>
  <c r="I332" i="2"/>
  <c r="K332" i="2"/>
  <c r="E333" i="2"/>
  <c r="I333" i="2"/>
  <c r="K333" i="2"/>
  <c r="E334" i="2"/>
  <c r="I334" i="2"/>
  <c r="K334" i="2"/>
  <c r="E335" i="2"/>
  <c r="I335" i="2"/>
  <c r="K335" i="2"/>
  <c r="E336" i="2"/>
  <c r="I336" i="2"/>
  <c r="K336" i="2"/>
  <c r="E337" i="2"/>
  <c r="I337" i="2"/>
  <c r="K337" i="2"/>
  <c r="E338" i="2"/>
  <c r="I338" i="2"/>
  <c r="K338" i="2"/>
  <c r="E339" i="2"/>
  <c r="I339" i="2"/>
  <c r="K339" i="2"/>
  <c r="E340" i="2"/>
  <c r="I340" i="2"/>
  <c r="K340" i="2"/>
  <c r="E341" i="2"/>
  <c r="I341" i="2"/>
  <c r="K341" i="2"/>
  <c r="E342" i="2"/>
  <c r="I342" i="2"/>
  <c r="K342" i="2"/>
  <c r="E343" i="2"/>
  <c r="I343" i="2"/>
  <c r="K343" i="2"/>
  <c r="E344" i="2"/>
  <c r="I344" i="2"/>
  <c r="K344" i="2"/>
  <c r="E345" i="2"/>
  <c r="I345" i="2"/>
  <c r="K345" i="2"/>
  <c r="E346" i="2"/>
  <c r="I346" i="2"/>
  <c r="K346" i="2"/>
  <c r="E347" i="2"/>
  <c r="I347" i="2"/>
  <c r="K347" i="2"/>
  <c r="E348" i="2"/>
  <c r="I348" i="2"/>
  <c r="K348" i="2"/>
  <c r="E349" i="2"/>
  <c r="I349" i="2"/>
  <c r="K349" i="2"/>
  <c r="E350" i="2"/>
  <c r="I350" i="2"/>
  <c r="K350" i="2"/>
  <c r="E351" i="2"/>
  <c r="I351" i="2"/>
  <c r="K351" i="2"/>
  <c r="E352" i="2"/>
  <c r="I352" i="2"/>
  <c r="K352" i="2"/>
  <c r="E353" i="2"/>
  <c r="I353" i="2"/>
  <c r="K353" i="2"/>
  <c r="E354" i="2"/>
  <c r="I354" i="2"/>
  <c r="K354" i="2"/>
  <c r="E355" i="2"/>
  <c r="I355" i="2"/>
  <c r="K355" i="2"/>
  <c r="E356" i="2"/>
  <c r="I356" i="2"/>
  <c r="K356" i="2"/>
  <c r="E357" i="2"/>
  <c r="I357" i="2"/>
  <c r="K357" i="2"/>
  <c r="E358" i="2"/>
  <c r="I358" i="2"/>
  <c r="K358" i="2"/>
  <c r="E359" i="2"/>
  <c r="I359" i="2"/>
  <c r="K359" i="2"/>
  <c r="E360" i="2"/>
  <c r="I360" i="2"/>
  <c r="K360" i="2"/>
  <c r="E361" i="2"/>
  <c r="I361" i="2"/>
  <c r="K361" i="2"/>
  <c r="E362" i="2"/>
  <c r="I362" i="2"/>
  <c r="K362" i="2"/>
  <c r="E363" i="2"/>
  <c r="I363" i="2"/>
  <c r="K363" i="2"/>
  <c r="E364" i="2"/>
  <c r="I364" i="2"/>
  <c r="K364" i="2"/>
  <c r="E365" i="2"/>
  <c r="I365" i="2"/>
  <c r="K365" i="2"/>
  <c r="E366" i="2"/>
  <c r="I366" i="2"/>
  <c r="K366" i="2"/>
  <c r="E367" i="2"/>
  <c r="I367" i="2"/>
  <c r="K367" i="2"/>
  <c r="E368" i="2"/>
  <c r="I368" i="2"/>
  <c r="K368" i="2"/>
  <c r="E369" i="2"/>
  <c r="I369" i="2"/>
  <c r="K369" i="2"/>
  <c r="E370" i="2"/>
  <c r="I370" i="2"/>
  <c r="K370" i="2"/>
  <c r="E371" i="2"/>
  <c r="I371" i="2"/>
  <c r="K371" i="2"/>
  <c r="E372" i="2"/>
  <c r="I372" i="2"/>
  <c r="K372" i="2"/>
  <c r="E373" i="2"/>
  <c r="I373" i="2"/>
  <c r="K373" i="2"/>
  <c r="E374" i="2"/>
  <c r="I374" i="2"/>
  <c r="K374" i="2"/>
  <c r="E375" i="2"/>
  <c r="I375" i="2"/>
  <c r="K375" i="2"/>
  <c r="E376" i="2"/>
  <c r="I376" i="2"/>
  <c r="K376" i="2"/>
  <c r="E377" i="2"/>
  <c r="I377" i="2"/>
  <c r="K377" i="2"/>
  <c r="E378" i="2"/>
  <c r="I378" i="2"/>
  <c r="K378" i="2"/>
  <c r="E379" i="2"/>
  <c r="I379" i="2"/>
  <c r="K379" i="2"/>
  <c r="E380" i="2"/>
  <c r="I380" i="2"/>
  <c r="K380" i="2"/>
  <c r="E381" i="2"/>
  <c r="I381" i="2"/>
  <c r="K381" i="2"/>
  <c r="E382" i="2"/>
  <c r="I382" i="2"/>
  <c r="K382" i="2"/>
  <c r="E383" i="2"/>
  <c r="I383" i="2"/>
  <c r="K383" i="2"/>
  <c r="E384" i="2"/>
  <c r="I384" i="2"/>
  <c r="K384" i="2"/>
  <c r="E385" i="2"/>
  <c r="I385" i="2"/>
  <c r="K385" i="2"/>
  <c r="E386" i="2"/>
  <c r="I386" i="2"/>
  <c r="K386" i="2"/>
  <c r="E387" i="2"/>
  <c r="I387" i="2"/>
  <c r="K387" i="2"/>
  <c r="E388" i="2"/>
  <c r="I388" i="2"/>
  <c r="K388" i="2"/>
  <c r="E389" i="2"/>
  <c r="I389" i="2"/>
  <c r="K389" i="2"/>
  <c r="E390" i="2"/>
  <c r="I390" i="2"/>
  <c r="K390" i="2"/>
  <c r="E391" i="2"/>
  <c r="I391" i="2"/>
  <c r="K391" i="2"/>
  <c r="E392" i="2"/>
  <c r="I392" i="2"/>
  <c r="K392" i="2"/>
  <c r="E393" i="2"/>
  <c r="I393" i="2"/>
  <c r="K393" i="2"/>
  <c r="E394" i="2"/>
  <c r="I394" i="2"/>
  <c r="K394" i="2"/>
  <c r="E395" i="2"/>
  <c r="I395" i="2"/>
  <c r="K395" i="2"/>
  <c r="E396" i="2"/>
  <c r="I396" i="2"/>
  <c r="K396" i="2"/>
  <c r="E397" i="2"/>
  <c r="I397" i="2"/>
  <c r="K397" i="2"/>
  <c r="E398" i="2"/>
  <c r="I398" i="2"/>
  <c r="K398" i="2"/>
  <c r="E399" i="2"/>
  <c r="I399" i="2"/>
  <c r="K399" i="2"/>
  <c r="E400" i="2"/>
  <c r="I400" i="2"/>
  <c r="K400" i="2"/>
  <c r="E401" i="2"/>
  <c r="I401" i="2"/>
  <c r="K401" i="2"/>
  <c r="E402" i="2"/>
  <c r="I402" i="2"/>
  <c r="K402" i="2"/>
  <c r="E403" i="2"/>
  <c r="I403" i="2"/>
  <c r="K403" i="2"/>
  <c r="E404" i="2"/>
  <c r="I404" i="2"/>
  <c r="K404" i="2"/>
  <c r="E405" i="2"/>
  <c r="I405" i="2"/>
  <c r="K405" i="2"/>
  <c r="E406" i="2"/>
  <c r="I406" i="2"/>
  <c r="K406" i="2"/>
  <c r="E407" i="2"/>
  <c r="I407" i="2"/>
  <c r="K407" i="2"/>
  <c r="E408" i="2"/>
  <c r="I408" i="2"/>
  <c r="K408" i="2"/>
  <c r="E409" i="2"/>
  <c r="I409" i="2"/>
  <c r="K409" i="2"/>
  <c r="E410" i="2"/>
  <c r="I410" i="2"/>
  <c r="K410" i="2"/>
  <c r="E411" i="2"/>
  <c r="I411" i="2"/>
  <c r="K411" i="2"/>
  <c r="E412" i="2"/>
  <c r="I412" i="2"/>
  <c r="K412" i="2"/>
  <c r="E413" i="2"/>
  <c r="I413" i="2"/>
  <c r="K413" i="2"/>
  <c r="E414" i="2"/>
  <c r="I414" i="2"/>
  <c r="K414" i="2"/>
  <c r="E415" i="2"/>
  <c r="I415" i="2"/>
  <c r="K415" i="2"/>
  <c r="E416" i="2"/>
  <c r="I416" i="2"/>
  <c r="K416" i="2"/>
  <c r="E417" i="2"/>
  <c r="I417" i="2"/>
  <c r="K417" i="2"/>
  <c r="E418" i="2"/>
  <c r="I418" i="2"/>
  <c r="K418" i="2"/>
  <c r="E419" i="2"/>
  <c r="I419" i="2"/>
  <c r="K419" i="2"/>
  <c r="E420" i="2"/>
  <c r="I420" i="2"/>
  <c r="K420" i="2"/>
  <c r="E421" i="2"/>
  <c r="I421" i="2"/>
  <c r="K421" i="2"/>
  <c r="E422" i="2"/>
  <c r="I422" i="2"/>
  <c r="K422" i="2"/>
  <c r="E423" i="2"/>
  <c r="I423" i="2"/>
  <c r="K423" i="2"/>
  <c r="E424" i="2"/>
  <c r="I424" i="2"/>
  <c r="K424" i="2"/>
  <c r="E425" i="2"/>
  <c r="I425" i="2"/>
  <c r="K425" i="2"/>
  <c r="E426" i="2"/>
  <c r="I426" i="2"/>
  <c r="K426" i="2"/>
  <c r="E427" i="2"/>
  <c r="I427" i="2"/>
  <c r="K427" i="2"/>
  <c r="E428" i="2"/>
  <c r="I428" i="2"/>
  <c r="K428" i="2"/>
  <c r="E429" i="2"/>
  <c r="I429" i="2"/>
  <c r="K429" i="2"/>
  <c r="E430" i="2"/>
  <c r="I430" i="2"/>
  <c r="K430" i="2"/>
  <c r="E431" i="2"/>
  <c r="I431" i="2"/>
  <c r="K431" i="2"/>
  <c r="E432" i="2"/>
  <c r="I432" i="2"/>
  <c r="K432" i="2"/>
  <c r="E433" i="2"/>
  <c r="I433" i="2"/>
  <c r="K433" i="2"/>
  <c r="E434" i="2"/>
  <c r="I434" i="2"/>
  <c r="K434" i="2"/>
  <c r="E435" i="2"/>
  <c r="I435" i="2"/>
  <c r="K435" i="2"/>
  <c r="E436" i="2"/>
  <c r="I436" i="2"/>
  <c r="K436" i="2"/>
  <c r="E437" i="2"/>
  <c r="I437" i="2"/>
  <c r="K437" i="2"/>
  <c r="E438" i="2"/>
  <c r="I438" i="2"/>
  <c r="K438" i="2"/>
  <c r="E439" i="2"/>
  <c r="I439" i="2"/>
  <c r="K439" i="2"/>
  <c r="E440" i="2"/>
  <c r="I440" i="2"/>
  <c r="K440" i="2"/>
  <c r="E441" i="2"/>
  <c r="I441" i="2"/>
  <c r="K441" i="2"/>
  <c r="E442" i="2"/>
  <c r="I442" i="2"/>
  <c r="K442" i="2"/>
  <c r="E443" i="2"/>
  <c r="I443" i="2"/>
  <c r="K443" i="2"/>
  <c r="E444" i="2"/>
  <c r="I444" i="2"/>
  <c r="K444" i="2"/>
  <c r="E445" i="2"/>
  <c r="I445" i="2"/>
  <c r="K445" i="2"/>
  <c r="E446" i="2"/>
  <c r="I446" i="2"/>
  <c r="K446" i="2"/>
  <c r="E447" i="2"/>
  <c r="I447" i="2"/>
  <c r="K447" i="2"/>
  <c r="E448" i="2"/>
  <c r="I448" i="2"/>
  <c r="K448" i="2"/>
  <c r="E449" i="2"/>
  <c r="I449" i="2"/>
  <c r="K449" i="2"/>
  <c r="E450" i="2"/>
  <c r="I450" i="2"/>
  <c r="K450" i="2"/>
  <c r="E451" i="2"/>
  <c r="I451" i="2"/>
  <c r="K451" i="2"/>
  <c r="E452" i="2"/>
  <c r="I452" i="2"/>
  <c r="K452" i="2"/>
  <c r="E453" i="2"/>
  <c r="I453" i="2"/>
  <c r="K453" i="2"/>
  <c r="E454" i="2"/>
  <c r="I454" i="2"/>
  <c r="K454" i="2"/>
  <c r="E455" i="2"/>
  <c r="I455" i="2"/>
  <c r="K455" i="2"/>
  <c r="E456" i="2"/>
  <c r="I456" i="2"/>
  <c r="K456" i="2"/>
  <c r="E457" i="2"/>
  <c r="I457" i="2"/>
  <c r="K457" i="2"/>
  <c r="E458" i="2"/>
  <c r="I458" i="2"/>
  <c r="K458" i="2"/>
  <c r="E459" i="2"/>
  <c r="I459" i="2"/>
  <c r="K459" i="2"/>
  <c r="E460" i="2"/>
  <c r="I460" i="2"/>
  <c r="K460" i="2"/>
  <c r="E461" i="2"/>
  <c r="I461" i="2"/>
  <c r="K461" i="2"/>
  <c r="E462" i="2"/>
  <c r="I462" i="2"/>
  <c r="K462" i="2"/>
  <c r="E463" i="2"/>
  <c r="I463" i="2"/>
  <c r="K463" i="2"/>
  <c r="E464" i="2"/>
  <c r="I464" i="2"/>
  <c r="K464" i="2"/>
  <c r="E465" i="2"/>
  <c r="I465" i="2"/>
  <c r="K465" i="2"/>
  <c r="E466" i="2"/>
  <c r="I466" i="2"/>
  <c r="K466" i="2"/>
  <c r="E467" i="2"/>
  <c r="I467" i="2"/>
  <c r="K467" i="2"/>
  <c r="E468" i="2"/>
  <c r="I468" i="2"/>
  <c r="K468" i="2"/>
  <c r="E469" i="2"/>
  <c r="I469" i="2"/>
  <c r="K469" i="2"/>
  <c r="E470" i="2"/>
  <c r="I470" i="2"/>
  <c r="K470" i="2"/>
  <c r="E471" i="2"/>
  <c r="I471" i="2"/>
  <c r="K471" i="2"/>
  <c r="E472" i="2"/>
  <c r="I472" i="2"/>
  <c r="K472" i="2"/>
  <c r="E473" i="2"/>
  <c r="I473" i="2"/>
  <c r="K473" i="2"/>
  <c r="E474" i="2"/>
  <c r="I474" i="2"/>
  <c r="K474" i="2"/>
  <c r="E475" i="2"/>
  <c r="I475" i="2"/>
  <c r="K475" i="2"/>
  <c r="E476" i="2"/>
  <c r="I476" i="2"/>
  <c r="K476" i="2"/>
  <c r="E477" i="2"/>
  <c r="I477" i="2"/>
  <c r="K477" i="2"/>
  <c r="E478" i="2"/>
  <c r="I478" i="2"/>
  <c r="K478" i="2"/>
  <c r="E479" i="2"/>
  <c r="I479" i="2"/>
  <c r="K479" i="2"/>
  <c r="E480" i="2"/>
  <c r="I480" i="2"/>
  <c r="K480" i="2"/>
  <c r="E481" i="2"/>
  <c r="I481" i="2"/>
  <c r="K481" i="2"/>
  <c r="E482" i="2"/>
  <c r="I482" i="2"/>
  <c r="K482" i="2"/>
  <c r="E483" i="2"/>
  <c r="I483" i="2"/>
  <c r="K483" i="2"/>
  <c r="E484" i="2"/>
  <c r="I484" i="2"/>
  <c r="K484" i="2"/>
  <c r="E485" i="2"/>
  <c r="I485" i="2"/>
  <c r="K485" i="2"/>
  <c r="E486" i="2"/>
  <c r="I486" i="2"/>
  <c r="K486" i="2"/>
  <c r="E487" i="2"/>
  <c r="I487" i="2"/>
  <c r="K487" i="2"/>
  <c r="E488" i="2"/>
  <c r="I488" i="2"/>
  <c r="K488" i="2"/>
  <c r="E489" i="2"/>
  <c r="I489" i="2"/>
  <c r="K489" i="2"/>
  <c r="E490" i="2"/>
  <c r="I490" i="2"/>
  <c r="K490" i="2"/>
  <c r="E491" i="2"/>
  <c r="I491" i="2"/>
  <c r="K491" i="2"/>
  <c r="E492" i="2"/>
  <c r="I492" i="2"/>
  <c r="K492" i="2"/>
  <c r="E493" i="2"/>
  <c r="I493" i="2"/>
  <c r="K493" i="2"/>
  <c r="E494" i="2"/>
  <c r="I494" i="2"/>
  <c r="K494" i="2"/>
  <c r="E495" i="2"/>
  <c r="I495" i="2"/>
  <c r="K495" i="2"/>
  <c r="E496" i="2"/>
  <c r="I496" i="2"/>
  <c r="K496" i="2"/>
  <c r="E497" i="2"/>
  <c r="I497" i="2"/>
  <c r="K497" i="2"/>
  <c r="E498" i="2"/>
  <c r="I498" i="2"/>
  <c r="K498" i="2"/>
  <c r="E499" i="2"/>
  <c r="I499" i="2"/>
  <c r="K499" i="2"/>
  <c r="E500" i="2"/>
  <c r="I500" i="2"/>
  <c r="K500" i="2"/>
  <c r="E501" i="2"/>
  <c r="I501" i="2"/>
  <c r="K501" i="2"/>
  <c r="E502" i="2"/>
  <c r="I502" i="2"/>
  <c r="K502" i="2"/>
  <c r="E503" i="2"/>
  <c r="I503" i="2"/>
  <c r="K503" i="2"/>
  <c r="E504" i="2"/>
  <c r="I504" i="2"/>
  <c r="K504" i="2"/>
  <c r="E505" i="2"/>
  <c r="I505" i="2"/>
  <c r="K505" i="2"/>
  <c r="E506" i="2"/>
  <c r="I506" i="2"/>
  <c r="K506" i="2"/>
  <c r="E507" i="2"/>
  <c r="I507" i="2"/>
  <c r="K507" i="2"/>
  <c r="E508" i="2"/>
  <c r="I508" i="2"/>
  <c r="K508" i="2"/>
  <c r="E509" i="2"/>
  <c r="I509" i="2"/>
  <c r="K509" i="2"/>
  <c r="E510" i="2"/>
  <c r="I510" i="2"/>
  <c r="K510" i="2"/>
  <c r="E511" i="2"/>
  <c r="I511" i="2"/>
  <c r="K511" i="2"/>
  <c r="E512" i="2"/>
  <c r="I512" i="2"/>
  <c r="K512" i="2"/>
  <c r="E513" i="2"/>
  <c r="I513" i="2"/>
  <c r="K513" i="2"/>
  <c r="E514" i="2"/>
  <c r="I514" i="2"/>
  <c r="K514" i="2"/>
  <c r="E515" i="2"/>
  <c r="I515" i="2"/>
  <c r="K515" i="2"/>
  <c r="E516" i="2"/>
  <c r="I516" i="2"/>
  <c r="K516" i="2"/>
  <c r="E517" i="2"/>
  <c r="I517" i="2"/>
  <c r="K517" i="2"/>
  <c r="E518" i="2"/>
  <c r="I518" i="2"/>
  <c r="K518" i="2"/>
  <c r="E519" i="2"/>
  <c r="I519" i="2"/>
  <c r="K519" i="2"/>
  <c r="E520" i="2"/>
  <c r="I520" i="2"/>
  <c r="K520" i="2"/>
  <c r="E521" i="2"/>
  <c r="I521" i="2"/>
  <c r="K521" i="2"/>
  <c r="E522" i="2"/>
  <c r="I522" i="2"/>
  <c r="K522" i="2"/>
  <c r="E523" i="2"/>
  <c r="I523" i="2"/>
  <c r="K523" i="2"/>
  <c r="E524" i="2"/>
  <c r="I524" i="2"/>
  <c r="K524" i="2"/>
  <c r="E525" i="2"/>
  <c r="I525" i="2"/>
  <c r="K525" i="2"/>
  <c r="E526" i="2"/>
  <c r="I526" i="2"/>
  <c r="K526" i="2"/>
  <c r="E527" i="2"/>
  <c r="I527" i="2"/>
  <c r="K527" i="2"/>
  <c r="E528" i="2"/>
  <c r="I528" i="2"/>
  <c r="K528" i="2"/>
  <c r="E529" i="2"/>
  <c r="I529" i="2"/>
  <c r="K529" i="2"/>
  <c r="E530" i="2"/>
  <c r="I530" i="2"/>
  <c r="K530" i="2"/>
  <c r="E531" i="2"/>
  <c r="I531" i="2"/>
  <c r="K531" i="2"/>
  <c r="E532" i="2"/>
  <c r="I532" i="2"/>
  <c r="K532" i="2"/>
  <c r="E533" i="2"/>
  <c r="I533" i="2"/>
  <c r="K533" i="2"/>
  <c r="E534" i="2"/>
  <c r="I534" i="2"/>
  <c r="K534" i="2"/>
  <c r="E535" i="2"/>
  <c r="I535" i="2"/>
  <c r="K535" i="2"/>
  <c r="E536" i="2"/>
  <c r="I536" i="2"/>
  <c r="K536" i="2"/>
  <c r="E537" i="2"/>
  <c r="I537" i="2"/>
  <c r="K537" i="2"/>
  <c r="E538" i="2"/>
  <c r="I538" i="2"/>
  <c r="K538" i="2"/>
  <c r="E539" i="2"/>
  <c r="I539" i="2"/>
  <c r="K539" i="2"/>
  <c r="E540" i="2"/>
  <c r="I540" i="2"/>
  <c r="K540" i="2"/>
  <c r="E541" i="2"/>
  <c r="I541" i="2"/>
  <c r="K541" i="2"/>
  <c r="E542" i="2"/>
  <c r="I542" i="2"/>
  <c r="K542" i="2"/>
  <c r="E543" i="2"/>
  <c r="I543" i="2"/>
  <c r="K543" i="2"/>
  <c r="E544" i="2"/>
  <c r="I544" i="2"/>
  <c r="K544" i="2"/>
  <c r="E545" i="2"/>
  <c r="I545" i="2"/>
  <c r="K545" i="2"/>
  <c r="E546" i="2"/>
  <c r="I546" i="2"/>
  <c r="K546" i="2"/>
  <c r="E547" i="2"/>
  <c r="I547" i="2"/>
  <c r="K547" i="2"/>
  <c r="E548" i="2"/>
  <c r="I548" i="2"/>
  <c r="K548" i="2"/>
  <c r="E549" i="2"/>
  <c r="I549" i="2"/>
  <c r="K549" i="2"/>
  <c r="E550" i="2"/>
  <c r="I550" i="2"/>
  <c r="K550" i="2"/>
  <c r="E551" i="2"/>
  <c r="I551" i="2"/>
  <c r="K551" i="2"/>
  <c r="E552" i="2"/>
  <c r="I552" i="2"/>
  <c r="K552" i="2"/>
  <c r="E553" i="2"/>
  <c r="I553" i="2"/>
  <c r="K553" i="2"/>
  <c r="E554" i="2"/>
  <c r="I554" i="2"/>
  <c r="K554" i="2"/>
  <c r="E555" i="2"/>
  <c r="I555" i="2"/>
  <c r="K555" i="2"/>
  <c r="E556" i="2"/>
  <c r="I556" i="2"/>
  <c r="K556" i="2"/>
  <c r="E557" i="2"/>
  <c r="I557" i="2"/>
  <c r="K557" i="2"/>
  <c r="E558" i="2"/>
  <c r="I558" i="2"/>
  <c r="K558" i="2"/>
  <c r="E559" i="2"/>
  <c r="I559" i="2"/>
  <c r="K559" i="2"/>
  <c r="E560" i="2"/>
  <c r="I560" i="2"/>
  <c r="K560" i="2"/>
  <c r="E561" i="2"/>
  <c r="I561" i="2"/>
  <c r="K561" i="2"/>
  <c r="E562" i="2"/>
  <c r="I562" i="2"/>
  <c r="K562" i="2"/>
  <c r="E563" i="2"/>
  <c r="I563" i="2"/>
  <c r="K563" i="2"/>
  <c r="E564" i="2"/>
  <c r="I564" i="2"/>
  <c r="K564" i="2"/>
  <c r="E565" i="2"/>
  <c r="I565" i="2"/>
  <c r="K565" i="2"/>
  <c r="E566" i="2"/>
  <c r="I566" i="2"/>
  <c r="K566" i="2"/>
  <c r="E567" i="2"/>
  <c r="I567" i="2"/>
  <c r="K567" i="2"/>
  <c r="E568" i="2"/>
  <c r="I568" i="2"/>
  <c r="K568" i="2"/>
  <c r="E569" i="2"/>
  <c r="I569" i="2"/>
  <c r="K569" i="2"/>
  <c r="E570" i="2"/>
  <c r="I570" i="2"/>
  <c r="K570" i="2"/>
  <c r="E571" i="2"/>
  <c r="I571" i="2"/>
  <c r="K571" i="2"/>
  <c r="E572" i="2"/>
  <c r="I572" i="2"/>
  <c r="K572" i="2"/>
  <c r="E573" i="2"/>
  <c r="I573" i="2"/>
  <c r="K573" i="2"/>
  <c r="E574" i="2"/>
  <c r="I574" i="2"/>
  <c r="K574" i="2"/>
  <c r="E575" i="2"/>
  <c r="I575" i="2"/>
  <c r="K575" i="2"/>
  <c r="E576" i="2"/>
  <c r="I576" i="2"/>
  <c r="K576" i="2"/>
  <c r="E577" i="2"/>
  <c r="I577" i="2"/>
  <c r="K577" i="2"/>
  <c r="E578" i="2"/>
  <c r="I578" i="2"/>
  <c r="K578" i="2"/>
  <c r="E579" i="2"/>
  <c r="I579" i="2"/>
  <c r="K579" i="2"/>
  <c r="E580" i="2"/>
  <c r="I580" i="2"/>
  <c r="K580" i="2"/>
  <c r="E581" i="2"/>
  <c r="I581" i="2"/>
  <c r="K581" i="2"/>
  <c r="E582" i="2"/>
  <c r="I582" i="2"/>
  <c r="K582" i="2"/>
  <c r="E583" i="2"/>
  <c r="I583" i="2"/>
  <c r="K583" i="2"/>
  <c r="E584" i="2"/>
  <c r="I584" i="2"/>
  <c r="K584" i="2"/>
  <c r="E585" i="2"/>
  <c r="I585" i="2"/>
  <c r="K585" i="2"/>
  <c r="E586" i="2"/>
  <c r="I586" i="2"/>
  <c r="K586" i="2"/>
  <c r="E587" i="2"/>
  <c r="I587" i="2"/>
  <c r="K587" i="2"/>
  <c r="E588" i="2"/>
  <c r="I588" i="2"/>
  <c r="K588" i="2"/>
  <c r="E589" i="2"/>
  <c r="I589" i="2"/>
  <c r="K589" i="2"/>
  <c r="E590" i="2"/>
  <c r="I590" i="2"/>
  <c r="K590" i="2"/>
  <c r="E591" i="2"/>
  <c r="I591" i="2"/>
  <c r="K591" i="2"/>
  <c r="E592" i="2"/>
  <c r="I592" i="2"/>
  <c r="K592" i="2"/>
  <c r="E593" i="2"/>
  <c r="I593" i="2"/>
  <c r="K593" i="2"/>
  <c r="E594" i="2"/>
  <c r="I594" i="2"/>
  <c r="K594" i="2"/>
  <c r="E595" i="2"/>
  <c r="I595" i="2"/>
  <c r="K595" i="2"/>
  <c r="E596" i="2"/>
  <c r="I596" i="2"/>
  <c r="K596" i="2"/>
  <c r="E597" i="2"/>
  <c r="I597" i="2"/>
  <c r="K597" i="2"/>
  <c r="E598" i="2"/>
  <c r="I598" i="2"/>
  <c r="K598" i="2"/>
  <c r="E599" i="2"/>
  <c r="I599" i="2"/>
  <c r="K599" i="2"/>
  <c r="E600" i="2"/>
  <c r="I600" i="2"/>
  <c r="K600" i="2"/>
  <c r="E601" i="2"/>
  <c r="I601" i="2"/>
  <c r="K601" i="2"/>
  <c r="E602" i="2"/>
  <c r="I602" i="2"/>
  <c r="K602" i="2"/>
  <c r="E603" i="2"/>
  <c r="I603" i="2"/>
  <c r="K603" i="2"/>
  <c r="E604" i="2"/>
  <c r="I604" i="2"/>
  <c r="K604" i="2"/>
  <c r="E605" i="2"/>
  <c r="I605" i="2"/>
  <c r="K605" i="2"/>
  <c r="E606" i="2"/>
  <c r="I606" i="2"/>
  <c r="K606" i="2"/>
  <c r="E607" i="2"/>
  <c r="I607" i="2"/>
  <c r="K607" i="2"/>
  <c r="E608" i="2"/>
  <c r="I608" i="2"/>
  <c r="K608" i="2"/>
  <c r="E609" i="2"/>
  <c r="I609" i="2"/>
  <c r="K609" i="2"/>
  <c r="E610" i="2"/>
  <c r="I610" i="2"/>
  <c r="K610" i="2"/>
  <c r="E611" i="2"/>
  <c r="I611" i="2"/>
  <c r="K611" i="2"/>
  <c r="E612" i="2"/>
  <c r="I612" i="2"/>
  <c r="K612" i="2"/>
  <c r="E613" i="2"/>
  <c r="I613" i="2"/>
  <c r="K613" i="2"/>
  <c r="E614" i="2"/>
  <c r="I614" i="2"/>
  <c r="K614" i="2"/>
  <c r="E615" i="2"/>
  <c r="I615" i="2"/>
  <c r="K615" i="2"/>
  <c r="E616" i="2"/>
  <c r="I616" i="2"/>
  <c r="K616" i="2"/>
  <c r="E617" i="2"/>
  <c r="I617" i="2"/>
  <c r="K617" i="2"/>
  <c r="E618" i="2"/>
  <c r="I618" i="2"/>
  <c r="K618" i="2"/>
  <c r="E619" i="2"/>
  <c r="I619" i="2"/>
  <c r="K619" i="2"/>
  <c r="E620" i="2"/>
  <c r="I620" i="2"/>
  <c r="K620" i="2"/>
  <c r="E621" i="2"/>
  <c r="I621" i="2"/>
  <c r="K621" i="2"/>
  <c r="E622" i="2"/>
  <c r="I622" i="2"/>
  <c r="K622" i="2"/>
  <c r="E623" i="2"/>
  <c r="I623" i="2"/>
  <c r="K623" i="2"/>
  <c r="E624" i="2"/>
  <c r="I624" i="2"/>
  <c r="K624" i="2"/>
  <c r="E625" i="2"/>
  <c r="I625" i="2"/>
  <c r="K625" i="2"/>
  <c r="E626" i="2"/>
  <c r="I626" i="2"/>
  <c r="K626" i="2"/>
  <c r="E627" i="2"/>
  <c r="I627" i="2"/>
  <c r="K627" i="2"/>
  <c r="E628" i="2"/>
  <c r="I628" i="2"/>
  <c r="K628" i="2"/>
  <c r="E629" i="2"/>
  <c r="I629" i="2"/>
  <c r="K629" i="2"/>
  <c r="E630" i="2"/>
  <c r="I630" i="2"/>
  <c r="K630" i="2"/>
  <c r="E631" i="2"/>
  <c r="I631" i="2"/>
  <c r="K631" i="2"/>
  <c r="E632" i="2"/>
  <c r="I632" i="2"/>
  <c r="K632" i="2"/>
  <c r="E633" i="2"/>
  <c r="I633" i="2"/>
  <c r="K633" i="2"/>
  <c r="E634" i="2"/>
  <c r="I634" i="2"/>
  <c r="K634" i="2"/>
  <c r="E635" i="2"/>
  <c r="I635" i="2"/>
  <c r="K635" i="2"/>
  <c r="E636" i="2"/>
  <c r="I636" i="2"/>
  <c r="K636" i="2"/>
  <c r="E637" i="2"/>
  <c r="I637" i="2"/>
  <c r="K637" i="2"/>
  <c r="E638" i="2"/>
  <c r="I638" i="2"/>
  <c r="K638" i="2"/>
  <c r="E639" i="2"/>
  <c r="I639" i="2"/>
  <c r="K639" i="2"/>
  <c r="E640" i="2"/>
  <c r="I640" i="2"/>
  <c r="K640" i="2"/>
  <c r="E641" i="2"/>
  <c r="I641" i="2"/>
  <c r="K641" i="2"/>
  <c r="E642" i="2"/>
  <c r="I642" i="2"/>
  <c r="K642" i="2"/>
  <c r="E643" i="2"/>
  <c r="I643" i="2"/>
  <c r="K643" i="2"/>
  <c r="E644" i="2"/>
  <c r="I644" i="2"/>
  <c r="K644" i="2"/>
  <c r="E645" i="2"/>
  <c r="I645" i="2"/>
  <c r="K645" i="2"/>
  <c r="E646" i="2"/>
  <c r="I646" i="2"/>
  <c r="K646" i="2"/>
  <c r="E647" i="2"/>
  <c r="I647" i="2"/>
  <c r="K647" i="2"/>
  <c r="E648" i="2"/>
  <c r="I648" i="2"/>
  <c r="K648" i="2"/>
  <c r="E649" i="2"/>
  <c r="I649" i="2"/>
  <c r="K649" i="2"/>
  <c r="E650" i="2"/>
  <c r="I650" i="2"/>
  <c r="K650" i="2"/>
  <c r="E651" i="2"/>
  <c r="I651" i="2"/>
  <c r="K651" i="2"/>
  <c r="E652" i="2"/>
  <c r="I652" i="2"/>
  <c r="K652" i="2"/>
  <c r="E653" i="2"/>
  <c r="I653" i="2"/>
  <c r="K653" i="2"/>
  <c r="E654" i="2"/>
  <c r="I654" i="2"/>
  <c r="K654" i="2"/>
  <c r="E655" i="2"/>
  <c r="I655" i="2"/>
  <c r="K655" i="2"/>
  <c r="E656" i="2"/>
  <c r="I656" i="2"/>
  <c r="K656" i="2"/>
  <c r="E657" i="2"/>
  <c r="I657" i="2"/>
  <c r="K657" i="2"/>
  <c r="E658" i="2"/>
  <c r="I658" i="2"/>
  <c r="K658" i="2"/>
  <c r="E659" i="2"/>
  <c r="I659" i="2"/>
  <c r="K659" i="2"/>
  <c r="E660" i="2"/>
  <c r="I660" i="2"/>
  <c r="K660" i="2"/>
  <c r="E661" i="2"/>
  <c r="I661" i="2"/>
  <c r="K661" i="2"/>
  <c r="E662" i="2"/>
  <c r="I662" i="2"/>
  <c r="K662" i="2"/>
  <c r="E663" i="2"/>
  <c r="I663" i="2"/>
  <c r="K663" i="2"/>
  <c r="E664" i="2"/>
  <c r="I664" i="2"/>
  <c r="K664" i="2"/>
  <c r="E665" i="2"/>
  <c r="I665" i="2"/>
  <c r="K665" i="2"/>
  <c r="E666" i="2"/>
  <c r="I666" i="2"/>
  <c r="K666" i="2"/>
  <c r="E667" i="2"/>
  <c r="I667" i="2"/>
  <c r="K667" i="2"/>
  <c r="E668" i="2"/>
  <c r="I668" i="2"/>
  <c r="K668" i="2"/>
  <c r="E669" i="2"/>
  <c r="I669" i="2"/>
  <c r="K669" i="2"/>
  <c r="E670" i="2"/>
  <c r="I670" i="2"/>
  <c r="K670" i="2"/>
  <c r="E671" i="2"/>
  <c r="I671" i="2"/>
  <c r="K671" i="2"/>
  <c r="E672" i="2"/>
  <c r="I672" i="2"/>
  <c r="K672" i="2"/>
  <c r="E673" i="2"/>
  <c r="I673" i="2"/>
  <c r="K673" i="2"/>
  <c r="E674" i="2"/>
  <c r="I674" i="2"/>
  <c r="K674" i="2"/>
  <c r="E675" i="2"/>
  <c r="I675" i="2"/>
  <c r="K675" i="2"/>
  <c r="E676" i="2"/>
  <c r="I676" i="2"/>
  <c r="K676" i="2"/>
  <c r="E677" i="2"/>
  <c r="I677" i="2"/>
  <c r="K677" i="2"/>
  <c r="E678" i="2"/>
  <c r="I678" i="2"/>
  <c r="K678" i="2"/>
  <c r="E679" i="2"/>
  <c r="I679" i="2"/>
  <c r="K679" i="2"/>
  <c r="E680" i="2"/>
  <c r="I680" i="2"/>
  <c r="K680" i="2"/>
  <c r="E681" i="2"/>
  <c r="I681" i="2"/>
  <c r="K681" i="2"/>
  <c r="E682" i="2"/>
  <c r="I682" i="2"/>
  <c r="K682" i="2"/>
  <c r="E683" i="2"/>
  <c r="I683" i="2"/>
  <c r="K683" i="2"/>
  <c r="E684" i="2"/>
  <c r="I684" i="2"/>
  <c r="K684" i="2"/>
  <c r="E685" i="2"/>
  <c r="I685" i="2"/>
  <c r="K685" i="2"/>
  <c r="E686" i="2"/>
  <c r="I686" i="2"/>
  <c r="K686" i="2"/>
  <c r="E687" i="2"/>
  <c r="I687" i="2"/>
  <c r="K687" i="2"/>
  <c r="E688" i="2"/>
  <c r="I688" i="2"/>
  <c r="K688" i="2"/>
  <c r="E689" i="2"/>
  <c r="I689" i="2"/>
  <c r="K689" i="2"/>
  <c r="E690" i="2"/>
  <c r="I690" i="2"/>
  <c r="K690" i="2"/>
  <c r="E691" i="2"/>
  <c r="I691" i="2"/>
  <c r="K691" i="2"/>
  <c r="E692" i="2"/>
  <c r="I692" i="2"/>
  <c r="K692" i="2"/>
  <c r="E693" i="2"/>
  <c r="I693" i="2"/>
  <c r="K693" i="2"/>
  <c r="E694" i="2"/>
  <c r="I694" i="2"/>
  <c r="K694" i="2"/>
  <c r="E695" i="2"/>
  <c r="I695" i="2"/>
  <c r="K695" i="2"/>
  <c r="E696" i="2"/>
  <c r="I696" i="2"/>
  <c r="K696" i="2"/>
  <c r="E697" i="2"/>
  <c r="I697" i="2"/>
  <c r="K697" i="2"/>
  <c r="E698" i="2"/>
  <c r="I698" i="2"/>
  <c r="K698" i="2"/>
  <c r="E699" i="2"/>
  <c r="I699" i="2"/>
  <c r="K699" i="2"/>
  <c r="E700" i="2"/>
  <c r="I700" i="2"/>
  <c r="K700" i="2"/>
  <c r="E701" i="2"/>
  <c r="I701" i="2"/>
  <c r="K701" i="2"/>
  <c r="E702" i="2"/>
  <c r="I702" i="2"/>
  <c r="K702" i="2"/>
  <c r="E703" i="2"/>
  <c r="I703" i="2"/>
  <c r="K703" i="2"/>
  <c r="E704" i="2"/>
  <c r="I704" i="2"/>
  <c r="K704" i="2"/>
  <c r="E705" i="2"/>
  <c r="I705" i="2"/>
  <c r="K705" i="2"/>
  <c r="E706" i="2"/>
  <c r="I706" i="2"/>
  <c r="K706" i="2"/>
  <c r="E707" i="2"/>
  <c r="I707" i="2"/>
  <c r="K707" i="2"/>
  <c r="E708" i="2"/>
  <c r="I708" i="2"/>
  <c r="K708" i="2"/>
  <c r="E709" i="2"/>
  <c r="I709" i="2"/>
  <c r="K709" i="2"/>
  <c r="E710" i="2"/>
  <c r="I710" i="2"/>
  <c r="K710" i="2"/>
  <c r="E711" i="2"/>
  <c r="I711" i="2"/>
  <c r="K711" i="2"/>
  <c r="E712" i="2"/>
  <c r="I712" i="2"/>
  <c r="K712" i="2"/>
  <c r="E713" i="2"/>
  <c r="I713" i="2"/>
  <c r="K713" i="2"/>
  <c r="E714" i="2"/>
  <c r="I714" i="2"/>
  <c r="K714" i="2"/>
  <c r="E715" i="2"/>
  <c r="I715" i="2"/>
  <c r="K715" i="2"/>
  <c r="E716" i="2"/>
  <c r="I716" i="2"/>
  <c r="K716" i="2"/>
  <c r="E717" i="2"/>
  <c r="I717" i="2"/>
  <c r="K717" i="2"/>
  <c r="E718" i="2"/>
  <c r="I718" i="2"/>
  <c r="K718" i="2"/>
  <c r="E719" i="2"/>
  <c r="I719" i="2"/>
  <c r="K719" i="2"/>
  <c r="E720" i="2"/>
  <c r="I720" i="2"/>
  <c r="K720" i="2"/>
  <c r="E721" i="2"/>
  <c r="I721" i="2"/>
  <c r="K721" i="2"/>
  <c r="E722" i="2"/>
  <c r="I722" i="2"/>
  <c r="K722" i="2"/>
  <c r="E723" i="2"/>
  <c r="I723" i="2"/>
  <c r="K723" i="2"/>
  <c r="E724" i="2"/>
  <c r="I724" i="2"/>
  <c r="K724" i="2"/>
  <c r="E725" i="2"/>
  <c r="I725" i="2"/>
  <c r="K725" i="2"/>
  <c r="E726" i="2"/>
  <c r="I726" i="2"/>
  <c r="K726" i="2"/>
  <c r="E727" i="2"/>
  <c r="I727" i="2"/>
  <c r="K727" i="2"/>
  <c r="E728" i="2"/>
  <c r="I728" i="2"/>
  <c r="K728" i="2"/>
  <c r="E729" i="2"/>
  <c r="I729" i="2"/>
  <c r="K729" i="2"/>
  <c r="E730" i="2"/>
  <c r="I730" i="2"/>
  <c r="K730" i="2"/>
  <c r="E731" i="2"/>
  <c r="I731" i="2"/>
  <c r="K731" i="2"/>
  <c r="E732" i="2"/>
  <c r="I732" i="2"/>
  <c r="K732" i="2"/>
  <c r="E733" i="2"/>
  <c r="I733" i="2"/>
  <c r="K733" i="2"/>
  <c r="E734" i="2"/>
  <c r="I734" i="2"/>
  <c r="K734" i="2"/>
  <c r="E735" i="2"/>
  <c r="I735" i="2"/>
  <c r="K735" i="2"/>
  <c r="E736" i="2"/>
  <c r="I736" i="2"/>
  <c r="K736" i="2"/>
  <c r="E737" i="2"/>
  <c r="I737" i="2"/>
  <c r="K737" i="2"/>
  <c r="E738" i="2"/>
  <c r="I738" i="2"/>
  <c r="K738" i="2"/>
  <c r="E739" i="2"/>
  <c r="I739" i="2"/>
  <c r="K739" i="2"/>
  <c r="E740" i="2"/>
  <c r="I740" i="2"/>
  <c r="K740" i="2"/>
  <c r="E741" i="2"/>
  <c r="I741" i="2"/>
  <c r="K741" i="2"/>
  <c r="E742" i="2"/>
  <c r="I742" i="2"/>
  <c r="K742" i="2"/>
  <c r="E743" i="2"/>
  <c r="I743" i="2"/>
  <c r="K743" i="2"/>
  <c r="E744" i="2"/>
  <c r="I744" i="2"/>
  <c r="K744" i="2"/>
  <c r="E745" i="2"/>
  <c r="I745" i="2"/>
  <c r="K745" i="2"/>
  <c r="E746" i="2"/>
  <c r="I746" i="2"/>
  <c r="K746" i="2"/>
  <c r="E747" i="2"/>
  <c r="I747" i="2"/>
  <c r="K747" i="2"/>
  <c r="E748" i="2"/>
  <c r="I748" i="2"/>
  <c r="K748" i="2"/>
  <c r="E749" i="2"/>
  <c r="I749" i="2"/>
  <c r="K749" i="2"/>
  <c r="E750" i="2"/>
  <c r="I750" i="2"/>
  <c r="K750" i="2"/>
  <c r="E751" i="2"/>
  <c r="I751" i="2"/>
  <c r="K751" i="2"/>
  <c r="E752" i="2"/>
  <c r="I752" i="2"/>
  <c r="K752" i="2"/>
  <c r="E753" i="2"/>
  <c r="I753" i="2"/>
  <c r="K753" i="2"/>
  <c r="E754" i="2"/>
  <c r="I754" i="2"/>
  <c r="K754" i="2"/>
  <c r="E755" i="2"/>
  <c r="I755" i="2"/>
  <c r="K755" i="2"/>
  <c r="E756" i="2"/>
  <c r="I756" i="2"/>
  <c r="K756" i="2"/>
  <c r="E757" i="2"/>
  <c r="I757" i="2"/>
  <c r="K757" i="2"/>
  <c r="E758" i="2"/>
  <c r="I758" i="2"/>
  <c r="K758" i="2"/>
  <c r="E759" i="2"/>
  <c r="I759" i="2"/>
  <c r="K759" i="2"/>
  <c r="E760" i="2"/>
  <c r="I760" i="2"/>
  <c r="K760" i="2"/>
  <c r="E761" i="2"/>
  <c r="I761" i="2"/>
  <c r="K761" i="2"/>
  <c r="E762" i="2"/>
  <c r="I762" i="2"/>
  <c r="K762" i="2"/>
  <c r="E763" i="2"/>
  <c r="I763" i="2"/>
  <c r="K763" i="2"/>
  <c r="E764" i="2"/>
  <c r="I764" i="2"/>
  <c r="K764" i="2"/>
  <c r="E765" i="2"/>
  <c r="I765" i="2"/>
  <c r="K765" i="2"/>
  <c r="E766" i="2"/>
  <c r="I766" i="2"/>
  <c r="K766" i="2"/>
  <c r="E767" i="2"/>
  <c r="I767" i="2"/>
  <c r="K767" i="2"/>
  <c r="E768" i="2"/>
  <c r="I768" i="2"/>
  <c r="K768" i="2"/>
  <c r="E769" i="2"/>
  <c r="I769" i="2"/>
  <c r="K769" i="2"/>
  <c r="E770" i="2"/>
  <c r="I770" i="2"/>
  <c r="K770" i="2"/>
  <c r="E771" i="2"/>
  <c r="I771" i="2"/>
  <c r="K771" i="2"/>
  <c r="E772" i="2"/>
  <c r="I772" i="2"/>
  <c r="K772" i="2"/>
  <c r="E773" i="2"/>
  <c r="I773" i="2"/>
  <c r="K773" i="2"/>
  <c r="E774" i="2"/>
  <c r="I774" i="2"/>
  <c r="K774" i="2"/>
  <c r="E775" i="2"/>
  <c r="I775" i="2"/>
  <c r="K775" i="2"/>
  <c r="E776" i="2"/>
  <c r="I776" i="2"/>
  <c r="K776" i="2"/>
  <c r="E777" i="2"/>
  <c r="I777" i="2"/>
  <c r="K777" i="2"/>
  <c r="E778" i="2"/>
  <c r="I778" i="2"/>
  <c r="K778" i="2"/>
  <c r="E779" i="2"/>
  <c r="I779" i="2"/>
  <c r="K779" i="2"/>
  <c r="E780" i="2"/>
  <c r="I780" i="2"/>
  <c r="K780" i="2"/>
  <c r="E781" i="2"/>
  <c r="I781" i="2"/>
  <c r="K781" i="2"/>
  <c r="E782" i="2"/>
  <c r="I782" i="2"/>
  <c r="K782" i="2"/>
  <c r="E783" i="2"/>
  <c r="I783" i="2"/>
  <c r="K783" i="2"/>
  <c r="E784" i="2"/>
  <c r="I784" i="2"/>
  <c r="K784" i="2"/>
  <c r="E785" i="2"/>
  <c r="I785" i="2"/>
  <c r="K785" i="2"/>
  <c r="E786" i="2"/>
  <c r="I786" i="2"/>
  <c r="K786" i="2"/>
  <c r="E787" i="2"/>
  <c r="I787" i="2"/>
  <c r="K787" i="2"/>
  <c r="E788" i="2"/>
  <c r="I788" i="2"/>
  <c r="K788" i="2"/>
  <c r="E789" i="2"/>
  <c r="I789" i="2"/>
  <c r="K789" i="2"/>
  <c r="E790" i="2"/>
  <c r="I790" i="2"/>
  <c r="K790" i="2"/>
  <c r="E791" i="2"/>
  <c r="I791" i="2"/>
  <c r="K791" i="2"/>
  <c r="E792" i="2"/>
  <c r="I792" i="2"/>
  <c r="K792" i="2"/>
  <c r="E793" i="2"/>
  <c r="I793" i="2"/>
  <c r="K793" i="2"/>
  <c r="E794" i="2"/>
  <c r="I794" i="2"/>
  <c r="K794" i="2"/>
  <c r="E795" i="2"/>
  <c r="I795" i="2"/>
  <c r="K795" i="2"/>
  <c r="E796" i="2"/>
  <c r="I796" i="2"/>
  <c r="K796" i="2"/>
  <c r="E797" i="2"/>
  <c r="I797" i="2"/>
  <c r="K797" i="2"/>
  <c r="E798" i="2"/>
  <c r="I798" i="2"/>
  <c r="K798" i="2"/>
  <c r="E799" i="2"/>
  <c r="I799" i="2"/>
  <c r="K799" i="2"/>
  <c r="E800" i="2"/>
  <c r="I800" i="2"/>
  <c r="K800" i="2"/>
  <c r="E801" i="2"/>
  <c r="I801" i="2"/>
  <c r="K801" i="2"/>
  <c r="E802" i="2"/>
  <c r="I802" i="2"/>
  <c r="K802" i="2"/>
  <c r="E803" i="2"/>
  <c r="I803" i="2"/>
  <c r="K803" i="2"/>
  <c r="E804" i="2"/>
  <c r="I804" i="2"/>
  <c r="K804" i="2"/>
  <c r="E805" i="2"/>
  <c r="I805" i="2"/>
  <c r="K805" i="2"/>
  <c r="E806" i="2"/>
  <c r="I806" i="2"/>
  <c r="K806" i="2"/>
  <c r="E807" i="2"/>
  <c r="I807" i="2"/>
  <c r="K807" i="2"/>
  <c r="E808" i="2"/>
  <c r="I808" i="2"/>
  <c r="K808" i="2"/>
  <c r="E809" i="2"/>
  <c r="I809" i="2"/>
  <c r="K809" i="2"/>
  <c r="E810" i="2"/>
  <c r="I810" i="2"/>
  <c r="K810" i="2"/>
  <c r="E811" i="2"/>
  <c r="I811" i="2"/>
  <c r="K811" i="2"/>
  <c r="E812" i="2"/>
  <c r="I812" i="2"/>
  <c r="K812" i="2"/>
  <c r="E813" i="2"/>
  <c r="I813" i="2"/>
  <c r="K813" i="2"/>
  <c r="E814" i="2"/>
  <c r="I814" i="2"/>
  <c r="K814" i="2"/>
  <c r="E815" i="2"/>
  <c r="I815" i="2"/>
  <c r="K815" i="2"/>
  <c r="E816" i="2"/>
  <c r="I816" i="2"/>
  <c r="K816" i="2"/>
  <c r="E817" i="2"/>
  <c r="I817" i="2"/>
  <c r="K817" i="2"/>
  <c r="E818" i="2"/>
  <c r="I818" i="2"/>
  <c r="K818" i="2"/>
  <c r="E819" i="2"/>
  <c r="I819" i="2"/>
  <c r="K819" i="2"/>
  <c r="E820" i="2"/>
  <c r="I820" i="2"/>
  <c r="K820" i="2"/>
  <c r="E821" i="2"/>
  <c r="I821" i="2"/>
  <c r="K821" i="2"/>
  <c r="E822" i="2"/>
  <c r="I822" i="2"/>
  <c r="K822" i="2"/>
  <c r="E823" i="2"/>
  <c r="I823" i="2"/>
  <c r="K823" i="2"/>
  <c r="E824" i="2"/>
  <c r="I824" i="2"/>
  <c r="K824" i="2"/>
  <c r="E825" i="2"/>
  <c r="I825" i="2"/>
  <c r="K825" i="2"/>
  <c r="E826" i="2"/>
  <c r="I826" i="2"/>
  <c r="K826" i="2"/>
  <c r="E827" i="2"/>
  <c r="I827" i="2"/>
  <c r="K827" i="2"/>
  <c r="E828" i="2"/>
  <c r="I828" i="2"/>
  <c r="K828" i="2"/>
  <c r="E829" i="2"/>
  <c r="I829" i="2"/>
  <c r="K829" i="2"/>
  <c r="E830" i="2"/>
  <c r="I830" i="2"/>
  <c r="K830" i="2"/>
  <c r="E831" i="2"/>
  <c r="I831" i="2"/>
  <c r="K831" i="2"/>
  <c r="E832" i="2"/>
  <c r="I832" i="2"/>
  <c r="K832" i="2"/>
  <c r="E833" i="2"/>
  <c r="I833" i="2"/>
  <c r="K833" i="2"/>
  <c r="E834" i="2"/>
  <c r="I834" i="2"/>
  <c r="K834" i="2"/>
  <c r="E835" i="2"/>
  <c r="I835" i="2"/>
  <c r="K835" i="2"/>
  <c r="E836" i="2"/>
  <c r="I836" i="2"/>
  <c r="K836" i="2"/>
  <c r="E837" i="2"/>
  <c r="I837" i="2"/>
  <c r="K837" i="2"/>
  <c r="E838" i="2"/>
  <c r="I838" i="2"/>
  <c r="K838" i="2"/>
  <c r="E839" i="2"/>
  <c r="I839" i="2"/>
  <c r="K839" i="2"/>
  <c r="E840" i="2"/>
  <c r="I840" i="2"/>
  <c r="K840" i="2"/>
  <c r="E841" i="2"/>
  <c r="I841" i="2"/>
  <c r="K841" i="2"/>
  <c r="E842" i="2"/>
  <c r="I842" i="2"/>
  <c r="K842" i="2"/>
  <c r="E843" i="2"/>
  <c r="I843" i="2"/>
  <c r="K843" i="2"/>
  <c r="E844" i="2"/>
  <c r="I844" i="2"/>
  <c r="K844" i="2"/>
  <c r="E845" i="2"/>
  <c r="I845" i="2"/>
  <c r="K845" i="2"/>
  <c r="E846" i="2"/>
  <c r="I846" i="2"/>
  <c r="K846" i="2"/>
  <c r="E847" i="2"/>
  <c r="I847" i="2"/>
  <c r="K847" i="2"/>
  <c r="E848" i="2"/>
  <c r="I848" i="2"/>
  <c r="K848" i="2"/>
  <c r="E849" i="2"/>
  <c r="I849" i="2"/>
  <c r="K849" i="2"/>
  <c r="E850" i="2"/>
  <c r="I850" i="2"/>
  <c r="K850" i="2"/>
  <c r="E851" i="2"/>
  <c r="I851" i="2"/>
  <c r="K851" i="2"/>
  <c r="E852" i="2"/>
  <c r="I852" i="2"/>
  <c r="K852" i="2"/>
  <c r="E853" i="2"/>
  <c r="I853" i="2"/>
  <c r="K853" i="2"/>
  <c r="E854" i="2"/>
  <c r="I854" i="2"/>
  <c r="K854" i="2"/>
  <c r="E855" i="2"/>
  <c r="I855" i="2"/>
  <c r="K855" i="2"/>
  <c r="E856" i="2"/>
  <c r="I856" i="2"/>
  <c r="K856" i="2"/>
  <c r="E857" i="2"/>
  <c r="I857" i="2"/>
  <c r="K857" i="2"/>
  <c r="E858" i="2"/>
  <c r="I858" i="2"/>
  <c r="K858" i="2"/>
  <c r="E859" i="2"/>
  <c r="I859" i="2"/>
  <c r="K859" i="2"/>
  <c r="E860" i="2"/>
  <c r="I860" i="2"/>
  <c r="K860" i="2"/>
  <c r="E861" i="2"/>
  <c r="I861" i="2"/>
  <c r="K861" i="2"/>
  <c r="E862" i="2"/>
  <c r="I862" i="2"/>
  <c r="K862" i="2"/>
  <c r="E863" i="2"/>
  <c r="I863" i="2"/>
  <c r="K863" i="2"/>
  <c r="E864" i="2"/>
  <c r="I864" i="2"/>
  <c r="K864" i="2"/>
  <c r="E865" i="2"/>
  <c r="I865" i="2"/>
  <c r="K865" i="2"/>
  <c r="E866" i="2"/>
  <c r="I866" i="2"/>
  <c r="K866" i="2"/>
  <c r="E867" i="2"/>
  <c r="I867" i="2"/>
  <c r="K867" i="2"/>
  <c r="E868" i="2"/>
  <c r="I868" i="2"/>
  <c r="K868" i="2"/>
  <c r="E869" i="2"/>
  <c r="I869" i="2"/>
  <c r="K869" i="2"/>
  <c r="E870" i="2"/>
  <c r="I870" i="2"/>
  <c r="K870" i="2"/>
  <c r="E871" i="2"/>
  <c r="I871" i="2"/>
  <c r="K871" i="2"/>
  <c r="E872" i="2"/>
  <c r="I872" i="2"/>
  <c r="K872" i="2"/>
  <c r="E873" i="2"/>
  <c r="I873" i="2"/>
  <c r="K873" i="2"/>
  <c r="E874" i="2"/>
  <c r="I874" i="2"/>
  <c r="K874" i="2"/>
  <c r="E875" i="2"/>
  <c r="I875" i="2"/>
  <c r="K875" i="2"/>
  <c r="E876" i="2"/>
  <c r="I876" i="2"/>
  <c r="K876" i="2"/>
  <c r="E877" i="2"/>
  <c r="I877" i="2"/>
  <c r="K877" i="2"/>
  <c r="E878" i="2"/>
  <c r="I878" i="2"/>
  <c r="K878" i="2"/>
  <c r="E879" i="2"/>
  <c r="I879" i="2"/>
  <c r="K879" i="2"/>
  <c r="E880" i="2"/>
  <c r="I880" i="2"/>
  <c r="K880" i="2"/>
  <c r="E881" i="2"/>
  <c r="I881" i="2"/>
  <c r="K881" i="2"/>
  <c r="E882" i="2"/>
  <c r="I882" i="2"/>
  <c r="K882" i="2"/>
  <c r="E883" i="2"/>
  <c r="I883" i="2"/>
  <c r="K883" i="2"/>
  <c r="E884" i="2"/>
  <c r="I884" i="2"/>
  <c r="K884" i="2"/>
  <c r="E885" i="2"/>
  <c r="I885" i="2"/>
  <c r="K885" i="2"/>
  <c r="E886" i="2"/>
  <c r="I886" i="2"/>
  <c r="K886" i="2"/>
  <c r="E887" i="2"/>
  <c r="I887" i="2"/>
  <c r="K887" i="2"/>
  <c r="E888" i="2"/>
  <c r="I888" i="2"/>
  <c r="K888" i="2"/>
  <c r="E889" i="2"/>
  <c r="I889" i="2"/>
  <c r="K889" i="2"/>
  <c r="E890" i="2"/>
  <c r="I890" i="2"/>
  <c r="K890" i="2"/>
  <c r="E891" i="2"/>
  <c r="I891" i="2"/>
  <c r="K891" i="2"/>
  <c r="E892" i="2"/>
  <c r="I892" i="2"/>
  <c r="K892" i="2"/>
  <c r="E893" i="2"/>
  <c r="I893" i="2"/>
  <c r="K893" i="2"/>
  <c r="E894" i="2"/>
  <c r="I894" i="2"/>
  <c r="K894" i="2"/>
  <c r="E895" i="2"/>
  <c r="I895" i="2"/>
  <c r="K895" i="2"/>
  <c r="E896" i="2"/>
  <c r="I896" i="2"/>
  <c r="K896" i="2"/>
  <c r="E897" i="2"/>
  <c r="I897" i="2"/>
  <c r="K897" i="2"/>
  <c r="E898" i="2"/>
  <c r="I898" i="2"/>
  <c r="K898" i="2"/>
  <c r="E899" i="2"/>
  <c r="I899" i="2"/>
  <c r="K899" i="2"/>
  <c r="E900" i="2"/>
  <c r="I900" i="2"/>
  <c r="K900" i="2"/>
  <c r="E901" i="2"/>
  <c r="I901" i="2"/>
  <c r="K901" i="2"/>
  <c r="E902" i="2"/>
  <c r="I902" i="2"/>
  <c r="K902" i="2"/>
  <c r="E903" i="2"/>
  <c r="I903" i="2"/>
  <c r="K903" i="2"/>
  <c r="E904" i="2"/>
  <c r="I904" i="2"/>
  <c r="K904" i="2"/>
  <c r="E905" i="2"/>
  <c r="I905" i="2"/>
  <c r="K905" i="2"/>
  <c r="E906" i="2"/>
  <c r="I906" i="2"/>
  <c r="K906" i="2"/>
  <c r="E907" i="2"/>
  <c r="I907" i="2"/>
  <c r="K907" i="2"/>
  <c r="E908" i="2"/>
  <c r="I908" i="2"/>
  <c r="K908" i="2"/>
  <c r="E909" i="2"/>
  <c r="I909" i="2"/>
  <c r="K909" i="2"/>
  <c r="E910" i="2"/>
  <c r="I910" i="2"/>
  <c r="K910" i="2"/>
  <c r="E911" i="2"/>
  <c r="I911" i="2"/>
  <c r="K911" i="2"/>
  <c r="E912" i="2"/>
  <c r="I912" i="2"/>
  <c r="K912" i="2"/>
  <c r="E913" i="2"/>
  <c r="I913" i="2"/>
  <c r="K913" i="2"/>
  <c r="E914" i="2"/>
  <c r="I914" i="2"/>
  <c r="K914" i="2"/>
  <c r="E915" i="2"/>
  <c r="I915" i="2"/>
  <c r="K915" i="2"/>
  <c r="E916" i="2"/>
  <c r="I916" i="2"/>
  <c r="K916" i="2"/>
  <c r="E917" i="2"/>
  <c r="I917" i="2"/>
  <c r="K917" i="2"/>
  <c r="E918" i="2"/>
  <c r="I918" i="2"/>
  <c r="K918" i="2"/>
  <c r="E919" i="2"/>
  <c r="I919" i="2"/>
  <c r="K919" i="2"/>
  <c r="E920" i="2"/>
  <c r="I920" i="2"/>
  <c r="K920" i="2"/>
  <c r="E921" i="2"/>
  <c r="I921" i="2"/>
  <c r="K921" i="2"/>
  <c r="E922" i="2"/>
  <c r="I922" i="2"/>
  <c r="K922" i="2"/>
  <c r="E923" i="2"/>
  <c r="I923" i="2"/>
  <c r="K923" i="2"/>
  <c r="E924" i="2"/>
  <c r="I924" i="2"/>
  <c r="K924" i="2"/>
  <c r="E925" i="2"/>
  <c r="I925" i="2"/>
  <c r="K925" i="2"/>
  <c r="E926" i="2"/>
  <c r="I926" i="2"/>
  <c r="K926" i="2"/>
  <c r="E927" i="2"/>
  <c r="I927" i="2"/>
  <c r="K927" i="2"/>
  <c r="E928" i="2"/>
  <c r="I928" i="2"/>
  <c r="K928" i="2"/>
  <c r="E929" i="2"/>
  <c r="I929" i="2"/>
  <c r="K929" i="2"/>
  <c r="E930" i="2"/>
  <c r="I930" i="2"/>
  <c r="K930" i="2"/>
  <c r="E931" i="2"/>
  <c r="I931" i="2"/>
  <c r="K931" i="2"/>
  <c r="E932" i="2"/>
  <c r="I932" i="2"/>
  <c r="K932" i="2"/>
  <c r="E933" i="2"/>
  <c r="I933" i="2"/>
  <c r="K933" i="2"/>
  <c r="E934" i="2"/>
  <c r="I934" i="2"/>
  <c r="K934" i="2"/>
  <c r="E935" i="2"/>
  <c r="I935" i="2"/>
  <c r="K935" i="2"/>
  <c r="E936" i="2"/>
  <c r="I936" i="2"/>
  <c r="K936" i="2"/>
  <c r="E937" i="2"/>
  <c r="I937" i="2"/>
  <c r="K937" i="2"/>
  <c r="E938" i="2"/>
  <c r="I938" i="2"/>
  <c r="K938" i="2"/>
  <c r="E939" i="2"/>
  <c r="I939" i="2"/>
  <c r="K939" i="2"/>
  <c r="E940" i="2"/>
  <c r="I940" i="2"/>
  <c r="K940" i="2"/>
  <c r="E941" i="2"/>
  <c r="I941" i="2"/>
  <c r="K941" i="2"/>
  <c r="E942" i="2"/>
  <c r="I942" i="2"/>
  <c r="K942" i="2"/>
  <c r="E943" i="2"/>
  <c r="I943" i="2"/>
  <c r="K943" i="2"/>
  <c r="E944" i="2"/>
  <c r="I944" i="2"/>
  <c r="K944" i="2"/>
  <c r="E945" i="2"/>
  <c r="I945" i="2"/>
  <c r="K945" i="2"/>
  <c r="E946" i="2"/>
  <c r="I946" i="2"/>
  <c r="K946" i="2"/>
  <c r="E947" i="2"/>
  <c r="I947" i="2"/>
  <c r="K947" i="2"/>
  <c r="E948" i="2"/>
  <c r="I948" i="2"/>
  <c r="K948" i="2"/>
  <c r="E949" i="2"/>
  <c r="I949" i="2"/>
  <c r="K949" i="2"/>
  <c r="E950" i="2"/>
  <c r="I950" i="2"/>
  <c r="K950" i="2"/>
  <c r="E951" i="2"/>
  <c r="I951" i="2"/>
  <c r="K951" i="2"/>
  <c r="E952" i="2"/>
  <c r="I952" i="2"/>
  <c r="K952" i="2"/>
  <c r="E953" i="2"/>
  <c r="I953" i="2"/>
  <c r="K953" i="2"/>
  <c r="E954" i="2"/>
  <c r="I954" i="2"/>
  <c r="K954" i="2"/>
  <c r="E955" i="2"/>
  <c r="I955" i="2"/>
  <c r="K955" i="2"/>
  <c r="E956" i="2"/>
  <c r="I956" i="2"/>
  <c r="K956" i="2"/>
  <c r="E957" i="2"/>
  <c r="I957" i="2"/>
  <c r="K957" i="2"/>
  <c r="E958" i="2"/>
  <c r="I958" i="2"/>
  <c r="K958" i="2"/>
  <c r="E959" i="2"/>
  <c r="I959" i="2"/>
  <c r="K959" i="2"/>
  <c r="E960" i="2"/>
  <c r="I960" i="2"/>
  <c r="K960" i="2"/>
  <c r="E961" i="2"/>
  <c r="I961" i="2"/>
  <c r="K961" i="2"/>
  <c r="E962" i="2"/>
  <c r="I962" i="2"/>
  <c r="K962" i="2"/>
  <c r="E963" i="2"/>
  <c r="I963" i="2"/>
  <c r="K963" i="2"/>
  <c r="E964" i="2"/>
  <c r="I964" i="2"/>
  <c r="K964" i="2"/>
  <c r="E965" i="2"/>
  <c r="I965" i="2"/>
  <c r="K965" i="2"/>
  <c r="E966" i="2"/>
  <c r="I966" i="2"/>
  <c r="K966" i="2"/>
  <c r="E967" i="2"/>
  <c r="I967" i="2"/>
  <c r="K967" i="2"/>
  <c r="E968" i="2"/>
  <c r="I968" i="2"/>
  <c r="K968" i="2"/>
  <c r="E969" i="2"/>
  <c r="I969" i="2"/>
  <c r="K969" i="2"/>
  <c r="E970" i="2"/>
  <c r="I970" i="2"/>
  <c r="K970" i="2"/>
  <c r="E971" i="2"/>
  <c r="I971" i="2"/>
  <c r="K971" i="2"/>
  <c r="E972" i="2"/>
  <c r="I972" i="2"/>
  <c r="K972" i="2"/>
  <c r="E973" i="2"/>
  <c r="I973" i="2"/>
  <c r="K973" i="2"/>
  <c r="E974" i="2"/>
  <c r="I974" i="2"/>
  <c r="K974" i="2"/>
  <c r="E975" i="2"/>
  <c r="I975" i="2"/>
  <c r="K975" i="2"/>
  <c r="E976" i="2"/>
  <c r="I976" i="2"/>
  <c r="K976" i="2"/>
  <c r="E977" i="2"/>
  <c r="I977" i="2"/>
  <c r="K977" i="2"/>
  <c r="E978" i="2"/>
  <c r="I978" i="2"/>
  <c r="K978" i="2"/>
  <c r="E979" i="2"/>
  <c r="I979" i="2"/>
  <c r="K979" i="2"/>
  <c r="E980" i="2"/>
  <c r="I980" i="2"/>
  <c r="K980" i="2"/>
  <c r="E981" i="2"/>
  <c r="I981" i="2"/>
  <c r="K981" i="2"/>
  <c r="E982" i="2"/>
  <c r="I982" i="2"/>
  <c r="K982" i="2"/>
  <c r="E983" i="2"/>
  <c r="I983" i="2"/>
  <c r="K983" i="2"/>
  <c r="E984" i="2"/>
  <c r="I984" i="2"/>
  <c r="K984" i="2"/>
  <c r="E985" i="2"/>
  <c r="I985" i="2"/>
  <c r="K985" i="2"/>
  <c r="E986" i="2"/>
  <c r="I986" i="2"/>
  <c r="K986" i="2"/>
  <c r="E987" i="2"/>
  <c r="I987" i="2"/>
  <c r="K987" i="2"/>
  <c r="E988" i="2"/>
  <c r="I988" i="2"/>
  <c r="K988" i="2"/>
  <c r="E989" i="2"/>
  <c r="I989" i="2"/>
  <c r="K989" i="2"/>
  <c r="E990" i="2"/>
  <c r="I990" i="2"/>
  <c r="K990" i="2"/>
  <c r="E991" i="2"/>
  <c r="I991" i="2"/>
  <c r="K991" i="2"/>
  <c r="E992" i="2"/>
  <c r="I992" i="2"/>
  <c r="K992" i="2"/>
  <c r="E993" i="2"/>
  <c r="I993" i="2"/>
  <c r="K993" i="2"/>
  <c r="E994" i="2"/>
  <c r="I994" i="2"/>
  <c r="K994" i="2"/>
  <c r="E995" i="2"/>
  <c r="I995" i="2"/>
  <c r="K995" i="2"/>
  <c r="E996" i="2"/>
  <c r="I996" i="2"/>
  <c r="K996" i="2"/>
  <c r="E997" i="2"/>
  <c r="I997" i="2"/>
  <c r="K997" i="2"/>
  <c r="E998" i="2"/>
  <c r="I998" i="2"/>
  <c r="K998" i="2"/>
  <c r="E999" i="2"/>
  <c r="I999" i="2"/>
  <c r="K999" i="2"/>
  <c r="E1000" i="2"/>
  <c r="I1000" i="2"/>
  <c r="K1000" i="2"/>
  <c r="E1001" i="2"/>
  <c r="I1001" i="2"/>
  <c r="K1001" i="2"/>
  <c r="E1002" i="2"/>
  <c r="I1002" i="2"/>
  <c r="K1002" i="2"/>
  <c r="E1003" i="2"/>
  <c r="I1003" i="2"/>
  <c r="K1003" i="2"/>
  <c r="E1004" i="2"/>
  <c r="I1004" i="2"/>
  <c r="K1004" i="2"/>
  <c r="E1005" i="2"/>
  <c r="I1005" i="2"/>
  <c r="K1005" i="2"/>
  <c r="E1006" i="2"/>
  <c r="I1006" i="2"/>
  <c r="K1006" i="2"/>
  <c r="E1007" i="2"/>
  <c r="I1007" i="2"/>
  <c r="K1007" i="2"/>
  <c r="E1008" i="2"/>
  <c r="I1008" i="2"/>
  <c r="K1008" i="2"/>
  <c r="E1009" i="2"/>
  <c r="I1009" i="2"/>
  <c r="K1009" i="2"/>
  <c r="E1010" i="2"/>
  <c r="I1010" i="2"/>
  <c r="K1010" i="2"/>
  <c r="E1011" i="2"/>
  <c r="I1011" i="2"/>
  <c r="K1011" i="2"/>
  <c r="E1012" i="2"/>
  <c r="I1012" i="2"/>
  <c r="K1012" i="2"/>
  <c r="E1013" i="2"/>
  <c r="I1013" i="2"/>
  <c r="K1013" i="2"/>
  <c r="E1014" i="2"/>
  <c r="I1014" i="2"/>
  <c r="K1014" i="2"/>
  <c r="E1015" i="2"/>
  <c r="I1015" i="2"/>
  <c r="K1015" i="2"/>
  <c r="E1016" i="2"/>
  <c r="I1016" i="2"/>
  <c r="K1016" i="2"/>
  <c r="E1017" i="2"/>
  <c r="I1017" i="2"/>
  <c r="K1017" i="2"/>
  <c r="E1018" i="2"/>
  <c r="I1018" i="2"/>
  <c r="K1018" i="2"/>
  <c r="E1019" i="2"/>
  <c r="I1019" i="2"/>
  <c r="K1019" i="2"/>
  <c r="E1020" i="2"/>
  <c r="I1020" i="2"/>
  <c r="K1020" i="2"/>
  <c r="E1021" i="2"/>
  <c r="I1021" i="2"/>
  <c r="K1021" i="2"/>
  <c r="E1022" i="2"/>
  <c r="I1022" i="2"/>
  <c r="K1022" i="2"/>
  <c r="E1023" i="2"/>
  <c r="I1023" i="2"/>
  <c r="K1023" i="2"/>
  <c r="E1024" i="2"/>
  <c r="I1024" i="2"/>
  <c r="K1024" i="2"/>
  <c r="E1025" i="2"/>
  <c r="I1025" i="2"/>
  <c r="K1025" i="2"/>
  <c r="E1026" i="2"/>
  <c r="I1026" i="2"/>
  <c r="K1026" i="2"/>
  <c r="E1027" i="2"/>
  <c r="I1027" i="2"/>
  <c r="K1027" i="2"/>
  <c r="E1028" i="2"/>
  <c r="I1028" i="2"/>
  <c r="K1028" i="2"/>
  <c r="E1029" i="2"/>
  <c r="I1029" i="2"/>
  <c r="K1029" i="2"/>
  <c r="E1030" i="2"/>
  <c r="I1030" i="2"/>
  <c r="K1030" i="2"/>
  <c r="E1031" i="2"/>
  <c r="I1031" i="2"/>
  <c r="K1031" i="2"/>
  <c r="E1032" i="2"/>
  <c r="I1032" i="2"/>
  <c r="K1032" i="2"/>
  <c r="E1033" i="2"/>
  <c r="I1033" i="2"/>
  <c r="K1033" i="2"/>
  <c r="E1034" i="2"/>
  <c r="I1034" i="2"/>
  <c r="K1034" i="2"/>
  <c r="E1035" i="2"/>
  <c r="I1035" i="2"/>
  <c r="K1035" i="2"/>
  <c r="E1036" i="2"/>
  <c r="I1036" i="2"/>
  <c r="K1036" i="2"/>
  <c r="E1037" i="2"/>
  <c r="I1037" i="2"/>
  <c r="K1037" i="2"/>
  <c r="E1038" i="2"/>
  <c r="I1038" i="2"/>
  <c r="K1038" i="2"/>
  <c r="E1039" i="2"/>
  <c r="I1039" i="2"/>
  <c r="K1039" i="2"/>
  <c r="E1040" i="2"/>
  <c r="I1040" i="2"/>
  <c r="K1040" i="2"/>
  <c r="E1041" i="2"/>
  <c r="I1041" i="2"/>
  <c r="K1041" i="2"/>
  <c r="E1042" i="2"/>
  <c r="I1042" i="2"/>
  <c r="K1042" i="2"/>
  <c r="E1043" i="2"/>
  <c r="I1043" i="2"/>
  <c r="K1043" i="2"/>
  <c r="E1044" i="2"/>
  <c r="I1044" i="2"/>
  <c r="K1044" i="2"/>
  <c r="E1045" i="2"/>
  <c r="I1045" i="2"/>
  <c r="K1045" i="2"/>
  <c r="E1046" i="2"/>
  <c r="I1046" i="2"/>
  <c r="K1046" i="2"/>
  <c r="E1047" i="2"/>
  <c r="I1047" i="2"/>
  <c r="K1047" i="2"/>
  <c r="E1048" i="2"/>
  <c r="I1048" i="2"/>
  <c r="K1048" i="2"/>
  <c r="E1049" i="2"/>
  <c r="I1049" i="2"/>
  <c r="K1049" i="2"/>
  <c r="E1050" i="2"/>
  <c r="I1050" i="2"/>
  <c r="K1050" i="2"/>
  <c r="E1051" i="2"/>
  <c r="I1051" i="2"/>
  <c r="K1051" i="2"/>
  <c r="E1052" i="2"/>
  <c r="I1052" i="2"/>
  <c r="K1052" i="2"/>
  <c r="E1053" i="2"/>
  <c r="I1053" i="2"/>
  <c r="K1053" i="2"/>
  <c r="E1054" i="2"/>
  <c r="I1054" i="2"/>
  <c r="K1054" i="2"/>
  <c r="E1055" i="2"/>
  <c r="I1055" i="2"/>
  <c r="K1055" i="2"/>
  <c r="E1056" i="2"/>
  <c r="I1056" i="2"/>
  <c r="K1056" i="2"/>
  <c r="E1057" i="2"/>
  <c r="I1057" i="2"/>
  <c r="K1057" i="2"/>
  <c r="E1058" i="2"/>
  <c r="I1058" i="2"/>
  <c r="K1058" i="2"/>
  <c r="E1059" i="2"/>
  <c r="I1059" i="2"/>
  <c r="K1059" i="2"/>
  <c r="E1060" i="2"/>
  <c r="I1060" i="2"/>
  <c r="K1060" i="2"/>
  <c r="E1061" i="2"/>
  <c r="I1061" i="2"/>
  <c r="K1061" i="2"/>
  <c r="E1062" i="2"/>
  <c r="I1062" i="2"/>
  <c r="K1062" i="2"/>
  <c r="E1063" i="2"/>
  <c r="I1063" i="2"/>
  <c r="K1063" i="2"/>
  <c r="E1064" i="2"/>
  <c r="I1064" i="2"/>
  <c r="K1064" i="2"/>
  <c r="E1065" i="2"/>
  <c r="I1065" i="2"/>
  <c r="K1065" i="2"/>
  <c r="E1066" i="2"/>
  <c r="I1066" i="2"/>
  <c r="K1066" i="2"/>
  <c r="E1067" i="2"/>
  <c r="I1067" i="2"/>
  <c r="K1067" i="2"/>
  <c r="E1068" i="2"/>
  <c r="I1068" i="2"/>
  <c r="K1068" i="2"/>
  <c r="E1069" i="2"/>
  <c r="I1069" i="2"/>
  <c r="K1069" i="2"/>
  <c r="E1070" i="2"/>
  <c r="I1070" i="2"/>
  <c r="K1070" i="2"/>
  <c r="E1071" i="2"/>
  <c r="I1071" i="2"/>
  <c r="K1071" i="2"/>
  <c r="E1072" i="2"/>
  <c r="I1072" i="2"/>
  <c r="K1072" i="2"/>
  <c r="E1073" i="2"/>
  <c r="I1073" i="2"/>
  <c r="K1073" i="2"/>
  <c r="E1074" i="2"/>
  <c r="I1074" i="2"/>
  <c r="K1074" i="2"/>
  <c r="E1075" i="2"/>
  <c r="I1075" i="2"/>
  <c r="K1075" i="2"/>
  <c r="E1076" i="2"/>
  <c r="I1076" i="2"/>
  <c r="K1076" i="2"/>
  <c r="E1077" i="2"/>
  <c r="I1077" i="2"/>
  <c r="K1077" i="2"/>
  <c r="E1078" i="2"/>
  <c r="I1078" i="2"/>
  <c r="K1078" i="2"/>
  <c r="E1079" i="2"/>
  <c r="I1079" i="2"/>
  <c r="K1079" i="2"/>
  <c r="E1080" i="2"/>
  <c r="I1080" i="2"/>
  <c r="K1080" i="2"/>
  <c r="E1081" i="2"/>
  <c r="I1081" i="2"/>
  <c r="K1081" i="2"/>
  <c r="E1082" i="2"/>
  <c r="I1082" i="2"/>
  <c r="K1082" i="2"/>
  <c r="E1083" i="2"/>
  <c r="I1083" i="2"/>
  <c r="K1083" i="2"/>
  <c r="E1084" i="2"/>
  <c r="I1084" i="2"/>
  <c r="K1084" i="2"/>
  <c r="E1085" i="2"/>
  <c r="I1085" i="2"/>
  <c r="K1085" i="2"/>
  <c r="E1086" i="2"/>
  <c r="I1086" i="2"/>
  <c r="K1086" i="2"/>
  <c r="E1087" i="2"/>
  <c r="I1087" i="2"/>
  <c r="K1087" i="2"/>
  <c r="E1088" i="2"/>
  <c r="I1088" i="2"/>
  <c r="K1088" i="2"/>
  <c r="E1089" i="2"/>
  <c r="I1089" i="2"/>
  <c r="K1089" i="2"/>
  <c r="E1090" i="2"/>
  <c r="I1090" i="2"/>
  <c r="K1090" i="2"/>
  <c r="E1091" i="2"/>
  <c r="I1091" i="2"/>
  <c r="K1091" i="2"/>
  <c r="E1092" i="2"/>
  <c r="I1092" i="2"/>
  <c r="K1092" i="2"/>
  <c r="E1093" i="2"/>
  <c r="I1093" i="2"/>
  <c r="K1093" i="2"/>
  <c r="E1094" i="2"/>
  <c r="I1094" i="2"/>
  <c r="K1094" i="2"/>
  <c r="E1095" i="2"/>
  <c r="I1095" i="2"/>
  <c r="K1095" i="2"/>
  <c r="E1096" i="2"/>
  <c r="I1096" i="2"/>
  <c r="K1096" i="2"/>
  <c r="E1097" i="2"/>
  <c r="I1097" i="2"/>
  <c r="K1097" i="2"/>
  <c r="E1098" i="2"/>
  <c r="I1098" i="2"/>
  <c r="K1098" i="2"/>
  <c r="E1099" i="2"/>
  <c r="I1099" i="2"/>
  <c r="K1099" i="2"/>
  <c r="E1100" i="2"/>
  <c r="I1100" i="2"/>
  <c r="K1100" i="2"/>
  <c r="E1101" i="2"/>
  <c r="I1101" i="2"/>
  <c r="K1101" i="2"/>
  <c r="E1102" i="2"/>
  <c r="I1102" i="2"/>
  <c r="K1102" i="2"/>
  <c r="E1103" i="2"/>
  <c r="I1103" i="2"/>
  <c r="K1103" i="2"/>
  <c r="E1104" i="2"/>
  <c r="I1104" i="2"/>
  <c r="K1104" i="2"/>
  <c r="E1105" i="2"/>
  <c r="I1105" i="2"/>
  <c r="K1105" i="2"/>
  <c r="E1106" i="2"/>
  <c r="I1106" i="2"/>
  <c r="K1106" i="2"/>
  <c r="E1107" i="2"/>
  <c r="I1107" i="2"/>
  <c r="K1107" i="2"/>
  <c r="E1108" i="2"/>
  <c r="I1108" i="2"/>
  <c r="K1108" i="2"/>
  <c r="E1109" i="2"/>
  <c r="I1109" i="2"/>
  <c r="K1109" i="2"/>
  <c r="E1110" i="2"/>
  <c r="I1110" i="2"/>
  <c r="K1110" i="2"/>
  <c r="E1111" i="2"/>
  <c r="I1111" i="2"/>
  <c r="K1111" i="2"/>
  <c r="E1112" i="2"/>
  <c r="I1112" i="2"/>
  <c r="K1112" i="2"/>
  <c r="E1113" i="2"/>
  <c r="I1113" i="2"/>
  <c r="K1113" i="2"/>
  <c r="E1114" i="2"/>
  <c r="I1114" i="2"/>
  <c r="K1114" i="2"/>
  <c r="E1115" i="2"/>
  <c r="I1115" i="2"/>
  <c r="K1115" i="2"/>
  <c r="E1116" i="2"/>
  <c r="I1116" i="2"/>
  <c r="K1116" i="2"/>
  <c r="E1117" i="2"/>
  <c r="I1117" i="2"/>
  <c r="K1117" i="2"/>
  <c r="E1118" i="2"/>
  <c r="I1118" i="2"/>
  <c r="K1118" i="2"/>
  <c r="E1119" i="2"/>
  <c r="I1119" i="2"/>
  <c r="K1119" i="2"/>
  <c r="E1120" i="2"/>
  <c r="I1120" i="2"/>
  <c r="K1120" i="2"/>
  <c r="E1121" i="2"/>
  <c r="I1121" i="2"/>
  <c r="K1121" i="2"/>
  <c r="E1122" i="2"/>
  <c r="I1122" i="2"/>
  <c r="K1122" i="2"/>
  <c r="E1123" i="2"/>
  <c r="I1123" i="2"/>
  <c r="K1123" i="2"/>
  <c r="E1124" i="2"/>
  <c r="I1124" i="2"/>
  <c r="K1124" i="2"/>
  <c r="E1125" i="2"/>
  <c r="I1125" i="2"/>
  <c r="K1125" i="2"/>
  <c r="E1126" i="2"/>
  <c r="I1126" i="2"/>
  <c r="K1126" i="2"/>
  <c r="E1127" i="2"/>
  <c r="I1127" i="2"/>
  <c r="K1127" i="2"/>
  <c r="E1128" i="2"/>
  <c r="I1128" i="2"/>
  <c r="K1128" i="2"/>
  <c r="E1129" i="2"/>
  <c r="I1129" i="2"/>
  <c r="K1129" i="2"/>
  <c r="E1130" i="2"/>
  <c r="I1130" i="2"/>
  <c r="K1130" i="2"/>
  <c r="E1131" i="2"/>
  <c r="I1131" i="2"/>
  <c r="K1131" i="2"/>
  <c r="E1132" i="2"/>
  <c r="I1132" i="2"/>
  <c r="K1132" i="2"/>
  <c r="E1133" i="2"/>
  <c r="I1133" i="2"/>
  <c r="K1133" i="2"/>
  <c r="E1134" i="2"/>
  <c r="I1134" i="2"/>
  <c r="K1134" i="2"/>
  <c r="E1135" i="2"/>
  <c r="I1135" i="2"/>
  <c r="K1135" i="2"/>
  <c r="E1136" i="2"/>
  <c r="I1136" i="2"/>
  <c r="K1136" i="2"/>
  <c r="E1137" i="2"/>
  <c r="I1137" i="2"/>
  <c r="K1137" i="2"/>
  <c r="E1138" i="2"/>
  <c r="I1138" i="2"/>
  <c r="K1138" i="2"/>
  <c r="E1139" i="2"/>
  <c r="I1139" i="2"/>
  <c r="K1139" i="2"/>
  <c r="E1140" i="2"/>
  <c r="I1140" i="2"/>
  <c r="K1140" i="2"/>
  <c r="E1141" i="2"/>
  <c r="I1141" i="2"/>
  <c r="K1141" i="2"/>
  <c r="E1142" i="2"/>
  <c r="I1142" i="2"/>
  <c r="K1142" i="2"/>
  <c r="E1143" i="2"/>
  <c r="I1143" i="2"/>
  <c r="K1143" i="2"/>
  <c r="E1144" i="2"/>
  <c r="I1144" i="2"/>
  <c r="K1144" i="2"/>
  <c r="E1145" i="2"/>
  <c r="I1145" i="2"/>
  <c r="K1145" i="2"/>
  <c r="E1146" i="2"/>
  <c r="I1146" i="2"/>
  <c r="K1146" i="2"/>
  <c r="E1147" i="2"/>
  <c r="I1147" i="2"/>
  <c r="K1147" i="2"/>
  <c r="E1148" i="2"/>
  <c r="I1148" i="2"/>
  <c r="K1148" i="2"/>
  <c r="E1149" i="2"/>
  <c r="I1149" i="2"/>
  <c r="K1149" i="2"/>
  <c r="E1150" i="2"/>
  <c r="I1150" i="2"/>
  <c r="K1150" i="2"/>
  <c r="E1151" i="2"/>
  <c r="I1151" i="2"/>
  <c r="K1151" i="2"/>
  <c r="E1152" i="2"/>
  <c r="I1152" i="2"/>
  <c r="K1152" i="2"/>
  <c r="E1153" i="2"/>
  <c r="I1153" i="2"/>
  <c r="K1153" i="2"/>
  <c r="E1154" i="2"/>
  <c r="I1154" i="2"/>
  <c r="K1154" i="2"/>
  <c r="E1155" i="2"/>
  <c r="I1155" i="2"/>
  <c r="K1155" i="2"/>
  <c r="E1156" i="2"/>
  <c r="I1156" i="2"/>
  <c r="K1156" i="2"/>
  <c r="E1157" i="2"/>
  <c r="I1157" i="2"/>
  <c r="K1157" i="2"/>
  <c r="E1158" i="2"/>
  <c r="I1158" i="2"/>
  <c r="K1158" i="2"/>
  <c r="E1159" i="2"/>
  <c r="I1159" i="2"/>
  <c r="K1159" i="2"/>
  <c r="E1160" i="2"/>
  <c r="I1160" i="2"/>
  <c r="K1160" i="2"/>
  <c r="E1161" i="2"/>
  <c r="I1161" i="2"/>
  <c r="K1161" i="2"/>
  <c r="E1162" i="2"/>
  <c r="I1162" i="2"/>
  <c r="K1162" i="2"/>
  <c r="E1163" i="2"/>
  <c r="I1163" i="2"/>
  <c r="K1163" i="2"/>
  <c r="E1164" i="2"/>
  <c r="I1164" i="2"/>
  <c r="K1164" i="2"/>
  <c r="E1165" i="2"/>
  <c r="I1165" i="2"/>
  <c r="K1165" i="2"/>
  <c r="E1166" i="2"/>
  <c r="I1166" i="2"/>
  <c r="K1166" i="2"/>
  <c r="E1167" i="2"/>
  <c r="I1167" i="2"/>
  <c r="K1167" i="2"/>
  <c r="E1168" i="2"/>
  <c r="I1168" i="2"/>
  <c r="K1168" i="2"/>
  <c r="E1169" i="2"/>
  <c r="I1169" i="2"/>
  <c r="K1169" i="2"/>
  <c r="E1170" i="2"/>
  <c r="I1170" i="2"/>
  <c r="K1170" i="2"/>
  <c r="E1171" i="2"/>
  <c r="I1171" i="2"/>
  <c r="K1171" i="2"/>
  <c r="E1172" i="2"/>
  <c r="I1172" i="2"/>
  <c r="K1172" i="2"/>
  <c r="E1173" i="2"/>
  <c r="I1173" i="2"/>
  <c r="K1173" i="2"/>
  <c r="E1174" i="2"/>
  <c r="I1174" i="2"/>
  <c r="K1174" i="2"/>
  <c r="E1175" i="2"/>
  <c r="I1175" i="2"/>
  <c r="K1175" i="2"/>
  <c r="E1176" i="2"/>
  <c r="I1176" i="2"/>
  <c r="K1176" i="2"/>
  <c r="E1177" i="2"/>
  <c r="I1177" i="2"/>
  <c r="K1177" i="2"/>
  <c r="E1178" i="2"/>
  <c r="I1178" i="2"/>
  <c r="K1178" i="2"/>
  <c r="E1179" i="2"/>
  <c r="I1179" i="2"/>
  <c r="K1179" i="2"/>
  <c r="E1180" i="2"/>
  <c r="I1180" i="2"/>
  <c r="K1180" i="2"/>
  <c r="E1181" i="2"/>
  <c r="I1181" i="2"/>
  <c r="K1181" i="2"/>
  <c r="E1182" i="2"/>
  <c r="I1182" i="2"/>
  <c r="K1182" i="2"/>
  <c r="E1183" i="2"/>
  <c r="I1183" i="2"/>
  <c r="K1183" i="2"/>
  <c r="E1184" i="2"/>
  <c r="I1184" i="2"/>
  <c r="K1184" i="2"/>
  <c r="E1185" i="2"/>
  <c r="I1185" i="2"/>
  <c r="K1185" i="2"/>
  <c r="E1186" i="2"/>
  <c r="I1186" i="2"/>
  <c r="K1186" i="2"/>
  <c r="E1187" i="2"/>
  <c r="I1187" i="2"/>
  <c r="K1187" i="2"/>
  <c r="E1188" i="2"/>
  <c r="I1188" i="2"/>
  <c r="K1188" i="2"/>
  <c r="E1189" i="2"/>
  <c r="I1189" i="2"/>
  <c r="K1189" i="2"/>
  <c r="E1190" i="2"/>
  <c r="I1190" i="2"/>
  <c r="K1190" i="2"/>
  <c r="E1191" i="2"/>
  <c r="I1191" i="2"/>
  <c r="K1191" i="2"/>
  <c r="E1192" i="2"/>
  <c r="I1192" i="2"/>
  <c r="K1192" i="2"/>
  <c r="E1193" i="2"/>
  <c r="I1193" i="2"/>
  <c r="K1193" i="2"/>
  <c r="E1194" i="2"/>
  <c r="I1194" i="2"/>
  <c r="K1194" i="2"/>
  <c r="E1195" i="2"/>
  <c r="I1195" i="2"/>
  <c r="K1195" i="2"/>
  <c r="E1196" i="2"/>
  <c r="I1196" i="2"/>
  <c r="K1196" i="2"/>
  <c r="E1197" i="2"/>
  <c r="I1197" i="2"/>
  <c r="K1197" i="2"/>
  <c r="E1198" i="2"/>
  <c r="I1198" i="2"/>
  <c r="K1198" i="2"/>
  <c r="E1199" i="2"/>
  <c r="I1199" i="2"/>
  <c r="K1199" i="2"/>
  <c r="E1200" i="2"/>
  <c r="I1200" i="2"/>
  <c r="K1200" i="2"/>
  <c r="E1201" i="2"/>
  <c r="I1201" i="2"/>
  <c r="K1201" i="2"/>
  <c r="E1202" i="2"/>
  <c r="I1202" i="2"/>
  <c r="K1202" i="2"/>
  <c r="E1203" i="2"/>
  <c r="I1203" i="2"/>
  <c r="K1203" i="2"/>
  <c r="E1204" i="2"/>
  <c r="I1204" i="2"/>
  <c r="K1204" i="2"/>
  <c r="E1205" i="2"/>
  <c r="I1205" i="2"/>
  <c r="K1205" i="2"/>
  <c r="E1206" i="2"/>
  <c r="I1206" i="2"/>
  <c r="K1206" i="2"/>
  <c r="E1207" i="2"/>
  <c r="I1207" i="2"/>
  <c r="K1207" i="2"/>
  <c r="E1208" i="2"/>
  <c r="I1208" i="2"/>
  <c r="K1208" i="2"/>
  <c r="E1209" i="2"/>
  <c r="I1209" i="2"/>
  <c r="K1209" i="2"/>
  <c r="E1210" i="2"/>
  <c r="I1210" i="2"/>
  <c r="K1210" i="2"/>
  <c r="E1211" i="2"/>
  <c r="I1211" i="2"/>
  <c r="K1211" i="2"/>
  <c r="E1212" i="2"/>
  <c r="I1212" i="2"/>
  <c r="K1212" i="2"/>
  <c r="E1213" i="2"/>
  <c r="I1213" i="2"/>
  <c r="K1213" i="2"/>
  <c r="E1214" i="2"/>
  <c r="I1214" i="2"/>
  <c r="K1214" i="2"/>
  <c r="E1215" i="2"/>
  <c r="I1215" i="2"/>
  <c r="K1215" i="2"/>
  <c r="E1216" i="2"/>
  <c r="I1216" i="2"/>
  <c r="K1216" i="2"/>
  <c r="E1217" i="2"/>
  <c r="I1217" i="2"/>
  <c r="K1217" i="2"/>
  <c r="E1218" i="2"/>
  <c r="I1218" i="2"/>
  <c r="K1218" i="2"/>
  <c r="E1219" i="2"/>
  <c r="I1219" i="2"/>
  <c r="K1219" i="2"/>
  <c r="E1220" i="2"/>
  <c r="I1220" i="2"/>
  <c r="K1220" i="2"/>
  <c r="E1221" i="2"/>
  <c r="I1221" i="2"/>
  <c r="K1221" i="2"/>
  <c r="E1222" i="2"/>
  <c r="I1222" i="2"/>
  <c r="K1222" i="2"/>
  <c r="E1223" i="2"/>
  <c r="I1223" i="2"/>
  <c r="K1223" i="2"/>
  <c r="E1224" i="2"/>
  <c r="I1224" i="2"/>
  <c r="K1224" i="2"/>
  <c r="E1225" i="2"/>
  <c r="I1225" i="2"/>
  <c r="K1225" i="2"/>
  <c r="E1226" i="2"/>
  <c r="I1226" i="2"/>
  <c r="K1226" i="2"/>
  <c r="E1227" i="2"/>
  <c r="I1227" i="2"/>
  <c r="K1227" i="2"/>
  <c r="E1228" i="2"/>
  <c r="I1228" i="2"/>
  <c r="K1228" i="2"/>
  <c r="E1229" i="2"/>
  <c r="I1229" i="2"/>
  <c r="K1229" i="2"/>
  <c r="E1230" i="2"/>
  <c r="I1230" i="2"/>
  <c r="K1230" i="2"/>
  <c r="E1231" i="2"/>
  <c r="I1231" i="2"/>
  <c r="K1231" i="2"/>
  <c r="E1232" i="2"/>
  <c r="I1232" i="2"/>
  <c r="K1232" i="2"/>
  <c r="E1233" i="2"/>
  <c r="I1233" i="2"/>
  <c r="K1233" i="2"/>
  <c r="E1234" i="2"/>
  <c r="I1234" i="2"/>
  <c r="K1234" i="2"/>
  <c r="E1235" i="2"/>
  <c r="I1235" i="2"/>
  <c r="K1235" i="2"/>
  <c r="E1236" i="2"/>
  <c r="I1236" i="2"/>
  <c r="K1236" i="2"/>
  <c r="E1237" i="2"/>
  <c r="I1237" i="2"/>
  <c r="K1237" i="2"/>
  <c r="E1238" i="2"/>
  <c r="I1238" i="2"/>
  <c r="K1238" i="2"/>
  <c r="E1239" i="2"/>
  <c r="I1239" i="2"/>
  <c r="K1239" i="2"/>
  <c r="E1240" i="2"/>
  <c r="I1240" i="2"/>
  <c r="K1240" i="2"/>
  <c r="E1241" i="2"/>
  <c r="I1241" i="2"/>
  <c r="K1241" i="2"/>
  <c r="E1242" i="2"/>
  <c r="I1242" i="2"/>
  <c r="K1242" i="2"/>
  <c r="E1243" i="2"/>
  <c r="I1243" i="2"/>
  <c r="K1243" i="2"/>
  <c r="E1244" i="2"/>
  <c r="I1244" i="2"/>
  <c r="K1244" i="2"/>
  <c r="E1245" i="2"/>
  <c r="I1245" i="2"/>
  <c r="K1245" i="2"/>
  <c r="E1246" i="2"/>
  <c r="I1246" i="2"/>
  <c r="K1246" i="2"/>
  <c r="E1247" i="2"/>
  <c r="I1247" i="2"/>
  <c r="K1247" i="2"/>
  <c r="E1248" i="2"/>
  <c r="I1248" i="2"/>
  <c r="K1248" i="2"/>
  <c r="E1249" i="2"/>
  <c r="I1249" i="2"/>
  <c r="K1249" i="2"/>
  <c r="E1250" i="2"/>
  <c r="I1250" i="2"/>
  <c r="K1250" i="2"/>
  <c r="E1251" i="2"/>
  <c r="I1251" i="2"/>
  <c r="K1251" i="2"/>
  <c r="E1252" i="2"/>
  <c r="I1252" i="2"/>
  <c r="K1252" i="2"/>
  <c r="E1253" i="2"/>
  <c r="I1253" i="2"/>
  <c r="K1253" i="2"/>
  <c r="E1254" i="2"/>
  <c r="I1254" i="2"/>
  <c r="K1254" i="2"/>
  <c r="E1255" i="2"/>
  <c r="I1255" i="2"/>
  <c r="K1255" i="2"/>
  <c r="E1256" i="2"/>
  <c r="I1256" i="2"/>
  <c r="K1256" i="2"/>
  <c r="E1257" i="2"/>
  <c r="I1257" i="2"/>
  <c r="K1257" i="2"/>
  <c r="E1258" i="2"/>
  <c r="I1258" i="2"/>
  <c r="K1258" i="2"/>
  <c r="E1259" i="2"/>
  <c r="I1259" i="2"/>
  <c r="K1259" i="2"/>
  <c r="E1260" i="2"/>
  <c r="I1260" i="2"/>
  <c r="K1260" i="2"/>
  <c r="E1261" i="2"/>
  <c r="I1261" i="2"/>
  <c r="K1261" i="2"/>
  <c r="E1262" i="2"/>
  <c r="I1262" i="2"/>
  <c r="K1262" i="2"/>
  <c r="E1263" i="2"/>
  <c r="I1263" i="2"/>
  <c r="K1263" i="2"/>
  <c r="E1264" i="2"/>
  <c r="I1264" i="2"/>
  <c r="K1264" i="2"/>
  <c r="E1265" i="2"/>
  <c r="I1265" i="2"/>
  <c r="K1265" i="2"/>
  <c r="E1266" i="2"/>
  <c r="I1266" i="2"/>
  <c r="K1266" i="2"/>
  <c r="E1267" i="2"/>
  <c r="I1267" i="2"/>
  <c r="K1267" i="2"/>
  <c r="E1268" i="2"/>
  <c r="I1268" i="2"/>
  <c r="K1268" i="2"/>
  <c r="E1269" i="2"/>
  <c r="I1269" i="2"/>
  <c r="K1269" i="2"/>
  <c r="E1270" i="2"/>
  <c r="I1270" i="2"/>
  <c r="K1270" i="2"/>
  <c r="E1271" i="2"/>
  <c r="I1271" i="2"/>
  <c r="K1271" i="2"/>
  <c r="E1272" i="2"/>
  <c r="I1272" i="2"/>
  <c r="K1272" i="2"/>
  <c r="E1273" i="2"/>
  <c r="I1273" i="2"/>
  <c r="K1273" i="2"/>
  <c r="E1274" i="2"/>
  <c r="I1274" i="2"/>
  <c r="K1274" i="2"/>
  <c r="E1275" i="2"/>
  <c r="I1275" i="2"/>
  <c r="K1275" i="2"/>
  <c r="E1276" i="2"/>
  <c r="I1276" i="2"/>
  <c r="K1276" i="2"/>
  <c r="E1277" i="2"/>
  <c r="I1277" i="2"/>
  <c r="K1277" i="2"/>
  <c r="E1278" i="2"/>
  <c r="I1278" i="2"/>
  <c r="K1278" i="2"/>
  <c r="E1279" i="2"/>
  <c r="I1279" i="2"/>
  <c r="K1279" i="2"/>
  <c r="E1280" i="2"/>
  <c r="I1280" i="2"/>
  <c r="K1280" i="2"/>
  <c r="E1281" i="2"/>
  <c r="I1281" i="2"/>
  <c r="K1281" i="2"/>
  <c r="E1282" i="2"/>
  <c r="I1282" i="2"/>
  <c r="K1282" i="2"/>
  <c r="E1283" i="2"/>
  <c r="I1283" i="2"/>
  <c r="K1283" i="2"/>
  <c r="E1284" i="2"/>
  <c r="I1284" i="2"/>
  <c r="K1284" i="2"/>
  <c r="E1285" i="2"/>
  <c r="I1285" i="2"/>
  <c r="K1285" i="2"/>
  <c r="E1286" i="2"/>
  <c r="I1286" i="2"/>
  <c r="K1286" i="2"/>
  <c r="E1287" i="2"/>
  <c r="I1287" i="2"/>
  <c r="K1287" i="2"/>
  <c r="E1288" i="2"/>
  <c r="I1288" i="2"/>
  <c r="K1288" i="2"/>
  <c r="E1289" i="2"/>
  <c r="I1289" i="2"/>
  <c r="K1289" i="2"/>
  <c r="E1290" i="2"/>
  <c r="I1290" i="2"/>
  <c r="K1290" i="2"/>
  <c r="E1291" i="2"/>
  <c r="I1291" i="2"/>
  <c r="K1291" i="2"/>
  <c r="E1292" i="2"/>
  <c r="I1292" i="2"/>
  <c r="K1292" i="2"/>
  <c r="E1293" i="2"/>
  <c r="I1293" i="2"/>
  <c r="K1293" i="2"/>
  <c r="E1294" i="2"/>
  <c r="I1294" i="2"/>
  <c r="K1294" i="2"/>
  <c r="E1295" i="2"/>
  <c r="I1295" i="2"/>
  <c r="K1295" i="2"/>
  <c r="E1296" i="2"/>
  <c r="I1296" i="2"/>
  <c r="K1296" i="2"/>
  <c r="E1297" i="2"/>
  <c r="I1297" i="2"/>
  <c r="K1297" i="2"/>
  <c r="E1298" i="2"/>
  <c r="I1298" i="2"/>
  <c r="K1298" i="2"/>
  <c r="E1299" i="2"/>
  <c r="I1299" i="2"/>
  <c r="K1299" i="2"/>
  <c r="E1300" i="2"/>
  <c r="I1300" i="2"/>
  <c r="K1300" i="2"/>
  <c r="E1301" i="2"/>
  <c r="I1301" i="2"/>
  <c r="K1301" i="2"/>
  <c r="E1302" i="2"/>
  <c r="I1302" i="2"/>
  <c r="K1302" i="2"/>
  <c r="E1303" i="2"/>
  <c r="I1303" i="2"/>
  <c r="K1303" i="2"/>
  <c r="E1304" i="2"/>
  <c r="I1304" i="2"/>
  <c r="K1304" i="2"/>
  <c r="E1305" i="2"/>
  <c r="I1305" i="2"/>
  <c r="K1305" i="2"/>
  <c r="E1306" i="2"/>
  <c r="I1306" i="2"/>
  <c r="K1306" i="2"/>
  <c r="E1307" i="2"/>
  <c r="I1307" i="2"/>
  <c r="K1307" i="2"/>
  <c r="E1308" i="2"/>
  <c r="I1308" i="2"/>
  <c r="K1308" i="2"/>
  <c r="E1309" i="2"/>
  <c r="I1309" i="2"/>
  <c r="K1309" i="2"/>
  <c r="E1310" i="2"/>
  <c r="I1310" i="2"/>
  <c r="K1310" i="2"/>
  <c r="E1311" i="2"/>
  <c r="I1311" i="2"/>
  <c r="K1311" i="2"/>
  <c r="E1312" i="2"/>
  <c r="I1312" i="2"/>
  <c r="K1312" i="2"/>
  <c r="E1313" i="2"/>
  <c r="I1313" i="2"/>
  <c r="K1313" i="2"/>
  <c r="E1314" i="2"/>
  <c r="I1314" i="2"/>
  <c r="K1314" i="2"/>
  <c r="E1315" i="2"/>
  <c r="I1315" i="2"/>
  <c r="K1315" i="2"/>
  <c r="E1316" i="2"/>
  <c r="I1316" i="2"/>
  <c r="K1316" i="2"/>
  <c r="E1317" i="2"/>
  <c r="I1317" i="2"/>
  <c r="K1317" i="2"/>
  <c r="E1318" i="2"/>
  <c r="I1318" i="2"/>
  <c r="K1318" i="2"/>
  <c r="E1319" i="2"/>
  <c r="I1319" i="2"/>
  <c r="K1319" i="2"/>
  <c r="E1320" i="2"/>
  <c r="I1320" i="2"/>
  <c r="K1320" i="2"/>
  <c r="E1321" i="2"/>
  <c r="I1321" i="2"/>
  <c r="K1321" i="2"/>
  <c r="E1322" i="2"/>
  <c r="I1322" i="2"/>
  <c r="K1322" i="2"/>
  <c r="E1323" i="2"/>
  <c r="I1323" i="2"/>
  <c r="K1323" i="2"/>
  <c r="E1324" i="2"/>
  <c r="I1324" i="2"/>
  <c r="K1324" i="2"/>
  <c r="E1325" i="2"/>
  <c r="I1325" i="2"/>
  <c r="K1325" i="2"/>
  <c r="E1326" i="2"/>
  <c r="I1326" i="2"/>
  <c r="K1326" i="2"/>
  <c r="E1327" i="2"/>
  <c r="I1327" i="2"/>
  <c r="K1327" i="2"/>
  <c r="E1328" i="2"/>
  <c r="I1328" i="2"/>
  <c r="K1328" i="2"/>
  <c r="E1329" i="2"/>
  <c r="I1329" i="2"/>
  <c r="K1329" i="2"/>
  <c r="E1330" i="2"/>
  <c r="I1330" i="2"/>
  <c r="K1330" i="2"/>
  <c r="E1331" i="2"/>
  <c r="I1331" i="2"/>
  <c r="K1331" i="2"/>
  <c r="E1332" i="2"/>
  <c r="I1332" i="2"/>
  <c r="K1332" i="2"/>
  <c r="E1333" i="2"/>
  <c r="I1333" i="2"/>
  <c r="K1333" i="2"/>
  <c r="E1334" i="2"/>
  <c r="I1334" i="2"/>
  <c r="K1334" i="2"/>
  <c r="E1335" i="2"/>
  <c r="I1335" i="2"/>
  <c r="K1335" i="2"/>
  <c r="E1336" i="2"/>
  <c r="I1336" i="2"/>
  <c r="K1336" i="2"/>
  <c r="E1337" i="2"/>
  <c r="I1337" i="2"/>
  <c r="K1337" i="2"/>
  <c r="E1338" i="2"/>
  <c r="I1338" i="2"/>
  <c r="K1338" i="2"/>
  <c r="E1339" i="2"/>
  <c r="I1339" i="2"/>
  <c r="K1339" i="2"/>
  <c r="E1340" i="2"/>
  <c r="I1340" i="2"/>
  <c r="K1340" i="2"/>
  <c r="E1341" i="2"/>
  <c r="I1341" i="2"/>
  <c r="K1341" i="2"/>
  <c r="E1342" i="2"/>
  <c r="I1342" i="2"/>
  <c r="K1342" i="2"/>
  <c r="E1343" i="2"/>
  <c r="I1343" i="2"/>
  <c r="K1343" i="2"/>
  <c r="E1344" i="2"/>
  <c r="I1344" i="2"/>
  <c r="K1344" i="2"/>
  <c r="E1345" i="2"/>
  <c r="I1345" i="2"/>
  <c r="K1345" i="2"/>
  <c r="E1346" i="2"/>
  <c r="I1346" i="2"/>
  <c r="K1346" i="2"/>
  <c r="E1347" i="2"/>
  <c r="I1347" i="2"/>
  <c r="K1347" i="2"/>
  <c r="E1348" i="2"/>
  <c r="I1348" i="2"/>
  <c r="K1348" i="2"/>
  <c r="E1349" i="2"/>
  <c r="I1349" i="2"/>
  <c r="K1349" i="2"/>
  <c r="E1350" i="2"/>
  <c r="I1350" i="2"/>
  <c r="K1350" i="2"/>
  <c r="E1351" i="2"/>
  <c r="I1351" i="2"/>
  <c r="K1351" i="2"/>
  <c r="E1352" i="2"/>
  <c r="I1352" i="2"/>
  <c r="K1352" i="2"/>
  <c r="E1353" i="2"/>
  <c r="I1353" i="2"/>
  <c r="K1353" i="2"/>
  <c r="E1354" i="2"/>
  <c r="I1354" i="2"/>
  <c r="K1354" i="2"/>
  <c r="E1355" i="2"/>
  <c r="I1355" i="2"/>
  <c r="K1355" i="2"/>
  <c r="E1356" i="2"/>
  <c r="I1356" i="2"/>
  <c r="K1356" i="2"/>
  <c r="E1357" i="2"/>
  <c r="I1357" i="2"/>
  <c r="K1357" i="2"/>
  <c r="E1358" i="2"/>
  <c r="I1358" i="2"/>
  <c r="K1358" i="2"/>
  <c r="E1359" i="2"/>
  <c r="I1359" i="2"/>
  <c r="K1359" i="2"/>
  <c r="E1360" i="2"/>
  <c r="I1360" i="2"/>
  <c r="K1360" i="2"/>
  <c r="E1361" i="2"/>
  <c r="I1361" i="2"/>
  <c r="K1361" i="2"/>
  <c r="E1362" i="2"/>
  <c r="I1362" i="2"/>
  <c r="K1362" i="2"/>
  <c r="E1363" i="2"/>
  <c r="I1363" i="2"/>
  <c r="K1363" i="2"/>
  <c r="E1364" i="2"/>
  <c r="I1364" i="2"/>
  <c r="K1364" i="2"/>
  <c r="E1365" i="2"/>
  <c r="I1365" i="2"/>
  <c r="K1365" i="2"/>
  <c r="E1366" i="2"/>
  <c r="I1366" i="2"/>
  <c r="K1366" i="2"/>
  <c r="E1367" i="2"/>
  <c r="I1367" i="2"/>
  <c r="K1367" i="2"/>
  <c r="E1368" i="2"/>
  <c r="I1368" i="2"/>
  <c r="K1368" i="2"/>
  <c r="E1369" i="2"/>
  <c r="I1369" i="2"/>
  <c r="K1369" i="2"/>
  <c r="E1370" i="2"/>
  <c r="I1370" i="2"/>
  <c r="K1370" i="2"/>
  <c r="E1371" i="2"/>
  <c r="I1371" i="2"/>
  <c r="K1371" i="2"/>
  <c r="E1372" i="2"/>
  <c r="I1372" i="2"/>
  <c r="K1372" i="2"/>
  <c r="E1373" i="2"/>
  <c r="I1373" i="2"/>
  <c r="K1373" i="2"/>
  <c r="E1374" i="2"/>
  <c r="I1374" i="2"/>
  <c r="K1374" i="2"/>
  <c r="E1375" i="2"/>
  <c r="I1375" i="2"/>
  <c r="K1375" i="2"/>
  <c r="E1376" i="2"/>
  <c r="I1376" i="2"/>
  <c r="K1376" i="2"/>
  <c r="E1377" i="2"/>
  <c r="I1377" i="2"/>
  <c r="K1377" i="2"/>
  <c r="E1378" i="2"/>
  <c r="I1378" i="2"/>
  <c r="K1378" i="2"/>
  <c r="E1379" i="2"/>
  <c r="I1379" i="2"/>
  <c r="K1379" i="2"/>
  <c r="E1380" i="2"/>
  <c r="I1380" i="2"/>
  <c r="K1380" i="2"/>
  <c r="E1381" i="2"/>
  <c r="I1381" i="2"/>
  <c r="K1381" i="2"/>
  <c r="E1382" i="2"/>
  <c r="I1382" i="2"/>
  <c r="K1382" i="2"/>
  <c r="E1383" i="2"/>
  <c r="I1383" i="2"/>
  <c r="K1383" i="2"/>
  <c r="E1384" i="2"/>
  <c r="I1384" i="2"/>
  <c r="K1384" i="2"/>
  <c r="E1385" i="2"/>
  <c r="I1385" i="2"/>
  <c r="K1385" i="2"/>
  <c r="E1386" i="2"/>
  <c r="I1386" i="2"/>
  <c r="K1386" i="2"/>
  <c r="E1387" i="2"/>
  <c r="I1387" i="2"/>
  <c r="K1387" i="2"/>
  <c r="E1388" i="2"/>
  <c r="I1388" i="2"/>
  <c r="K1388" i="2"/>
  <c r="E1389" i="2"/>
  <c r="I1389" i="2"/>
  <c r="K1389" i="2"/>
  <c r="E1390" i="2"/>
  <c r="I1390" i="2"/>
  <c r="K1390" i="2"/>
  <c r="E1391" i="2"/>
  <c r="I1391" i="2"/>
  <c r="K1391" i="2"/>
  <c r="E1392" i="2"/>
  <c r="I1392" i="2"/>
  <c r="K1392" i="2"/>
  <c r="E1393" i="2"/>
  <c r="I1393" i="2"/>
  <c r="K1393" i="2"/>
  <c r="E1394" i="2"/>
  <c r="I1394" i="2"/>
  <c r="K1394" i="2"/>
  <c r="E1395" i="2"/>
  <c r="I1395" i="2"/>
  <c r="K1395" i="2"/>
  <c r="E1396" i="2"/>
  <c r="I1396" i="2"/>
  <c r="K1396" i="2"/>
  <c r="E1397" i="2"/>
  <c r="I1397" i="2"/>
  <c r="K1397" i="2"/>
  <c r="E1398" i="2"/>
  <c r="I1398" i="2"/>
  <c r="K1398" i="2"/>
  <c r="E1399" i="2"/>
  <c r="I1399" i="2"/>
  <c r="K1399" i="2"/>
  <c r="E1400" i="2"/>
  <c r="I1400" i="2"/>
  <c r="K1400" i="2"/>
  <c r="E1401" i="2"/>
  <c r="I1401" i="2"/>
  <c r="K1401" i="2"/>
  <c r="E1402" i="2"/>
  <c r="I1402" i="2"/>
  <c r="K1402" i="2"/>
  <c r="E1403" i="2"/>
  <c r="I1403" i="2"/>
  <c r="K1403" i="2"/>
  <c r="E1404" i="2"/>
  <c r="I1404" i="2"/>
  <c r="K1404" i="2"/>
  <c r="E1405" i="2"/>
  <c r="I1405" i="2"/>
  <c r="K1405" i="2"/>
  <c r="E1406" i="2"/>
  <c r="I1406" i="2"/>
  <c r="K1406" i="2"/>
  <c r="E1407" i="2"/>
  <c r="I1407" i="2"/>
  <c r="K1407" i="2"/>
  <c r="E1408" i="2"/>
  <c r="I1408" i="2"/>
  <c r="K1408" i="2"/>
  <c r="E1409" i="2"/>
  <c r="I1409" i="2"/>
  <c r="K1409" i="2"/>
  <c r="E1410" i="2"/>
  <c r="I1410" i="2"/>
  <c r="K1410" i="2"/>
  <c r="E1411" i="2"/>
  <c r="I1411" i="2"/>
  <c r="K1411" i="2"/>
  <c r="E1412" i="2"/>
  <c r="I1412" i="2"/>
  <c r="K1412" i="2"/>
  <c r="E1413" i="2"/>
  <c r="I1413" i="2"/>
  <c r="K1413" i="2"/>
  <c r="E1414" i="2"/>
  <c r="I1414" i="2"/>
  <c r="K1414" i="2"/>
  <c r="E1415" i="2"/>
  <c r="I1415" i="2"/>
  <c r="K1415" i="2"/>
  <c r="E1416" i="2"/>
  <c r="I1416" i="2"/>
  <c r="K1416" i="2"/>
  <c r="E1417" i="2"/>
  <c r="I1417" i="2"/>
  <c r="K1417" i="2"/>
  <c r="E1418" i="2"/>
  <c r="I1418" i="2"/>
  <c r="K1418" i="2"/>
  <c r="E1419" i="2"/>
  <c r="I1419" i="2"/>
  <c r="K1419" i="2"/>
  <c r="E1420" i="2"/>
  <c r="I1420" i="2"/>
  <c r="K1420" i="2"/>
  <c r="E1421" i="2"/>
  <c r="I1421" i="2"/>
  <c r="K1421" i="2"/>
  <c r="E1422" i="2"/>
  <c r="I1422" i="2"/>
  <c r="K1422" i="2"/>
  <c r="E1423" i="2"/>
  <c r="I1423" i="2"/>
  <c r="K1423" i="2"/>
  <c r="E1424" i="2"/>
  <c r="I1424" i="2"/>
  <c r="K1424" i="2"/>
  <c r="E1425" i="2"/>
  <c r="I1425" i="2"/>
  <c r="K1425" i="2"/>
  <c r="E1426" i="2"/>
  <c r="I1426" i="2"/>
  <c r="K1426" i="2"/>
  <c r="E1427" i="2"/>
  <c r="I1427" i="2"/>
  <c r="K1427" i="2"/>
  <c r="E1428" i="2"/>
  <c r="I1428" i="2"/>
  <c r="K1428" i="2"/>
  <c r="E1429" i="2"/>
  <c r="I1429" i="2"/>
  <c r="K1429" i="2"/>
  <c r="E1430" i="2"/>
  <c r="I1430" i="2"/>
  <c r="K1430" i="2"/>
  <c r="E1431" i="2"/>
  <c r="I1431" i="2"/>
  <c r="K1431" i="2"/>
  <c r="E1432" i="2"/>
  <c r="I1432" i="2"/>
  <c r="K1432" i="2"/>
  <c r="E1433" i="2"/>
  <c r="I1433" i="2"/>
  <c r="K1433" i="2"/>
  <c r="E1434" i="2"/>
  <c r="I1434" i="2"/>
  <c r="K1434" i="2"/>
  <c r="E1435" i="2"/>
  <c r="I1435" i="2"/>
  <c r="K1435" i="2"/>
  <c r="E1436" i="2"/>
  <c r="I1436" i="2"/>
  <c r="K1436" i="2"/>
  <c r="E1437" i="2"/>
  <c r="I1437" i="2"/>
  <c r="K1437" i="2"/>
  <c r="E1438" i="2"/>
  <c r="I1438" i="2"/>
  <c r="K1438" i="2"/>
  <c r="E1439" i="2"/>
  <c r="I1439" i="2"/>
  <c r="K1439" i="2"/>
  <c r="E1440" i="2"/>
  <c r="I1440" i="2"/>
  <c r="K1440" i="2"/>
  <c r="E1441" i="2"/>
  <c r="I1441" i="2"/>
  <c r="K1441" i="2"/>
  <c r="E1442" i="2"/>
  <c r="I1442" i="2"/>
  <c r="K1442" i="2"/>
  <c r="E1443" i="2"/>
  <c r="I1443" i="2"/>
  <c r="K1443" i="2"/>
  <c r="E1444" i="2"/>
  <c r="I1444" i="2"/>
  <c r="K1444" i="2"/>
  <c r="E1445" i="2"/>
  <c r="I1445" i="2"/>
  <c r="K1445" i="2"/>
  <c r="E1446" i="2"/>
  <c r="I1446" i="2"/>
  <c r="K1446" i="2"/>
  <c r="E1447" i="2"/>
  <c r="I1447" i="2"/>
  <c r="K1447" i="2"/>
  <c r="E1448" i="2"/>
  <c r="I1448" i="2"/>
  <c r="K1448" i="2"/>
  <c r="E1449" i="2"/>
  <c r="I1449" i="2"/>
  <c r="K1449" i="2"/>
  <c r="E1450" i="2"/>
  <c r="I1450" i="2"/>
  <c r="K1450" i="2"/>
  <c r="E1451" i="2"/>
  <c r="I1451" i="2"/>
  <c r="K1451" i="2"/>
  <c r="E1452" i="2"/>
  <c r="I1452" i="2"/>
  <c r="K1452" i="2"/>
  <c r="E1453" i="2"/>
  <c r="I1453" i="2"/>
  <c r="K1453" i="2"/>
  <c r="E1454" i="2"/>
  <c r="I1454" i="2"/>
  <c r="K1454" i="2"/>
  <c r="E1455" i="2"/>
  <c r="I1455" i="2"/>
  <c r="K1455" i="2"/>
  <c r="E1456" i="2"/>
  <c r="I1456" i="2"/>
  <c r="K1456" i="2"/>
  <c r="E1457" i="2"/>
  <c r="I1457" i="2"/>
  <c r="K1457" i="2"/>
  <c r="E1458" i="2"/>
  <c r="I1458" i="2"/>
  <c r="K1458" i="2"/>
  <c r="E1459" i="2"/>
  <c r="I1459" i="2"/>
  <c r="K1459" i="2"/>
  <c r="E1460" i="2"/>
  <c r="I1460" i="2"/>
  <c r="K1460" i="2"/>
  <c r="E1461" i="2"/>
  <c r="I1461" i="2"/>
  <c r="K1461" i="2"/>
  <c r="E1462" i="2"/>
  <c r="I1462" i="2"/>
  <c r="K1462" i="2"/>
  <c r="E1463" i="2"/>
  <c r="I1463" i="2"/>
  <c r="K1463" i="2"/>
  <c r="E1464" i="2"/>
  <c r="I1464" i="2"/>
  <c r="K1464" i="2"/>
  <c r="E1465" i="2"/>
  <c r="I1465" i="2"/>
  <c r="K1465" i="2"/>
  <c r="E1466" i="2"/>
  <c r="I1466" i="2"/>
  <c r="K1466" i="2"/>
  <c r="E1467" i="2"/>
  <c r="I1467" i="2"/>
  <c r="K1467" i="2"/>
  <c r="E1468" i="2"/>
  <c r="I1468" i="2"/>
  <c r="K1468" i="2"/>
  <c r="E1469" i="2"/>
  <c r="I1469" i="2"/>
  <c r="K1469" i="2"/>
  <c r="E1470" i="2"/>
  <c r="I1470" i="2"/>
  <c r="K1470" i="2"/>
  <c r="E1471" i="2"/>
  <c r="I1471" i="2"/>
  <c r="K1471" i="2"/>
  <c r="E1472" i="2"/>
  <c r="I1472" i="2"/>
  <c r="K1472" i="2"/>
  <c r="E1473" i="2"/>
  <c r="I1473" i="2"/>
  <c r="K1473" i="2"/>
  <c r="E1474" i="2"/>
  <c r="I1474" i="2"/>
  <c r="K1474" i="2"/>
  <c r="E1475" i="2"/>
  <c r="I1475" i="2"/>
  <c r="K1475" i="2"/>
  <c r="E1476" i="2"/>
  <c r="I1476" i="2"/>
  <c r="K1476" i="2"/>
  <c r="E1477" i="2"/>
  <c r="I1477" i="2"/>
  <c r="K1477" i="2"/>
  <c r="E1478" i="2"/>
  <c r="I1478" i="2"/>
  <c r="K1478" i="2"/>
  <c r="E1479" i="2"/>
  <c r="I1479" i="2"/>
  <c r="K1479" i="2"/>
  <c r="E1480" i="2"/>
  <c r="I1480" i="2"/>
  <c r="K1480" i="2"/>
  <c r="E1481" i="2"/>
  <c r="I1481" i="2"/>
  <c r="K1481" i="2"/>
  <c r="E1482" i="2"/>
  <c r="I1482" i="2"/>
  <c r="K1482" i="2"/>
  <c r="E1483" i="2"/>
  <c r="I1483" i="2"/>
  <c r="K1483" i="2"/>
  <c r="E1484" i="2"/>
  <c r="I1484" i="2"/>
  <c r="K1484" i="2"/>
  <c r="E1485" i="2"/>
  <c r="I1485" i="2"/>
  <c r="K1485" i="2"/>
  <c r="E1486" i="2"/>
  <c r="I1486" i="2"/>
  <c r="K1486" i="2"/>
  <c r="E1487" i="2"/>
  <c r="I1487" i="2"/>
  <c r="K1487" i="2"/>
  <c r="E1488" i="2"/>
  <c r="I1488" i="2"/>
  <c r="K1488" i="2"/>
  <c r="E1489" i="2"/>
  <c r="I1489" i="2"/>
  <c r="K1489" i="2"/>
  <c r="E1490" i="2"/>
  <c r="I1490" i="2"/>
  <c r="K1490" i="2"/>
  <c r="E1491" i="2"/>
  <c r="I1491" i="2"/>
  <c r="K1491" i="2"/>
  <c r="E1492" i="2"/>
  <c r="I1492" i="2"/>
  <c r="K1492" i="2"/>
  <c r="E1493" i="2"/>
  <c r="I1493" i="2"/>
  <c r="K1493" i="2"/>
  <c r="E1494" i="2"/>
  <c r="I1494" i="2"/>
  <c r="K1494" i="2"/>
  <c r="E1495" i="2"/>
  <c r="I1495" i="2"/>
  <c r="K1495" i="2"/>
  <c r="E1496" i="2"/>
  <c r="I1496" i="2"/>
  <c r="K1496" i="2"/>
  <c r="E1497" i="2"/>
  <c r="I1497" i="2"/>
  <c r="K1497" i="2"/>
  <c r="E1498" i="2"/>
  <c r="I1498" i="2"/>
  <c r="K1498" i="2"/>
  <c r="E1499" i="2"/>
  <c r="I1499" i="2"/>
  <c r="K1499" i="2"/>
  <c r="E1500" i="2"/>
  <c r="I1500" i="2"/>
  <c r="K1500" i="2"/>
  <c r="E1501" i="2"/>
  <c r="I1501" i="2"/>
  <c r="K1501" i="2"/>
  <c r="E1502" i="2"/>
  <c r="I1502" i="2"/>
  <c r="K1502" i="2"/>
  <c r="E1503" i="2"/>
  <c r="I1503" i="2"/>
  <c r="K1503" i="2"/>
  <c r="E1504" i="2"/>
  <c r="I1504" i="2"/>
  <c r="K1504" i="2"/>
  <c r="E1505" i="2"/>
  <c r="I1505" i="2"/>
  <c r="K1505" i="2"/>
  <c r="E1506" i="2"/>
  <c r="I1506" i="2"/>
  <c r="K1506" i="2"/>
  <c r="E1507" i="2"/>
  <c r="I1507" i="2"/>
  <c r="K1507" i="2"/>
  <c r="E1508" i="2"/>
  <c r="I1508" i="2"/>
  <c r="K1508" i="2"/>
  <c r="E1509" i="2"/>
  <c r="I1509" i="2"/>
  <c r="K1509" i="2"/>
  <c r="E1510" i="2"/>
  <c r="I1510" i="2"/>
  <c r="K1510" i="2"/>
  <c r="E1511" i="2"/>
  <c r="I1511" i="2"/>
  <c r="K1511" i="2"/>
  <c r="E1512" i="2"/>
  <c r="I1512" i="2"/>
  <c r="K1512" i="2"/>
  <c r="E1513" i="2"/>
  <c r="I1513" i="2"/>
  <c r="K1513" i="2"/>
  <c r="E1514" i="2"/>
  <c r="I1514" i="2"/>
  <c r="K1514" i="2"/>
  <c r="E1515" i="2"/>
  <c r="I1515" i="2"/>
  <c r="K1515" i="2"/>
  <c r="E1516" i="2"/>
  <c r="I1516" i="2"/>
  <c r="K1516" i="2"/>
  <c r="E1517" i="2"/>
  <c r="I1517" i="2"/>
  <c r="K1517" i="2"/>
  <c r="E1518" i="2"/>
  <c r="I1518" i="2"/>
  <c r="K1518" i="2"/>
  <c r="E1519" i="2"/>
  <c r="I1519" i="2"/>
  <c r="K1519" i="2"/>
  <c r="E1520" i="2"/>
  <c r="I1520" i="2"/>
  <c r="K1520" i="2"/>
  <c r="E1521" i="2"/>
  <c r="I1521" i="2"/>
  <c r="K1521" i="2"/>
  <c r="E1522" i="2"/>
  <c r="I1522" i="2"/>
  <c r="K1522" i="2"/>
  <c r="E1523" i="2"/>
  <c r="I1523" i="2"/>
  <c r="K1523" i="2"/>
  <c r="E1524" i="2"/>
  <c r="I1524" i="2"/>
  <c r="K1524" i="2"/>
  <c r="E1525" i="2"/>
  <c r="I1525" i="2"/>
  <c r="K1525" i="2"/>
  <c r="E1526" i="2"/>
  <c r="I1526" i="2"/>
  <c r="K1526" i="2"/>
  <c r="E1527" i="2"/>
  <c r="I1527" i="2"/>
  <c r="K1527" i="2"/>
  <c r="E1528" i="2"/>
  <c r="I1528" i="2"/>
  <c r="K1528" i="2"/>
  <c r="E1529" i="2"/>
  <c r="I1529" i="2"/>
  <c r="K1529" i="2"/>
  <c r="E1530" i="2"/>
  <c r="I1530" i="2"/>
  <c r="K1530" i="2"/>
  <c r="E1531" i="2"/>
  <c r="I1531" i="2"/>
  <c r="K1531" i="2"/>
  <c r="E1532" i="2"/>
  <c r="I1532" i="2"/>
  <c r="K1532" i="2"/>
  <c r="E1533" i="2"/>
  <c r="I1533" i="2"/>
  <c r="K1533" i="2"/>
  <c r="E1534" i="2"/>
  <c r="I1534" i="2"/>
  <c r="K1534" i="2"/>
  <c r="E1535" i="2"/>
  <c r="I1535" i="2"/>
  <c r="K1535" i="2"/>
  <c r="E1536" i="2"/>
  <c r="I1536" i="2"/>
  <c r="K1536" i="2"/>
  <c r="E1537" i="2"/>
  <c r="I1537" i="2"/>
  <c r="K1537" i="2"/>
  <c r="E1538" i="2"/>
  <c r="I1538" i="2"/>
  <c r="K1538" i="2"/>
  <c r="E1539" i="2"/>
  <c r="I1539" i="2"/>
  <c r="K1539" i="2"/>
  <c r="E1540" i="2"/>
  <c r="I1540" i="2"/>
  <c r="K1540" i="2"/>
  <c r="E1541" i="2"/>
  <c r="I1541" i="2"/>
  <c r="K1541" i="2"/>
  <c r="E1542" i="2"/>
  <c r="I1542" i="2"/>
  <c r="K1542" i="2"/>
  <c r="E1543" i="2"/>
  <c r="I1543" i="2"/>
  <c r="K1543" i="2"/>
  <c r="E1544" i="2"/>
  <c r="I1544" i="2"/>
  <c r="K1544" i="2"/>
  <c r="E1545" i="2"/>
  <c r="I1545" i="2"/>
  <c r="K1545" i="2"/>
  <c r="E1546" i="2"/>
  <c r="I1546" i="2"/>
  <c r="K1546" i="2"/>
  <c r="E1547" i="2"/>
  <c r="I1547" i="2"/>
  <c r="K1547" i="2"/>
  <c r="E1548" i="2"/>
  <c r="I1548" i="2"/>
  <c r="K1548" i="2"/>
  <c r="E1549" i="2"/>
  <c r="I1549" i="2"/>
  <c r="K1549" i="2"/>
  <c r="E1550" i="2"/>
  <c r="I1550" i="2"/>
  <c r="K1550" i="2"/>
  <c r="E1551" i="2"/>
  <c r="I1551" i="2"/>
  <c r="K1551" i="2"/>
  <c r="E1552" i="2"/>
  <c r="I1552" i="2"/>
  <c r="K1552" i="2"/>
  <c r="E1553" i="2"/>
  <c r="I1553" i="2"/>
  <c r="K1553" i="2"/>
  <c r="E1554" i="2"/>
  <c r="I1554" i="2"/>
  <c r="K1554" i="2"/>
  <c r="E1555" i="2"/>
  <c r="I1555" i="2"/>
  <c r="K1555" i="2"/>
  <c r="E1556" i="2"/>
  <c r="I1556" i="2"/>
  <c r="K1556" i="2"/>
  <c r="E1557" i="2"/>
  <c r="I1557" i="2"/>
  <c r="K1557" i="2"/>
  <c r="E1558" i="2"/>
  <c r="I1558" i="2"/>
  <c r="K1558" i="2"/>
  <c r="E1559" i="2"/>
  <c r="I1559" i="2"/>
  <c r="K1559" i="2"/>
  <c r="E1560" i="2"/>
  <c r="I1560" i="2"/>
  <c r="K1560" i="2"/>
  <c r="E1561" i="2"/>
  <c r="I1561" i="2"/>
  <c r="K1561" i="2"/>
  <c r="E1562" i="2"/>
  <c r="I1562" i="2"/>
  <c r="K1562" i="2"/>
  <c r="E1563" i="2"/>
  <c r="I1563" i="2"/>
  <c r="K1563" i="2"/>
  <c r="E1564" i="2"/>
  <c r="I1564" i="2"/>
  <c r="K1564" i="2"/>
  <c r="E1565" i="2"/>
  <c r="I1565" i="2"/>
  <c r="K1565" i="2"/>
  <c r="E1566" i="2"/>
  <c r="I1566" i="2"/>
  <c r="K1566" i="2"/>
  <c r="E1567" i="2"/>
  <c r="I1567" i="2"/>
  <c r="K1567" i="2"/>
  <c r="E1568" i="2"/>
  <c r="I1568" i="2"/>
  <c r="K1568" i="2"/>
  <c r="E1569" i="2"/>
  <c r="I1569" i="2"/>
  <c r="K1569" i="2"/>
  <c r="E1570" i="2"/>
  <c r="I1570" i="2"/>
  <c r="K1570" i="2"/>
  <c r="E1571" i="2"/>
  <c r="I1571" i="2"/>
  <c r="K1571" i="2"/>
  <c r="E1572" i="2"/>
  <c r="I1572" i="2"/>
  <c r="K1572" i="2"/>
  <c r="E1573" i="2"/>
  <c r="I1573" i="2"/>
  <c r="K1573" i="2"/>
  <c r="E1574" i="2"/>
  <c r="I1574" i="2"/>
  <c r="K1574" i="2"/>
  <c r="E1575" i="2"/>
  <c r="I1575" i="2"/>
  <c r="K1575" i="2"/>
  <c r="E1576" i="2"/>
  <c r="I1576" i="2"/>
  <c r="K1576" i="2"/>
  <c r="E1577" i="2"/>
  <c r="I1577" i="2"/>
  <c r="K1577" i="2"/>
  <c r="E1578" i="2"/>
  <c r="I1578" i="2"/>
  <c r="K1578" i="2"/>
  <c r="E1579" i="2"/>
  <c r="I1579" i="2"/>
  <c r="K1579" i="2"/>
  <c r="E1580" i="2"/>
  <c r="I1580" i="2"/>
  <c r="K1580" i="2"/>
  <c r="E1581" i="2"/>
  <c r="I1581" i="2"/>
  <c r="K1581" i="2"/>
  <c r="E1582" i="2"/>
  <c r="I1582" i="2"/>
  <c r="K1582" i="2"/>
  <c r="E1583" i="2"/>
  <c r="I1583" i="2"/>
  <c r="K1583" i="2"/>
  <c r="E1584" i="2"/>
  <c r="I1584" i="2"/>
  <c r="K1584" i="2"/>
  <c r="E1585" i="2"/>
  <c r="I1585" i="2"/>
  <c r="K1585" i="2"/>
  <c r="E1586" i="2"/>
  <c r="I1586" i="2"/>
  <c r="K1586" i="2"/>
  <c r="E1587" i="2"/>
  <c r="I1587" i="2"/>
  <c r="K1587" i="2"/>
  <c r="E1588" i="2"/>
  <c r="I1588" i="2"/>
  <c r="K1588" i="2"/>
  <c r="E1589" i="2"/>
  <c r="I1589" i="2"/>
  <c r="K1589" i="2"/>
  <c r="E1590" i="2"/>
  <c r="I1590" i="2"/>
  <c r="K1590" i="2"/>
  <c r="E1591" i="2"/>
  <c r="I1591" i="2"/>
  <c r="K1591" i="2"/>
  <c r="E1592" i="2"/>
  <c r="I1592" i="2"/>
  <c r="K1592" i="2"/>
  <c r="E1593" i="2"/>
  <c r="I1593" i="2"/>
  <c r="K1593" i="2"/>
  <c r="E1594" i="2"/>
  <c r="I1594" i="2"/>
  <c r="K1594" i="2"/>
  <c r="E1595" i="2"/>
  <c r="I1595" i="2"/>
  <c r="K1595" i="2"/>
  <c r="E1596" i="2"/>
  <c r="I1596" i="2"/>
  <c r="K1596" i="2"/>
  <c r="E1597" i="2"/>
  <c r="I1597" i="2"/>
  <c r="K1597" i="2"/>
  <c r="E1598" i="2"/>
  <c r="I1598" i="2"/>
  <c r="K1598" i="2"/>
  <c r="E1599" i="2"/>
  <c r="I1599" i="2"/>
  <c r="K1599" i="2"/>
  <c r="E1600" i="2"/>
  <c r="I1600" i="2"/>
  <c r="K1600" i="2"/>
  <c r="E1601" i="2"/>
  <c r="I1601" i="2"/>
  <c r="K1601" i="2"/>
  <c r="E1602" i="2"/>
  <c r="I1602" i="2"/>
  <c r="K1602" i="2"/>
  <c r="E1603" i="2"/>
  <c r="I1603" i="2"/>
  <c r="K1603" i="2"/>
  <c r="E1604" i="2"/>
  <c r="I1604" i="2"/>
  <c r="K1604" i="2"/>
  <c r="E1605" i="2"/>
  <c r="I1605" i="2"/>
  <c r="K1605" i="2"/>
  <c r="E1606" i="2"/>
  <c r="I1606" i="2"/>
  <c r="K1606" i="2"/>
  <c r="E1607" i="2"/>
  <c r="I1607" i="2"/>
  <c r="K1607" i="2"/>
  <c r="E1608" i="2"/>
  <c r="I1608" i="2"/>
  <c r="K1608" i="2"/>
  <c r="E1609" i="2"/>
  <c r="I1609" i="2"/>
  <c r="K1609" i="2"/>
  <c r="E1610" i="2"/>
  <c r="I1610" i="2"/>
  <c r="K1610" i="2"/>
  <c r="E1611" i="2"/>
  <c r="I1611" i="2"/>
  <c r="K1611" i="2"/>
  <c r="E1612" i="2"/>
  <c r="I1612" i="2"/>
  <c r="K1612" i="2"/>
  <c r="E1613" i="2"/>
  <c r="I1613" i="2"/>
  <c r="K1613" i="2"/>
  <c r="E1614" i="2"/>
  <c r="I1614" i="2"/>
  <c r="K1614" i="2"/>
  <c r="E1615" i="2"/>
  <c r="I1615" i="2"/>
  <c r="K1615" i="2"/>
  <c r="E1616" i="2"/>
  <c r="I1616" i="2"/>
  <c r="K1616" i="2"/>
  <c r="E1617" i="2"/>
  <c r="I1617" i="2"/>
  <c r="K1617" i="2"/>
  <c r="E1618" i="2"/>
  <c r="I1618" i="2"/>
  <c r="K1618" i="2"/>
  <c r="E1619" i="2"/>
  <c r="I1619" i="2"/>
  <c r="K1619" i="2"/>
  <c r="E1620" i="2"/>
  <c r="I1620" i="2"/>
  <c r="K1620" i="2"/>
  <c r="E1621" i="2"/>
  <c r="I1621" i="2"/>
  <c r="K1621" i="2"/>
  <c r="E1622" i="2"/>
  <c r="I1622" i="2"/>
  <c r="K1622" i="2"/>
  <c r="E1623" i="2"/>
  <c r="I1623" i="2"/>
  <c r="K1623" i="2"/>
  <c r="E1624" i="2"/>
  <c r="I1624" i="2"/>
  <c r="K1624" i="2"/>
  <c r="E1625" i="2"/>
  <c r="I1625" i="2"/>
  <c r="K1625" i="2"/>
  <c r="E1626" i="2"/>
  <c r="I1626" i="2"/>
  <c r="K1626" i="2"/>
  <c r="E1627" i="2"/>
  <c r="I1627" i="2"/>
  <c r="K1627" i="2"/>
  <c r="E1628" i="2"/>
  <c r="I1628" i="2"/>
  <c r="K1628" i="2"/>
  <c r="E1629" i="2"/>
  <c r="I1629" i="2"/>
  <c r="K1629" i="2"/>
  <c r="E1630" i="2"/>
  <c r="I1630" i="2"/>
  <c r="K1630" i="2"/>
  <c r="E1631" i="2"/>
  <c r="I1631" i="2"/>
  <c r="K1631" i="2"/>
  <c r="E1632" i="2"/>
  <c r="I1632" i="2"/>
  <c r="K1632" i="2"/>
  <c r="E1633" i="2"/>
  <c r="I1633" i="2"/>
  <c r="K1633" i="2"/>
  <c r="E1634" i="2"/>
  <c r="I1634" i="2"/>
  <c r="K1634" i="2"/>
  <c r="E1635" i="2"/>
  <c r="I1635" i="2"/>
  <c r="K1635" i="2"/>
  <c r="E1636" i="2"/>
  <c r="I1636" i="2"/>
  <c r="K1636" i="2"/>
  <c r="E1637" i="2"/>
  <c r="I1637" i="2"/>
  <c r="K1637" i="2"/>
  <c r="E1638" i="2"/>
  <c r="I1638" i="2"/>
  <c r="K1638" i="2"/>
  <c r="E1639" i="2"/>
  <c r="I1639" i="2"/>
  <c r="K1639" i="2"/>
  <c r="E1640" i="2"/>
  <c r="I1640" i="2"/>
  <c r="K1640" i="2"/>
  <c r="E1641" i="2"/>
  <c r="I1641" i="2"/>
  <c r="K1641" i="2"/>
  <c r="E1642" i="2"/>
  <c r="I1642" i="2"/>
  <c r="K1642" i="2"/>
  <c r="E1643" i="2"/>
  <c r="I1643" i="2"/>
  <c r="K1643" i="2"/>
  <c r="E1644" i="2"/>
  <c r="I1644" i="2"/>
  <c r="K1644" i="2"/>
  <c r="E1645" i="2"/>
  <c r="I1645" i="2"/>
  <c r="K1645" i="2"/>
  <c r="E1646" i="2"/>
  <c r="I1646" i="2"/>
  <c r="K1646" i="2"/>
  <c r="E1647" i="2"/>
  <c r="I1647" i="2"/>
  <c r="K1647" i="2"/>
  <c r="E1648" i="2"/>
  <c r="I1648" i="2"/>
  <c r="K1648" i="2"/>
  <c r="E1649" i="2"/>
  <c r="I1649" i="2"/>
  <c r="K1649" i="2"/>
  <c r="E1650" i="2"/>
  <c r="I1650" i="2"/>
  <c r="K1650" i="2"/>
  <c r="E1651" i="2"/>
  <c r="I1651" i="2"/>
  <c r="K1651" i="2"/>
  <c r="E1652" i="2"/>
  <c r="I1652" i="2"/>
  <c r="K1652" i="2"/>
  <c r="E1653" i="2"/>
  <c r="I1653" i="2"/>
  <c r="K1653" i="2"/>
  <c r="E1654" i="2"/>
  <c r="I1654" i="2"/>
  <c r="K1654" i="2"/>
  <c r="E1655" i="2"/>
  <c r="I1655" i="2"/>
  <c r="K1655" i="2"/>
  <c r="E1656" i="2"/>
  <c r="I1656" i="2"/>
  <c r="K1656" i="2"/>
  <c r="E1657" i="2"/>
  <c r="I1657" i="2"/>
  <c r="K1657" i="2"/>
  <c r="E1658" i="2"/>
  <c r="I1658" i="2"/>
  <c r="K1658" i="2"/>
  <c r="E1659" i="2"/>
  <c r="I1659" i="2"/>
  <c r="K1659" i="2"/>
  <c r="E1660" i="2"/>
  <c r="I1660" i="2"/>
  <c r="K1660" i="2"/>
  <c r="E1661" i="2"/>
  <c r="I1661" i="2"/>
  <c r="K1661" i="2"/>
  <c r="E1662" i="2"/>
  <c r="I1662" i="2"/>
  <c r="K1662" i="2"/>
  <c r="E1663" i="2"/>
  <c r="I1663" i="2"/>
  <c r="K1663" i="2"/>
  <c r="E1664" i="2"/>
  <c r="I1664" i="2"/>
  <c r="K1664" i="2"/>
  <c r="E1665" i="2"/>
  <c r="I1665" i="2"/>
  <c r="K1665" i="2"/>
  <c r="E1666" i="2"/>
  <c r="I1666" i="2"/>
  <c r="K1666" i="2"/>
  <c r="E1667" i="2"/>
  <c r="I1667" i="2"/>
  <c r="K1667" i="2"/>
  <c r="E1668" i="2"/>
  <c r="I1668" i="2"/>
  <c r="K1668" i="2"/>
  <c r="E1669" i="2"/>
  <c r="I1669" i="2"/>
  <c r="K1669" i="2"/>
  <c r="E1670" i="2"/>
  <c r="I1670" i="2"/>
  <c r="K1670" i="2"/>
  <c r="E1671" i="2"/>
  <c r="I1671" i="2"/>
  <c r="K1671" i="2"/>
  <c r="E1672" i="2"/>
  <c r="I1672" i="2"/>
  <c r="K1672" i="2"/>
  <c r="E1673" i="2"/>
  <c r="I1673" i="2"/>
  <c r="K1673" i="2"/>
  <c r="E1674" i="2"/>
  <c r="I1674" i="2"/>
  <c r="K1674" i="2"/>
  <c r="E1675" i="2"/>
  <c r="I1675" i="2"/>
  <c r="K1675" i="2"/>
  <c r="E1676" i="2"/>
  <c r="I1676" i="2"/>
  <c r="K1676" i="2"/>
  <c r="E1677" i="2"/>
  <c r="I1677" i="2"/>
  <c r="K1677" i="2"/>
  <c r="E1678" i="2"/>
  <c r="I1678" i="2"/>
  <c r="K1678" i="2"/>
  <c r="E1679" i="2"/>
  <c r="I1679" i="2"/>
  <c r="K1679" i="2"/>
  <c r="E1680" i="2"/>
  <c r="I1680" i="2"/>
  <c r="K1680" i="2"/>
  <c r="E1681" i="2"/>
  <c r="I1681" i="2"/>
  <c r="K1681" i="2"/>
  <c r="E1682" i="2"/>
  <c r="I1682" i="2"/>
  <c r="K1682" i="2"/>
  <c r="E1683" i="2"/>
  <c r="I1683" i="2"/>
  <c r="K1683" i="2"/>
  <c r="E1684" i="2"/>
  <c r="I1684" i="2"/>
  <c r="K1684" i="2"/>
  <c r="E1685" i="2"/>
  <c r="I1685" i="2"/>
  <c r="K1685" i="2"/>
  <c r="E1686" i="2"/>
  <c r="I1686" i="2"/>
  <c r="K1686" i="2"/>
  <c r="E1687" i="2"/>
  <c r="I1687" i="2"/>
  <c r="K1687" i="2"/>
  <c r="E1688" i="2"/>
  <c r="I1688" i="2"/>
  <c r="K1688" i="2"/>
  <c r="E1689" i="2"/>
  <c r="I1689" i="2"/>
  <c r="K1689" i="2"/>
  <c r="E1690" i="2"/>
  <c r="I1690" i="2"/>
  <c r="K1690" i="2"/>
  <c r="E1691" i="2"/>
  <c r="I1691" i="2"/>
  <c r="K1691" i="2"/>
  <c r="E1692" i="2"/>
  <c r="I1692" i="2"/>
  <c r="K1692" i="2"/>
  <c r="E1693" i="2"/>
  <c r="I1693" i="2"/>
  <c r="K1693" i="2"/>
  <c r="E1694" i="2"/>
  <c r="I1694" i="2"/>
  <c r="K1694" i="2"/>
  <c r="E1695" i="2"/>
  <c r="I1695" i="2"/>
  <c r="K1695" i="2"/>
  <c r="E1696" i="2"/>
  <c r="I1696" i="2"/>
  <c r="K1696" i="2"/>
  <c r="E1697" i="2"/>
  <c r="I1697" i="2"/>
  <c r="K1697" i="2"/>
  <c r="E1698" i="2"/>
  <c r="I1698" i="2"/>
  <c r="K1698" i="2"/>
  <c r="E1699" i="2"/>
  <c r="I1699" i="2"/>
  <c r="K1699" i="2"/>
  <c r="E1700" i="2"/>
  <c r="I1700" i="2"/>
  <c r="K1700" i="2"/>
  <c r="E1701" i="2"/>
  <c r="I1701" i="2"/>
  <c r="K1701" i="2"/>
  <c r="E1702" i="2"/>
  <c r="I1702" i="2"/>
  <c r="K1702" i="2"/>
  <c r="E1703" i="2"/>
  <c r="I1703" i="2"/>
  <c r="K1703" i="2"/>
  <c r="E1704" i="2"/>
  <c r="I1704" i="2"/>
  <c r="K1704" i="2"/>
  <c r="E1705" i="2"/>
  <c r="I1705" i="2"/>
  <c r="K1705" i="2"/>
  <c r="E1706" i="2"/>
  <c r="I1706" i="2"/>
  <c r="K1706" i="2"/>
  <c r="E1707" i="2"/>
  <c r="I1707" i="2"/>
  <c r="K1707" i="2"/>
  <c r="E1708" i="2"/>
  <c r="I1708" i="2"/>
  <c r="K1708" i="2"/>
  <c r="E1709" i="2"/>
  <c r="I1709" i="2"/>
  <c r="K1709" i="2"/>
  <c r="E1710" i="2"/>
  <c r="I1710" i="2"/>
  <c r="K1710" i="2"/>
  <c r="E1711" i="2"/>
  <c r="I1711" i="2"/>
  <c r="K1711" i="2"/>
  <c r="E1712" i="2"/>
  <c r="I1712" i="2"/>
  <c r="K1712" i="2"/>
  <c r="E1713" i="2"/>
  <c r="I1713" i="2"/>
  <c r="K1713" i="2"/>
  <c r="E1714" i="2"/>
  <c r="I1714" i="2"/>
  <c r="K1714" i="2"/>
  <c r="E1715" i="2"/>
  <c r="I1715" i="2"/>
  <c r="K1715" i="2"/>
  <c r="E1716" i="2"/>
  <c r="I1716" i="2"/>
  <c r="K1716" i="2"/>
  <c r="E1717" i="2"/>
  <c r="I1717" i="2"/>
  <c r="K1717" i="2"/>
  <c r="E1718" i="2"/>
  <c r="I1718" i="2"/>
  <c r="K1718" i="2"/>
  <c r="E1719" i="2"/>
  <c r="I1719" i="2"/>
  <c r="K1719" i="2"/>
  <c r="E1720" i="2"/>
  <c r="I1720" i="2"/>
  <c r="K1720" i="2"/>
  <c r="E1721" i="2"/>
  <c r="I1721" i="2"/>
  <c r="K1721" i="2"/>
  <c r="E1722" i="2"/>
  <c r="I1722" i="2"/>
  <c r="K1722" i="2"/>
  <c r="E1723" i="2"/>
  <c r="I1723" i="2"/>
  <c r="K1723" i="2"/>
  <c r="E1724" i="2"/>
  <c r="I1724" i="2"/>
  <c r="K1724" i="2"/>
  <c r="E1725" i="2"/>
  <c r="I1725" i="2"/>
  <c r="K1725" i="2"/>
  <c r="E1726" i="2"/>
  <c r="I1726" i="2"/>
  <c r="K1726" i="2"/>
  <c r="E1727" i="2"/>
  <c r="I1727" i="2"/>
  <c r="K1727" i="2"/>
  <c r="E1728" i="2"/>
  <c r="I1728" i="2"/>
  <c r="K1728" i="2"/>
  <c r="E1729" i="2"/>
  <c r="I1729" i="2"/>
  <c r="K1729" i="2"/>
  <c r="E1730" i="2"/>
  <c r="I1730" i="2"/>
  <c r="K1730" i="2"/>
  <c r="E1731" i="2"/>
  <c r="I1731" i="2"/>
  <c r="K1731" i="2"/>
  <c r="E1732" i="2"/>
  <c r="I1732" i="2"/>
  <c r="K1732" i="2"/>
  <c r="E1733" i="2"/>
  <c r="I1733" i="2"/>
  <c r="K1733" i="2"/>
  <c r="E1734" i="2"/>
  <c r="I1734" i="2"/>
  <c r="K1734" i="2"/>
  <c r="E1735" i="2"/>
  <c r="I1735" i="2"/>
  <c r="K1735" i="2"/>
  <c r="E1736" i="2"/>
  <c r="I1736" i="2"/>
  <c r="K1736" i="2"/>
  <c r="E1737" i="2"/>
  <c r="I1737" i="2"/>
  <c r="K1737" i="2"/>
  <c r="E1738" i="2"/>
  <c r="I1738" i="2"/>
  <c r="K1738" i="2"/>
  <c r="E1739" i="2"/>
  <c r="I1739" i="2"/>
  <c r="K1739" i="2"/>
  <c r="E1740" i="2"/>
  <c r="I1740" i="2"/>
  <c r="K1740" i="2"/>
  <c r="E1741" i="2"/>
  <c r="I1741" i="2"/>
  <c r="K1741" i="2"/>
  <c r="E1742" i="2"/>
  <c r="I1742" i="2"/>
  <c r="K1742" i="2"/>
  <c r="E1743" i="2"/>
  <c r="I1743" i="2"/>
  <c r="K1743" i="2"/>
  <c r="E1744" i="2"/>
  <c r="I1744" i="2"/>
  <c r="K1744" i="2"/>
  <c r="E1745" i="2"/>
  <c r="I1745" i="2"/>
  <c r="K1745" i="2"/>
  <c r="E1746" i="2"/>
  <c r="I1746" i="2"/>
  <c r="K1746" i="2"/>
  <c r="E1747" i="2"/>
  <c r="I1747" i="2"/>
  <c r="K1747" i="2"/>
  <c r="E1748" i="2"/>
  <c r="I1748" i="2"/>
  <c r="K1748" i="2"/>
  <c r="E1749" i="2"/>
  <c r="I1749" i="2"/>
  <c r="K1749" i="2"/>
  <c r="E1750" i="2"/>
  <c r="I1750" i="2"/>
  <c r="K1750" i="2"/>
  <c r="E1751" i="2"/>
  <c r="I1751" i="2"/>
  <c r="K1751" i="2"/>
  <c r="E1752" i="2"/>
  <c r="I1752" i="2"/>
  <c r="K1752" i="2"/>
  <c r="E1753" i="2"/>
  <c r="I1753" i="2"/>
  <c r="K1753" i="2"/>
  <c r="E1754" i="2"/>
  <c r="I1754" i="2"/>
  <c r="K1754" i="2"/>
  <c r="E1755" i="2"/>
  <c r="I1755" i="2"/>
  <c r="K1755" i="2"/>
  <c r="E1756" i="2"/>
  <c r="I1756" i="2"/>
  <c r="K1756" i="2"/>
  <c r="E1757" i="2"/>
  <c r="I1757" i="2"/>
  <c r="K1757" i="2"/>
  <c r="E1758" i="2"/>
  <c r="I1758" i="2"/>
  <c r="K1758" i="2"/>
  <c r="E1759" i="2"/>
  <c r="I1759" i="2"/>
  <c r="K1759" i="2"/>
  <c r="E1760" i="2"/>
  <c r="I1760" i="2"/>
  <c r="K1760" i="2"/>
  <c r="E1761" i="2"/>
  <c r="I1761" i="2"/>
  <c r="K1761" i="2"/>
  <c r="E1762" i="2"/>
  <c r="I1762" i="2"/>
  <c r="K1762" i="2"/>
  <c r="E1763" i="2"/>
  <c r="I1763" i="2"/>
  <c r="K1763" i="2"/>
  <c r="E1764" i="2"/>
  <c r="I1764" i="2"/>
  <c r="K1764" i="2"/>
  <c r="E1765" i="2"/>
  <c r="I1765" i="2"/>
  <c r="K1765" i="2"/>
  <c r="E1766" i="2"/>
  <c r="I1766" i="2"/>
  <c r="K1766" i="2"/>
  <c r="E1767" i="2"/>
  <c r="I1767" i="2"/>
  <c r="K1767" i="2"/>
  <c r="E1768" i="2"/>
  <c r="I1768" i="2"/>
  <c r="K1768" i="2"/>
  <c r="E1769" i="2"/>
  <c r="I1769" i="2"/>
  <c r="K1769" i="2"/>
  <c r="E1770" i="2"/>
  <c r="I1770" i="2"/>
  <c r="K1770" i="2"/>
  <c r="E1771" i="2"/>
  <c r="I1771" i="2"/>
  <c r="K1771" i="2"/>
  <c r="E1772" i="2"/>
  <c r="I1772" i="2"/>
  <c r="K1772" i="2"/>
  <c r="E1773" i="2"/>
  <c r="I1773" i="2"/>
  <c r="K1773" i="2"/>
  <c r="E1774" i="2"/>
  <c r="I1774" i="2"/>
  <c r="K1774" i="2"/>
  <c r="E1775" i="2"/>
  <c r="I1775" i="2"/>
  <c r="K1775" i="2"/>
  <c r="E1776" i="2"/>
  <c r="I1776" i="2"/>
  <c r="K1776" i="2"/>
  <c r="E1777" i="2"/>
  <c r="I1777" i="2"/>
  <c r="K1777" i="2"/>
  <c r="E1778" i="2"/>
  <c r="I1778" i="2"/>
  <c r="K1778" i="2"/>
  <c r="E1779" i="2"/>
  <c r="I1779" i="2"/>
  <c r="K1779" i="2"/>
  <c r="E1780" i="2"/>
  <c r="I1780" i="2"/>
  <c r="K1780" i="2"/>
  <c r="E1781" i="2"/>
  <c r="I1781" i="2"/>
  <c r="K1781" i="2"/>
  <c r="E1782" i="2"/>
  <c r="I1782" i="2"/>
  <c r="K1782" i="2"/>
  <c r="E1783" i="2"/>
  <c r="I1783" i="2"/>
  <c r="K1783" i="2"/>
  <c r="E1784" i="2"/>
  <c r="I1784" i="2"/>
  <c r="K1784" i="2"/>
  <c r="E1785" i="2"/>
  <c r="I1785" i="2"/>
  <c r="K1785" i="2"/>
  <c r="E1786" i="2"/>
  <c r="I1786" i="2"/>
  <c r="K1786" i="2"/>
  <c r="E1787" i="2"/>
  <c r="I1787" i="2"/>
  <c r="K1787" i="2"/>
  <c r="E1788" i="2"/>
  <c r="I1788" i="2"/>
  <c r="K1788" i="2"/>
  <c r="E1789" i="2"/>
  <c r="I1789" i="2"/>
  <c r="K1789" i="2"/>
  <c r="E1790" i="2"/>
  <c r="I1790" i="2"/>
  <c r="K1790" i="2"/>
  <c r="E1791" i="2"/>
  <c r="I1791" i="2"/>
  <c r="K1791" i="2"/>
  <c r="E1792" i="2"/>
  <c r="I1792" i="2"/>
  <c r="K1792" i="2"/>
  <c r="E1793" i="2"/>
  <c r="I1793" i="2"/>
  <c r="K1793" i="2"/>
  <c r="E1794" i="2"/>
  <c r="I1794" i="2"/>
  <c r="K1794" i="2"/>
  <c r="E1795" i="2"/>
  <c r="I1795" i="2"/>
  <c r="K1795" i="2"/>
  <c r="E1796" i="2"/>
  <c r="I1796" i="2"/>
  <c r="K1796" i="2"/>
  <c r="E1797" i="2"/>
  <c r="I1797" i="2"/>
  <c r="K1797" i="2"/>
  <c r="E1798" i="2"/>
  <c r="I1798" i="2"/>
  <c r="K1798" i="2"/>
  <c r="E1799" i="2"/>
  <c r="I1799" i="2"/>
  <c r="K1799" i="2"/>
  <c r="E1800" i="2"/>
  <c r="I1800" i="2"/>
  <c r="K1800" i="2"/>
  <c r="E1801" i="2"/>
  <c r="I1801" i="2"/>
  <c r="K1801" i="2"/>
  <c r="E1802" i="2"/>
  <c r="I1802" i="2"/>
  <c r="K1802" i="2"/>
  <c r="E1803" i="2"/>
  <c r="I1803" i="2"/>
  <c r="K1803" i="2"/>
  <c r="E1804" i="2"/>
  <c r="I1804" i="2"/>
  <c r="K1804" i="2"/>
  <c r="E1805" i="2"/>
  <c r="I1805" i="2"/>
  <c r="K1805" i="2"/>
  <c r="E1806" i="2"/>
  <c r="I1806" i="2"/>
  <c r="K1806" i="2"/>
  <c r="E1807" i="2"/>
  <c r="I1807" i="2"/>
  <c r="K1807" i="2"/>
  <c r="E1808" i="2"/>
  <c r="I1808" i="2"/>
  <c r="K1808" i="2"/>
  <c r="E1809" i="2"/>
  <c r="I1809" i="2"/>
  <c r="K1809" i="2"/>
  <c r="E1810" i="2"/>
  <c r="I1810" i="2"/>
  <c r="K1810" i="2"/>
  <c r="E1811" i="2"/>
  <c r="I1811" i="2"/>
  <c r="K1811" i="2"/>
  <c r="E1812" i="2"/>
  <c r="I1812" i="2"/>
  <c r="K1812" i="2"/>
  <c r="E1813" i="2"/>
  <c r="I1813" i="2"/>
  <c r="K1813" i="2"/>
  <c r="E1814" i="2"/>
  <c r="I1814" i="2"/>
  <c r="K1814" i="2"/>
  <c r="E1815" i="2"/>
  <c r="I1815" i="2"/>
  <c r="K1815" i="2"/>
  <c r="E1816" i="2"/>
  <c r="I1816" i="2"/>
  <c r="K1816" i="2"/>
  <c r="E1817" i="2"/>
  <c r="I1817" i="2"/>
  <c r="K1817" i="2"/>
  <c r="E1818" i="2"/>
  <c r="I1818" i="2"/>
  <c r="K1818" i="2"/>
  <c r="E1819" i="2"/>
  <c r="I1819" i="2"/>
  <c r="K1819" i="2"/>
  <c r="E1820" i="2"/>
  <c r="I1820" i="2"/>
  <c r="K1820" i="2"/>
  <c r="E1821" i="2"/>
  <c r="I1821" i="2"/>
  <c r="K1821" i="2"/>
  <c r="E1822" i="2"/>
  <c r="I1822" i="2"/>
  <c r="K1822" i="2"/>
  <c r="E1823" i="2"/>
  <c r="I1823" i="2"/>
  <c r="K1823" i="2"/>
  <c r="E1824" i="2"/>
  <c r="I1824" i="2"/>
  <c r="K1824" i="2"/>
  <c r="E1825" i="2"/>
  <c r="I1825" i="2"/>
  <c r="K1825" i="2"/>
  <c r="E1826" i="2"/>
  <c r="I1826" i="2"/>
  <c r="K1826" i="2"/>
  <c r="E1827" i="2"/>
  <c r="I1827" i="2"/>
  <c r="K1827" i="2"/>
  <c r="E1828" i="2"/>
  <c r="I1828" i="2"/>
  <c r="K1828" i="2"/>
  <c r="E1829" i="2"/>
  <c r="I1829" i="2"/>
  <c r="K1829" i="2"/>
  <c r="E1830" i="2"/>
  <c r="I1830" i="2"/>
  <c r="K1830" i="2"/>
  <c r="E1831" i="2"/>
  <c r="I1831" i="2"/>
  <c r="K1831" i="2"/>
  <c r="E1832" i="2"/>
  <c r="I1832" i="2"/>
  <c r="K1832" i="2"/>
  <c r="E1833" i="2"/>
  <c r="I1833" i="2"/>
  <c r="K1833" i="2"/>
  <c r="E1834" i="2"/>
  <c r="I1834" i="2"/>
  <c r="K1834" i="2"/>
  <c r="E1835" i="2"/>
  <c r="I1835" i="2"/>
  <c r="K1835" i="2"/>
  <c r="E1836" i="2"/>
  <c r="I1836" i="2"/>
  <c r="K1836" i="2"/>
  <c r="E1837" i="2"/>
  <c r="I1837" i="2"/>
  <c r="K1837" i="2"/>
  <c r="E1838" i="2"/>
  <c r="I1838" i="2"/>
  <c r="K1838" i="2"/>
  <c r="E1839" i="2"/>
  <c r="I1839" i="2"/>
  <c r="K1839" i="2"/>
  <c r="E1840" i="2"/>
  <c r="I1840" i="2"/>
  <c r="K1840" i="2"/>
  <c r="E1841" i="2"/>
  <c r="I1841" i="2"/>
  <c r="K1841" i="2"/>
  <c r="E1842" i="2"/>
  <c r="I1842" i="2"/>
  <c r="K1842" i="2"/>
  <c r="E1843" i="2"/>
  <c r="I1843" i="2"/>
  <c r="K1843" i="2"/>
  <c r="E1844" i="2"/>
  <c r="I1844" i="2"/>
  <c r="K1844" i="2"/>
  <c r="E1845" i="2"/>
  <c r="I1845" i="2"/>
  <c r="K1845" i="2"/>
  <c r="E1846" i="2"/>
  <c r="I1846" i="2"/>
  <c r="K1846" i="2"/>
  <c r="E1847" i="2"/>
  <c r="I1847" i="2"/>
  <c r="K1847" i="2"/>
  <c r="E1848" i="2"/>
  <c r="I1848" i="2"/>
  <c r="K1848" i="2"/>
  <c r="E1849" i="2"/>
  <c r="I1849" i="2"/>
  <c r="K1849" i="2"/>
  <c r="E1850" i="2"/>
  <c r="I1850" i="2"/>
  <c r="K1850" i="2"/>
  <c r="E1851" i="2"/>
  <c r="I1851" i="2"/>
  <c r="K1851" i="2"/>
  <c r="E1852" i="2"/>
  <c r="I1852" i="2"/>
  <c r="K1852" i="2"/>
  <c r="E1853" i="2"/>
  <c r="I1853" i="2"/>
  <c r="K1853" i="2"/>
  <c r="E1854" i="2"/>
  <c r="I1854" i="2"/>
  <c r="K1854" i="2"/>
  <c r="E1855" i="2"/>
  <c r="I1855" i="2"/>
  <c r="K1855" i="2"/>
  <c r="E1856" i="2"/>
  <c r="I1856" i="2"/>
  <c r="K1856" i="2"/>
  <c r="E1857" i="2"/>
  <c r="I1857" i="2"/>
  <c r="K1857" i="2"/>
  <c r="E1858" i="2"/>
  <c r="I1858" i="2"/>
  <c r="K1858" i="2"/>
  <c r="E1859" i="2"/>
  <c r="I1859" i="2"/>
  <c r="K1859" i="2"/>
  <c r="E1860" i="2"/>
  <c r="I1860" i="2"/>
  <c r="K1860" i="2"/>
  <c r="E1861" i="2"/>
  <c r="I1861" i="2"/>
  <c r="K1861" i="2"/>
  <c r="E1862" i="2"/>
  <c r="I1862" i="2"/>
  <c r="K1862" i="2"/>
  <c r="E1863" i="2"/>
  <c r="I1863" i="2"/>
  <c r="K1863" i="2"/>
  <c r="E1864" i="2"/>
  <c r="I1864" i="2"/>
  <c r="K1864" i="2"/>
  <c r="E1865" i="2"/>
  <c r="I1865" i="2"/>
  <c r="K1865" i="2"/>
  <c r="E1866" i="2"/>
  <c r="I1866" i="2"/>
  <c r="K1866" i="2"/>
  <c r="E1867" i="2"/>
  <c r="I1867" i="2"/>
  <c r="K1867" i="2"/>
  <c r="E1868" i="2"/>
  <c r="I1868" i="2"/>
  <c r="K1868" i="2"/>
  <c r="E1869" i="2"/>
  <c r="I1869" i="2"/>
  <c r="K1869" i="2"/>
  <c r="E1870" i="2"/>
  <c r="I1870" i="2"/>
  <c r="K1870" i="2"/>
  <c r="E1871" i="2"/>
  <c r="I1871" i="2"/>
  <c r="K1871" i="2"/>
  <c r="E1872" i="2"/>
  <c r="I1872" i="2"/>
  <c r="K1872" i="2"/>
  <c r="E1873" i="2"/>
  <c r="I1873" i="2"/>
  <c r="K1873" i="2"/>
  <c r="E1874" i="2"/>
  <c r="I1874" i="2"/>
  <c r="K1874" i="2"/>
  <c r="E1875" i="2"/>
  <c r="I1875" i="2"/>
  <c r="K1875" i="2"/>
  <c r="E1876" i="2"/>
  <c r="I1876" i="2"/>
  <c r="K1876" i="2"/>
  <c r="E1877" i="2"/>
  <c r="I1877" i="2"/>
  <c r="K1877" i="2"/>
  <c r="E1878" i="2"/>
  <c r="I1878" i="2"/>
  <c r="K1878" i="2"/>
  <c r="E1879" i="2"/>
  <c r="I1879" i="2"/>
  <c r="K1879" i="2"/>
  <c r="E1880" i="2"/>
  <c r="I1880" i="2"/>
  <c r="K1880" i="2"/>
  <c r="E1881" i="2"/>
  <c r="I1881" i="2"/>
  <c r="K1881" i="2"/>
  <c r="E1882" i="2"/>
  <c r="I1882" i="2"/>
  <c r="K1882" i="2"/>
  <c r="E1883" i="2"/>
  <c r="I1883" i="2"/>
  <c r="K1883" i="2"/>
  <c r="E1884" i="2"/>
  <c r="I1884" i="2"/>
  <c r="K1884" i="2"/>
  <c r="E1885" i="2"/>
  <c r="I1885" i="2"/>
  <c r="K1885" i="2"/>
  <c r="E1886" i="2"/>
  <c r="I1886" i="2"/>
  <c r="K1886" i="2"/>
  <c r="E1887" i="2"/>
  <c r="I1887" i="2"/>
  <c r="K1887" i="2"/>
  <c r="E1888" i="2"/>
  <c r="I1888" i="2"/>
  <c r="K1888" i="2"/>
  <c r="E1889" i="2"/>
  <c r="I1889" i="2"/>
  <c r="K1889" i="2"/>
  <c r="E1890" i="2"/>
  <c r="I1890" i="2"/>
  <c r="K1890" i="2"/>
  <c r="E1891" i="2"/>
  <c r="I1891" i="2"/>
  <c r="K1891" i="2"/>
  <c r="E1892" i="2"/>
  <c r="I1892" i="2"/>
  <c r="K1892" i="2"/>
  <c r="E1893" i="2"/>
  <c r="I1893" i="2"/>
  <c r="K1893" i="2"/>
  <c r="E1894" i="2"/>
  <c r="I1894" i="2"/>
  <c r="K1894" i="2"/>
  <c r="E1895" i="2"/>
  <c r="I1895" i="2"/>
  <c r="K1895" i="2"/>
  <c r="E1896" i="2"/>
  <c r="I1896" i="2"/>
  <c r="K1896" i="2"/>
  <c r="E1897" i="2"/>
  <c r="I1897" i="2"/>
  <c r="K1897" i="2"/>
  <c r="E1898" i="2"/>
  <c r="I1898" i="2"/>
  <c r="K1898" i="2"/>
  <c r="E1899" i="2"/>
  <c r="I1899" i="2"/>
  <c r="K1899" i="2"/>
  <c r="E1900" i="2"/>
  <c r="I1900" i="2"/>
  <c r="K1900" i="2"/>
  <c r="E1901" i="2"/>
  <c r="I1901" i="2"/>
  <c r="K1901" i="2"/>
  <c r="E1902" i="2"/>
  <c r="I1902" i="2"/>
  <c r="K1902" i="2"/>
  <c r="E1903" i="2"/>
  <c r="I1903" i="2"/>
  <c r="K1903" i="2"/>
  <c r="E1904" i="2"/>
  <c r="I1904" i="2"/>
  <c r="K1904" i="2"/>
  <c r="E1905" i="2"/>
  <c r="I1905" i="2"/>
  <c r="K1905" i="2"/>
  <c r="E1906" i="2"/>
  <c r="I1906" i="2"/>
  <c r="K1906" i="2"/>
  <c r="E1907" i="2"/>
  <c r="I1907" i="2"/>
  <c r="K1907" i="2"/>
  <c r="E1908" i="2"/>
  <c r="I1908" i="2"/>
  <c r="K1908" i="2"/>
  <c r="E1909" i="2"/>
  <c r="I1909" i="2"/>
  <c r="K1909" i="2"/>
  <c r="E1910" i="2"/>
  <c r="I1910" i="2"/>
  <c r="K1910" i="2"/>
  <c r="E1911" i="2"/>
  <c r="I1911" i="2"/>
  <c r="K1911" i="2"/>
  <c r="E1912" i="2"/>
  <c r="I1912" i="2"/>
  <c r="K1912" i="2"/>
  <c r="E1913" i="2"/>
  <c r="I1913" i="2"/>
  <c r="K1913" i="2"/>
  <c r="E1914" i="2"/>
  <c r="I1914" i="2"/>
  <c r="K1914" i="2"/>
  <c r="E1915" i="2"/>
  <c r="I1915" i="2"/>
  <c r="K1915" i="2"/>
  <c r="E1916" i="2"/>
  <c r="I1916" i="2"/>
  <c r="K1916" i="2"/>
  <c r="E1917" i="2"/>
  <c r="I1917" i="2"/>
  <c r="K1917" i="2"/>
  <c r="E1918" i="2"/>
  <c r="I1918" i="2"/>
  <c r="K1918" i="2"/>
  <c r="E1919" i="2"/>
  <c r="I1919" i="2"/>
  <c r="K1919" i="2"/>
  <c r="E1920" i="2"/>
  <c r="I1920" i="2"/>
  <c r="K1920" i="2"/>
  <c r="E1921" i="2"/>
  <c r="I1921" i="2"/>
  <c r="K1921" i="2"/>
  <c r="E1922" i="2"/>
  <c r="I1922" i="2"/>
  <c r="K1922" i="2"/>
  <c r="E1923" i="2"/>
  <c r="I1923" i="2"/>
  <c r="K1923" i="2"/>
  <c r="E1924" i="2"/>
  <c r="I1924" i="2"/>
  <c r="K1924" i="2"/>
  <c r="E1925" i="2"/>
  <c r="I1925" i="2"/>
  <c r="K1925" i="2"/>
  <c r="E1926" i="2"/>
  <c r="I1926" i="2"/>
  <c r="K1926" i="2"/>
  <c r="E1927" i="2"/>
  <c r="I1927" i="2"/>
  <c r="K1927" i="2"/>
  <c r="E1928" i="2"/>
  <c r="I1928" i="2"/>
  <c r="K1928" i="2"/>
  <c r="E1929" i="2"/>
  <c r="I1929" i="2"/>
  <c r="K1929" i="2"/>
  <c r="E1930" i="2"/>
  <c r="I1930" i="2"/>
  <c r="K1930" i="2"/>
  <c r="E1931" i="2"/>
  <c r="I1931" i="2"/>
  <c r="K1931" i="2"/>
  <c r="E1932" i="2"/>
  <c r="I1932" i="2"/>
  <c r="K1932" i="2"/>
  <c r="E1933" i="2"/>
  <c r="I1933" i="2"/>
  <c r="K1933" i="2"/>
  <c r="E1934" i="2"/>
  <c r="I1934" i="2"/>
  <c r="K1934" i="2"/>
  <c r="E1935" i="2"/>
  <c r="I1935" i="2"/>
  <c r="K1935" i="2"/>
  <c r="E1936" i="2"/>
  <c r="I1936" i="2"/>
  <c r="K1936" i="2"/>
  <c r="E1937" i="2"/>
  <c r="I1937" i="2"/>
  <c r="K1937" i="2"/>
  <c r="E1938" i="2"/>
  <c r="I1938" i="2"/>
  <c r="K1938" i="2"/>
  <c r="E1939" i="2"/>
  <c r="I1939" i="2"/>
  <c r="K1939" i="2"/>
  <c r="E1940" i="2"/>
  <c r="I1940" i="2"/>
  <c r="K1940" i="2"/>
  <c r="E1941" i="2"/>
  <c r="I1941" i="2"/>
  <c r="K1941" i="2"/>
  <c r="E1942" i="2"/>
  <c r="I1942" i="2"/>
  <c r="K1942" i="2"/>
  <c r="E1943" i="2"/>
  <c r="I1943" i="2"/>
  <c r="K1943" i="2"/>
  <c r="E1944" i="2"/>
  <c r="I1944" i="2"/>
  <c r="K1944" i="2"/>
  <c r="E1945" i="2"/>
  <c r="I1945" i="2"/>
  <c r="K1945" i="2"/>
  <c r="E1946" i="2"/>
  <c r="I1946" i="2"/>
  <c r="K1946" i="2"/>
  <c r="E1947" i="2"/>
  <c r="I1947" i="2"/>
  <c r="K1947" i="2"/>
  <c r="E1948" i="2"/>
  <c r="I1948" i="2"/>
  <c r="K1948" i="2"/>
  <c r="E1949" i="2"/>
  <c r="I1949" i="2"/>
  <c r="K1949" i="2"/>
  <c r="E1950" i="2"/>
  <c r="I1950" i="2"/>
  <c r="K1950" i="2"/>
  <c r="E1951" i="2"/>
  <c r="I1951" i="2"/>
  <c r="K1951" i="2"/>
  <c r="E1952" i="2"/>
  <c r="I1952" i="2"/>
  <c r="K1952" i="2"/>
  <c r="E1953" i="2"/>
  <c r="I1953" i="2"/>
  <c r="K1953" i="2"/>
  <c r="E1954" i="2"/>
  <c r="I1954" i="2"/>
  <c r="K1954" i="2"/>
  <c r="E1955" i="2"/>
  <c r="I1955" i="2"/>
  <c r="K1955" i="2"/>
  <c r="E1956" i="2"/>
  <c r="I1956" i="2"/>
  <c r="K1956" i="2"/>
  <c r="E1957" i="2"/>
  <c r="I1957" i="2"/>
  <c r="K1957" i="2"/>
  <c r="E1958" i="2"/>
  <c r="I1958" i="2"/>
  <c r="K1958" i="2"/>
  <c r="E1959" i="2"/>
  <c r="I1959" i="2"/>
  <c r="K1959" i="2"/>
  <c r="E1960" i="2"/>
  <c r="I1960" i="2"/>
  <c r="K1960" i="2"/>
  <c r="E1961" i="2"/>
  <c r="I1961" i="2"/>
  <c r="K1961" i="2"/>
  <c r="E1962" i="2"/>
  <c r="I1962" i="2"/>
  <c r="K1962" i="2"/>
  <c r="E1963" i="2"/>
  <c r="I1963" i="2"/>
  <c r="K1963" i="2"/>
  <c r="E1964" i="2"/>
  <c r="I1964" i="2"/>
  <c r="K1964" i="2"/>
  <c r="E1965" i="2"/>
  <c r="I1965" i="2"/>
  <c r="K1965" i="2"/>
  <c r="E1966" i="2"/>
  <c r="I1966" i="2"/>
  <c r="K1966" i="2"/>
  <c r="E1967" i="2"/>
  <c r="I1967" i="2"/>
  <c r="K1967" i="2"/>
  <c r="E1968" i="2"/>
  <c r="I1968" i="2"/>
  <c r="K1968" i="2"/>
  <c r="E1969" i="2"/>
  <c r="I1969" i="2"/>
  <c r="K1969" i="2"/>
  <c r="E1970" i="2"/>
  <c r="I1970" i="2"/>
  <c r="K1970" i="2"/>
  <c r="E1971" i="2"/>
  <c r="I1971" i="2"/>
  <c r="K1971" i="2"/>
  <c r="E1972" i="2"/>
  <c r="I1972" i="2"/>
  <c r="K1972" i="2"/>
  <c r="E1973" i="2"/>
  <c r="I1973" i="2"/>
  <c r="K1973" i="2"/>
  <c r="E1974" i="2"/>
  <c r="I1974" i="2"/>
  <c r="K1974" i="2"/>
  <c r="E1975" i="2"/>
  <c r="I1975" i="2"/>
  <c r="K1975" i="2"/>
  <c r="E1976" i="2"/>
  <c r="I1976" i="2"/>
  <c r="K1976" i="2"/>
  <c r="E1977" i="2"/>
  <c r="I1977" i="2"/>
  <c r="K1977" i="2"/>
  <c r="E1978" i="2"/>
  <c r="I1978" i="2"/>
  <c r="K1978" i="2"/>
  <c r="E1979" i="2"/>
  <c r="I1979" i="2"/>
  <c r="K1979" i="2"/>
  <c r="E1980" i="2"/>
  <c r="I1980" i="2"/>
  <c r="K1980" i="2"/>
  <c r="E1981" i="2"/>
  <c r="I1981" i="2"/>
  <c r="K1981" i="2"/>
  <c r="E1982" i="2"/>
  <c r="I1982" i="2"/>
  <c r="K1982" i="2"/>
  <c r="E1983" i="2"/>
  <c r="I1983" i="2"/>
  <c r="K1983" i="2"/>
  <c r="E1984" i="2"/>
  <c r="I1984" i="2"/>
  <c r="K1984" i="2"/>
  <c r="E1985" i="2"/>
  <c r="I1985" i="2"/>
  <c r="K1985" i="2"/>
  <c r="E1986" i="2"/>
  <c r="I1986" i="2"/>
  <c r="K1986" i="2"/>
  <c r="E1987" i="2"/>
  <c r="I1987" i="2"/>
  <c r="K1987" i="2"/>
  <c r="E1988" i="2"/>
  <c r="I1988" i="2"/>
  <c r="K1988" i="2"/>
  <c r="E1989" i="2"/>
  <c r="I1989" i="2"/>
  <c r="K1989" i="2"/>
  <c r="E1990" i="2"/>
  <c r="I1990" i="2"/>
  <c r="K1990" i="2"/>
  <c r="E1991" i="2"/>
  <c r="I1991" i="2"/>
  <c r="K1991" i="2"/>
  <c r="E1992" i="2"/>
  <c r="I1992" i="2"/>
  <c r="K1992" i="2"/>
  <c r="E1993" i="2"/>
  <c r="I1993" i="2"/>
  <c r="K1993" i="2"/>
  <c r="E1994" i="2"/>
  <c r="I1994" i="2"/>
  <c r="K1994" i="2"/>
  <c r="E1995" i="2"/>
  <c r="I1995" i="2"/>
  <c r="K1995" i="2"/>
  <c r="E1996" i="2"/>
  <c r="I1996" i="2"/>
  <c r="K1996" i="2"/>
  <c r="E1997" i="2"/>
  <c r="I1997" i="2"/>
  <c r="K1997" i="2"/>
  <c r="E1998" i="2"/>
  <c r="I1998" i="2"/>
  <c r="K1998" i="2"/>
  <c r="E1999" i="2"/>
  <c r="I1999" i="2"/>
  <c r="K1999" i="2"/>
  <c r="E2000" i="2"/>
  <c r="I2000" i="2"/>
  <c r="K2000" i="2"/>
  <c r="E2001" i="2"/>
  <c r="I2001" i="2"/>
  <c r="K2001" i="2"/>
  <c r="E2002" i="2"/>
  <c r="I2002" i="2"/>
  <c r="K2002" i="2"/>
  <c r="E2003" i="2"/>
  <c r="I2003" i="2"/>
  <c r="K2003" i="2"/>
  <c r="E2004" i="2"/>
  <c r="I2004" i="2"/>
  <c r="K2004" i="2"/>
  <c r="E2005" i="2"/>
  <c r="I2005" i="2"/>
  <c r="K2005" i="2"/>
  <c r="E2006" i="2"/>
  <c r="I2006" i="2"/>
  <c r="K2006" i="2"/>
  <c r="E2007" i="2"/>
  <c r="I2007" i="2"/>
  <c r="K2007" i="2"/>
  <c r="E2008" i="2"/>
  <c r="I2008" i="2"/>
  <c r="K2008" i="2"/>
  <c r="E2009" i="2"/>
  <c r="I2009" i="2"/>
  <c r="K2009" i="2"/>
  <c r="E2010" i="2"/>
  <c r="I2010" i="2"/>
  <c r="K2010" i="2"/>
  <c r="E2011" i="2"/>
  <c r="I2011" i="2"/>
  <c r="K2011" i="2"/>
  <c r="E2012" i="2"/>
  <c r="I2012" i="2"/>
  <c r="K2012" i="2"/>
  <c r="E2013" i="2"/>
  <c r="I2013" i="2"/>
  <c r="K2013" i="2"/>
  <c r="E2014" i="2"/>
  <c r="I2014" i="2"/>
  <c r="K2014" i="2"/>
  <c r="E2015" i="2"/>
  <c r="I2015" i="2"/>
  <c r="K2015" i="2"/>
  <c r="E2016" i="2"/>
  <c r="I2016" i="2"/>
  <c r="K2016" i="2"/>
  <c r="E2017" i="2"/>
  <c r="I2017" i="2"/>
  <c r="K2017" i="2"/>
  <c r="E2018" i="2"/>
  <c r="I2018" i="2"/>
  <c r="K2018" i="2"/>
  <c r="E2019" i="2"/>
  <c r="I2019" i="2"/>
  <c r="K2019" i="2"/>
  <c r="E2020" i="2"/>
  <c r="I2020" i="2"/>
  <c r="K2020" i="2"/>
  <c r="E2021" i="2"/>
  <c r="I2021" i="2"/>
  <c r="K2021" i="2"/>
  <c r="E2022" i="2"/>
  <c r="I2022" i="2"/>
  <c r="K2022" i="2"/>
  <c r="E2023" i="2"/>
  <c r="I2023" i="2"/>
  <c r="K2023" i="2"/>
  <c r="E2024" i="2"/>
  <c r="I2024" i="2"/>
  <c r="K2024" i="2"/>
  <c r="E2025" i="2"/>
  <c r="I2025" i="2"/>
  <c r="K2025" i="2"/>
  <c r="E2026" i="2"/>
  <c r="I2026" i="2"/>
  <c r="K2026" i="2"/>
  <c r="E2027" i="2"/>
  <c r="I2027" i="2"/>
  <c r="K2027" i="2"/>
  <c r="E2028" i="2"/>
  <c r="I2028" i="2"/>
  <c r="K2028" i="2"/>
  <c r="E2029" i="2"/>
  <c r="I2029" i="2"/>
  <c r="K2029" i="2"/>
  <c r="E2030" i="2"/>
  <c r="I2030" i="2"/>
  <c r="K2030" i="2"/>
  <c r="E2031" i="2"/>
  <c r="I2031" i="2"/>
  <c r="K2031" i="2"/>
  <c r="E2032" i="2"/>
  <c r="I2032" i="2"/>
  <c r="K2032" i="2"/>
  <c r="E2033" i="2"/>
  <c r="I2033" i="2"/>
  <c r="K2033" i="2"/>
  <c r="E2034" i="2"/>
  <c r="I2034" i="2"/>
  <c r="K2034" i="2"/>
  <c r="E2035" i="2"/>
  <c r="I2035" i="2"/>
  <c r="K2035" i="2"/>
  <c r="E2036" i="2"/>
  <c r="I2036" i="2"/>
  <c r="K2036" i="2"/>
  <c r="E2037" i="2"/>
  <c r="I2037" i="2"/>
  <c r="K2037" i="2"/>
  <c r="E2038" i="2"/>
  <c r="I2038" i="2"/>
  <c r="K2038" i="2"/>
  <c r="E2039" i="2"/>
  <c r="I2039" i="2"/>
  <c r="K2039" i="2"/>
  <c r="E2040" i="2"/>
  <c r="I2040" i="2"/>
  <c r="K2040" i="2"/>
  <c r="E2041" i="2"/>
  <c r="I2041" i="2"/>
  <c r="K2041" i="2"/>
  <c r="E2042" i="2"/>
  <c r="I2042" i="2"/>
  <c r="K2042" i="2"/>
  <c r="E2043" i="2"/>
  <c r="I2043" i="2"/>
  <c r="K2043" i="2"/>
  <c r="E2044" i="2"/>
  <c r="I2044" i="2"/>
  <c r="K2044" i="2"/>
  <c r="E2045" i="2"/>
  <c r="I2045" i="2"/>
  <c r="K2045" i="2"/>
  <c r="E2046" i="2"/>
  <c r="I2046" i="2"/>
  <c r="K2046" i="2"/>
  <c r="E2047" i="2"/>
  <c r="I2047" i="2"/>
  <c r="K2047" i="2"/>
  <c r="E2048" i="2"/>
  <c r="I2048" i="2"/>
  <c r="K2048" i="2"/>
  <c r="E2049" i="2"/>
  <c r="I2049" i="2"/>
  <c r="K2049" i="2"/>
  <c r="E2050" i="2"/>
  <c r="I2050" i="2"/>
  <c r="K2050" i="2"/>
  <c r="E2051" i="2"/>
  <c r="I2051" i="2"/>
  <c r="K2051" i="2"/>
  <c r="E2052" i="2"/>
  <c r="I2052" i="2"/>
  <c r="K2052" i="2"/>
  <c r="E2053" i="2"/>
  <c r="I2053" i="2"/>
  <c r="K2053" i="2"/>
  <c r="E2054" i="2"/>
  <c r="I2054" i="2"/>
  <c r="K2054" i="2"/>
  <c r="E2055" i="2"/>
  <c r="I2055" i="2"/>
  <c r="K2055" i="2"/>
  <c r="E2056" i="2"/>
  <c r="I2056" i="2"/>
  <c r="K2056" i="2"/>
  <c r="E2057" i="2"/>
  <c r="I2057" i="2"/>
  <c r="K2057" i="2"/>
  <c r="E2058" i="2"/>
  <c r="I2058" i="2"/>
  <c r="K2058" i="2"/>
  <c r="E2059" i="2"/>
  <c r="I2059" i="2"/>
  <c r="K2059" i="2"/>
  <c r="E2060" i="2"/>
  <c r="I2060" i="2"/>
  <c r="K2060" i="2"/>
  <c r="E2061" i="2"/>
  <c r="I2061" i="2"/>
  <c r="K2061" i="2"/>
  <c r="E2062" i="2"/>
  <c r="I2062" i="2"/>
  <c r="K2062" i="2"/>
  <c r="E2063" i="2"/>
  <c r="I2063" i="2"/>
  <c r="K2063" i="2"/>
  <c r="E2064" i="2"/>
  <c r="I2064" i="2"/>
  <c r="K2064" i="2"/>
  <c r="E2065" i="2"/>
  <c r="I2065" i="2"/>
  <c r="K2065" i="2"/>
  <c r="E2066" i="2"/>
  <c r="I2066" i="2"/>
  <c r="K2066" i="2"/>
  <c r="E2067" i="2"/>
  <c r="I2067" i="2"/>
  <c r="K2067" i="2"/>
  <c r="E2068" i="2"/>
  <c r="I2068" i="2"/>
  <c r="K2068" i="2"/>
  <c r="E2069" i="2"/>
  <c r="I2069" i="2"/>
  <c r="K2069" i="2"/>
  <c r="E2070" i="2"/>
  <c r="I2070" i="2"/>
  <c r="K2070" i="2"/>
  <c r="E2071" i="2"/>
  <c r="I2071" i="2"/>
  <c r="K2071" i="2"/>
  <c r="E2072" i="2"/>
  <c r="I2072" i="2"/>
  <c r="K2072" i="2"/>
  <c r="E2073" i="2"/>
  <c r="I2073" i="2"/>
  <c r="K2073" i="2"/>
  <c r="E2074" i="2"/>
  <c r="I2074" i="2"/>
  <c r="K2074" i="2"/>
  <c r="E2075" i="2"/>
  <c r="I2075" i="2"/>
  <c r="K2075" i="2"/>
  <c r="E2076" i="2"/>
  <c r="I2076" i="2"/>
  <c r="K2076" i="2"/>
  <c r="E2077" i="2"/>
  <c r="I2077" i="2"/>
  <c r="K2077" i="2"/>
  <c r="E2078" i="2"/>
  <c r="I2078" i="2"/>
  <c r="K2078" i="2"/>
  <c r="E2079" i="2"/>
  <c r="I2079" i="2"/>
  <c r="K2079" i="2"/>
  <c r="E2080" i="2"/>
  <c r="I2080" i="2"/>
  <c r="K2080" i="2"/>
  <c r="E2081" i="2"/>
  <c r="I2081" i="2"/>
  <c r="K2081" i="2"/>
  <c r="E2082" i="2"/>
  <c r="I2082" i="2"/>
  <c r="K2082" i="2"/>
  <c r="E2083" i="2"/>
  <c r="I2083" i="2"/>
  <c r="K2083" i="2"/>
  <c r="E2084" i="2"/>
  <c r="I2084" i="2"/>
  <c r="K2084" i="2"/>
  <c r="E2085" i="2"/>
  <c r="I2085" i="2"/>
  <c r="K2085" i="2"/>
  <c r="E2086" i="2"/>
  <c r="I2086" i="2"/>
  <c r="K2086" i="2"/>
  <c r="E2087" i="2"/>
  <c r="I2087" i="2"/>
  <c r="K2087" i="2"/>
  <c r="E2088" i="2"/>
  <c r="I2088" i="2"/>
  <c r="K2088" i="2"/>
  <c r="E2089" i="2"/>
  <c r="I2089" i="2"/>
  <c r="K2089" i="2"/>
  <c r="E2090" i="2"/>
  <c r="I2090" i="2"/>
  <c r="K2090" i="2"/>
  <c r="E2091" i="2"/>
  <c r="I2091" i="2"/>
  <c r="K2091" i="2"/>
  <c r="E2092" i="2"/>
  <c r="I2092" i="2"/>
  <c r="K2092" i="2"/>
  <c r="E2093" i="2"/>
  <c r="I2093" i="2"/>
  <c r="K2093" i="2"/>
  <c r="E2094" i="2"/>
  <c r="I2094" i="2"/>
  <c r="K2094" i="2"/>
  <c r="E2095" i="2"/>
  <c r="I2095" i="2"/>
  <c r="K2095" i="2"/>
  <c r="E2096" i="2"/>
  <c r="I2096" i="2"/>
  <c r="K2096" i="2"/>
  <c r="E2097" i="2"/>
  <c r="I2097" i="2"/>
  <c r="K2097" i="2"/>
  <c r="E2098" i="2"/>
  <c r="I2098" i="2"/>
  <c r="K2098" i="2"/>
  <c r="E2099" i="2"/>
  <c r="I2099" i="2"/>
  <c r="K2099" i="2"/>
  <c r="E2100" i="2"/>
  <c r="I2100" i="2"/>
  <c r="K2100" i="2"/>
  <c r="E2101" i="2"/>
  <c r="I2101" i="2"/>
  <c r="K2101" i="2"/>
  <c r="E2102" i="2"/>
  <c r="I2102" i="2"/>
  <c r="K2102" i="2"/>
  <c r="E2103" i="2"/>
  <c r="I2103" i="2"/>
  <c r="K2103" i="2"/>
  <c r="E2104" i="2"/>
  <c r="I2104" i="2"/>
  <c r="K2104" i="2"/>
  <c r="E2105" i="2"/>
  <c r="I2105" i="2"/>
  <c r="K2105" i="2"/>
  <c r="E2106" i="2"/>
  <c r="I2106" i="2"/>
  <c r="K2106" i="2"/>
  <c r="E2107" i="2"/>
  <c r="I2107" i="2"/>
  <c r="K2107" i="2"/>
  <c r="E2108" i="2"/>
  <c r="I2108" i="2"/>
  <c r="K2108" i="2"/>
  <c r="E2109" i="2"/>
  <c r="I2109" i="2"/>
  <c r="K2109" i="2"/>
  <c r="E2110" i="2"/>
  <c r="I2110" i="2"/>
  <c r="K2110" i="2"/>
  <c r="E2111" i="2"/>
  <c r="I2111" i="2"/>
  <c r="K2111" i="2"/>
  <c r="E2112" i="2"/>
  <c r="I2112" i="2"/>
  <c r="K2112" i="2"/>
  <c r="E2113" i="2"/>
  <c r="I2113" i="2"/>
  <c r="K2113" i="2"/>
  <c r="E2114" i="2"/>
  <c r="I2114" i="2"/>
  <c r="K2114" i="2"/>
  <c r="E2115" i="2"/>
  <c r="I2115" i="2"/>
  <c r="K2115" i="2"/>
  <c r="E2116" i="2"/>
  <c r="I2116" i="2"/>
  <c r="K2116" i="2"/>
  <c r="E2117" i="2"/>
  <c r="I2117" i="2"/>
  <c r="K2117" i="2"/>
  <c r="E2118" i="2"/>
  <c r="I2118" i="2"/>
  <c r="K2118" i="2"/>
  <c r="E2119" i="2"/>
  <c r="I2119" i="2"/>
  <c r="K2119" i="2"/>
  <c r="E2120" i="2"/>
  <c r="I2120" i="2"/>
  <c r="K2120" i="2"/>
  <c r="E2121" i="2"/>
  <c r="I2121" i="2"/>
  <c r="K2121" i="2"/>
  <c r="E2122" i="2"/>
  <c r="I2122" i="2"/>
  <c r="K2122" i="2"/>
  <c r="E2123" i="2"/>
  <c r="I2123" i="2"/>
  <c r="K2123" i="2"/>
  <c r="E2124" i="2"/>
  <c r="I2124" i="2"/>
  <c r="K2124" i="2"/>
  <c r="E2125" i="2"/>
  <c r="I2125" i="2"/>
  <c r="K2125" i="2"/>
  <c r="E2126" i="2"/>
  <c r="I2126" i="2"/>
  <c r="K2126" i="2"/>
  <c r="E2127" i="2"/>
  <c r="I2127" i="2"/>
  <c r="K2127" i="2"/>
  <c r="E2128" i="2"/>
  <c r="I2128" i="2"/>
  <c r="K2128" i="2"/>
  <c r="E2129" i="2"/>
  <c r="I2129" i="2"/>
  <c r="K2129" i="2"/>
  <c r="E2130" i="2"/>
  <c r="I2130" i="2"/>
  <c r="K2130" i="2"/>
  <c r="E2131" i="2"/>
  <c r="I2131" i="2"/>
  <c r="K2131" i="2"/>
  <c r="E2132" i="2"/>
  <c r="I2132" i="2"/>
  <c r="K2132" i="2"/>
  <c r="E2133" i="2"/>
  <c r="I2133" i="2"/>
  <c r="K2133" i="2"/>
  <c r="E2134" i="2"/>
  <c r="I2134" i="2"/>
  <c r="K2134" i="2"/>
  <c r="E2135" i="2"/>
  <c r="I2135" i="2"/>
  <c r="K2135" i="2"/>
  <c r="E2136" i="2"/>
  <c r="I2136" i="2"/>
  <c r="K2136" i="2"/>
  <c r="E2137" i="2"/>
  <c r="I2137" i="2"/>
  <c r="K2137" i="2"/>
  <c r="E2138" i="2"/>
  <c r="I2138" i="2"/>
  <c r="K2138" i="2"/>
  <c r="E2139" i="2"/>
  <c r="I2139" i="2"/>
  <c r="K2139" i="2"/>
  <c r="E2140" i="2"/>
  <c r="I2140" i="2"/>
  <c r="K2140" i="2"/>
  <c r="E2141" i="2"/>
  <c r="I2141" i="2"/>
  <c r="K2141" i="2"/>
  <c r="E2142" i="2"/>
  <c r="I2142" i="2"/>
  <c r="K2142" i="2"/>
  <c r="E2143" i="2"/>
  <c r="I2143" i="2"/>
  <c r="K2143" i="2"/>
  <c r="E2144" i="2"/>
  <c r="I2144" i="2"/>
  <c r="K2144" i="2"/>
  <c r="E2145" i="2"/>
  <c r="I2145" i="2"/>
  <c r="K2145" i="2"/>
  <c r="E2146" i="2"/>
  <c r="I2146" i="2"/>
  <c r="K2146" i="2"/>
  <c r="E2147" i="2"/>
  <c r="I2147" i="2"/>
  <c r="K2147" i="2"/>
  <c r="E2148" i="2"/>
  <c r="I2148" i="2"/>
  <c r="K2148" i="2"/>
  <c r="E2149" i="2"/>
  <c r="I2149" i="2"/>
  <c r="K2149" i="2"/>
  <c r="E2150" i="2"/>
  <c r="I2150" i="2"/>
  <c r="K2150" i="2"/>
  <c r="E2151" i="2"/>
  <c r="I2151" i="2"/>
  <c r="K2151" i="2"/>
  <c r="E2152" i="2"/>
  <c r="I2152" i="2"/>
  <c r="K2152" i="2"/>
  <c r="E2153" i="2"/>
  <c r="I2153" i="2"/>
  <c r="K2153" i="2"/>
  <c r="E2154" i="2"/>
  <c r="I2154" i="2"/>
  <c r="K2154" i="2"/>
  <c r="E2155" i="2"/>
  <c r="I2155" i="2"/>
  <c r="K2155" i="2"/>
  <c r="E2156" i="2"/>
  <c r="I2156" i="2"/>
  <c r="K2156" i="2"/>
  <c r="E2157" i="2"/>
  <c r="I2157" i="2"/>
  <c r="K2157" i="2"/>
  <c r="E2158" i="2"/>
  <c r="I2158" i="2"/>
  <c r="K2158" i="2"/>
  <c r="E2159" i="2"/>
  <c r="I2159" i="2"/>
  <c r="K2159" i="2"/>
  <c r="E2160" i="2"/>
  <c r="I2160" i="2"/>
  <c r="K2160" i="2"/>
  <c r="E2161" i="2"/>
  <c r="I2161" i="2"/>
  <c r="K2161" i="2"/>
  <c r="E2162" i="2"/>
  <c r="I2162" i="2"/>
  <c r="K2162" i="2"/>
  <c r="E2163" i="2"/>
  <c r="I2163" i="2"/>
  <c r="K2163" i="2"/>
  <c r="E2164" i="2"/>
  <c r="I2164" i="2"/>
  <c r="K2164" i="2"/>
  <c r="E2165" i="2"/>
  <c r="I2165" i="2"/>
  <c r="K2165" i="2"/>
  <c r="E2166" i="2"/>
  <c r="I2166" i="2"/>
  <c r="K2166" i="2"/>
  <c r="E2167" i="2"/>
  <c r="I2167" i="2"/>
  <c r="K2167" i="2"/>
  <c r="E2168" i="2"/>
  <c r="I2168" i="2"/>
  <c r="K2168" i="2"/>
  <c r="E2169" i="2"/>
  <c r="I2169" i="2"/>
  <c r="K2169" i="2"/>
  <c r="E2170" i="2"/>
  <c r="I2170" i="2"/>
  <c r="K2170" i="2"/>
  <c r="E2171" i="2"/>
  <c r="I2171" i="2"/>
  <c r="K2171" i="2"/>
  <c r="E2172" i="2"/>
  <c r="I2172" i="2"/>
  <c r="K2172" i="2"/>
  <c r="E2173" i="2"/>
  <c r="I2173" i="2"/>
  <c r="K2173" i="2"/>
  <c r="E2174" i="2"/>
  <c r="I2174" i="2"/>
  <c r="K2174" i="2"/>
  <c r="E2175" i="2"/>
  <c r="I2175" i="2"/>
  <c r="K2175" i="2"/>
  <c r="E2176" i="2"/>
  <c r="I2176" i="2"/>
  <c r="K2176" i="2"/>
  <c r="E2177" i="2"/>
  <c r="I2177" i="2"/>
  <c r="K2177" i="2"/>
  <c r="E2178" i="2"/>
  <c r="I2178" i="2"/>
  <c r="K2178" i="2"/>
  <c r="E2179" i="2"/>
  <c r="I2179" i="2"/>
  <c r="K2179" i="2"/>
  <c r="E2180" i="2"/>
  <c r="I2180" i="2"/>
  <c r="K2180" i="2"/>
  <c r="E2181" i="2"/>
  <c r="I2181" i="2"/>
  <c r="K2181" i="2"/>
  <c r="E2182" i="2"/>
  <c r="I2182" i="2"/>
  <c r="K2182" i="2"/>
  <c r="E2183" i="2"/>
  <c r="I2183" i="2"/>
  <c r="K2183" i="2"/>
  <c r="E2184" i="2"/>
  <c r="I2184" i="2"/>
  <c r="K2184" i="2"/>
  <c r="E2185" i="2"/>
  <c r="I2185" i="2"/>
  <c r="K2185" i="2"/>
  <c r="E2186" i="2"/>
  <c r="I2186" i="2"/>
  <c r="K2186" i="2"/>
  <c r="E2187" i="2"/>
  <c r="I2187" i="2"/>
  <c r="K2187" i="2"/>
  <c r="E2188" i="2"/>
  <c r="I2188" i="2"/>
  <c r="K2188" i="2"/>
  <c r="E2189" i="2"/>
  <c r="I2189" i="2"/>
  <c r="K2189" i="2"/>
  <c r="E2190" i="2"/>
  <c r="I2190" i="2"/>
  <c r="K2190" i="2"/>
  <c r="E2191" i="2"/>
  <c r="I2191" i="2"/>
  <c r="K2191" i="2"/>
  <c r="E2192" i="2"/>
  <c r="I2192" i="2"/>
  <c r="K2192" i="2"/>
  <c r="E2193" i="2"/>
  <c r="I2193" i="2"/>
  <c r="K2193" i="2"/>
  <c r="E2194" i="2"/>
  <c r="I2194" i="2"/>
  <c r="K2194" i="2"/>
  <c r="E2195" i="2"/>
  <c r="I2195" i="2"/>
  <c r="K2195" i="2"/>
  <c r="E2196" i="2"/>
  <c r="I2196" i="2"/>
  <c r="K2196" i="2"/>
  <c r="E2197" i="2"/>
  <c r="I2197" i="2"/>
  <c r="K2197" i="2"/>
  <c r="E2198" i="2"/>
  <c r="I2198" i="2"/>
  <c r="K2198" i="2"/>
  <c r="E2199" i="2"/>
  <c r="I2199" i="2"/>
  <c r="K2199" i="2"/>
  <c r="E2200" i="2"/>
  <c r="I2200" i="2"/>
  <c r="K2200" i="2"/>
  <c r="E2201" i="2"/>
  <c r="I2201" i="2"/>
  <c r="K2201" i="2"/>
  <c r="E2202" i="2"/>
  <c r="I2202" i="2"/>
  <c r="K2202" i="2"/>
  <c r="E2203" i="2"/>
  <c r="I2203" i="2"/>
  <c r="K2203" i="2"/>
  <c r="E2204" i="2"/>
  <c r="I2204" i="2"/>
  <c r="K2204" i="2"/>
  <c r="E2205" i="2"/>
  <c r="I2205" i="2"/>
  <c r="K2205" i="2"/>
  <c r="E2206" i="2"/>
  <c r="I2206" i="2"/>
  <c r="K2206" i="2"/>
  <c r="E2207" i="2"/>
  <c r="I2207" i="2"/>
  <c r="K2207" i="2"/>
  <c r="E2208" i="2"/>
  <c r="I2208" i="2"/>
  <c r="K2208" i="2"/>
  <c r="E2209" i="2"/>
  <c r="I2209" i="2"/>
  <c r="K2209" i="2"/>
  <c r="E2210" i="2"/>
  <c r="I2210" i="2"/>
  <c r="K2210" i="2"/>
  <c r="E2211" i="2"/>
  <c r="I2211" i="2"/>
  <c r="K2211" i="2"/>
  <c r="E2212" i="2"/>
  <c r="I2212" i="2"/>
  <c r="K2212" i="2"/>
  <c r="E2213" i="2"/>
  <c r="I2213" i="2"/>
  <c r="K2213" i="2"/>
  <c r="E2214" i="2"/>
  <c r="I2214" i="2"/>
  <c r="K2214" i="2"/>
  <c r="E2215" i="2"/>
  <c r="I2215" i="2"/>
  <c r="K2215" i="2"/>
  <c r="E2216" i="2"/>
  <c r="I2216" i="2"/>
  <c r="K2216" i="2"/>
  <c r="E2217" i="2"/>
  <c r="I2217" i="2"/>
  <c r="K2217" i="2"/>
  <c r="E2218" i="2"/>
  <c r="I2218" i="2"/>
  <c r="K2218" i="2"/>
  <c r="E2219" i="2"/>
  <c r="I2219" i="2"/>
  <c r="K2219" i="2"/>
  <c r="E2220" i="2"/>
  <c r="I2220" i="2"/>
  <c r="K2220" i="2"/>
  <c r="E2221" i="2"/>
  <c r="I2221" i="2"/>
  <c r="K2221" i="2"/>
  <c r="E2222" i="2"/>
  <c r="I2222" i="2"/>
  <c r="K2222" i="2"/>
  <c r="E2223" i="2"/>
  <c r="I2223" i="2"/>
  <c r="K2223" i="2"/>
  <c r="E2224" i="2"/>
  <c r="I2224" i="2"/>
  <c r="K2224" i="2"/>
  <c r="E2225" i="2"/>
  <c r="I2225" i="2"/>
  <c r="K2225" i="2"/>
  <c r="E2226" i="2"/>
  <c r="I2226" i="2"/>
  <c r="K2226" i="2"/>
  <c r="E2227" i="2"/>
  <c r="I2227" i="2"/>
  <c r="K2227" i="2"/>
  <c r="E2228" i="2"/>
  <c r="I2228" i="2"/>
  <c r="K2228" i="2"/>
  <c r="E2229" i="2"/>
  <c r="I2229" i="2"/>
  <c r="K2229" i="2"/>
  <c r="E2230" i="2"/>
  <c r="I2230" i="2"/>
  <c r="K2230" i="2"/>
  <c r="E2231" i="2"/>
  <c r="I2231" i="2"/>
  <c r="K2231" i="2"/>
  <c r="E2232" i="2"/>
  <c r="I2232" i="2"/>
  <c r="K2232" i="2"/>
  <c r="E2233" i="2"/>
  <c r="I2233" i="2"/>
  <c r="K2233" i="2"/>
  <c r="E2234" i="2"/>
  <c r="I2234" i="2"/>
  <c r="K2234" i="2"/>
  <c r="E2235" i="2"/>
  <c r="I2235" i="2"/>
  <c r="K2235" i="2"/>
  <c r="E2236" i="2"/>
  <c r="I2236" i="2"/>
  <c r="K2236" i="2"/>
  <c r="E2237" i="2"/>
  <c r="I2237" i="2"/>
  <c r="K2237" i="2"/>
  <c r="E2238" i="2"/>
  <c r="I2238" i="2"/>
  <c r="K2238" i="2"/>
  <c r="E2239" i="2"/>
  <c r="I2239" i="2"/>
  <c r="K2239" i="2"/>
  <c r="E2240" i="2"/>
  <c r="I2240" i="2"/>
  <c r="K2240" i="2"/>
  <c r="E2241" i="2"/>
  <c r="I2241" i="2"/>
  <c r="K2241" i="2"/>
  <c r="E2242" i="2"/>
  <c r="I2242" i="2"/>
  <c r="K2242" i="2"/>
  <c r="E2243" i="2"/>
  <c r="I2243" i="2"/>
  <c r="K2243" i="2"/>
  <c r="E2244" i="2"/>
  <c r="I2244" i="2"/>
  <c r="K2244" i="2"/>
  <c r="E2245" i="2"/>
  <c r="I2245" i="2"/>
  <c r="K2245" i="2"/>
  <c r="E2246" i="2"/>
  <c r="I2246" i="2"/>
  <c r="K2246" i="2"/>
  <c r="E2247" i="2"/>
  <c r="I2247" i="2"/>
  <c r="K2247" i="2"/>
  <c r="E2248" i="2"/>
  <c r="I2248" i="2"/>
  <c r="K2248" i="2"/>
  <c r="E2249" i="2"/>
  <c r="I2249" i="2"/>
  <c r="K2249" i="2"/>
  <c r="E2250" i="2"/>
  <c r="I2250" i="2"/>
  <c r="K2250" i="2"/>
  <c r="E2251" i="2"/>
  <c r="I2251" i="2"/>
  <c r="K2251" i="2"/>
  <c r="E2252" i="2"/>
  <c r="I2252" i="2"/>
  <c r="K2252" i="2"/>
  <c r="E2253" i="2"/>
  <c r="I2253" i="2"/>
  <c r="K2253" i="2"/>
  <c r="E2254" i="2"/>
  <c r="I2254" i="2"/>
  <c r="K2254" i="2"/>
  <c r="E2255" i="2"/>
  <c r="I2255" i="2"/>
  <c r="K2255" i="2"/>
  <c r="E2256" i="2"/>
  <c r="I2256" i="2"/>
  <c r="K2256" i="2"/>
  <c r="E2257" i="2"/>
  <c r="I2257" i="2"/>
  <c r="K2257" i="2"/>
  <c r="E2258" i="2"/>
  <c r="I2258" i="2"/>
  <c r="K2258" i="2"/>
  <c r="E2259" i="2"/>
  <c r="I2259" i="2"/>
  <c r="K2259" i="2"/>
  <c r="E2260" i="2"/>
  <c r="I2260" i="2"/>
  <c r="K2260" i="2"/>
  <c r="E2261" i="2"/>
  <c r="I2261" i="2"/>
  <c r="K2261" i="2"/>
  <c r="E2262" i="2"/>
  <c r="I2262" i="2"/>
  <c r="K2262" i="2"/>
  <c r="E2263" i="2"/>
  <c r="I2263" i="2"/>
  <c r="K2263" i="2"/>
  <c r="E2264" i="2"/>
  <c r="I2264" i="2"/>
  <c r="K2264" i="2"/>
  <c r="E2265" i="2"/>
  <c r="I2265" i="2"/>
  <c r="K2265" i="2"/>
  <c r="E2266" i="2"/>
  <c r="I2266" i="2"/>
  <c r="K2266" i="2"/>
  <c r="E2267" i="2"/>
  <c r="I2267" i="2"/>
  <c r="K2267" i="2"/>
  <c r="E2268" i="2"/>
  <c r="I2268" i="2"/>
  <c r="K2268" i="2"/>
  <c r="E2269" i="2"/>
  <c r="I2269" i="2"/>
  <c r="K2269" i="2"/>
  <c r="E2270" i="2"/>
  <c r="I2270" i="2"/>
  <c r="K2270" i="2"/>
  <c r="E2271" i="2"/>
  <c r="I2271" i="2"/>
  <c r="K2271" i="2"/>
  <c r="E2272" i="2"/>
  <c r="I2272" i="2"/>
  <c r="K2272" i="2"/>
  <c r="E2273" i="2"/>
  <c r="I2273" i="2"/>
  <c r="K2273" i="2"/>
  <c r="E2274" i="2"/>
  <c r="I2274" i="2"/>
  <c r="K2274" i="2"/>
  <c r="E2275" i="2"/>
  <c r="I2275" i="2"/>
  <c r="K2275" i="2"/>
  <c r="E2276" i="2"/>
  <c r="I2276" i="2"/>
  <c r="K2276" i="2"/>
  <c r="E2277" i="2"/>
  <c r="I2277" i="2"/>
  <c r="K2277" i="2"/>
  <c r="E2278" i="2"/>
  <c r="I2278" i="2"/>
  <c r="K2278" i="2"/>
  <c r="E2279" i="2"/>
  <c r="I2279" i="2"/>
  <c r="K2279" i="2"/>
  <c r="E2280" i="2"/>
  <c r="I2280" i="2"/>
  <c r="K2280" i="2"/>
  <c r="E2281" i="2"/>
  <c r="I2281" i="2"/>
  <c r="K2281" i="2"/>
  <c r="E2282" i="2"/>
  <c r="I2282" i="2"/>
  <c r="K2282" i="2"/>
  <c r="E2283" i="2"/>
  <c r="I2283" i="2"/>
  <c r="K2283" i="2"/>
  <c r="E2284" i="2"/>
  <c r="I2284" i="2"/>
  <c r="K2284" i="2"/>
  <c r="E2285" i="2"/>
  <c r="I2285" i="2"/>
  <c r="K2285" i="2"/>
  <c r="E2286" i="2"/>
  <c r="I2286" i="2"/>
  <c r="K2286" i="2"/>
  <c r="E2287" i="2"/>
  <c r="I2287" i="2"/>
  <c r="K2287" i="2"/>
  <c r="E2288" i="2"/>
  <c r="I2288" i="2"/>
  <c r="K2288" i="2"/>
  <c r="E2289" i="2"/>
  <c r="I2289" i="2"/>
  <c r="K2289" i="2"/>
  <c r="E2290" i="2"/>
  <c r="I2290" i="2"/>
  <c r="K2290" i="2"/>
  <c r="E2291" i="2"/>
  <c r="I2291" i="2"/>
  <c r="K2291" i="2"/>
  <c r="E2292" i="2"/>
  <c r="I2292" i="2"/>
  <c r="K2292" i="2"/>
  <c r="E2293" i="2"/>
  <c r="I2293" i="2"/>
  <c r="K2293" i="2"/>
  <c r="E2294" i="2"/>
  <c r="I2294" i="2"/>
  <c r="K2294" i="2"/>
  <c r="E2295" i="2"/>
  <c r="I2295" i="2"/>
  <c r="K2295" i="2"/>
  <c r="E2296" i="2"/>
  <c r="I2296" i="2"/>
  <c r="K2296" i="2"/>
  <c r="E2297" i="2"/>
  <c r="I2297" i="2"/>
  <c r="K2297" i="2"/>
  <c r="E2298" i="2"/>
  <c r="I2298" i="2"/>
  <c r="K2298" i="2"/>
  <c r="E2299" i="2"/>
  <c r="I2299" i="2"/>
  <c r="K2299" i="2"/>
  <c r="E2300" i="2"/>
  <c r="I2300" i="2"/>
  <c r="K2300" i="2"/>
  <c r="E2301" i="2"/>
  <c r="I2301" i="2"/>
  <c r="K2301" i="2"/>
  <c r="E2302" i="2"/>
  <c r="I2302" i="2"/>
  <c r="K2302" i="2"/>
  <c r="E2303" i="2"/>
  <c r="I2303" i="2"/>
  <c r="K2303" i="2"/>
  <c r="E2304" i="2"/>
  <c r="I2304" i="2"/>
  <c r="K2304" i="2"/>
  <c r="E2305" i="2"/>
  <c r="I2305" i="2"/>
  <c r="K2305" i="2"/>
  <c r="E2306" i="2"/>
  <c r="I2306" i="2"/>
  <c r="K2306" i="2"/>
  <c r="E2307" i="2"/>
  <c r="I2307" i="2"/>
  <c r="K2307" i="2"/>
  <c r="E2308" i="2"/>
  <c r="I2308" i="2"/>
  <c r="K2308" i="2"/>
  <c r="E2309" i="2"/>
  <c r="I2309" i="2"/>
  <c r="K2309" i="2"/>
  <c r="E2310" i="2"/>
  <c r="I2310" i="2"/>
  <c r="K2310" i="2"/>
  <c r="E2311" i="2"/>
  <c r="I2311" i="2"/>
  <c r="K2311" i="2"/>
  <c r="E2312" i="2"/>
  <c r="I2312" i="2"/>
  <c r="K2312" i="2"/>
  <c r="E2313" i="2"/>
  <c r="I2313" i="2"/>
  <c r="K2313" i="2"/>
  <c r="E2314" i="2"/>
  <c r="I2314" i="2"/>
  <c r="K2314" i="2"/>
  <c r="E2315" i="2"/>
  <c r="I2315" i="2"/>
  <c r="K2315" i="2"/>
  <c r="E2316" i="2"/>
  <c r="I2316" i="2"/>
  <c r="K2316" i="2"/>
  <c r="E2317" i="2"/>
  <c r="I2317" i="2"/>
  <c r="K2317" i="2"/>
  <c r="E2318" i="2"/>
  <c r="I2318" i="2"/>
  <c r="K2318" i="2"/>
  <c r="E2319" i="2"/>
  <c r="I2319" i="2"/>
  <c r="K2319" i="2"/>
  <c r="E2320" i="2"/>
  <c r="I2320" i="2"/>
  <c r="K2320" i="2"/>
  <c r="E2321" i="2"/>
  <c r="I2321" i="2"/>
  <c r="K2321" i="2"/>
  <c r="E2322" i="2"/>
  <c r="I2322" i="2"/>
  <c r="K2322" i="2"/>
  <c r="E2323" i="2"/>
  <c r="I2323" i="2"/>
  <c r="K2323" i="2"/>
  <c r="E2324" i="2"/>
  <c r="I2324" i="2"/>
  <c r="K2324" i="2"/>
  <c r="E2325" i="2"/>
  <c r="I2325" i="2"/>
  <c r="K2325" i="2"/>
  <c r="E2326" i="2"/>
  <c r="I2326" i="2"/>
  <c r="K2326" i="2"/>
  <c r="E2327" i="2"/>
  <c r="I2327" i="2"/>
  <c r="K2327" i="2"/>
  <c r="E2328" i="2"/>
  <c r="I2328" i="2"/>
  <c r="K2328" i="2"/>
  <c r="E2329" i="2"/>
  <c r="I2329" i="2"/>
  <c r="K2329" i="2"/>
  <c r="E2330" i="2"/>
  <c r="I2330" i="2"/>
  <c r="K2330" i="2"/>
  <c r="E2331" i="2"/>
  <c r="I2331" i="2"/>
  <c r="K2331" i="2"/>
  <c r="E2332" i="2"/>
  <c r="I2332" i="2"/>
  <c r="K2332" i="2"/>
  <c r="E2333" i="2"/>
  <c r="I2333" i="2"/>
  <c r="K2333" i="2"/>
  <c r="E2334" i="2"/>
  <c r="I2334" i="2"/>
  <c r="K2334" i="2"/>
  <c r="E2335" i="2"/>
  <c r="I2335" i="2"/>
  <c r="K2335" i="2"/>
  <c r="E2336" i="2"/>
  <c r="I2336" i="2"/>
  <c r="K2336" i="2"/>
  <c r="E2337" i="2"/>
  <c r="I2337" i="2"/>
  <c r="K2337" i="2"/>
  <c r="E2338" i="2"/>
  <c r="I2338" i="2"/>
  <c r="K2338" i="2"/>
  <c r="E2339" i="2"/>
  <c r="I2339" i="2"/>
  <c r="K2339" i="2"/>
  <c r="E2340" i="2"/>
  <c r="I2340" i="2"/>
  <c r="K2340" i="2"/>
  <c r="E2341" i="2"/>
  <c r="I2341" i="2"/>
  <c r="K2341" i="2"/>
  <c r="E2342" i="2"/>
  <c r="I2342" i="2"/>
  <c r="K2342" i="2"/>
  <c r="E2343" i="2"/>
  <c r="I2343" i="2"/>
  <c r="K2343" i="2"/>
  <c r="E2344" i="2"/>
  <c r="I2344" i="2"/>
  <c r="K2344" i="2"/>
  <c r="E2345" i="2"/>
  <c r="I2345" i="2"/>
  <c r="K2345" i="2"/>
  <c r="E2346" i="2"/>
  <c r="I2346" i="2"/>
  <c r="K2346" i="2"/>
  <c r="E2347" i="2"/>
  <c r="I2347" i="2"/>
  <c r="K2347" i="2"/>
  <c r="E2348" i="2"/>
  <c r="I2348" i="2"/>
  <c r="K2348" i="2"/>
  <c r="E2349" i="2"/>
  <c r="I2349" i="2"/>
  <c r="K2349" i="2"/>
  <c r="E2350" i="2"/>
  <c r="I2350" i="2"/>
  <c r="K2350" i="2"/>
  <c r="E2351" i="2"/>
  <c r="I2351" i="2"/>
  <c r="K2351" i="2"/>
  <c r="E2352" i="2"/>
  <c r="I2352" i="2"/>
  <c r="K2352" i="2"/>
  <c r="E2353" i="2"/>
  <c r="I2353" i="2"/>
  <c r="K2353" i="2"/>
  <c r="E2354" i="2"/>
  <c r="I2354" i="2"/>
  <c r="K2354" i="2"/>
  <c r="E2355" i="2"/>
  <c r="I2355" i="2"/>
  <c r="K2355" i="2"/>
  <c r="E2356" i="2"/>
  <c r="I2356" i="2"/>
  <c r="K2356" i="2"/>
  <c r="E2357" i="2"/>
  <c r="I2357" i="2"/>
  <c r="K2357" i="2"/>
  <c r="E2358" i="2"/>
  <c r="I2358" i="2"/>
  <c r="K2358" i="2"/>
  <c r="E2359" i="2"/>
  <c r="I2359" i="2"/>
  <c r="K2359" i="2"/>
  <c r="E2360" i="2"/>
  <c r="I2360" i="2"/>
  <c r="K2360" i="2"/>
  <c r="E2361" i="2"/>
  <c r="I2361" i="2"/>
  <c r="K2361" i="2"/>
  <c r="E2362" i="2"/>
  <c r="I2362" i="2"/>
  <c r="K2362" i="2"/>
  <c r="E2363" i="2"/>
  <c r="I2363" i="2"/>
  <c r="K2363" i="2"/>
  <c r="E2364" i="2"/>
  <c r="I2364" i="2"/>
  <c r="K2364" i="2"/>
  <c r="E2365" i="2"/>
  <c r="I2365" i="2"/>
  <c r="K2365" i="2"/>
  <c r="E2366" i="2"/>
  <c r="I2366" i="2"/>
  <c r="K2366" i="2"/>
  <c r="E2367" i="2"/>
  <c r="I2367" i="2"/>
  <c r="K2367" i="2"/>
  <c r="E2368" i="2"/>
  <c r="I2368" i="2"/>
  <c r="K2368" i="2"/>
  <c r="E2369" i="2"/>
  <c r="I2369" i="2"/>
  <c r="K2369" i="2"/>
  <c r="E2370" i="2"/>
  <c r="I2370" i="2"/>
  <c r="K2370" i="2"/>
  <c r="E2371" i="2"/>
  <c r="I2371" i="2"/>
  <c r="K2371" i="2"/>
  <c r="E2372" i="2"/>
  <c r="I2372" i="2"/>
  <c r="K2372" i="2"/>
  <c r="E2373" i="2"/>
  <c r="I2373" i="2"/>
  <c r="K2373" i="2"/>
  <c r="E2374" i="2"/>
  <c r="I2374" i="2"/>
  <c r="K2374" i="2"/>
  <c r="E2375" i="2"/>
  <c r="I2375" i="2"/>
  <c r="K2375" i="2"/>
  <c r="E2376" i="2"/>
  <c r="I2376" i="2"/>
  <c r="K2376" i="2"/>
  <c r="E2377" i="2"/>
  <c r="I2377" i="2"/>
  <c r="K2377" i="2"/>
  <c r="E2378" i="2"/>
  <c r="I2378" i="2"/>
  <c r="K2378" i="2"/>
  <c r="E2379" i="2"/>
  <c r="I2379" i="2"/>
  <c r="K2379" i="2"/>
  <c r="E2380" i="2"/>
  <c r="I2380" i="2"/>
  <c r="K2380" i="2"/>
  <c r="E2381" i="2"/>
  <c r="I2381" i="2"/>
  <c r="K2381" i="2"/>
  <c r="E2382" i="2"/>
  <c r="I2382" i="2"/>
  <c r="K2382" i="2"/>
  <c r="E2383" i="2"/>
  <c r="I2383" i="2"/>
  <c r="K2383" i="2"/>
  <c r="E2384" i="2"/>
  <c r="I2384" i="2"/>
  <c r="K2384" i="2"/>
  <c r="E2385" i="2"/>
  <c r="I2385" i="2"/>
  <c r="K2385" i="2"/>
  <c r="E2386" i="2"/>
  <c r="I2386" i="2"/>
  <c r="K2386" i="2"/>
  <c r="E2387" i="2"/>
  <c r="I2387" i="2"/>
  <c r="K2387" i="2"/>
  <c r="E2388" i="2"/>
  <c r="I2388" i="2"/>
  <c r="K2388" i="2"/>
  <c r="E2389" i="2"/>
  <c r="I2389" i="2"/>
  <c r="K2389" i="2"/>
  <c r="E2390" i="2"/>
  <c r="I2390" i="2"/>
  <c r="K2390" i="2"/>
  <c r="E2391" i="2"/>
  <c r="I2391" i="2"/>
  <c r="K2391" i="2"/>
  <c r="E2392" i="2"/>
  <c r="I2392" i="2"/>
  <c r="K2392" i="2"/>
  <c r="E2393" i="2"/>
  <c r="I2393" i="2"/>
  <c r="K2393" i="2"/>
  <c r="E2394" i="2"/>
  <c r="I2394" i="2"/>
  <c r="K2394" i="2"/>
  <c r="E2395" i="2"/>
  <c r="I2395" i="2"/>
  <c r="K2395" i="2"/>
  <c r="E2396" i="2"/>
  <c r="I2396" i="2"/>
  <c r="K2396" i="2"/>
  <c r="E2397" i="2"/>
  <c r="I2397" i="2"/>
  <c r="K2397" i="2"/>
  <c r="E2398" i="2"/>
  <c r="I2398" i="2"/>
  <c r="K2398" i="2"/>
  <c r="E2399" i="2"/>
  <c r="I2399" i="2"/>
  <c r="K2399" i="2"/>
  <c r="E2400" i="2"/>
  <c r="I2400" i="2"/>
  <c r="K2400" i="2"/>
  <c r="E2401" i="2"/>
  <c r="I2401" i="2"/>
  <c r="K2401" i="2"/>
  <c r="E2402" i="2"/>
  <c r="I2402" i="2"/>
  <c r="K2402" i="2"/>
  <c r="E2403" i="2"/>
  <c r="I2403" i="2"/>
  <c r="K2403" i="2"/>
  <c r="E2404" i="2"/>
  <c r="I2404" i="2"/>
  <c r="K2404" i="2"/>
  <c r="E2405" i="2"/>
  <c r="I2405" i="2"/>
  <c r="K2405" i="2"/>
  <c r="E2406" i="2"/>
  <c r="I2406" i="2"/>
  <c r="K2406" i="2"/>
  <c r="E2407" i="2"/>
  <c r="I2407" i="2"/>
  <c r="K2407" i="2"/>
  <c r="E2408" i="2"/>
  <c r="I2408" i="2"/>
  <c r="K2408" i="2"/>
  <c r="E2409" i="2"/>
  <c r="I2409" i="2"/>
  <c r="K2409" i="2"/>
  <c r="E2410" i="2"/>
  <c r="I2410" i="2"/>
  <c r="K2410" i="2"/>
  <c r="E2411" i="2"/>
  <c r="I2411" i="2"/>
  <c r="K2411" i="2"/>
  <c r="E2412" i="2"/>
  <c r="I2412" i="2"/>
  <c r="K2412" i="2"/>
  <c r="E2413" i="2"/>
  <c r="I2413" i="2"/>
  <c r="K2413" i="2"/>
  <c r="E2414" i="2"/>
  <c r="I2414" i="2"/>
  <c r="K2414" i="2"/>
  <c r="E2415" i="2"/>
  <c r="I2415" i="2"/>
  <c r="K2415" i="2"/>
  <c r="E2416" i="2"/>
  <c r="I2416" i="2"/>
  <c r="K2416" i="2"/>
  <c r="E2417" i="2"/>
  <c r="I2417" i="2"/>
  <c r="K2417" i="2"/>
  <c r="E2418" i="2"/>
  <c r="I2418" i="2"/>
  <c r="K2418" i="2"/>
  <c r="E2419" i="2"/>
  <c r="I2419" i="2"/>
  <c r="K2419" i="2"/>
  <c r="E2420" i="2"/>
  <c r="I2420" i="2"/>
  <c r="K2420" i="2"/>
  <c r="E2421" i="2"/>
  <c r="I2421" i="2"/>
  <c r="K2421" i="2"/>
  <c r="E2422" i="2"/>
  <c r="I2422" i="2"/>
  <c r="K2422" i="2"/>
  <c r="E2423" i="2"/>
  <c r="I2423" i="2"/>
  <c r="K2423" i="2"/>
  <c r="E2424" i="2"/>
  <c r="I2424" i="2"/>
  <c r="K2424" i="2"/>
  <c r="E2425" i="2"/>
  <c r="I2425" i="2"/>
  <c r="K2425" i="2"/>
  <c r="E2426" i="2"/>
  <c r="I2426" i="2"/>
  <c r="K2426" i="2"/>
  <c r="E2427" i="2"/>
  <c r="I2427" i="2"/>
  <c r="K2427" i="2"/>
  <c r="E2428" i="2"/>
  <c r="I2428" i="2"/>
  <c r="K2428" i="2"/>
  <c r="E2429" i="2"/>
  <c r="I2429" i="2"/>
  <c r="K2429" i="2"/>
  <c r="E2430" i="2"/>
  <c r="I2430" i="2"/>
  <c r="K2430" i="2"/>
  <c r="E2431" i="2"/>
  <c r="I2431" i="2"/>
  <c r="K2431" i="2"/>
  <c r="E2432" i="2"/>
  <c r="I2432" i="2"/>
  <c r="K2432" i="2"/>
  <c r="E2433" i="2"/>
  <c r="I2433" i="2"/>
  <c r="K2433" i="2"/>
  <c r="E2434" i="2"/>
  <c r="I2434" i="2"/>
  <c r="K2434" i="2"/>
  <c r="E2435" i="2"/>
  <c r="I2435" i="2"/>
  <c r="K2435" i="2"/>
  <c r="E2436" i="2"/>
  <c r="I2436" i="2"/>
  <c r="K2436" i="2"/>
  <c r="E2437" i="2"/>
  <c r="I2437" i="2"/>
  <c r="K2437" i="2"/>
  <c r="E2438" i="2"/>
  <c r="I2438" i="2"/>
  <c r="K2438" i="2"/>
  <c r="E2439" i="2"/>
  <c r="I2439" i="2"/>
  <c r="K2439" i="2"/>
  <c r="E2440" i="2"/>
  <c r="I2440" i="2"/>
  <c r="K2440" i="2"/>
  <c r="E2441" i="2"/>
  <c r="I2441" i="2"/>
  <c r="K2441" i="2"/>
  <c r="E2442" i="2"/>
  <c r="I2442" i="2"/>
  <c r="K2442" i="2"/>
  <c r="E2443" i="2"/>
  <c r="I2443" i="2"/>
  <c r="K2443" i="2"/>
  <c r="E2444" i="2"/>
  <c r="I2444" i="2"/>
  <c r="K2444" i="2"/>
  <c r="E2445" i="2"/>
  <c r="I2445" i="2"/>
  <c r="K2445" i="2"/>
  <c r="E2446" i="2"/>
  <c r="I2446" i="2"/>
  <c r="K2446" i="2"/>
  <c r="E2447" i="2"/>
  <c r="I2447" i="2"/>
  <c r="K2447" i="2"/>
  <c r="E2448" i="2"/>
  <c r="I2448" i="2"/>
  <c r="K2448" i="2"/>
  <c r="E2449" i="2"/>
  <c r="I2449" i="2"/>
  <c r="K2449" i="2"/>
  <c r="E2450" i="2"/>
  <c r="I2450" i="2"/>
  <c r="K2450" i="2"/>
  <c r="E2451" i="2"/>
  <c r="I2451" i="2"/>
  <c r="K2451" i="2"/>
  <c r="E2452" i="2"/>
  <c r="I2452" i="2"/>
  <c r="K2452" i="2"/>
  <c r="E2453" i="2"/>
  <c r="I2453" i="2"/>
  <c r="K2453" i="2"/>
  <c r="E2454" i="2"/>
  <c r="I2454" i="2"/>
  <c r="K2454" i="2"/>
  <c r="E2455" i="2"/>
  <c r="I2455" i="2"/>
  <c r="K2455" i="2"/>
  <c r="E2456" i="2"/>
  <c r="I2456" i="2"/>
  <c r="K2456" i="2"/>
  <c r="E2457" i="2"/>
  <c r="I2457" i="2"/>
  <c r="K2457" i="2"/>
  <c r="E2458" i="2"/>
  <c r="I2458" i="2"/>
  <c r="K2458" i="2"/>
  <c r="E2459" i="2"/>
  <c r="I2459" i="2"/>
  <c r="K2459" i="2"/>
  <c r="E2460" i="2"/>
  <c r="I2460" i="2"/>
  <c r="K2460" i="2"/>
  <c r="E2461" i="2"/>
  <c r="I2461" i="2"/>
  <c r="K2461" i="2"/>
  <c r="E2462" i="2"/>
  <c r="I2462" i="2"/>
  <c r="K2462" i="2"/>
  <c r="E2463" i="2"/>
  <c r="I2463" i="2"/>
  <c r="K2463" i="2"/>
  <c r="E2464" i="2"/>
  <c r="I2464" i="2"/>
  <c r="K2464" i="2"/>
  <c r="E2465" i="2"/>
  <c r="I2465" i="2"/>
  <c r="K2465" i="2"/>
  <c r="E2466" i="2"/>
  <c r="I2466" i="2"/>
  <c r="K2466" i="2"/>
  <c r="E2467" i="2"/>
  <c r="I2467" i="2"/>
  <c r="K2467" i="2"/>
  <c r="E2468" i="2"/>
  <c r="I2468" i="2"/>
  <c r="K2468" i="2"/>
  <c r="E2469" i="2"/>
  <c r="I2469" i="2"/>
  <c r="K2469" i="2"/>
  <c r="E2470" i="2"/>
  <c r="I2470" i="2"/>
  <c r="K2470" i="2"/>
  <c r="E2471" i="2"/>
  <c r="I2471" i="2"/>
  <c r="K2471" i="2"/>
  <c r="E2472" i="2"/>
  <c r="I2472" i="2"/>
  <c r="K2472" i="2"/>
  <c r="E2473" i="2"/>
  <c r="I2473" i="2"/>
  <c r="K2473" i="2"/>
  <c r="E2474" i="2"/>
  <c r="I2474" i="2"/>
  <c r="K2474" i="2"/>
  <c r="E2475" i="2"/>
  <c r="I2475" i="2"/>
  <c r="K2475" i="2"/>
  <c r="E2476" i="2"/>
  <c r="I2476" i="2"/>
  <c r="K2476" i="2"/>
  <c r="E2477" i="2"/>
  <c r="I2477" i="2"/>
  <c r="K2477" i="2"/>
  <c r="E2478" i="2"/>
  <c r="I2478" i="2"/>
  <c r="K2478" i="2"/>
  <c r="E2479" i="2"/>
  <c r="I2479" i="2"/>
  <c r="K2479" i="2"/>
  <c r="E2480" i="2"/>
  <c r="I2480" i="2"/>
  <c r="K2480" i="2"/>
  <c r="E2481" i="2"/>
  <c r="I2481" i="2"/>
  <c r="K2481" i="2"/>
  <c r="E2482" i="2"/>
  <c r="I2482" i="2"/>
  <c r="K2482" i="2"/>
  <c r="E2483" i="2"/>
  <c r="I2483" i="2"/>
  <c r="K2483" i="2"/>
  <c r="E2484" i="2"/>
  <c r="I2484" i="2"/>
  <c r="K2484" i="2"/>
  <c r="E2485" i="2"/>
  <c r="I2485" i="2"/>
  <c r="K2485" i="2"/>
  <c r="E2486" i="2"/>
  <c r="I2486" i="2"/>
  <c r="K2486" i="2"/>
  <c r="E2487" i="2"/>
  <c r="I2487" i="2"/>
  <c r="K2487" i="2"/>
  <c r="E2488" i="2"/>
  <c r="I2488" i="2"/>
  <c r="K2488" i="2"/>
  <c r="E2489" i="2"/>
  <c r="I2489" i="2"/>
  <c r="K2489" i="2"/>
  <c r="E2490" i="2"/>
  <c r="I2490" i="2"/>
  <c r="K2490" i="2"/>
  <c r="E2491" i="2"/>
  <c r="I2491" i="2"/>
  <c r="K2491" i="2"/>
  <c r="E2492" i="2"/>
  <c r="I2492" i="2"/>
  <c r="K2492" i="2"/>
  <c r="E2493" i="2"/>
  <c r="I2493" i="2"/>
  <c r="K2493" i="2"/>
  <c r="E2494" i="2"/>
  <c r="I2494" i="2"/>
  <c r="K2494" i="2"/>
  <c r="E2495" i="2"/>
  <c r="I2495" i="2"/>
  <c r="K2495" i="2"/>
  <c r="E2496" i="2"/>
  <c r="I2496" i="2"/>
  <c r="K2496" i="2"/>
  <c r="E2497" i="2"/>
  <c r="I2497" i="2"/>
  <c r="K2497" i="2"/>
  <c r="E2498" i="2"/>
  <c r="I2498" i="2"/>
  <c r="K2498" i="2"/>
  <c r="E2499" i="2"/>
  <c r="I2499" i="2"/>
  <c r="K2499" i="2"/>
  <c r="E2500" i="2"/>
  <c r="I2500" i="2"/>
  <c r="K2500" i="2"/>
  <c r="E2501" i="2"/>
  <c r="I2501" i="2"/>
  <c r="K2501" i="2"/>
  <c r="E2502" i="2"/>
  <c r="I2502" i="2"/>
  <c r="K2502" i="2"/>
  <c r="E2503" i="2"/>
  <c r="I2503" i="2"/>
  <c r="K2503" i="2"/>
  <c r="E2504" i="2"/>
  <c r="I2504" i="2"/>
  <c r="K2504" i="2"/>
  <c r="E2505" i="2"/>
  <c r="I2505" i="2"/>
  <c r="K2505" i="2"/>
  <c r="E2506" i="2"/>
  <c r="I2506" i="2"/>
  <c r="K2506" i="2"/>
  <c r="E2507" i="2"/>
  <c r="I2507" i="2"/>
  <c r="K2507" i="2"/>
  <c r="E2508" i="2"/>
  <c r="I2508" i="2"/>
  <c r="K2508" i="2"/>
  <c r="E2509" i="2"/>
  <c r="I2509" i="2"/>
  <c r="K2509" i="2"/>
  <c r="E2510" i="2"/>
  <c r="I2510" i="2"/>
  <c r="K2510" i="2"/>
  <c r="E2511" i="2"/>
  <c r="I2511" i="2"/>
  <c r="K2511" i="2"/>
  <c r="E2512" i="2"/>
  <c r="I2512" i="2"/>
  <c r="K2512" i="2"/>
  <c r="E2513" i="2"/>
  <c r="I2513" i="2"/>
  <c r="K2513" i="2"/>
  <c r="E2514" i="2"/>
  <c r="I2514" i="2"/>
  <c r="K2514" i="2"/>
  <c r="E2515" i="2"/>
  <c r="I2515" i="2"/>
  <c r="K2515" i="2"/>
  <c r="E2516" i="2"/>
  <c r="I2516" i="2"/>
  <c r="K2516" i="2"/>
  <c r="E2517" i="2"/>
  <c r="I2517" i="2"/>
  <c r="K2517" i="2"/>
  <c r="E2518" i="2"/>
  <c r="I2518" i="2"/>
  <c r="K2518" i="2"/>
  <c r="E2519" i="2"/>
  <c r="I2519" i="2"/>
  <c r="K2519" i="2"/>
  <c r="E2520" i="2"/>
  <c r="I2520" i="2"/>
  <c r="K2520" i="2"/>
  <c r="E2521" i="2"/>
  <c r="I2521" i="2"/>
  <c r="K2521" i="2"/>
  <c r="E2522" i="2"/>
  <c r="I2522" i="2"/>
  <c r="K2522" i="2"/>
  <c r="E2523" i="2"/>
  <c r="I2523" i="2"/>
  <c r="K2523" i="2"/>
  <c r="E2524" i="2"/>
  <c r="I2524" i="2"/>
  <c r="K2524" i="2"/>
  <c r="E2525" i="2"/>
  <c r="I2525" i="2"/>
  <c r="K2525" i="2"/>
  <c r="E2526" i="2"/>
  <c r="I2526" i="2"/>
  <c r="K2526" i="2"/>
  <c r="E2527" i="2"/>
  <c r="I2527" i="2"/>
  <c r="K2527" i="2"/>
  <c r="E2528" i="2"/>
  <c r="I2528" i="2"/>
  <c r="K2528" i="2"/>
  <c r="E2529" i="2"/>
  <c r="I2529" i="2"/>
  <c r="K2529" i="2"/>
  <c r="E2530" i="2"/>
  <c r="I2530" i="2"/>
  <c r="K2530" i="2"/>
  <c r="E2531" i="2"/>
  <c r="I2531" i="2"/>
  <c r="K2531" i="2"/>
  <c r="E2532" i="2"/>
  <c r="I2532" i="2"/>
  <c r="K2532" i="2"/>
  <c r="E2533" i="2"/>
  <c r="I2533" i="2"/>
  <c r="K2533" i="2"/>
  <c r="E2534" i="2"/>
  <c r="I2534" i="2"/>
  <c r="K2534" i="2"/>
  <c r="E2535" i="2"/>
  <c r="I2535" i="2"/>
  <c r="K2535" i="2"/>
  <c r="E2536" i="2"/>
  <c r="I2536" i="2"/>
  <c r="K2536" i="2"/>
  <c r="E2537" i="2"/>
  <c r="I2537" i="2"/>
  <c r="K2537" i="2"/>
  <c r="E2538" i="2"/>
  <c r="I2538" i="2"/>
  <c r="K2538" i="2"/>
  <c r="E2539" i="2"/>
  <c r="I2539" i="2"/>
  <c r="K2539" i="2"/>
  <c r="E2540" i="2"/>
  <c r="I2540" i="2"/>
  <c r="K2540" i="2"/>
  <c r="E2541" i="2"/>
  <c r="I2541" i="2"/>
  <c r="K2541" i="2"/>
  <c r="E2542" i="2"/>
  <c r="I2542" i="2"/>
  <c r="K2542" i="2"/>
  <c r="E2543" i="2"/>
  <c r="I2543" i="2"/>
  <c r="K2543" i="2"/>
  <c r="E2544" i="2"/>
  <c r="I2544" i="2"/>
  <c r="K2544" i="2"/>
  <c r="E2545" i="2"/>
  <c r="I2545" i="2"/>
  <c r="K2545" i="2"/>
  <c r="E2546" i="2"/>
  <c r="I2546" i="2"/>
  <c r="K2546" i="2"/>
  <c r="E2547" i="2"/>
  <c r="I2547" i="2"/>
  <c r="K2547" i="2"/>
  <c r="E2548" i="2"/>
  <c r="I2548" i="2"/>
  <c r="K2548" i="2"/>
  <c r="E2549" i="2"/>
  <c r="I2549" i="2"/>
  <c r="K2549" i="2"/>
  <c r="E2550" i="2"/>
  <c r="I2550" i="2"/>
  <c r="K2550" i="2"/>
  <c r="E2551" i="2"/>
  <c r="I2551" i="2"/>
  <c r="K2551" i="2"/>
  <c r="E2552" i="2"/>
  <c r="I2552" i="2"/>
  <c r="K2552" i="2"/>
  <c r="E2553" i="2"/>
  <c r="I2553" i="2"/>
  <c r="K2553" i="2"/>
  <c r="E2554" i="2"/>
  <c r="I2554" i="2"/>
  <c r="K2554" i="2"/>
  <c r="E2555" i="2"/>
  <c r="I2555" i="2"/>
  <c r="K2555" i="2"/>
  <c r="E2556" i="2"/>
  <c r="I2556" i="2"/>
  <c r="K2556" i="2"/>
  <c r="E2557" i="2"/>
  <c r="I2557" i="2"/>
  <c r="K2557" i="2"/>
  <c r="E2558" i="2"/>
  <c r="I2558" i="2"/>
  <c r="K2558" i="2"/>
  <c r="E2559" i="2"/>
  <c r="I2559" i="2"/>
  <c r="K2559" i="2"/>
  <c r="E2560" i="2"/>
  <c r="I2560" i="2"/>
  <c r="K2560" i="2"/>
  <c r="E2561" i="2"/>
  <c r="I2561" i="2"/>
  <c r="K2561" i="2"/>
  <c r="E2562" i="2"/>
  <c r="I2562" i="2"/>
  <c r="K2562" i="2"/>
  <c r="E2563" i="2"/>
  <c r="I2563" i="2"/>
  <c r="K2563" i="2"/>
  <c r="E2564" i="2"/>
  <c r="I2564" i="2"/>
  <c r="K2564" i="2"/>
  <c r="E2565" i="2"/>
  <c r="I2565" i="2"/>
  <c r="K2565" i="2"/>
  <c r="E2566" i="2"/>
  <c r="I2566" i="2"/>
  <c r="K2566" i="2"/>
  <c r="E2567" i="2"/>
  <c r="I2567" i="2"/>
  <c r="K2567" i="2"/>
  <c r="E2568" i="2"/>
  <c r="I2568" i="2"/>
  <c r="K2568" i="2"/>
  <c r="E2569" i="2"/>
  <c r="I2569" i="2"/>
  <c r="K2569" i="2"/>
  <c r="E2570" i="2"/>
  <c r="I2570" i="2"/>
  <c r="K2570" i="2"/>
  <c r="E2571" i="2"/>
  <c r="I2571" i="2"/>
  <c r="K2571" i="2"/>
  <c r="E2572" i="2"/>
  <c r="I2572" i="2"/>
  <c r="K2572" i="2"/>
  <c r="E2573" i="2"/>
  <c r="I2573" i="2"/>
  <c r="K2573" i="2"/>
  <c r="E2574" i="2"/>
  <c r="I2574" i="2"/>
  <c r="K2574" i="2"/>
  <c r="E2575" i="2"/>
  <c r="I2575" i="2"/>
  <c r="K2575" i="2"/>
  <c r="E2576" i="2"/>
  <c r="I2576" i="2"/>
  <c r="K2576" i="2"/>
  <c r="E2577" i="2"/>
  <c r="I2577" i="2"/>
  <c r="K2577" i="2"/>
  <c r="E2578" i="2"/>
  <c r="I2578" i="2"/>
  <c r="K2578" i="2"/>
  <c r="E2579" i="2"/>
  <c r="I2579" i="2"/>
  <c r="K2579" i="2"/>
  <c r="E2580" i="2"/>
  <c r="I2580" i="2"/>
  <c r="K2580" i="2"/>
  <c r="E2581" i="2"/>
  <c r="I2581" i="2"/>
  <c r="K2581" i="2"/>
  <c r="E2582" i="2"/>
  <c r="I2582" i="2"/>
  <c r="K2582" i="2"/>
  <c r="E2583" i="2"/>
  <c r="I2583" i="2"/>
  <c r="K2583" i="2"/>
  <c r="E2584" i="2"/>
  <c r="I2584" i="2"/>
  <c r="K2584" i="2"/>
  <c r="E2585" i="2"/>
  <c r="I2585" i="2"/>
  <c r="K2585" i="2"/>
  <c r="E2586" i="2"/>
  <c r="I2586" i="2"/>
  <c r="K2586" i="2"/>
  <c r="E2587" i="2"/>
  <c r="I2587" i="2"/>
  <c r="K2587" i="2"/>
  <c r="E2588" i="2"/>
  <c r="I2588" i="2"/>
  <c r="K2588" i="2"/>
  <c r="E2589" i="2"/>
  <c r="I2589" i="2"/>
  <c r="K2589" i="2"/>
  <c r="E2590" i="2"/>
  <c r="I2590" i="2"/>
  <c r="K2590" i="2"/>
  <c r="E2591" i="2"/>
  <c r="I2591" i="2"/>
  <c r="K2591" i="2"/>
  <c r="E2592" i="2"/>
  <c r="I2592" i="2"/>
  <c r="K2592" i="2"/>
  <c r="E2593" i="2"/>
  <c r="I2593" i="2"/>
  <c r="K2593" i="2"/>
  <c r="E2594" i="2"/>
  <c r="I2594" i="2"/>
  <c r="K2594" i="2"/>
  <c r="E2595" i="2"/>
  <c r="I2595" i="2"/>
  <c r="K2595" i="2"/>
  <c r="E2596" i="2"/>
  <c r="I2596" i="2"/>
  <c r="K2596" i="2"/>
  <c r="E2597" i="2"/>
  <c r="I2597" i="2"/>
  <c r="K2597" i="2"/>
  <c r="E2598" i="2"/>
  <c r="I2598" i="2"/>
  <c r="K2598" i="2"/>
  <c r="E2599" i="2"/>
  <c r="I2599" i="2"/>
  <c r="K2599" i="2"/>
  <c r="E2600" i="2"/>
  <c r="I2600" i="2"/>
  <c r="K2600" i="2"/>
  <c r="E2601" i="2"/>
  <c r="I2601" i="2"/>
  <c r="K2601" i="2"/>
  <c r="E2602" i="2"/>
  <c r="I2602" i="2"/>
  <c r="K2602" i="2"/>
  <c r="E2603" i="2"/>
  <c r="I2603" i="2"/>
  <c r="K2603" i="2"/>
  <c r="E2604" i="2"/>
  <c r="I2604" i="2"/>
  <c r="K2604" i="2"/>
  <c r="E2605" i="2"/>
  <c r="I2605" i="2"/>
  <c r="K2605" i="2"/>
  <c r="E2606" i="2"/>
  <c r="I2606" i="2"/>
  <c r="K2606" i="2"/>
  <c r="E2607" i="2"/>
  <c r="I2607" i="2"/>
  <c r="K2607" i="2"/>
  <c r="E2608" i="2"/>
  <c r="I2608" i="2"/>
  <c r="K2608" i="2"/>
  <c r="E2609" i="2"/>
  <c r="I2609" i="2"/>
  <c r="K2609" i="2"/>
  <c r="E2610" i="2"/>
  <c r="I2610" i="2"/>
  <c r="K2610" i="2"/>
  <c r="E2611" i="2"/>
  <c r="I2611" i="2"/>
  <c r="K2611" i="2"/>
  <c r="E2612" i="2"/>
  <c r="I2612" i="2"/>
  <c r="K2612" i="2"/>
  <c r="E2613" i="2"/>
  <c r="I2613" i="2"/>
  <c r="K2613" i="2"/>
  <c r="E2614" i="2"/>
  <c r="I2614" i="2"/>
  <c r="K2614" i="2"/>
  <c r="E2615" i="2"/>
  <c r="I2615" i="2"/>
  <c r="K2615" i="2"/>
  <c r="E2616" i="2"/>
  <c r="I2616" i="2"/>
  <c r="K2616" i="2"/>
  <c r="E2617" i="2"/>
  <c r="I2617" i="2"/>
  <c r="K2617" i="2"/>
  <c r="E2618" i="2"/>
  <c r="I2618" i="2"/>
  <c r="K2618" i="2"/>
  <c r="E2619" i="2"/>
  <c r="I2619" i="2"/>
  <c r="K2619" i="2"/>
  <c r="E2620" i="2"/>
  <c r="I2620" i="2"/>
  <c r="K2620" i="2"/>
  <c r="E2621" i="2"/>
  <c r="I2621" i="2"/>
  <c r="K2621" i="2"/>
  <c r="E2622" i="2"/>
  <c r="I2622" i="2"/>
  <c r="K2622" i="2"/>
  <c r="E2623" i="2"/>
  <c r="I2623" i="2"/>
  <c r="K2623" i="2"/>
  <c r="E2624" i="2"/>
  <c r="I2624" i="2"/>
  <c r="K2624" i="2"/>
  <c r="E2625" i="2"/>
  <c r="I2625" i="2"/>
  <c r="K2625" i="2"/>
  <c r="E2626" i="2"/>
  <c r="I2626" i="2"/>
  <c r="K2626" i="2"/>
  <c r="E2627" i="2"/>
  <c r="I2627" i="2"/>
  <c r="K2627" i="2"/>
  <c r="E2628" i="2"/>
  <c r="I2628" i="2"/>
  <c r="K2628" i="2"/>
  <c r="E2629" i="2"/>
  <c r="I2629" i="2"/>
  <c r="K2629" i="2"/>
  <c r="E2630" i="2"/>
  <c r="I2630" i="2"/>
  <c r="K2630" i="2"/>
  <c r="E2631" i="2"/>
  <c r="I2631" i="2"/>
  <c r="K2631" i="2"/>
  <c r="E2632" i="2"/>
  <c r="I2632" i="2"/>
  <c r="K2632" i="2"/>
  <c r="E2633" i="2"/>
  <c r="I2633" i="2"/>
  <c r="K2633" i="2"/>
  <c r="E2634" i="2"/>
  <c r="I2634" i="2"/>
  <c r="K2634" i="2"/>
  <c r="E2635" i="2"/>
  <c r="I2635" i="2"/>
  <c r="K2635" i="2"/>
  <c r="E2636" i="2"/>
  <c r="I2636" i="2"/>
  <c r="K2636" i="2"/>
  <c r="E2637" i="2"/>
  <c r="I2637" i="2"/>
  <c r="K2637" i="2"/>
  <c r="E2638" i="2"/>
  <c r="I2638" i="2"/>
  <c r="K2638" i="2"/>
  <c r="E2639" i="2"/>
  <c r="I2639" i="2"/>
  <c r="K2639" i="2"/>
  <c r="E2640" i="2"/>
  <c r="I2640" i="2"/>
  <c r="K2640" i="2"/>
  <c r="E2641" i="2"/>
  <c r="I2641" i="2"/>
  <c r="K2641" i="2"/>
  <c r="E2642" i="2"/>
  <c r="I2642" i="2"/>
  <c r="K2642" i="2"/>
  <c r="E2643" i="2"/>
  <c r="I2643" i="2"/>
  <c r="K2643" i="2"/>
  <c r="E2644" i="2"/>
  <c r="I2644" i="2"/>
  <c r="K2644" i="2"/>
  <c r="E2645" i="2"/>
  <c r="I2645" i="2"/>
  <c r="K2645" i="2"/>
  <c r="E2646" i="2"/>
  <c r="I2646" i="2"/>
  <c r="K2646" i="2"/>
  <c r="E2647" i="2"/>
  <c r="I2647" i="2"/>
  <c r="K2647" i="2"/>
  <c r="E2648" i="2"/>
  <c r="I2648" i="2"/>
  <c r="K2648" i="2"/>
  <c r="E2649" i="2"/>
  <c r="I2649" i="2"/>
  <c r="K2649" i="2"/>
  <c r="E2650" i="2"/>
  <c r="I2650" i="2"/>
  <c r="K2650" i="2"/>
  <c r="E2651" i="2"/>
  <c r="I2651" i="2"/>
  <c r="K2651" i="2"/>
  <c r="E2652" i="2"/>
  <c r="I2652" i="2"/>
  <c r="K2652" i="2"/>
  <c r="E2653" i="2"/>
  <c r="I2653" i="2"/>
  <c r="K2653" i="2"/>
  <c r="E2654" i="2"/>
  <c r="I2654" i="2"/>
  <c r="K2654" i="2"/>
  <c r="E2655" i="2"/>
  <c r="I2655" i="2"/>
  <c r="K2655" i="2"/>
  <c r="E2656" i="2"/>
  <c r="I2656" i="2"/>
  <c r="K2656" i="2"/>
  <c r="E2657" i="2"/>
  <c r="I2657" i="2"/>
  <c r="K2657" i="2"/>
  <c r="E2658" i="2"/>
  <c r="I2658" i="2"/>
  <c r="K2658" i="2"/>
  <c r="E2659" i="2"/>
  <c r="I2659" i="2"/>
  <c r="K2659" i="2"/>
  <c r="E2660" i="2"/>
  <c r="I2660" i="2"/>
  <c r="K2660" i="2"/>
  <c r="E2661" i="2"/>
  <c r="I2661" i="2"/>
  <c r="K2661" i="2"/>
  <c r="E2662" i="2"/>
  <c r="I2662" i="2"/>
  <c r="K2662" i="2"/>
  <c r="E2663" i="2"/>
  <c r="I2663" i="2"/>
  <c r="K2663" i="2"/>
  <c r="E2664" i="2"/>
  <c r="I2664" i="2"/>
  <c r="K2664" i="2"/>
  <c r="E2665" i="2"/>
  <c r="I2665" i="2"/>
  <c r="K2665" i="2"/>
  <c r="E2666" i="2"/>
  <c r="I2666" i="2"/>
  <c r="K2666" i="2"/>
  <c r="E2667" i="2"/>
  <c r="I2667" i="2"/>
  <c r="K2667" i="2"/>
  <c r="E2668" i="2"/>
  <c r="I2668" i="2"/>
  <c r="K2668" i="2"/>
  <c r="E2669" i="2"/>
  <c r="I2669" i="2"/>
  <c r="K2669" i="2"/>
  <c r="E2670" i="2"/>
  <c r="I2670" i="2"/>
  <c r="K2670" i="2"/>
  <c r="E2671" i="2"/>
  <c r="I2671" i="2"/>
  <c r="K2671" i="2"/>
  <c r="E2672" i="2"/>
  <c r="I2672" i="2"/>
  <c r="K2672" i="2"/>
  <c r="E2673" i="2"/>
  <c r="I2673" i="2"/>
  <c r="K2673" i="2"/>
  <c r="E2674" i="2"/>
  <c r="I2674" i="2"/>
  <c r="K2674" i="2"/>
  <c r="E2675" i="2"/>
  <c r="I2675" i="2"/>
  <c r="K2675" i="2"/>
  <c r="E2676" i="2"/>
  <c r="I2676" i="2"/>
  <c r="K2676" i="2"/>
  <c r="E2677" i="2"/>
  <c r="I2677" i="2"/>
  <c r="K2677" i="2"/>
  <c r="E2678" i="2"/>
  <c r="I2678" i="2"/>
  <c r="K2678" i="2"/>
  <c r="E2679" i="2"/>
  <c r="I2679" i="2"/>
  <c r="K2679" i="2"/>
  <c r="E2680" i="2"/>
  <c r="I2680" i="2"/>
  <c r="K2680" i="2"/>
  <c r="E2681" i="2"/>
  <c r="I2681" i="2"/>
  <c r="K2681" i="2"/>
  <c r="E2682" i="2"/>
  <c r="I2682" i="2"/>
  <c r="K2682" i="2"/>
  <c r="E2683" i="2"/>
  <c r="I2683" i="2"/>
  <c r="K2683" i="2"/>
  <c r="E2684" i="2"/>
  <c r="I2684" i="2"/>
  <c r="K2684" i="2"/>
  <c r="E2685" i="2"/>
  <c r="I2685" i="2"/>
  <c r="K2685" i="2"/>
  <c r="E2686" i="2"/>
  <c r="I2686" i="2"/>
  <c r="K2686" i="2"/>
  <c r="E2687" i="2"/>
  <c r="I2687" i="2"/>
  <c r="K2687" i="2"/>
  <c r="E2688" i="2"/>
  <c r="I2688" i="2"/>
  <c r="K2688" i="2"/>
  <c r="E2689" i="2"/>
  <c r="I2689" i="2"/>
  <c r="K2689" i="2"/>
  <c r="E2690" i="2"/>
  <c r="I2690" i="2"/>
  <c r="K2690" i="2"/>
  <c r="E2691" i="2"/>
  <c r="I2691" i="2"/>
  <c r="K2691" i="2"/>
  <c r="E2692" i="2"/>
  <c r="I2692" i="2"/>
  <c r="K2692" i="2"/>
  <c r="E2693" i="2"/>
  <c r="I2693" i="2"/>
  <c r="K2693" i="2"/>
  <c r="E2694" i="2"/>
  <c r="I2694" i="2"/>
  <c r="K2694" i="2"/>
  <c r="E2695" i="2"/>
  <c r="I2695" i="2"/>
  <c r="K2695" i="2"/>
  <c r="E2696" i="2"/>
  <c r="I2696" i="2"/>
  <c r="K2696" i="2"/>
  <c r="E2697" i="2"/>
  <c r="I2697" i="2"/>
  <c r="K2697" i="2"/>
  <c r="E2698" i="2"/>
  <c r="I2698" i="2"/>
  <c r="K2698" i="2"/>
  <c r="E2699" i="2"/>
  <c r="I2699" i="2"/>
  <c r="K2699" i="2"/>
  <c r="E2700" i="2"/>
  <c r="I2700" i="2"/>
  <c r="K2700" i="2"/>
  <c r="E2701" i="2"/>
  <c r="I2701" i="2"/>
  <c r="K2701" i="2"/>
  <c r="E2702" i="2"/>
  <c r="I2702" i="2"/>
  <c r="K2702" i="2"/>
  <c r="E2703" i="2"/>
  <c r="I2703" i="2"/>
  <c r="K2703" i="2"/>
  <c r="E2704" i="2"/>
  <c r="I2704" i="2"/>
  <c r="K2704" i="2"/>
  <c r="E2705" i="2"/>
  <c r="I2705" i="2"/>
  <c r="K2705" i="2"/>
  <c r="E2706" i="2"/>
  <c r="I2706" i="2"/>
  <c r="K2706" i="2"/>
  <c r="E2707" i="2"/>
  <c r="I2707" i="2"/>
  <c r="K2707" i="2"/>
  <c r="E2708" i="2"/>
  <c r="I2708" i="2"/>
  <c r="K2708" i="2"/>
  <c r="E2709" i="2"/>
  <c r="I2709" i="2"/>
  <c r="K2709" i="2"/>
  <c r="E2710" i="2"/>
  <c r="I2710" i="2"/>
  <c r="K2710" i="2"/>
  <c r="E2711" i="2"/>
  <c r="I2711" i="2"/>
  <c r="K2711" i="2"/>
  <c r="E2712" i="2"/>
  <c r="I2712" i="2"/>
  <c r="K2712" i="2"/>
  <c r="E2713" i="2"/>
  <c r="I2713" i="2"/>
  <c r="K2713" i="2"/>
  <c r="E2714" i="2"/>
  <c r="I2714" i="2"/>
  <c r="K2714" i="2"/>
  <c r="E2715" i="2"/>
  <c r="I2715" i="2"/>
  <c r="K2715" i="2"/>
  <c r="E2716" i="2"/>
  <c r="I2716" i="2"/>
  <c r="K2716" i="2"/>
  <c r="E2717" i="2"/>
  <c r="I2717" i="2"/>
  <c r="K2717" i="2"/>
  <c r="E2718" i="2"/>
  <c r="I2718" i="2"/>
  <c r="K2718" i="2"/>
  <c r="E2719" i="2"/>
  <c r="I2719" i="2"/>
  <c r="K2719" i="2"/>
  <c r="E2720" i="2"/>
  <c r="I2720" i="2"/>
  <c r="K2720" i="2"/>
  <c r="E2721" i="2"/>
  <c r="I2721" i="2"/>
  <c r="K2721" i="2"/>
  <c r="E2722" i="2"/>
  <c r="I2722" i="2"/>
  <c r="K2722" i="2"/>
  <c r="E2723" i="2"/>
  <c r="I2723" i="2"/>
  <c r="K2723" i="2"/>
  <c r="E2724" i="2"/>
  <c r="I2724" i="2"/>
  <c r="K2724" i="2"/>
  <c r="E2725" i="2"/>
  <c r="I2725" i="2"/>
  <c r="K2725" i="2"/>
  <c r="E2726" i="2"/>
  <c r="I2726" i="2"/>
  <c r="K2726" i="2"/>
  <c r="E2727" i="2"/>
  <c r="I2727" i="2"/>
  <c r="K2727" i="2"/>
  <c r="E2728" i="2"/>
  <c r="I2728" i="2"/>
  <c r="K2728" i="2"/>
  <c r="E2729" i="2"/>
  <c r="I2729" i="2"/>
  <c r="K2729" i="2"/>
  <c r="E2730" i="2"/>
  <c r="I2730" i="2"/>
  <c r="K2730" i="2"/>
  <c r="E2731" i="2"/>
  <c r="I2731" i="2"/>
  <c r="K2731" i="2"/>
  <c r="E2732" i="2"/>
  <c r="I2732" i="2"/>
  <c r="K2732" i="2"/>
  <c r="E2733" i="2"/>
  <c r="I2733" i="2"/>
  <c r="K2733" i="2"/>
  <c r="E2734" i="2"/>
  <c r="I2734" i="2"/>
  <c r="K2734" i="2"/>
  <c r="E2735" i="2"/>
  <c r="I2735" i="2"/>
  <c r="K2735" i="2"/>
  <c r="E2736" i="2"/>
  <c r="I2736" i="2"/>
  <c r="K2736" i="2"/>
  <c r="E2737" i="2"/>
  <c r="I2737" i="2"/>
  <c r="K2737" i="2"/>
  <c r="E2738" i="2"/>
  <c r="I2738" i="2"/>
  <c r="K2738" i="2"/>
  <c r="E2739" i="2"/>
  <c r="I2739" i="2"/>
  <c r="K2739" i="2"/>
  <c r="E2740" i="2"/>
  <c r="I2740" i="2"/>
  <c r="K2740" i="2"/>
  <c r="E2741" i="2"/>
  <c r="I2741" i="2"/>
  <c r="K2741" i="2"/>
  <c r="E2742" i="2"/>
  <c r="I2742" i="2"/>
  <c r="K2742" i="2"/>
  <c r="E2743" i="2"/>
  <c r="I2743" i="2"/>
  <c r="K2743" i="2"/>
  <c r="E2744" i="2"/>
  <c r="I2744" i="2"/>
  <c r="K2744" i="2"/>
  <c r="E2745" i="2"/>
  <c r="I2745" i="2"/>
  <c r="K2745" i="2"/>
  <c r="E2746" i="2"/>
  <c r="I2746" i="2"/>
  <c r="K2746" i="2"/>
  <c r="E2747" i="2"/>
  <c r="I2747" i="2"/>
  <c r="K2747" i="2"/>
  <c r="E2748" i="2"/>
  <c r="I2748" i="2"/>
  <c r="K2748" i="2"/>
  <c r="E2749" i="2"/>
  <c r="I2749" i="2"/>
  <c r="K2749" i="2"/>
  <c r="E2750" i="2"/>
  <c r="I2750" i="2"/>
  <c r="K2750" i="2"/>
  <c r="E2751" i="2"/>
  <c r="I2751" i="2"/>
  <c r="K2751" i="2"/>
  <c r="E2752" i="2"/>
  <c r="I2752" i="2"/>
  <c r="K2752" i="2"/>
  <c r="E2753" i="2"/>
  <c r="I2753" i="2"/>
  <c r="K2753" i="2"/>
  <c r="E2754" i="2"/>
  <c r="I2754" i="2"/>
  <c r="K2754" i="2"/>
  <c r="E2755" i="2"/>
  <c r="I2755" i="2"/>
  <c r="K2755" i="2"/>
  <c r="E2756" i="2"/>
  <c r="I2756" i="2"/>
  <c r="K2756" i="2"/>
  <c r="E2757" i="2"/>
  <c r="I2757" i="2"/>
  <c r="K2757" i="2"/>
  <c r="E2758" i="2"/>
  <c r="I2758" i="2"/>
  <c r="K2758" i="2"/>
  <c r="E2759" i="2"/>
  <c r="I2759" i="2"/>
  <c r="K2759" i="2"/>
  <c r="E2760" i="2"/>
  <c r="I2760" i="2"/>
  <c r="K2760" i="2"/>
  <c r="E2761" i="2"/>
  <c r="I2761" i="2"/>
  <c r="K2761" i="2"/>
  <c r="E2762" i="2"/>
  <c r="I2762" i="2"/>
  <c r="K2762" i="2"/>
  <c r="E2763" i="2"/>
  <c r="I2763" i="2"/>
  <c r="K2763" i="2"/>
  <c r="E2764" i="2"/>
  <c r="I2764" i="2"/>
  <c r="K2764" i="2"/>
  <c r="E2765" i="2"/>
  <c r="I2765" i="2"/>
  <c r="K2765" i="2"/>
  <c r="E2766" i="2"/>
  <c r="I2766" i="2"/>
  <c r="K2766" i="2"/>
  <c r="E2767" i="2"/>
  <c r="I2767" i="2"/>
  <c r="K2767" i="2"/>
  <c r="E2768" i="2"/>
  <c r="I2768" i="2"/>
  <c r="K2768" i="2"/>
  <c r="E2769" i="2"/>
  <c r="I2769" i="2"/>
  <c r="K2769" i="2"/>
  <c r="E2770" i="2"/>
  <c r="I2770" i="2"/>
  <c r="K2770" i="2"/>
  <c r="E2771" i="2"/>
  <c r="I2771" i="2"/>
  <c r="K2771" i="2"/>
  <c r="E2772" i="2"/>
  <c r="I2772" i="2"/>
  <c r="K2772" i="2"/>
  <c r="E2773" i="2"/>
  <c r="I2773" i="2"/>
  <c r="K2773" i="2"/>
  <c r="E2774" i="2"/>
  <c r="I2774" i="2"/>
  <c r="K2774" i="2"/>
  <c r="E2775" i="2"/>
  <c r="I2775" i="2"/>
  <c r="K2775" i="2"/>
  <c r="E2776" i="2"/>
  <c r="I2776" i="2"/>
  <c r="K2776" i="2"/>
  <c r="E2777" i="2"/>
  <c r="I2777" i="2"/>
  <c r="K2777" i="2"/>
  <c r="E2778" i="2"/>
  <c r="I2778" i="2"/>
  <c r="K2778" i="2"/>
  <c r="E2779" i="2"/>
  <c r="I2779" i="2"/>
  <c r="K2779" i="2"/>
  <c r="E2780" i="2"/>
  <c r="I2780" i="2"/>
  <c r="K2780" i="2"/>
  <c r="E2781" i="2"/>
  <c r="I2781" i="2"/>
  <c r="K2781" i="2"/>
  <c r="E2782" i="2"/>
  <c r="I2782" i="2"/>
  <c r="K2782" i="2"/>
  <c r="E2783" i="2"/>
  <c r="I2783" i="2"/>
  <c r="K2783" i="2"/>
  <c r="E2784" i="2"/>
  <c r="I2784" i="2"/>
  <c r="K2784" i="2"/>
  <c r="E2785" i="2"/>
  <c r="I2785" i="2"/>
  <c r="K2785" i="2"/>
  <c r="E2786" i="2"/>
  <c r="I2786" i="2"/>
  <c r="K2786" i="2"/>
  <c r="E2787" i="2"/>
  <c r="I2787" i="2"/>
  <c r="K2787" i="2"/>
  <c r="E2788" i="2"/>
  <c r="I2788" i="2"/>
  <c r="K2788" i="2"/>
  <c r="E2789" i="2"/>
  <c r="I2789" i="2"/>
  <c r="K2789" i="2"/>
  <c r="E2790" i="2"/>
  <c r="I2790" i="2"/>
  <c r="K2790" i="2"/>
  <c r="E2791" i="2"/>
  <c r="I2791" i="2"/>
  <c r="K2791" i="2"/>
  <c r="E2792" i="2"/>
  <c r="I2792" i="2"/>
  <c r="K2792" i="2"/>
  <c r="E2793" i="2"/>
  <c r="I2793" i="2"/>
  <c r="K2793" i="2"/>
  <c r="E2794" i="2"/>
  <c r="I2794" i="2"/>
  <c r="K2794" i="2"/>
  <c r="E2795" i="2"/>
  <c r="I2795" i="2"/>
  <c r="K2795" i="2"/>
  <c r="E2796" i="2"/>
  <c r="I2796" i="2"/>
  <c r="K2796" i="2"/>
  <c r="E2797" i="2"/>
  <c r="I2797" i="2"/>
  <c r="K2797" i="2"/>
  <c r="E2798" i="2"/>
  <c r="I2798" i="2"/>
  <c r="K2798" i="2"/>
  <c r="E2799" i="2"/>
  <c r="I2799" i="2"/>
  <c r="K2799" i="2"/>
  <c r="E2800" i="2"/>
  <c r="I2800" i="2"/>
  <c r="K2800" i="2"/>
  <c r="E2801" i="2"/>
  <c r="I2801" i="2"/>
  <c r="K2801" i="2"/>
  <c r="E2802" i="2"/>
  <c r="I2802" i="2"/>
  <c r="K2802" i="2"/>
  <c r="E2803" i="2"/>
  <c r="I2803" i="2"/>
  <c r="K2803" i="2"/>
  <c r="E2804" i="2"/>
  <c r="I2804" i="2"/>
  <c r="K2804" i="2"/>
  <c r="E2805" i="2"/>
  <c r="I2805" i="2"/>
  <c r="K2805" i="2"/>
  <c r="E2806" i="2"/>
  <c r="I2806" i="2"/>
  <c r="K2806" i="2"/>
  <c r="E2807" i="2"/>
  <c r="I2807" i="2"/>
  <c r="K2807" i="2"/>
  <c r="E2808" i="2"/>
  <c r="I2808" i="2"/>
  <c r="K2808" i="2"/>
  <c r="E2809" i="2"/>
  <c r="I2809" i="2"/>
  <c r="K2809" i="2"/>
  <c r="E2810" i="2"/>
  <c r="I2810" i="2"/>
  <c r="K2810" i="2"/>
  <c r="E2811" i="2"/>
  <c r="I2811" i="2"/>
  <c r="K2811" i="2"/>
  <c r="E2812" i="2"/>
  <c r="I2812" i="2"/>
  <c r="K2812" i="2"/>
  <c r="E2813" i="2"/>
  <c r="I2813" i="2"/>
  <c r="K2813" i="2"/>
  <c r="E2814" i="2"/>
  <c r="I2814" i="2"/>
  <c r="K2814" i="2"/>
  <c r="E2815" i="2"/>
  <c r="I2815" i="2"/>
  <c r="K2815" i="2"/>
  <c r="E2816" i="2"/>
  <c r="I2816" i="2"/>
  <c r="K2816" i="2"/>
  <c r="E2817" i="2"/>
  <c r="I2817" i="2"/>
  <c r="K2817" i="2"/>
  <c r="E2818" i="2"/>
  <c r="I2818" i="2"/>
  <c r="K2818" i="2"/>
  <c r="E2819" i="2"/>
  <c r="I2819" i="2"/>
  <c r="K2819" i="2"/>
  <c r="E2820" i="2"/>
  <c r="I2820" i="2"/>
  <c r="K2820" i="2"/>
  <c r="E2821" i="2"/>
  <c r="I2821" i="2"/>
  <c r="K2821" i="2"/>
  <c r="E2822" i="2"/>
  <c r="I2822" i="2"/>
  <c r="K2822" i="2"/>
  <c r="E2823" i="2"/>
  <c r="I2823" i="2"/>
  <c r="K2823" i="2"/>
  <c r="E2824" i="2"/>
  <c r="I2824" i="2"/>
  <c r="K2824" i="2"/>
  <c r="E2825" i="2"/>
  <c r="I2825" i="2"/>
  <c r="K2825" i="2"/>
  <c r="E2826" i="2"/>
  <c r="I2826" i="2"/>
  <c r="K2826" i="2"/>
  <c r="E2827" i="2"/>
  <c r="I2827" i="2"/>
  <c r="K2827" i="2"/>
  <c r="E2828" i="2"/>
  <c r="I2828" i="2"/>
  <c r="K2828" i="2"/>
  <c r="E2829" i="2"/>
  <c r="I2829" i="2"/>
  <c r="K2829" i="2"/>
  <c r="E2830" i="2"/>
  <c r="I2830" i="2"/>
  <c r="K2830" i="2"/>
  <c r="E2831" i="2"/>
  <c r="I2831" i="2"/>
  <c r="K2831" i="2"/>
  <c r="E2832" i="2"/>
  <c r="I2832" i="2"/>
  <c r="K2832" i="2"/>
  <c r="E2833" i="2"/>
  <c r="I2833" i="2"/>
  <c r="K2833" i="2"/>
  <c r="E2834" i="2"/>
  <c r="I2834" i="2"/>
  <c r="K2834" i="2"/>
  <c r="E2835" i="2"/>
  <c r="I2835" i="2"/>
  <c r="K2835" i="2"/>
  <c r="E2836" i="2"/>
  <c r="I2836" i="2"/>
  <c r="K2836" i="2"/>
  <c r="E2837" i="2"/>
  <c r="I2837" i="2"/>
  <c r="K2837" i="2"/>
  <c r="E2838" i="2"/>
  <c r="I2838" i="2"/>
  <c r="K2838" i="2"/>
  <c r="E2839" i="2"/>
  <c r="I2839" i="2"/>
  <c r="K2839" i="2"/>
  <c r="E2840" i="2"/>
  <c r="I2840" i="2"/>
  <c r="K2840" i="2"/>
  <c r="E2841" i="2"/>
  <c r="I2841" i="2"/>
  <c r="K2841" i="2"/>
  <c r="E2842" i="2"/>
  <c r="I2842" i="2"/>
  <c r="K2842" i="2"/>
  <c r="E2843" i="2"/>
  <c r="I2843" i="2"/>
  <c r="K2843" i="2"/>
  <c r="E2844" i="2"/>
  <c r="I2844" i="2"/>
  <c r="K2844" i="2"/>
  <c r="E2845" i="2"/>
  <c r="I2845" i="2"/>
  <c r="K2845" i="2"/>
  <c r="E2846" i="2"/>
  <c r="I2846" i="2"/>
  <c r="K2846" i="2"/>
  <c r="E2847" i="2"/>
  <c r="I2847" i="2"/>
  <c r="K2847" i="2"/>
  <c r="E2848" i="2"/>
  <c r="I2848" i="2"/>
  <c r="K2848" i="2"/>
  <c r="E2849" i="2"/>
  <c r="I2849" i="2"/>
  <c r="K2849" i="2"/>
  <c r="E2850" i="2"/>
  <c r="I2850" i="2"/>
  <c r="K2850" i="2"/>
  <c r="E2851" i="2"/>
  <c r="I2851" i="2"/>
  <c r="K2851" i="2"/>
  <c r="E2852" i="2"/>
  <c r="I2852" i="2"/>
  <c r="K2852" i="2"/>
  <c r="E2853" i="2"/>
  <c r="I2853" i="2"/>
  <c r="K2853" i="2"/>
  <c r="E2854" i="2"/>
  <c r="I2854" i="2"/>
  <c r="K2854" i="2"/>
  <c r="E2855" i="2"/>
  <c r="I2855" i="2"/>
  <c r="K2855" i="2"/>
  <c r="E2856" i="2"/>
  <c r="I2856" i="2"/>
  <c r="K2856" i="2"/>
  <c r="E2857" i="2"/>
  <c r="I2857" i="2"/>
  <c r="K2857" i="2"/>
  <c r="E2858" i="2"/>
  <c r="I2858" i="2"/>
  <c r="K2858" i="2"/>
  <c r="E2859" i="2"/>
  <c r="I2859" i="2"/>
  <c r="K2859" i="2"/>
  <c r="E2860" i="2"/>
  <c r="I2860" i="2"/>
  <c r="K2860" i="2"/>
  <c r="E2861" i="2"/>
  <c r="I2861" i="2"/>
  <c r="K2861" i="2"/>
  <c r="E2862" i="2"/>
  <c r="I2862" i="2"/>
  <c r="K2862" i="2"/>
  <c r="E2863" i="2"/>
  <c r="I2863" i="2"/>
  <c r="K2863" i="2"/>
  <c r="E2864" i="2"/>
  <c r="I2864" i="2"/>
  <c r="K2864" i="2"/>
  <c r="E2865" i="2"/>
  <c r="I2865" i="2"/>
  <c r="K2865" i="2"/>
  <c r="E2866" i="2"/>
  <c r="I2866" i="2"/>
  <c r="K2866" i="2"/>
  <c r="E2867" i="2"/>
  <c r="I2867" i="2"/>
  <c r="K2867" i="2"/>
  <c r="E2868" i="2"/>
  <c r="I2868" i="2"/>
  <c r="K2868" i="2"/>
  <c r="E2869" i="2"/>
  <c r="I2869" i="2"/>
  <c r="K2869" i="2"/>
  <c r="E2870" i="2"/>
  <c r="I2870" i="2"/>
  <c r="K2870" i="2"/>
  <c r="E2871" i="2"/>
  <c r="I2871" i="2"/>
  <c r="K2871" i="2"/>
  <c r="E2872" i="2"/>
  <c r="I2872" i="2"/>
  <c r="K2872" i="2"/>
  <c r="E2873" i="2"/>
  <c r="I2873" i="2"/>
  <c r="K2873" i="2"/>
  <c r="E2874" i="2"/>
  <c r="I2874" i="2"/>
  <c r="K2874" i="2"/>
  <c r="E2875" i="2"/>
  <c r="I2875" i="2"/>
  <c r="K2875" i="2"/>
  <c r="E2876" i="2"/>
  <c r="I2876" i="2"/>
  <c r="K2876" i="2"/>
  <c r="E2877" i="2"/>
  <c r="I2877" i="2"/>
  <c r="K2877" i="2"/>
  <c r="E2878" i="2"/>
  <c r="I2878" i="2"/>
  <c r="K2878" i="2"/>
  <c r="E2879" i="2"/>
  <c r="I2879" i="2"/>
  <c r="K2879" i="2"/>
  <c r="E2880" i="2"/>
  <c r="I2880" i="2"/>
  <c r="K2880" i="2"/>
  <c r="E2881" i="2"/>
  <c r="I2881" i="2"/>
  <c r="K2881" i="2"/>
  <c r="E2882" i="2"/>
  <c r="I2882" i="2"/>
  <c r="K2882" i="2"/>
  <c r="E2883" i="2"/>
  <c r="I2883" i="2"/>
  <c r="K2883" i="2"/>
  <c r="E2884" i="2"/>
  <c r="I2884" i="2"/>
  <c r="K2884" i="2"/>
  <c r="E2885" i="2"/>
  <c r="I2885" i="2"/>
  <c r="K2885" i="2"/>
  <c r="E2886" i="2"/>
  <c r="I2886" i="2"/>
  <c r="K2886" i="2"/>
  <c r="E2887" i="2"/>
  <c r="I2887" i="2"/>
  <c r="K2887" i="2"/>
  <c r="E2888" i="2"/>
  <c r="I2888" i="2"/>
  <c r="K2888" i="2"/>
  <c r="E2889" i="2"/>
  <c r="I2889" i="2"/>
  <c r="K2889" i="2"/>
  <c r="E2890" i="2"/>
  <c r="I2890" i="2"/>
  <c r="K2890" i="2"/>
  <c r="E2891" i="2"/>
  <c r="I2891" i="2"/>
  <c r="K2891" i="2"/>
  <c r="E2892" i="2"/>
  <c r="I2892" i="2"/>
  <c r="K2892" i="2"/>
  <c r="E2893" i="2"/>
  <c r="I2893" i="2"/>
  <c r="K2893" i="2"/>
  <c r="E2894" i="2"/>
  <c r="I2894" i="2"/>
  <c r="K2894" i="2"/>
  <c r="E2895" i="2"/>
  <c r="I2895" i="2"/>
  <c r="K2895" i="2"/>
  <c r="E2896" i="2"/>
  <c r="I2896" i="2"/>
  <c r="K2896" i="2"/>
  <c r="E2897" i="2"/>
  <c r="I2897" i="2"/>
  <c r="K2897" i="2"/>
  <c r="E2898" i="2"/>
  <c r="I2898" i="2"/>
  <c r="K2898" i="2"/>
  <c r="E2899" i="2"/>
  <c r="I2899" i="2"/>
  <c r="K2899" i="2"/>
  <c r="E2900" i="2"/>
  <c r="I2900" i="2"/>
  <c r="K2900" i="2"/>
  <c r="E2901" i="2"/>
  <c r="I2901" i="2"/>
  <c r="K2901" i="2"/>
  <c r="E2902" i="2"/>
  <c r="I2902" i="2"/>
  <c r="K2902" i="2"/>
  <c r="E2903" i="2"/>
  <c r="I2903" i="2"/>
  <c r="K2903" i="2"/>
  <c r="E2904" i="2"/>
  <c r="I2904" i="2"/>
  <c r="K2904" i="2"/>
  <c r="E2905" i="2"/>
  <c r="I2905" i="2"/>
  <c r="K2905" i="2"/>
  <c r="E2906" i="2"/>
  <c r="I2906" i="2"/>
  <c r="K2906" i="2"/>
  <c r="E2907" i="2"/>
  <c r="I2907" i="2"/>
  <c r="K2907" i="2"/>
  <c r="E2908" i="2"/>
  <c r="I2908" i="2"/>
  <c r="K2908" i="2"/>
  <c r="E2909" i="2"/>
  <c r="I2909" i="2"/>
  <c r="K2909" i="2"/>
  <c r="E2910" i="2"/>
  <c r="I2910" i="2"/>
  <c r="K2910" i="2"/>
  <c r="E2911" i="2"/>
  <c r="I2911" i="2"/>
  <c r="K2911" i="2"/>
  <c r="E2912" i="2"/>
  <c r="I2912" i="2"/>
  <c r="K2912" i="2"/>
  <c r="E2913" i="2"/>
  <c r="I2913" i="2"/>
  <c r="K2913" i="2"/>
  <c r="E2914" i="2"/>
  <c r="I2914" i="2"/>
  <c r="K2914" i="2"/>
  <c r="E2915" i="2"/>
  <c r="I2915" i="2"/>
  <c r="K2915" i="2"/>
  <c r="E2916" i="2"/>
  <c r="I2916" i="2"/>
  <c r="K2916" i="2"/>
  <c r="E2917" i="2"/>
  <c r="I2917" i="2"/>
  <c r="K2917" i="2"/>
  <c r="E2918" i="2"/>
  <c r="I2918" i="2"/>
  <c r="K2918" i="2"/>
  <c r="E2919" i="2"/>
  <c r="I2919" i="2"/>
  <c r="K2919" i="2"/>
  <c r="E2920" i="2"/>
  <c r="I2920" i="2"/>
  <c r="K2920" i="2"/>
  <c r="E2921" i="2"/>
  <c r="I2921" i="2"/>
  <c r="K2921" i="2"/>
  <c r="E2922" i="2"/>
  <c r="I2922" i="2"/>
  <c r="K2922" i="2"/>
  <c r="E2923" i="2"/>
  <c r="I2923" i="2"/>
  <c r="K2923" i="2"/>
  <c r="E2924" i="2"/>
  <c r="I2924" i="2"/>
  <c r="K2924" i="2"/>
  <c r="E2925" i="2"/>
  <c r="I2925" i="2"/>
  <c r="K2925" i="2"/>
  <c r="E2926" i="2"/>
  <c r="I2926" i="2"/>
  <c r="K2926" i="2"/>
  <c r="E2927" i="2"/>
  <c r="I2927" i="2"/>
  <c r="K2927" i="2"/>
  <c r="E2928" i="2"/>
  <c r="I2928" i="2"/>
  <c r="K2928" i="2"/>
  <c r="E2929" i="2"/>
  <c r="I2929" i="2"/>
  <c r="K2929" i="2"/>
  <c r="E2930" i="2"/>
  <c r="I2930" i="2"/>
  <c r="K2930" i="2"/>
  <c r="E2931" i="2"/>
  <c r="I2931" i="2"/>
  <c r="K2931" i="2"/>
  <c r="E2932" i="2"/>
  <c r="I2932" i="2"/>
  <c r="K2932" i="2"/>
  <c r="E2933" i="2"/>
  <c r="I2933" i="2"/>
  <c r="K2933" i="2"/>
  <c r="E2934" i="2"/>
  <c r="I2934" i="2"/>
  <c r="K2934" i="2"/>
  <c r="E2935" i="2"/>
  <c r="I2935" i="2"/>
  <c r="K2935" i="2"/>
  <c r="E2936" i="2"/>
  <c r="I2936" i="2"/>
  <c r="K2936" i="2"/>
  <c r="E2937" i="2"/>
  <c r="I2937" i="2"/>
  <c r="K2937" i="2"/>
  <c r="E2938" i="2"/>
  <c r="I2938" i="2"/>
  <c r="K2938" i="2"/>
  <c r="E2939" i="2"/>
  <c r="I2939" i="2"/>
  <c r="K2939" i="2"/>
  <c r="E2940" i="2"/>
  <c r="I2940" i="2"/>
  <c r="K2940" i="2"/>
  <c r="E2941" i="2"/>
  <c r="I2941" i="2"/>
  <c r="K2941" i="2"/>
  <c r="E2942" i="2"/>
  <c r="I2942" i="2"/>
  <c r="K2942" i="2"/>
  <c r="E2943" i="2"/>
  <c r="I2943" i="2"/>
  <c r="K2943" i="2"/>
  <c r="E2944" i="2"/>
  <c r="I2944" i="2"/>
  <c r="K2944" i="2"/>
  <c r="E2945" i="2"/>
  <c r="I2945" i="2"/>
  <c r="K2945" i="2"/>
  <c r="E2946" i="2"/>
  <c r="I2946" i="2"/>
  <c r="K2946" i="2"/>
  <c r="E2947" i="2"/>
  <c r="I2947" i="2"/>
  <c r="K2947" i="2"/>
  <c r="E2948" i="2"/>
  <c r="I2948" i="2"/>
  <c r="K2948" i="2"/>
  <c r="E2949" i="2"/>
  <c r="I2949" i="2"/>
  <c r="K2949" i="2"/>
  <c r="E2950" i="2"/>
  <c r="I2950" i="2"/>
  <c r="K2950" i="2"/>
  <c r="E2951" i="2"/>
  <c r="I2951" i="2"/>
  <c r="K2951" i="2"/>
  <c r="E2952" i="2"/>
  <c r="I2952" i="2"/>
  <c r="K2952" i="2"/>
  <c r="E2953" i="2"/>
  <c r="I2953" i="2"/>
  <c r="K2953" i="2"/>
  <c r="E2954" i="2"/>
  <c r="I2954" i="2"/>
  <c r="K2954" i="2"/>
  <c r="E2955" i="2"/>
  <c r="I2955" i="2"/>
  <c r="K2955" i="2"/>
  <c r="E2956" i="2"/>
  <c r="I2956" i="2"/>
  <c r="K2956" i="2"/>
  <c r="E2957" i="2"/>
  <c r="I2957" i="2"/>
  <c r="K2957" i="2"/>
  <c r="E2958" i="2"/>
  <c r="I2958" i="2"/>
  <c r="K2958" i="2"/>
  <c r="E2959" i="2"/>
  <c r="I2959" i="2"/>
  <c r="K2959" i="2"/>
  <c r="E2960" i="2"/>
  <c r="I2960" i="2"/>
  <c r="K2960" i="2"/>
  <c r="E2961" i="2"/>
  <c r="I2961" i="2"/>
  <c r="K2961" i="2"/>
  <c r="E2962" i="2"/>
  <c r="I2962" i="2"/>
  <c r="K2962" i="2"/>
  <c r="E2963" i="2"/>
  <c r="I2963" i="2"/>
  <c r="K2963" i="2"/>
  <c r="E2964" i="2"/>
  <c r="I2964" i="2"/>
  <c r="K2964" i="2"/>
  <c r="E2965" i="2"/>
  <c r="I2965" i="2"/>
  <c r="K2965" i="2"/>
  <c r="E2966" i="2"/>
  <c r="I2966" i="2"/>
  <c r="K2966" i="2"/>
  <c r="E2967" i="2"/>
  <c r="I2967" i="2"/>
  <c r="K2967" i="2"/>
  <c r="E2968" i="2"/>
  <c r="I2968" i="2"/>
  <c r="K2968" i="2"/>
  <c r="E2969" i="2"/>
  <c r="I2969" i="2"/>
  <c r="K2969" i="2"/>
  <c r="E2970" i="2"/>
  <c r="I2970" i="2"/>
  <c r="K2970" i="2"/>
  <c r="E2971" i="2"/>
  <c r="I2971" i="2"/>
  <c r="K2971" i="2"/>
  <c r="E2972" i="2"/>
  <c r="I2972" i="2"/>
  <c r="K2972" i="2"/>
  <c r="E2973" i="2"/>
  <c r="I2973" i="2"/>
  <c r="K2973" i="2"/>
  <c r="E2974" i="2"/>
  <c r="I2974" i="2"/>
  <c r="K2974" i="2"/>
  <c r="E2975" i="2"/>
  <c r="I2975" i="2"/>
  <c r="K2975" i="2"/>
  <c r="E2976" i="2"/>
  <c r="I2976" i="2"/>
  <c r="K2976" i="2"/>
  <c r="E2977" i="2"/>
  <c r="I2977" i="2"/>
  <c r="K2977" i="2"/>
  <c r="E2978" i="2"/>
  <c r="I2978" i="2"/>
  <c r="K2978" i="2"/>
  <c r="E2979" i="2"/>
  <c r="I2979" i="2"/>
  <c r="K2979" i="2"/>
  <c r="E2980" i="2"/>
  <c r="I2980" i="2"/>
  <c r="K2980" i="2"/>
  <c r="E2981" i="2"/>
  <c r="I2981" i="2"/>
  <c r="K2981" i="2"/>
  <c r="E2982" i="2"/>
  <c r="I2982" i="2"/>
  <c r="K2982" i="2"/>
  <c r="E2983" i="2"/>
  <c r="I2983" i="2"/>
  <c r="K2983" i="2"/>
  <c r="E2984" i="2"/>
  <c r="I2984" i="2"/>
  <c r="K2984" i="2"/>
  <c r="E2985" i="2"/>
  <c r="I2985" i="2"/>
  <c r="K2985" i="2"/>
  <c r="E2986" i="2"/>
  <c r="I2986" i="2"/>
  <c r="K2986" i="2"/>
  <c r="E2987" i="2"/>
  <c r="I2987" i="2"/>
  <c r="K2987" i="2"/>
  <c r="E2988" i="2"/>
  <c r="I2988" i="2"/>
  <c r="K2988" i="2"/>
  <c r="E2989" i="2"/>
  <c r="I2989" i="2"/>
  <c r="K2989" i="2"/>
  <c r="E2990" i="2"/>
  <c r="I2990" i="2"/>
  <c r="K2990" i="2"/>
  <c r="E2991" i="2"/>
  <c r="I2991" i="2"/>
  <c r="K2991" i="2"/>
  <c r="E2992" i="2"/>
  <c r="I2992" i="2"/>
  <c r="K2992" i="2"/>
  <c r="E2993" i="2"/>
  <c r="I2993" i="2"/>
  <c r="K2993" i="2"/>
  <c r="E2994" i="2"/>
  <c r="I2994" i="2"/>
  <c r="K2994" i="2"/>
  <c r="E2995" i="2"/>
  <c r="I2995" i="2"/>
  <c r="K2995" i="2"/>
  <c r="E2996" i="2"/>
  <c r="I2996" i="2"/>
  <c r="K2996" i="2"/>
  <c r="E2997" i="2"/>
  <c r="I2997" i="2"/>
  <c r="K2997" i="2"/>
  <c r="E2998" i="2"/>
  <c r="I2998" i="2"/>
  <c r="K2998" i="2"/>
  <c r="E2999" i="2"/>
  <c r="I2999" i="2"/>
  <c r="K2999" i="2"/>
  <c r="E3000" i="2"/>
  <c r="I3000" i="2"/>
  <c r="K3000" i="2"/>
  <c r="E3001" i="2"/>
  <c r="I3001" i="2"/>
  <c r="K3001" i="2"/>
  <c r="E3002" i="2"/>
  <c r="I3002" i="2"/>
  <c r="K3002" i="2"/>
  <c r="E3003" i="2"/>
  <c r="I3003" i="2"/>
  <c r="K3003" i="2"/>
  <c r="E3004" i="2"/>
  <c r="I3004" i="2"/>
  <c r="K3004" i="2"/>
  <c r="E3005" i="2"/>
  <c r="I3005" i="2"/>
  <c r="K3005" i="2"/>
  <c r="E3006" i="2"/>
  <c r="I3006" i="2"/>
  <c r="K3006" i="2"/>
  <c r="E3007" i="2"/>
  <c r="I3007" i="2"/>
  <c r="K3007" i="2"/>
  <c r="E3008" i="2"/>
  <c r="I3008" i="2"/>
  <c r="K3008" i="2"/>
  <c r="E3009" i="2"/>
  <c r="I3009" i="2"/>
  <c r="K3009" i="2"/>
  <c r="E3010" i="2"/>
  <c r="I3010" i="2"/>
  <c r="K3010" i="2"/>
  <c r="E3011" i="2"/>
  <c r="I3011" i="2"/>
  <c r="K3011" i="2"/>
  <c r="E3012" i="2"/>
  <c r="I3012" i="2"/>
  <c r="K3012" i="2"/>
  <c r="E3013" i="2"/>
  <c r="I3013" i="2"/>
  <c r="K3013" i="2"/>
  <c r="E3014" i="2"/>
  <c r="I3014" i="2"/>
  <c r="K3014" i="2"/>
  <c r="E3015" i="2"/>
  <c r="I3015" i="2"/>
  <c r="K3015" i="2"/>
  <c r="E3016" i="2"/>
  <c r="I3016" i="2"/>
  <c r="K3016" i="2"/>
  <c r="E3017" i="2"/>
  <c r="I3017" i="2"/>
  <c r="K3017" i="2"/>
  <c r="E3018" i="2"/>
  <c r="I3018" i="2"/>
  <c r="K3018" i="2"/>
  <c r="E3019" i="2"/>
  <c r="I3019" i="2"/>
  <c r="K3019" i="2"/>
  <c r="E3020" i="2"/>
  <c r="I3020" i="2"/>
  <c r="K3020" i="2"/>
  <c r="E3021" i="2"/>
  <c r="I3021" i="2"/>
  <c r="K3021" i="2"/>
  <c r="E3022" i="2"/>
  <c r="I3022" i="2"/>
  <c r="K3022" i="2"/>
  <c r="E3023" i="2"/>
  <c r="I3023" i="2"/>
  <c r="K3023" i="2"/>
  <c r="E3024" i="2"/>
  <c r="I3024" i="2"/>
  <c r="K3024" i="2"/>
  <c r="E3025" i="2"/>
  <c r="I3025" i="2"/>
  <c r="K3025" i="2"/>
  <c r="E3026" i="2"/>
  <c r="I3026" i="2"/>
  <c r="K3026" i="2"/>
  <c r="E3027" i="2"/>
  <c r="I3027" i="2"/>
  <c r="K3027" i="2"/>
  <c r="E3028" i="2"/>
  <c r="I3028" i="2"/>
  <c r="K3028" i="2"/>
  <c r="E3029" i="2"/>
  <c r="I3029" i="2"/>
  <c r="K3029" i="2"/>
  <c r="E3030" i="2"/>
  <c r="I3030" i="2"/>
  <c r="K3030" i="2"/>
  <c r="E3031" i="2"/>
  <c r="I3031" i="2"/>
  <c r="K3031" i="2"/>
  <c r="E3032" i="2"/>
  <c r="I3032" i="2"/>
  <c r="K3032" i="2"/>
  <c r="E3033" i="2"/>
  <c r="I3033" i="2"/>
  <c r="K3033" i="2"/>
  <c r="E3034" i="2"/>
  <c r="I3034" i="2"/>
  <c r="K3034" i="2"/>
  <c r="E3035" i="2"/>
  <c r="I3035" i="2"/>
  <c r="K3035" i="2"/>
  <c r="E3036" i="2"/>
  <c r="I3036" i="2"/>
  <c r="K3036" i="2"/>
  <c r="E3037" i="2"/>
  <c r="I3037" i="2"/>
  <c r="K3037" i="2"/>
  <c r="E3038" i="2"/>
  <c r="I3038" i="2"/>
  <c r="K3038" i="2"/>
  <c r="E3039" i="2"/>
  <c r="I3039" i="2"/>
  <c r="K3039" i="2"/>
  <c r="E3040" i="2"/>
  <c r="I3040" i="2"/>
  <c r="K3040" i="2"/>
  <c r="E3041" i="2"/>
  <c r="I3041" i="2"/>
  <c r="K3041" i="2"/>
  <c r="E3042" i="2"/>
  <c r="I3042" i="2"/>
  <c r="K3042" i="2"/>
  <c r="E3043" i="2"/>
  <c r="I3043" i="2"/>
  <c r="K3043" i="2"/>
  <c r="E3044" i="2"/>
  <c r="I3044" i="2"/>
  <c r="K3044" i="2"/>
  <c r="E3045" i="2"/>
  <c r="I3045" i="2"/>
  <c r="K3045" i="2"/>
  <c r="E3046" i="2"/>
  <c r="I3046" i="2"/>
  <c r="K3046" i="2"/>
  <c r="E3047" i="2"/>
  <c r="I3047" i="2"/>
  <c r="K3047" i="2"/>
  <c r="E3048" i="2"/>
  <c r="I3048" i="2"/>
  <c r="K3048" i="2"/>
  <c r="E3049" i="2"/>
  <c r="I3049" i="2"/>
  <c r="K3049" i="2"/>
  <c r="E3050" i="2"/>
  <c r="I3050" i="2"/>
  <c r="K3050" i="2"/>
  <c r="E3051" i="2"/>
  <c r="I3051" i="2"/>
  <c r="K3051" i="2"/>
  <c r="E3052" i="2"/>
  <c r="I3052" i="2"/>
  <c r="K3052" i="2"/>
  <c r="E3053" i="2"/>
  <c r="I3053" i="2"/>
  <c r="K3053" i="2"/>
  <c r="E3054" i="2"/>
  <c r="I3054" i="2"/>
  <c r="K3054" i="2"/>
  <c r="E3055" i="2"/>
  <c r="I3055" i="2"/>
  <c r="K3055" i="2"/>
  <c r="E3056" i="2"/>
  <c r="I3056" i="2"/>
  <c r="K3056" i="2"/>
  <c r="E3057" i="2"/>
  <c r="I3057" i="2"/>
  <c r="K3057" i="2"/>
  <c r="E3058" i="2"/>
  <c r="I3058" i="2"/>
  <c r="K3058" i="2"/>
  <c r="E3059" i="2"/>
  <c r="I3059" i="2"/>
  <c r="K3059" i="2"/>
  <c r="E3060" i="2"/>
  <c r="I3060" i="2"/>
  <c r="K3060" i="2"/>
  <c r="E3061" i="2"/>
  <c r="I3061" i="2"/>
  <c r="K3061" i="2"/>
  <c r="E3062" i="2"/>
  <c r="I3062" i="2"/>
  <c r="K3062" i="2"/>
  <c r="E3063" i="2"/>
  <c r="I3063" i="2"/>
  <c r="K3063" i="2"/>
  <c r="E3064" i="2"/>
  <c r="I3064" i="2"/>
  <c r="K3064" i="2"/>
  <c r="E3065" i="2"/>
  <c r="I3065" i="2"/>
  <c r="K3065" i="2"/>
  <c r="E3066" i="2"/>
  <c r="I3066" i="2"/>
  <c r="K3066" i="2"/>
  <c r="E3067" i="2"/>
  <c r="I3067" i="2"/>
  <c r="K3067" i="2"/>
  <c r="E3068" i="2"/>
  <c r="I3068" i="2"/>
  <c r="K3068" i="2"/>
  <c r="E3069" i="2"/>
  <c r="I3069" i="2"/>
  <c r="K3069" i="2"/>
  <c r="E3070" i="2"/>
  <c r="I3070" i="2"/>
  <c r="K3070" i="2"/>
  <c r="E3071" i="2"/>
  <c r="I3071" i="2"/>
  <c r="K3071" i="2"/>
  <c r="E3072" i="2"/>
  <c r="I3072" i="2"/>
  <c r="K3072" i="2"/>
  <c r="E3073" i="2"/>
  <c r="I3073" i="2"/>
  <c r="K3073" i="2"/>
  <c r="E3074" i="2"/>
  <c r="I3074" i="2"/>
  <c r="K3074" i="2"/>
  <c r="E3075" i="2"/>
  <c r="I3075" i="2"/>
  <c r="K3075" i="2"/>
  <c r="E3076" i="2"/>
  <c r="I3076" i="2"/>
  <c r="K3076" i="2"/>
  <c r="E3077" i="2"/>
  <c r="I3077" i="2"/>
  <c r="K3077" i="2"/>
  <c r="E3078" i="2"/>
  <c r="I3078" i="2"/>
  <c r="K3078" i="2"/>
  <c r="E3079" i="2"/>
  <c r="I3079" i="2"/>
  <c r="K3079" i="2"/>
  <c r="E3080" i="2"/>
  <c r="I3080" i="2"/>
  <c r="K3080" i="2"/>
  <c r="E3081" i="2"/>
  <c r="I3081" i="2"/>
  <c r="K3081" i="2"/>
  <c r="E3082" i="2"/>
  <c r="I3082" i="2"/>
  <c r="K3082" i="2"/>
  <c r="E3083" i="2"/>
  <c r="I3083" i="2"/>
  <c r="K3083" i="2"/>
  <c r="E3084" i="2"/>
  <c r="I3084" i="2"/>
  <c r="K3084" i="2"/>
  <c r="E3085" i="2"/>
  <c r="I3085" i="2"/>
  <c r="K3085" i="2"/>
  <c r="E3086" i="2"/>
  <c r="I3086" i="2"/>
  <c r="K3086" i="2"/>
  <c r="E3087" i="2"/>
  <c r="I3087" i="2"/>
  <c r="K3087" i="2"/>
  <c r="E3088" i="2"/>
  <c r="I3088" i="2"/>
  <c r="K3088" i="2"/>
  <c r="E3089" i="2"/>
  <c r="I3089" i="2"/>
  <c r="K3089" i="2"/>
  <c r="E3090" i="2"/>
  <c r="I3090" i="2"/>
  <c r="K3090" i="2"/>
  <c r="E3091" i="2"/>
  <c r="I3091" i="2"/>
  <c r="K3091" i="2"/>
  <c r="E3092" i="2"/>
  <c r="I3092" i="2"/>
  <c r="K3092" i="2"/>
  <c r="E3093" i="2"/>
  <c r="I3093" i="2"/>
  <c r="K3093" i="2"/>
  <c r="E3094" i="2"/>
  <c r="I3094" i="2"/>
  <c r="K3094" i="2"/>
  <c r="E3095" i="2"/>
  <c r="I3095" i="2"/>
  <c r="K3095" i="2"/>
  <c r="E3096" i="2"/>
  <c r="I3096" i="2"/>
  <c r="K3096" i="2"/>
  <c r="E3097" i="2"/>
  <c r="I3097" i="2"/>
  <c r="K3097" i="2"/>
  <c r="E3098" i="2"/>
  <c r="I3098" i="2"/>
  <c r="K3098" i="2"/>
  <c r="E3099" i="2"/>
  <c r="I3099" i="2"/>
  <c r="K3099" i="2"/>
  <c r="E3100" i="2"/>
  <c r="I3100" i="2"/>
  <c r="K3100" i="2"/>
  <c r="E3101" i="2"/>
  <c r="I3101" i="2"/>
  <c r="K3101" i="2"/>
  <c r="E3102" i="2"/>
  <c r="I3102" i="2"/>
  <c r="K3102" i="2"/>
  <c r="E3103" i="2"/>
  <c r="I3103" i="2"/>
  <c r="K3103" i="2"/>
  <c r="E3104" i="2"/>
  <c r="I3104" i="2"/>
  <c r="K3104" i="2"/>
  <c r="E3105" i="2"/>
  <c r="I3105" i="2"/>
  <c r="K3105" i="2"/>
  <c r="E3106" i="2"/>
  <c r="I3106" i="2"/>
  <c r="K3106" i="2"/>
  <c r="E3107" i="2"/>
  <c r="I3107" i="2"/>
  <c r="K3107" i="2"/>
  <c r="E3108" i="2"/>
  <c r="I3108" i="2"/>
  <c r="K3108" i="2"/>
  <c r="E3109" i="2"/>
  <c r="I3109" i="2"/>
  <c r="K3109" i="2"/>
  <c r="E3110" i="2"/>
  <c r="I3110" i="2"/>
  <c r="K3110" i="2"/>
  <c r="E3111" i="2"/>
  <c r="I3111" i="2"/>
  <c r="K3111" i="2"/>
  <c r="E3112" i="2"/>
  <c r="I3112" i="2"/>
  <c r="K3112" i="2"/>
  <c r="E3113" i="2"/>
  <c r="I3113" i="2"/>
  <c r="K3113" i="2"/>
  <c r="E3114" i="2"/>
  <c r="I3114" i="2"/>
  <c r="K3114" i="2"/>
  <c r="E3115" i="2"/>
  <c r="I3115" i="2"/>
  <c r="K3115" i="2"/>
  <c r="E3116" i="2"/>
  <c r="I3116" i="2"/>
  <c r="K3116" i="2"/>
  <c r="E3117" i="2"/>
  <c r="I3117" i="2"/>
  <c r="K3117" i="2"/>
  <c r="E3118" i="2"/>
  <c r="I3118" i="2"/>
  <c r="K3118" i="2"/>
  <c r="E3119" i="2"/>
  <c r="I3119" i="2"/>
  <c r="K3119" i="2"/>
  <c r="E3120" i="2"/>
  <c r="I3120" i="2"/>
  <c r="K3120" i="2"/>
  <c r="E3121" i="2"/>
  <c r="I3121" i="2"/>
  <c r="K3121" i="2"/>
  <c r="E3122" i="2"/>
  <c r="I3122" i="2"/>
  <c r="K3122" i="2"/>
  <c r="E3123" i="2"/>
  <c r="I3123" i="2"/>
  <c r="K3123" i="2"/>
  <c r="E3124" i="2"/>
  <c r="I3124" i="2"/>
  <c r="K3124" i="2"/>
  <c r="E3125" i="2"/>
  <c r="I3125" i="2"/>
  <c r="K3125" i="2"/>
  <c r="E3126" i="2"/>
  <c r="I3126" i="2"/>
  <c r="K3126" i="2"/>
  <c r="E3127" i="2"/>
  <c r="I3127" i="2"/>
  <c r="K3127" i="2"/>
  <c r="E3128" i="2"/>
  <c r="I3128" i="2"/>
  <c r="K3128" i="2"/>
  <c r="E3129" i="2"/>
  <c r="I3129" i="2"/>
  <c r="K3129" i="2"/>
  <c r="E3130" i="2"/>
  <c r="I3130" i="2"/>
  <c r="K3130" i="2"/>
  <c r="E3131" i="2"/>
  <c r="I3131" i="2"/>
  <c r="K3131" i="2"/>
  <c r="E3132" i="2"/>
  <c r="I3132" i="2"/>
  <c r="K3132" i="2"/>
  <c r="E3133" i="2"/>
  <c r="I3133" i="2"/>
  <c r="K3133" i="2"/>
  <c r="E3134" i="2"/>
  <c r="I3134" i="2"/>
  <c r="K3134" i="2"/>
  <c r="E3135" i="2"/>
  <c r="I3135" i="2"/>
  <c r="K3135" i="2"/>
  <c r="E3136" i="2"/>
  <c r="I3136" i="2"/>
  <c r="K3136" i="2"/>
  <c r="E3137" i="2"/>
  <c r="I3137" i="2"/>
  <c r="K3137" i="2"/>
  <c r="E3138" i="2"/>
  <c r="I3138" i="2"/>
  <c r="K3138" i="2"/>
  <c r="E3139" i="2"/>
  <c r="I3139" i="2"/>
  <c r="K3139" i="2"/>
  <c r="E3140" i="2"/>
  <c r="I3140" i="2"/>
  <c r="K3140" i="2"/>
  <c r="E3141" i="2"/>
  <c r="I3141" i="2"/>
  <c r="K3141" i="2"/>
  <c r="E3142" i="2"/>
  <c r="I3142" i="2"/>
  <c r="K3142" i="2"/>
  <c r="E3143" i="2"/>
  <c r="I3143" i="2"/>
  <c r="K3143" i="2"/>
  <c r="E3144" i="2"/>
  <c r="I3144" i="2"/>
  <c r="K3144" i="2"/>
  <c r="E3145" i="2"/>
  <c r="I3145" i="2"/>
  <c r="K3145" i="2"/>
  <c r="E3146" i="2"/>
  <c r="I3146" i="2"/>
  <c r="K3146" i="2"/>
  <c r="E3147" i="2"/>
  <c r="I3147" i="2"/>
  <c r="K3147" i="2"/>
  <c r="E3148" i="2"/>
  <c r="I3148" i="2"/>
  <c r="K3148" i="2"/>
  <c r="E3149" i="2"/>
  <c r="I3149" i="2"/>
  <c r="K3149" i="2"/>
  <c r="E3150" i="2"/>
  <c r="I3150" i="2"/>
  <c r="K3150" i="2"/>
  <c r="E3151" i="2"/>
  <c r="I3151" i="2"/>
  <c r="K3151" i="2"/>
  <c r="E3152" i="2"/>
  <c r="I3152" i="2"/>
  <c r="K3152" i="2"/>
  <c r="E3153" i="2"/>
  <c r="I3153" i="2"/>
  <c r="K3153" i="2"/>
  <c r="E3154" i="2"/>
  <c r="I3154" i="2"/>
  <c r="K3154" i="2"/>
  <c r="E3155" i="2"/>
  <c r="I3155" i="2"/>
  <c r="K3155" i="2"/>
  <c r="E3156" i="2"/>
  <c r="I3156" i="2"/>
  <c r="K3156" i="2"/>
  <c r="E3157" i="2"/>
  <c r="I3157" i="2"/>
  <c r="K3157" i="2"/>
  <c r="E3158" i="2"/>
  <c r="I3158" i="2"/>
  <c r="K3158" i="2"/>
  <c r="E3159" i="2"/>
  <c r="I3159" i="2"/>
  <c r="K3159" i="2"/>
  <c r="E3160" i="2"/>
  <c r="I3160" i="2"/>
  <c r="K3160" i="2"/>
  <c r="E3161" i="2"/>
  <c r="I3161" i="2"/>
  <c r="K3161" i="2"/>
  <c r="E3162" i="2"/>
  <c r="I3162" i="2"/>
  <c r="K3162" i="2"/>
  <c r="E3163" i="2"/>
  <c r="I3163" i="2"/>
  <c r="K3163" i="2"/>
  <c r="E3164" i="2"/>
  <c r="I3164" i="2"/>
  <c r="K3164" i="2"/>
  <c r="E3165" i="2"/>
  <c r="I3165" i="2"/>
  <c r="K3165" i="2"/>
  <c r="E3166" i="2"/>
  <c r="I3166" i="2"/>
  <c r="K3166" i="2"/>
  <c r="E3167" i="2"/>
  <c r="I3167" i="2"/>
  <c r="K3167" i="2"/>
  <c r="E3168" i="2"/>
  <c r="I3168" i="2"/>
  <c r="K3168" i="2"/>
  <c r="E3169" i="2"/>
  <c r="I3169" i="2"/>
  <c r="K3169" i="2"/>
  <c r="E3170" i="2"/>
  <c r="I3170" i="2"/>
  <c r="K3170" i="2"/>
  <c r="E3171" i="2"/>
  <c r="I3171" i="2"/>
  <c r="K3171" i="2"/>
  <c r="E3172" i="2"/>
  <c r="I3172" i="2"/>
  <c r="K3172" i="2"/>
  <c r="E3173" i="2"/>
  <c r="I3173" i="2"/>
  <c r="K3173" i="2"/>
  <c r="E3174" i="2"/>
  <c r="I3174" i="2"/>
  <c r="K3174" i="2"/>
  <c r="E3175" i="2"/>
  <c r="I3175" i="2"/>
  <c r="K3175" i="2"/>
  <c r="E3176" i="2"/>
  <c r="I3176" i="2"/>
  <c r="K3176" i="2"/>
  <c r="E3177" i="2"/>
  <c r="I3177" i="2"/>
  <c r="K3177" i="2"/>
  <c r="E3178" i="2"/>
  <c r="I3178" i="2"/>
  <c r="K3178" i="2"/>
  <c r="E3179" i="2"/>
  <c r="I3179" i="2"/>
  <c r="K3179" i="2"/>
  <c r="E3180" i="2"/>
  <c r="I3180" i="2"/>
  <c r="K3180" i="2"/>
  <c r="E3181" i="2"/>
  <c r="I3181" i="2"/>
  <c r="K3181" i="2"/>
  <c r="E3182" i="2"/>
  <c r="I3182" i="2"/>
  <c r="K3182" i="2"/>
  <c r="E3183" i="2"/>
  <c r="I3183" i="2"/>
  <c r="K3183" i="2"/>
  <c r="E3184" i="2"/>
  <c r="I3184" i="2"/>
  <c r="K3184" i="2"/>
  <c r="E3185" i="2"/>
  <c r="I3185" i="2"/>
  <c r="K3185" i="2"/>
  <c r="E3186" i="2"/>
  <c r="I3186" i="2"/>
  <c r="K3186" i="2"/>
  <c r="E3187" i="2"/>
  <c r="I3187" i="2"/>
  <c r="K3187" i="2"/>
  <c r="E3188" i="2"/>
  <c r="I3188" i="2"/>
  <c r="K3188" i="2"/>
  <c r="E3189" i="2"/>
  <c r="I3189" i="2"/>
  <c r="K3189" i="2"/>
  <c r="E3190" i="2"/>
  <c r="I3190" i="2"/>
  <c r="K3190" i="2"/>
  <c r="E3191" i="2"/>
  <c r="I3191" i="2"/>
  <c r="K3191" i="2"/>
  <c r="E3192" i="2"/>
  <c r="I3192" i="2"/>
  <c r="K3192" i="2"/>
  <c r="E3193" i="2"/>
  <c r="I3193" i="2"/>
  <c r="K3193" i="2"/>
  <c r="E3194" i="2"/>
  <c r="I3194" i="2"/>
  <c r="K3194" i="2"/>
  <c r="E3195" i="2"/>
  <c r="I3195" i="2"/>
  <c r="K3195" i="2"/>
  <c r="E3196" i="2"/>
  <c r="I3196" i="2"/>
  <c r="K3196" i="2"/>
  <c r="E3197" i="2"/>
  <c r="I3197" i="2"/>
  <c r="K3197" i="2"/>
  <c r="E3198" i="2"/>
  <c r="I3198" i="2"/>
  <c r="K3198" i="2"/>
  <c r="E3199" i="2"/>
  <c r="I3199" i="2"/>
  <c r="K3199" i="2"/>
  <c r="E3200" i="2"/>
  <c r="I3200" i="2"/>
  <c r="K3200" i="2"/>
  <c r="E3201" i="2"/>
  <c r="I3201" i="2"/>
  <c r="K3201" i="2"/>
  <c r="E3202" i="2"/>
  <c r="I3202" i="2"/>
  <c r="K3202" i="2"/>
  <c r="E3203" i="2"/>
  <c r="I3203" i="2"/>
  <c r="K3203" i="2"/>
  <c r="E3204" i="2"/>
  <c r="I3204" i="2"/>
  <c r="K3204" i="2"/>
  <c r="E3205" i="2"/>
  <c r="I3205" i="2"/>
  <c r="K3205" i="2"/>
  <c r="E3206" i="2"/>
  <c r="I3206" i="2"/>
  <c r="K3206" i="2"/>
  <c r="E3207" i="2"/>
  <c r="I3207" i="2"/>
  <c r="K3207" i="2"/>
  <c r="E3208" i="2"/>
  <c r="I3208" i="2"/>
  <c r="K3208" i="2"/>
  <c r="E3209" i="2"/>
  <c r="I3209" i="2"/>
  <c r="K3209" i="2"/>
  <c r="E3210" i="2"/>
  <c r="I3210" i="2"/>
  <c r="K3210" i="2"/>
  <c r="E3211" i="2"/>
  <c r="I3211" i="2"/>
  <c r="K3211" i="2"/>
  <c r="E3212" i="2"/>
  <c r="I3212" i="2"/>
  <c r="K3212" i="2"/>
  <c r="E3213" i="2"/>
  <c r="I3213" i="2"/>
  <c r="K3213" i="2"/>
  <c r="E3214" i="2"/>
  <c r="I3214" i="2"/>
  <c r="K3214" i="2"/>
  <c r="E3215" i="2"/>
  <c r="I3215" i="2"/>
  <c r="K3215" i="2"/>
  <c r="E3216" i="2"/>
  <c r="I3216" i="2"/>
  <c r="K3216" i="2"/>
  <c r="E3217" i="2"/>
  <c r="I3217" i="2"/>
  <c r="K3217" i="2"/>
  <c r="E3218" i="2"/>
  <c r="I3218" i="2"/>
  <c r="K3218" i="2"/>
  <c r="E3219" i="2"/>
  <c r="I3219" i="2"/>
  <c r="K3219" i="2"/>
  <c r="E3220" i="2"/>
  <c r="I3220" i="2"/>
  <c r="K3220" i="2"/>
  <c r="E3221" i="2"/>
  <c r="I3221" i="2"/>
  <c r="K3221" i="2"/>
  <c r="E3222" i="2"/>
  <c r="I3222" i="2"/>
  <c r="K3222" i="2"/>
  <c r="E3223" i="2"/>
  <c r="I3223" i="2"/>
  <c r="K3223" i="2"/>
  <c r="E3224" i="2"/>
  <c r="I3224" i="2"/>
  <c r="K3224" i="2"/>
  <c r="E3225" i="2"/>
  <c r="I3225" i="2"/>
  <c r="K3225" i="2"/>
  <c r="E3226" i="2"/>
  <c r="I3226" i="2"/>
  <c r="K3226" i="2"/>
  <c r="E3227" i="2"/>
  <c r="I3227" i="2"/>
  <c r="K3227" i="2"/>
  <c r="E3228" i="2"/>
  <c r="I3228" i="2"/>
  <c r="K3228" i="2"/>
  <c r="E3229" i="2"/>
  <c r="I3229" i="2"/>
  <c r="K3229" i="2"/>
  <c r="E3230" i="2"/>
  <c r="I3230" i="2"/>
  <c r="K3230" i="2"/>
  <c r="E3231" i="2"/>
  <c r="I3231" i="2"/>
  <c r="K3231" i="2"/>
  <c r="E3232" i="2"/>
  <c r="I3232" i="2"/>
  <c r="K3232" i="2"/>
  <c r="E3233" i="2"/>
  <c r="I3233" i="2"/>
  <c r="K3233" i="2"/>
  <c r="E3234" i="2"/>
  <c r="I3234" i="2"/>
  <c r="K3234" i="2"/>
  <c r="E3235" i="2"/>
  <c r="I3235" i="2"/>
  <c r="K3235" i="2"/>
  <c r="E3236" i="2"/>
  <c r="I3236" i="2"/>
  <c r="K3236" i="2"/>
  <c r="E3237" i="2"/>
  <c r="I3237" i="2"/>
  <c r="K3237" i="2"/>
  <c r="E3238" i="2"/>
  <c r="I3238" i="2"/>
  <c r="K3238" i="2"/>
  <c r="E3239" i="2"/>
  <c r="I3239" i="2"/>
  <c r="K3239" i="2"/>
  <c r="E3240" i="2"/>
  <c r="I3240" i="2"/>
  <c r="K3240" i="2"/>
  <c r="E3241" i="2"/>
  <c r="I3241" i="2"/>
  <c r="K3241" i="2"/>
  <c r="E3242" i="2"/>
  <c r="I3242" i="2"/>
  <c r="K3242" i="2"/>
  <c r="E3243" i="2"/>
  <c r="I3243" i="2"/>
  <c r="K3243" i="2"/>
  <c r="E3244" i="2"/>
  <c r="I3244" i="2"/>
  <c r="K3244" i="2"/>
  <c r="E3245" i="2"/>
  <c r="I3245" i="2"/>
  <c r="K3245" i="2"/>
  <c r="E3246" i="2"/>
  <c r="I3246" i="2"/>
  <c r="K3246" i="2"/>
  <c r="E3247" i="2"/>
  <c r="I3247" i="2"/>
  <c r="K3247" i="2"/>
  <c r="E3248" i="2"/>
  <c r="I3248" i="2"/>
  <c r="K3248" i="2"/>
  <c r="E3249" i="2"/>
  <c r="I3249" i="2"/>
  <c r="K3249" i="2"/>
  <c r="E3250" i="2"/>
  <c r="I3250" i="2"/>
  <c r="K3250" i="2"/>
  <c r="E3251" i="2"/>
  <c r="I3251" i="2"/>
  <c r="K3251" i="2"/>
  <c r="E3252" i="2"/>
  <c r="I3252" i="2"/>
  <c r="K3252" i="2"/>
  <c r="E3253" i="2"/>
  <c r="I3253" i="2"/>
  <c r="K3253" i="2"/>
  <c r="E3254" i="2"/>
  <c r="I3254" i="2"/>
  <c r="K3254" i="2"/>
  <c r="E3255" i="2"/>
  <c r="I3255" i="2"/>
  <c r="K3255" i="2"/>
  <c r="E3256" i="2"/>
  <c r="I3256" i="2"/>
  <c r="K3256" i="2"/>
  <c r="E3257" i="2"/>
  <c r="I3257" i="2"/>
  <c r="K3257" i="2"/>
  <c r="E3258" i="2"/>
  <c r="I3258" i="2"/>
  <c r="K3258" i="2"/>
  <c r="E3259" i="2"/>
  <c r="I3259" i="2"/>
  <c r="K3259" i="2"/>
  <c r="E3260" i="2"/>
  <c r="I3260" i="2"/>
  <c r="K3260" i="2"/>
  <c r="E3261" i="2"/>
  <c r="I3261" i="2"/>
  <c r="K3261" i="2"/>
  <c r="E3262" i="2"/>
  <c r="I3262" i="2"/>
  <c r="K3262" i="2"/>
  <c r="E3263" i="2"/>
  <c r="I3263" i="2"/>
  <c r="K3263" i="2"/>
  <c r="E3264" i="2"/>
  <c r="I3264" i="2"/>
  <c r="K3264" i="2"/>
  <c r="E3265" i="2"/>
  <c r="I3265" i="2"/>
  <c r="K3265" i="2"/>
  <c r="E3266" i="2"/>
  <c r="I3266" i="2"/>
  <c r="K3266" i="2"/>
  <c r="E3267" i="2"/>
  <c r="I3267" i="2"/>
  <c r="K3267" i="2"/>
  <c r="E3268" i="2"/>
  <c r="I3268" i="2"/>
  <c r="K3268" i="2"/>
  <c r="E3269" i="2"/>
  <c r="I3269" i="2"/>
  <c r="K3269" i="2"/>
  <c r="E3270" i="2"/>
  <c r="I3270" i="2"/>
  <c r="K3270" i="2"/>
  <c r="E3271" i="2"/>
  <c r="I3271" i="2"/>
  <c r="K3271" i="2"/>
  <c r="E3272" i="2"/>
  <c r="I3272" i="2"/>
  <c r="K3272" i="2"/>
  <c r="E3273" i="2"/>
  <c r="I3273" i="2"/>
  <c r="K3273" i="2"/>
  <c r="E3274" i="2"/>
  <c r="I3274" i="2"/>
  <c r="K3274" i="2"/>
  <c r="E3275" i="2"/>
  <c r="I3275" i="2"/>
  <c r="K3275" i="2"/>
  <c r="E3276" i="2"/>
  <c r="I3276" i="2"/>
  <c r="K3276" i="2"/>
  <c r="E3277" i="2"/>
  <c r="I3277" i="2"/>
  <c r="K3277" i="2"/>
  <c r="E3278" i="2"/>
  <c r="I3278" i="2"/>
  <c r="K3278" i="2"/>
  <c r="E3279" i="2"/>
  <c r="I3279" i="2"/>
  <c r="K3279" i="2"/>
  <c r="E3280" i="2"/>
  <c r="I3280" i="2"/>
  <c r="K3280" i="2"/>
  <c r="E3281" i="2"/>
  <c r="I3281" i="2"/>
  <c r="K3281" i="2"/>
  <c r="E3282" i="2"/>
  <c r="I3282" i="2"/>
  <c r="K3282" i="2"/>
  <c r="E3283" i="2"/>
  <c r="I3283" i="2"/>
  <c r="K3283" i="2"/>
  <c r="E3284" i="2"/>
  <c r="I3284" i="2"/>
  <c r="K3284" i="2"/>
  <c r="E3285" i="2"/>
  <c r="I3285" i="2"/>
  <c r="K3285" i="2"/>
  <c r="E3286" i="2"/>
  <c r="I3286" i="2"/>
  <c r="K3286" i="2"/>
  <c r="E3287" i="2"/>
  <c r="I3287" i="2"/>
  <c r="K3287" i="2"/>
  <c r="E3288" i="2"/>
  <c r="I3288" i="2"/>
  <c r="K3288" i="2"/>
  <c r="E3289" i="2"/>
  <c r="I3289" i="2"/>
  <c r="K3289" i="2"/>
  <c r="E3290" i="2"/>
  <c r="I3290" i="2"/>
  <c r="K3290" i="2"/>
  <c r="E3291" i="2"/>
  <c r="I3291" i="2"/>
  <c r="K3291" i="2"/>
  <c r="E3292" i="2"/>
  <c r="I3292" i="2"/>
  <c r="K3292" i="2"/>
  <c r="E3293" i="2"/>
  <c r="I3293" i="2"/>
  <c r="K3293" i="2"/>
  <c r="E3294" i="2"/>
  <c r="I3294" i="2"/>
  <c r="K3294" i="2"/>
  <c r="E3295" i="2"/>
  <c r="I3295" i="2"/>
  <c r="K3295" i="2"/>
  <c r="E3296" i="2"/>
  <c r="I3296" i="2"/>
  <c r="K3296" i="2"/>
  <c r="E3297" i="2"/>
  <c r="I3297" i="2"/>
  <c r="K3297" i="2"/>
  <c r="E3298" i="2"/>
  <c r="I3298" i="2"/>
  <c r="K3298" i="2"/>
  <c r="E3299" i="2"/>
  <c r="I3299" i="2"/>
  <c r="K3299" i="2"/>
  <c r="E3300" i="2"/>
  <c r="I3300" i="2"/>
  <c r="K3300" i="2"/>
  <c r="E3301" i="2"/>
  <c r="I3301" i="2"/>
  <c r="K3301" i="2"/>
  <c r="E3302" i="2"/>
  <c r="I3302" i="2"/>
  <c r="K3302" i="2"/>
  <c r="E3303" i="2"/>
  <c r="I3303" i="2"/>
  <c r="K3303" i="2"/>
  <c r="E3304" i="2"/>
  <c r="I3304" i="2"/>
  <c r="K3304" i="2"/>
  <c r="E3305" i="2"/>
  <c r="I3305" i="2"/>
  <c r="K3305" i="2"/>
  <c r="E3306" i="2"/>
  <c r="I3306" i="2"/>
  <c r="K3306" i="2"/>
  <c r="E3307" i="2"/>
  <c r="I3307" i="2"/>
  <c r="K3307" i="2"/>
  <c r="E3308" i="2"/>
  <c r="I3308" i="2"/>
  <c r="K3308" i="2"/>
  <c r="E3309" i="2"/>
  <c r="I3309" i="2"/>
  <c r="K3309" i="2"/>
  <c r="E3310" i="2"/>
  <c r="I3310" i="2"/>
  <c r="K3310" i="2"/>
  <c r="E3311" i="2"/>
  <c r="I3311" i="2"/>
  <c r="K3311" i="2"/>
  <c r="E3312" i="2"/>
  <c r="I3312" i="2"/>
  <c r="K3312" i="2"/>
  <c r="E3313" i="2"/>
  <c r="I3313" i="2"/>
  <c r="K3313" i="2"/>
  <c r="E3314" i="2"/>
  <c r="I3314" i="2"/>
  <c r="K3314" i="2"/>
  <c r="E3315" i="2"/>
  <c r="I3315" i="2"/>
  <c r="K3315" i="2"/>
  <c r="E3316" i="2"/>
  <c r="I3316" i="2"/>
  <c r="K3316" i="2"/>
  <c r="E3317" i="2"/>
  <c r="I3317" i="2"/>
  <c r="K3317" i="2"/>
  <c r="E3318" i="2"/>
  <c r="I3318" i="2"/>
  <c r="K3318" i="2"/>
  <c r="E3319" i="2"/>
  <c r="I3319" i="2"/>
  <c r="K3319" i="2"/>
  <c r="E3320" i="2"/>
  <c r="I3320" i="2"/>
  <c r="K3320" i="2"/>
  <c r="E3321" i="2"/>
  <c r="I3321" i="2"/>
  <c r="K3321" i="2"/>
  <c r="E3322" i="2"/>
  <c r="I3322" i="2"/>
  <c r="K3322" i="2"/>
  <c r="E3323" i="2"/>
  <c r="I3323" i="2"/>
  <c r="K3323" i="2"/>
  <c r="E3324" i="2"/>
  <c r="I3324" i="2"/>
  <c r="K3324" i="2"/>
  <c r="E3325" i="2"/>
  <c r="I3325" i="2"/>
  <c r="K3325" i="2"/>
  <c r="E3326" i="2"/>
  <c r="I3326" i="2"/>
  <c r="K3326" i="2"/>
  <c r="E3327" i="2"/>
  <c r="I3327" i="2"/>
  <c r="K3327" i="2"/>
  <c r="E3328" i="2"/>
  <c r="I3328" i="2"/>
  <c r="K3328" i="2"/>
  <c r="E3329" i="2"/>
  <c r="I3329" i="2"/>
  <c r="K3329" i="2"/>
  <c r="E3330" i="2"/>
  <c r="I3330" i="2"/>
  <c r="K3330" i="2"/>
  <c r="E3331" i="2"/>
  <c r="I3331" i="2"/>
  <c r="K3331" i="2"/>
  <c r="E3332" i="2"/>
  <c r="I3332" i="2"/>
  <c r="K3332" i="2"/>
  <c r="E3333" i="2"/>
  <c r="I3333" i="2"/>
  <c r="K3333" i="2"/>
  <c r="E3334" i="2"/>
  <c r="I3334" i="2"/>
  <c r="K3334" i="2"/>
  <c r="E3335" i="2"/>
  <c r="I3335" i="2"/>
  <c r="K3335" i="2"/>
  <c r="E3336" i="2"/>
  <c r="I3336" i="2"/>
  <c r="K3336" i="2"/>
  <c r="E3337" i="2"/>
  <c r="I3337" i="2"/>
  <c r="K3337" i="2"/>
  <c r="E3338" i="2"/>
  <c r="I3338" i="2"/>
  <c r="K3338" i="2"/>
  <c r="E3339" i="2"/>
  <c r="I3339" i="2"/>
  <c r="K3339" i="2"/>
  <c r="E3340" i="2"/>
  <c r="I3340" i="2"/>
  <c r="K3340" i="2"/>
  <c r="E3341" i="2"/>
  <c r="I3341" i="2"/>
  <c r="K3341" i="2"/>
  <c r="E3342" i="2"/>
  <c r="I3342" i="2"/>
  <c r="K3342" i="2"/>
  <c r="E3343" i="2"/>
  <c r="I3343" i="2"/>
  <c r="K3343" i="2"/>
  <c r="E3344" i="2"/>
  <c r="I3344" i="2"/>
  <c r="K3344" i="2"/>
  <c r="E3345" i="2"/>
  <c r="I3345" i="2"/>
  <c r="K3345" i="2"/>
  <c r="E3346" i="2"/>
  <c r="I3346" i="2"/>
  <c r="K3346" i="2"/>
  <c r="E3347" i="2"/>
  <c r="I3347" i="2"/>
  <c r="K3347" i="2"/>
  <c r="E3348" i="2"/>
  <c r="I3348" i="2"/>
  <c r="K3348" i="2"/>
  <c r="E3349" i="2"/>
  <c r="I3349" i="2"/>
  <c r="K3349" i="2"/>
  <c r="E3350" i="2"/>
  <c r="I3350" i="2"/>
  <c r="K3350" i="2"/>
  <c r="E3351" i="2"/>
  <c r="I3351" i="2"/>
  <c r="K3351" i="2"/>
  <c r="E3352" i="2"/>
  <c r="I3352" i="2"/>
  <c r="K3352" i="2"/>
  <c r="E3353" i="2"/>
  <c r="I3353" i="2"/>
  <c r="K3353" i="2"/>
  <c r="E3354" i="2"/>
  <c r="I3354" i="2"/>
  <c r="K3354" i="2"/>
  <c r="E3355" i="2"/>
  <c r="I3355" i="2"/>
  <c r="K3355" i="2"/>
  <c r="E3356" i="2"/>
  <c r="I3356" i="2"/>
  <c r="K3356" i="2"/>
  <c r="E3357" i="2"/>
  <c r="I3357" i="2"/>
  <c r="K3357" i="2"/>
  <c r="E3358" i="2"/>
  <c r="I3358" i="2"/>
  <c r="K3358" i="2"/>
  <c r="E3359" i="2"/>
  <c r="I3359" i="2"/>
  <c r="K3359" i="2"/>
  <c r="E3360" i="2"/>
  <c r="I3360" i="2"/>
  <c r="K3360" i="2"/>
  <c r="E3361" i="2"/>
  <c r="I3361" i="2"/>
  <c r="K3361" i="2"/>
  <c r="E3362" i="2"/>
  <c r="I3362" i="2"/>
  <c r="K3362" i="2"/>
  <c r="E3363" i="2"/>
  <c r="I3363" i="2"/>
  <c r="K3363" i="2"/>
  <c r="E3364" i="2"/>
  <c r="I3364" i="2"/>
  <c r="K3364" i="2"/>
  <c r="E3365" i="2"/>
  <c r="I3365" i="2"/>
  <c r="K3365" i="2"/>
  <c r="E3366" i="2"/>
  <c r="I3366" i="2"/>
  <c r="K3366" i="2"/>
  <c r="E3367" i="2"/>
  <c r="I3367" i="2"/>
  <c r="K3367" i="2"/>
  <c r="E3368" i="2"/>
  <c r="I3368" i="2"/>
  <c r="K3368" i="2"/>
  <c r="E3369" i="2"/>
  <c r="I3369" i="2"/>
  <c r="K3369" i="2"/>
  <c r="E3370" i="2"/>
  <c r="I3370" i="2"/>
  <c r="K3370" i="2"/>
  <c r="E3371" i="2"/>
  <c r="I3371" i="2"/>
  <c r="K3371" i="2"/>
  <c r="E3372" i="2"/>
  <c r="I3372" i="2"/>
  <c r="K3372" i="2"/>
  <c r="E3373" i="2"/>
  <c r="I3373" i="2"/>
  <c r="K3373" i="2"/>
  <c r="E3374" i="2"/>
  <c r="I3374" i="2"/>
  <c r="K3374" i="2"/>
  <c r="E3375" i="2"/>
  <c r="I3375" i="2"/>
  <c r="K3375" i="2"/>
  <c r="E3376" i="2"/>
  <c r="I3376" i="2"/>
  <c r="K3376" i="2"/>
  <c r="E3377" i="2"/>
  <c r="I3377" i="2"/>
  <c r="K3377" i="2"/>
  <c r="E3378" i="2"/>
  <c r="I3378" i="2"/>
  <c r="K3378" i="2"/>
  <c r="E3379" i="2"/>
  <c r="I3379" i="2"/>
  <c r="K3379" i="2"/>
  <c r="E3380" i="2"/>
  <c r="I3380" i="2"/>
  <c r="K3380" i="2"/>
  <c r="E3381" i="2"/>
  <c r="I3381" i="2"/>
  <c r="K3381" i="2"/>
  <c r="E3382" i="2"/>
  <c r="I3382" i="2"/>
  <c r="K3382" i="2"/>
  <c r="E3383" i="2"/>
  <c r="I3383" i="2"/>
  <c r="K3383" i="2"/>
  <c r="E3384" i="2"/>
  <c r="I3384" i="2"/>
  <c r="K3384" i="2"/>
  <c r="E3385" i="2"/>
  <c r="I3385" i="2"/>
  <c r="K3385" i="2"/>
  <c r="E3386" i="2"/>
  <c r="I3386" i="2"/>
  <c r="K3386" i="2"/>
  <c r="E3387" i="2"/>
  <c r="I3387" i="2"/>
  <c r="K3387" i="2"/>
  <c r="E3388" i="2"/>
  <c r="I3388" i="2"/>
  <c r="K3388" i="2"/>
  <c r="E3389" i="2"/>
  <c r="I3389" i="2"/>
  <c r="K3389" i="2"/>
  <c r="E3390" i="2"/>
  <c r="I3390" i="2"/>
  <c r="K3390" i="2"/>
  <c r="E3391" i="2"/>
  <c r="I3391" i="2"/>
  <c r="K3391" i="2"/>
  <c r="E3392" i="2"/>
  <c r="I3392" i="2"/>
  <c r="K3392" i="2"/>
  <c r="E3393" i="2"/>
  <c r="I3393" i="2"/>
  <c r="K3393" i="2"/>
  <c r="E3394" i="2"/>
  <c r="I3394" i="2"/>
  <c r="K3394" i="2"/>
  <c r="E3395" i="2"/>
  <c r="I3395" i="2"/>
  <c r="K3395" i="2"/>
  <c r="E3396" i="2"/>
  <c r="I3396" i="2"/>
  <c r="K3396" i="2"/>
  <c r="E3397" i="2"/>
  <c r="I3397" i="2"/>
  <c r="K3397" i="2"/>
  <c r="E3398" i="2"/>
  <c r="I3398" i="2"/>
  <c r="K3398" i="2"/>
  <c r="E3399" i="2"/>
  <c r="I3399" i="2"/>
  <c r="K3399" i="2"/>
  <c r="E3400" i="2"/>
  <c r="I3400" i="2"/>
  <c r="K3400" i="2"/>
  <c r="E3401" i="2"/>
  <c r="I3401" i="2"/>
  <c r="K3401" i="2"/>
  <c r="E3402" i="2"/>
  <c r="I3402" i="2"/>
  <c r="K3402" i="2"/>
  <c r="E3403" i="2"/>
  <c r="I3403" i="2"/>
  <c r="K3403" i="2"/>
  <c r="E3404" i="2"/>
  <c r="I3404" i="2"/>
  <c r="K3404" i="2"/>
  <c r="E3405" i="2"/>
  <c r="I3405" i="2"/>
  <c r="K3405" i="2"/>
  <c r="E3406" i="2"/>
  <c r="I3406" i="2"/>
  <c r="K3406" i="2"/>
  <c r="E3407" i="2"/>
  <c r="I3407" i="2"/>
  <c r="K3407" i="2"/>
  <c r="E3408" i="2"/>
  <c r="I3408" i="2"/>
  <c r="K3408" i="2"/>
  <c r="E3409" i="2"/>
  <c r="I3409" i="2"/>
  <c r="K3409" i="2"/>
  <c r="E3410" i="2"/>
  <c r="I3410" i="2"/>
  <c r="K3410" i="2"/>
  <c r="E3411" i="2"/>
  <c r="I3411" i="2"/>
  <c r="K3411" i="2"/>
  <c r="E3412" i="2"/>
  <c r="I3412" i="2"/>
  <c r="K3412" i="2"/>
  <c r="E3413" i="2"/>
  <c r="I3413" i="2"/>
  <c r="K3413" i="2"/>
  <c r="E3414" i="2"/>
  <c r="I3414" i="2"/>
  <c r="K3414" i="2"/>
  <c r="E3415" i="2"/>
  <c r="I3415" i="2"/>
  <c r="K3415" i="2"/>
  <c r="E3416" i="2"/>
  <c r="I3416" i="2"/>
  <c r="K3416" i="2"/>
  <c r="E3417" i="2"/>
  <c r="I3417" i="2"/>
  <c r="K3417" i="2"/>
  <c r="E3418" i="2"/>
  <c r="I3418" i="2"/>
  <c r="K3418" i="2"/>
  <c r="E3419" i="2"/>
  <c r="I3419" i="2"/>
  <c r="K3419" i="2"/>
  <c r="E3420" i="2"/>
  <c r="I3420" i="2"/>
  <c r="K3420" i="2"/>
  <c r="E3421" i="2"/>
  <c r="I3421" i="2"/>
  <c r="K3421" i="2"/>
  <c r="E3422" i="2"/>
  <c r="I3422" i="2"/>
  <c r="K3422" i="2"/>
  <c r="E3423" i="2"/>
  <c r="I3423" i="2"/>
  <c r="K3423" i="2"/>
  <c r="E3424" i="2"/>
  <c r="I3424" i="2"/>
  <c r="K3424" i="2"/>
  <c r="E3425" i="2"/>
  <c r="I3425" i="2"/>
  <c r="K3425" i="2"/>
  <c r="E3426" i="2"/>
  <c r="I3426" i="2"/>
  <c r="K3426" i="2"/>
  <c r="E3427" i="2"/>
  <c r="I3427" i="2"/>
  <c r="K3427" i="2"/>
  <c r="E3428" i="2"/>
  <c r="I3428" i="2"/>
  <c r="K3428" i="2"/>
  <c r="E3429" i="2"/>
  <c r="I3429" i="2"/>
  <c r="K3429" i="2"/>
  <c r="E3430" i="2"/>
  <c r="I3430" i="2"/>
  <c r="K3430" i="2"/>
  <c r="E3431" i="2"/>
  <c r="I3431" i="2"/>
  <c r="K3431" i="2"/>
  <c r="E3432" i="2"/>
  <c r="I3432" i="2"/>
  <c r="K3432" i="2"/>
  <c r="E3433" i="2"/>
  <c r="I3433" i="2"/>
  <c r="K3433" i="2"/>
  <c r="E3434" i="2"/>
  <c r="I3434" i="2"/>
  <c r="K3434" i="2"/>
  <c r="E3435" i="2"/>
  <c r="I3435" i="2"/>
  <c r="K3435" i="2"/>
  <c r="E3436" i="2"/>
  <c r="I3436" i="2"/>
  <c r="K3436" i="2"/>
  <c r="E3437" i="2"/>
  <c r="I3437" i="2"/>
  <c r="K3437" i="2"/>
  <c r="E3438" i="2"/>
  <c r="I3438" i="2"/>
  <c r="K3438" i="2"/>
  <c r="E3439" i="2"/>
  <c r="I3439" i="2"/>
  <c r="K3439" i="2"/>
  <c r="E3440" i="2"/>
  <c r="I3440" i="2"/>
  <c r="K3440" i="2"/>
  <c r="E3441" i="2"/>
  <c r="I3441" i="2"/>
  <c r="K3441" i="2"/>
  <c r="E3442" i="2"/>
  <c r="I3442" i="2"/>
  <c r="K3442" i="2"/>
  <c r="E3443" i="2"/>
  <c r="I3443" i="2"/>
  <c r="K3443" i="2"/>
  <c r="E3444" i="2"/>
  <c r="I3444" i="2"/>
  <c r="K3444" i="2"/>
  <c r="E3445" i="2"/>
  <c r="I3445" i="2"/>
  <c r="K3445" i="2"/>
  <c r="E3446" i="2"/>
  <c r="I3446" i="2"/>
  <c r="K3446" i="2"/>
  <c r="E3447" i="2"/>
  <c r="I3447" i="2"/>
  <c r="K3447" i="2"/>
  <c r="E3448" i="2"/>
  <c r="I3448" i="2"/>
  <c r="K3448" i="2"/>
  <c r="E3449" i="2"/>
  <c r="I3449" i="2"/>
  <c r="K3449" i="2"/>
  <c r="E3450" i="2"/>
  <c r="I3450" i="2"/>
  <c r="K3450" i="2"/>
  <c r="E3451" i="2"/>
  <c r="I3451" i="2"/>
  <c r="K3451" i="2"/>
  <c r="E3452" i="2"/>
  <c r="I3452" i="2"/>
  <c r="K3452" i="2"/>
  <c r="E3453" i="2"/>
  <c r="I3453" i="2"/>
  <c r="K3453" i="2"/>
  <c r="E3454" i="2"/>
  <c r="I3454" i="2"/>
  <c r="K3454" i="2"/>
  <c r="E3455" i="2"/>
  <c r="I3455" i="2"/>
  <c r="K3455" i="2"/>
  <c r="E3456" i="2"/>
  <c r="I3456" i="2"/>
  <c r="K3456" i="2"/>
  <c r="E3457" i="2"/>
  <c r="I3457" i="2"/>
  <c r="K3457" i="2"/>
  <c r="E3458" i="2"/>
  <c r="I3458" i="2"/>
  <c r="K3458" i="2"/>
  <c r="E3459" i="2"/>
  <c r="I3459" i="2"/>
  <c r="K3459" i="2"/>
  <c r="E3460" i="2"/>
  <c r="I3460" i="2"/>
  <c r="K3460" i="2"/>
  <c r="E3461" i="2"/>
  <c r="I3461" i="2"/>
  <c r="K3461" i="2"/>
  <c r="E3462" i="2"/>
  <c r="I3462" i="2"/>
  <c r="K3462" i="2"/>
  <c r="E3463" i="2"/>
  <c r="I3463" i="2"/>
  <c r="K3463" i="2"/>
  <c r="E3464" i="2"/>
  <c r="I3464" i="2"/>
  <c r="K3464" i="2"/>
  <c r="E3465" i="2"/>
  <c r="I3465" i="2"/>
  <c r="K3465" i="2"/>
  <c r="E3466" i="2"/>
  <c r="I3466" i="2"/>
  <c r="K3466" i="2"/>
  <c r="E3467" i="2"/>
  <c r="I3467" i="2"/>
  <c r="K3467" i="2"/>
  <c r="E3468" i="2"/>
  <c r="I3468" i="2"/>
  <c r="K3468" i="2"/>
  <c r="E3469" i="2"/>
  <c r="I3469" i="2"/>
  <c r="K3469" i="2"/>
  <c r="E3470" i="2"/>
  <c r="I3470" i="2"/>
  <c r="K3470" i="2"/>
  <c r="E3471" i="2"/>
  <c r="I3471" i="2"/>
  <c r="K3471" i="2"/>
  <c r="E3472" i="2"/>
  <c r="I3472" i="2"/>
  <c r="K3472" i="2"/>
  <c r="E3473" i="2"/>
  <c r="I3473" i="2"/>
  <c r="K3473" i="2"/>
  <c r="E3474" i="2"/>
  <c r="I3474" i="2"/>
  <c r="K3474" i="2"/>
  <c r="E3475" i="2"/>
  <c r="I3475" i="2"/>
  <c r="K3475" i="2"/>
  <c r="E3476" i="2"/>
  <c r="I3476" i="2"/>
  <c r="K3476" i="2"/>
  <c r="E3477" i="2"/>
  <c r="I3477" i="2"/>
  <c r="K3477" i="2"/>
  <c r="E3478" i="2"/>
  <c r="I3478" i="2"/>
  <c r="K3478" i="2"/>
  <c r="E3479" i="2"/>
  <c r="I3479" i="2"/>
  <c r="K3479" i="2"/>
  <c r="E3480" i="2"/>
  <c r="I3480" i="2"/>
  <c r="K3480" i="2"/>
  <c r="E3481" i="2"/>
  <c r="I3481" i="2"/>
  <c r="K3481" i="2"/>
  <c r="E3482" i="2"/>
  <c r="I3482" i="2"/>
  <c r="K3482" i="2"/>
  <c r="E3483" i="2"/>
  <c r="I3483" i="2"/>
  <c r="K3483" i="2"/>
  <c r="E3484" i="2"/>
  <c r="I3484" i="2"/>
  <c r="K3484" i="2"/>
  <c r="E3485" i="2"/>
  <c r="I3485" i="2"/>
  <c r="K3485" i="2"/>
  <c r="E3486" i="2"/>
  <c r="I3486" i="2"/>
  <c r="K3486" i="2"/>
  <c r="E3487" i="2"/>
  <c r="I3487" i="2"/>
  <c r="K3487" i="2"/>
  <c r="E3488" i="2"/>
  <c r="I3488" i="2"/>
  <c r="K3488" i="2"/>
  <c r="E3489" i="2"/>
  <c r="I3489" i="2"/>
  <c r="K3489" i="2"/>
  <c r="E3490" i="2"/>
  <c r="I3490" i="2"/>
  <c r="K3490" i="2"/>
  <c r="E3491" i="2"/>
  <c r="I3491" i="2"/>
  <c r="K3491" i="2"/>
  <c r="E3492" i="2"/>
  <c r="I3492" i="2"/>
  <c r="K3492" i="2"/>
  <c r="E3493" i="2"/>
  <c r="I3493" i="2"/>
  <c r="K3493" i="2"/>
  <c r="E3494" i="2"/>
  <c r="I3494" i="2"/>
  <c r="K3494" i="2"/>
  <c r="E3495" i="2"/>
  <c r="I3495" i="2"/>
  <c r="K3495" i="2"/>
  <c r="E3496" i="2"/>
  <c r="I3496" i="2"/>
  <c r="K3496" i="2"/>
  <c r="E3497" i="2"/>
  <c r="I3497" i="2"/>
  <c r="K3497" i="2"/>
  <c r="E3498" i="2"/>
  <c r="I3498" i="2"/>
  <c r="K3498" i="2"/>
  <c r="E3499" i="2"/>
  <c r="I3499" i="2"/>
  <c r="K3499" i="2"/>
  <c r="E3500" i="2"/>
  <c r="I3500" i="2"/>
  <c r="K3500" i="2"/>
  <c r="E3501" i="2"/>
  <c r="I3501" i="2"/>
  <c r="K3501" i="2"/>
  <c r="E3502" i="2"/>
  <c r="I3502" i="2"/>
  <c r="K3502" i="2"/>
  <c r="E3503" i="2"/>
  <c r="I3503" i="2"/>
  <c r="K3503" i="2"/>
  <c r="E3504" i="2"/>
  <c r="I3504" i="2"/>
  <c r="K3504" i="2"/>
  <c r="E3505" i="2"/>
  <c r="I3505" i="2"/>
  <c r="K3505" i="2"/>
  <c r="E3506" i="2"/>
  <c r="I3506" i="2"/>
  <c r="K3506" i="2"/>
  <c r="E3507" i="2"/>
  <c r="I3507" i="2"/>
  <c r="K3507" i="2"/>
  <c r="E3508" i="2"/>
  <c r="I3508" i="2"/>
  <c r="K3508" i="2"/>
  <c r="E3509" i="2"/>
  <c r="I3509" i="2"/>
  <c r="K3509" i="2"/>
  <c r="E3510" i="2"/>
  <c r="I3510" i="2"/>
  <c r="K3510" i="2"/>
  <c r="E3511" i="2"/>
  <c r="I3511" i="2"/>
  <c r="K3511" i="2"/>
  <c r="E3512" i="2"/>
  <c r="I3512" i="2"/>
  <c r="K3512" i="2"/>
  <c r="E3513" i="2"/>
  <c r="I3513" i="2"/>
  <c r="K3513" i="2"/>
  <c r="E3514" i="2"/>
  <c r="I3514" i="2"/>
  <c r="K3514" i="2"/>
  <c r="E3515" i="2"/>
  <c r="I3515" i="2"/>
  <c r="K3515" i="2"/>
  <c r="E3516" i="2"/>
  <c r="I3516" i="2"/>
  <c r="K3516" i="2"/>
  <c r="E3517" i="2"/>
  <c r="I3517" i="2"/>
  <c r="K3517" i="2"/>
  <c r="E3518" i="2"/>
  <c r="I3518" i="2"/>
  <c r="K3518" i="2"/>
  <c r="E3519" i="2"/>
  <c r="I3519" i="2"/>
  <c r="K3519" i="2"/>
  <c r="E3520" i="2"/>
  <c r="I3520" i="2"/>
  <c r="K3520" i="2"/>
  <c r="E3521" i="2"/>
  <c r="I3521" i="2"/>
  <c r="K3521" i="2"/>
  <c r="E3522" i="2"/>
  <c r="I3522" i="2"/>
  <c r="K3522" i="2"/>
  <c r="E3523" i="2"/>
  <c r="I3523" i="2"/>
  <c r="K3523" i="2"/>
  <c r="E3524" i="2"/>
  <c r="I3524" i="2"/>
  <c r="K3524" i="2"/>
  <c r="E3525" i="2"/>
  <c r="I3525" i="2"/>
  <c r="K3525" i="2"/>
  <c r="E3526" i="2"/>
  <c r="I3526" i="2"/>
  <c r="K3526" i="2"/>
  <c r="E3527" i="2"/>
  <c r="I3527" i="2"/>
  <c r="K3527" i="2"/>
  <c r="E3528" i="2"/>
  <c r="I3528" i="2"/>
  <c r="K3528" i="2"/>
  <c r="E3529" i="2"/>
  <c r="I3529" i="2"/>
  <c r="K3529" i="2"/>
  <c r="E3530" i="2"/>
  <c r="I3530" i="2"/>
  <c r="K3530" i="2"/>
  <c r="E3531" i="2"/>
  <c r="I3531" i="2"/>
  <c r="K3531" i="2"/>
  <c r="E3532" i="2"/>
  <c r="I3532" i="2"/>
  <c r="K3532" i="2"/>
  <c r="E3533" i="2"/>
  <c r="I3533" i="2"/>
  <c r="K3533" i="2"/>
  <c r="E3534" i="2"/>
  <c r="I3534" i="2"/>
  <c r="K3534" i="2"/>
  <c r="E3535" i="2"/>
  <c r="I3535" i="2"/>
  <c r="K3535" i="2"/>
  <c r="E3536" i="2"/>
  <c r="I3536" i="2"/>
  <c r="K3536" i="2"/>
  <c r="E3537" i="2"/>
  <c r="I3537" i="2"/>
  <c r="K3537" i="2"/>
  <c r="E3538" i="2"/>
  <c r="I3538" i="2"/>
  <c r="K3538" i="2"/>
  <c r="E3539" i="2"/>
  <c r="I3539" i="2"/>
  <c r="K3539" i="2"/>
  <c r="E3540" i="2"/>
  <c r="I3540" i="2"/>
  <c r="K3540" i="2"/>
  <c r="E3541" i="2"/>
  <c r="I3541" i="2"/>
  <c r="K3541" i="2"/>
  <c r="E3542" i="2"/>
  <c r="I3542" i="2"/>
  <c r="K3542" i="2"/>
  <c r="E3543" i="2"/>
  <c r="I3543" i="2"/>
  <c r="K3543" i="2"/>
  <c r="E3544" i="2"/>
  <c r="I3544" i="2"/>
  <c r="K3544" i="2"/>
  <c r="E3545" i="2"/>
  <c r="I3545" i="2"/>
  <c r="K3545" i="2"/>
  <c r="E3546" i="2"/>
  <c r="I3546" i="2"/>
  <c r="K3546" i="2"/>
  <c r="E3547" i="2"/>
  <c r="I3547" i="2"/>
  <c r="K3547" i="2"/>
  <c r="E3548" i="2"/>
  <c r="I3548" i="2"/>
  <c r="K3548" i="2"/>
  <c r="E3549" i="2"/>
  <c r="I3549" i="2"/>
  <c r="K3549" i="2"/>
  <c r="E3550" i="2"/>
  <c r="I3550" i="2"/>
  <c r="K3550" i="2"/>
  <c r="E3551" i="2"/>
  <c r="I3551" i="2"/>
  <c r="K3551" i="2"/>
  <c r="E3552" i="2"/>
  <c r="I3552" i="2"/>
  <c r="K3552" i="2"/>
  <c r="E3553" i="2"/>
  <c r="I3553" i="2"/>
  <c r="K3553" i="2"/>
  <c r="E3554" i="2"/>
  <c r="I3554" i="2"/>
  <c r="K3554" i="2"/>
  <c r="E3555" i="2"/>
  <c r="I3555" i="2"/>
  <c r="K3555" i="2"/>
  <c r="E3556" i="2"/>
  <c r="I3556" i="2"/>
  <c r="K3556" i="2"/>
  <c r="E3557" i="2"/>
  <c r="I3557" i="2"/>
  <c r="K3557" i="2"/>
  <c r="E3558" i="2"/>
  <c r="I3558" i="2"/>
  <c r="K3558" i="2"/>
  <c r="E3559" i="2"/>
  <c r="I3559" i="2"/>
  <c r="K3559" i="2"/>
  <c r="E3560" i="2"/>
  <c r="I3560" i="2"/>
  <c r="K3560" i="2"/>
  <c r="E3561" i="2"/>
  <c r="I3561" i="2"/>
  <c r="K3561" i="2"/>
  <c r="E3562" i="2"/>
  <c r="I3562" i="2"/>
  <c r="K3562" i="2"/>
  <c r="E3563" i="2"/>
  <c r="I3563" i="2"/>
  <c r="K3563" i="2"/>
  <c r="E3564" i="2"/>
  <c r="I3564" i="2"/>
  <c r="K3564" i="2"/>
  <c r="E3565" i="2"/>
  <c r="I3565" i="2"/>
  <c r="K3565" i="2"/>
  <c r="E3566" i="2"/>
  <c r="I3566" i="2"/>
  <c r="K3566" i="2"/>
  <c r="E3567" i="2"/>
  <c r="I3567" i="2"/>
  <c r="K3567" i="2"/>
  <c r="E3568" i="2"/>
  <c r="I3568" i="2"/>
  <c r="K3568" i="2"/>
  <c r="E3569" i="2"/>
  <c r="I3569" i="2"/>
  <c r="K3569" i="2"/>
  <c r="E3570" i="2"/>
  <c r="I3570" i="2"/>
  <c r="K3570" i="2"/>
  <c r="E3571" i="2"/>
  <c r="I3571" i="2"/>
  <c r="K3571" i="2"/>
  <c r="E3572" i="2"/>
  <c r="I3572" i="2"/>
  <c r="K3572" i="2"/>
  <c r="E3573" i="2"/>
  <c r="I3573" i="2"/>
  <c r="K3573" i="2"/>
  <c r="E3574" i="2"/>
  <c r="I3574" i="2"/>
  <c r="K3574" i="2"/>
  <c r="E3575" i="2"/>
  <c r="I3575" i="2"/>
  <c r="K3575" i="2"/>
  <c r="E3576" i="2"/>
  <c r="I3576" i="2"/>
  <c r="K3576" i="2"/>
  <c r="E3577" i="2"/>
  <c r="I3577" i="2"/>
  <c r="K3577" i="2"/>
  <c r="E3578" i="2"/>
  <c r="I3578" i="2"/>
  <c r="K3578" i="2"/>
  <c r="E3579" i="2"/>
  <c r="I3579" i="2"/>
  <c r="K3579" i="2"/>
  <c r="E3580" i="2"/>
  <c r="I3580" i="2"/>
  <c r="K3580" i="2"/>
  <c r="E3581" i="2"/>
  <c r="I3581" i="2"/>
  <c r="K3581" i="2"/>
  <c r="E3582" i="2"/>
  <c r="I3582" i="2"/>
  <c r="K3582" i="2"/>
  <c r="E3583" i="2"/>
  <c r="I3583" i="2"/>
  <c r="K3583" i="2"/>
  <c r="E3584" i="2"/>
  <c r="I3584" i="2"/>
  <c r="K3584" i="2"/>
  <c r="E3585" i="2"/>
  <c r="I3585" i="2"/>
  <c r="K3585" i="2"/>
  <c r="E3586" i="2"/>
  <c r="I3586" i="2"/>
  <c r="K3586" i="2"/>
  <c r="E3587" i="2"/>
  <c r="I3587" i="2"/>
  <c r="K3587" i="2"/>
  <c r="E3588" i="2"/>
  <c r="I3588" i="2"/>
  <c r="K3588" i="2"/>
  <c r="E3589" i="2"/>
  <c r="I3589" i="2"/>
  <c r="K3589" i="2"/>
  <c r="E3590" i="2"/>
  <c r="I3590" i="2"/>
  <c r="K3590" i="2"/>
  <c r="E3591" i="2"/>
  <c r="I3591" i="2"/>
  <c r="K3591" i="2"/>
  <c r="E3592" i="2"/>
  <c r="I3592" i="2"/>
  <c r="K3592" i="2"/>
  <c r="E3593" i="2"/>
  <c r="I3593" i="2"/>
  <c r="K3593" i="2"/>
  <c r="E3594" i="2"/>
  <c r="I3594" i="2"/>
  <c r="K3594" i="2"/>
  <c r="E3595" i="2"/>
  <c r="I3595" i="2"/>
  <c r="K3595" i="2"/>
  <c r="E3596" i="2"/>
  <c r="I3596" i="2"/>
  <c r="K3596" i="2"/>
  <c r="E3597" i="2"/>
  <c r="I3597" i="2"/>
  <c r="K3597" i="2"/>
  <c r="E3598" i="2"/>
  <c r="I3598" i="2"/>
  <c r="K3598" i="2"/>
  <c r="E3599" i="2"/>
  <c r="I3599" i="2"/>
  <c r="K3599" i="2"/>
  <c r="E3600" i="2"/>
  <c r="I3600" i="2"/>
  <c r="K3600" i="2"/>
  <c r="E3601" i="2"/>
  <c r="I3601" i="2"/>
  <c r="K3601" i="2"/>
  <c r="E3602" i="2"/>
  <c r="I3602" i="2"/>
  <c r="K3602" i="2"/>
  <c r="E3603" i="2"/>
  <c r="I3603" i="2"/>
  <c r="K3603" i="2"/>
  <c r="E3604" i="2"/>
  <c r="I3604" i="2"/>
  <c r="K3604" i="2"/>
  <c r="E3605" i="2"/>
  <c r="I3605" i="2"/>
  <c r="K3605" i="2"/>
  <c r="E3606" i="2"/>
  <c r="I3606" i="2"/>
  <c r="K3606" i="2"/>
  <c r="E3607" i="2"/>
  <c r="I3607" i="2"/>
  <c r="K3607" i="2"/>
  <c r="E3608" i="2"/>
  <c r="I3608" i="2"/>
  <c r="K3608" i="2"/>
  <c r="E3609" i="2"/>
  <c r="I3609" i="2"/>
  <c r="K3609" i="2"/>
  <c r="E3610" i="2"/>
  <c r="I3610" i="2"/>
  <c r="K3610" i="2"/>
  <c r="E3611" i="2"/>
  <c r="I3611" i="2"/>
  <c r="K3611" i="2"/>
  <c r="E3612" i="2"/>
  <c r="I3612" i="2"/>
  <c r="K3612" i="2"/>
  <c r="E3613" i="2"/>
  <c r="I3613" i="2"/>
  <c r="K3613" i="2"/>
  <c r="E3614" i="2"/>
  <c r="I3614" i="2"/>
  <c r="K3614" i="2"/>
  <c r="E3615" i="2"/>
  <c r="I3615" i="2"/>
  <c r="K3615" i="2"/>
  <c r="E3616" i="2"/>
  <c r="I3616" i="2"/>
  <c r="K3616" i="2"/>
  <c r="E3617" i="2"/>
  <c r="I3617" i="2"/>
  <c r="K3617" i="2"/>
  <c r="E3618" i="2"/>
  <c r="I3618" i="2"/>
  <c r="K3618" i="2"/>
  <c r="E3619" i="2"/>
  <c r="I3619" i="2"/>
  <c r="K3619" i="2"/>
  <c r="E3620" i="2"/>
  <c r="I3620" i="2"/>
  <c r="K3620" i="2"/>
  <c r="E3621" i="2"/>
  <c r="I3621" i="2"/>
  <c r="K3621" i="2"/>
  <c r="E3622" i="2"/>
  <c r="I3622" i="2"/>
  <c r="K3622" i="2"/>
  <c r="E3623" i="2"/>
  <c r="I3623" i="2"/>
  <c r="K3623" i="2"/>
  <c r="E3624" i="2"/>
  <c r="I3624" i="2"/>
  <c r="K3624" i="2"/>
  <c r="E3625" i="2"/>
  <c r="I3625" i="2"/>
  <c r="K3625" i="2"/>
  <c r="E3626" i="2"/>
  <c r="I3626" i="2"/>
  <c r="K3626" i="2"/>
  <c r="E3627" i="2"/>
  <c r="I3627" i="2"/>
  <c r="K3627" i="2"/>
  <c r="E3628" i="2"/>
  <c r="I3628" i="2"/>
  <c r="K3628" i="2"/>
  <c r="E3629" i="2"/>
  <c r="I3629" i="2"/>
  <c r="K3629" i="2"/>
  <c r="E3630" i="2"/>
  <c r="I3630" i="2"/>
  <c r="K3630" i="2"/>
  <c r="E3631" i="2"/>
  <c r="I3631" i="2"/>
  <c r="K3631" i="2"/>
  <c r="E3632" i="2"/>
  <c r="I3632" i="2"/>
  <c r="K3632" i="2"/>
  <c r="E3633" i="2"/>
  <c r="I3633" i="2"/>
  <c r="K3633" i="2"/>
  <c r="E3634" i="2"/>
  <c r="I3634" i="2"/>
  <c r="K3634" i="2"/>
  <c r="E3635" i="2"/>
  <c r="I3635" i="2"/>
  <c r="K3635" i="2"/>
  <c r="E3636" i="2"/>
  <c r="I3636" i="2"/>
  <c r="K3636" i="2"/>
  <c r="E3637" i="2"/>
  <c r="I3637" i="2"/>
  <c r="K3637" i="2"/>
  <c r="E3638" i="2"/>
  <c r="I3638" i="2"/>
  <c r="K3638" i="2"/>
  <c r="E3639" i="2"/>
  <c r="I3639" i="2"/>
  <c r="K3639" i="2"/>
  <c r="E3640" i="2"/>
  <c r="I3640" i="2"/>
  <c r="K3640" i="2"/>
  <c r="E3641" i="2"/>
  <c r="I3641" i="2"/>
  <c r="K3641" i="2"/>
  <c r="E3642" i="2"/>
  <c r="I3642" i="2"/>
  <c r="K3642" i="2"/>
  <c r="E3643" i="2"/>
  <c r="I3643" i="2"/>
  <c r="K3643" i="2"/>
  <c r="E3644" i="2"/>
  <c r="I3644" i="2"/>
  <c r="K3644" i="2"/>
  <c r="E3645" i="2"/>
  <c r="I3645" i="2"/>
  <c r="K3645" i="2"/>
  <c r="E3646" i="2"/>
  <c r="I3646" i="2"/>
  <c r="K3646" i="2"/>
  <c r="E3647" i="2"/>
  <c r="I3647" i="2"/>
  <c r="K3647" i="2"/>
  <c r="E3648" i="2"/>
  <c r="I3648" i="2"/>
  <c r="K3648" i="2"/>
  <c r="E3649" i="2"/>
  <c r="I3649" i="2"/>
  <c r="K3649" i="2"/>
  <c r="E3650" i="2"/>
  <c r="I3650" i="2"/>
  <c r="K3650" i="2"/>
  <c r="E3651" i="2"/>
  <c r="I3651" i="2"/>
  <c r="K3651" i="2"/>
  <c r="E3652" i="2"/>
  <c r="I3652" i="2"/>
  <c r="K3652" i="2"/>
  <c r="E3653" i="2"/>
  <c r="I3653" i="2"/>
  <c r="K3653" i="2"/>
  <c r="E3654" i="2"/>
  <c r="I3654" i="2"/>
  <c r="K3654" i="2"/>
  <c r="E3655" i="2"/>
  <c r="I3655" i="2"/>
  <c r="K3655" i="2"/>
  <c r="E3656" i="2"/>
  <c r="I3656" i="2"/>
  <c r="K3656" i="2"/>
  <c r="E3657" i="2"/>
  <c r="I3657" i="2"/>
  <c r="K3657" i="2"/>
  <c r="E3658" i="2"/>
  <c r="I3658" i="2"/>
  <c r="K3658" i="2"/>
  <c r="E3659" i="2"/>
  <c r="I3659" i="2"/>
  <c r="K3659" i="2"/>
  <c r="E3660" i="2"/>
  <c r="I3660" i="2"/>
  <c r="K3660" i="2"/>
  <c r="E3661" i="2"/>
  <c r="I3661" i="2"/>
  <c r="K3661" i="2"/>
  <c r="E3662" i="2"/>
  <c r="I3662" i="2"/>
  <c r="K3662" i="2"/>
  <c r="E3663" i="2"/>
  <c r="I3663" i="2"/>
  <c r="K3663" i="2"/>
  <c r="E3664" i="2"/>
  <c r="I3664" i="2"/>
  <c r="K3664" i="2"/>
  <c r="E3665" i="2"/>
  <c r="I3665" i="2"/>
  <c r="K3665" i="2"/>
  <c r="E3666" i="2"/>
  <c r="I3666" i="2"/>
  <c r="K3666" i="2"/>
  <c r="E3667" i="2"/>
  <c r="I3667" i="2"/>
  <c r="K3667" i="2"/>
  <c r="E3668" i="2"/>
  <c r="I3668" i="2"/>
  <c r="K3668" i="2"/>
  <c r="E3669" i="2"/>
  <c r="I3669" i="2"/>
  <c r="K3669" i="2"/>
  <c r="E3670" i="2"/>
  <c r="I3670" i="2"/>
  <c r="K3670" i="2"/>
  <c r="E3671" i="2"/>
  <c r="I3671" i="2"/>
  <c r="K3671" i="2"/>
  <c r="E3672" i="2"/>
  <c r="I3672" i="2"/>
  <c r="K3672" i="2"/>
  <c r="E3673" i="2"/>
  <c r="I3673" i="2"/>
  <c r="K3673" i="2"/>
  <c r="E3674" i="2"/>
  <c r="I3674" i="2"/>
  <c r="K3674" i="2"/>
  <c r="E3675" i="2"/>
  <c r="I3675" i="2"/>
  <c r="K3675" i="2"/>
  <c r="E3676" i="2"/>
  <c r="I3676" i="2"/>
  <c r="K3676" i="2"/>
  <c r="E3677" i="2"/>
  <c r="I3677" i="2"/>
  <c r="K3677" i="2"/>
  <c r="E3678" i="2"/>
  <c r="I3678" i="2"/>
  <c r="K3678" i="2"/>
  <c r="E3679" i="2"/>
  <c r="I3679" i="2"/>
  <c r="K3679" i="2"/>
  <c r="E3680" i="2"/>
  <c r="I3680" i="2"/>
  <c r="K3680" i="2"/>
  <c r="E3681" i="2"/>
  <c r="I3681" i="2"/>
  <c r="K3681" i="2"/>
  <c r="E3682" i="2"/>
  <c r="I3682" i="2"/>
  <c r="K3682" i="2"/>
  <c r="E3683" i="2"/>
  <c r="I3683" i="2"/>
  <c r="K3683" i="2"/>
  <c r="E3684" i="2"/>
  <c r="I3684" i="2"/>
  <c r="K3684" i="2"/>
  <c r="E3685" i="2"/>
  <c r="I3685" i="2"/>
  <c r="K3685" i="2"/>
  <c r="E3686" i="2"/>
  <c r="I3686" i="2"/>
  <c r="K3686" i="2"/>
  <c r="E3687" i="2"/>
  <c r="I3687" i="2"/>
  <c r="K3687" i="2"/>
  <c r="E3688" i="2"/>
  <c r="I3688" i="2"/>
  <c r="K3688" i="2"/>
  <c r="E3689" i="2"/>
  <c r="I3689" i="2"/>
  <c r="K3689" i="2"/>
  <c r="E3690" i="2"/>
  <c r="I3690" i="2"/>
  <c r="K3690" i="2"/>
  <c r="E3691" i="2"/>
  <c r="I3691" i="2"/>
  <c r="K3691" i="2"/>
  <c r="E3692" i="2"/>
  <c r="I3692" i="2"/>
  <c r="K3692" i="2"/>
  <c r="E3693" i="2"/>
  <c r="I3693" i="2"/>
  <c r="K3693" i="2"/>
  <c r="E3694" i="2"/>
  <c r="I3694" i="2"/>
  <c r="K3694" i="2"/>
  <c r="E3695" i="2"/>
  <c r="I3695" i="2"/>
  <c r="K3695" i="2"/>
  <c r="E3696" i="2"/>
  <c r="I3696" i="2"/>
  <c r="K3696" i="2"/>
  <c r="E3697" i="2"/>
  <c r="I3697" i="2"/>
  <c r="K3697" i="2"/>
  <c r="E3698" i="2"/>
  <c r="I3698" i="2"/>
  <c r="K3698" i="2"/>
  <c r="E3699" i="2"/>
  <c r="I3699" i="2"/>
  <c r="K3699" i="2"/>
  <c r="E3700" i="2"/>
  <c r="I3700" i="2"/>
  <c r="K3700" i="2"/>
  <c r="E3701" i="2"/>
  <c r="I3701" i="2"/>
  <c r="K3701" i="2"/>
  <c r="E3702" i="2"/>
  <c r="I3702" i="2"/>
  <c r="K3702" i="2"/>
  <c r="E3703" i="2"/>
  <c r="I3703" i="2"/>
  <c r="K3703" i="2"/>
  <c r="E3704" i="2"/>
  <c r="I3704" i="2"/>
  <c r="K3704" i="2"/>
  <c r="E3705" i="2"/>
  <c r="I3705" i="2"/>
  <c r="K3705" i="2"/>
  <c r="E3706" i="2"/>
  <c r="I3706" i="2"/>
  <c r="K3706" i="2"/>
  <c r="E3707" i="2"/>
  <c r="I3707" i="2"/>
  <c r="K3707" i="2"/>
  <c r="E3708" i="2"/>
  <c r="I3708" i="2"/>
  <c r="K3708" i="2"/>
  <c r="E3709" i="2"/>
  <c r="I3709" i="2"/>
  <c r="K3709" i="2"/>
  <c r="E3710" i="2"/>
  <c r="I3710" i="2"/>
  <c r="K3710" i="2"/>
  <c r="E3711" i="2"/>
  <c r="I3711" i="2"/>
  <c r="K3711" i="2"/>
  <c r="E3712" i="2"/>
  <c r="I3712" i="2"/>
  <c r="K3712" i="2"/>
  <c r="E3713" i="2"/>
  <c r="I3713" i="2"/>
  <c r="K3713" i="2"/>
  <c r="E3714" i="2"/>
  <c r="I3714" i="2"/>
  <c r="K3714" i="2"/>
  <c r="E3715" i="2"/>
  <c r="I3715" i="2"/>
  <c r="K3715" i="2"/>
  <c r="E3716" i="2"/>
  <c r="I3716" i="2"/>
  <c r="K3716" i="2"/>
  <c r="E3717" i="2"/>
  <c r="I3717" i="2"/>
  <c r="K3717" i="2"/>
  <c r="E3718" i="2"/>
  <c r="I3718" i="2"/>
  <c r="K3718" i="2"/>
  <c r="E3719" i="2"/>
  <c r="I3719" i="2"/>
  <c r="K3719" i="2"/>
  <c r="E3720" i="2"/>
  <c r="I3720" i="2"/>
  <c r="K3720" i="2"/>
  <c r="E3721" i="2"/>
  <c r="I3721" i="2"/>
  <c r="K3721" i="2"/>
  <c r="E3722" i="2"/>
  <c r="I3722" i="2"/>
  <c r="K3722" i="2"/>
  <c r="E3723" i="2"/>
  <c r="I3723" i="2"/>
  <c r="K3723" i="2"/>
  <c r="E3724" i="2"/>
  <c r="I3724" i="2"/>
  <c r="K3724" i="2"/>
  <c r="E3725" i="2"/>
  <c r="I3725" i="2"/>
  <c r="K3725" i="2"/>
  <c r="E3726" i="2"/>
  <c r="I3726" i="2"/>
  <c r="K3726" i="2"/>
  <c r="E3727" i="2"/>
  <c r="I3727" i="2"/>
  <c r="K3727" i="2"/>
  <c r="E3728" i="2"/>
  <c r="I3728" i="2"/>
  <c r="K3728" i="2"/>
  <c r="E3729" i="2"/>
  <c r="I3729" i="2"/>
  <c r="K3729" i="2"/>
  <c r="E3730" i="2"/>
  <c r="I3730" i="2"/>
  <c r="K3730" i="2"/>
  <c r="E3731" i="2"/>
  <c r="I3731" i="2"/>
  <c r="K3731" i="2"/>
  <c r="E3732" i="2"/>
  <c r="I3732" i="2"/>
  <c r="K3732" i="2"/>
  <c r="E3733" i="2"/>
  <c r="I3733" i="2"/>
  <c r="K3733" i="2"/>
  <c r="E3734" i="2"/>
  <c r="I3734" i="2"/>
  <c r="K3734" i="2"/>
  <c r="E3735" i="2"/>
  <c r="I3735" i="2"/>
  <c r="K3735" i="2"/>
  <c r="E3736" i="2"/>
  <c r="I3736" i="2"/>
  <c r="K3736" i="2"/>
  <c r="E3737" i="2"/>
  <c r="I3737" i="2"/>
  <c r="K3737" i="2"/>
  <c r="E3738" i="2"/>
  <c r="I3738" i="2"/>
  <c r="K3738" i="2"/>
  <c r="E3739" i="2"/>
  <c r="I3739" i="2"/>
  <c r="K3739" i="2"/>
  <c r="E3740" i="2"/>
  <c r="I3740" i="2"/>
  <c r="K3740" i="2"/>
  <c r="E3741" i="2"/>
  <c r="I3741" i="2"/>
  <c r="K3741" i="2"/>
  <c r="E3742" i="2"/>
  <c r="I3742" i="2"/>
  <c r="K3742" i="2"/>
  <c r="E3743" i="2"/>
  <c r="I3743" i="2"/>
  <c r="K3743" i="2"/>
  <c r="E3744" i="2"/>
  <c r="I3744" i="2"/>
  <c r="K3744" i="2"/>
  <c r="E3745" i="2"/>
  <c r="I3745" i="2"/>
  <c r="K3745" i="2"/>
  <c r="E3746" i="2"/>
  <c r="I3746" i="2"/>
  <c r="K3746" i="2"/>
  <c r="E3747" i="2"/>
  <c r="I3747" i="2"/>
  <c r="K3747" i="2"/>
  <c r="E3748" i="2"/>
  <c r="I3748" i="2"/>
  <c r="K3748" i="2"/>
  <c r="E3749" i="2"/>
  <c r="I3749" i="2"/>
  <c r="K3749" i="2"/>
  <c r="E3750" i="2"/>
  <c r="I3750" i="2"/>
  <c r="K3750" i="2"/>
  <c r="E3751" i="2"/>
  <c r="I3751" i="2"/>
  <c r="K3751" i="2"/>
  <c r="E3752" i="2"/>
  <c r="I3752" i="2"/>
  <c r="K3752" i="2"/>
  <c r="E3753" i="2"/>
  <c r="I3753" i="2"/>
  <c r="K3753" i="2"/>
  <c r="E3754" i="2"/>
  <c r="I3754" i="2"/>
  <c r="K3754" i="2"/>
  <c r="E3755" i="2"/>
  <c r="I3755" i="2"/>
  <c r="K3755" i="2"/>
  <c r="E3756" i="2"/>
  <c r="I3756" i="2"/>
  <c r="K3756" i="2"/>
  <c r="E3757" i="2"/>
  <c r="I3757" i="2"/>
  <c r="K3757" i="2"/>
  <c r="E3758" i="2"/>
  <c r="I3758" i="2"/>
  <c r="K3758" i="2"/>
  <c r="E3759" i="2"/>
  <c r="I3759" i="2"/>
  <c r="K3759" i="2"/>
  <c r="E3760" i="2"/>
  <c r="I3760" i="2"/>
  <c r="K3760" i="2"/>
  <c r="E3761" i="2"/>
  <c r="I3761" i="2"/>
  <c r="K3761" i="2"/>
  <c r="E3762" i="2"/>
  <c r="I3762" i="2"/>
  <c r="K3762" i="2"/>
  <c r="E3763" i="2"/>
  <c r="I3763" i="2"/>
  <c r="K3763" i="2"/>
  <c r="E3764" i="2"/>
  <c r="I3764" i="2"/>
  <c r="K3764" i="2"/>
  <c r="E3765" i="2"/>
  <c r="I3765" i="2"/>
  <c r="K3765" i="2"/>
  <c r="E3766" i="2"/>
  <c r="I3766" i="2"/>
  <c r="K3766" i="2"/>
  <c r="E3767" i="2"/>
  <c r="I3767" i="2"/>
  <c r="K3767" i="2"/>
  <c r="E3768" i="2"/>
  <c r="I3768" i="2"/>
  <c r="K3768" i="2"/>
  <c r="E3769" i="2"/>
  <c r="I3769" i="2"/>
  <c r="K3769" i="2"/>
  <c r="E3770" i="2"/>
  <c r="I3770" i="2"/>
  <c r="K3770" i="2"/>
  <c r="E3771" i="2"/>
  <c r="I3771" i="2"/>
  <c r="K3771" i="2"/>
  <c r="E3772" i="2"/>
  <c r="I3772" i="2"/>
  <c r="K3772" i="2"/>
  <c r="E3773" i="2"/>
  <c r="I3773" i="2"/>
  <c r="K3773" i="2"/>
  <c r="E3774" i="2"/>
  <c r="I3774" i="2"/>
  <c r="K3774" i="2"/>
  <c r="E3775" i="2"/>
  <c r="I3775" i="2"/>
  <c r="K3775" i="2"/>
  <c r="E3776" i="2"/>
  <c r="I3776" i="2"/>
  <c r="K3776" i="2"/>
  <c r="E3777" i="2"/>
  <c r="I3777" i="2"/>
  <c r="K3777" i="2"/>
  <c r="E3778" i="2"/>
  <c r="I3778" i="2"/>
  <c r="K3778" i="2"/>
  <c r="E3779" i="2"/>
  <c r="I3779" i="2"/>
  <c r="K3779" i="2"/>
  <c r="E3780" i="2"/>
  <c r="I3780" i="2"/>
  <c r="K3780" i="2"/>
  <c r="E3781" i="2"/>
  <c r="I3781" i="2"/>
  <c r="K3781" i="2"/>
  <c r="E3782" i="2"/>
  <c r="I3782" i="2"/>
  <c r="K3782" i="2"/>
  <c r="E3783" i="2"/>
  <c r="I3783" i="2"/>
  <c r="K3783" i="2"/>
  <c r="E3784" i="2"/>
  <c r="I3784" i="2"/>
  <c r="K3784" i="2"/>
  <c r="E3785" i="2"/>
  <c r="I3785" i="2"/>
  <c r="K3785" i="2"/>
  <c r="E3786" i="2"/>
  <c r="I3786" i="2"/>
  <c r="K3786" i="2"/>
  <c r="E3787" i="2"/>
  <c r="I3787" i="2"/>
  <c r="K3787" i="2"/>
  <c r="E3788" i="2"/>
  <c r="I3788" i="2"/>
  <c r="K3788" i="2"/>
  <c r="E3789" i="2"/>
  <c r="I3789" i="2"/>
  <c r="K3789" i="2"/>
  <c r="E3790" i="2"/>
  <c r="I3790" i="2"/>
  <c r="K3790" i="2"/>
  <c r="E3791" i="2"/>
  <c r="I3791" i="2"/>
  <c r="K3791" i="2"/>
  <c r="E3792" i="2"/>
  <c r="I3792" i="2"/>
  <c r="K3792" i="2"/>
  <c r="E3793" i="2"/>
  <c r="I3793" i="2"/>
  <c r="K3793" i="2"/>
  <c r="E3794" i="2"/>
  <c r="I3794" i="2"/>
  <c r="K3794" i="2"/>
  <c r="E3795" i="2"/>
  <c r="I3795" i="2"/>
  <c r="K3795" i="2"/>
  <c r="E3796" i="2"/>
  <c r="I3796" i="2"/>
  <c r="K3796" i="2"/>
  <c r="E3797" i="2"/>
  <c r="I3797" i="2"/>
  <c r="K3797" i="2"/>
  <c r="E3798" i="2"/>
  <c r="I3798" i="2"/>
  <c r="K3798" i="2"/>
  <c r="E3799" i="2"/>
  <c r="I3799" i="2"/>
  <c r="K3799" i="2"/>
  <c r="E3800" i="2"/>
  <c r="I3800" i="2"/>
  <c r="K3800" i="2"/>
  <c r="E3801" i="2"/>
  <c r="I3801" i="2"/>
  <c r="K3801" i="2"/>
  <c r="E3802" i="2"/>
  <c r="I3802" i="2"/>
  <c r="K3802" i="2"/>
  <c r="E3803" i="2"/>
  <c r="I3803" i="2"/>
  <c r="K3803" i="2"/>
  <c r="E3804" i="2"/>
  <c r="I3804" i="2"/>
  <c r="K3804" i="2"/>
  <c r="E3805" i="2"/>
  <c r="I3805" i="2"/>
  <c r="K3805" i="2"/>
  <c r="E3806" i="2"/>
  <c r="I3806" i="2"/>
  <c r="K3806" i="2"/>
  <c r="E3807" i="2"/>
  <c r="I3807" i="2"/>
  <c r="K3807" i="2"/>
  <c r="E3808" i="2"/>
  <c r="I3808" i="2"/>
  <c r="K3808" i="2"/>
  <c r="E3809" i="2"/>
  <c r="I3809" i="2"/>
  <c r="K3809" i="2"/>
  <c r="E3810" i="2"/>
  <c r="I3810" i="2"/>
  <c r="K3810" i="2"/>
  <c r="E3811" i="2"/>
  <c r="I3811" i="2"/>
  <c r="K3811" i="2"/>
  <c r="E3812" i="2"/>
  <c r="I3812" i="2"/>
  <c r="K3812" i="2"/>
  <c r="E3813" i="2"/>
  <c r="I3813" i="2"/>
  <c r="K3813" i="2"/>
  <c r="E3814" i="2"/>
  <c r="I3814" i="2"/>
  <c r="K3814" i="2"/>
  <c r="E3815" i="2"/>
  <c r="I3815" i="2"/>
  <c r="K3815" i="2"/>
  <c r="E3816" i="2"/>
  <c r="I3816" i="2"/>
  <c r="K3816" i="2"/>
  <c r="E3817" i="2"/>
  <c r="I3817" i="2"/>
  <c r="K3817" i="2"/>
  <c r="E3818" i="2"/>
  <c r="I3818" i="2"/>
  <c r="K3818" i="2"/>
  <c r="E3819" i="2"/>
  <c r="I3819" i="2"/>
  <c r="K3819" i="2"/>
  <c r="E3820" i="2"/>
  <c r="I3820" i="2"/>
  <c r="K3820" i="2"/>
  <c r="E3821" i="2"/>
  <c r="I3821" i="2"/>
  <c r="K3821" i="2"/>
  <c r="E3822" i="2"/>
  <c r="I3822" i="2"/>
  <c r="K3822" i="2"/>
  <c r="E3823" i="2"/>
  <c r="I3823" i="2"/>
  <c r="K3823" i="2"/>
  <c r="E3824" i="2"/>
  <c r="I3824" i="2"/>
  <c r="K3824" i="2"/>
  <c r="E3825" i="2"/>
  <c r="I3825" i="2"/>
  <c r="K3825" i="2"/>
  <c r="E3826" i="2"/>
  <c r="I3826" i="2"/>
  <c r="K3826" i="2"/>
  <c r="E3827" i="2"/>
  <c r="I3827" i="2"/>
  <c r="K3827" i="2"/>
  <c r="E3828" i="2"/>
  <c r="I3828" i="2"/>
  <c r="K3828" i="2"/>
  <c r="E3829" i="2"/>
  <c r="I3829" i="2"/>
  <c r="K3829" i="2"/>
  <c r="E3830" i="2"/>
  <c r="I3830" i="2"/>
  <c r="K3830" i="2"/>
  <c r="E3831" i="2"/>
  <c r="I3831" i="2"/>
  <c r="K3831" i="2"/>
  <c r="E3832" i="2"/>
  <c r="I3832" i="2"/>
  <c r="K3832" i="2"/>
  <c r="E3833" i="2"/>
  <c r="I3833" i="2"/>
  <c r="K3833" i="2"/>
  <c r="E3834" i="2"/>
  <c r="I3834" i="2"/>
  <c r="K3834" i="2"/>
  <c r="E3835" i="2"/>
  <c r="I3835" i="2"/>
  <c r="K3835" i="2"/>
  <c r="E3836" i="2"/>
  <c r="I3836" i="2"/>
  <c r="K3836" i="2"/>
  <c r="E3837" i="2"/>
  <c r="I3837" i="2"/>
  <c r="K3837" i="2"/>
  <c r="E3838" i="2"/>
  <c r="I3838" i="2"/>
  <c r="K3838" i="2"/>
  <c r="E3839" i="2"/>
  <c r="I3839" i="2"/>
  <c r="K3839" i="2"/>
  <c r="E3840" i="2"/>
  <c r="I3840" i="2"/>
  <c r="K3840" i="2"/>
  <c r="E3841" i="2"/>
  <c r="I3841" i="2"/>
  <c r="K3841" i="2"/>
  <c r="E3842" i="2"/>
  <c r="I3842" i="2"/>
  <c r="K3842" i="2"/>
  <c r="E3843" i="2"/>
  <c r="I3843" i="2"/>
  <c r="K3843" i="2"/>
  <c r="E3844" i="2"/>
  <c r="I3844" i="2"/>
  <c r="K3844" i="2"/>
  <c r="E3845" i="2"/>
  <c r="I3845" i="2"/>
  <c r="K3845" i="2"/>
  <c r="E3846" i="2"/>
  <c r="I3846" i="2"/>
  <c r="K3846" i="2"/>
  <c r="E3847" i="2"/>
  <c r="I3847" i="2"/>
  <c r="K3847" i="2"/>
  <c r="E3848" i="2"/>
  <c r="I3848" i="2"/>
  <c r="K3848" i="2"/>
  <c r="E3849" i="2"/>
  <c r="I3849" i="2"/>
  <c r="K3849" i="2"/>
  <c r="E3850" i="2"/>
  <c r="I3850" i="2"/>
  <c r="K3850" i="2"/>
  <c r="E3851" i="2"/>
  <c r="I3851" i="2"/>
  <c r="K3851" i="2"/>
  <c r="E3852" i="2"/>
  <c r="I3852" i="2"/>
  <c r="K3852" i="2"/>
  <c r="E3853" i="2"/>
  <c r="I3853" i="2"/>
  <c r="K3853" i="2"/>
  <c r="E3854" i="2"/>
  <c r="I3854" i="2"/>
  <c r="K3854" i="2"/>
  <c r="E3855" i="2"/>
  <c r="I3855" i="2"/>
  <c r="K3855" i="2"/>
  <c r="E3856" i="2"/>
  <c r="I3856" i="2"/>
  <c r="K3856" i="2"/>
  <c r="E3857" i="2"/>
  <c r="I3857" i="2"/>
  <c r="K3857" i="2"/>
  <c r="E3858" i="2"/>
  <c r="I3858" i="2"/>
  <c r="K3858" i="2"/>
  <c r="E3859" i="2"/>
  <c r="I3859" i="2"/>
  <c r="K3859" i="2"/>
  <c r="E3860" i="2"/>
  <c r="I3860" i="2"/>
  <c r="K3860" i="2"/>
  <c r="E3861" i="2"/>
  <c r="I3861" i="2"/>
  <c r="K3861" i="2"/>
  <c r="E3862" i="2"/>
  <c r="I3862" i="2"/>
  <c r="K3862" i="2"/>
  <c r="E3863" i="2"/>
  <c r="I3863" i="2"/>
  <c r="K3863" i="2"/>
  <c r="E3864" i="2"/>
  <c r="I3864" i="2"/>
  <c r="K3864" i="2"/>
  <c r="E3865" i="2"/>
  <c r="I3865" i="2"/>
  <c r="K3865" i="2"/>
  <c r="E3866" i="2"/>
  <c r="I3866" i="2"/>
  <c r="K3866" i="2"/>
  <c r="E3867" i="2"/>
  <c r="I3867" i="2"/>
  <c r="K3867" i="2"/>
  <c r="E3868" i="2"/>
  <c r="I3868" i="2"/>
  <c r="K3868" i="2"/>
  <c r="E3869" i="2"/>
  <c r="I3869" i="2"/>
  <c r="K3869" i="2"/>
  <c r="E3870" i="2"/>
  <c r="I3870" i="2"/>
  <c r="K3870" i="2"/>
  <c r="E3871" i="2"/>
  <c r="I3871" i="2"/>
  <c r="K3871" i="2"/>
  <c r="E3872" i="2"/>
  <c r="I3872" i="2"/>
  <c r="K3872" i="2"/>
  <c r="E3873" i="2"/>
  <c r="I3873" i="2"/>
  <c r="K3873" i="2"/>
  <c r="E3874" i="2"/>
  <c r="I3874" i="2"/>
  <c r="K3874" i="2"/>
  <c r="E3875" i="2"/>
  <c r="I3875" i="2"/>
  <c r="K3875" i="2"/>
  <c r="E3876" i="2"/>
  <c r="I3876" i="2"/>
  <c r="K3876" i="2"/>
  <c r="E3877" i="2"/>
  <c r="I3877" i="2"/>
  <c r="K3877" i="2"/>
  <c r="E3878" i="2"/>
  <c r="I3878" i="2"/>
  <c r="K3878" i="2"/>
  <c r="E3879" i="2"/>
  <c r="I3879" i="2"/>
  <c r="K3879" i="2"/>
  <c r="E3880" i="2"/>
  <c r="I3880" i="2"/>
  <c r="K3880" i="2"/>
  <c r="E3881" i="2"/>
  <c r="I3881" i="2"/>
  <c r="K3881" i="2"/>
  <c r="E3882" i="2"/>
  <c r="I3882" i="2"/>
  <c r="K3882" i="2"/>
  <c r="E3883" i="2"/>
  <c r="I3883" i="2"/>
  <c r="K3883" i="2"/>
  <c r="E3884" i="2"/>
  <c r="I3884" i="2"/>
  <c r="K3884" i="2"/>
  <c r="E3885" i="2"/>
  <c r="I3885" i="2"/>
  <c r="K3885" i="2"/>
  <c r="E3886" i="2"/>
  <c r="I3886" i="2"/>
  <c r="K3886" i="2"/>
  <c r="E3887" i="2"/>
  <c r="I3887" i="2"/>
  <c r="K3887" i="2"/>
  <c r="E3888" i="2"/>
  <c r="I3888" i="2"/>
  <c r="K3888" i="2"/>
  <c r="E3889" i="2"/>
  <c r="I3889" i="2"/>
  <c r="K3889" i="2"/>
  <c r="E3890" i="2"/>
  <c r="I3890" i="2"/>
  <c r="K3890" i="2"/>
  <c r="E3891" i="2"/>
  <c r="I3891" i="2"/>
  <c r="K3891" i="2"/>
  <c r="E3892" i="2"/>
  <c r="I3892" i="2"/>
  <c r="K3892" i="2"/>
  <c r="E3893" i="2"/>
  <c r="I3893" i="2"/>
  <c r="K3893" i="2"/>
  <c r="E3894" i="2"/>
  <c r="I3894" i="2"/>
  <c r="K3894" i="2"/>
  <c r="E3895" i="2"/>
  <c r="I3895" i="2"/>
  <c r="K3895" i="2"/>
  <c r="E3896" i="2"/>
  <c r="I3896" i="2"/>
  <c r="K3896" i="2"/>
  <c r="E3897" i="2"/>
  <c r="I3897" i="2"/>
  <c r="K3897" i="2"/>
  <c r="E3898" i="2"/>
  <c r="I3898" i="2"/>
  <c r="K3898" i="2"/>
  <c r="E3899" i="2"/>
  <c r="I3899" i="2"/>
  <c r="K3899" i="2"/>
  <c r="E3900" i="2"/>
  <c r="I3900" i="2"/>
  <c r="K3900" i="2"/>
  <c r="E3901" i="2"/>
  <c r="I3901" i="2"/>
  <c r="K3901" i="2"/>
  <c r="E3902" i="2"/>
  <c r="I3902" i="2"/>
  <c r="K3902" i="2"/>
  <c r="E3903" i="2"/>
  <c r="I3903" i="2"/>
  <c r="K3903" i="2"/>
  <c r="E3904" i="2"/>
  <c r="I3904" i="2"/>
  <c r="K3904" i="2"/>
  <c r="E3905" i="2"/>
  <c r="I3905" i="2"/>
  <c r="K3905" i="2"/>
  <c r="E3906" i="2"/>
  <c r="I3906" i="2"/>
  <c r="K3906" i="2"/>
  <c r="E3907" i="2"/>
  <c r="I3907" i="2"/>
  <c r="K3907" i="2"/>
  <c r="E3908" i="2"/>
  <c r="I3908" i="2"/>
  <c r="K3908" i="2"/>
  <c r="E3909" i="2"/>
  <c r="I3909" i="2"/>
  <c r="K3909" i="2"/>
  <c r="E3910" i="2"/>
  <c r="I3910" i="2"/>
  <c r="K3910" i="2"/>
  <c r="E3911" i="2"/>
  <c r="I3911" i="2"/>
  <c r="K3911" i="2"/>
  <c r="E3912" i="2"/>
  <c r="I3912" i="2"/>
  <c r="K3912" i="2"/>
  <c r="E3913" i="2"/>
  <c r="I3913" i="2"/>
  <c r="K3913" i="2"/>
  <c r="E3914" i="2"/>
  <c r="I3914" i="2"/>
  <c r="K3914" i="2"/>
  <c r="E3915" i="2"/>
  <c r="I3915" i="2"/>
  <c r="K3915" i="2"/>
  <c r="E3916" i="2"/>
  <c r="I3916" i="2"/>
  <c r="K3916" i="2"/>
  <c r="E3917" i="2"/>
  <c r="I3917" i="2"/>
  <c r="K3917" i="2"/>
  <c r="E3918" i="2"/>
  <c r="I3918" i="2"/>
  <c r="K3918" i="2"/>
  <c r="E3919" i="2"/>
  <c r="I3919" i="2"/>
  <c r="K3919" i="2"/>
  <c r="E3920" i="2"/>
  <c r="I3920" i="2"/>
  <c r="K3920" i="2"/>
  <c r="E3921" i="2"/>
  <c r="I3921" i="2"/>
  <c r="K3921" i="2"/>
  <c r="E3922" i="2"/>
  <c r="I3922" i="2"/>
  <c r="K3922" i="2"/>
  <c r="E3923" i="2"/>
  <c r="I3923" i="2"/>
  <c r="K3923" i="2"/>
  <c r="E3924" i="2"/>
  <c r="I3924" i="2"/>
  <c r="K3924" i="2"/>
  <c r="E3925" i="2"/>
  <c r="I3925" i="2"/>
  <c r="K3925" i="2"/>
  <c r="E3926" i="2"/>
  <c r="I3926" i="2"/>
  <c r="K3926" i="2"/>
  <c r="E3927" i="2"/>
  <c r="I3927" i="2"/>
  <c r="K3927" i="2"/>
  <c r="E3928" i="2"/>
  <c r="I3928" i="2"/>
  <c r="K3928" i="2"/>
  <c r="E3929" i="2"/>
  <c r="I3929" i="2"/>
  <c r="K3929" i="2"/>
  <c r="E3930" i="2"/>
  <c r="I3930" i="2"/>
  <c r="K3930" i="2"/>
  <c r="E3931" i="2"/>
  <c r="I3931" i="2"/>
  <c r="K3931" i="2"/>
  <c r="E3932" i="2"/>
  <c r="I3932" i="2"/>
  <c r="K3932" i="2"/>
  <c r="E3933" i="2"/>
  <c r="I3933" i="2"/>
  <c r="K3933" i="2"/>
  <c r="E3934" i="2"/>
  <c r="I3934" i="2"/>
  <c r="K3934" i="2"/>
  <c r="E3935" i="2"/>
  <c r="I3935" i="2"/>
  <c r="K3935" i="2"/>
  <c r="E3936" i="2"/>
  <c r="I3936" i="2"/>
  <c r="K3936" i="2"/>
  <c r="E3937" i="2"/>
  <c r="I3937" i="2"/>
  <c r="K3937" i="2"/>
  <c r="E3938" i="2"/>
  <c r="I3938" i="2"/>
  <c r="K3938" i="2"/>
  <c r="E3939" i="2"/>
  <c r="I3939" i="2"/>
  <c r="K3939" i="2"/>
  <c r="E3940" i="2"/>
  <c r="I3940" i="2"/>
  <c r="K3940" i="2"/>
  <c r="E3941" i="2"/>
  <c r="I3941" i="2"/>
  <c r="K3941" i="2"/>
  <c r="E3942" i="2"/>
  <c r="I3942" i="2"/>
  <c r="K3942" i="2"/>
  <c r="E3943" i="2"/>
  <c r="I3943" i="2"/>
  <c r="K3943" i="2"/>
  <c r="E3944" i="2"/>
  <c r="I3944" i="2"/>
  <c r="K3944" i="2"/>
  <c r="E3945" i="2"/>
  <c r="I3945" i="2"/>
  <c r="K3945" i="2"/>
  <c r="E3946" i="2"/>
  <c r="I3946" i="2"/>
  <c r="K3946" i="2"/>
  <c r="E3947" i="2"/>
  <c r="I3947" i="2"/>
  <c r="K3947" i="2"/>
  <c r="E3948" i="2"/>
  <c r="I3948" i="2"/>
  <c r="K3948" i="2"/>
  <c r="E3949" i="2"/>
  <c r="I3949" i="2"/>
  <c r="K3949" i="2"/>
  <c r="E3950" i="2"/>
  <c r="I3950" i="2"/>
  <c r="K3950" i="2"/>
  <c r="E3951" i="2"/>
  <c r="I3951" i="2"/>
  <c r="K3951" i="2"/>
  <c r="E3952" i="2"/>
  <c r="I3952" i="2"/>
  <c r="K3952" i="2"/>
  <c r="E3953" i="2"/>
  <c r="I3953" i="2"/>
  <c r="K3953" i="2"/>
  <c r="E3954" i="2"/>
  <c r="I3954" i="2"/>
  <c r="K3954" i="2"/>
  <c r="E3955" i="2"/>
  <c r="I3955" i="2"/>
  <c r="K3955" i="2"/>
  <c r="E3956" i="2"/>
  <c r="I3956" i="2"/>
  <c r="K3956" i="2"/>
  <c r="E3957" i="2"/>
  <c r="I3957" i="2"/>
  <c r="K3957" i="2"/>
  <c r="E3958" i="2"/>
  <c r="I3958" i="2"/>
  <c r="K3958" i="2"/>
  <c r="E3959" i="2"/>
  <c r="I3959" i="2"/>
  <c r="K3959" i="2"/>
  <c r="E3960" i="2"/>
  <c r="I3960" i="2"/>
  <c r="K3960" i="2"/>
  <c r="E3961" i="2"/>
  <c r="I3961" i="2"/>
  <c r="K3961" i="2"/>
  <c r="E3962" i="2"/>
  <c r="I3962" i="2"/>
  <c r="K3962" i="2"/>
  <c r="E3963" i="2"/>
  <c r="I3963" i="2"/>
  <c r="K3963" i="2"/>
  <c r="E3964" i="2"/>
  <c r="I3964" i="2"/>
  <c r="K3964" i="2"/>
  <c r="E3965" i="2"/>
  <c r="I3965" i="2"/>
  <c r="K3965" i="2"/>
  <c r="E3966" i="2"/>
  <c r="I3966" i="2"/>
  <c r="K3966" i="2"/>
  <c r="E3967" i="2"/>
  <c r="I3967" i="2"/>
  <c r="K3967" i="2"/>
  <c r="E3968" i="2"/>
  <c r="I3968" i="2"/>
  <c r="K3968" i="2"/>
  <c r="E3969" i="2"/>
  <c r="I3969" i="2"/>
  <c r="K3969" i="2"/>
  <c r="E3970" i="2"/>
  <c r="I3970" i="2"/>
  <c r="K3970" i="2"/>
  <c r="E3971" i="2"/>
  <c r="I3971" i="2"/>
  <c r="K3971" i="2"/>
  <c r="E3972" i="2"/>
  <c r="I3972" i="2"/>
  <c r="K3972" i="2"/>
  <c r="E3973" i="2"/>
  <c r="I3973" i="2"/>
  <c r="K3973" i="2"/>
  <c r="E3974" i="2"/>
  <c r="I3974" i="2"/>
  <c r="K3974" i="2"/>
  <c r="E3975" i="2"/>
  <c r="I3975" i="2"/>
  <c r="K3975" i="2"/>
  <c r="E3976" i="2"/>
  <c r="I3976" i="2"/>
  <c r="K3976" i="2"/>
  <c r="E3977" i="2"/>
  <c r="I3977" i="2"/>
  <c r="K3977" i="2"/>
  <c r="E3978" i="2"/>
  <c r="I3978" i="2"/>
  <c r="K3978" i="2"/>
  <c r="E3979" i="2"/>
  <c r="I3979" i="2"/>
  <c r="K3979" i="2"/>
  <c r="E3980" i="2"/>
  <c r="I3980" i="2"/>
  <c r="K3980" i="2"/>
  <c r="E3981" i="2"/>
  <c r="I3981" i="2"/>
  <c r="K3981" i="2"/>
  <c r="E3982" i="2"/>
  <c r="I3982" i="2"/>
  <c r="K3982" i="2"/>
  <c r="E3983" i="2"/>
  <c r="I3983" i="2"/>
  <c r="K3983" i="2"/>
  <c r="E3984" i="2"/>
  <c r="I3984" i="2"/>
  <c r="K3984" i="2"/>
  <c r="E3985" i="2"/>
  <c r="I3985" i="2"/>
  <c r="K3985" i="2"/>
  <c r="E3986" i="2"/>
  <c r="I3986" i="2"/>
  <c r="K3986" i="2"/>
  <c r="E3987" i="2"/>
  <c r="I3987" i="2"/>
  <c r="K3987" i="2"/>
  <c r="E3988" i="2"/>
  <c r="I3988" i="2"/>
  <c r="K3988" i="2"/>
  <c r="E3989" i="2"/>
  <c r="I3989" i="2"/>
  <c r="K3989" i="2"/>
  <c r="E3990" i="2"/>
  <c r="I3990" i="2"/>
  <c r="K3990" i="2"/>
  <c r="E3991" i="2"/>
  <c r="I3991" i="2"/>
  <c r="K3991" i="2"/>
  <c r="E3992" i="2"/>
  <c r="I3992" i="2"/>
  <c r="K3992" i="2"/>
  <c r="E3993" i="2"/>
  <c r="I3993" i="2"/>
  <c r="K3993" i="2"/>
  <c r="E3994" i="2"/>
  <c r="I3994" i="2"/>
  <c r="K3994" i="2"/>
  <c r="E3995" i="2"/>
  <c r="I3995" i="2"/>
  <c r="K3995" i="2"/>
  <c r="E3996" i="2"/>
  <c r="I3996" i="2"/>
  <c r="K3996" i="2"/>
  <c r="E3997" i="2"/>
  <c r="I3997" i="2"/>
  <c r="K3997" i="2"/>
  <c r="E3998" i="2"/>
  <c r="I3998" i="2"/>
  <c r="K3998" i="2"/>
  <c r="E3999" i="2"/>
  <c r="I3999" i="2"/>
  <c r="K3999" i="2"/>
  <c r="E4000" i="2"/>
  <c r="I4000" i="2"/>
  <c r="K4000" i="2"/>
  <c r="E4001" i="2"/>
  <c r="I4001" i="2"/>
  <c r="K4001" i="2"/>
  <c r="E4002" i="2"/>
  <c r="I4002" i="2"/>
  <c r="K4002" i="2"/>
  <c r="E4003" i="2"/>
  <c r="I4003" i="2"/>
  <c r="K4003" i="2"/>
  <c r="E4004" i="2"/>
  <c r="I4004" i="2"/>
  <c r="K4004" i="2"/>
  <c r="E4005" i="2"/>
  <c r="I4005" i="2"/>
  <c r="K4005" i="2"/>
  <c r="E4006" i="2"/>
  <c r="I4006" i="2"/>
  <c r="K4006" i="2"/>
  <c r="E4007" i="2"/>
  <c r="I4007" i="2"/>
  <c r="K4007" i="2"/>
  <c r="E4008" i="2"/>
  <c r="I4008" i="2"/>
  <c r="K4008" i="2"/>
  <c r="E4009" i="2"/>
  <c r="I4009" i="2"/>
  <c r="K4009" i="2"/>
  <c r="E4010" i="2"/>
  <c r="I4010" i="2"/>
  <c r="K4010" i="2"/>
  <c r="E4011" i="2"/>
  <c r="I4011" i="2"/>
  <c r="K4011" i="2"/>
  <c r="E4012" i="2"/>
  <c r="I4012" i="2"/>
  <c r="K4012" i="2"/>
  <c r="E4013" i="2"/>
  <c r="I4013" i="2"/>
  <c r="K4013" i="2"/>
  <c r="E4014" i="2"/>
  <c r="I4014" i="2"/>
  <c r="K4014" i="2"/>
  <c r="E4015" i="2"/>
  <c r="I4015" i="2"/>
  <c r="K4015" i="2"/>
  <c r="E4016" i="2"/>
  <c r="I4016" i="2"/>
  <c r="K4016" i="2"/>
  <c r="E4017" i="2"/>
  <c r="I4017" i="2"/>
  <c r="K4017" i="2"/>
  <c r="E4018" i="2"/>
  <c r="I4018" i="2"/>
  <c r="K4018" i="2"/>
  <c r="E4019" i="2"/>
  <c r="I4019" i="2"/>
  <c r="K4019" i="2"/>
  <c r="E4020" i="2"/>
  <c r="I4020" i="2"/>
  <c r="K4020" i="2"/>
  <c r="E4021" i="2"/>
  <c r="I4021" i="2"/>
  <c r="K4021" i="2"/>
  <c r="E4022" i="2"/>
  <c r="I4022" i="2"/>
  <c r="K4022" i="2"/>
  <c r="E4023" i="2"/>
  <c r="I4023" i="2"/>
  <c r="K4023" i="2"/>
  <c r="E4024" i="2"/>
  <c r="I4024" i="2"/>
  <c r="K4024" i="2"/>
  <c r="E4025" i="2"/>
  <c r="I4025" i="2"/>
  <c r="K4025" i="2"/>
  <c r="E4026" i="2"/>
  <c r="I4026" i="2"/>
  <c r="K4026" i="2"/>
  <c r="E4027" i="2"/>
  <c r="I4027" i="2"/>
  <c r="K4027" i="2"/>
  <c r="E4028" i="2"/>
  <c r="I4028" i="2"/>
  <c r="K4028" i="2"/>
  <c r="E4029" i="2"/>
  <c r="I4029" i="2"/>
  <c r="K4029" i="2"/>
  <c r="E4030" i="2"/>
  <c r="I4030" i="2"/>
  <c r="K4030" i="2"/>
  <c r="E4031" i="2"/>
  <c r="I4031" i="2"/>
  <c r="K4031" i="2"/>
  <c r="E4032" i="2"/>
  <c r="I4032" i="2"/>
  <c r="K4032" i="2"/>
  <c r="E4033" i="2"/>
  <c r="I4033" i="2"/>
  <c r="K4033" i="2"/>
  <c r="E4034" i="2"/>
  <c r="I4034" i="2"/>
  <c r="K4034" i="2"/>
  <c r="E4035" i="2"/>
  <c r="I4035" i="2"/>
  <c r="K4035" i="2"/>
  <c r="E4036" i="2"/>
  <c r="I4036" i="2"/>
  <c r="K4036" i="2"/>
  <c r="E4037" i="2"/>
  <c r="I4037" i="2"/>
  <c r="K4037" i="2"/>
  <c r="E4038" i="2"/>
  <c r="I4038" i="2"/>
  <c r="K4038" i="2"/>
  <c r="E4039" i="2"/>
  <c r="I4039" i="2"/>
  <c r="K4039" i="2"/>
  <c r="E4040" i="2"/>
  <c r="I4040" i="2"/>
  <c r="K4040" i="2"/>
  <c r="E4041" i="2"/>
  <c r="I4041" i="2"/>
  <c r="K4041" i="2"/>
  <c r="E4042" i="2"/>
  <c r="I4042" i="2"/>
  <c r="K4042" i="2"/>
  <c r="E4043" i="2"/>
  <c r="I4043" i="2"/>
  <c r="K4043" i="2"/>
  <c r="E4044" i="2"/>
  <c r="I4044" i="2"/>
  <c r="K4044" i="2"/>
  <c r="E4045" i="2"/>
  <c r="I4045" i="2"/>
  <c r="K4045" i="2"/>
  <c r="E4046" i="2"/>
  <c r="I4046" i="2"/>
  <c r="K4046" i="2"/>
  <c r="E4047" i="2"/>
  <c r="I4047" i="2"/>
  <c r="K4047" i="2"/>
  <c r="E4048" i="2"/>
  <c r="I4048" i="2"/>
  <c r="K4048" i="2"/>
  <c r="E4049" i="2"/>
  <c r="I4049" i="2"/>
  <c r="K4049" i="2"/>
  <c r="E4050" i="2"/>
  <c r="I4050" i="2"/>
  <c r="K4050" i="2"/>
  <c r="E4051" i="2"/>
  <c r="I4051" i="2"/>
  <c r="K4051" i="2"/>
  <c r="E4052" i="2"/>
  <c r="I4052" i="2"/>
  <c r="K4052" i="2"/>
  <c r="E4053" i="2"/>
  <c r="I4053" i="2"/>
  <c r="K4053" i="2"/>
  <c r="E4054" i="2"/>
  <c r="I4054" i="2"/>
  <c r="K4054" i="2"/>
  <c r="E4055" i="2"/>
  <c r="I4055" i="2"/>
  <c r="K4055" i="2"/>
  <c r="E4056" i="2"/>
  <c r="I4056" i="2"/>
  <c r="K4056" i="2"/>
  <c r="E4057" i="2"/>
  <c r="I4057" i="2"/>
  <c r="K4057" i="2"/>
  <c r="E4058" i="2"/>
  <c r="I4058" i="2"/>
  <c r="K4058" i="2"/>
  <c r="E4059" i="2"/>
  <c r="I4059" i="2"/>
  <c r="K4059" i="2"/>
  <c r="E4060" i="2"/>
  <c r="I4060" i="2"/>
  <c r="K4060" i="2"/>
  <c r="E4061" i="2"/>
  <c r="I4061" i="2"/>
  <c r="K4061" i="2"/>
  <c r="E4062" i="2"/>
  <c r="I4062" i="2"/>
  <c r="K4062" i="2"/>
  <c r="E4063" i="2"/>
  <c r="I4063" i="2"/>
  <c r="K4063" i="2"/>
  <c r="E4064" i="2"/>
  <c r="I4064" i="2"/>
  <c r="K4064" i="2"/>
  <c r="E4065" i="2"/>
  <c r="I4065" i="2"/>
  <c r="K4065" i="2"/>
  <c r="E4066" i="2"/>
  <c r="I4066" i="2"/>
  <c r="K4066" i="2"/>
  <c r="E4067" i="2"/>
  <c r="I4067" i="2"/>
  <c r="K4067" i="2"/>
  <c r="E4068" i="2"/>
  <c r="I4068" i="2"/>
  <c r="K4068" i="2"/>
  <c r="E4069" i="2"/>
  <c r="I4069" i="2"/>
  <c r="K4069" i="2"/>
  <c r="E4070" i="2"/>
  <c r="I4070" i="2"/>
  <c r="K4070" i="2"/>
  <c r="E4071" i="2"/>
  <c r="I4071" i="2"/>
  <c r="K4071" i="2"/>
  <c r="E4072" i="2"/>
  <c r="I4072" i="2"/>
  <c r="K4072" i="2"/>
  <c r="E4073" i="2"/>
  <c r="I4073" i="2"/>
  <c r="K4073" i="2"/>
  <c r="E4074" i="2"/>
  <c r="I4074" i="2"/>
  <c r="K4074" i="2"/>
  <c r="E4075" i="2"/>
  <c r="I4075" i="2"/>
  <c r="K4075" i="2"/>
  <c r="E4076" i="2"/>
  <c r="I4076" i="2"/>
  <c r="K4076" i="2"/>
  <c r="E4077" i="2"/>
  <c r="I4077" i="2"/>
  <c r="K4077" i="2"/>
  <c r="E4078" i="2"/>
  <c r="I4078" i="2"/>
  <c r="K4078" i="2"/>
  <c r="E4079" i="2"/>
  <c r="I4079" i="2"/>
  <c r="K4079" i="2"/>
  <c r="E4080" i="2"/>
  <c r="I4080" i="2"/>
  <c r="K4080" i="2"/>
  <c r="E4081" i="2"/>
  <c r="I4081" i="2"/>
  <c r="K4081" i="2"/>
  <c r="E4082" i="2"/>
  <c r="I4082" i="2"/>
  <c r="K4082" i="2"/>
  <c r="E4083" i="2"/>
  <c r="I4083" i="2"/>
  <c r="K4083" i="2"/>
  <c r="E4084" i="2"/>
  <c r="I4084" i="2"/>
  <c r="K4084" i="2"/>
  <c r="E4085" i="2"/>
  <c r="I4085" i="2"/>
  <c r="K4085" i="2"/>
  <c r="E4086" i="2"/>
  <c r="I4086" i="2"/>
  <c r="K4086" i="2"/>
  <c r="E4087" i="2"/>
  <c r="I4087" i="2"/>
  <c r="K4087" i="2"/>
  <c r="E4088" i="2"/>
  <c r="I4088" i="2"/>
  <c r="K4088" i="2"/>
  <c r="E4089" i="2"/>
  <c r="I4089" i="2"/>
  <c r="K4089" i="2"/>
  <c r="E4090" i="2"/>
  <c r="I4090" i="2"/>
  <c r="K4090" i="2"/>
  <c r="E4091" i="2"/>
  <c r="I4091" i="2"/>
  <c r="K4091" i="2"/>
  <c r="E4092" i="2"/>
  <c r="I4092" i="2"/>
  <c r="K4092" i="2"/>
  <c r="E4093" i="2"/>
  <c r="I4093" i="2"/>
  <c r="K4093" i="2"/>
  <c r="E4094" i="2"/>
  <c r="I4094" i="2"/>
  <c r="K4094" i="2"/>
  <c r="E4095" i="2"/>
  <c r="I4095" i="2"/>
  <c r="K4095" i="2"/>
  <c r="E4096" i="2"/>
  <c r="I4096" i="2"/>
  <c r="K4096" i="2"/>
  <c r="E4097" i="2"/>
  <c r="I4097" i="2"/>
  <c r="K4097" i="2"/>
  <c r="E4098" i="2"/>
  <c r="I4098" i="2"/>
  <c r="K4098" i="2"/>
  <c r="E4099" i="2"/>
  <c r="I4099" i="2"/>
  <c r="K4099" i="2"/>
  <c r="E4100" i="2"/>
  <c r="I4100" i="2"/>
  <c r="K4100" i="2"/>
  <c r="E4101" i="2"/>
  <c r="I4101" i="2"/>
  <c r="K4101" i="2"/>
  <c r="E4102" i="2"/>
  <c r="I4102" i="2"/>
  <c r="K4102" i="2"/>
  <c r="E4103" i="2"/>
  <c r="I4103" i="2"/>
  <c r="K4103" i="2"/>
  <c r="E4104" i="2"/>
  <c r="I4104" i="2"/>
  <c r="K4104" i="2"/>
  <c r="E4105" i="2"/>
  <c r="I4105" i="2"/>
  <c r="K4105" i="2"/>
  <c r="E4106" i="2"/>
  <c r="I4106" i="2"/>
  <c r="K4106" i="2"/>
  <c r="E4107" i="2"/>
  <c r="I4107" i="2"/>
  <c r="K4107" i="2"/>
  <c r="E4108" i="2"/>
  <c r="I4108" i="2"/>
  <c r="K4108" i="2"/>
  <c r="E4109" i="2"/>
  <c r="I4109" i="2"/>
  <c r="K4109" i="2"/>
  <c r="E4110" i="2"/>
  <c r="I4110" i="2"/>
  <c r="K4110" i="2"/>
  <c r="E4111" i="2"/>
  <c r="I4111" i="2"/>
  <c r="K4111" i="2"/>
  <c r="E4112" i="2"/>
  <c r="I4112" i="2"/>
  <c r="K4112" i="2"/>
  <c r="E4113" i="2"/>
  <c r="I4113" i="2"/>
  <c r="K4113" i="2"/>
  <c r="E4114" i="2"/>
  <c r="I4114" i="2"/>
  <c r="K4114" i="2"/>
  <c r="E4115" i="2"/>
  <c r="I4115" i="2"/>
  <c r="K4115" i="2"/>
  <c r="E4116" i="2"/>
  <c r="I4116" i="2"/>
  <c r="K4116" i="2"/>
  <c r="E4117" i="2"/>
  <c r="I4117" i="2"/>
  <c r="K4117" i="2"/>
  <c r="E4118" i="2"/>
  <c r="I4118" i="2"/>
  <c r="K4118" i="2"/>
  <c r="E4119" i="2"/>
  <c r="I4119" i="2"/>
  <c r="K4119" i="2"/>
  <c r="E4120" i="2"/>
  <c r="I4120" i="2"/>
  <c r="K4120" i="2"/>
  <c r="E4121" i="2"/>
  <c r="I4121" i="2"/>
  <c r="K4121" i="2"/>
  <c r="E4122" i="2"/>
  <c r="I4122" i="2"/>
  <c r="K4122" i="2"/>
  <c r="E4123" i="2"/>
  <c r="I4123" i="2"/>
  <c r="K4123" i="2"/>
  <c r="E4124" i="2"/>
  <c r="I4124" i="2"/>
  <c r="K4124" i="2"/>
  <c r="E4125" i="2"/>
  <c r="I4125" i="2"/>
  <c r="K4125" i="2"/>
  <c r="E4126" i="2"/>
  <c r="I4126" i="2"/>
  <c r="K4126" i="2"/>
  <c r="E4127" i="2"/>
  <c r="I4127" i="2"/>
  <c r="K4127" i="2"/>
  <c r="E4128" i="2"/>
  <c r="I4128" i="2"/>
  <c r="K4128" i="2"/>
  <c r="E4129" i="2"/>
  <c r="I4129" i="2"/>
  <c r="K4129" i="2"/>
  <c r="E4130" i="2"/>
  <c r="I4130" i="2"/>
  <c r="K4130" i="2"/>
  <c r="E4131" i="2"/>
  <c r="I4131" i="2"/>
  <c r="K4131" i="2"/>
  <c r="E4132" i="2"/>
  <c r="I4132" i="2"/>
  <c r="K4132" i="2"/>
  <c r="E4133" i="2"/>
  <c r="I4133" i="2"/>
  <c r="K4133" i="2"/>
  <c r="E4134" i="2"/>
  <c r="I4134" i="2"/>
  <c r="K4134" i="2"/>
  <c r="E4135" i="2"/>
  <c r="I4135" i="2"/>
  <c r="K4135" i="2"/>
  <c r="E4136" i="2"/>
  <c r="I4136" i="2"/>
  <c r="K4136" i="2"/>
  <c r="E4137" i="2"/>
  <c r="I4137" i="2"/>
  <c r="K4137" i="2"/>
  <c r="E4138" i="2"/>
  <c r="I4138" i="2"/>
  <c r="K4138" i="2"/>
  <c r="E4139" i="2"/>
  <c r="I4139" i="2"/>
  <c r="K4139" i="2"/>
  <c r="E4140" i="2"/>
  <c r="I4140" i="2"/>
  <c r="K4140" i="2"/>
  <c r="E4141" i="2"/>
  <c r="I4141" i="2"/>
  <c r="K4141" i="2"/>
  <c r="E4142" i="2"/>
  <c r="I4142" i="2"/>
  <c r="K4142" i="2"/>
  <c r="E4143" i="2"/>
  <c r="I4143" i="2"/>
  <c r="K4143" i="2"/>
  <c r="E4144" i="2"/>
  <c r="I4144" i="2"/>
  <c r="K4144" i="2"/>
  <c r="E4145" i="2"/>
  <c r="I4145" i="2"/>
  <c r="K4145" i="2"/>
  <c r="E4146" i="2"/>
  <c r="I4146" i="2"/>
  <c r="K4146" i="2"/>
  <c r="E4147" i="2"/>
  <c r="I4147" i="2"/>
  <c r="K4147" i="2"/>
  <c r="E4148" i="2"/>
  <c r="I4148" i="2"/>
  <c r="K4148" i="2"/>
  <c r="E4149" i="2"/>
  <c r="I4149" i="2"/>
  <c r="K4149" i="2"/>
  <c r="E4150" i="2"/>
  <c r="I4150" i="2"/>
  <c r="K4150" i="2"/>
  <c r="E4151" i="2"/>
  <c r="I4151" i="2"/>
  <c r="K4151" i="2"/>
  <c r="E4152" i="2"/>
  <c r="I4152" i="2"/>
  <c r="K4152" i="2"/>
  <c r="E4153" i="2"/>
  <c r="I4153" i="2"/>
  <c r="K4153" i="2"/>
  <c r="E4154" i="2"/>
  <c r="I4154" i="2"/>
  <c r="K4154" i="2"/>
  <c r="E4155" i="2"/>
  <c r="I4155" i="2"/>
  <c r="K4155" i="2"/>
  <c r="E4156" i="2"/>
  <c r="I4156" i="2"/>
  <c r="K4156" i="2"/>
  <c r="E4157" i="2"/>
  <c r="I4157" i="2"/>
  <c r="K4157" i="2"/>
  <c r="E4158" i="2"/>
  <c r="I4158" i="2"/>
  <c r="K4158" i="2"/>
  <c r="E4159" i="2"/>
  <c r="I4159" i="2"/>
  <c r="K4159" i="2"/>
  <c r="E4160" i="2"/>
  <c r="I4160" i="2"/>
  <c r="K4160" i="2"/>
  <c r="E4161" i="2"/>
  <c r="I4161" i="2"/>
  <c r="K4161" i="2"/>
  <c r="E4162" i="2"/>
  <c r="I4162" i="2"/>
  <c r="K4162" i="2"/>
  <c r="E4163" i="2"/>
  <c r="I4163" i="2"/>
  <c r="K4163" i="2"/>
  <c r="E4164" i="2"/>
  <c r="I4164" i="2"/>
  <c r="K4164" i="2"/>
  <c r="E4165" i="2"/>
  <c r="I4165" i="2"/>
  <c r="K4165" i="2"/>
  <c r="E4166" i="2"/>
  <c r="I4166" i="2"/>
  <c r="K4166" i="2"/>
  <c r="E4167" i="2"/>
  <c r="I4167" i="2"/>
  <c r="K4167" i="2"/>
  <c r="E4168" i="2"/>
  <c r="I4168" i="2"/>
  <c r="K4168" i="2"/>
  <c r="E4169" i="2"/>
  <c r="I4169" i="2"/>
  <c r="K4169" i="2"/>
  <c r="E4170" i="2"/>
  <c r="I4170" i="2"/>
  <c r="K4170" i="2"/>
  <c r="E4171" i="2"/>
  <c r="I4171" i="2"/>
  <c r="K4171" i="2"/>
  <c r="E4172" i="2"/>
  <c r="I4172" i="2"/>
  <c r="K4172" i="2"/>
  <c r="E4173" i="2"/>
  <c r="I4173" i="2"/>
  <c r="K4173" i="2"/>
  <c r="E4174" i="2"/>
  <c r="I4174" i="2"/>
  <c r="K4174" i="2"/>
  <c r="E4175" i="2"/>
  <c r="I4175" i="2"/>
  <c r="K4175" i="2"/>
  <c r="E4176" i="2"/>
  <c r="I4176" i="2"/>
  <c r="K4176" i="2"/>
  <c r="E4177" i="2"/>
  <c r="I4177" i="2"/>
  <c r="K4177" i="2"/>
  <c r="E4178" i="2"/>
  <c r="I4178" i="2"/>
  <c r="K4178" i="2"/>
  <c r="E4179" i="2"/>
  <c r="I4179" i="2"/>
  <c r="K4179" i="2"/>
  <c r="E4180" i="2"/>
  <c r="I4180" i="2"/>
  <c r="K4180" i="2"/>
  <c r="E4181" i="2"/>
  <c r="I4181" i="2"/>
  <c r="K4181" i="2"/>
  <c r="E4182" i="2"/>
  <c r="I4182" i="2"/>
  <c r="K4182" i="2"/>
  <c r="E4183" i="2"/>
  <c r="I4183" i="2"/>
  <c r="K4183" i="2"/>
  <c r="E4184" i="2"/>
  <c r="I4184" i="2"/>
  <c r="K4184" i="2"/>
  <c r="E4185" i="2"/>
  <c r="I4185" i="2"/>
  <c r="K4185" i="2"/>
  <c r="E4186" i="2"/>
  <c r="I4186" i="2"/>
  <c r="K4186" i="2"/>
  <c r="E4187" i="2"/>
  <c r="I4187" i="2"/>
  <c r="K4187" i="2"/>
  <c r="E4188" i="2"/>
  <c r="I4188" i="2"/>
  <c r="K4188" i="2"/>
  <c r="E4189" i="2"/>
  <c r="I4189" i="2"/>
  <c r="K4189" i="2"/>
  <c r="E4190" i="2"/>
  <c r="I4190" i="2"/>
  <c r="K4190" i="2"/>
  <c r="E4191" i="2"/>
  <c r="I4191" i="2"/>
  <c r="K4191" i="2"/>
  <c r="E4192" i="2"/>
  <c r="I4192" i="2"/>
  <c r="K4192" i="2"/>
  <c r="E4193" i="2"/>
  <c r="I4193" i="2"/>
  <c r="K4193" i="2"/>
  <c r="E4194" i="2"/>
  <c r="I4194" i="2"/>
  <c r="K4194" i="2"/>
  <c r="E4195" i="2"/>
  <c r="I4195" i="2"/>
  <c r="K4195" i="2"/>
  <c r="E4196" i="2"/>
  <c r="I4196" i="2"/>
  <c r="K4196" i="2"/>
  <c r="E4197" i="2"/>
  <c r="I4197" i="2"/>
  <c r="K4197" i="2"/>
  <c r="E4198" i="2"/>
  <c r="I4198" i="2"/>
  <c r="K4198" i="2"/>
  <c r="E4199" i="2"/>
  <c r="I4199" i="2"/>
  <c r="K4199" i="2"/>
  <c r="E4200" i="2"/>
  <c r="I4200" i="2"/>
  <c r="K4200" i="2"/>
  <c r="E4201" i="2"/>
  <c r="I4201" i="2"/>
  <c r="K4201" i="2"/>
  <c r="E4202" i="2"/>
  <c r="I4202" i="2"/>
  <c r="K4202" i="2"/>
  <c r="E4203" i="2"/>
  <c r="I4203" i="2"/>
  <c r="K4203" i="2"/>
  <c r="E4204" i="2"/>
  <c r="I4204" i="2"/>
  <c r="K4204" i="2"/>
  <c r="E4205" i="2"/>
  <c r="I4205" i="2"/>
  <c r="K4205" i="2"/>
  <c r="E4206" i="2"/>
  <c r="I4206" i="2"/>
  <c r="K4206" i="2"/>
  <c r="E4207" i="2"/>
  <c r="I4207" i="2"/>
  <c r="K4207" i="2"/>
  <c r="E4208" i="2"/>
  <c r="I4208" i="2"/>
  <c r="K4208" i="2"/>
  <c r="E4209" i="2"/>
  <c r="I4209" i="2"/>
  <c r="K4209" i="2"/>
  <c r="E4210" i="2"/>
  <c r="I4210" i="2"/>
  <c r="K4210" i="2"/>
  <c r="E4211" i="2"/>
  <c r="I4211" i="2"/>
  <c r="K4211" i="2"/>
  <c r="E4212" i="2"/>
  <c r="I4212" i="2"/>
  <c r="K4212" i="2"/>
  <c r="E4213" i="2"/>
  <c r="I4213" i="2"/>
  <c r="K4213" i="2"/>
  <c r="E4214" i="2"/>
  <c r="I4214" i="2"/>
  <c r="K4214" i="2"/>
  <c r="E4215" i="2"/>
  <c r="I4215" i="2"/>
  <c r="K4215" i="2"/>
  <c r="E4216" i="2"/>
  <c r="I4216" i="2"/>
  <c r="K4216" i="2"/>
  <c r="E4217" i="2"/>
  <c r="I4217" i="2"/>
  <c r="K4217" i="2"/>
  <c r="E4218" i="2"/>
  <c r="I4218" i="2"/>
  <c r="K4218" i="2"/>
  <c r="E4219" i="2"/>
  <c r="I4219" i="2"/>
  <c r="K4219" i="2"/>
  <c r="E4220" i="2"/>
  <c r="I4220" i="2"/>
  <c r="K4220" i="2"/>
  <c r="E4221" i="2"/>
  <c r="I4221" i="2"/>
  <c r="K4221" i="2"/>
  <c r="E4222" i="2"/>
  <c r="I4222" i="2"/>
  <c r="K4222" i="2"/>
  <c r="E4223" i="2"/>
  <c r="I4223" i="2"/>
  <c r="K4223" i="2"/>
  <c r="E4224" i="2"/>
  <c r="I4224" i="2"/>
  <c r="K4224" i="2"/>
  <c r="E4225" i="2"/>
  <c r="I4225" i="2"/>
  <c r="K4225" i="2"/>
  <c r="E4226" i="2"/>
  <c r="I4226" i="2"/>
  <c r="K4226" i="2"/>
  <c r="E4227" i="2"/>
  <c r="I4227" i="2"/>
  <c r="K4227" i="2"/>
  <c r="E4228" i="2"/>
  <c r="I4228" i="2"/>
  <c r="K4228" i="2"/>
  <c r="E4229" i="2"/>
  <c r="I4229" i="2"/>
  <c r="K4229" i="2"/>
  <c r="E4230" i="2"/>
  <c r="I4230" i="2"/>
  <c r="K4230" i="2"/>
  <c r="E4231" i="2"/>
  <c r="I4231" i="2"/>
  <c r="K4231" i="2"/>
  <c r="E4232" i="2"/>
  <c r="I4232" i="2"/>
  <c r="K4232" i="2"/>
  <c r="E4233" i="2"/>
  <c r="I4233" i="2"/>
  <c r="K4233" i="2"/>
  <c r="E4234" i="2"/>
  <c r="I4234" i="2"/>
  <c r="K4234" i="2"/>
  <c r="E4235" i="2"/>
  <c r="I4235" i="2"/>
  <c r="K4235" i="2"/>
  <c r="E4236" i="2"/>
  <c r="I4236" i="2"/>
  <c r="K4236" i="2"/>
  <c r="E4237" i="2"/>
  <c r="I4237" i="2"/>
  <c r="K4237" i="2"/>
  <c r="E4238" i="2"/>
  <c r="I4238" i="2"/>
  <c r="K4238" i="2"/>
  <c r="E4239" i="2"/>
  <c r="I4239" i="2"/>
  <c r="K4239" i="2"/>
  <c r="E4240" i="2"/>
  <c r="I4240" i="2"/>
  <c r="K4240" i="2"/>
  <c r="E4241" i="2"/>
  <c r="I4241" i="2"/>
  <c r="K4241" i="2"/>
  <c r="E4242" i="2"/>
  <c r="I4242" i="2"/>
  <c r="K4242" i="2"/>
  <c r="E4243" i="2"/>
  <c r="I4243" i="2"/>
  <c r="K4243" i="2"/>
  <c r="E4244" i="2"/>
  <c r="I4244" i="2"/>
  <c r="K4244" i="2"/>
  <c r="E4245" i="2"/>
  <c r="I4245" i="2"/>
  <c r="K4245" i="2"/>
  <c r="E4246" i="2"/>
  <c r="I4246" i="2"/>
  <c r="K4246" i="2"/>
  <c r="E4247" i="2"/>
  <c r="I4247" i="2"/>
  <c r="K4247" i="2"/>
  <c r="E4248" i="2"/>
  <c r="I4248" i="2"/>
  <c r="K4248" i="2"/>
  <c r="E4249" i="2"/>
  <c r="I4249" i="2"/>
  <c r="K4249" i="2"/>
  <c r="E4250" i="2"/>
  <c r="I4250" i="2"/>
  <c r="K4250" i="2"/>
  <c r="E4251" i="2"/>
  <c r="I4251" i="2"/>
  <c r="K4251" i="2"/>
  <c r="E4252" i="2"/>
  <c r="I4252" i="2"/>
  <c r="K4252" i="2"/>
  <c r="E4253" i="2"/>
  <c r="I4253" i="2"/>
  <c r="K4253" i="2"/>
  <c r="E4254" i="2"/>
  <c r="I4254" i="2"/>
  <c r="K4254" i="2"/>
  <c r="E4255" i="2"/>
  <c r="I4255" i="2"/>
  <c r="K4255" i="2"/>
  <c r="E4256" i="2"/>
  <c r="I4256" i="2"/>
  <c r="K4256" i="2"/>
  <c r="E4257" i="2"/>
  <c r="I4257" i="2"/>
  <c r="K4257" i="2"/>
  <c r="E4258" i="2"/>
  <c r="I4258" i="2"/>
  <c r="K4258" i="2"/>
  <c r="E4259" i="2"/>
  <c r="I4259" i="2"/>
  <c r="K4259" i="2"/>
  <c r="E4260" i="2"/>
  <c r="I4260" i="2"/>
  <c r="K4260" i="2"/>
  <c r="E4261" i="2"/>
  <c r="I4261" i="2"/>
  <c r="K4261" i="2"/>
  <c r="E4262" i="2"/>
  <c r="I4262" i="2"/>
  <c r="K4262" i="2"/>
  <c r="E4263" i="2"/>
  <c r="I4263" i="2"/>
  <c r="K4263" i="2"/>
  <c r="E4264" i="2"/>
  <c r="I4264" i="2"/>
  <c r="K4264" i="2"/>
  <c r="E4265" i="2"/>
  <c r="I4265" i="2"/>
  <c r="K4265" i="2"/>
  <c r="E4266" i="2"/>
  <c r="I4266" i="2"/>
  <c r="K4266" i="2"/>
  <c r="E4267" i="2"/>
  <c r="I4267" i="2"/>
  <c r="K4267" i="2"/>
  <c r="E4268" i="2"/>
  <c r="I4268" i="2"/>
  <c r="K4268" i="2"/>
  <c r="E4269" i="2"/>
  <c r="I4269" i="2"/>
  <c r="K4269" i="2"/>
  <c r="E4270" i="2"/>
  <c r="I4270" i="2"/>
  <c r="K4270" i="2"/>
  <c r="E4271" i="2"/>
  <c r="I4271" i="2"/>
  <c r="K4271" i="2"/>
  <c r="E4272" i="2"/>
  <c r="I4272" i="2"/>
  <c r="K4272" i="2"/>
  <c r="E4273" i="2"/>
  <c r="I4273" i="2"/>
  <c r="K4273" i="2"/>
  <c r="E4274" i="2"/>
  <c r="I4274" i="2"/>
  <c r="K4274" i="2"/>
  <c r="E4275" i="2"/>
  <c r="I4275" i="2"/>
  <c r="K4275" i="2"/>
  <c r="E4276" i="2"/>
  <c r="I4276" i="2"/>
  <c r="K4276" i="2"/>
  <c r="E4277" i="2"/>
  <c r="I4277" i="2"/>
  <c r="K4277" i="2"/>
  <c r="E4278" i="2"/>
  <c r="I4278" i="2"/>
  <c r="K4278" i="2"/>
  <c r="E4279" i="2"/>
  <c r="I4279" i="2"/>
  <c r="K4279" i="2"/>
  <c r="E4280" i="2"/>
  <c r="I4280" i="2"/>
  <c r="K4280" i="2"/>
  <c r="E4281" i="2"/>
  <c r="I4281" i="2"/>
  <c r="K4281" i="2"/>
  <c r="E4282" i="2"/>
  <c r="I4282" i="2"/>
  <c r="K4282" i="2"/>
  <c r="E4283" i="2"/>
  <c r="I4283" i="2"/>
  <c r="K4283" i="2"/>
  <c r="E4284" i="2"/>
  <c r="I4284" i="2"/>
  <c r="K4284" i="2"/>
  <c r="E4285" i="2"/>
  <c r="I4285" i="2"/>
  <c r="K4285" i="2"/>
  <c r="E4286" i="2"/>
  <c r="I4286" i="2"/>
  <c r="K4286" i="2"/>
  <c r="E4287" i="2"/>
  <c r="I4287" i="2"/>
  <c r="K4287" i="2"/>
  <c r="E4288" i="2"/>
  <c r="I4288" i="2"/>
  <c r="K4288" i="2"/>
  <c r="E4289" i="2"/>
  <c r="I4289" i="2"/>
  <c r="K4289" i="2"/>
  <c r="E4290" i="2"/>
  <c r="I4290" i="2"/>
  <c r="K4290" i="2"/>
  <c r="E4291" i="2"/>
  <c r="I4291" i="2"/>
  <c r="K4291" i="2"/>
  <c r="E4292" i="2"/>
  <c r="I4292" i="2"/>
  <c r="K4292" i="2"/>
  <c r="E4293" i="2"/>
  <c r="I4293" i="2"/>
  <c r="K4293" i="2"/>
  <c r="E4294" i="2"/>
  <c r="I4294" i="2"/>
  <c r="K4294" i="2"/>
  <c r="E4295" i="2"/>
  <c r="I4295" i="2"/>
  <c r="K4295" i="2"/>
  <c r="E4296" i="2"/>
  <c r="I4296" i="2"/>
  <c r="K4296" i="2"/>
  <c r="E4297" i="2"/>
  <c r="I4297" i="2"/>
  <c r="K4297" i="2"/>
  <c r="E4298" i="2"/>
  <c r="I4298" i="2"/>
  <c r="K4298" i="2"/>
  <c r="E4299" i="2"/>
  <c r="I4299" i="2"/>
  <c r="K4299" i="2"/>
  <c r="E4300" i="2"/>
  <c r="I4300" i="2"/>
  <c r="K4300" i="2"/>
  <c r="E4301" i="2"/>
  <c r="I4301" i="2"/>
  <c r="K4301" i="2"/>
  <c r="E4302" i="2"/>
  <c r="I4302" i="2"/>
  <c r="K4302" i="2"/>
  <c r="E4303" i="2"/>
  <c r="I4303" i="2"/>
  <c r="K4303" i="2"/>
  <c r="E4304" i="2"/>
  <c r="I4304" i="2"/>
  <c r="K4304" i="2"/>
  <c r="E4305" i="2"/>
  <c r="I4305" i="2"/>
  <c r="K4305" i="2"/>
  <c r="E4306" i="2"/>
  <c r="I4306" i="2"/>
  <c r="K4306" i="2"/>
  <c r="E4307" i="2"/>
  <c r="I4307" i="2"/>
  <c r="K4307" i="2"/>
  <c r="E4308" i="2"/>
  <c r="I4308" i="2"/>
  <c r="K4308" i="2"/>
  <c r="E4309" i="2"/>
  <c r="I4309" i="2"/>
  <c r="K4309" i="2"/>
  <c r="E4310" i="2"/>
  <c r="I4310" i="2"/>
  <c r="K4310" i="2"/>
  <c r="E4311" i="2"/>
  <c r="I4311" i="2"/>
  <c r="K4311" i="2"/>
  <c r="E4312" i="2"/>
  <c r="I4312" i="2"/>
  <c r="K4312" i="2"/>
  <c r="E4313" i="2"/>
  <c r="I4313" i="2"/>
  <c r="K4313" i="2"/>
  <c r="E4314" i="2"/>
  <c r="I4314" i="2"/>
  <c r="K4314" i="2"/>
  <c r="E4315" i="2"/>
  <c r="I4315" i="2"/>
  <c r="K4315" i="2"/>
  <c r="E4316" i="2"/>
  <c r="I4316" i="2"/>
  <c r="K4316" i="2"/>
  <c r="E4317" i="2"/>
  <c r="I4317" i="2"/>
  <c r="K4317" i="2"/>
  <c r="E4318" i="2"/>
  <c r="I4318" i="2"/>
  <c r="K4318" i="2"/>
  <c r="E4319" i="2"/>
  <c r="I4319" i="2"/>
  <c r="K4319" i="2"/>
  <c r="E4320" i="2"/>
  <c r="I4320" i="2"/>
  <c r="K4320" i="2"/>
  <c r="E4321" i="2"/>
  <c r="I4321" i="2"/>
  <c r="K4321" i="2"/>
  <c r="E4322" i="2"/>
  <c r="I4322" i="2"/>
  <c r="K4322" i="2"/>
  <c r="E4323" i="2"/>
  <c r="I4323" i="2"/>
  <c r="K4323" i="2"/>
  <c r="E4324" i="2"/>
  <c r="I4324" i="2"/>
  <c r="K4324" i="2"/>
  <c r="E4325" i="2"/>
  <c r="I4325" i="2"/>
  <c r="K4325" i="2"/>
  <c r="E4326" i="2"/>
  <c r="I4326" i="2"/>
  <c r="K4326" i="2"/>
  <c r="E4327" i="2"/>
  <c r="I4327" i="2"/>
  <c r="K4327" i="2"/>
  <c r="E4328" i="2"/>
  <c r="I4328" i="2"/>
  <c r="K4328" i="2"/>
  <c r="E4329" i="2"/>
  <c r="I4329" i="2"/>
  <c r="K4329" i="2"/>
  <c r="E4330" i="2"/>
  <c r="I4330" i="2"/>
  <c r="K4330" i="2"/>
  <c r="E4331" i="2"/>
  <c r="I4331" i="2"/>
  <c r="K4331" i="2"/>
  <c r="E4332" i="2"/>
  <c r="I4332" i="2"/>
  <c r="K4332" i="2"/>
  <c r="E4333" i="2"/>
  <c r="I4333" i="2"/>
  <c r="K4333" i="2"/>
  <c r="E4334" i="2"/>
  <c r="I4334" i="2"/>
  <c r="K4334" i="2"/>
  <c r="E4335" i="2"/>
  <c r="I4335" i="2"/>
  <c r="K4335" i="2"/>
  <c r="E4336" i="2"/>
  <c r="I4336" i="2"/>
  <c r="K4336" i="2"/>
  <c r="E4337" i="2"/>
  <c r="I4337" i="2"/>
  <c r="K4337" i="2"/>
  <c r="E4338" i="2"/>
  <c r="I4338" i="2"/>
  <c r="K4338" i="2"/>
  <c r="E4339" i="2"/>
  <c r="I4339" i="2"/>
  <c r="K4339" i="2"/>
  <c r="E4340" i="2"/>
  <c r="I4340" i="2"/>
  <c r="K4340" i="2"/>
  <c r="E4341" i="2"/>
  <c r="I4341" i="2"/>
  <c r="K4341" i="2"/>
  <c r="E4342" i="2"/>
  <c r="I4342" i="2"/>
  <c r="K4342" i="2"/>
  <c r="E4343" i="2"/>
  <c r="I4343" i="2"/>
  <c r="K4343" i="2"/>
  <c r="E4344" i="2"/>
  <c r="I4344" i="2"/>
  <c r="K4344" i="2"/>
  <c r="E4345" i="2"/>
  <c r="I4345" i="2"/>
  <c r="K4345" i="2"/>
  <c r="E4346" i="2"/>
  <c r="I4346" i="2"/>
  <c r="K4346" i="2"/>
  <c r="E4347" i="2"/>
  <c r="I4347" i="2"/>
  <c r="K4347" i="2"/>
  <c r="E4348" i="2"/>
  <c r="I4348" i="2"/>
  <c r="K4348" i="2"/>
  <c r="E4349" i="2"/>
  <c r="I4349" i="2"/>
  <c r="K4349" i="2"/>
  <c r="E4350" i="2"/>
  <c r="I4350" i="2"/>
  <c r="K4350" i="2"/>
  <c r="E4351" i="2"/>
  <c r="I4351" i="2"/>
  <c r="K4351" i="2"/>
  <c r="E4352" i="2"/>
  <c r="I4352" i="2"/>
  <c r="K4352" i="2"/>
  <c r="E4353" i="2"/>
  <c r="I4353" i="2"/>
  <c r="K4353" i="2"/>
  <c r="E4354" i="2"/>
  <c r="I4354" i="2"/>
  <c r="K4354" i="2"/>
  <c r="E4355" i="2"/>
  <c r="I4355" i="2"/>
  <c r="K4355" i="2"/>
  <c r="E4356" i="2"/>
  <c r="I4356" i="2"/>
  <c r="K4356" i="2"/>
  <c r="E4357" i="2"/>
  <c r="I4357" i="2"/>
  <c r="K4357" i="2"/>
  <c r="E4358" i="2"/>
  <c r="I4358" i="2"/>
  <c r="K4358" i="2"/>
  <c r="E4359" i="2"/>
  <c r="I4359" i="2"/>
  <c r="K4359" i="2"/>
  <c r="E4360" i="2"/>
  <c r="I4360" i="2"/>
  <c r="K4360" i="2"/>
  <c r="E4361" i="2"/>
  <c r="I4361" i="2"/>
  <c r="K4361" i="2"/>
  <c r="E4362" i="2"/>
  <c r="I4362" i="2"/>
  <c r="K4362" i="2"/>
  <c r="E4363" i="2"/>
  <c r="I4363" i="2"/>
  <c r="K4363" i="2"/>
  <c r="E4364" i="2"/>
  <c r="I4364" i="2"/>
  <c r="K4364" i="2"/>
  <c r="E4365" i="2"/>
  <c r="I4365" i="2"/>
  <c r="K4365" i="2"/>
  <c r="E4366" i="2"/>
  <c r="I4366" i="2"/>
  <c r="K4366" i="2"/>
  <c r="E4367" i="2"/>
  <c r="I4367" i="2"/>
  <c r="K4367" i="2"/>
  <c r="E4368" i="2"/>
  <c r="I4368" i="2"/>
  <c r="K4368" i="2"/>
  <c r="E4369" i="2"/>
  <c r="I4369" i="2"/>
  <c r="K4369" i="2"/>
  <c r="E4370" i="2"/>
  <c r="I4370" i="2"/>
  <c r="K4370" i="2"/>
  <c r="E4371" i="2"/>
  <c r="I4371" i="2"/>
  <c r="K4371" i="2"/>
  <c r="E4372" i="2"/>
  <c r="I4372" i="2"/>
  <c r="K4372" i="2"/>
  <c r="E4373" i="2"/>
  <c r="I4373" i="2"/>
  <c r="K4373" i="2"/>
  <c r="E4374" i="2"/>
  <c r="I4374" i="2"/>
  <c r="K4374" i="2"/>
  <c r="E4375" i="2"/>
  <c r="I4375" i="2"/>
  <c r="K4375" i="2"/>
  <c r="E4376" i="2"/>
  <c r="I4376" i="2"/>
  <c r="K4376" i="2"/>
  <c r="E4377" i="2"/>
  <c r="I4377" i="2"/>
  <c r="K4377" i="2"/>
  <c r="E4378" i="2"/>
  <c r="I4378" i="2"/>
  <c r="K4378" i="2"/>
  <c r="E4379" i="2"/>
  <c r="I4379" i="2"/>
  <c r="K4379" i="2"/>
  <c r="E4380" i="2"/>
  <c r="I4380" i="2"/>
  <c r="K4380" i="2"/>
  <c r="E4381" i="2"/>
  <c r="I4381" i="2"/>
  <c r="K4381" i="2"/>
  <c r="E4382" i="2"/>
  <c r="I4382" i="2"/>
  <c r="K4382" i="2"/>
  <c r="E4383" i="2"/>
  <c r="I4383" i="2"/>
  <c r="K4383" i="2"/>
  <c r="E4384" i="2"/>
  <c r="I4384" i="2"/>
  <c r="K4384" i="2"/>
  <c r="E4385" i="2"/>
  <c r="I4385" i="2"/>
  <c r="K4385" i="2"/>
  <c r="E4386" i="2"/>
  <c r="I4386" i="2"/>
  <c r="K4386" i="2"/>
  <c r="E4387" i="2"/>
  <c r="I4387" i="2"/>
  <c r="K4387" i="2"/>
  <c r="E4388" i="2"/>
  <c r="I4388" i="2"/>
  <c r="K4388" i="2"/>
  <c r="E4389" i="2"/>
  <c r="I4389" i="2"/>
  <c r="K4389" i="2"/>
  <c r="E4390" i="2"/>
  <c r="I4390" i="2"/>
  <c r="K4390" i="2"/>
  <c r="E4391" i="2"/>
  <c r="I4391" i="2"/>
  <c r="K4391" i="2"/>
  <c r="E4392" i="2"/>
  <c r="I4392" i="2"/>
  <c r="K4392" i="2"/>
  <c r="E4393" i="2"/>
  <c r="I4393" i="2"/>
  <c r="K4393" i="2"/>
  <c r="E4394" i="2"/>
  <c r="I4394" i="2"/>
  <c r="K4394" i="2"/>
  <c r="E4395" i="2"/>
  <c r="I4395" i="2"/>
  <c r="K4395" i="2"/>
  <c r="E4396" i="2"/>
  <c r="I4396" i="2"/>
  <c r="K4396" i="2"/>
  <c r="E4397" i="2"/>
  <c r="I4397" i="2"/>
  <c r="K4397" i="2"/>
  <c r="E4398" i="2"/>
  <c r="I4398" i="2"/>
  <c r="K4398" i="2"/>
  <c r="E4399" i="2"/>
  <c r="I4399" i="2"/>
  <c r="K4399" i="2"/>
  <c r="E4400" i="2"/>
  <c r="I4400" i="2"/>
  <c r="K4400" i="2"/>
  <c r="E4401" i="2"/>
  <c r="I4401" i="2"/>
  <c r="K4401" i="2"/>
  <c r="E4402" i="2"/>
  <c r="I4402" i="2"/>
  <c r="K4402" i="2"/>
  <c r="E4403" i="2"/>
  <c r="I4403" i="2"/>
  <c r="K4403" i="2"/>
  <c r="E4404" i="2"/>
  <c r="I4404" i="2"/>
  <c r="K4404" i="2"/>
  <c r="E4405" i="2"/>
  <c r="I4405" i="2"/>
  <c r="K4405" i="2"/>
  <c r="E4406" i="2"/>
  <c r="I4406" i="2"/>
  <c r="K4406" i="2"/>
  <c r="E4407" i="2"/>
  <c r="I4407" i="2"/>
  <c r="K4407" i="2"/>
  <c r="E4408" i="2"/>
  <c r="I4408" i="2"/>
  <c r="K4408" i="2"/>
  <c r="E4409" i="2"/>
  <c r="I4409" i="2"/>
  <c r="K4409" i="2"/>
  <c r="E4410" i="2"/>
  <c r="I4410" i="2"/>
  <c r="K4410" i="2"/>
  <c r="E4411" i="2"/>
  <c r="I4411" i="2"/>
  <c r="K4411" i="2"/>
  <c r="E4412" i="2"/>
  <c r="I4412" i="2"/>
  <c r="K4412" i="2"/>
  <c r="E4413" i="2"/>
  <c r="I4413" i="2"/>
  <c r="K4413" i="2"/>
  <c r="E4414" i="2"/>
  <c r="I4414" i="2"/>
  <c r="K4414" i="2"/>
  <c r="E4415" i="2"/>
  <c r="I4415" i="2"/>
  <c r="K4415" i="2"/>
  <c r="E4416" i="2"/>
  <c r="I4416" i="2"/>
  <c r="K4416" i="2"/>
  <c r="E4417" i="2"/>
  <c r="I4417" i="2"/>
  <c r="K4417" i="2"/>
  <c r="E4418" i="2"/>
  <c r="I4418" i="2"/>
  <c r="K4418" i="2"/>
  <c r="E4419" i="2"/>
  <c r="I4419" i="2"/>
  <c r="K4419" i="2"/>
  <c r="E4420" i="2"/>
  <c r="I4420" i="2"/>
  <c r="K4420" i="2"/>
  <c r="E4421" i="2"/>
  <c r="I4421" i="2"/>
  <c r="K4421" i="2"/>
  <c r="E4422" i="2"/>
  <c r="I4422" i="2"/>
  <c r="K4422" i="2"/>
  <c r="E4423" i="2"/>
  <c r="I4423" i="2"/>
  <c r="K4423" i="2"/>
  <c r="E4424" i="2"/>
  <c r="I4424" i="2"/>
  <c r="K4424" i="2"/>
  <c r="E4425" i="2"/>
  <c r="I4425" i="2"/>
  <c r="K4425" i="2"/>
  <c r="E4426" i="2"/>
  <c r="I4426" i="2"/>
  <c r="K4426" i="2"/>
  <c r="E4427" i="2"/>
  <c r="I4427" i="2"/>
  <c r="K4427" i="2"/>
  <c r="E4428" i="2"/>
  <c r="I4428" i="2"/>
  <c r="K4428" i="2"/>
  <c r="E4429" i="2"/>
  <c r="I4429" i="2"/>
  <c r="K4429" i="2"/>
  <c r="E4430" i="2"/>
  <c r="I4430" i="2"/>
  <c r="K4430" i="2"/>
  <c r="E4431" i="2"/>
  <c r="I4431" i="2"/>
  <c r="K4431" i="2"/>
  <c r="E4432" i="2"/>
  <c r="I4432" i="2"/>
  <c r="K4432" i="2"/>
  <c r="E4433" i="2"/>
  <c r="I4433" i="2"/>
  <c r="K4433" i="2"/>
  <c r="E4434" i="2"/>
  <c r="I4434" i="2"/>
  <c r="K4434" i="2"/>
  <c r="E4435" i="2"/>
  <c r="I4435" i="2"/>
  <c r="K4435" i="2"/>
  <c r="E4436" i="2"/>
  <c r="I4436" i="2"/>
  <c r="K4436" i="2"/>
  <c r="E4437" i="2"/>
  <c r="I4437" i="2"/>
  <c r="K4437" i="2"/>
  <c r="E4438" i="2"/>
  <c r="I4438" i="2"/>
  <c r="K4438" i="2"/>
  <c r="E4439" i="2"/>
  <c r="I4439" i="2"/>
  <c r="K4439" i="2"/>
  <c r="E4440" i="2"/>
  <c r="I4440" i="2"/>
  <c r="K4440" i="2"/>
  <c r="E4441" i="2"/>
  <c r="I4441" i="2"/>
  <c r="K4441" i="2"/>
  <c r="E4442" i="2"/>
  <c r="I4442" i="2"/>
  <c r="K4442" i="2"/>
  <c r="E4443" i="2"/>
  <c r="I4443" i="2"/>
  <c r="K4443" i="2"/>
  <c r="E4444" i="2"/>
  <c r="I4444" i="2"/>
  <c r="K4444" i="2"/>
  <c r="E4445" i="2"/>
  <c r="I4445" i="2"/>
  <c r="K4445" i="2"/>
  <c r="E4446" i="2"/>
  <c r="I4446" i="2"/>
  <c r="K4446" i="2"/>
  <c r="E4447" i="2"/>
  <c r="I4447" i="2"/>
  <c r="K4447" i="2"/>
  <c r="E4448" i="2"/>
  <c r="I4448" i="2"/>
  <c r="K4448" i="2"/>
  <c r="E4449" i="2"/>
  <c r="I4449" i="2"/>
  <c r="K4449" i="2"/>
  <c r="E4450" i="2"/>
  <c r="I4450" i="2"/>
  <c r="K4450" i="2"/>
  <c r="E4451" i="2"/>
  <c r="I4451" i="2"/>
  <c r="K4451" i="2"/>
  <c r="E4452" i="2"/>
  <c r="I4452" i="2"/>
  <c r="K4452" i="2"/>
  <c r="E4453" i="2"/>
  <c r="I4453" i="2"/>
  <c r="K4453" i="2"/>
  <c r="E4454" i="2"/>
  <c r="I4454" i="2"/>
  <c r="K4454" i="2"/>
  <c r="E4455" i="2"/>
  <c r="I4455" i="2"/>
  <c r="K4455" i="2"/>
  <c r="E4456" i="2"/>
  <c r="I4456" i="2"/>
  <c r="K4456" i="2"/>
  <c r="E4457" i="2"/>
  <c r="I4457" i="2"/>
  <c r="K4457" i="2"/>
  <c r="E4458" i="2"/>
  <c r="I4458" i="2"/>
  <c r="K4458" i="2"/>
  <c r="E4459" i="2"/>
  <c r="I4459" i="2"/>
  <c r="K4459" i="2"/>
  <c r="E4460" i="2"/>
  <c r="I4460" i="2"/>
  <c r="K4460" i="2"/>
  <c r="E4461" i="2"/>
  <c r="I4461" i="2"/>
  <c r="K4461" i="2"/>
  <c r="E4462" i="2"/>
  <c r="I4462" i="2"/>
  <c r="K4462" i="2"/>
  <c r="E4463" i="2"/>
  <c r="I4463" i="2"/>
  <c r="K4463" i="2"/>
  <c r="E4464" i="2"/>
  <c r="I4464" i="2"/>
  <c r="K4464" i="2"/>
  <c r="E4465" i="2"/>
  <c r="I4465" i="2"/>
  <c r="K4465" i="2"/>
  <c r="E4466" i="2"/>
  <c r="I4466" i="2"/>
  <c r="K4466" i="2"/>
  <c r="E4467" i="2"/>
  <c r="I4467" i="2"/>
  <c r="K4467" i="2"/>
  <c r="E4468" i="2"/>
  <c r="I4468" i="2"/>
  <c r="K4468" i="2"/>
  <c r="E4469" i="2"/>
  <c r="I4469" i="2"/>
  <c r="K4469" i="2"/>
  <c r="E4470" i="2"/>
  <c r="I4470" i="2"/>
  <c r="K4470" i="2"/>
  <c r="E4471" i="2"/>
  <c r="I4471" i="2"/>
  <c r="K4471" i="2"/>
  <c r="E4472" i="2"/>
  <c r="I4472" i="2"/>
  <c r="K4472" i="2"/>
  <c r="E4473" i="2"/>
  <c r="I4473" i="2"/>
  <c r="K4473" i="2"/>
  <c r="E4474" i="2"/>
  <c r="I4474" i="2"/>
  <c r="K4474" i="2"/>
  <c r="E4475" i="2"/>
  <c r="I4475" i="2"/>
  <c r="K4475" i="2"/>
  <c r="E4476" i="2"/>
  <c r="I4476" i="2"/>
  <c r="K4476" i="2"/>
  <c r="E4477" i="2"/>
  <c r="I4477" i="2"/>
  <c r="K4477" i="2"/>
  <c r="E4478" i="2"/>
  <c r="I4478" i="2"/>
  <c r="K4478" i="2"/>
  <c r="E4479" i="2"/>
  <c r="I4479" i="2"/>
  <c r="K4479" i="2"/>
  <c r="E4480" i="2"/>
  <c r="I4480" i="2"/>
  <c r="K4480" i="2"/>
  <c r="E4481" i="2"/>
  <c r="I4481" i="2"/>
  <c r="K4481" i="2"/>
  <c r="E4482" i="2"/>
  <c r="I4482" i="2"/>
  <c r="K4482" i="2"/>
  <c r="E4483" i="2"/>
  <c r="I4483" i="2"/>
  <c r="K4483" i="2"/>
  <c r="E4484" i="2"/>
  <c r="I4484" i="2"/>
  <c r="K4484" i="2"/>
  <c r="E4485" i="2"/>
  <c r="I4485" i="2"/>
  <c r="K4485" i="2"/>
  <c r="E4486" i="2"/>
  <c r="I4486" i="2"/>
  <c r="K4486" i="2"/>
  <c r="E4487" i="2"/>
  <c r="I4487" i="2"/>
  <c r="K4487" i="2"/>
  <c r="E4488" i="2"/>
  <c r="I4488" i="2"/>
  <c r="K4488" i="2"/>
  <c r="E4489" i="2"/>
  <c r="I4489" i="2"/>
  <c r="K4489" i="2"/>
  <c r="E4490" i="2"/>
  <c r="I4490" i="2"/>
  <c r="K4490" i="2"/>
  <c r="E4491" i="2"/>
  <c r="I4491" i="2"/>
  <c r="K4491" i="2"/>
  <c r="E4492" i="2"/>
  <c r="I4492" i="2"/>
  <c r="K4492" i="2"/>
  <c r="E4493" i="2"/>
  <c r="I4493" i="2"/>
  <c r="K4493" i="2"/>
  <c r="E4494" i="2"/>
  <c r="I4494" i="2"/>
  <c r="K4494" i="2"/>
  <c r="E4495" i="2"/>
  <c r="I4495" i="2"/>
  <c r="K4495" i="2"/>
  <c r="E4496" i="2"/>
  <c r="I4496" i="2"/>
  <c r="K4496" i="2"/>
  <c r="E4497" i="2"/>
  <c r="I4497" i="2"/>
  <c r="K4497" i="2"/>
  <c r="E4498" i="2"/>
  <c r="I4498" i="2"/>
  <c r="K4498" i="2"/>
  <c r="E4499" i="2"/>
  <c r="I4499" i="2"/>
  <c r="K4499" i="2"/>
  <c r="E4500" i="2"/>
  <c r="I4500" i="2"/>
  <c r="K4500" i="2"/>
  <c r="E4501" i="2"/>
  <c r="I4501" i="2"/>
  <c r="K4501" i="2"/>
  <c r="E4502" i="2"/>
  <c r="I4502" i="2"/>
  <c r="K4502" i="2"/>
  <c r="E4503" i="2"/>
  <c r="I4503" i="2"/>
  <c r="K4503" i="2"/>
  <c r="E4504" i="2"/>
  <c r="I4504" i="2"/>
  <c r="K4504" i="2"/>
  <c r="E4505" i="2"/>
  <c r="I4505" i="2"/>
  <c r="K4505" i="2"/>
  <c r="E4506" i="2"/>
  <c r="I4506" i="2"/>
  <c r="K4506" i="2"/>
  <c r="E4507" i="2"/>
  <c r="I4507" i="2"/>
  <c r="K4507" i="2"/>
  <c r="E4508" i="2"/>
  <c r="I4508" i="2"/>
  <c r="K4508" i="2"/>
  <c r="E4509" i="2"/>
  <c r="I4509" i="2"/>
  <c r="K4509" i="2"/>
  <c r="E4510" i="2"/>
  <c r="I4510" i="2"/>
  <c r="K4510" i="2"/>
  <c r="E4511" i="2"/>
  <c r="I4511" i="2"/>
  <c r="K4511" i="2"/>
  <c r="E4512" i="2"/>
  <c r="I4512" i="2"/>
  <c r="K4512" i="2"/>
  <c r="E4513" i="2"/>
  <c r="I4513" i="2"/>
  <c r="K4513" i="2"/>
  <c r="E4514" i="2"/>
  <c r="I4514" i="2"/>
  <c r="K4514" i="2"/>
  <c r="E4515" i="2"/>
  <c r="I4515" i="2"/>
  <c r="K4515" i="2"/>
  <c r="E4516" i="2"/>
  <c r="I4516" i="2"/>
  <c r="K4516" i="2"/>
  <c r="E4517" i="2"/>
  <c r="I4517" i="2"/>
  <c r="K4517" i="2"/>
  <c r="E4518" i="2"/>
  <c r="I4518" i="2"/>
  <c r="K4518" i="2"/>
  <c r="E4519" i="2"/>
  <c r="I4519" i="2"/>
  <c r="K4519" i="2"/>
  <c r="E4520" i="2"/>
  <c r="I4520" i="2"/>
  <c r="K4520" i="2"/>
  <c r="E4521" i="2"/>
  <c r="I4521" i="2"/>
  <c r="K4521" i="2"/>
  <c r="E4522" i="2"/>
  <c r="I4522" i="2"/>
  <c r="K4522" i="2"/>
  <c r="E4523" i="2"/>
  <c r="I4523" i="2"/>
  <c r="K4523" i="2"/>
  <c r="E4524" i="2"/>
  <c r="I4524" i="2"/>
  <c r="K4524" i="2"/>
  <c r="E4525" i="2"/>
  <c r="I4525" i="2"/>
  <c r="K4525" i="2"/>
  <c r="E4526" i="2"/>
  <c r="I4526" i="2"/>
  <c r="K4526" i="2"/>
  <c r="E4527" i="2"/>
  <c r="I4527" i="2"/>
  <c r="K4527" i="2"/>
  <c r="E4528" i="2"/>
  <c r="I4528" i="2"/>
  <c r="K4528" i="2"/>
  <c r="E4529" i="2"/>
  <c r="I4529" i="2"/>
  <c r="K4529" i="2"/>
  <c r="E4530" i="2"/>
  <c r="I4530" i="2"/>
  <c r="K4530" i="2"/>
  <c r="E4531" i="2"/>
  <c r="I4531" i="2"/>
  <c r="K4531" i="2"/>
  <c r="E4532" i="2"/>
  <c r="I4532" i="2"/>
  <c r="K4532" i="2"/>
  <c r="E4533" i="2"/>
  <c r="I4533" i="2"/>
  <c r="K4533" i="2"/>
  <c r="E4534" i="2"/>
  <c r="I4534" i="2"/>
  <c r="K4534" i="2"/>
  <c r="E4535" i="2"/>
  <c r="I4535" i="2"/>
  <c r="K4535" i="2"/>
  <c r="E4536" i="2"/>
  <c r="I4536" i="2"/>
  <c r="K4536" i="2"/>
  <c r="E4537" i="2"/>
  <c r="I4537" i="2"/>
  <c r="K4537" i="2"/>
  <c r="E4538" i="2"/>
  <c r="I4538" i="2"/>
  <c r="K4538" i="2"/>
  <c r="E4539" i="2"/>
  <c r="I4539" i="2"/>
  <c r="K4539" i="2"/>
  <c r="E4540" i="2"/>
  <c r="I4540" i="2"/>
  <c r="K4540" i="2"/>
  <c r="E4541" i="2"/>
  <c r="I4541" i="2"/>
  <c r="K4541" i="2"/>
  <c r="E4542" i="2"/>
  <c r="I4542" i="2"/>
  <c r="K4542" i="2"/>
  <c r="E4543" i="2"/>
  <c r="I4543" i="2"/>
  <c r="K4543" i="2"/>
  <c r="E4544" i="2"/>
  <c r="I4544" i="2"/>
  <c r="K4544" i="2"/>
  <c r="E4545" i="2"/>
  <c r="I4545" i="2"/>
  <c r="K4545" i="2"/>
  <c r="E4546" i="2"/>
  <c r="I4546" i="2"/>
  <c r="K4546" i="2"/>
  <c r="E4547" i="2"/>
  <c r="I4547" i="2"/>
  <c r="K4547" i="2"/>
  <c r="E4548" i="2"/>
  <c r="I4548" i="2"/>
  <c r="K4548" i="2"/>
  <c r="E4549" i="2"/>
  <c r="I4549" i="2"/>
  <c r="K4549" i="2"/>
  <c r="E4550" i="2"/>
  <c r="I4550" i="2"/>
  <c r="K4550" i="2"/>
  <c r="E4551" i="2"/>
  <c r="I4551" i="2"/>
  <c r="K4551" i="2"/>
  <c r="E4552" i="2"/>
  <c r="I4552" i="2"/>
  <c r="K4552" i="2"/>
  <c r="E4553" i="2"/>
  <c r="I4553" i="2"/>
  <c r="K4553" i="2"/>
  <c r="E4554" i="2"/>
  <c r="I4554" i="2"/>
  <c r="K4554" i="2"/>
  <c r="E4555" i="2"/>
  <c r="I4555" i="2"/>
  <c r="K4555" i="2"/>
  <c r="E4556" i="2"/>
  <c r="I4556" i="2"/>
  <c r="K4556" i="2"/>
  <c r="E4557" i="2"/>
  <c r="I4557" i="2"/>
  <c r="K4557" i="2"/>
  <c r="E4558" i="2"/>
  <c r="I4558" i="2"/>
  <c r="K4558" i="2"/>
  <c r="E4559" i="2"/>
  <c r="I4559" i="2"/>
  <c r="K4559" i="2"/>
  <c r="E4560" i="2"/>
  <c r="I4560" i="2"/>
  <c r="K4560" i="2"/>
  <c r="E4561" i="2"/>
  <c r="I4561" i="2"/>
  <c r="K4561" i="2"/>
  <c r="E4562" i="2"/>
  <c r="I4562" i="2"/>
  <c r="K4562" i="2"/>
  <c r="E4563" i="2"/>
  <c r="I4563" i="2"/>
  <c r="K4563" i="2"/>
  <c r="E4564" i="2"/>
  <c r="I4564" i="2"/>
  <c r="K4564" i="2"/>
  <c r="E4565" i="2"/>
  <c r="I4565" i="2"/>
  <c r="K4565" i="2"/>
  <c r="E4566" i="2"/>
  <c r="I4566" i="2"/>
  <c r="K4566" i="2"/>
  <c r="E4567" i="2"/>
  <c r="I4567" i="2"/>
  <c r="K4567" i="2"/>
  <c r="E4568" i="2"/>
  <c r="I4568" i="2"/>
  <c r="K4568" i="2"/>
  <c r="E4569" i="2"/>
  <c r="I4569" i="2"/>
  <c r="K4569" i="2"/>
  <c r="E4570" i="2"/>
  <c r="I4570" i="2"/>
  <c r="K4570" i="2"/>
  <c r="E4571" i="2"/>
  <c r="I4571" i="2"/>
  <c r="K4571" i="2"/>
  <c r="E4572" i="2"/>
  <c r="I4572" i="2"/>
  <c r="K4572" i="2"/>
  <c r="E4573" i="2"/>
  <c r="I4573" i="2"/>
  <c r="K4573" i="2"/>
  <c r="E4574" i="2"/>
  <c r="I4574" i="2"/>
  <c r="K4574" i="2"/>
  <c r="E4575" i="2"/>
  <c r="I4575" i="2"/>
  <c r="K4575" i="2"/>
  <c r="E4576" i="2"/>
  <c r="I4576" i="2"/>
  <c r="K4576" i="2"/>
  <c r="E4577" i="2"/>
  <c r="I4577" i="2"/>
  <c r="K4577" i="2"/>
  <c r="E4578" i="2"/>
  <c r="I4578" i="2"/>
  <c r="K4578" i="2"/>
  <c r="E4579" i="2"/>
  <c r="I4579" i="2"/>
  <c r="K4579" i="2"/>
  <c r="E4580" i="2"/>
  <c r="I4580" i="2"/>
  <c r="K4580" i="2"/>
  <c r="E4581" i="2"/>
  <c r="I4581" i="2"/>
  <c r="K4581" i="2"/>
  <c r="E4582" i="2"/>
  <c r="I4582" i="2"/>
  <c r="K4582" i="2"/>
  <c r="E4583" i="2"/>
  <c r="I4583" i="2"/>
  <c r="K4583" i="2"/>
  <c r="E4584" i="2"/>
  <c r="I4584" i="2"/>
  <c r="K4584" i="2"/>
  <c r="E4585" i="2"/>
  <c r="I4585" i="2"/>
  <c r="K4585" i="2"/>
  <c r="E4586" i="2"/>
  <c r="I4586" i="2"/>
  <c r="K4586" i="2"/>
  <c r="E4587" i="2"/>
  <c r="I4587" i="2"/>
  <c r="K4587" i="2"/>
  <c r="E4588" i="2"/>
  <c r="I4588" i="2"/>
  <c r="K4588" i="2"/>
  <c r="E4589" i="2"/>
  <c r="I4589" i="2"/>
  <c r="K4589" i="2"/>
  <c r="E4590" i="2"/>
  <c r="I4590" i="2"/>
  <c r="K4590" i="2"/>
  <c r="E4591" i="2"/>
  <c r="I4591" i="2"/>
  <c r="K4591" i="2"/>
  <c r="E4592" i="2"/>
  <c r="I4592" i="2"/>
  <c r="K4592" i="2"/>
  <c r="E4593" i="2"/>
  <c r="I4593" i="2"/>
  <c r="K4593" i="2"/>
  <c r="E4594" i="2"/>
  <c r="I4594" i="2"/>
  <c r="K4594" i="2"/>
  <c r="E4595" i="2"/>
  <c r="I4595" i="2"/>
  <c r="K4595" i="2"/>
  <c r="E4596" i="2"/>
  <c r="I4596" i="2"/>
  <c r="K4596" i="2"/>
  <c r="E4597" i="2"/>
  <c r="I4597" i="2"/>
  <c r="K4597" i="2"/>
  <c r="E4598" i="2"/>
  <c r="I4598" i="2"/>
  <c r="K4598" i="2"/>
  <c r="E4599" i="2"/>
  <c r="I4599" i="2"/>
  <c r="K4599" i="2"/>
  <c r="E4600" i="2"/>
  <c r="I4600" i="2"/>
  <c r="K4600" i="2"/>
  <c r="E4601" i="2"/>
  <c r="I4601" i="2"/>
  <c r="K4601" i="2"/>
  <c r="E4602" i="2"/>
  <c r="I4602" i="2"/>
  <c r="K4602" i="2"/>
  <c r="E4603" i="2"/>
  <c r="I4603" i="2"/>
  <c r="K4603" i="2"/>
  <c r="E4604" i="2"/>
  <c r="I4604" i="2"/>
  <c r="K4604" i="2"/>
  <c r="E4605" i="2"/>
  <c r="I4605" i="2"/>
  <c r="K4605" i="2"/>
  <c r="E4606" i="2"/>
  <c r="I4606" i="2"/>
  <c r="K4606" i="2"/>
  <c r="E4607" i="2"/>
  <c r="I4607" i="2"/>
  <c r="K4607" i="2"/>
  <c r="E4608" i="2"/>
  <c r="I4608" i="2"/>
  <c r="K4608" i="2"/>
  <c r="E4609" i="2"/>
  <c r="I4609" i="2"/>
  <c r="K4609" i="2"/>
  <c r="E4610" i="2"/>
  <c r="I4610" i="2"/>
  <c r="K4610" i="2"/>
  <c r="E4611" i="2"/>
  <c r="I4611" i="2"/>
  <c r="K4611" i="2"/>
  <c r="E4612" i="2"/>
  <c r="I4612" i="2"/>
  <c r="K4612" i="2"/>
  <c r="E4613" i="2"/>
  <c r="I4613" i="2"/>
  <c r="K4613" i="2"/>
  <c r="E4614" i="2"/>
  <c r="I4614" i="2"/>
  <c r="K4614" i="2"/>
  <c r="E4615" i="2"/>
  <c r="I4615" i="2"/>
  <c r="K4615" i="2"/>
  <c r="E4616" i="2"/>
  <c r="I4616" i="2"/>
  <c r="K4616" i="2"/>
  <c r="E4617" i="2"/>
  <c r="I4617" i="2"/>
  <c r="K4617" i="2"/>
  <c r="E4618" i="2"/>
  <c r="I4618" i="2"/>
  <c r="K4618" i="2"/>
  <c r="E4619" i="2"/>
  <c r="I4619" i="2"/>
  <c r="K4619" i="2"/>
  <c r="E4620" i="2"/>
  <c r="I4620" i="2"/>
  <c r="K4620" i="2"/>
  <c r="E4621" i="2"/>
  <c r="I4621" i="2"/>
  <c r="K4621" i="2"/>
  <c r="E4622" i="2"/>
  <c r="I4622" i="2"/>
  <c r="K4622" i="2"/>
  <c r="E4623" i="2"/>
  <c r="I4623" i="2"/>
  <c r="K4623" i="2"/>
  <c r="E4624" i="2"/>
  <c r="I4624" i="2"/>
  <c r="K4624" i="2"/>
  <c r="E4625" i="2"/>
  <c r="I4625" i="2"/>
  <c r="K4625" i="2"/>
  <c r="E4626" i="2"/>
  <c r="I4626" i="2"/>
  <c r="K4626" i="2"/>
  <c r="E4627" i="2"/>
  <c r="I4627" i="2"/>
  <c r="K4627" i="2"/>
  <c r="E4628" i="2"/>
  <c r="I4628" i="2"/>
  <c r="K4628" i="2"/>
  <c r="E4629" i="2"/>
  <c r="I4629" i="2"/>
  <c r="K4629" i="2"/>
  <c r="E4630" i="2"/>
  <c r="I4630" i="2"/>
  <c r="K4630" i="2"/>
  <c r="E4631" i="2"/>
  <c r="I4631" i="2"/>
  <c r="K4631" i="2"/>
  <c r="E4632" i="2"/>
  <c r="I4632" i="2"/>
  <c r="K4632" i="2"/>
  <c r="E4633" i="2"/>
  <c r="I4633" i="2"/>
  <c r="K4633" i="2"/>
  <c r="E4634" i="2"/>
  <c r="I4634" i="2"/>
  <c r="K4634" i="2"/>
  <c r="E4635" i="2"/>
  <c r="I4635" i="2"/>
  <c r="K4635" i="2"/>
  <c r="E4636" i="2"/>
  <c r="I4636" i="2"/>
  <c r="K4636" i="2"/>
  <c r="E4637" i="2"/>
  <c r="I4637" i="2"/>
  <c r="K4637" i="2"/>
  <c r="E4638" i="2"/>
  <c r="I4638" i="2"/>
  <c r="K4638" i="2"/>
  <c r="E4639" i="2"/>
  <c r="I4639" i="2"/>
  <c r="K4639" i="2"/>
  <c r="E4640" i="2"/>
  <c r="I4640" i="2"/>
  <c r="K4640" i="2"/>
  <c r="E4641" i="2"/>
  <c r="I4641" i="2"/>
  <c r="K4641" i="2"/>
  <c r="E4642" i="2"/>
  <c r="I4642" i="2"/>
  <c r="K4642" i="2"/>
  <c r="E4643" i="2"/>
  <c r="I4643" i="2"/>
  <c r="K4643" i="2"/>
  <c r="E4644" i="2"/>
  <c r="I4644" i="2"/>
  <c r="K4644" i="2"/>
  <c r="E4645" i="2"/>
  <c r="I4645" i="2"/>
  <c r="K4645" i="2"/>
  <c r="E4646" i="2"/>
  <c r="I4646" i="2"/>
  <c r="K4646" i="2"/>
  <c r="E4647" i="2"/>
  <c r="I4647" i="2"/>
  <c r="K4647" i="2"/>
  <c r="E4648" i="2"/>
  <c r="I4648" i="2"/>
  <c r="K4648" i="2"/>
  <c r="E4649" i="2"/>
  <c r="I4649" i="2"/>
  <c r="K4649" i="2"/>
  <c r="E4650" i="2"/>
  <c r="I4650" i="2"/>
  <c r="K4650" i="2"/>
  <c r="E4651" i="2"/>
  <c r="I4651" i="2"/>
  <c r="K4651" i="2"/>
  <c r="E4652" i="2"/>
  <c r="I4652" i="2"/>
  <c r="K4652" i="2"/>
  <c r="E4653" i="2"/>
  <c r="I4653" i="2"/>
  <c r="K4653" i="2"/>
  <c r="E4654" i="2"/>
  <c r="I4654" i="2"/>
  <c r="K4654" i="2"/>
  <c r="E4655" i="2"/>
  <c r="I4655" i="2"/>
  <c r="K4655" i="2"/>
  <c r="E4656" i="2"/>
  <c r="I4656" i="2"/>
  <c r="K4656" i="2"/>
  <c r="E4657" i="2"/>
  <c r="I4657" i="2"/>
  <c r="K4657" i="2"/>
  <c r="E4658" i="2"/>
  <c r="I4658" i="2"/>
  <c r="K4658" i="2"/>
  <c r="E4659" i="2"/>
  <c r="I4659" i="2"/>
  <c r="K4659" i="2"/>
  <c r="E4660" i="2"/>
  <c r="I4660" i="2"/>
  <c r="K4660" i="2"/>
  <c r="E4661" i="2"/>
  <c r="I4661" i="2"/>
  <c r="K4661" i="2"/>
  <c r="E4662" i="2"/>
  <c r="I4662" i="2"/>
  <c r="K4662" i="2"/>
  <c r="E4663" i="2"/>
  <c r="I4663" i="2"/>
  <c r="K4663" i="2"/>
  <c r="E4664" i="2"/>
  <c r="I4664" i="2"/>
  <c r="K4664" i="2"/>
  <c r="E4665" i="2"/>
  <c r="I4665" i="2"/>
  <c r="K4665" i="2"/>
  <c r="E4666" i="2"/>
  <c r="I4666" i="2"/>
  <c r="K4666" i="2"/>
  <c r="E4667" i="2"/>
  <c r="I4667" i="2"/>
  <c r="K4667" i="2"/>
  <c r="E4668" i="2"/>
  <c r="I4668" i="2"/>
  <c r="K4668" i="2"/>
  <c r="E4669" i="2"/>
  <c r="I4669" i="2"/>
  <c r="K4669" i="2"/>
  <c r="E4670" i="2"/>
  <c r="I4670" i="2"/>
  <c r="K4670" i="2"/>
  <c r="E4671" i="2"/>
  <c r="I4671" i="2"/>
  <c r="K4671" i="2"/>
  <c r="E4672" i="2"/>
  <c r="I4672" i="2"/>
  <c r="K4672" i="2"/>
  <c r="E4673" i="2"/>
  <c r="I4673" i="2"/>
  <c r="K4673" i="2"/>
  <c r="E4674" i="2"/>
  <c r="I4674" i="2"/>
  <c r="K4674" i="2"/>
  <c r="E4675" i="2"/>
  <c r="I4675" i="2"/>
  <c r="K4675" i="2"/>
  <c r="E4676" i="2"/>
  <c r="I4676" i="2"/>
  <c r="K4676" i="2"/>
  <c r="E4677" i="2"/>
  <c r="I4677" i="2"/>
  <c r="K4677" i="2"/>
  <c r="E4678" i="2"/>
  <c r="I4678" i="2"/>
  <c r="K4678" i="2"/>
  <c r="E4679" i="2"/>
  <c r="I4679" i="2"/>
  <c r="K4679" i="2"/>
  <c r="E4680" i="2"/>
  <c r="I4680" i="2"/>
  <c r="K4680" i="2"/>
  <c r="E4681" i="2"/>
  <c r="I4681" i="2"/>
  <c r="K4681" i="2"/>
  <c r="E4682" i="2"/>
  <c r="I4682" i="2"/>
  <c r="K4682" i="2"/>
  <c r="E4683" i="2"/>
  <c r="I4683" i="2"/>
  <c r="K4683" i="2"/>
  <c r="E4684" i="2"/>
  <c r="I4684" i="2"/>
  <c r="K4684" i="2"/>
  <c r="E4685" i="2"/>
  <c r="I4685" i="2"/>
  <c r="K4685" i="2"/>
  <c r="E4686" i="2"/>
  <c r="I4686" i="2"/>
  <c r="K4686" i="2"/>
  <c r="E4687" i="2"/>
  <c r="I4687" i="2"/>
  <c r="K4687" i="2"/>
  <c r="E4688" i="2"/>
  <c r="I4688" i="2"/>
  <c r="K4688" i="2"/>
  <c r="E4689" i="2"/>
  <c r="I4689" i="2"/>
  <c r="K4689" i="2"/>
  <c r="E4690" i="2"/>
  <c r="I4690" i="2"/>
  <c r="K4690" i="2"/>
  <c r="E4691" i="2"/>
  <c r="I4691" i="2"/>
  <c r="K4691" i="2"/>
  <c r="E4692" i="2"/>
  <c r="I4692" i="2"/>
  <c r="K4692" i="2"/>
  <c r="E4693" i="2"/>
  <c r="I4693" i="2"/>
  <c r="K4693" i="2"/>
  <c r="E4694" i="2"/>
  <c r="I4694" i="2"/>
  <c r="K4694" i="2"/>
  <c r="E4695" i="2"/>
  <c r="I4695" i="2"/>
  <c r="K4695" i="2"/>
  <c r="E4696" i="2"/>
  <c r="I4696" i="2"/>
  <c r="K4696" i="2"/>
  <c r="E4697" i="2"/>
  <c r="I4697" i="2"/>
  <c r="K4697" i="2"/>
  <c r="E4698" i="2"/>
  <c r="I4698" i="2"/>
  <c r="K4698" i="2"/>
  <c r="E4699" i="2"/>
  <c r="I4699" i="2"/>
  <c r="K4699" i="2"/>
  <c r="E4700" i="2"/>
  <c r="I4700" i="2"/>
  <c r="K4700" i="2"/>
  <c r="E4701" i="2"/>
  <c r="I4701" i="2"/>
  <c r="K4701" i="2"/>
  <c r="E4702" i="2"/>
  <c r="I4702" i="2"/>
  <c r="K4702" i="2"/>
  <c r="E4703" i="2"/>
  <c r="I4703" i="2"/>
  <c r="K4703" i="2"/>
  <c r="E4704" i="2"/>
  <c r="I4704" i="2"/>
  <c r="K4704" i="2"/>
  <c r="E4705" i="2"/>
  <c r="I4705" i="2"/>
  <c r="K4705" i="2"/>
  <c r="E4706" i="2"/>
  <c r="I4706" i="2"/>
  <c r="K4706" i="2"/>
  <c r="E4707" i="2"/>
  <c r="I4707" i="2"/>
  <c r="K4707" i="2"/>
  <c r="E4708" i="2"/>
  <c r="I4708" i="2"/>
  <c r="K4708" i="2"/>
  <c r="E4709" i="2"/>
  <c r="I4709" i="2"/>
  <c r="K4709" i="2"/>
  <c r="E4710" i="2"/>
  <c r="I4710" i="2"/>
  <c r="K4710" i="2"/>
  <c r="E4711" i="2"/>
  <c r="I4711" i="2"/>
  <c r="K4711" i="2"/>
  <c r="E4712" i="2"/>
  <c r="I4712" i="2"/>
  <c r="K4712" i="2"/>
  <c r="E4713" i="2"/>
  <c r="I4713" i="2"/>
  <c r="K4713" i="2"/>
  <c r="E4714" i="2"/>
  <c r="I4714" i="2"/>
  <c r="K4714" i="2"/>
  <c r="E4715" i="2"/>
  <c r="I4715" i="2"/>
  <c r="K4715" i="2"/>
  <c r="E4716" i="2"/>
  <c r="I4716" i="2"/>
  <c r="K4716" i="2"/>
  <c r="E4717" i="2"/>
  <c r="I4717" i="2"/>
  <c r="K4717" i="2"/>
  <c r="E4718" i="2"/>
  <c r="I4718" i="2"/>
  <c r="K4718" i="2"/>
  <c r="E4719" i="2"/>
  <c r="I4719" i="2"/>
  <c r="K4719" i="2"/>
  <c r="E4720" i="2"/>
  <c r="I4720" i="2"/>
  <c r="K4720" i="2"/>
  <c r="E4721" i="2"/>
  <c r="I4721" i="2"/>
  <c r="K4721" i="2"/>
  <c r="E4722" i="2"/>
  <c r="I4722" i="2"/>
  <c r="K4722" i="2"/>
  <c r="E4723" i="2"/>
  <c r="I4723" i="2"/>
  <c r="K4723" i="2"/>
  <c r="E4724" i="2"/>
  <c r="I4724" i="2"/>
  <c r="K4724" i="2"/>
  <c r="E4725" i="2"/>
  <c r="I4725" i="2"/>
  <c r="K4725" i="2"/>
  <c r="E4726" i="2"/>
  <c r="I4726" i="2"/>
  <c r="K4726" i="2"/>
  <c r="E4727" i="2"/>
  <c r="I4727" i="2"/>
  <c r="K4727" i="2"/>
  <c r="E4728" i="2"/>
  <c r="I4728" i="2"/>
  <c r="K4728" i="2"/>
  <c r="E4729" i="2"/>
  <c r="I4729" i="2"/>
  <c r="K4729" i="2"/>
  <c r="E4730" i="2"/>
  <c r="I4730" i="2"/>
  <c r="K4730" i="2"/>
  <c r="E4731" i="2"/>
  <c r="I4731" i="2"/>
  <c r="K4731" i="2"/>
  <c r="E4732" i="2"/>
  <c r="I4732" i="2"/>
  <c r="K4732" i="2"/>
  <c r="E4733" i="2"/>
  <c r="I4733" i="2"/>
  <c r="K4733" i="2"/>
  <c r="E4734" i="2"/>
  <c r="I4734" i="2"/>
  <c r="K4734" i="2"/>
  <c r="E4735" i="2"/>
  <c r="I4735" i="2"/>
  <c r="K4735" i="2"/>
  <c r="E4736" i="2"/>
  <c r="I4736" i="2"/>
  <c r="K4736" i="2"/>
  <c r="E4737" i="2"/>
  <c r="I4737" i="2"/>
  <c r="K4737" i="2"/>
  <c r="E4738" i="2"/>
  <c r="I4738" i="2"/>
  <c r="K4738" i="2"/>
  <c r="E4739" i="2"/>
  <c r="I4739" i="2"/>
  <c r="K4739" i="2"/>
  <c r="E4740" i="2"/>
  <c r="I4740" i="2"/>
  <c r="K4740" i="2"/>
  <c r="E4741" i="2"/>
  <c r="I4741" i="2"/>
  <c r="K4741" i="2"/>
  <c r="E4742" i="2"/>
  <c r="I4742" i="2"/>
  <c r="K4742" i="2"/>
  <c r="E4743" i="2"/>
  <c r="I4743" i="2"/>
  <c r="K4743" i="2"/>
  <c r="E4744" i="2"/>
  <c r="I4744" i="2"/>
  <c r="K4744" i="2"/>
  <c r="E4745" i="2"/>
  <c r="I4745" i="2"/>
  <c r="K4745" i="2"/>
  <c r="E4746" i="2"/>
  <c r="I4746" i="2"/>
  <c r="K4746" i="2"/>
  <c r="E4747" i="2"/>
  <c r="I4747" i="2"/>
  <c r="K4747" i="2"/>
  <c r="E4748" i="2"/>
  <c r="I4748" i="2"/>
  <c r="K4748" i="2"/>
  <c r="E4749" i="2"/>
  <c r="I4749" i="2"/>
  <c r="K4749" i="2"/>
  <c r="E4750" i="2"/>
  <c r="I4750" i="2"/>
  <c r="K4750" i="2"/>
  <c r="E4751" i="2"/>
  <c r="I4751" i="2"/>
  <c r="K4751" i="2"/>
  <c r="E4752" i="2"/>
  <c r="I4752" i="2"/>
  <c r="K4752" i="2"/>
  <c r="E4753" i="2"/>
  <c r="I4753" i="2"/>
  <c r="K4753" i="2"/>
  <c r="E4754" i="2"/>
  <c r="I4754" i="2"/>
  <c r="K4754" i="2"/>
  <c r="E4755" i="2"/>
  <c r="I4755" i="2"/>
  <c r="K4755" i="2"/>
  <c r="E4756" i="2"/>
  <c r="I4756" i="2"/>
  <c r="K4756" i="2"/>
  <c r="E4757" i="2"/>
  <c r="I4757" i="2"/>
  <c r="K4757" i="2"/>
  <c r="E4758" i="2"/>
  <c r="I4758" i="2"/>
  <c r="K4758" i="2"/>
  <c r="E4759" i="2"/>
  <c r="I4759" i="2"/>
  <c r="K4759" i="2"/>
  <c r="E4760" i="2"/>
  <c r="I4760" i="2"/>
  <c r="K4760" i="2"/>
  <c r="E4761" i="2"/>
  <c r="I4761" i="2"/>
  <c r="K4761" i="2"/>
  <c r="E4762" i="2"/>
  <c r="I4762" i="2"/>
  <c r="K4762" i="2"/>
  <c r="E4763" i="2"/>
  <c r="I4763" i="2"/>
  <c r="K4763" i="2"/>
  <c r="E4764" i="2"/>
  <c r="I4764" i="2"/>
  <c r="K4764" i="2"/>
  <c r="E4765" i="2"/>
  <c r="I4765" i="2"/>
  <c r="K4765" i="2"/>
  <c r="E4766" i="2"/>
  <c r="I4766" i="2"/>
  <c r="K4766" i="2"/>
  <c r="E4767" i="2"/>
  <c r="I4767" i="2"/>
  <c r="K4767" i="2"/>
  <c r="E4768" i="2"/>
  <c r="I4768" i="2"/>
  <c r="K4768" i="2"/>
  <c r="E4769" i="2"/>
  <c r="I4769" i="2"/>
  <c r="K4769" i="2"/>
  <c r="E4770" i="2"/>
  <c r="I4770" i="2"/>
  <c r="K4770" i="2"/>
  <c r="E4771" i="2"/>
  <c r="I4771" i="2"/>
  <c r="K4771" i="2"/>
  <c r="E4772" i="2"/>
  <c r="I4772" i="2"/>
  <c r="K4772" i="2"/>
  <c r="E4773" i="2"/>
  <c r="I4773" i="2"/>
  <c r="K4773" i="2"/>
  <c r="E4774" i="2"/>
  <c r="I4774" i="2"/>
  <c r="K4774" i="2"/>
  <c r="E4775" i="2"/>
  <c r="I4775" i="2"/>
  <c r="K4775" i="2"/>
  <c r="E4776" i="2"/>
  <c r="I4776" i="2"/>
  <c r="K4776" i="2"/>
  <c r="E4777" i="2"/>
  <c r="I4777" i="2"/>
  <c r="K4777" i="2"/>
  <c r="E4778" i="2"/>
  <c r="I4778" i="2"/>
  <c r="K4778" i="2"/>
  <c r="E4779" i="2"/>
  <c r="I4779" i="2"/>
  <c r="K4779" i="2"/>
  <c r="E4780" i="2"/>
  <c r="I4780" i="2"/>
  <c r="K4780" i="2"/>
  <c r="E4781" i="2"/>
  <c r="I4781" i="2"/>
  <c r="K4781" i="2"/>
  <c r="E4782" i="2"/>
  <c r="I4782" i="2"/>
  <c r="K4782" i="2"/>
  <c r="E4783" i="2"/>
  <c r="I4783" i="2"/>
  <c r="K4783" i="2"/>
  <c r="E4784" i="2"/>
  <c r="I4784" i="2"/>
  <c r="K4784" i="2"/>
  <c r="E4785" i="2"/>
  <c r="I4785" i="2"/>
  <c r="K4785" i="2"/>
  <c r="E4786" i="2"/>
  <c r="I4786" i="2"/>
  <c r="K4786" i="2"/>
  <c r="E4787" i="2"/>
  <c r="I4787" i="2"/>
  <c r="K4787" i="2"/>
  <c r="E4788" i="2"/>
  <c r="I4788" i="2"/>
  <c r="K4788" i="2"/>
  <c r="E4789" i="2"/>
  <c r="I4789" i="2"/>
  <c r="K4789" i="2"/>
  <c r="E4790" i="2"/>
  <c r="I4790" i="2"/>
  <c r="K4790" i="2"/>
  <c r="E4791" i="2"/>
  <c r="I4791" i="2"/>
  <c r="K4791" i="2"/>
  <c r="E4792" i="2"/>
  <c r="I4792" i="2"/>
  <c r="K4792" i="2"/>
  <c r="E4793" i="2"/>
  <c r="I4793" i="2"/>
  <c r="K4793" i="2"/>
  <c r="E4794" i="2"/>
  <c r="I4794" i="2"/>
  <c r="K4794" i="2"/>
  <c r="E4795" i="2"/>
  <c r="I4795" i="2"/>
  <c r="K4795" i="2"/>
  <c r="E4796" i="2"/>
  <c r="I4796" i="2"/>
  <c r="K4796" i="2"/>
  <c r="E4797" i="2"/>
  <c r="I4797" i="2"/>
  <c r="K4797" i="2"/>
  <c r="E4798" i="2"/>
  <c r="I4798" i="2"/>
  <c r="K4798" i="2"/>
  <c r="E4799" i="2"/>
  <c r="I4799" i="2"/>
  <c r="K4799" i="2"/>
  <c r="E4800" i="2"/>
  <c r="I4800" i="2"/>
  <c r="K4800" i="2"/>
  <c r="E4801" i="2"/>
  <c r="I4801" i="2"/>
  <c r="K4801" i="2"/>
  <c r="E4802" i="2"/>
  <c r="I4802" i="2"/>
  <c r="K4802" i="2"/>
  <c r="E4803" i="2"/>
  <c r="I4803" i="2"/>
  <c r="K4803" i="2"/>
  <c r="E4804" i="2"/>
  <c r="I4804" i="2"/>
  <c r="K4804" i="2"/>
  <c r="E4805" i="2"/>
  <c r="I4805" i="2"/>
  <c r="K4805" i="2"/>
  <c r="E4806" i="2"/>
  <c r="I4806" i="2"/>
  <c r="K4806" i="2"/>
  <c r="E4807" i="2"/>
  <c r="I4807" i="2"/>
  <c r="K4807" i="2"/>
  <c r="E4808" i="2"/>
  <c r="I4808" i="2"/>
  <c r="K4808" i="2"/>
  <c r="E4809" i="2"/>
  <c r="I4809" i="2"/>
  <c r="K4809" i="2"/>
  <c r="E4810" i="2"/>
  <c r="I4810" i="2"/>
  <c r="K4810" i="2"/>
  <c r="E4811" i="2"/>
  <c r="I4811" i="2"/>
  <c r="K4811" i="2"/>
  <c r="E4812" i="2"/>
  <c r="I4812" i="2"/>
  <c r="K4812" i="2"/>
  <c r="E4813" i="2"/>
  <c r="I4813" i="2"/>
  <c r="K4813" i="2"/>
  <c r="E4814" i="2"/>
  <c r="I4814" i="2"/>
  <c r="K4814" i="2"/>
  <c r="E4815" i="2"/>
  <c r="I4815" i="2"/>
  <c r="K4815" i="2"/>
  <c r="E4816" i="2"/>
  <c r="I4816" i="2"/>
  <c r="K4816" i="2"/>
  <c r="E4817" i="2"/>
  <c r="I4817" i="2"/>
  <c r="K4817" i="2"/>
  <c r="E4818" i="2"/>
  <c r="I4818" i="2"/>
  <c r="K4818" i="2"/>
  <c r="E4819" i="2"/>
  <c r="I4819" i="2"/>
  <c r="K4819" i="2"/>
  <c r="E4820" i="2"/>
  <c r="I4820" i="2"/>
  <c r="K4820" i="2"/>
  <c r="E4821" i="2"/>
  <c r="I4821" i="2"/>
  <c r="K4821" i="2"/>
  <c r="E4822" i="2"/>
  <c r="I4822" i="2"/>
  <c r="K4822" i="2"/>
  <c r="E4823" i="2"/>
  <c r="I4823" i="2"/>
  <c r="K4823" i="2"/>
  <c r="E4824" i="2"/>
  <c r="I4824" i="2"/>
  <c r="K4824" i="2"/>
  <c r="E4825" i="2"/>
  <c r="I4825" i="2"/>
  <c r="K4825" i="2"/>
  <c r="E4826" i="2"/>
  <c r="I4826" i="2"/>
  <c r="K4826" i="2"/>
  <c r="E4827" i="2"/>
  <c r="I4827" i="2"/>
  <c r="K4827" i="2"/>
  <c r="E4828" i="2"/>
  <c r="I4828" i="2"/>
  <c r="K4828" i="2"/>
  <c r="E4829" i="2"/>
  <c r="I4829" i="2"/>
  <c r="K4829" i="2"/>
  <c r="E4830" i="2"/>
  <c r="I4830" i="2"/>
  <c r="K4830" i="2"/>
  <c r="E4831" i="2"/>
  <c r="I4831" i="2"/>
  <c r="K4831" i="2"/>
  <c r="E4832" i="2"/>
  <c r="I4832" i="2"/>
  <c r="K4832" i="2"/>
  <c r="E4833" i="2"/>
  <c r="I4833" i="2"/>
  <c r="K4833" i="2"/>
  <c r="E4834" i="2"/>
  <c r="I4834" i="2"/>
  <c r="K4834" i="2"/>
  <c r="E4835" i="2"/>
  <c r="I4835" i="2"/>
  <c r="K4835" i="2"/>
  <c r="E4836" i="2"/>
  <c r="I4836" i="2"/>
  <c r="K4836" i="2"/>
  <c r="E4837" i="2"/>
  <c r="I4837" i="2"/>
  <c r="K4837" i="2"/>
  <c r="E4838" i="2"/>
  <c r="I4838" i="2"/>
  <c r="K4838" i="2"/>
  <c r="E4839" i="2"/>
  <c r="I4839" i="2"/>
  <c r="K4839" i="2"/>
  <c r="E4840" i="2"/>
  <c r="I4840" i="2"/>
  <c r="K4840" i="2"/>
  <c r="E4841" i="2"/>
  <c r="I4841" i="2"/>
  <c r="K4841" i="2"/>
  <c r="E4842" i="2"/>
  <c r="I4842" i="2"/>
  <c r="K4842" i="2"/>
  <c r="E4843" i="2"/>
  <c r="I4843" i="2"/>
  <c r="K4843" i="2"/>
  <c r="E4844" i="2"/>
  <c r="I4844" i="2"/>
  <c r="K4844" i="2"/>
  <c r="E4845" i="2"/>
  <c r="I4845" i="2"/>
  <c r="K4845" i="2"/>
  <c r="E4846" i="2"/>
  <c r="I4846" i="2"/>
  <c r="K4846" i="2"/>
  <c r="E4847" i="2"/>
  <c r="I4847" i="2"/>
  <c r="K4847" i="2"/>
  <c r="E4848" i="2"/>
  <c r="I4848" i="2"/>
  <c r="K4848" i="2"/>
  <c r="E4849" i="2"/>
  <c r="I4849" i="2"/>
  <c r="K4849" i="2"/>
  <c r="E4850" i="2"/>
  <c r="I4850" i="2"/>
  <c r="K4850" i="2"/>
  <c r="E4851" i="2"/>
  <c r="I4851" i="2"/>
  <c r="K4851" i="2"/>
  <c r="E4852" i="2"/>
  <c r="I4852" i="2"/>
  <c r="K4852" i="2"/>
  <c r="E4853" i="2"/>
  <c r="I4853" i="2"/>
  <c r="K4853" i="2"/>
  <c r="E4854" i="2"/>
  <c r="I4854" i="2"/>
  <c r="K4854" i="2"/>
  <c r="E4855" i="2"/>
  <c r="I4855" i="2"/>
  <c r="K4855" i="2"/>
  <c r="E4856" i="2"/>
  <c r="I4856" i="2"/>
  <c r="K4856" i="2"/>
  <c r="E4857" i="2"/>
  <c r="I4857" i="2"/>
  <c r="K4857" i="2"/>
  <c r="E4858" i="2"/>
  <c r="I4858" i="2"/>
  <c r="K4858" i="2"/>
  <c r="E4859" i="2"/>
  <c r="I4859" i="2"/>
  <c r="K4859" i="2"/>
  <c r="E4860" i="2"/>
  <c r="I4860" i="2"/>
  <c r="K4860" i="2"/>
  <c r="E4861" i="2"/>
  <c r="I4861" i="2"/>
  <c r="K4861" i="2"/>
  <c r="E4862" i="2"/>
  <c r="I4862" i="2"/>
  <c r="K4862" i="2"/>
  <c r="E4863" i="2"/>
  <c r="I4863" i="2"/>
  <c r="K4863" i="2"/>
  <c r="E4864" i="2"/>
  <c r="I4864" i="2"/>
  <c r="K4864" i="2"/>
  <c r="E4865" i="2"/>
  <c r="I4865" i="2"/>
  <c r="K4865" i="2"/>
  <c r="E4866" i="2"/>
  <c r="I4866" i="2"/>
  <c r="K4866" i="2"/>
  <c r="E4867" i="2"/>
  <c r="I4867" i="2"/>
  <c r="K4867" i="2"/>
  <c r="E4868" i="2"/>
  <c r="I4868" i="2"/>
  <c r="K4868" i="2"/>
  <c r="E4869" i="2"/>
  <c r="I4869" i="2"/>
  <c r="K4869" i="2"/>
  <c r="E4870" i="2"/>
  <c r="I4870" i="2"/>
  <c r="K4870" i="2"/>
  <c r="E4871" i="2"/>
  <c r="I4871" i="2"/>
  <c r="K4871" i="2"/>
  <c r="E4872" i="2"/>
  <c r="I4872" i="2"/>
  <c r="K4872" i="2"/>
  <c r="E4873" i="2"/>
  <c r="I4873" i="2"/>
  <c r="K4873" i="2"/>
  <c r="E4874" i="2"/>
  <c r="I4874" i="2"/>
  <c r="K4874" i="2"/>
  <c r="E4875" i="2"/>
  <c r="I4875" i="2"/>
  <c r="K4875" i="2"/>
  <c r="E4876" i="2"/>
  <c r="I4876" i="2"/>
  <c r="K4876" i="2"/>
  <c r="E4877" i="2"/>
  <c r="I4877" i="2"/>
  <c r="K4877" i="2"/>
  <c r="E4878" i="2"/>
  <c r="I4878" i="2"/>
  <c r="K4878" i="2"/>
  <c r="E4879" i="2"/>
  <c r="I4879" i="2"/>
  <c r="K4879" i="2"/>
  <c r="E4880" i="2"/>
  <c r="I4880" i="2"/>
  <c r="K4880" i="2"/>
  <c r="E4881" i="2"/>
  <c r="I4881" i="2"/>
  <c r="K4881" i="2"/>
  <c r="E4882" i="2"/>
  <c r="I4882" i="2"/>
  <c r="K4882" i="2"/>
  <c r="E4883" i="2"/>
  <c r="I4883" i="2"/>
  <c r="K4883" i="2"/>
  <c r="E4884" i="2"/>
  <c r="I4884" i="2"/>
  <c r="K4884" i="2"/>
  <c r="E4885" i="2"/>
  <c r="I4885" i="2"/>
  <c r="K4885" i="2"/>
  <c r="E4886" i="2"/>
  <c r="I4886" i="2"/>
  <c r="K4886" i="2"/>
  <c r="E4887" i="2"/>
  <c r="I4887" i="2"/>
  <c r="K4887" i="2"/>
  <c r="E4888" i="2"/>
  <c r="I4888" i="2"/>
  <c r="K4888" i="2"/>
  <c r="E4889" i="2"/>
  <c r="I4889" i="2"/>
  <c r="K4889" i="2"/>
  <c r="E4890" i="2"/>
  <c r="I4890" i="2"/>
  <c r="K4890" i="2"/>
  <c r="E4891" i="2"/>
  <c r="I4891" i="2"/>
  <c r="K4891" i="2"/>
  <c r="E4892" i="2"/>
  <c r="I4892" i="2"/>
  <c r="K4892" i="2"/>
  <c r="E4893" i="2"/>
  <c r="I4893" i="2"/>
  <c r="K4893" i="2"/>
  <c r="E4894" i="2"/>
  <c r="I4894" i="2"/>
  <c r="K4894" i="2"/>
  <c r="E4895" i="2"/>
  <c r="I4895" i="2"/>
  <c r="K4895" i="2"/>
  <c r="E4896" i="2"/>
  <c r="I4896" i="2"/>
  <c r="K4896" i="2"/>
  <c r="E4897" i="2"/>
  <c r="I4897" i="2"/>
  <c r="K4897" i="2"/>
  <c r="E4898" i="2"/>
  <c r="I4898" i="2"/>
  <c r="K4898" i="2"/>
  <c r="E4899" i="2"/>
  <c r="I4899" i="2"/>
  <c r="K4899" i="2"/>
  <c r="E4900" i="2"/>
  <c r="I4900" i="2"/>
  <c r="K4900" i="2"/>
  <c r="E4901" i="2"/>
  <c r="I4901" i="2"/>
  <c r="K4901" i="2"/>
  <c r="E4902" i="2"/>
  <c r="I4902" i="2"/>
  <c r="K4902" i="2"/>
  <c r="E4903" i="2"/>
  <c r="I4903" i="2"/>
  <c r="K4903" i="2"/>
  <c r="E4904" i="2"/>
  <c r="I4904" i="2"/>
  <c r="K4904" i="2"/>
  <c r="E4905" i="2"/>
  <c r="I4905" i="2"/>
  <c r="K4905" i="2"/>
  <c r="E4906" i="2"/>
  <c r="I4906" i="2"/>
  <c r="K4906" i="2"/>
  <c r="E4907" i="2"/>
  <c r="I4907" i="2"/>
  <c r="K4907" i="2"/>
  <c r="E4908" i="2"/>
  <c r="I4908" i="2"/>
  <c r="K4908" i="2"/>
  <c r="E4909" i="2"/>
  <c r="I4909" i="2"/>
  <c r="K4909" i="2"/>
  <c r="E4910" i="2"/>
  <c r="I4910" i="2"/>
  <c r="K4910" i="2"/>
  <c r="E4911" i="2"/>
  <c r="I4911" i="2"/>
  <c r="K4911" i="2"/>
  <c r="E4912" i="2"/>
  <c r="I4912" i="2"/>
  <c r="K4912" i="2"/>
  <c r="E4913" i="2"/>
  <c r="I4913" i="2"/>
  <c r="K4913" i="2"/>
  <c r="E4914" i="2"/>
  <c r="I4914" i="2"/>
  <c r="K4914" i="2"/>
  <c r="E4915" i="2"/>
  <c r="I4915" i="2"/>
  <c r="K4915" i="2"/>
  <c r="E4916" i="2"/>
  <c r="I4916" i="2"/>
  <c r="K4916" i="2"/>
  <c r="E4917" i="2"/>
  <c r="I4917" i="2"/>
  <c r="K4917" i="2"/>
  <c r="E4918" i="2"/>
  <c r="I4918" i="2"/>
  <c r="K4918" i="2"/>
  <c r="E4919" i="2"/>
  <c r="I4919" i="2"/>
  <c r="K4919" i="2"/>
  <c r="E4920" i="2"/>
  <c r="I4920" i="2"/>
  <c r="K4920" i="2"/>
  <c r="E4921" i="2"/>
  <c r="I4921" i="2"/>
  <c r="K4921" i="2"/>
  <c r="E4922" i="2"/>
  <c r="I4922" i="2"/>
  <c r="K4922" i="2"/>
  <c r="E4923" i="2"/>
  <c r="I4923" i="2"/>
  <c r="K4923" i="2"/>
  <c r="E4924" i="2"/>
  <c r="I4924" i="2"/>
  <c r="K4924" i="2"/>
  <c r="E4925" i="2"/>
  <c r="I4925" i="2"/>
  <c r="K4925" i="2"/>
  <c r="E4926" i="2"/>
  <c r="I4926" i="2"/>
  <c r="K4926" i="2"/>
  <c r="E4927" i="2"/>
  <c r="I4927" i="2"/>
  <c r="K4927" i="2"/>
  <c r="E4928" i="2"/>
  <c r="I4928" i="2"/>
  <c r="K4928" i="2"/>
  <c r="E4929" i="2"/>
  <c r="I4929" i="2"/>
  <c r="K4929" i="2"/>
  <c r="E4930" i="2"/>
  <c r="I4930" i="2"/>
  <c r="K4930" i="2"/>
  <c r="E4931" i="2"/>
  <c r="I4931" i="2"/>
  <c r="K4931" i="2"/>
  <c r="E4932" i="2"/>
  <c r="I4932" i="2"/>
  <c r="K4932" i="2"/>
  <c r="E4933" i="2"/>
  <c r="I4933" i="2"/>
  <c r="K4933" i="2"/>
  <c r="E4934" i="2"/>
  <c r="I4934" i="2"/>
  <c r="K4934" i="2"/>
  <c r="E4935" i="2"/>
  <c r="I4935" i="2"/>
  <c r="K4935" i="2"/>
  <c r="E4936" i="2"/>
  <c r="I4936" i="2"/>
  <c r="K4936" i="2"/>
  <c r="E4937" i="2"/>
  <c r="I4937" i="2"/>
  <c r="K4937" i="2"/>
  <c r="E4938" i="2"/>
  <c r="I4938" i="2"/>
  <c r="K4938" i="2"/>
  <c r="E4939" i="2"/>
  <c r="I4939" i="2"/>
  <c r="K4939" i="2"/>
  <c r="E4940" i="2"/>
  <c r="I4940" i="2"/>
  <c r="K4940" i="2"/>
  <c r="E4941" i="2"/>
  <c r="I4941" i="2"/>
  <c r="K4941" i="2"/>
  <c r="E4942" i="2"/>
  <c r="I4942" i="2"/>
  <c r="K4942" i="2"/>
  <c r="E4943" i="2"/>
  <c r="I4943" i="2"/>
  <c r="K4943" i="2"/>
  <c r="E4944" i="2"/>
  <c r="I4944" i="2"/>
  <c r="K4944" i="2"/>
  <c r="E4945" i="2"/>
  <c r="I4945" i="2"/>
  <c r="K4945" i="2"/>
  <c r="E4946" i="2"/>
  <c r="I4946" i="2"/>
  <c r="K4946" i="2"/>
  <c r="E4947" i="2"/>
  <c r="I4947" i="2"/>
  <c r="K4947" i="2"/>
  <c r="E4948" i="2"/>
  <c r="I4948" i="2"/>
  <c r="K4948" i="2"/>
  <c r="E4949" i="2"/>
  <c r="I4949" i="2"/>
  <c r="K4949" i="2"/>
  <c r="E4950" i="2"/>
  <c r="I4950" i="2"/>
  <c r="K4950" i="2"/>
  <c r="E4951" i="2"/>
  <c r="I4951" i="2"/>
  <c r="K4951" i="2"/>
  <c r="E4952" i="2"/>
  <c r="I4952" i="2"/>
  <c r="K4952" i="2"/>
  <c r="E4953" i="2"/>
  <c r="I4953" i="2"/>
  <c r="K4953" i="2"/>
  <c r="E4954" i="2"/>
  <c r="I4954" i="2"/>
  <c r="K4954" i="2"/>
  <c r="E4955" i="2"/>
  <c r="I4955" i="2"/>
  <c r="K4955" i="2"/>
  <c r="E4956" i="2"/>
  <c r="I4956" i="2"/>
  <c r="K4956" i="2"/>
  <c r="E4957" i="2"/>
  <c r="I4957" i="2"/>
  <c r="K4957" i="2"/>
  <c r="E4958" i="2"/>
  <c r="I4958" i="2"/>
  <c r="K4958" i="2"/>
  <c r="E4959" i="2"/>
  <c r="I4959" i="2"/>
  <c r="K4959" i="2"/>
  <c r="E4960" i="2"/>
  <c r="I4960" i="2"/>
  <c r="K4960" i="2"/>
  <c r="E4961" i="2"/>
  <c r="I4961" i="2"/>
  <c r="K4961" i="2"/>
  <c r="E4962" i="2"/>
  <c r="I4962" i="2"/>
  <c r="K4962" i="2"/>
  <c r="E4963" i="2"/>
  <c r="I4963" i="2"/>
  <c r="K4963" i="2"/>
  <c r="E4964" i="2"/>
  <c r="I4964" i="2"/>
  <c r="K4964" i="2"/>
  <c r="E4965" i="2"/>
  <c r="I4965" i="2"/>
  <c r="K4965" i="2"/>
  <c r="E4966" i="2"/>
  <c r="I4966" i="2"/>
  <c r="K4966" i="2"/>
  <c r="E4967" i="2"/>
  <c r="I4967" i="2"/>
  <c r="K4967" i="2"/>
  <c r="E4968" i="2"/>
  <c r="I4968" i="2"/>
  <c r="K4968" i="2"/>
  <c r="E4969" i="2"/>
  <c r="I4969" i="2"/>
  <c r="K4969" i="2"/>
  <c r="E4970" i="2"/>
  <c r="I4970" i="2"/>
  <c r="K4970" i="2"/>
  <c r="E4971" i="2"/>
  <c r="I4971" i="2"/>
  <c r="K4971" i="2"/>
  <c r="E4972" i="2"/>
  <c r="I4972" i="2"/>
  <c r="K4972" i="2"/>
  <c r="E4973" i="2"/>
  <c r="I4973" i="2"/>
  <c r="K4973" i="2"/>
  <c r="E4974" i="2"/>
  <c r="I4974" i="2"/>
  <c r="K4974" i="2"/>
  <c r="E4975" i="2"/>
  <c r="I4975" i="2"/>
  <c r="K4975" i="2"/>
  <c r="E4976" i="2"/>
  <c r="I4976" i="2"/>
  <c r="K4976" i="2"/>
  <c r="E4977" i="2"/>
  <c r="I4977" i="2"/>
  <c r="K4977" i="2"/>
  <c r="E4978" i="2"/>
  <c r="I4978" i="2"/>
  <c r="K4978" i="2"/>
  <c r="E4979" i="2"/>
  <c r="I4979" i="2"/>
  <c r="K4979" i="2"/>
  <c r="E4980" i="2"/>
  <c r="I4980" i="2"/>
  <c r="K4980" i="2"/>
  <c r="E4981" i="2"/>
  <c r="I4981" i="2"/>
  <c r="K4981" i="2"/>
  <c r="E4982" i="2"/>
  <c r="I4982" i="2"/>
  <c r="K4982" i="2"/>
  <c r="E4983" i="2"/>
  <c r="I4983" i="2"/>
  <c r="K4983" i="2"/>
  <c r="E4984" i="2"/>
  <c r="I4984" i="2"/>
  <c r="K4984" i="2"/>
  <c r="E4985" i="2"/>
  <c r="I4985" i="2"/>
  <c r="K4985" i="2"/>
  <c r="E4986" i="2"/>
  <c r="I4986" i="2"/>
  <c r="K4986" i="2"/>
  <c r="E4987" i="2"/>
  <c r="I4987" i="2"/>
  <c r="K4987" i="2"/>
  <c r="E4988" i="2"/>
  <c r="I4988" i="2"/>
  <c r="K4988" i="2"/>
  <c r="E4989" i="2"/>
  <c r="I4989" i="2"/>
  <c r="K4989" i="2"/>
  <c r="E4990" i="2"/>
  <c r="I4990" i="2"/>
  <c r="K4990" i="2"/>
  <c r="E4991" i="2"/>
  <c r="I4991" i="2"/>
  <c r="K4991" i="2"/>
  <c r="E4992" i="2"/>
  <c r="I4992" i="2"/>
  <c r="K4992" i="2"/>
  <c r="E4993" i="2"/>
  <c r="I4993" i="2"/>
  <c r="K4993" i="2"/>
  <c r="E4994" i="2"/>
  <c r="I4994" i="2"/>
  <c r="K4994" i="2"/>
  <c r="E4995" i="2"/>
  <c r="I4995" i="2"/>
  <c r="K4995" i="2"/>
  <c r="E4996" i="2"/>
  <c r="I4996" i="2"/>
  <c r="K4996" i="2"/>
  <c r="E4997" i="2"/>
  <c r="I4997" i="2"/>
  <c r="K4997" i="2"/>
  <c r="E4998" i="2"/>
  <c r="I4998" i="2"/>
  <c r="K4998" i="2"/>
  <c r="E4999" i="2"/>
  <c r="I4999" i="2"/>
  <c r="K4999" i="2"/>
  <c r="E5000" i="2"/>
  <c r="I5000" i="2"/>
  <c r="K5000" i="2"/>
  <c r="E5001" i="2"/>
  <c r="I5001" i="2"/>
  <c r="K5001" i="2"/>
  <c r="E5002" i="2"/>
  <c r="I5002" i="2"/>
  <c r="K5002" i="2"/>
  <c r="E5003" i="2"/>
  <c r="I5003" i="2"/>
  <c r="K5003" i="2"/>
  <c r="E5004" i="2"/>
  <c r="I5004" i="2"/>
  <c r="K5004" i="2"/>
  <c r="E5005" i="2"/>
  <c r="I5005" i="2"/>
  <c r="K5005" i="2"/>
  <c r="E5006" i="2"/>
  <c r="I5006" i="2"/>
  <c r="K5006" i="2"/>
  <c r="E5007" i="2"/>
  <c r="I5007" i="2"/>
  <c r="K5007" i="2"/>
  <c r="E5008" i="2"/>
  <c r="I5008" i="2"/>
  <c r="K5008" i="2"/>
  <c r="E5009" i="2"/>
  <c r="I5009" i="2"/>
  <c r="K5009" i="2"/>
  <c r="E5010" i="2"/>
  <c r="I5010" i="2"/>
  <c r="K5010" i="2"/>
  <c r="E5011" i="2"/>
  <c r="I5011" i="2"/>
  <c r="K5011" i="2"/>
  <c r="E5012" i="2"/>
  <c r="I5012" i="2"/>
  <c r="K5012" i="2"/>
  <c r="E5013" i="2"/>
  <c r="I5013" i="2"/>
  <c r="K5013" i="2"/>
  <c r="E5014" i="2"/>
  <c r="I5014" i="2"/>
  <c r="K5014" i="2"/>
  <c r="E5015" i="2"/>
  <c r="I5015" i="2"/>
  <c r="K5015" i="2"/>
  <c r="E5016" i="2"/>
  <c r="I5016" i="2"/>
  <c r="K5016" i="2"/>
  <c r="E5017" i="2"/>
  <c r="I5017" i="2"/>
  <c r="K5017" i="2"/>
  <c r="E5018" i="2"/>
  <c r="I5018" i="2"/>
  <c r="K5018" i="2"/>
  <c r="E5019" i="2"/>
  <c r="I5019" i="2"/>
  <c r="K5019" i="2"/>
  <c r="E5020" i="2"/>
  <c r="I5020" i="2"/>
  <c r="K5020" i="2"/>
  <c r="E5021" i="2"/>
  <c r="I5021" i="2"/>
  <c r="K5021" i="2"/>
  <c r="E5022" i="2"/>
  <c r="I5022" i="2"/>
  <c r="K5022" i="2"/>
  <c r="E5023" i="2"/>
  <c r="I5023" i="2"/>
  <c r="K5023" i="2"/>
  <c r="E5024" i="2"/>
  <c r="I5024" i="2"/>
  <c r="K5024" i="2"/>
  <c r="E5025" i="2"/>
  <c r="I5025" i="2"/>
  <c r="K5025" i="2"/>
  <c r="E5026" i="2"/>
  <c r="I5026" i="2"/>
  <c r="K5026" i="2"/>
  <c r="E5027" i="2"/>
  <c r="I5027" i="2"/>
  <c r="K5027" i="2"/>
  <c r="E5028" i="2"/>
  <c r="I5028" i="2"/>
  <c r="K5028" i="2"/>
  <c r="E5029" i="2"/>
  <c r="I5029" i="2"/>
  <c r="K5029" i="2"/>
  <c r="E5030" i="2"/>
  <c r="I5030" i="2"/>
  <c r="K5030" i="2"/>
  <c r="E5031" i="2"/>
  <c r="I5031" i="2"/>
  <c r="K5031" i="2"/>
  <c r="E5032" i="2"/>
  <c r="I5032" i="2"/>
  <c r="K5032" i="2"/>
  <c r="E5033" i="2"/>
  <c r="I5033" i="2"/>
  <c r="K5033" i="2"/>
  <c r="E5034" i="2"/>
  <c r="I5034" i="2"/>
  <c r="K5034" i="2"/>
  <c r="E5035" i="2"/>
  <c r="I5035" i="2"/>
  <c r="K5035" i="2"/>
  <c r="E5036" i="2"/>
  <c r="I5036" i="2"/>
  <c r="K5036" i="2"/>
  <c r="E5037" i="2"/>
  <c r="I5037" i="2"/>
  <c r="K5037" i="2"/>
  <c r="E5038" i="2"/>
  <c r="I5038" i="2"/>
  <c r="K5038" i="2"/>
  <c r="E5039" i="2"/>
  <c r="I5039" i="2"/>
  <c r="K5039" i="2"/>
  <c r="E5040" i="2"/>
  <c r="I5040" i="2"/>
  <c r="K5040" i="2"/>
  <c r="E5041" i="2"/>
  <c r="I5041" i="2"/>
  <c r="K5041" i="2"/>
  <c r="E5042" i="2"/>
  <c r="I5042" i="2"/>
  <c r="K5042" i="2"/>
  <c r="E5043" i="2"/>
  <c r="I5043" i="2"/>
  <c r="K5043" i="2"/>
  <c r="E5044" i="2"/>
  <c r="I5044" i="2"/>
  <c r="K5044" i="2"/>
  <c r="E5045" i="2"/>
  <c r="I5045" i="2"/>
  <c r="K5045" i="2"/>
  <c r="E5046" i="2"/>
  <c r="I5046" i="2"/>
  <c r="K5046" i="2"/>
  <c r="E5047" i="2"/>
  <c r="I5047" i="2"/>
  <c r="K5047" i="2"/>
  <c r="E5048" i="2"/>
  <c r="I5048" i="2"/>
  <c r="K5048" i="2"/>
  <c r="E5049" i="2"/>
  <c r="I5049" i="2"/>
  <c r="K5049" i="2"/>
  <c r="E5050" i="2"/>
  <c r="I5050" i="2"/>
  <c r="K5050" i="2"/>
  <c r="E5051" i="2"/>
  <c r="I5051" i="2"/>
  <c r="K5051" i="2"/>
  <c r="E5052" i="2"/>
  <c r="I5052" i="2"/>
  <c r="K5052" i="2"/>
  <c r="E5053" i="2"/>
  <c r="I5053" i="2"/>
  <c r="K5053" i="2"/>
  <c r="E5054" i="2"/>
  <c r="I5054" i="2"/>
  <c r="K5054" i="2"/>
  <c r="E5055" i="2"/>
  <c r="I5055" i="2"/>
  <c r="K5055" i="2"/>
  <c r="E5056" i="2"/>
  <c r="I5056" i="2"/>
  <c r="K5056" i="2"/>
  <c r="E5057" i="2"/>
  <c r="I5057" i="2"/>
  <c r="K5057" i="2"/>
  <c r="E5058" i="2"/>
  <c r="I5058" i="2"/>
  <c r="K5058" i="2"/>
  <c r="E5059" i="2"/>
  <c r="I5059" i="2"/>
  <c r="K5059" i="2"/>
  <c r="E5060" i="2"/>
  <c r="I5060" i="2"/>
  <c r="K5060" i="2"/>
  <c r="E5061" i="2"/>
  <c r="I5061" i="2"/>
  <c r="K5061" i="2"/>
  <c r="E5062" i="2"/>
  <c r="I5062" i="2"/>
  <c r="K5062" i="2"/>
  <c r="E5063" i="2"/>
  <c r="I5063" i="2"/>
  <c r="K5063" i="2"/>
  <c r="E5064" i="2"/>
  <c r="I5064" i="2"/>
  <c r="K5064" i="2"/>
  <c r="E5065" i="2"/>
  <c r="I5065" i="2"/>
  <c r="K5065" i="2"/>
  <c r="E5066" i="2"/>
  <c r="I5066" i="2"/>
  <c r="K5066" i="2"/>
  <c r="E5067" i="2"/>
  <c r="I5067" i="2"/>
  <c r="K5067" i="2"/>
  <c r="E5068" i="2"/>
  <c r="I5068" i="2"/>
  <c r="K5068" i="2"/>
  <c r="E5069" i="2"/>
  <c r="I5069" i="2"/>
  <c r="K5069" i="2"/>
  <c r="E5070" i="2"/>
  <c r="I5070" i="2"/>
  <c r="K5070" i="2"/>
  <c r="E5071" i="2"/>
  <c r="I5071" i="2"/>
  <c r="K5071" i="2"/>
  <c r="E5072" i="2"/>
  <c r="I5072" i="2"/>
  <c r="K5072" i="2"/>
  <c r="E5073" i="2"/>
  <c r="I5073" i="2"/>
  <c r="K5073" i="2"/>
  <c r="E5074" i="2"/>
  <c r="I5074" i="2"/>
  <c r="K5074" i="2"/>
  <c r="E5075" i="2"/>
  <c r="I5075" i="2"/>
  <c r="K5075" i="2"/>
  <c r="E5076" i="2"/>
  <c r="I5076" i="2"/>
  <c r="K5076" i="2"/>
  <c r="E5077" i="2"/>
  <c r="I5077" i="2"/>
  <c r="K5077" i="2"/>
  <c r="E5078" i="2"/>
  <c r="I5078" i="2"/>
  <c r="K5078" i="2"/>
  <c r="E5079" i="2"/>
  <c r="I5079" i="2"/>
  <c r="K5079" i="2"/>
  <c r="E5080" i="2"/>
  <c r="I5080" i="2"/>
  <c r="K5080" i="2"/>
  <c r="E5081" i="2"/>
  <c r="I5081" i="2"/>
  <c r="K5081" i="2"/>
  <c r="E5082" i="2"/>
  <c r="I5082" i="2"/>
  <c r="K5082" i="2"/>
  <c r="E5083" i="2"/>
  <c r="I5083" i="2"/>
  <c r="K5083" i="2"/>
  <c r="E5084" i="2"/>
  <c r="I5084" i="2"/>
  <c r="K5084" i="2"/>
  <c r="E5085" i="2"/>
  <c r="I5085" i="2"/>
  <c r="K5085" i="2"/>
  <c r="E5086" i="2"/>
  <c r="I5086" i="2"/>
  <c r="K5086" i="2"/>
  <c r="E5087" i="2"/>
  <c r="I5087" i="2"/>
  <c r="K5087" i="2"/>
  <c r="E5088" i="2"/>
  <c r="I5088" i="2"/>
  <c r="K5088" i="2"/>
  <c r="E5089" i="2"/>
  <c r="I5089" i="2"/>
  <c r="K5089" i="2"/>
  <c r="E5090" i="2"/>
  <c r="I5090" i="2"/>
  <c r="K5090" i="2"/>
  <c r="E5091" i="2"/>
  <c r="I5091" i="2"/>
  <c r="K5091" i="2"/>
  <c r="E5092" i="2"/>
  <c r="I5092" i="2"/>
  <c r="K5092" i="2"/>
  <c r="E5093" i="2"/>
  <c r="I5093" i="2"/>
  <c r="K5093" i="2"/>
  <c r="E5094" i="2"/>
  <c r="I5094" i="2"/>
  <c r="K5094" i="2"/>
  <c r="E5095" i="2"/>
  <c r="I5095" i="2"/>
  <c r="K5095" i="2"/>
  <c r="E5096" i="2"/>
  <c r="I5096" i="2"/>
  <c r="K5096" i="2"/>
  <c r="E5097" i="2"/>
  <c r="I5097" i="2"/>
  <c r="K5097" i="2"/>
  <c r="E5098" i="2"/>
  <c r="I5098" i="2"/>
  <c r="K5098" i="2"/>
  <c r="E5099" i="2"/>
  <c r="I5099" i="2"/>
  <c r="K5099" i="2"/>
  <c r="E5100" i="2"/>
  <c r="I5100" i="2"/>
  <c r="K5100" i="2"/>
  <c r="E5101" i="2"/>
  <c r="I5101" i="2"/>
  <c r="K5101" i="2"/>
  <c r="E5102" i="2"/>
  <c r="I5102" i="2"/>
  <c r="K5102" i="2"/>
  <c r="E5103" i="2"/>
  <c r="I5103" i="2"/>
  <c r="K5103" i="2"/>
  <c r="E5104" i="2"/>
  <c r="I5104" i="2"/>
  <c r="K5104" i="2"/>
  <c r="E5105" i="2"/>
  <c r="I5105" i="2"/>
  <c r="K5105" i="2"/>
  <c r="E5106" i="2"/>
  <c r="I5106" i="2"/>
  <c r="K5106" i="2"/>
  <c r="E5107" i="2"/>
  <c r="I5107" i="2"/>
  <c r="K5107" i="2"/>
  <c r="E5108" i="2"/>
  <c r="I5108" i="2"/>
  <c r="K5108" i="2"/>
  <c r="E5109" i="2"/>
  <c r="I5109" i="2"/>
  <c r="K5109" i="2"/>
  <c r="E5110" i="2"/>
  <c r="I5110" i="2"/>
  <c r="K5110" i="2"/>
  <c r="E5111" i="2"/>
  <c r="I5111" i="2"/>
  <c r="K5111" i="2"/>
  <c r="E5112" i="2"/>
  <c r="I5112" i="2"/>
  <c r="K5112" i="2"/>
  <c r="E5113" i="2"/>
  <c r="I5113" i="2"/>
  <c r="K5113" i="2"/>
  <c r="E5114" i="2"/>
  <c r="I5114" i="2"/>
  <c r="K5114" i="2"/>
  <c r="E5115" i="2"/>
  <c r="I5115" i="2"/>
  <c r="K5115" i="2"/>
  <c r="E5116" i="2"/>
  <c r="I5116" i="2"/>
  <c r="K5116" i="2"/>
  <c r="E5117" i="2"/>
  <c r="I5117" i="2"/>
  <c r="K5117" i="2"/>
  <c r="E5118" i="2"/>
  <c r="I5118" i="2"/>
  <c r="K5118" i="2"/>
  <c r="E5119" i="2"/>
  <c r="I5119" i="2"/>
  <c r="K5119" i="2"/>
  <c r="E5120" i="2"/>
  <c r="I5120" i="2"/>
  <c r="K5120" i="2"/>
  <c r="E5121" i="2"/>
  <c r="I5121" i="2"/>
  <c r="K5121" i="2"/>
  <c r="E5122" i="2"/>
  <c r="I5122" i="2"/>
  <c r="K5122" i="2"/>
  <c r="E5123" i="2"/>
  <c r="I5123" i="2"/>
  <c r="K5123" i="2"/>
  <c r="E5124" i="2"/>
  <c r="I5124" i="2"/>
  <c r="K5124" i="2"/>
  <c r="E5125" i="2"/>
  <c r="I5125" i="2"/>
  <c r="K5125" i="2"/>
  <c r="E5126" i="2"/>
  <c r="I5126" i="2"/>
  <c r="K5126" i="2"/>
  <c r="E5127" i="2"/>
  <c r="I5127" i="2"/>
  <c r="K5127" i="2"/>
  <c r="E5128" i="2"/>
  <c r="I5128" i="2"/>
  <c r="K5128" i="2"/>
  <c r="E5129" i="2"/>
  <c r="I5129" i="2"/>
  <c r="K5129" i="2"/>
  <c r="E5130" i="2"/>
  <c r="I5130" i="2"/>
  <c r="K5130" i="2"/>
  <c r="E5131" i="2"/>
  <c r="I5131" i="2"/>
  <c r="K5131" i="2"/>
  <c r="E5132" i="2"/>
  <c r="I5132" i="2"/>
  <c r="K5132" i="2"/>
  <c r="E5133" i="2"/>
  <c r="I5133" i="2"/>
  <c r="K5133" i="2"/>
  <c r="E5134" i="2"/>
  <c r="I5134" i="2"/>
  <c r="K5134" i="2"/>
  <c r="E5135" i="2"/>
  <c r="I5135" i="2"/>
  <c r="K5135" i="2"/>
  <c r="E5136" i="2"/>
  <c r="I5136" i="2"/>
  <c r="K5136" i="2"/>
  <c r="E5137" i="2"/>
  <c r="I5137" i="2"/>
  <c r="K5137" i="2"/>
  <c r="E5138" i="2"/>
  <c r="I5138" i="2"/>
  <c r="K5138" i="2"/>
  <c r="E5139" i="2"/>
  <c r="I5139" i="2"/>
  <c r="K5139" i="2"/>
  <c r="E5140" i="2"/>
  <c r="I5140" i="2"/>
  <c r="K5140" i="2"/>
  <c r="E5141" i="2"/>
  <c r="I5141" i="2"/>
  <c r="K5141" i="2"/>
  <c r="E5142" i="2"/>
  <c r="I5142" i="2"/>
  <c r="K5142" i="2"/>
  <c r="E5143" i="2"/>
  <c r="I5143" i="2"/>
  <c r="K5143" i="2"/>
  <c r="E5144" i="2"/>
  <c r="I5144" i="2"/>
  <c r="K5144" i="2"/>
  <c r="E5145" i="2"/>
  <c r="I5145" i="2"/>
  <c r="K5145" i="2"/>
  <c r="E5146" i="2"/>
  <c r="I5146" i="2"/>
  <c r="K5146" i="2"/>
  <c r="E5147" i="2"/>
  <c r="I5147" i="2"/>
  <c r="K5147" i="2"/>
  <c r="E5148" i="2"/>
  <c r="I5148" i="2"/>
  <c r="K5148" i="2"/>
  <c r="E5149" i="2"/>
  <c r="I5149" i="2"/>
  <c r="K5149" i="2"/>
  <c r="E5150" i="2"/>
  <c r="I5150" i="2"/>
  <c r="K5150" i="2"/>
  <c r="E5151" i="2"/>
  <c r="I5151" i="2"/>
  <c r="K5151" i="2"/>
  <c r="E5152" i="2"/>
  <c r="I5152" i="2"/>
  <c r="K5152" i="2"/>
  <c r="E5153" i="2"/>
  <c r="I5153" i="2"/>
  <c r="K5153" i="2"/>
  <c r="E5154" i="2"/>
  <c r="I5154" i="2"/>
  <c r="K5154" i="2"/>
  <c r="E5155" i="2"/>
  <c r="I5155" i="2"/>
  <c r="K5155" i="2"/>
  <c r="E5156" i="2"/>
  <c r="I5156" i="2"/>
  <c r="K5156" i="2"/>
  <c r="E5157" i="2"/>
  <c r="I5157" i="2"/>
  <c r="K5157" i="2"/>
  <c r="E5158" i="2"/>
  <c r="I5158" i="2"/>
  <c r="K5158" i="2"/>
  <c r="E5159" i="2"/>
  <c r="I5159" i="2"/>
  <c r="K5159" i="2"/>
  <c r="E5160" i="2"/>
  <c r="I5160" i="2"/>
  <c r="K5160" i="2"/>
  <c r="E5161" i="2"/>
  <c r="I5161" i="2"/>
  <c r="K5161" i="2"/>
  <c r="E5162" i="2"/>
  <c r="I5162" i="2"/>
  <c r="K5162" i="2"/>
  <c r="E5163" i="2"/>
  <c r="I5163" i="2"/>
  <c r="K5163" i="2"/>
  <c r="E5164" i="2"/>
  <c r="I5164" i="2"/>
  <c r="K5164" i="2"/>
  <c r="E5165" i="2"/>
  <c r="I5165" i="2"/>
  <c r="K5165" i="2"/>
  <c r="E5166" i="2"/>
  <c r="I5166" i="2"/>
  <c r="K5166" i="2"/>
  <c r="E5167" i="2"/>
  <c r="I5167" i="2"/>
  <c r="K5167" i="2"/>
  <c r="E5168" i="2"/>
  <c r="I5168" i="2"/>
  <c r="K5168" i="2"/>
  <c r="E5169" i="2"/>
  <c r="I5169" i="2"/>
  <c r="K5169" i="2"/>
  <c r="E5170" i="2"/>
  <c r="I5170" i="2"/>
  <c r="K5170" i="2"/>
  <c r="E5171" i="2"/>
  <c r="I5171" i="2"/>
  <c r="K5171" i="2"/>
  <c r="E5172" i="2"/>
  <c r="I5172" i="2"/>
  <c r="K5172" i="2"/>
  <c r="E5173" i="2"/>
  <c r="I5173" i="2"/>
  <c r="K5173" i="2"/>
  <c r="E5174" i="2"/>
  <c r="I5174" i="2"/>
  <c r="K5174" i="2"/>
  <c r="E5175" i="2"/>
  <c r="I5175" i="2"/>
  <c r="K5175" i="2"/>
  <c r="E5176" i="2"/>
  <c r="I5176" i="2"/>
  <c r="K5176" i="2"/>
  <c r="E5177" i="2"/>
  <c r="I5177" i="2"/>
  <c r="K5177" i="2"/>
  <c r="E5178" i="2"/>
  <c r="I5178" i="2"/>
  <c r="K5178" i="2"/>
  <c r="E5179" i="2"/>
  <c r="I5179" i="2"/>
  <c r="K5179" i="2"/>
  <c r="E5180" i="2"/>
  <c r="I5180" i="2"/>
  <c r="K5180" i="2"/>
  <c r="E5181" i="2"/>
  <c r="I5181" i="2"/>
  <c r="K5181" i="2"/>
  <c r="E5182" i="2"/>
  <c r="I5182" i="2"/>
  <c r="K5182" i="2"/>
  <c r="E5183" i="2"/>
  <c r="I5183" i="2"/>
  <c r="K5183" i="2"/>
  <c r="E5184" i="2"/>
  <c r="I5184" i="2"/>
  <c r="K5184" i="2"/>
  <c r="E5185" i="2"/>
  <c r="I5185" i="2"/>
  <c r="K5185" i="2"/>
  <c r="E5186" i="2"/>
  <c r="I5186" i="2"/>
  <c r="K5186" i="2"/>
  <c r="E5187" i="2"/>
  <c r="I5187" i="2"/>
  <c r="K5187" i="2"/>
  <c r="E5188" i="2"/>
  <c r="I5188" i="2"/>
  <c r="K5188" i="2"/>
  <c r="E5189" i="2"/>
  <c r="I5189" i="2"/>
  <c r="K5189" i="2"/>
  <c r="E5190" i="2"/>
  <c r="I5190" i="2"/>
  <c r="K5190" i="2"/>
  <c r="E5191" i="2"/>
  <c r="I5191" i="2"/>
  <c r="K5191" i="2"/>
  <c r="E5192" i="2"/>
  <c r="I5192" i="2"/>
  <c r="K5192" i="2"/>
  <c r="E5193" i="2"/>
  <c r="I5193" i="2"/>
  <c r="K5193" i="2"/>
  <c r="E5194" i="2"/>
  <c r="I5194" i="2"/>
  <c r="K5194" i="2"/>
  <c r="E5195" i="2"/>
  <c r="I5195" i="2"/>
  <c r="K5195" i="2"/>
  <c r="E5196" i="2"/>
  <c r="I5196" i="2"/>
  <c r="K5196" i="2"/>
  <c r="E5197" i="2"/>
  <c r="I5197" i="2"/>
  <c r="K5197" i="2"/>
  <c r="E5198" i="2"/>
  <c r="I5198" i="2"/>
  <c r="K5198" i="2"/>
  <c r="E5199" i="2"/>
  <c r="I5199" i="2"/>
  <c r="K5199" i="2"/>
  <c r="E5200" i="2"/>
  <c r="I5200" i="2"/>
  <c r="K5200" i="2"/>
  <c r="E5201" i="2"/>
  <c r="I5201" i="2"/>
  <c r="K5201" i="2"/>
  <c r="E5202" i="2"/>
  <c r="I5202" i="2"/>
  <c r="K5202" i="2"/>
  <c r="E5203" i="2"/>
  <c r="I5203" i="2"/>
  <c r="K5203" i="2"/>
  <c r="E5204" i="2"/>
  <c r="I5204" i="2"/>
  <c r="K5204" i="2"/>
  <c r="E5205" i="2"/>
  <c r="I5205" i="2"/>
  <c r="K5205" i="2"/>
  <c r="E5206" i="2"/>
  <c r="I5206" i="2"/>
  <c r="K5206" i="2"/>
  <c r="E5207" i="2"/>
  <c r="I5207" i="2"/>
  <c r="K5207" i="2"/>
  <c r="E5208" i="2"/>
  <c r="I5208" i="2"/>
  <c r="K5208" i="2"/>
  <c r="E5209" i="2"/>
  <c r="I5209" i="2"/>
  <c r="K5209" i="2"/>
  <c r="E5210" i="2"/>
  <c r="I5210" i="2"/>
  <c r="K5210" i="2"/>
  <c r="E5211" i="2"/>
  <c r="I5211" i="2"/>
  <c r="K5211" i="2"/>
  <c r="E5212" i="2"/>
  <c r="I5212" i="2"/>
  <c r="K5212" i="2"/>
  <c r="E5213" i="2"/>
  <c r="I5213" i="2"/>
  <c r="K5213" i="2"/>
  <c r="E5214" i="2"/>
  <c r="I5214" i="2"/>
  <c r="K5214" i="2"/>
  <c r="E5215" i="2"/>
  <c r="I5215" i="2"/>
  <c r="K5215" i="2"/>
  <c r="E5216" i="2"/>
  <c r="I5216" i="2"/>
  <c r="K5216" i="2"/>
  <c r="E5217" i="2"/>
  <c r="I5217" i="2"/>
  <c r="K5217" i="2"/>
  <c r="E5218" i="2"/>
  <c r="I5218" i="2"/>
  <c r="K5218" i="2"/>
  <c r="E5219" i="2"/>
  <c r="I5219" i="2"/>
  <c r="K5219" i="2"/>
  <c r="E5220" i="2"/>
  <c r="I5220" i="2"/>
  <c r="K5220" i="2"/>
  <c r="E5221" i="2"/>
  <c r="I5221" i="2"/>
  <c r="K5221" i="2"/>
  <c r="E5222" i="2"/>
  <c r="I5222" i="2"/>
  <c r="K5222" i="2"/>
  <c r="E5223" i="2"/>
  <c r="I5223" i="2"/>
  <c r="K5223" i="2"/>
  <c r="E5224" i="2"/>
  <c r="I5224" i="2"/>
  <c r="K5224" i="2"/>
  <c r="E5225" i="2"/>
  <c r="I5225" i="2"/>
  <c r="K5225" i="2"/>
  <c r="E5226" i="2"/>
  <c r="I5226" i="2"/>
  <c r="K5226" i="2"/>
  <c r="E5227" i="2"/>
  <c r="I5227" i="2"/>
  <c r="K5227" i="2"/>
  <c r="E5228" i="2"/>
  <c r="I5228" i="2"/>
  <c r="K5228" i="2"/>
  <c r="E5229" i="2"/>
  <c r="I5229" i="2"/>
  <c r="K5229" i="2"/>
  <c r="E5230" i="2"/>
  <c r="I5230" i="2"/>
  <c r="K5230" i="2"/>
  <c r="E5231" i="2"/>
  <c r="I5231" i="2"/>
  <c r="K5231" i="2"/>
  <c r="E5232" i="2"/>
  <c r="I5232" i="2"/>
  <c r="K5232" i="2"/>
  <c r="E5233" i="2"/>
  <c r="I5233" i="2"/>
  <c r="K5233" i="2"/>
  <c r="E5234" i="2"/>
  <c r="I5234" i="2"/>
  <c r="K5234" i="2"/>
  <c r="E5235" i="2"/>
  <c r="I5235" i="2"/>
  <c r="K5235" i="2"/>
  <c r="E5236" i="2"/>
  <c r="I5236" i="2"/>
  <c r="K5236" i="2"/>
  <c r="E5237" i="2"/>
  <c r="I5237" i="2"/>
  <c r="K5237" i="2"/>
  <c r="E5238" i="2"/>
  <c r="I5238" i="2"/>
  <c r="K5238" i="2"/>
  <c r="E5239" i="2"/>
  <c r="I5239" i="2"/>
  <c r="K5239" i="2"/>
  <c r="E5240" i="2"/>
  <c r="I5240" i="2"/>
  <c r="K5240" i="2"/>
  <c r="E5241" i="2"/>
  <c r="I5241" i="2"/>
  <c r="K5241" i="2"/>
  <c r="E5242" i="2"/>
  <c r="I5242" i="2"/>
  <c r="K5242" i="2"/>
  <c r="E5243" i="2"/>
  <c r="I5243" i="2"/>
  <c r="K5243" i="2"/>
  <c r="E5244" i="2"/>
  <c r="I5244" i="2"/>
  <c r="K5244" i="2"/>
  <c r="E5245" i="2"/>
  <c r="I5245" i="2"/>
  <c r="K5245" i="2"/>
  <c r="E5246" i="2"/>
  <c r="I5246" i="2"/>
  <c r="K5246" i="2"/>
  <c r="E5247" i="2"/>
  <c r="I5247" i="2"/>
  <c r="K5247" i="2"/>
  <c r="E5248" i="2"/>
  <c r="I5248" i="2"/>
  <c r="K5248" i="2"/>
  <c r="E5249" i="2"/>
  <c r="I5249" i="2"/>
  <c r="K5249" i="2"/>
  <c r="E5250" i="2"/>
  <c r="I5250" i="2"/>
  <c r="K5250" i="2"/>
  <c r="E5251" i="2"/>
  <c r="I5251" i="2"/>
  <c r="K5251" i="2"/>
  <c r="E5252" i="2"/>
  <c r="I5252" i="2"/>
  <c r="K5252" i="2"/>
  <c r="E5253" i="2"/>
  <c r="I5253" i="2"/>
  <c r="K5253" i="2"/>
  <c r="E5254" i="2"/>
  <c r="I5254" i="2"/>
  <c r="K5254" i="2"/>
  <c r="E5255" i="2"/>
  <c r="I5255" i="2"/>
  <c r="K5255" i="2"/>
  <c r="E5256" i="2"/>
  <c r="I5256" i="2"/>
  <c r="K5256" i="2"/>
  <c r="E5257" i="2"/>
  <c r="I5257" i="2"/>
  <c r="K5257" i="2"/>
  <c r="E5258" i="2"/>
  <c r="I5258" i="2"/>
  <c r="K5258" i="2"/>
  <c r="E5259" i="2"/>
  <c r="I5259" i="2"/>
  <c r="K5259" i="2"/>
  <c r="E5260" i="2"/>
  <c r="I5260" i="2"/>
  <c r="K5260" i="2"/>
  <c r="E5261" i="2"/>
  <c r="I5261" i="2"/>
  <c r="K5261" i="2"/>
  <c r="E5262" i="2"/>
  <c r="I5262" i="2"/>
  <c r="K5262" i="2"/>
  <c r="E5263" i="2"/>
  <c r="I5263" i="2"/>
  <c r="K5263" i="2"/>
  <c r="E5264" i="2"/>
  <c r="I5264" i="2"/>
  <c r="K5264" i="2"/>
  <c r="E5265" i="2"/>
  <c r="I5265" i="2"/>
  <c r="K5265" i="2"/>
  <c r="E5266" i="2"/>
  <c r="I5266" i="2"/>
  <c r="K5266" i="2"/>
  <c r="E5267" i="2"/>
  <c r="I5267" i="2"/>
  <c r="K5267" i="2"/>
  <c r="E5268" i="2"/>
  <c r="I5268" i="2"/>
  <c r="K5268" i="2"/>
  <c r="E5269" i="2"/>
  <c r="I5269" i="2"/>
  <c r="K5269" i="2"/>
  <c r="E5270" i="2"/>
  <c r="I5270" i="2"/>
  <c r="K5270" i="2"/>
  <c r="E5271" i="2"/>
  <c r="I5271" i="2"/>
  <c r="K5271" i="2"/>
  <c r="E5272" i="2"/>
  <c r="I5272" i="2"/>
  <c r="K5272" i="2"/>
  <c r="E5273" i="2"/>
  <c r="I5273" i="2"/>
  <c r="K5273" i="2"/>
  <c r="E5274" i="2"/>
  <c r="I5274" i="2"/>
  <c r="K5274" i="2"/>
  <c r="E5275" i="2"/>
  <c r="I5275" i="2"/>
  <c r="K5275" i="2"/>
  <c r="E5276" i="2"/>
  <c r="I5276" i="2"/>
  <c r="K5276" i="2"/>
  <c r="E5277" i="2"/>
  <c r="I5277" i="2"/>
  <c r="K5277" i="2"/>
  <c r="E5278" i="2"/>
  <c r="I5278" i="2"/>
  <c r="K5278" i="2"/>
  <c r="E5279" i="2"/>
  <c r="I5279" i="2"/>
  <c r="K5279" i="2"/>
  <c r="E5280" i="2"/>
  <c r="I5280" i="2"/>
  <c r="K5280" i="2"/>
  <c r="E5281" i="2"/>
  <c r="I5281" i="2"/>
  <c r="K5281" i="2"/>
  <c r="E5282" i="2"/>
  <c r="I5282" i="2"/>
  <c r="K5282" i="2"/>
  <c r="E5283" i="2"/>
  <c r="I5283" i="2"/>
  <c r="K5283" i="2"/>
  <c r="E5284" i="2"/>
  <c r="I5284" i="2"/>
  <c r="K5284" i="2"/>
  <c r="E5285" i="2"/>
  <c r="I5285" i="2"/>
  <c r="K5285" i="2"/>
  <c r="E5286" i="2"/>
  <c r="I5286" i="2"/>
  <c r="K5286" i="2"/>
  <c r="E5287" i="2"/>
  <c r="I5287" i="2"/>
  <c r="K5287" i="2"/>
  <c r="E5288" i="2"/>
  <c r="I5288" i="2"/>
  <c r="K5288" i="2"/>
  <c r="E5289" i="2"/>
  <c r="I5289" i="2"/>
  <c r="K5289" i="2"/>
  <c r="E5290" i="2"/>
  <c r="I5290" i="2"/>
  <c r="K5290" i="2"/>
  <c r="E5291" i="2"/>
  <c r="I5291" i="2"/>
  <c r="K5291" i="2"/>
  <c r="E5292" i="2"/>
  <c r="I5292" i="2"/>
  <c r="K5292" i="2"/>
  <c r="E5293" i="2"/>
  <c r="I5293" i="2"/>
  <c r="K5293" i="2"/>
  <c r="E5294" i="2"/>
  <c r="I5294" i="2"/>
  <c r="K5294" i="2"/>
  <c r="E5295" i="2"/>
  <c r="I5295" i="2"/>
  <c r="K5295" i="2"/>
  <c r="E5296" i="2"/>
  <c r="I5296" i="2"/>
  <c r="K5296" i="2"/>
  <c r="E5297" i="2"/>
  <c r="I5297" i="2"/>
  <c r="K5297" i="2"/>
  <c r="E5298" i="2"/>
  <c r="I5298" i="2"/>
  <c r="K5298" i="2"/>
  <c r="E5299" i="2"/>
  <c r="I5299" i="2"/>
  <c r="K5299" i="2"/>
  <c r="E5300" i="2"/>
  <c r="I5300" i="2"/>
  <c r="K5300" i="2"/>
  <c r="E5301" i="2"/>
  <c r="I5301" i="2"/>
  <c r="K5301" i="2"/>
  <c r="E5302" i="2"/>
  <c r="I5302" i="2"/>
  <c r="K5302" i="2"/>
  <c r="E5303" i="2"/>
  <c r="I5303" i="2"/>
  <c r="K5303" i="2"/>
  <c r="E5304" i="2"/>
  <c r="I5304" i="2"/>
  <c r="K5304" i="2"/>
  <c r="E5305" i="2"/>
  <c r="I5305" i="2"/>
  <c r="K5305" i="2"/>
  <c r="E5306" i="2"/>
  <c r="I5306" i="2"/>
  <c r="K5306" i="2"/>
  <c r="E5307" i="2"/>
  <c r="I5307" i="2"/>
  <c r="K5307" i="2"/>
  <c r="E5308" i="2"/>
  <c r="I5308" i="2"/>
  <c r="K5308" i="2"/>
  <c r="E5309" i="2"/>
  <c r="I5309" i="2"/>
  <c r="K5309" i="2"/>
  <c r="E5310" i="2"/>
  <c r="I5310" i="2"/>
  <c r="K5310" i="2"/>
  <c r="E5311" i="2"/>
  <c r="I5311" i="2"/>
  <c r="K5311" i="2"/>
  <c r="E5312" i="2"/>
  <c r="I5312" i="2"/>
  <c r="K5312" i="2"/>
  <c r="E5313" i="2"/>
  <c r="I5313" i="2"/>
  <c r="K5313" i="2"/>
  <c r="E5314" i="2"/>
  <c r="I5314" i="2"/>
  <c r="K5314" i="2"/>
  <c r="E5315" i="2"/>
  <c r="I5315" i="2"/>
  <c r="K5315" i="2"/>
  <c r="E5316" i="2"/>
  <c r="I5316" i="2"/>
  <c r="K5316" i="2"/>
  <c r="E5317" i="2"/>
  <c r="I5317" i="2"/>
  <c r="K5317" i="2"/>
  <c r="E5318" i="2"/>
  <c r="I5318" i="2"/>
  <c r="K5318" i="2"/>
  <c r="E5319" i="2"/>
  <c r="I5319" i="2"/>
  <c r="K5319" i="2"/>
  <c r="E5320" i="2"/>
  <c r="I5320" i="2"/>
  <c r="K5320" i="2"/>
  <c r="E5321" i="2"/>
  <c r="I5321" i="2"/>
  <c r="K5321" i="2"/>
  <c r="E5322" i="2"/>
  <c r="I5322" i="2"/>
  <c r="K5322" i="2"/>
  <c r="E5323" i="2"/>
  <c r="I5323" i="2"/>
  <c r="K5323" i="2"/>
  <c r="E5324" i="2"/>
  <c r="I5324" i="2"/>
  <c r="K5324" i="2"/>
  <c r="E5325" i="2"/>
  <c r="I5325" i="2"/>
  <c r="K5325" i="2"/>
  <c r="E5326" i="2"/>
  <c r="I5326" i="2"/>
  <c r="K5326" i="2"/>
  <c r="E5327" i="2"/>
  <c r="I5327" i="2"/>
  <c r="K5327" i="2"/>
  <c r="E5328" i="2"/>
  <c r="I5328" i="2"/>
  <c r="K5328" i="2"/>
  <c r="E5329" i="2"/>
  <c r="I5329" i="2"/>
  <c r="K5329" i="2"/>
  <c r="E5330" i="2"/>
  <c r="I5330" i="2"/>
  <c r="K5330" i="2"/>
  <c r="E5331" i="2"/>
  <c r="I5331" i="2"/>
  <c r="K5331" i="2"/>
  <c r="E5332" i="2"/>
  <c r="I5332" i="2"/>
  <c r="K5332" i="2"/>
  <c r="E5333" i="2"/>
  <c r="I5333" i="2"/>
  <c r="K5333" i="2"/>
  <c r="E5334" i="2"/>
  <c r="I5334" i="2"/>
  <c r="K5334" i="2"/>
  <c r="E5335" i="2"/>
  <c r="I5335" i="2"/>
  <c r="K5335" i="2"/>
  <c r="E5336" i="2"/>
  <c r="I5336" i="2"/>
  <c r="K5336" i="2"/>
  <c r="E5337" i="2"/>
  <c r="I5337" i="2"/>
  <c r="K5337" i="2"/>
  <c r="E5338" i="2"/>
  <c r="I5338" i="2"/>
  <c r="K5338" i="2"/>
  <c r="E5339" i="2"/>
  <c r="I5339" i="2"/>
  <c r="K5339" i="2"/>
  <c r="E5340" i="2"/>
  <c r="I5340" i="2"/>
  <c r="K5340" i="2"/>
  <c r="E5341" i="2"/>
  <c r="I5341" i="2"/>
  <c r="K5341" i="2"/>
  <c r="E5342" i="2"/>
  <c r="I5342" i="2"/>
  <c r="K5342" i="2"/>
  <c r="E5343" i="2"/>
  <c r="I5343" i="2"/>
  <c r="K5343" i="2"/>
  <c r="E5344" i="2"/>
  <c r="I5344" i="2"/>
  <c r="K5344" i="2"/>
  <c r="E5345" i="2"/>
  <c r="I5345" i="2"/>
  <c r="K5345" i="2"/>
  <c r="E5346" i="2"/>
  <c r="I5346" i="2"/>
  <c r="K5346" i="2"/>
  <c r="E5347" i="2"/>
  <c r="I5347" i="2"/>
  <c r="K5347" i="2"/>
  <c r="E5348" i="2"/>
  <c r="I5348" i="2"/>
  <c r="K5348" i="2"/>
  <c r="E5349" i="2"/>
  <c r="I5349" i="2"/>
  <c r="K5349" i="2"/>
  <c r="E5350" i="2"/>
  <c r="I5350" i="2"/>
  <c r="K5350" i="2"/>
  <c r="E5351" i="2"/>
  <c r="I5351" i="2"/>
  <c r="K5351" i="2"/>
  <c r="E5352" i="2"/>
  <c r="I5352" i="2"/>
  <c r="K5352" i="2"/>
  <c r="E5353" i="2"/>
  <c r="I5353" i="2"/>
  <c r="K5353" i="2"/>
  <c r="E5354" i="2"/>
  <c r="I5354" i="2"/>
  <c r="K5354" i="2"/>
  <c r="E5355" i="2"/>
  <c r="I5355" i="2"/>
  <c r="K5355" i="2"/>
  <c r="E5356" i="2"/>
  <c r="I5356" i="2"/>
  <c r="K5356" i="2"/>
  <c r="E5357" i="2"/>
  <c r="I5357" i="2"/>
  <c r="K5357" i="2"/>
  <c r="E5358" i="2"/>
  <c r="I5358" i="2"/>
  <c r="K5358" i="2"/>
  <c r="E5359" i="2"/>
  <c r="I5359" i="2"/>
  <c r="K5359" i="2"/>
  <c r="E5360" i="2"/>
  <c r="I5360" i="2"/>
  <c r="K5360" i="2"/>
  <c r="E5361" i="2"/>
  <c r="I5361" i="2"/>
  <c r="K5361" i="2"/>
  <c r="E5362" i="2"/>
  <c r="I5362" i="2"/>
  <c r="K5362" i="2"/>
  <c r="E5363" i="2"/>
  <c r="I5363" i="2"/>
  <c r="K5363" i="2"/>
  <c r="E5364" i="2"/>
  <c r="I5364" i="2"/>
  <c r="K5364" i="2"/>
  <c r="E5365" i="2"/>
  <c r="I5365" i="2"/>
  <c r="K5365" i="2"/>
  <c r="E5366" i="2"/>
  <c r="I5366" i="2"/>
  <c r="K5366" i="2"/>
  <c r="E5367" i="2"/>
  <c r="I5367" i="2"/>
  <c r="K5367" i="2"/>
  <c r="E5368" i="2"/>
  <c r="I5368" i="2"/>
  <c r="K5368" i="2"/>
  <c r="E5369" i="2"/>
  <c r="I5369" i="2"/>
  <c r="K5369" i="2"/>
  <c r="E5370" i="2"/>
  <c r="I5370" i="2"/>
  <c r="K5370" i="2"/>
  <c r="E5371" i="2"/>
  <c r="I5371" i="2"/>
  <c r="K5371" i="2"/>
  <c r="E5372" i="2"/>
  <c r="I5372" i="2"/>
  <c r="K5372" i="2"/>
  <c r="E5373" i="2"/>
  <c r="I5373" i="2"/>
  <c r="K5373" i="2"/>
  <c r="E5374" i="2"/>
  <c r="I5374" i="2"/>
  <c r="K5374" i="2"/>
  <c r="E5375" i="2"/>
  <c r="I5375" i="2"/>
  <c r="K5375" i="2"/>
  <c r="E5376" i="2"/>
  <c r="I5376" i="2"/>
  <c r="K5376" i="2"/>
  <c r="E5377" i="2"/>
  <c r="I5377" i="2"/>
  <c r="K5377" i="2"/>
  <c r="E5378" i="2"/>
  <c r="I5378" i="2"/>
  <c r="K5378" i="2"/>
  <c r="E5379" i="2"/>
  <c r="I5379" i="2"/>
  <c r="K5379" i="2"/>
  <c r="E5380" i="2"/>
  <c r="I5380" i="2"/>
  <c r="K5380" i="2"/>
  <c r="E5381" i="2"/>
  <c r="I5381" i="2"/>
  <c r="K5381" i="2"/>
  <c r="E5382" i="2"/>
  <c r="I5382" i="2"/>
  <c r="K5382" i="2"/>
  <c r="E5383" i="2"/>
  <c r="I5383" i="2"/>
  <c r="K5383" i="2"/>
  <c r="E5384" i="2"/>
  <c r="I5384" i="2"/>
  <c r="K5384" i="2"/>
  <c r="E5385" i="2"/>
  <c r="I5385" i="2"/>
  <c r="K5385" i="2"/>
  <c r="E5386" i="2"/>
  <c r="I5386" i="2"/>
  <c r="K5386" i="2"/>
  <c r="E5387" i="2"/>
  <c r="I5387" i="2"/>
  <c r="K5387" i="2"/>
  <c r="E5388" i="2"/>
  <c r="I5388" i="2"/>
  <c r="K5388" i="2"/>
  <c r="E5389" i="2"/>
  <c r="I5389" i="2"/>
  <c r="K5389" i="2"/>
  <c r="E5390" i="2"/>
  <c r="I5390" i="2"/>
  <c r="K5390" i="2"/>
  <c r="E5391" i="2"/>
  <c r="I5391" i="2"/>
  <c r="K5391" i="2"/>
  <c r="E5392" i="2"/>
  <c r="I5392" i="2"/>
  <c r="K5392" i="2"/>
  <c r="E5393" i="2"/>
  <c r="I5393" i="2"/>
  <c r="K5393" i="2"/>
  <c r="E5394" i="2"/>
  <c r="I5394" i="2"/>
  <c r="K5394" i="2"/>
  <c r="E5395" i="2"/>
  <c r="I5395" i="2"/>
  <c r="K5395" i="2"/>
  <c r="E5396" i="2"/>
  <c r="I5396" i="2"/>
  <c r="K5396" i="2"/>
  <c r="E5397" i="2"/>
  <c r="I5397" i="2"/>
  <c r="K5397" i="2"/>
  <c r="E5398" i="2"/>
  <c r="I5398" i="2"/>
  <c r="K5398" i="2"/>
  <c r="E5399" i="2"/>
  <c r="I5399" i="2"/>
  <c r="K5399" i="2"/>
  <c r="E5400" i="2"/>
  <c r="I5400" i="2"/>
  <c r="K5400" i="2"/>
  <c r="E5401" i="2"/>
  <c r="I5401" i="2"/>
  <c r="K5401" i="2"/>
  <c r="E5402" i="2"/>
  <c r="I5402" i="2"/>
  <c r="K5402" i="2"/>
  <c r="E5403" i="2"/>
  <c r="I5403" i="2"/>
  <c r="K5403" i="2"/>
  <c r="E5404" i="2"/>
  <c r="I5404" i="2"/>
  <c r="K5404" i="2"/>
  <c r="E5405" i="2"/>
  <c r="I5405" i="2"/>
  <c r="K5405" i="2"/>
  <c r="E5406" i="2"/>
  <c r="I5406" i="2"/>
  <c r="K5406" i="2"/>
  <c r="E5407" i="2"/>
  <c r="I5407" i="2"/>
  <c r="K5407" i="2"/>
  <c r="E5408" i="2"/>
  <c r="I5408" i="2"/>
  <c r="K5408" i="2"/>
  <c r="E5409" i="2"/>
  <c r="I5409" i="2"/>
  <c r="K5409" i="2"/>
  <c r="E5410" i="2"/>
  <c r="I5410" i="2"/>
  <c r="K5410" i="2"/>
  <c r="E5411" i="2"/>
  <c r="I5411" i="2"/>
  <c r="K5411" i="2"/>
  <c r="E5412" i="2"/>
  <c r="I5412" i="2"/>
  <c r="K5412" i="2"/>
  <c r="E5413" i="2"/>
  <c r="I5413" i="2"/>
  <c r="K5413" i="2"/>
  <c r="E5414" i="2"/>
  <c r="I5414" i="2"/>
  <c r="K5414" i="2"/>
  <c r="E5415" i="2"/>
  <c r="I5415" i="2"/>
  <c r="K5415" i="2"/>
  <c r="E5416" i="2"/>
  <c r="I5416" i="2"/>
  <c r="K5416" i="2"/>
  <c r="E5417" i="2"/>
  <c r="I5417" i="2"/>
  <c r="K5417" i="2"/>
  <c r="E5418" i="2"/>
  <c r="I5418" i="2"/>
  <c r="K5418" i="2"/>
  <c r="E5419" i="2"/>
  <c r="I5419" i="2"/>
  <c r="K5419" i="2"/>
  <c r="E5420" i="2"/>
  <c r="I5420" i="2"/>
  <c r="K5420" i="2"/>
  <c r="E5421" i="2"/>
  <c r="I5421" i="2"/>
  <c r="K5421" i="2"/>
  <c r="E5422" i="2"/>
  <c r="I5422" i="2"/>
  <c r="K5422" i="2"/>
  <c r="E5423" i="2"/>
  <c r="I5423" i="2"/>
  <c r="K5423" i="2"/>
  <c r="E5424" i="2"/>
  <c r="I5424" i="2"/>
  <c r="K5424" i="2"/>
  <c r="E5425" i="2"/>
  <c r="I5425" i="2"/>
  <c r="K5425" i="2"/>
  <c r="E5426" i="2"/>
  <c r="I5426" i="2"/>
  <c r="K5426" i="2"/>
  <c r="E5427" i="2"/>
  <c r="I5427" i="2"/>
  <c r="K5427" i="2"/>
  <c r="E5428" i="2"/>
  <c r="I5428" i="2"/>
  <c r="K5428" i="2"/>
  <c r="E5429" i="2"/>
  <c r="I5429" i="2"/>
  <c r="K5429" i="2"/>
  <c r="E5430" i="2"/>
  <c r="I5430" i="2"/>
  <c r="K5430" i="2"/>
  <c r="E5431" i="2"/>
  <c r="I5431" i="2"/>
  <c r="K5431" i="2"/>
  <c r="E5432" i="2"/>
  <c r="I5432" i="2"/>
  <c r="K5432" i="2"/>
  <c r="E5433" i="2"/>
  <c r="I5433" i="2"/>
  <c r="K5433" i="2"/>
  <c r="E5434" i="2"/>
  <c r="I5434" i="2"/>
  <c r="K5434" i="2"/>
  <c r="E5435" i="2"/>
  <c r="I5435" i="2"/>
  <c r="K5435" i="2"/>
  <c r="E5436" i="2"/>
  <c r="I5436" i="2"/>
  <c r="K5436" i="2"/>
  <c r="E5437" i="2"/>
  <c r="I5437" i="2"/>
  <c r="K5437" i="2"/>
  <c r="E5438" i="2"/>
  <c r="I5438" i="2"/>
  <c r="K5438" i="2"/>
  <c r="E5439" i="2"/>
  <c r="I5439" i="2"/>
  <c r="K5439" i="2"/>
  <c r="E5440" i="2"/>
  <c r="I5440" i="2"/>
  <c r="K5440" i="2"/>
  <c r="E5441" i="2"/>
  <c r="I5441" i="2"/>
  <c r="K5441" i="2"/>
  <c r="E5442" i="2"/>
  <c r="I5442" i="2"/>
  <c r="K5442" i="2"/>
  <c r="E5443" i="2"/>
  <c r="I5443" i="2"/>
  <c r="K5443" i="2"/>
  <c r="E5444" i="2"/>
  <c r="I5444" i="2"/>
  <c r="K5444" i="2"/>
  <c r="E5445" i="2"/>
  <c r="I5445" i="2"/>
  <c r="K5445" i="2"/>
  <c r="E5446" i="2"/>
  <c r="I5446" i="2"/>
  <c r="K5446" i="2"/>
  <c r="E5447" i="2"/>
  <c r="I5447" i="2"/>
  <c r="K5447" i="2"/>
  <c r="E5448" i="2"/>
  <c r="I5448" i="2"/>
  <c r="K5448" i="2"/>
  <c r="E5449" i="2"/>
  <c r="I5449" i="2"/>
  <c r="K5449" i="2"/>
  <c r="E5450" i="2"/>
  <c r="I5450" i="2"/>
  <c r="K5450" i="2"/>
  <c r="E5451" i="2"/>
  <c r="I5451" i="2"/>
  <c r="K5451" i="2"/>
  <c r="E5452" i="2"/>
  <c r="I5452" i="2"/>
  <c r="K5452" i="2"/>
  <c r="E5453" i="2"/>
  <c r="I5453" i="2"/>
  <c r="K5453" i="2"/>
  <c r="E5454" i="2"/>
  <c r="I5454" i="2"/>
  <c r="K5454" i="2"/>
  <c r="E5455" i="2"/>
  <c r="I5455" i="2"/>
  <c r="K5455" i="2"/>
  <c r="E5456" i="2"/>
  <c r="I5456" i="2"/>
  <c r="K5456" i="2"/>
  <c r="E5457" i="2"/>
  <c r="I5457" i="2"/>
  <c r="K5457" i="2"/>
  <c r="E5458" i="2"/>
  <c r="I5458" i="2"/>
  <c r="K5458" i="2"/>
  <c r="E5459" i="2"/>
  <c r="I5459" i="2"/>
  <c r="K5459" i="2"/>
  <c r="E5460" i="2"/>
  <c r="I5460" i="2"/>
  <c r="K5460" i="2"/>
  <c r="E5461" i="2"/>
  <c r="I5461" i="2"/>
  <c r="K5461" i="2"/>
  <c r="E5462" i="2"/>
  <c r="I5462" i="2"/>
  <c r="K5462" i="2"/>
  <c r="E5463" i="2"/>
  <c r="I5463" i="2"/>
  <c r="K5463" i="2"/>
  <c r="E5464" i="2"/>
  <c r="I5464" i="2"/>
  <c r="K5464" i="2"/>
  <c r="E5465" i="2"/>
  <c r="I5465" i="2"/>
  <c r="K5465" i="2"/>
  <c r="E5466" i="2"/>
  <c r="I5466" i="2"/>
  <c r="K5466" i="2"/>
  <c r="E5467" i="2"/>
  <c r="I5467" i="2"/>
  <c r="K5467" i="2"/>
  <c r="E5468" i="2"/>
  <c r="I5468" i="2"/>
  <c r="K5468" i="2"/>
  <c r="E5469" i="2"/>
  <c r="I5469" i="2"/>
  <c r="K5469" i="2"/>
  <c r="E5470" i="2"/>
  <c r="I5470" i="2"/>
  <c r="K5470" i="2"/>
  <c r="E5471" i="2"/>
  <c r="I5471" i="2"/>
  <c r="K5471" i="2"/>
  <c r="E5472" i="2"/>
  <c r="I5472" i="2"/>
  <c r="K5472" i="2"/>
  <c r="E5473" i="2"/>
  <c r="I5473" i="2"/>
  <c r="K5473" i="2"/>
  <c r="E5474" i="2"/>
  <c r="I5474" i="2"/>
  <c r="K5474" i="2"/>
  <c r="E5475" i="2"/>
  <c r="I5475" i="2"/>
  <c r="K5475" i="2"/>
  <c r="E5476" i="2"/>
  <c r="I5476" i="2"/>
  <c r="K5476" i="2"/>
  <c r="E5477" i="2"/>
  <c r="I5477" i="2"/>
  <c r="K5477" i="2"/>
  <c r="E5478" i="2"/>
  <c r="I5478" i="2"/>
  <c r="K5478" i="2"/>
  <c r="E5479" i="2"/>
  <c r="I5479" i="2"/>
  <c r="K5479" i="2"/>
  <c r="E5480" i="2"/>
  <c r="I5480" i="2"/>
  <c r="K5480" i="2"/>
  <c r="E5481" i="2"/>
  <c r="I5481" i="2"/>
  <c r="K5481" i="2"/>
  <c r="E5482" i="2"/>
  <c r="I5482" i="2"/>
  <c r="K5482" i="2"/>
  <c r="E5483" i="2"/>
  <c r="I5483" i="2"/>
  <c r="K5483" i="2"/>
  <c r="E5484" i="2"/>
  <c r="I5484" i="2"/>
  <c r="K5484" i="2"/>
  <c r="E5485" i="2"/>
  <c r="I5485" i="2"/>
  <c r="K5485" i="2"/>
  <c r="E5486" i="2"/>
  <c r="I5486" i="2"/>
  <c r="K5486" i="2"/>
  <c r="E5487" i="2"/>
  <c r="I5487" i="2"/>
  <c r="K5487" i="2"/>
  <c r="E5488" i="2"/>
  <c r="I5488" i="2"/>
  <c r="K5488" i="2"/>
  <c r="E5489" i="2"/>
  <c r="I5489" i="2"/>
  <c r="K5489" i="2"/>
  <c r="E5490" i="2"/>
  <c r="I5490" i="2"/>
  <c r="K5490" i="2"/>
  <c r="E5491" i="2"/>
  <c r="I5491" i="2"/>
  <c r="K5491" i="2"/>
  <c r="E5492" i="2"/>
  <c r="I5492" i="2"/>
  <c r="K5492" i="2"/>
  <c r="E5493" i="2"/>
  <c r="I5493" i="2"/>
  <c r="K5493" i="2"/>
  <c r="E5494" i="2"/>
  <c r="I5494" i="2"/>
  <c r="K5494" i="2"/>
  <c r="E5495" i="2"/>
  <c r="I5495" i="2"/>
  <c r="K5495" i="2"/>
  <c r="E5496" i="2"/>
  <c r="I5496" i="2"/>
  <c r="K5496" i="2"/>
  <c r="E5497" i="2"/>
  <c r="I5497" i="2"/>
  <c r="K5497" i="2"/>
  <c r="E5498" i="2"/>
  <c r="I5498" i="2"/>
  <c r="K5498" i="2"/>
  <c r="E5499" i="2"/>
  <c r="I5499" i="2"/>
  <c r="K5499" i="2"/>
  <c r="E5500" i="2"/>
  <c r="I5500" i="2"/>
  <c r="K5500" i="2"/>
  <c r="E5501" i="2"/>
  <c r="I5501" i="2"/>
  <c r="K5501" i="2"/>
  <c r="E5502" i="2"/>
  <c r="I5502" i="2"/>
  <c r="K5502" i="2"/>
  <c r="E5503" i="2"/>
  <c r="I5503" i="2"/>
  <c r="K5503" i="2"/>
  <c r="E5504" i="2"/>
  <c r="I5504" i="2"/>
  <c r="K5504" i="2"/>
  <c r="E5505" i="2"/>
  <c r="I5505" i="2"/>
  <c r="K5505" i="2"/>
  <c r="E5506" i="2"/>
  <c r="I5506" i="2"/>
  <c r="K5506" i="2"/>
  <c r="E5507" i="2"/>
  <c r="I5507" i="2"/>
  <c r="K5507" i="2"/>
  <c r="E5508" i="2"/>
  <c r="I5508" i="2"/>
  <c r="K5508" i="2"/>
  <c r="E5509" i="2"/>
  <c r="I5509" i="2"/>
  <c r="K5509" i="2"/>
  <c r="E5510" i="2"/>
  <c r="I5510" i="2"/>
  <c r="K5510" i="2"/>
  <c r="E5511" i="2"/>
  <c r="I5511" i="2"/>
  <c r="K5511" i="2"/>
  <c r="E5512" i="2"/>
  <c r="I5512" i="2"/>
  <c r="K5512" i="2"/>
  <c r="E5513" i="2"/>
  <c r="I5513" i="2"/>
  <c r="K5513" i="2"/>
  <c r="E5514" i="2"/>
  <c r="I5514" i="2"/>
  <c r="K5514" i="2"/>
  <c r="E5515" i="2"/>
  <c r="I5515" i="2"/>
  <c r="K5515" i="2"/>
  <c r="E5516" i="2"/>
  <c r="I5516" i="2"/>
  <c r="K5516" i="2"/>
  <c r="E5517" i="2"/>
  <c r="I5517" i="2"/>
  <c r="K5517" i="2"/>
  <c r="E5518" i="2"/>
  <c r="I5518" i="2"/>
  <c r="K5518" i="2"/>
  <c r="E5519" i="2"/>
  <c r="I5519" i="2"/>
  <c r="K5519" i="2"/>
  <c r="E5520" i="2"/>
  <c r="I5520" i="2"/>
  <c r="K5520" i="2"/>
  <c r="E5521" i="2"/>
  <c r="I5521" i="2"/>
  <c r="K5521" i="2"/>
  <c r="E5522" i="2"/>
  <c r="I5522" i="2"/>
  <c r="K5522" i="2"/>
  <c r="E5523" i="2"/>
  <c r="I5523" i="2"/>
  <c r="K5523" i="2"/>
  <c r="E5524" i="2"/>
  <c r="I5524" i="2"/>
  <c r="K5524" i="2"/>
  <c r="E5525" i="2"/>
  <c r="I5525" i="2"/>
  <c r="K5525" i="2"/>
  <c r="E5526" i="2"/>
  <c r="I5526" i="2"/>
  <c r="K5526" i="2"/>
  <c r="E5527" i="2"/>
  <c r="I5527" i="2"/>
  <c r="K5527" i="2"/>
  <c r="E5528" i="2"/>
  <c r="I5528" i="2"/>
  <c r="K5528" i="2"/>
  <c r="E5529" i="2"/>
  <c r="I5529" i="2"/>
  <c r="K5529" i="2"/>
  <c r="E5530" i="2"/>
  <c r="I5530" i="2"/>
  <c r="K5530" i="2"/>
  <c r="E5531" i="2"/>
  <c r="I5531" i="2"/>
  <c r="K5531" i="2"/>
  <c r="E5532" i="2"/>
  <c r="I5532" i="2"/>
  <c r="K5532" i="2"/>
  <c r="E5533" i="2"/>
  <c r="I5533" i="2"/>
  <c r="K5533" i="2"/>
  <c r="E5534" i="2"/>
  <c r="I5534" i="2"/>
  <c r="K5534" i="2"/>
  <c r="E5535" i="2"/>
  <c r="I5535" i="2"/>
  <c r="K5535" i="2"/>
  <c r="E5536" i="2"/>
  <c r="I5536" i="2"/>
  <c r="K5536" i="2"/>
  <c r="E5537" i="2"/>
  <c r="I5537" i="2"/>
  <c r="K5537" i="2"/>
  <c r="E5538" i="2"/>
  <c r="I5538" i="2"/>
  <c r="K5538" i="2"/>
  <c r="E5539" i="2"/>
  <c r="I5539" i="2"/>
  <c r="K5539" i="2"/>
  <c r="E5540" i="2"/>
  <c r="I5540" i="2"/>
  <c r="K5540" i="2"/>
  <c r="E5541" i="2"/>
  <c r="I5541" i="2"/>
  <c r="K5541" i="2"/>
  <c r="E5542" i="2"/>
  <c r="I5542" i="2"/>
  <c r="K5542" i="2"/>
  <c r="E5543" i="2"/>
  <c r="I5543" i="2"/>
  <c r="K5543" i="2"/>
  <c r="E5544" i="2"/>
  <c r="I5544" i="2"/>
  <c r="K5544" i="2"/>
  <c r="E5545" i="2"/>
  <c r="I5545" i="2"/>
  <c r="K5545" i="2"/>
  <c r="E5546" i="2"/>
  <c r="I5546" i="2"/>
  <c r="K5546" i="2"/>
  <c r="E5547" i="2"/>
  <c r="I5547" i="2"/>
  <c r="K5547" i="2"/>
  <c r="E5548" i="2"/>
  <c r="I5548" i="2"/>
  <c r="K5548" i="2"/>
  <c r="E5549" i="2"/>
  <c r="I5549" i="2"/>
  <c r="K5549" i="2"/>
  <c r="E5550" i="2"/>
  <c r="I5550" i="2"/>
  <c r="K5550" i="2"/>
  <c r="E5551" i="2"/>
  <c r="I5551" i="2"/>
  <c r="K5551" i="2"/>
  <c r="E5552" i="2"/>
  <c r="I5552" i="2"/>
  <c r="K5552" i="2"/>
  <c r="E5553" i="2"/>
  <c r="I5553" i="2"/>
  <c r="K5553" i="2"/>
  <c r="E5554" i="2"/>
  <c r="I5554" i="2"/>
  <c r="K5554" i="2"/>
  <c r="E5555" i="2"/>
  <c r="I5555" i="2"/>
  <c r="K5555" i="2"/>
  <c r="E5556" i="2"/>
  <c r="I5556" i="2"/>
  <c r="K5556" i="2"/>
  <c r="E5557" i="2"/>
  <c r="I5557" i="2"/>
  <c r="K5557" i="2"/>
  <c r="E5558" i="2"/>
  <c r="I5558" i="2"/>
  <c r="K5558" i="2"/>
  <c r="E5559" i="2"/>
  <c r="I5559" i="2"/>
  <c r="K5559" i="2"/>
  <c r="E5560" i="2"/>
  <c r="I5560" i="2"/>
  <c r="K5560" i="2"/>
  <c r="E5561" i="2"/>
  <c r="I5561" i="2"/>
  <c r="K5561" i="2"/>
  <c r="E5562" i="2"/>
  <c r="I5562" i="2"/>
  <c r="K5562" i="2"/>
  <c r="E5563" i="2"/>
  <c r="I5563" i="2"/>
  <c r="K5563" i="2"/>
  <c r="E5564" i="2"/>
  <c r="I5564" i="2"/>
  <c r="K5564" i="2"/>
  <c r="E5565" i="2"/>
  <c r="I5565" i="2"/>
  <c r="K5565" i="2"/>
  <c r="E5566" i="2"/>
  <c r="I5566" i="2"/>
  <c r="K5566" i="2"/>
  <c r="E5567" i="2"/>
  <c r="I5567" i="2"/>
  <c r="K5567" i="2"/>
  <c r="E5568" i="2"/>
  <c r="I5568" i="2"/>
  <c r="K5568" i="2"/>
  <c r="E5569" i="2"/>
  <c r="I5569" i="2"/>
  <c r="K5569" i="2"/>
  <c r="E5570" i="2"/>
  <c r="I5570" i="2"/>
  <c r="K5570" i="2"/>
  <c r="E5571" i="2"/>
  <c r="I5571" i="2"/>
  <c r="K5571" i="2"/>
  <c r="E5572" i="2"/>
  <c r="I5572" i="2"/>
  <c r="K5572" i="2"/>
  <c r="E5573" i="2"/>
  <c r="I5573" i="2"/>
  <c r="K5573" i="2"/>
  <c r="E5574" i="2"/>
  <c r="I5574" i="2"/>
  <c r="K5574" i="2"/>
  <c r="E5575" i="2"/>
  <c r="I5575" i="2"/>
  <c r="K5575" i="2"/>
  <c r="E5576" i="2"/>
  <c r="I5576" i="2"/>
  <c r="K5576" i="2"/>
  <c r="E5577" i="2"/>
  <c r="I5577" i="2"/>
  <c r="K5577" i="2"/>
  <c r="E5578" i="2"/>
  <c r="I5578" i="2"/>
  <c r="K5578" i="2"/>
  <c r="E5579" i="2"/>
  <c r="I5579" i="2"/>
  <c r="K5579" i="2"/>
  <c r="E5580" i="2"/>
  <c r="I5580" i="2"/>
  <c r="K5580" i="2"/>
  <c r="E5581" i="2"/>
  <c r="I5581" i="2"/>
  <c r="K5581" i="2"/>
  <c r="E5582" i="2"/>
  <c r="I5582" i="2"/>
  <c r="K5582" i="2"/>
  <c r="E5583" i="2"/>
  <c r="I5583" i="2"/>
  <c r="K5583" i="2"/>
  <c r="E5584" i="2"/>
  <c r="I5584" i="2"/>
  <c r="K5584" i="2"/>
  <c r="E5585" i="2"/>
  <c r="I5585" i="2"/>
  <c r="K5585" i="2"/>
  <c r="E5586" i="2"/>
  <c r="I5586" i="2"/>
  <c r="K5586" i="2"/>
  <c r="E5587" i="2"/>
  <c r="I5587" i="2"/>
  <c r="K5587" i="2"/>
  <c r="E5588" i="2"/>
  <c r="I5588" i="2"/>
  <c r="K5588" i="2"/>
  <c r="E5589" i="2"/>
  <c r="I5589" i="2"/>
  <c r="K5589" i="2"/>
  <c r="E5590" i="2"/>
  <c r="I5590" i="2"/>
  <c r="K5590" i="2"/>
  <c r="E5591" i="2"/>
  <c r="I5591" i="2"/>
  <c r="K5591" i="2"/>
  <c r="E5592" i="2"/>
  <c r="I5592" i="2"/>
  <c r="K5592" i="2"/>
  <c r="E5593" i="2"/>
  <c r="I5593" i="2"/>
  <c r="K5593" i="2"/>
  <c r="E5594" i="2"/>
  <c r="I5594" i="2"/>
  <c r="K5594" i="2"/>
  <c r="E5595" i="2"/>
  <c r="I5595" i="2"/>
  <c r="K5595" i="2"/>
  <c r="E5596" i="2"/>
  <c r="I5596" i="2"/>
  <c r="K5596" i="2"/>
  <c r="E5597" i="2"/>
  <c r="I5597" i="2"/>
  <c r="K5597" i="2"/>
  <c r="E5598" i="2"/>
  <c r="I5598" i="2"/>
  <c r="K5598" i="2"/>
  <c r="E5599" i="2"/>
  <c r="I5599" i="2"/>
  <c r="K5599" i="2"/>
  <c r="E5600" i="2"/>
  <c r="I5600" i="2"/>
  <c r="K5600" i="2"/>
  <c r="E5601" i="2"/>
  <c r="I5601" i="2"/>
  <c r="K5601" i="2"/>
  <c r="E5602" i="2"/>
  <c r="I5602" i="2"/>
  <c r="K5602" i="2"/>
  <c r="E5603" i="2"/>
  <c r="I5603" i="2"/>
  <c r="K5603" i="2"/>
  <c r="E5604" i="2"/>
  <c r="I5604" i="2"/>
  <c r="K5604" i="2"/>
  <c r="E5605" i="2"/>
  <c r="I5605" i="2"/>
  <c r="K5605" i="2"/>
  <c r="E5606" i="2"/>
  <c r="I5606" i="2"/>
  <c r="K5606" i="2"/>
  <c r="E5607" i="2"/>
  <c r="I5607" i="2"/>
  <c r="K5607" i="2"/>
  <c r="E5608" i="2"/>
  <c r="I5608" i="2"/>
  <c r="K5608" i="2"/>
  <c r="E5609" i="2"/>
  <c r="I5609" i="2"/>
  <c r="K5609" i="2"/>
  <c r="E5610" i="2"/>
  <c r="I5610" i="2"/>
  <c r="K5610" i="2"/>
  <c r="E5611" i="2"/>
  <c r="I5611" i="2"/>
  <c r="K5611" i="2"/>
  <c r="E5612" i="2"/>
  <c r="I5612" i="2"/>
  <c r="K5612" i="2"/>
  <c r="E5613" i="2"/>
  <c r="I5613" i="2"/>
  <c r="K5613" i="2"/>
  <c r="E5614" i="2"/>
  <c r="I5614" i="2"/>
  <c r="K5614" i="2"/>
  <c r="E5615" i="2"/>
  <c r="I5615" i="2"/>
  <c r="K5615" i="2"/>
  <c r="E5616" i="2"/>
  <c r="I5616" i="2"/>
  <c r="K5616" i="2"/>
  <c r="E5617" i="2"/>
  <c r="I5617" i="2"/>
  <c r="K5617" i="2"/>
  <c r="E5618" i="2"/>
  <c r="I5618" i="2"/>
  <c r="K5618" i="2"/>
  <c r="E5619" i="2"/>
  <c r="I5619" i="2"/>
  <c r="K5619" i="2"/>
  <c r="E5620" i="2"/>
  <c r="I5620" i="2"/>
  <c r="K5620" i="2"/>
  <c r="E5621" i="2"/>
  <c r="I5621" i="2"/>
  <c r="K5621" i="2"/>
  <c r="E5622" i="2"/>
  <c r="I5622" i="2"/>
  <c r="K5622" i="2"/>
  <c r="E5623" i="2"/>
  <c r="I5623" i="2"/>
  <c r="K5623" i="2"/>
  <c r="E5624" i="2"/>
  <c r="I5624" i="2"/>
  <c r="K5624" i="2"/>
  <c r="E5625" i="2"/>
  <c r="I5625" i="2"/>
  <c r="K5625" i="2"/>
  <c r="E5626" i="2"/>
  <c r="I5626" i="2"/>
  <c r="K5626" i="2"/>
  <c r="E5627" i="2"/>
  <c r="I5627" i="2"/>
  <c r="K5627" i="2"/>
  <c r="E5628" i="2"/>
  <c r="I5628" i="2"/>
  <c r="K5628" i="2"/>
  <c r="E5629" i="2"/>
  <c r="I5629" i="2"/>
  <c r="K5629" i="2"/>
  <c r="E5630" i="2"/>
  <c r="I5630" i="2"/>
  <c r="K5630" i="2"/>
  <c r="E5631" i="2"/>
  <c r="I5631" i="2"/>
  <c r="K5631" i="2"/>
  <c r="E5632" i="2"/>
  <c r="I5632" i="2"/>
  <c r="K5632" i="2"/>
  <c r="E5633" i="2"/>
  <c r="I5633" i="2"/>
  <c r="K5633" i="2"/>
  <c r="E5634" i="2"/>
  <c r="I5634" i="2"/>
  <c r="K5634" i="2"/>
  <c r="E5635" i="2"/>
  <c r="I5635" i="2"/>
  <c r="K5635" i="2"/>
  <c r="E5636" i="2"/>
  <c r="I5636" i="2"/>
  <c r="K5636" i="2"/>
  <c r="E5637" i="2"/>
  <c r="I5637" i="2"/>
  <c r="K5637" i="2"/>
  <c r="E5638" i="2"/>
  <c r="I5638" i="2"/>
  <c r="K5638" i="2"/>
  <c r="E5639" i="2"/>
  <c r="I5639" i="2"/>
  <c r="K5639" i="2"/>
  <c r="E5640" i="2"/>
  <c r="I5640" i="2"/>
  <c r="K5640" i="2"/>
  <c r="E5641" i="2"/>
  <c r="I5641" i="2"/>
  <c r="K5641" i="2"/>
  <c r="E5642" i="2"/>
  <c r="I5642" i="2"/>
  <c r="K5642" i="2"/>
  <c r="E5643" i="2"/>
  <c r="I5643" i="2"/>
  <c r="K5643" i="2"/>
  <c r="E5644" i="2"/>
  <c r="I5644" i="2"/>
  <c r="K5644" i="2"/>
  <c r="E5645" i="2"/>
  <c r="I5645" i="2"/>
  <c r="K5645" i="2"/>
  <c r="E5646" i="2"/>
  <c r="I5646" i="2"/>
  <c r="K5646" i="2"/>
  <c r="E5647" i="2"/>
  <c r="I5647" i="2"/>
  <c r="K5647" i="2"/>
  <c r="E5648" i="2"/>
  <c r="I5648" i="2"/>
  <c r="K5648" i="2"/>
  <c r="E5649" i="2"/>
  <c r="I5649" i="2"/>
  <c r="K5649" i="2"/>
  <c r="E5650" i="2"/>
  <c r="I5650" i="2"/>
  <c r="K5650" i="2"/>
  <c r="E5651" i="2"/>
  <c r="I5651" i="2"/>
  <c r="K5651" i="2"/>
  <c r="E5652" i="2"/>
  <c r="I5652" i="2"/>
  <c r="K5652" i="2"/>
  <c r="E5653" i="2"/>
  <c r="I5653" i="2"/>
  <c r="K5653" i="2"/>
  <c r="E5654" i="2"/>
  <c r="I5654" i="2"/>
  <c r="K5654" i="2"/>
  <c r="E5655" i="2"/>
  <c r="I5655" i="2"/>
  <c r="K5655" i="2"/>
  <c r="E5656" i="2"/>
  <c r="I5656" i="2"/>
  <c r="K5656" i="2"/>
  <c r="E5657" i="2"/>
  <c r="I5657" i="2"/>
  <c r="K5657" i="2"/>
  <c r="E5658" i="2"/>
  <c r="I5658" i="2"/>
  <c r="K5658" i="2"/>
  <c r="E5659" i="2"/>
  <c r="I5659" i="2"/>
  <c r="K5659" i="2"/>
  <c r="E5660" i="2"/>
  <c r="I5660" i="2"/>
  <c r="K5660" i="2"/>
  <c r="E5661" i="2"/>
  <c r="I5661" i="2"/>
  <c r="K5661" i="2"/>
  <c r="E5662" i="2"/>
  <c r="I5662" i="2"/>
  <c r="K5662" i="2"/>
  <c r="E5663" i="2"/>
  <c r="I5663" i="2"/>
  <c r="K5663" i="2"/>
  <c r="E5664" i="2"/>
  <c r="I5664" i="2"/>
  <c r="K5664" i="2"/>
  <c r="E5665" i="2"/>
  <c r="I5665" i="2"/>
  <c r="K5665" i="2"/>
  <c r="E5666" i="2"/>
  <c r="I5666" i="2"/>
  <c r="K5666" i="2"/>
  <c r="E5667" i="2"/>
  <c r="I5667" i="2"/>
  <c r="K5667" i="2"/>
  <c r="E5668" i="2"/>
  <c r="I5668" i="2"/>
  <c r="K5668" i="2"/>
  <c r="E5669" i="2"/>
  <c r="I5669" i="2"/>
  <c r="K5669" i="2"/>
  <c r="E5670" i="2"/>
  <c r="I5670" i="2"/>
  <c r="K5670" i="2"/>
  <c r="E5671" i="2"/>
  <c r="I5671" i="2"/>
  <c r="K5671" i="2"/>
  <c r="E5672" i="2"/>
  <c r="I5672" i="2"/>
  <c r="K5672" i="2"/>
  <c r="E5673" i="2"/>
  <c r="I5673" i="2"/>
  <c r="K5673" i="2"/>
  <c r="E5674" i="2"/>
  <c r="I5674" i="2"/>
  <c r="K5674" i="2"/>
  <c r="E5675" i="2"/>
  <c r="I5675" i="2"/>
  <c r="K5675" i="2"/>
  <c r="E5676" i="2"/>
  <c r="I5676" i="2"/>
  <c r="K5676" i="2"/>
  <c r="E5677" i="2"/>
  <c r="I5677" i="2"/>
  <c r="K5677" i="2"/>
  <c r="E5678" i="2"/>
  <c r="I5678" i="2"/>
  <c r="K5678" i="2"/>
  <c r="E5679" i="2"/>
  <c r="I5679" i="2"/>
  <c r="K5679" i="2"/>
  <c r="E5680" i="2"/>
  <c r="I5680" i="2"/>
  <c r="K5680" i="2"/>
  <c r="E5681" i="2"/>
  <c r="I5681" i="2"/>
  <c r="K5681" i="2"/>
  <c r="E5682" i="2"/>
  <c r="I5682" i="2"/>
  <c r="K5682" i="2"/>
  <c r="E5683" i="2"/>
  <c r="I5683" i="2"/>
  <c r="K5683" i="2"/>
  <c r="E5684" i="2"/>
  <c r="I5684" i="2"/>
  <c r="K5684" i="2"/>
  <c r="E5685" i="2"/>
  <c r="I5685" i="2"/>
  <c r="K5685" i="2"/>
  <c r="E5686" i="2"/>
  <c r="I5686" i="2"/>
  <c r="K5686" i="2"/>
  <c r="E5687" i="2"/>
  <c r="I5687" i="2"/>
  <c r="K5687" i="2"/>
  <c r="E5688" i="2"/>
  <c r="I5688" i="2"/>
  <c r="K5688" i="2"/>
  <c r="E5689" i="2"/>
  <c r="I5689" i="2"/>
  <c r="K5689" i="2"/>
  <c r="E5690" i="2"/>
  <c r="I5690" i="2"/>
  <c r="K5690" i="2"/>
  <c r="E5691" i="2"/>
  <c r="I5691" i="2"/>
  <c r="K5691" i="2"/>
  <c r="E5692" i="2"/>
  <c r="I5692" i="2"/>
  <c r="K5692" i="2"/>
  <c r="E5693" i="2"/>
  <c r="I5693" i="2"/>
  <c r="K5693" i="2"/>
  <c r="E5694" i="2"/>
  <c r="I5694" i="2"/>
  <c r="K5694" i="2"/>
  <c r="E5695" i="2"/>
  <c r="I5695" i="2"/>
  <c r="K5695" i="2"/>
  <c r="E5696" i="2"/>
  <c r="I5696" i="2"/>
  <c r="K5696" i="2"/>
  <c r="E5697" i="2"/>
  <c r="I5697" i="2"/>
  <c r="K5697" i="2"/>
  <c r="E5698" i="2"/>
  <c r="I5698" i="2"/>
  <c r="K5698" i="2"/>
  <c r="E5699" i="2"/>
  <c r="I5699" i="2"/>
  <c r="K5699" i="2"/>
  <c r="E5700" i="2"/>
  <c r="I5700" i="2"/>
  <c r="K5700" i="2"/>
  <c r="E5701" i="2"/>
  <c r="I5701" i="2"/>
  <c r="K5701" i="2"/>
  <c r="E5702" i="2"/>
  <c r="I5702" i="2"/>
  <c r="K5702" i="2"/>
  <c r="E5703" i="2"/>
  <c r="I5703" i="2"/>
  <c r="K5703" i="2"/>
  <c r="E5704" i="2"/>
  <c r="I5704" i="2"/>
  <c r="K5704" i="2"/>
  <c r="E5705" i="2"/>
  <c r="I5705" i="2"/>
  <c r="K5705" i="2"/>
  <c r="E5706" i="2"/>
  <c r="I5706" i="2"/>
  <c r="K5706" i="2"/>
  <c r="E5707" i="2"/>
  <c r="I5707" i="2"/>
  <c r="K5707" i="2"/>
  <c r="E5708" i="2"/>
  <c r="I5708" i="2"/>
  <c r="K5708" i="2"/>
  <c r="E5709" i="2"/>
  <c r="I5709" i="2"/>
  <c r="K5709" i="2"/>
  <c r="E5710" i="2"/>
  <c r="I5710" i="2"/>
  <c r="K5710" i="2"/>
  <c r="E5711" i="2"/>
  <c r="I5711" i="2"/>
  <c r="K5711" i="2"/>
  <c r="E5712" i="2"/>
  <c r="I5712" i="2"/>
  <c r="K5712" i="2"/>
  <c r="E5713" i="2"/>
  <c r="I5713" i="2"/>
  <c r="K5713" i="2"/>
  <c r="E5714" i="2"/>
  <c r="I5714" i="2"/>
  <c r="K5714" i="2"/>
  <c r="E5715" i="2"/>
  <c r="I5715" i="2"/>
  <c r="K5715" i="2"/>
  <c r="E5716" i="2"/>
  <c r="I5716" i="2"/>
  <c r="K5716" i="2"/>
  <c r="E5717" i="2"/>
  <c r="I5717" i="2"/>
  <c r="K5717" i="2"/>
  <c r="E5718" i="2"/>
  <c r="I5718" i="2"/>
  <c r="K5718" i="2"/>
  <c r="E5719" i="2"/>
  <c r="I5719" i="2"/>
  <c r="K5719" i="2"/>
  <c r="E5720" i="2"/>
  <c r="I5720" i="2"/>
  <c r="K5720" i="2"/>
  <c r="E5721" i="2"/>
  <c r="I5721" i="2"/>
  <c r="K5721" i="2"/>
  <c r="E5722" i="2"/>
  <c r="I5722" i="2"/>
  <c r="K5722" i="2"/>
  <c r="E5723" i="2"/>
  <c r="I5723" i="2"/>
  <c r="K5723" i="2"/>
  <c r="E5724" i="2"/>
  <c r="I5724" i="2"/>
  <c r="K5724" i="2"/>
  <c r="E5725" i="2"/>
  <c r="I5725" i="2"/>
  <c r="K5725" i="2"/>
  <c r="E5726" i="2"/>
  <c r="I5726" i="2"/>
  <c r="K5726" i="2"/>
  <c r="E5727" i="2"/>
  <c r="I5727" i="2"/>
  <c r="K5727" i="2"/>
  <c r="E5728" i="2"/>
  <c r="I5728" i="2"/>
  <c r="K5728" i="2"/>
  <c r="E5729" i="2"/>
  <c r="I5729" i="2"/>
  <c r="K5729" i="2"/>
  <c r="E5730" i="2"/>
  <c r="I5730" i="2"/>
  <c r="K5730" i="2"/>
  <c r="E5731" i="2"/>
  <c r="I5731" i="2"/>
  <c r="K5731" i="2"/>
  <c r="E5732" i="2"/>
  <c r="I5732" i="2"/>
  <c r="K5732" i="2"/>
  <c r="E5733" i="2"/>
  <c r="I5733" i="2"/>
  <c r="K5733" i="2"/>
  <c r="E5734" i="2"/>
  <c r="I5734" i="2"/>
  <c r="K5734" i="2"/>
  <c r="E5735" i="2"/>
  <c r="I5735" i="2"/>
  <c r="K5735" i="2"/>
  <c r="E5736" i="2"/>
  <c r="I5736" i="2"/>
  <c r="K5736" i="2"/>
  <c r="E5737" i="2"/>
  <c r="I5737" i="2"/>
  <c r="K5737" i="2"/>
  <c r="E5738" i="2"/>
  <c r="I5738" i="2"/>
  <c r="K5738" i="2"/>
  <c r="E5739" i="2"/>
  <c r="I5739" i="2"/>
  <c r="K5739" i="2"/>
  <c r="E5740" i="2"/>
  <c r="I5740" i="2"/>
  <c r="K5740" i="2"/>
  <c r="E5741" i="2"/>
  <c r="I5741" i="2"/>
  <c r="K5741" i="2"/>
  <c r="E5742" i="2"/>
  <c r="I5742" i="2"/>
  <c r="K5742" i="2"/>
  <c r="E5743" i="2"/>
  <c r="I5743" i="2"/>
  <c r="K5743" i="2"/>
  <c r="E5744" i="2"/>
  <c r="I5744" i="2"/>
  <c r="K5744" i="2"/>
  <c r="E5745" i="2"/>
  <c r="I5745" i="2"/>
  <c r="K5745" i="2"/>
  <c r="E5746" i="2"/>
  <c r="I5746" i="2"/>
  <c r="K5746" i="2"/>
  <c r="E5747" i="2"/>
  <c r="I5747" i="2"/>
  <c r="K5747" i="2"/>
  <c r="E5748" i="2"/>
  <c r="I5748" i="2"/>
  <c r="K5748" i="2"/>
  <c r="E5749" i="2"/>
  <c r="I5749" i="2"/>
  <c r="K5749" i="2"/>
  <c r="E5750" i="2"/>
  <c r="I5750" i="2"/>
  <c r="K5750" i="2"/>
  <c r="E5751" i="2"/>
  <c r="I5751" i="2"/>
  <c r="K5751" i="2"/>
  <c r="E5752" i="2"/>
  <c r="I5752" i="2"/>
  <c r="K5752" i="2"/>
  <c r="E5753" i="2"/>
  <c r="I5753" i="2"/>
  <c r="K5753" i="2"/>
  <c r="E5754" i="2"/>
  <c r="I5754" i="2"/>
  <c r="K5754" i="2"/>
  <c r="E5755" i="2"/>
  <c r="I5755" i="2"/>
  <c r="K5755" i="2"/>
  <c r="E5756" i="2"/>
  <c r="I5756" i="2"/>
  <c r="K5756" i="2"/>
  <c r="E5757" i="2"/>
  <c r="I5757" i="2"/>
  <c r="K5757" i="2"/>
  <c r="E5758" i="2"/>
  <c r="I5758" i="2"/>
  <c r="K5758" i="2"/>
  <c r="E5759" i="2"/>
  <c r="I5759" i="2"/>
  <c r="K5759" i="2"/>
  <c r="E5760" i="2"/>
  <c r="I5760" i="2"/>
  <c r="K5760" i="2"/>
  <c r="E5761" i="2"/>
  <c r="I5761" i="2"/>
  <c r="K5761" i="2"/>
  <c r="E5762" i="2"/>
  <c r="I5762" i="2"/>
  <c r="K5762" i="2"/>
  <c r="E5763" i="2"/>
  <c r="I5763" i="2"/>
  <c r="K5763" i="2"/>
  <c r="E5764" i="2"/>
  <c r="I5764" i="2"/>
  <c r="K5764" i="2"/>
  <c r="E5765" i="2"/>
  <c r="I5765" i="2"/>
  <c r="K5765" i="2"/>
  <c r="E5766" i="2"/>
  <c r="I5766" i="2"/>
  <c r="K5766" i="2"/>
  <c r="E5767" i="2"/>
  <c r="I5767" i="2"/>
  <c r="K5767" i="2"/>
  <c r="E5768" i="2"/>
  <c r="I5768" i="2"/>
  <c r="K5768" i="2"/>
  <c r="E5769" i="2"/>
  <c r="I5769" i="2"/>
  <c r="K5769" i="2"/>
  <c r="E5770" i="2"/>
  <c r="I5770" i="2"/>
  <c r="K5770" i="2"/>
  <c r="E5771" i="2"/>
  <c r="I5771" i="2"/>
  <c r="K5771" i="2"/>
  <c r="E5772" i="2"/>
  <c r="I5772" i="2"/>
  <c r="K5772" i="2"/>
  <c r="E5773" i="2"/>
  <c r="I5773" i="2"/>
  <c r="K5773" i="2"/>
  <c r="E5774" i="2"/>
  <c r="I5774" i="2"/>
  <c r="K5774" i="2"/>
  <c r="E5775" i="2"/>
  <c r="I5775" i="2"/>
  <c r="K5775" i="2"/>
  <c r="E5776" i="2"/>
  <c r="I5776" i="2"/>
  <c r="K5776" i="2"/>
  <c r="E5777" i="2"/>
  <c r="I5777" i="2"/>
  <c r="K5777" i="2"/>
  <c r="E5778" i="2"/>
  <c r="I5778" i="2"/>
  <c r="K5778" i="2"/>
  <c r="E5779" i="2"/>
  <c r="I5779" i="2"/>
  <c r="K5779" i="2"/>
  <c r="E5780" i="2"/>
  <c r="I5780" i="2"/>
  <c r="K5780" i="2"/>
  <c r="E5781" i="2"/>
  <c r="I5781" i="2"/>
  <c r="K5781" i="2"/>
  <c r="E5782" i="2"/>
  <c r="I5782" i="2"/>
  <c r="K5782" i="2"/>
  <c r="E5783" i="2"/>
  <c r="I5783" i="2"/>
  <c r="K5783" i="2"/>
  <c r="E5784" i="2"/>
  <c r="I5784" i="2"/>
  <c r="K5784" i="2"/>
  <c r="E5785" i="2"/>
  <c r="I5785" i="2"/>
  <c r="K5785" i="2"/>
  <c r="E5786" i="2"/>
  <c r="I5786" i="2"/>
  <c r="K5786" i="2"/>
  <c r="E5787" i="2"/>
  <c r="I5787" i="2"/>
  <c r="K5787" i="2"/>
  <c r="E5788" i="2"/>
  <c r="I5788" i="2"/>
  <c r="K5788" i="2"/>
  <c r="E5789" i="2"/>
  <c r="I5789" i="2"/>
  <c r="K5789" i="2"/>
  <c r="E5790" i="2"/>
  <c r="I5790" i="2"/>
  <c r="K5790" i="2"/>
  <c r="E5791" i="2"/>
  <c r="I5791" i="2"/>
  <c r="K5791" i="2"/>
  <c r="E5792" i="2"/>
  <c r="I5792" i="2"/>
  <c r="K5792" i="2"/>
  <c r="E5793" i="2"/>
  <c r="I5793" i="2"/>
  <c r="K5793" i="2"/>
  <c r="E5794" i="2"/>
  <c r="I5794" i="2"/>
  <c r="K5794" i="2"/>
  <c r="E5795" i="2"/>
  <c r="I5795" i="2"/>
  <c r="K5795" i="2"/>
  <c r="E5796" i="2"/>
  <c r="I5796" i="2"/>
  <c r="K5796" i="2"/>
  <c r="E5797" i="2"/>
  <c r="I5797" i="2"/>
  <c r="K5797" i="2"/>
  <c r="E5798" i="2"/>
  <c r="I5798" i="2"/>
  <c r="K5798" i="2"/>
  <c r="E5799" i="2"/>
  <c r="I5799" i="2"/>
  <c r="K5799" i="2"/>
  <c r="E5800" i="2"/>
  <c r="I5800" i="2"/>
  <c r="K5800" i="2"/>
  <c r="E5801" i="2"/>
  <c r="I5801" i="2"/>
  <c r="K5801" i="2"/>
  <c r="E5802" i="2"/>
  <c r="I5802" i="2"/>
  <c r="K5802" i="2"/>
  <c r="E5803" i="2"/>
  <c r="I5803" i="2"/>
  <c r="K5803" i="2"/>
  <c r="E5804" i="2"/>
  <c r="I5804" i="2"/>
  <c r="K5804" i="2"/>
  <c r="E5805" i="2"/>
  <c r="I5805" i="2"/>
  <c r="K5805" i="2"/>
  <c r="E5806" i="2"/>
  <c r="I5806" i="2"/>
  <c r="K5806" i="2"/>
  <c r="E5807" i="2"/>
  <c r="I5807" i="2"/>
  <c r="K5807" i="2"/>
  <c r="E5808" i="2"/>
  <c r="I5808" i="2"/>
  <c r="K5808" i="2"/>
  <c r="E5809" i="2"/>
  <c r="I5809" i="2"/>
  <c r="K5809" i="2"/>
  <c r="E5810" i="2"/>
  <c r="I5810" i="2"/>
  <c r="K5810" i="2"/>
  <c r="E5811" i="2"/>
  <c r="I5811" i="2"/>
  <c r="K5811" i="2"/>
  <c r="E5812" i="2"/>
  <c r="I5812" i="2"/>
  <c r="K5812" i="2"/>
  <c r="E5813" i="2"/>
  <c r="I5813" i="2"/>
  <c r="K5813" i="2"/>
  <c r="E5814" i="2"/>
  <c r="I5814" i="2"/>
  <c r="K5814" i="2"/>
  <c r="E5815" i="2"/>
  <c r="I5815" i="2"/>
  <c r="K5815" i="2"/>
  <c r="E5816" i="2"/>
  <c r="I5816" i="2"/>
  <c r="K5816" i="2"/>
  <c r="E5817" i="2"/>
  <c r="I5817" i="2"/>
  <c r="K5817" i="2"/>
  <c r="E5818" i="2"/>
  <c r="I5818" i="2"/>
  <c r="K5818" i="2"/>
  <c r="E5819" i="2"/>
  <c r="I5819" i="2"/>
  <c r="K5819" i="2"/>
  <c r="E5820" i="2"/>
  <c r="I5820" i="2"/>
  <c r="K5820" i="2"/>
  <c r="E5821" i="2"/>
  <c r="I5821" i="2"/>
  <c r="K5821" i="2"/>
  <c r="E5822" i="2"/>
  <c r="I5822" i="2"/>
  <c r="K5822" i="2"/>
  <c r="E5823" i="2"/>
  <c r="I5823" i="2"/>
  <c r="K5823" i="2"/>
  <c r="E5824" i="2"/>
  <c r="I5824" i="2"/>
  <c r="K5824" i="2"/>
  <c r="E5825" i="2"/>
  <c r="I5825" i="2"/>
  <c r="K5825" i="2"/>
  <c r="E5826" i="2"/>
  <c r="I5826" i="2"/>
  <c r="K5826" i="2"/>
  <c r="E5827" i="2"/>
  <c r="I5827" i="2"/>
  <c r="K5827" i="2"/>
  <c r="E5828" i="2"/>
  <c r="I5828" i="2"/>
  <c r="K5828" i="2"/>
  <c r="E5829" i="2"/>
  <c r="I5829" i="2"/>
  <c r="K5829" i="2"/>
  <c r="E5830" i="2"/>
  <c r="I5830" i="2"/>
  <c r="K5830" i="2"/>
  <c r="E5831" i="2"/>
  <c r="I5831" i="2"/>
  <c r="K5831" i="2"/>
  <c r="E5832" i="2"/>
  <c r="I5832" i="2"/>
  <c r="K5832" i="2"/>
  <c r="E5833" i="2"/>
  <c r="I5833" i="2"/>
  <c r="K5833" i="2"/>
  <c r="E5834" i="2"/>
  <c r="I5834" i="2"/>
  <c r="K5834" i="2"/>
  <c r="E5835" i="2"/>
  <c r="I5835" i="2"/>
  <c r="K5835" i="2"/>
  <c r="E5836" i="2"/>
  <c r="I5836" i="2"/>
  <c r="K5836" i="2"/>
  <c r="E5837" i="2"/>
  <c r="I5837" i="2"/>
  <c r="K5837" i="2"/>
  <c r="E5838" i="2"/>
  <c r="I5838" i="2"/>
  <c r="K5838" i="2"/>
  <c r="E5839" i="2"/>
  <c r="I5839" i="2"/>
  <c r="K5839" i="2"/>
  <c r="E5840" i="2"/>
  <c r="I5840" i="2"/>
  <c r="K5840" i="2"/>
  <c r="E5841" i="2"/>
  <c r="I5841" i="2"/>
  <c r="K5841" i="2"/>
  <c r="E5842" i="2"/>
  <c r="I5842" i="2"/>
  <c r="K5842" i="2"/>
  <c r="E5843" i="2"/>
  <c r="I5843" i="2"/>
  <c r="K5843" i="2"/>
  <c r="E5844" i="2"/>
  <c r="I5844" i="2"/>
  <c r="K5844" i="2"/>
  <c r="E5845" i="2"/>
  <c r="I5845" i="2"/>
  <c r="K5845" i="2"/>
  <c r="E5846" i="2"/>
  <c r="I5846" i="2"/>
  <c r="K5846" i="2"/>
  <c r="E5847" i="2"/>
  <c r="I5847" i="2"/>
  <c r="K5847" i="2"/>
  <c r="E5848" i="2"/>
  <c r="I5848" i="2"/>
  <c r="K5848" i="2"/>
  <c r="E5849" i="2"/>
  <c r="I5849" i="2"/>
  <c r="K5849" i="2"/>
  <c r="E5850" i="2"/>
  <c r="I5850" i="2"/>
  <c r="K5850" i="2"/>
  <c r="E5851" i="2"/>
  <c r="I5851" i="2"/>
  <c r="K5851" i="2"/>
  <c r="E5852" i="2"/>
  <c r="I5852" i="2"/>
  <c r="K5852" i="2"/>
  <c r="E5853" i="2"/>
  <c r="I5853" i="2"/>
  <c r="K5853" i="2"/>
  <c r="E5854" i="2"/>
  <c r="I5854" i="2"/>
  <c r="K5854" i="2"/>
  <c r="E5855" i="2"/>
  <c r="I5855" i="2"/>
  <c r="K5855" i="2"/>
  <c r="E5856" i="2"/>
  <c r="I5856" i="2"/>
  <c r="K5856" i="2"/>
  <c r="E5857" i="2"/>
  <c r="I5857" i="2"/>
  <c r="K5857" i="2"/>
  <c r="E5858" i="2"/>
  <c r="I5858" i="2"/>
  <c r="K5858" i="2"/>
  <c r="E5859" i="2"/>
  <c r="I5859" i="2"/>
  <c r="K5859" i="2"/>
  <c r="E5860" i="2"/>
  <c r="I5860" i="2"/>
  <c r="K5860" i="2"/>
  <c r="E5861" i="2"/>
  <c r="I5861" i="2"/>
  <c r="K5861" i="2"/>
  <c r="E5862" i="2"/>
  <c r="I5862" i="2"/>
  <c r="K5862" i="2"/>
  <c r="E5863" i="2"/>
  <c r="I5863" i="2"/>
  <c r="K5863" i="2"/>
  <c r="E5864" i="2"/>
  <c r="I5864" i="2"/>
  <c r="K5864" i="2"/>
  <c r="E5865" i="2"/>
  <c r="I5865" i="2"/>
  <c r="K5865" i="2"/>
  <c r="E5866" i="2"/>
  <c r="I5866" i="2"/>
  <c r="K5866" i="2"/>
  <c r="E5867" i="2"/>
  <c r="I5867" i="2"/>
  <c r="K5867" i="2"/>
  <c r="E5868" i="2"/>
  <c r="I5868" i="2"/>
  <c r="K5868" i="2"/>
  <c r="E5869" i="2"/>
  <c r="I5869" i="2"/>
  <c r="K5869" i="2"/>
  <c r="E5870" i="2"/>
  <c r="I5870" i="2"/>
  <c r="K5870" i="2"/>
  <c r="E5871" i="2"/>
  <c r="I5871" i="2"/>
  <c r="K5871" i="2"/>
  <c r="E5872" i="2"/>
  <c r="I5872" i="2"/>
  <c r="K5872" i="2"/>
  <c r="E5873" i="2"/>
  <c r="I5873" i="2"/>
  <c r="K5873" i="2"/>
  <c r="E5874" i="2"/>
  <c r="I5874" i="2"/>
  <c r="K5874" i="2"/>
  <c r="E5875" i="2"/>
  <c r="I5875" i="2"/>
  <c r="K5875" i="2"/>
  <c r="E5876" i="2"/>
  <c r="I5876" i="2"/>
  <c r="K5876" i="2"/>
  <c r="E5877" i="2"/>
  <c r="I5877" i="2"/>
  <c r="K5877" i="2"/>
  <c r="E5878" i="2"/>
  <c r="I5878" i="2"/>
  <c r="K5878" i="2"/>
  <c r="E5879" i="2"/>
  <c r="I5879" i="2"/>
  <c r="K5879" i="2"/>
  <c r="E5880" i="2"/>
  <c r="I5880" i="2"/>
  <c r="K5880" i="2"/>
  <c r="E5881" i="2"/>
  <c r="I5881" i="2"/>
  <c r="K5881" i="2"/>
  <c r="E5882" i="2"/>
  <c r="I5882" i="2"/>
  <c r="K5882" i="2"/>
  <c r="E5883" i="2"/>
  <c r="I5883" i="2"/>
  <c r="K5883" i="2"/>
  <c r="E5884" i="2"/>
  <c r="I5884" i="2"/>
  <c r="K5884" i="2"/>
  <c r="E5885" i="2"/>
  <c r="I5885" i="2"/>
  <c r="K5885" i="2"/>
  <c r="E5886" i="2"/>
  <c r="I5886" i="2"/>
  <c r="K5886" i="2"/>
  <c r="E5887" i="2"/>
  <c r="I5887" i="2"/>
  <c r="K5887" i="2"/>
  <c r="E5888" i="2"/>
  <c r="I5888" i="2"/>
  <c r="K5888" i="2"/>
  <c r="E5889" i="2"/>
  <c r="I5889" i="2"/>
  <c r="K5889" i="2"/>
  <c r="E5890" i="2"/>
  <c r="I5890" i="2"/>
  <c r="K5890" i="2"/>
  <c r="E5891" i="2"/>
  <c r="I5891" i="2"/>
  <c r="K5891" i="2"/>
  <c r="E5892" i="2"/>
  <c r="I5892" i="2"/>
  <c r="K5892" i="2"/>
  <c r="E5893" i="2"/>
  <c r="I5893" i="2"/>
  <c r="K5893" i="2"/>
  <c r="E5894" i="2"/>
  <c r="I5894" i="2"/>
  <c r="K5894" i="2"/>
  <c r="E5895" i="2"/>
  <c r="I5895" i="2"/>
  <c r="K5895" i="2"/>
  <c r="E5896" i="2"/>
  <c r="I5896" i="2"/>
  <c r="K5896" i="2"/>
  <c r="E5897" i="2"/>
  <c r="I5897" i="2"/>
  <c r="K5897" i="2"/>
  <c r="E5898" i="2"/>
  <c r="I5898" i="2"/>
  <c r="K5898" i="2"/>
  <c r="E5899" i="2"/>
  <c r="I5899" i="2"/>
  <c r="K5899" i="2"/>
  <c r="E5900" i="2"/>
  <c r="I5900" i="2"/>
  <c r="K5900" i="2"/>
  <c r="E5901" i="2"/>
  <c r="I5901" i="2"/>
  <c r="K5901" i="2"/>
  <c r="E5902" i="2"/>
  <c r="I5902" i="2"/>
  <c r="K5902" i="2"/>
  <c r="E5903" i="2"/>
  <c r="I5903" i="2"/>
  <c r="K5903" i="2"/>
  <c r="E5904" i="2"/>
  <c r="I5904" i="2"/>
  <c r="K5904" i="2"/>
  <c r="E5905" i="2"/>
  <c r="I5905" i="2"/>
  <c r="K5905" i="2"/>
  <c r="E5906" i="2"/>
  <c r="I5906" i="2"/>
  <c r="K5906" i="2"/>
  <c r="E5907" i="2"/>
  <c r="I5907" i="2"/>
  <c r="K5907" i="2"/>
  <c r="E5908" i="2"/>
  <c r="I5908" i="2"/>
  <c r="K5908" i="2"/>
  <c r="E5909" i="2"/>
  <c r="I5909" i="2"/>
  <c r="K5909" i="2"/>
  <c r="E5910" i="2"/>
  <c r="I5910" i="2"/>
  <c r="K5910" i="2"/>
  <c r="E5911" i="2"/>
  <c r="I5911" i="2"/>
  <c r="K5911" i="2"/>
  <c r="E5912" i="2"/>
  <c r="I5912" i="2"/>
  <c r="K5912" i="2"/>
  <c r="E5913" i="2"/>
  <c r="I5913" i="2"/>
  <c r="K5913" i="2"/>
  <c r="E5914" i="2"/>
  <c r="I5914" i="2"/>
  <c r="K5914" i="2"/>
  <c r="E5915" i="2"/>
  <c r="I5915" i="2"/>
  <c r="K5915" i="2"/>
  <c r="E5916" i="2"/>
  <c r="I5916" i="2"/>
  <c r="K5916" i="2"/>
  <c r="E5917" i="2"/>
  <c r="I5917" i="2"/>
  <c r="K5917" i="2"/>
  <c r="E5918" i="2"/>
  <c r="I5918" i="2"/>
  <c r="K5918" i="2"/>
  <c r="E5919" i="2"/>
  <c r="I5919" i="2"/>
  <c r="K5919" i="2"/>
  <c r="E5920" i="2"/>
  <c r="I5920" i="2"/>
  <c r="K5920" i="2"/>
  <c r="E5921" i="2"/>
  <c r="I5921" i="2"/>
  <c r="K5921" i="2"/>
  <c r="E5922" i="2"/>
  <c r="I5922" i="2"/>
  <c r="K5922" i="2"/>
  <c r="E5923" i="2"/>
  <c r="I5923" i="2"/>
  <c r="K5923" i="2"/>
  <c r="E5924" i="2"/>
  <c r="I5924" i="2"/>
  <c r="K5924" i="2"/>
  <c r="E5925" i="2"/>
  <c r="I5925" i="2"/>
  <c r="K5925" i="2"/>
  <c r="E5926" i="2"/>
  <c r="I5926" i="2"/>
  <c r="K5926" i="2"/>
  <c r="E5927" i="2"/>
  <c r="I5927" i="2"/>
  <c r="K5927" i="2"/>
  <c r="E5928" i="2"/>
  <c r="I5928" i="2"/>
  <c r="K5928" i="2"/>
  <c r="E5929" i="2"/>
  <c r="I5929" i="2"/>
  <c r="K5929" i="2"/>
  <c r="E5930" i="2"/>
  <c r="I5930" i="2"/>
  <c r="K5930" i="2"/>
  <c r="E5931" i="2"/>
  <c r="I5931" i="2"/>
  <c r="K5931" i="2"/>
  <c r="E5932" i="2"/>
  <c r="I5932" i="2"/>
  <c r="K5932" i="2"/>
  <c r="E5933" i="2"/>
  <c r="I5933" i="2"/>
  <c r="K5933" i="2"/>
  <c r="E5934" i="2"/>
  <c r="I5934" i="2"/>
  <c r="K5934" i="2"/>
  <c r="E5935" i="2"/>
  <c r="I5935" i="2"/>
  <c r="K5935" i="2"/>
  <c r="E5936" i="2"/>
  <c r="I5936" i="2"/>
  <c r="K5936" i="2"/>
  <c r="E5937" i="2"/>
  <c r="I5937" i="2"/>
  <c r="K5937" i="2"/>
  <c r="E5938" i="2"/>
  <c r="I5938" i="2"/>
  <c r="K5938" i="2"/>
  <c r="E5939" i="2"/>
  <c r="I5939" i="2"/>
  <c r="K5939" i="2"/>
  <c r="E5940" i="2"/>
  <c r="I5940" i="2"/>
  <c r="K5940" i="2"/>
  <c r="E5941" i="2"/>
  <c r="I5941" i="2"/>
  <c r="K5941" i="2"/>
  <c r="E5942" i="2"/>
  <c r="I5942" i="2"/>
  <c r="K5942" i="2"/>
  <c r="E5943" i="2"/>
  <c r="I5943" i="2"/>
  <c r="K5943" i="2"/>
  <c r="E5944" i="2"/>
  <c r="I5944" i="2"/>
  <c r="K5944" i="2"/>
  <c r="E5945" i="2"/>
  <c r="I5945" i="2"/>
  <c r="K5945" i="2"/>
  <c r="E5946" i="2"/>
  <c r="I5946" i="2"/>
  <c r="K5946" i="2"/>
  <c r="E5947" i="2"/>
  <c r="I5947" i="2"/>
  <c r="K5947" i="2"/>
  <c r="E5948" i="2"/>
  <c r="I5948" i="2"/>
  <c r="K5948" i="2"/>
  <c r="E5949" i="2"/>
  <c r="I5949" i="2"/>
  <c r="K5949" i="2"/>
  <c r="E5950" i="2"/>
  <c r="I5950" i="2"/>
  <c r="K5950" i="2"/>
  <c r="E5951" i="2"/>
  <c r="I5951" i="2"/>
  <c r="K5951" i="2"/>
  <c r="E5952" i="2"/>
  <c r="I5952" i="2"/>
  <c r="K5952" i="2"/>
  <c r="E5953" i="2"/>
  <c r="I5953" i="2"/>
  <c r="K5953" i="2"/>
  <c r="E5954" i="2"/>
  <c r="I5954" i="2"/>
  <c r="K5954" i="2"/>
  <c r="E5955" i="2"/>
  <c r="I5955" i="2"/>
  <c r="K5955" i="2"/>
  <c r="E5956" i="2"/>
  <c r="I5956" i="2"/>
  <c r="K5956" i="2"/>
  <c r="E5957" i="2"/>
  <c r="I5957" i="2"/>
  <c r="K5957" i="2"/>
  <c r="E5958" i="2"/>
  <c r="I5958" i="2"/>
  <c r="K5958" i="2"/>
  <c r="E5959" i="2"/>
  <c r="I5959" i="2"/>
  <c r="K5959" i="2"/>
  <c r="E5960" i="2"/>
  <c r="I5960" i="2"/>
  <c r="K5960" i="2"/>
  <c r="E5961" i="2"/>
  <c r="I5961" i="2"/>
  <c r="K5961" i="2"/>
  <c r="E5962" i="2"/>
  <c r="I5962" i="2"/>
  <c r="K5962" i="2"/>
  <c r="E5963" i="2"/>
  <c r="I5963" i="2"/>
  <c r="K5963" i="2"/>
  <c r="E5964" i="2"/>
  <c r="I5964" i="2"/>
  <c r="K5964" i="2"/>
  <c r="E5965" i="2"/>
  <c r="I5965" i="2"/>
  <c r="K5965" i="2"/>
  <c r="E5966" i="2"/>
  <c r="I5966" i="2"/>
  <c r="K5966" i="2"/>
  <c r="E5967" i="2"/>
  <c r="I5967" i="2"/>
  <c r="K5967" i="2"/>
  <c r="E5968" i="2"/>
  <c r="I5968" i="2"/>
  <c r="K5968" i="2"/>
  <c r="E5969" i="2"/>
  <c r="I5969" i="2"/>
  <c r="K5969" i="2"/>
  <c r="E5970" i="2"/>
  <c r="I5970" i="2"/>
  <c r="K5970" i="2"/>
  <c r="E5971" i="2"/>
  <c r="I5971" i="2"/>
  <c r="K5971" i="2"/>
  <c r="E5972" i="2"/>
  <c r="I5972" i="2"/>
  <c r="K5972" i="2"/>
  <c r="E5973" i="2"/>
  <c r="I5973" i="2"/>
  <c r="K5973" i="2"/>
  <c r="E5974" i="2"/>
  <c r="I5974" i="2"/>
  <c r="K5974" i="2"/>
  <c r="E5975" i="2"/>
  <c r="I5975" i="2"/>
  <c r="K5975" i="2"/>
  <c r="E5976" i="2"/>
  <c r="I5976" i="2"/>
  <c r="K5976" i="2"/>
  <c r="E5977" i="2"/>
  <c r="I5977" i="2"/>
  <c r="K5977" i="2"/>
  <c r="E5978" i="2"/>
  <c r="I5978" i="2"/>
  <c r="K5978" i="2"/>
  <c r="E5979" i="2"/>
  <c r="I5979" i="2"/>
  <c r="K5979" i="2"/>
  <c r="E5980" i="2"/>
  <c r="I5980" i="2"/>
  <c r="K5980" i="2"/>
  <c r="E5981" i="2"/>
  <c r="I5981" i="2"/>
  <c r="K5981" i="2"/>
  <c r="E5982" i="2"/>
  <c r="I5982" i="2"/>
  <c r="K5982" i="2"/>
  <c r="E5983" i="2"/>
  <c r="I5983" i="2"/>
  <c r="K5983" i="2"/>
  <c r="E5984" i="2"/>
  <c r="I5984" i="2"/>
  <c r="K5984" i="2"/>
  <c r="E5985" i="2"/>
  <c r="I5985" i="2"/>
  <c r="K5985" i="2"/>
  <c r="E5986" i="2"/>
  <c r="I5986" i="2"/>
  <c r="K5986" i="2"/>
  <c r="E5987" i="2"/>
  <c r="I5987" i="2"/>
  <c r="K5987" i="2"/>
  <c r="E5988" i="2"/>
  <c r="I5988" i="2"/>
  <c r="K5988" i="2"/>
  <c r="E5989" i="2"/>
  <c r="I5989" i="2"/>
  <c r="K5989" i="2"/>
  <c r="E5990" i="2"/>
  <c r="I5990" i="2"/>
  <c r="K5990" i="2"/>
  <c r="E5991" i="2"/>
  <c r="I5991" i="2"/>
  <c r="K5991" i="2"/>
  <c r="E5992" i="2"/>
  <c r="I5992" i="2"/>
  <c r="K5992" i="2"/>
  <c r="E5993" i="2"/>
  <c r="I5993" i="2"/>
  <c r="K5993" i="2"/>
  <c r="E5994" i="2"/>
  <c r="I5994" i="2"/>
  <c r="K5994" i="2"/>
  <c r="E5995" i="2"/>
  <c r="I5995" i="2"/>
  <c r="K5995" i="2"/>
  <c r="E5996" i="2"/>
  <c r="I5996" i="2"/>
  <c r="K5996" i="2"/>
  <c r="E5997" i="2"/>
  <c r="I5997" i="2"/>
  <c r="K5997" i="2"/>
  <c r="E5998" i="2"/>
  <c r="I5998" i="2"/>
  <c r="K5998" i="2"/>
  <c r="E5999" i="2"/>
  <c r="I5999" i="2"/>
  <c r="K5999" i="2"/>
  <c r="E6000" i="2"/>
  <c r="I6000" i="2"/>
  <c r="K6000" i="2"/>
  <c r="E6001" i="2"/>
  <c r="I6001" i="2"/>
  <c r="K6001" i="2"/>
  <c r="E6002" i="2"/>
  <c r="I6002" i="2"/>
  <c r="K6002" i="2"/>
  <c r="E6003" i="2"/>
  <c r="I6003" i="2"/>
  <c r="K6003" i="2"/>
  <c r="E6004" i="2"/>
  <c r="I6004" i="2"/>
  <c r="K6004" i="2"/>
  <c r="E6005" i="2"/>
  <c r="I6005" i="2"/>
  <c r="K6005" i="2"/>
  <c r="E6006" i="2"/>
  <c r="I6006" i="2"/>
  <c r="K6006" i="2"/>
  <c r="E6007" i="2"/>
  <c r="I6007" i="2"/>
  <c r="K6007" i="2"/>
  <c r="E6008" i="2"/>
  <c r="I6008" i="2"/>
  <c r="K6008" i="2"/>
  <c r="E6009" i="2"/>
  <c r="I6009" i="2"/>
  <c r="K6009" i="2"/>
  <c r="E6010" i="2"/>
  <c r="I6010" i="2"/>
  <c r="K6010" i="2"/>
  <c r="E6011" i="2"/>
  <c r="I6011" i="2"/>
  <c r="K6011" i="2"/>
  <c r="E6012" i="2"/>
  <c r="I6012" i="2"/>
  <c r="K6012" i="2"/>
  <c r="E6013" i="2"/>
  <c r="I6013" i="2"/>
  <c r="K6013" i="2"/>
  <c r="E6014" i="2"/>
  <c r="I6014" i="2"/>
  <c r="K6014" i="2"/>
  <c r="E6015" i="2"/>
  <c r="I6015" i="2"/>
  <c r="K6015" i="2"/>
  <c r="E6016" i="2"/>
  <c r="I6016" i="2"/>
  <c r="K6016" i="2"/>
  <c r="E6017" i="2"/>
  <c r="I6017" i="2"/>
  <c r="K6017" i="2"/>
  <c r="E6018" i="2"/>
  <c r="I6018" i="2"/>
  <c r="K6018" i="2"/>
  <c r="E6019" i="2"/>
  <c r="I6019" i="2"/>
  <c r="K6019" i="2"/>
  <c r="E6020" i="2"/>
  <c r="I6020" i="2"/>
  <c r="K6020" i="2"/>
  <c r="E6021" i="2"/>
  <c r="I6021" i="2"/>
  <c r="K6021" i="2"/>
  <c r="E6022" i="2"/>
  <c r="I6022" i="2"/>
  <c r="K6022" i="2"/>
  <c r="E6023" i="2"/>
  <c r="I6023" i="2"/>
  <c r="K6023" i="2"/>
  <c r="E6024" i="2"/>
  <c r="I6024" i="2"/>
  <c r="K6024" i="2"/>
  <c r="E6025" i="2"/>
  <c r="I6025" i="2"/>
  <c r="K6025" i="2"/>
  <c r="E6026" i="2"/>
  <c r="I6026" i="2"/>
  <c r="K6026" i="2"/>
  <c r="E6027" i="2"/>
  <c r="I6027" i="2"/>
  <c r="K6027" i="2"/>
  <c r="E6028" i="2"/>
  <c r="I6028" i="2"/>
  <c r="K6028" i="2"/>
  <c r="E6029" i="2"/>
  <c r="I6029" i="2"/>
  <c r="K6029" i="2"/>
  <c r="E6030" i="2"/>
  <c r="I6030" i="2"/>
  <c r="K6030" i="2"/>
  <c r="E6031" i="2"/>
  <c r="I6031" i="2"/>
  <c r="K6031" i="2"/>
  <c r="E6032" i="2"/>
  <c r="I6032" i="2"/>
  <c r="K6032" i="2"/>
  <c r="E6033" i="2"/>
  <c r="I6033" i="2"/>
  <c r="K6033" i="2"/>
  <c r="E6034" i="2"/>
  <c r="I6034" i="2"/>
  <c r="K6034" i="2"/>
  <c r="E6035" i="2"/>
  <c r="I6035" i="2"/>
  <c r="K6035" i="2"/>
  <c r="E6036" i="2"/>
  <c r="I6036" i="2"/>
  <c r="K6036" i="2"/>
  <c r="E6037" i="2"/>
  <c r="I6037" i="2"/>
  <c r="K6037" i="2"/>
  <c r="E6038" i="2"/>
  <c r="I6038" i="2"/>
  <c r="K6038" i="2"/>
  <c r="E6039" i="2"/>
  <c r="I6039" i="2"/>
  <c r="K6039" i="2"/>
  <c r="E6040" i="2"/>
  <c r="I6040" i="2"/>
  <c r="K6040" i="2"/>
  <c r="E6041" i="2"/>
  <c r="I6041" i="2"/>
  <c r="K6041" i="2"/>
  <c r="E6042" i="2"/>
  <c r="I6042" i="2"/>
  <c r="K6042" i="2"/>
  <c r="E6043" i="2"/>
  <c r="I6043" i="2"/>
  <c r="K6043" i="2"/>
  <c r="E6044" i="2"/>
  <c r="I6044" i="2"/>
  <c r="K6044" i="2"/>
  <c r="E6045" i="2"/>
  <c r="I6045" i="2"/>
  <c r="K6045" i="2"/>
  <c r="E6046" i="2"/>
  <c r="I6046" i="2"/>
  <c r="K6046" i="2"/>
  <c r="E6047" i="2"/>
  <c r="I6047" i="2"/>
  <c r="K6047" i="2"/>
  <c r="E6048" i="2"/>
  <c r="I6048" i="2"/>
  <c r="K6048" i="2"/>
  <c r="E6049" i="2"/>
  <c r="I6049" i="2"/>
  <c r="K6049" i="2"/>
  <c r="E6050" i="2"/>
  <c r="I6050" i="2"/>
  <c r="K6050" i="2"/>
  <c r="E6051" i="2"/>
  <c r="I6051" i="2"/>
  <c r="K6051" i="2"/>
  <c r="E6052" i="2"/>
  <c r="I6052" i="2"/>
  <c r="K6052" i="2"/>
  <c r="E6053" i="2"/>
  <c r="I6053" i="2"/>
  <c r="K6053" i="2"/>
  <c r="E6054" i="2"/>
  <c r="I6054" i="2"/>
  <c r="K6054" i="2"/>
  <c r="E6055" i="2"/>
  <c r="I6055" i="2"/>
  <c r="K6055" i="2"/>
  <c r="E6056" i="2"/>
  <c r="I6056" i="2"/>
  <c r="K6056" i="2"/>
  <c r="E6057" i="2"/>
  <c r="I6057" i="2"/>
  <c r="K6057" i="2"/>
  <c r="E6058" i="2"/>
  <c r="I6058" i="2"/>
  <c r="K6058" i="2"/>
  <c r="E6059" i="2"/>
  <c r="I6059" i="2"/>
  <c r="K6059" i="2"/>
  <c r="E6060" i="2"/>
  <c r="I6060" i="2"/>
  <c r="K6060" i="2"/>
  <c r="E6061" i="2"/>
  <c r="I6061" i="2"/>
  <c r="K6061" i="2"/>
  <c r="E6062" i="2"/>
  <c r="I6062" i="2"/>
  <c r="K6062" i="2"/>
  <c r="E6063" i="2"/>
  <c r="I6063" i="2"/>
  <c r="K6063" i="2"/>
  <c r="E6064" i="2"/>
  <c r="I6064" i="2"/>
  <c r="K6064" i="2"/>
  <c r="E6065" i="2"/>
  <c r="I6065" i="2"/>
  <c r="K6065" i="2"/>
  <c r="E6066" i="2"/>
  <c r="I6066" i="2"/>
  <c r="K6066" i="2"/>
  <c r="E6067" i="2"/>
  <c r="I6067" i="2"/>
  <c r="K6067" i="2"/>
  <c r="E6068" i="2"/>
  <c r="I6068" i="2"/>
  <c r="K6068" i="2"/>
  <c r="E6069" i="2"/>
  <c r="I6069" i="2"/>
  <c r="K6069" i="2"/>
  <c r="E6070" i="2"/>
  <c r="I6070" i="2"/>
  <c r="K6070" i="2"/>
  <c r="E6071" i="2"/>
  <c r="I6071" i="2"/>
  <c r="K6071" i="2"/>
  <c r="E6072" i="2"/>
  <c r="I6072" i="2"/>
  <c r="K6072" i="2"/>
  <c r="E6073" i="2"/>
  <c r="I6073" i="2"/>
  <c r="K6073" i="2"/>
  <c r="E6074" i="2"/>
  <c r="I6074" i="2"/>
  <c r="K6074" i="2"/>
  <c r="E6075" i="2"/>
  <c r="I6075" i="2"/>
  <c r="K6075" i="2"/>
  <c r="E6076" i="2"/>
  <c r="I6076" i="2"/>
  <c r="K6076" i="2"/>
  <c r="E6077" i="2"/>
  <c r="I6077" i="2"/>
  <c r="K6077" i="2"/>
  <c r="E6078" i="2"/>
  <c r="I6078" i="2"/>
  <c r="K6078" i="2"/>
  <c r="E6079" i="2"/>
  <c r="I6079" i="2"/>
  <c r="K6079" i="2"/>
  <c r="E6080" i="2"/>
  <c r="I6080" i="2"/>
  <c r="K6080" i="2"/>
  <c r="E6081" i="2"/>
  <c r="I6081" i="2"/>
  <c r="K6081" i="2"/>
  <c r="E6082" i="2"/>
  <c r="I6082" i="2"/>
  <c r="K6082" i="2"/>
  <c r="E6083" i="2"/>
  <c r="I6083" i="2"/>
  <c r="K6083" i="2"/>
  <c r="E6084" i="2"/>
  <c r="I6084" i="2"/>
  <c r="K6084" i="2"/>
  <c r="E6085" i="2"/>
  <c r="I6085" i="2"/>
  <c r="K6085" i="2"/>
  <c r="E6086" i="2"/>
  <c r="I6086" i="2"/>
  <c r="K6086" i="2"/>
  <c r="E6087" i="2"/>
  <c r="I6087" i="2"/>
  <c r="K6087" i="2"/>
  <c r="E6088" i="2"/>
  <c r="I6088" i="2"/>
  <c r="K6088" i="2"/>
  <c r="E6089" i="2"/>
  <c r="I6089" i="2"/>
  <c r="K6089" i="2"/>
  <c r="E6090" i="2"/>
  <c r="I6090" i="2"/>
  <c r="K6090" i="2"/>
  <c r="E6091" i="2"/>
  <c r="I6091" i="2"/>
  <c r="K6091" i="2"/>
  <c r="E6092" i="2"/>
  <c r="I6092" i="2"/>
  <c r="K6092" i="2"/>
  <c r="E6093" i="2"/>
  <c r="I6093" i="2"/>
  <c r="K6093" i="2"/>
  <c r="E6094" i="2"/>
  <c r="I6094" i="2"/>
  <c r="K6094" i="2"/>
  <c r="E6095" i="2"/>
  <c r="I6095" i="2"/>
  <c r="K6095" i="2"/>
  <c r="E6096" i="2"/>
  <c r="I6096" i="2"/>
  <c r="K6096" i="2"/>
  <c r="E6097" i="2"/>
  <c r="I6097" i="2"/>
  <c r="K6097" i="2"/>
  <c r="E6098" i="2"/>
  <c r="I6098" i="2"/>
  <c r="K6098" i="2"/>
  <c r="E6099" i="2"/>
  <c r="I6099" i="2"/>
  <c r="K6099" i="2"/>
  <c r="E6100" i="2"/>
  <c r="I6100" i="2"/>
  <c r="K6100" i="2"/>
  <c r="E6101" i="2"/>
  <c r="I6101" i="2"/>
  <c r="K6101" i="2"/>
  <c r="E6102" i="2"/>
  <c r="I6102" i="2"/>
  <c r="K6102" i="2"/>
  <c r="E6103" i="2"/>
  <c r="I6103" i="2"/>
  <c r="K6103" i="2"/>
  <c r="E6104" i="2"/>
  <c r="I6104" i="2"/>
  <c r="K6104" i="2"/>
  <c r="E6105" i="2"/>
  <c r="I6105" i="2"/>
  <c r="K6105" i="2"/>
  <c r="E6106" i="2"/>
  <c r="I6106" i="2"/>
  <c r="K6106" i="2"/>
  <c r="E6107" i="2"/>
  <c r="I6107" i="2"/>
  <c r="K6107" i="2"/>
  <c r="E6108" i="2"/>
  <c r="I6108" i="2"/>
  <c r="K6108" i="2"/>
  <c r="E6109" i="2"/>
  <c r="I6109" i="2"/>
  <c r="K6109" i="2"/>
  <c r="E6110" i="2"/>
  <c r="I6110" i="2"/>
  <c r="K6110" i="2"/>
  <c r="E6111" i="2"/>
  <c r="I6111" i="2"/>
  <c r="K6111" i="2"/>
  <c r="E6112" i="2"/>
  <c r="I6112" i="2"/>
  <c r="K6112" i="2"/>
  <c r="E6113" i="2"/>
  <c r="I6113" i="2"/>
  <c r="K6113" i="2"/>
  <c r="E6114" i="2"/>
  <c r="I6114" i="2"/>
  <c r="K6114" i="2"/>
  <c r="E6115" i="2"/>
  <c r="I6115" i="2"/>
  <c r="K6115" i="2"/>
  <c r="E6116" i="2"/>
  <c r="I6116" i="2"/>
  <c r="K6116" i="2"/>
  <c r="E6117" i="2"/>
  <c r="I6117" i="2"/>
  <c r="K6117" i="2"/>
  <c r="E6118" i="2"/>
  <c r="I6118" i="2"/>
  <c r="K6118" i="2"/>
  <c r="E6119" i="2"/>
  <c r="I6119" i="2"/>
  <c r="K6119" i="2"/>
  <c r="E6120" i="2"/>
  <c r="I6120" i="2"/>
  <c r="K6120" i="2"/>
  <c r="E6121" i="2"/>
  <c r="I6121" i="2"/>
  <c r="K6121" i="2"/>
  <c r="E6122" i="2"/>
  <c r="I6122" i="2"/>
  <c r="K6122" i="2"/>
  <c r="E6123" i="2"/>
  <c r="I6123" i="2"/>
  <c r="K6123" i="2"/>
  <c r="E6124" i="2"/>
  <c r="I6124" i="2"/>
  <c r="K6124" i="2"/>
  <c r="E6125" i="2"/>
  <c r="I6125" i="2"/>
  <c r="K6125" i="2"/>
  <c r="E6126" i="2"/>
  <c r="I6126" i="2"/>
  <c r="K6126" i="2"/>
  <c r="E6127" i="2"/>
  <c r="I6127" i="2"/>
  <c r="K6127" i="2"/>
  <c r="E6128" i="2"/>
  <c r="I6128" i="2"/>
  <c r="K6128" i="2"/>
  <c r="E6129" i="2"/>
  <c r="I6129" i="2"/>
  <c r="K6129" i="2"/>
  <c r="E6130" i="2"/>
  <c r="I6130" i="2"/>
  <c r="K6130" i="2"/>
  <c r="E6131" i="2"/>
  <c r="I6131" i="2"/>
  <c r="K6131" i="2"/>
  <c r="E6132" i="2"/>
  <c r="I6132" i="2"/>
  <c r="K6132" i="2"/>
  <c r="E6133" i="2"/>
  <c r="I6133" i="2"/>
  <c r="K6133" i="2"/>
  <c r="E6134" i="2"/>
  <c r="I6134" i="2"/>
  <c r="K6134" i="2"/>
  <c r="E6135" i="2"/>
  <c r="I6135" i="2"/>
  <c r="K6135" i="2"/>
  <c r="E6136" i="2"/>
  <c r="I6136" i="2"/>
  <c r="K6136" i="2"/>
  <c r="E6137" i="2"/>
  <c r="I6137" i="2"/>
  <c r="K6137" i="2"/>
  <c r="E6138" i="2"/>
  <c r="I6138" i="2"/>
  <c r="K6138" i="2"/>
  <c r="E6139" i="2"/>
  <c r="I6139" i="2"/>
  <c r="K6139" i="2"/>
  <c r="E6140" i="2"/>
  <c r="I6140" i="2"/>
  <c r="K6140" i="2"/>
  <c r="E6141" i="2"/>
  <c r="I6141" i="2"/>
  <c r="K6141" i="2"/>
  <c r="E6142" i="2"/>
  <c r="I6142" i="2"/>
  <c r="K6142" i="2"/>
  <c r="E6143" i="2"/>
  <c r="I6143" i="2"/>
  <c r="K6143" i="2"/>
  <c r="E6144" i="2"/>
  <c r="I6144" i="2"/>
  <c r="K6144" i="2"/>
  <c r="E6145" i="2"/>
  <c r="I6145" i="2"/>
  <c r="K6145" i="2"/>
  <c r="E6146" i="2"/>
  <c r="I6146" i="2"/>
  <c r="K6146" i="2"/>
  <c r="E6147" i="2"/>
  <c r="I6147" i="2"/>
  <c r="K6147" i="2"/>
  <c r="E6148" i="2"/>
  <c r="I6148" i="2"/>
  <c r="K6148" i="2"/>
  <c r="E6149" i="2"/>
  <c r="I6149" i="2"/>
  <c r="K6149" i="2"/>
  <c r="E6150" i="2"/>
  <c r="I6150" i="2"/>
  <c r="K6150" i="2"/>
  <c r="E6151" i="2"/>
  <c r="I6151" i="2"/>
  <c r="K6151" i="2"/>
  <c r="E6152" i="2"/>
  <c r="I6152" i="2"/>
  <c r="K6152" i="2"/>
  <c r="E6153" i="2"/>
  <c r="I6153" i="2"/>
  <c r="K6153" i="2"/>
  <c r="E6154" i="2"/>
  <c r="I6154" i="2"/>
  <c r="K6154" i="2"/>
  <c r="E6155" i="2"/>
  <c r="I6155" i="2"/>
  <c r="K6155" i="2"/>
  <c r="E6156" i="2"/>
  <c r="I6156" i="2"/>
  <c r="K6156" i="2"/>
  <c r="E6157" i="2"/>
  <c r="I6157" i="2"/>
  <c r="K6157" i="2"/>
  <c r="E6158" i="2"/>
  <c r="I6158" i="2"/>
  <c r="K6158" i="2"/>
  <c r="E6159" i="2"/>
  <c r="I6159" i="2"/>
  <c r="K6159" i="2"/>
  <c r="E6160" i="2"/>
  <c r="I6160" i="2"/>
  <c r="K6160" i="2"/>
  <c r="E6161" i="2"/>
  <c r="I6161" i="2"/>
  <c r="K6161" i="2"/>
  <c r="E6162" i="2"/>
  <c r="I6162" i="2"/>
  <c r="K6162" i="2"/>
  <c r="E6163" i="2"/>
  <c r="I6163" i="2"/>
  <c r="K6163" i="2"/>
  <c r="E6164" i="2"/>
  <c r="I6164" i="2"/>
  <c r="K6164" i="2"/>
  <c r="E6165" i="2"/>
  <c r="I6165" i="2"/>
  <c r="K6165" i="2"/>
  <c r="E6166" i="2"/>
  <c r="I6166" i="2"/>
  <c r="K6166" i="2"/>
  <c r="E6167" i="2"/>
  <c r="I6167" i="2"/>
  <c r="K6167" i="2"/>
  <c r="E6168" i="2"/>
  <c r="I6168" i="2"/>
  <c r="K6168" i="2"/>
  <c r="E6169" i="2"/>
  <c r="I6169" i="2"/>
  <c r="K6169" i="2"/>
  <c r="E6170" i="2"/>
  <c r="I6170" i="2"/>
  <c r="K6170" i="2"/>
  <c r="E6171" i="2"/>
  <c r="I6171" i="2"/>
  <c r="K6171" i="2"/>
  <c r="E6172" i="2"/>
  <c r="I6172" i="2"/>
  <c r="K6172" i="2"/>
  <c r="E6173" i="2"/>
  <c r="I6173" i="2"/>
  <c r="K6173" i="2"/>
  <c r="E6174" i="2"/>
  <c r="I6174" i="2"/>
  <c r="K6174" i="2"/>
  <c r="E6175" i="2"/>
  <c r="I6175" i="2"/>
  <c r="K6175" i="2"/>
  <c r="E6176" i="2"/>
  <c r="I6176" i="2"/>
  <c r="K6176" i="2"/>
  <c r="E6177" i="2"/>
  <c r="I6177" i="2"/>
  <c r="K6177" i="2"/>
  <c r="E6178" i="2"/>
  <c r="I6178" i="2"/>
  <c r="K6178" i="2"/>
  <c r="E6179" i="2"/>
  <c r="I6179" i="2"/>
  <c r="K6179" i="2"/>
  <c r="E6180" i="2"/>
  <c r="I6180" i="2"/>
  <c r="K6180" i="2"/>
  <c r="E6181" i="2"/>
  <c r="I6181" i="2"/>
  <c r="K6181" i="2"/>
  <c r="E6182" i="2"/>
  <c r="I6182" i="2"/>
  <c r="K6182" i="2"/>
  <c r="E6183" i="2"/>
  <c r="I6183" i="2"/>
  <c r="K6183" i="2"/>
  <c r="E6184" i="2"/>
  <c r="I6184" i="2"/>
  <c r="K6184" i="2"/>
  <c r="E6185" i="2"/>
  <c r="I6185" i="2"/>
  <c r="K6185" i="2"/>
  <c r="E6186" i="2"/>
  <c r="I6186" i="2"/>
  <c r="K6186" i="2"/>
  <c r="E6187" i="2"/>
  <c r="I6187" i="2"/>
  <c r="K6187" i="2"/>
  <c r="E6188" i="2"/>
  <c r="I6188" i="2"/>
  <c r="K6188" i="2"/>
  <c r="E6189" i="2"/>
  <c r="I6189" i="2"/>
  <c r="K6189" i="2"/>
  <c r="E6190" i="2"/>
  <c r="I6190" i="2"/>
  <c r="K6190" i="2"/>
  <c r="E6191" i="2"/>
  <c r="I6191" i="2"/>
  <c r="K6191" i="2"/>
  <c r="E6192" i="2"/>
  <c r="I6192" i="2"/>
  <c r="K6192" i="2"/>
  <c r="E6193" i="2"/>
  <c r="I6193" i="2"/>
  <c r="K6193" i="2"/>
  <c r="E6194" i="2"/>
  <c r="I6194" i="2"/>
  <c r="K6194" i="2"/>
  <c r="E6195" i="2"/>
  <c r="I6195" i="2"/>
  <c r="K6195" i="2"/>
  <c r="E6196" i="2"/>
  <c r="I6196" i="2"/>
  <c r="K6196" i="2"/>
  <c r="E6197" i="2"/>
  <c r="I6197" i="2"/>
  <c r="K6197" i="2"/>
  <c r="E6198" i="2"/>
  <c r="I6198" i="2"/>
  <c r="K6198" i="2"/>
  <c r="E6199" i="2"/>
  <c r="I6199" i="2"/>
  <c r="K6199" i="2"/>
  <c r="E6200" i="2"/>
  <c r="I6200" i="2"/>
  <c r="K6200" i="2"/>
  <c r="E6201" i="2"/>
  <c r="I6201" i="2"/>
  <c r="K6201" i="2"/>
  <c r="E6202" i="2"/>
  <c r="I6202" i="2"/>
  <c r="K6202" i="2"/>
  <c r="E6203" i="2"/>
  <c r="I6203" i="2"/>
  <c r="K6203" i="2"/>
  <c r="E6204" i="2"/>
  <c r="I6204" i="2"/>
  <c r="K6204" i="2"/>
  <c r="E6205" i="2"/>
  <c r="I6205" i="2"/>
  <c r="K6205" i="2"/>
  <c r="E6206" i="2"/>
  <c r="I6206" i="2"/>
  <c r="K6206" i="2"/>
  <c r="E6207" i="2"/>
  <c r="I6207" i="2"/>
  <c r="K6207" i="2"/>
  <c r="E6208" i="2"/>
  <c r="I6208" i="2"/>
  <c r="K6208" i="2"/>
  <c r="E6209" i="2"/>
  <c r="I6209" i="2"/>
  <c r="K6209" i="2"/>
  <c r="E6210" i="2"/>
  <c r="I6210" i="2"/>
  <c r="K6210" i="2"/>
  <c r="E6211" i="2"/>
  <c r="I6211" i="2"/>
  <c r="K6211" i="2"/>
  <c r="E6212" i="2"/>
  <c r="I6212" i="2"/>
  <c r="K6212" i="2"/>
  <c r="E6213" i="2"/>
  <c r="I6213" i="2"/>
  <c r="K6213" i="2"/>
  <c r="E6214" i="2"/>
  <c r="I6214" i="2"/>
  <c r="K6214" i="2"/>
  <c r="E6215" i="2"/>
  <c r="I6215" i="2"/>
  <c r="K6215" i="2"/>
  <c r="E6216" i="2"/>
  <c r="I6216" i="2"/>
  <c r="K6216" i="2"/>
  <c r="E6217" i="2"/>
  <c r="I6217" i="2"/>
  <c r="K6217" i="2"/>
  <c r="E6218" i="2"/>
  <c r="I6218" i="2"/>
  <c r="K6218" i="2"/>
  <c r="E6219" i="2"/>
  <c r="I6219" i="2"/>
  <c r="K6219" i="2"/>
  <c r="E6220" i="2"/>
  <c r="I6220" i="2"/>
  <c r="K6220" i="2"/>
  <c r="E6221" i="2"/>
  <c r="I6221" i="2"/>
  <c r="K6221" i="2"/>
  <c r="E6222" i="2"/>
  <c r="I6222" i="2"/>
  <c r="K6222" i="2"/>
  <c r="E6223" i="2"/>
  <c r="I6223" i="2"/>
  <c r="K6223" i="2"/>
  <c r="E6224" i="2"/>
  <c r="I6224" i="2"/>
  <c r="K6224" i="2"/>
  <c r="E6225" i="2"/>
  <c r="I6225" i="2"/>
  <c r="K6225" i="2"/>
  <c r="E6226" i="2"/>
  <c r="I6226" i="2"/>
  <c r="K6226" i="2"/>
  <c r="E6227" i="2"/>
  <c r="I6227" i="2"/>
  <c r="K6227" i="2"/>
  <c r="E6228" i="2"/>
  <c r="I6228" i="2"/>
  <c r="K6228" i="2"/>
  <c r="E6229" i="2"/>
  <c r="I6229" i="2"/>
  <c r="K6229" i="2"/>
  <c r="E6230" i="2"/>
  <c r="I6230" i="2"/>
  <c r="K6230" i="2"/>
  <c r="E6231" i="2"/>
  <c r="I6231" i="2"/>
  <c r="K6231" i="2"/>
  <c r="E6232" i="2"/>
  <c r="I6232" i="2"/>
  <c r="K6232" i="2"/>
  <c r="E6233" i="2"/>
  <c r="I6233" i="2"/>
  <c r="K6233" i="2"/>
  <c r="E6234" i="2"/>
  <c r="I6234" i="2"/>
  <c r="K6234" i="2"/>
  <c r="E6235" i="2"/>
  <c r="I6235" i="2"/>
  <c r="K6235" i="2"/>
  <c r="E6236" i="2"/>
  <c r="I6236" i="2"/>
  <c r="K6236" i="2"/>
  <c r="E6237" i="2"/>
  <c r="I6237" i="2"/>
  <c r="K6237" i="2"/>
  <c r="E6238" i="2"/>
  <c r="I6238" i="2"/>
  <c r="K6238" i="2"/>
  <c r="E6239" i="2"/>
  <c r="I6239" i="2"/>
  <c r="K6239" i="2"/>
  <c r="E6240" i="2"/>
  <c r="I6240" i="2"/>
  <c r="K6240" i="2"/>
  <c r="E6241" i="2"/>
  <c r="I6241" i="2"/>
  <c r="K6241" i="2"/>
  <c r="E6242" i="2"/>
  <c r="I6242" i="2"/>
  <c r="K6242" i="2"/>
  <c r="E6243" i="2"/>
  <c r="I6243" i="2"/>
  <c r="K6243" i="2"/>
  <c r="E6244" i="2"/>
  <c r="I6244" i="2"/>
  <c r="K6244" i="2"/>
  <c r="E6245" i="2"/>
  <c r="I6245" i="2"/>
  <c r="K6245" i="2"/>
  <c r="E6246" i="2"/>
  <c r="I6246" i="2"/>
  <c r="K6246" i="2"/>
  <c r="E6247" i="2"/>
  <c r="I6247" i="2"/>
  <c r="K6247" i="2"/>
  <c r="E6248" i="2"/>
  <c r="I6248" i="2"/>
  <c r="K6248" i="2"/>
  <c r="E6249" i="2"/>
  <c r="I6249" i="2"/>
  <c r="K6249" i="2"/>
  <c r="E6250" i="2"/>
  <c r="I6250" i="2"/>
  <c r="K6250" i="2"/>
  <c r="E6251" i="2"/>
  <c r="I6251" i="2"/>
  <c r="K6251" i="2"/>
  <c r="E6252" i="2"/>
  <c r="I6252" i="2"/>
  <c r="K6252" i="2"/>
  <c r="E6253" i="2"/>
  <c r="I6253" i="2"/>
  <c r="K6253" i="2"/>
  <c r="E6254" i="2"/>
  <c r="I6254" i="2"/>
  <c r="K6254" i="2"/>
  <c r="E6255" i="2"/>
  <c r="I6255" i="2"/>
  <c r="K6255" i="2"/>
  <c r="E6256" i="2"/>
  <c r="I6256" i="2"/>
  <c r="K6256" i="2"/>
  <c r="E6257" i="2"/>
  <c r="I6257" i="2"/>
  <c r="K6257" i="2"/>
  <c r="E6258" i="2"/>
  <c r="I6258" i="2"/>
  <c r="K6258" i="2"/>
  <c r="E6259" i="2"/>
  <c r="I6259" i="2"/>
  <c r="K6259" i="2"/>
  <c r="E6260" i="2"/>
  <c r="I6260" i="2"/>
  <c r="K6260" i="2"/>
  <c r="E6261" i="2"/>
  <c r="I6261" i="2"/>
  <c r="K6261" i="2"/>
  <c r="E6262" i="2"/>
  <c r="I6262" i="2"/>
  <c r="K6262" i="2"/>
  <c r="E6263" i="2"/>
  <c r="I6263" i="2"/>
  <c r="K6263" i="2"/>
  <c r="E6264" i="2"/>
  <c r="I6264" i="2"/>
  <c r="K6264" i="2"/>
  <c r="E6265" i="2"/>
  <c r="I6265" i="2"/>
  <c r="K6265" i="2"/>
  <c r="E6266" i="2"/>
  <c r="I6266" i="2"/>
  <c r="K6266" i="2"/>
  <c r="E6267" i="2"/>
  <c r="I6267" i="2"/>
  <c r="K6267" i="2"/>
  <c r="E6268" i="2"/>
  <c r="I6268" i="2"/>
  <c r="K6268" i="2"/>
  <c r="E6269" i="2"/>
  <c r="I6269" i="2"/>
  <c r="K6269" i="2"/>
  <c r="E6270" i="2"/>
  <c r="I6270" i="2"/>
  <c r="K6270" i="2"/>
  <c r="E6271" i="2"/>
  <c r="I6271" i="2"/>
  <c r="K6271" i="2"/>
  <c r="E6272" i="2"/>
  <c r="I6272" i="2"/>
  <c r="K6272" i="2"/>
  <c r="E6273" i="2"/>
  <c r="I6273" i="2"/>
  <c r="K6273" i="2"/>
  <c r="E6274" i="2"/>
  <c r="I6274" i="2"/>
  <c r="K6274" i="2"/>
  <c r="E6275" i="2"/>
  <c r="I6275" i="2"/>
  <c r="K6275" i="2"/>
  <c r="E6276" i="2"/>
  <c r="I6276" i="2"/>
  <c r="K6276" i="2"/>
  <c r="E6277" i="2"/>
  <c r="I6277" i="2"/>
  <c r="K6277" i="2"/>
  <c r="E6278" i="2"/>
  <c r="I6278" i="2"/>
  <c r="K6278" i="2"/>
  <c r="E6279" i="2"/>
  <c r="I6279" i="2"/>
  <c r="K6279" i="2"/>
  <c r="E6280" i="2"/>
  <c r="I6280" i="2"/>
  <c r="K6280" i="2"/>
  <c r="E6281" i="2"/>
  <c r="I6281" i="2"/>
  <c r="K6281" i="2"/>
  <c r="E6282" i="2"/>
  <c r="I6282" i="2"/>
  <c r="K6282" i="2"/>
  <c r="E6283" i="2"/>
  <c r="I6283" i="2"/>
  <c r="K6283" i="2"/>
  <c r="E6284" i="2"/>
  <c r="I6284" i="2"/>
  <c r="K6284" i="2"/>
  <c r="E6285" i="2"/>
  <c r="I6285" i="2"/>
  <c r="K6285" i="2"/>
  <c r="E6286" i="2"/>
  <c r="I6286" i="2"/>
  <c r="K6286" i="2"/>
  <c r="E6287" i="2"/>
  <c r="I6287" i="2"/>
  <c r="K6287" i="2"/>
  <c r="E6288" i="2"/>
  <c r="I6288" i="2"/>
  <c r="K6288" i="2"/>
  <c r="E6289" i="2"/>
  <c r="I6289" i="2"/>
  <c r="K6289" i="2"/>
  <c r="E6290" i="2"/>
  <c r="I6290" i="2"/>
  <c r="K6290" i="2"/>
  <c r="E6291" i="2"/>
  <c r="I6291" i="2"/>
  <c r="K6291" i="2"/>
  <c r="E6292" i="2"/>
  <c r="I6292" i="2"/>
  <c r="K6292" i="2"/>
  <c r="E6293" i="2"/>
  <c r="I6293" i="2"/>
  <c r="K6293" i="2"/>
  <c r="E6294" i="2"/>
  <c r="I6294" i="2"/>
  <c r="K6294" i="2"/>
  <c r="E6295" i="2"/>
  <c r="I6295" i="2"/>
  <c r="K6295" i="2"/>
  <c r="E6296" i="2"/>
  <c r="I6296" i="2"/>
  <c r="K6296" i="2"/>
  <c r="E6297" i="2"/>
  <c r="I6297" i="2"/>
  <c r="K6297" i="2"/>
  <c r="E6298" i="2"/>
  <c r="I6298" i="2"/>
  <c r="K6298" i="2"/>
  <c r="E6299" i="2"/>
  <c r="I6299" i="2"/>
  <c r="K6299" i="2"/>
  <c r="E6300" i="2"/>
  <c r="I6300" i="2"/>
  <c r="K6300" i="2"/>
  <c r="E6301" i="2"/>
  <c r="I6301" i="2"/>
  <c r="K6301" i="2"/>
  <c r="E6302" i="2"/>
  <c r="I6302" i="2"/>
  <c r="K6302" i="2"/>
  <c r="E6303" i="2"/>
  <c r="I6303" i="2"/>
  <c r="K6303" i="2"/>
  <c r="E6304" i="2"/>
  <c r="I6304" i="2"/>
  <c r="K6304" i="2"/>
  <c r="E6305" i="2"/>
  <c r="I6305" i="2"/>
  <c r="K6305" i="2"/>
  <c r="E6306" i="2"/>
  <c r="I6306" i="2"/>
  <c r="K6306" i="2"/>
  <c r="E6307" i="2"/>
  <c r="I6307" i="2"/>
  <c r="K6307" i="2"/>
  <c r="E6308" i="2"/>
  <c r="I6308" i="2"/>
  <c r="K6308" i="2"/>
  <c r="E6309" i="2"/>
  <c r="I6309" i="2"/>
  <c r="K6309" i="2"/>
  <c r="E6310" i="2"/>
  <c r="I6310" i="2"/>
  <c r="K6310" i="2"/>
  <c r="E6311" i="2"/>
  <c r="I6311" i="2"/>
  <c r="K6311" i="2"/>
  <c r="E6312" i="2"/>
  <c r="I6312" i="2"/>
  <c r="K6312" i="2"/>
  <c r="E6313" i="2"/>
  <c r="I6313" i="2"/>
  <c r="K6313" i="2"/>
  <c r="E6314" i="2"/>
  <c r="I6314" i="2"/>
  <c r="K6314" i="2"/>
  <c r="E6315" i="2"/>
  <c r="I6315" i="2"/>
  <c r="K6315" i="2"/>
  <c r="E6316" i="2"/>
  <c r="I6316" i="2"/>
  <c r="K6316" i="2"/>
  <c r="E6317" i="2"/>
  <c r="I6317" i="2"/>
  <c r="K6317" i="2"/>
  <c r="E6318" i="2"/>
  <c r="I6318" i="2"/>
  <c r="K6318" i="2"/>
  <c r="E6319" i="2"/>
  <c r="I6319" i="2"/>
  <c r="K6319" i="2"/>
  <c r="E6320" i="2"/>
  <c r="I6320" i="2"/>
  <c r="K6320" i="2"/>
  <c r="E6321" i="2"/>
  <c r="I6321" i="2"/>
  <c r="K6321" i="2"/>
  <c r="E6322" i="2"/>
  <c r="I6322" i="2"/>
  <c r="K6322" i="2"/>
  <c r="E6323" i="2"/>
  <c r="I6323" i="2"/>
  <c r="K6323" i="2"/>
  <c r="E6324" i="2"/>
  <c r="I6324" i="2"/>
  <c r="K6324" i="2"/>
  <c r="E6325" i="2"/>
  <c r="I6325" i="2"/>
  <c r="K6325" i="2"/>
  <c r="E6326" i="2"/>
  <c r="I6326" i="2"/>
  <c r="K6326" i="2"/>
  <c r="E6327" i="2"/>
  <c r="I6327" i="2"/>
  <c r="K6327" i="2"/>
  <c r="E6328" i="2"/>
  <c r="I6328" i="2"/>
  <c r="K6328" i="2"/>
  <c r="E6329" i="2"/>
  <c r="I6329" i="2"/>
  <c r="K6329" i="2"/>
  <c r="E6330" i="2"/>
  <c r="I6330" i="2"/>
  <c r="K6330" i="2"/>
  <c r="E6331" i="2"/>
  <c r="I6331" i="2"/>
  <c r="K6331" i="2"/>
  <c r="E6332" i="2"/>
  <c r="I6332" i="2"/>
  <c r="K6332" i="2"/>
  <c r="E6333" i="2"/>
  <c r="I6333" i="2"/>
  <c r="K6333" i="2"/>
  <c r="E6334" i="2"/>
  <c r="I6334" i="2"/>
  <c r="K6334" i="2"/>
  <c r="E6335" i="2"/>
  <c r="I6335" i="2"/>
  <c r="K6335" i="2"/>
  <c r="E6336" i="2"/>
  <c r="I6336" i="2"/>
  <c r="K6336" i="2"/>
  <c r="E6337" i="2"/>
  <c r="I6337" i="2"/>
  <c r="K6337" i="2"/>
  <c r="E6338" i="2"/>
  <c r="I6338" i="2"/>
  <c r="K6338" i="2"/>
  <c r="E6339" i="2"/>
  <c r="I6339" i="2"/>
  <c r="K6339" i="2"/>
  <c r="E6340" i="2"/>
  <c r="I6340" i="2"/>
  <c r="K6340" i="2"/>
  <c r="E6341" i="2"/>
  <c r="I6341" i="2"/>
  <c r="K6341" i="2"/>
  <c r="E6342" i="2"/>
  <c r="I6342" i="2"/>
  <c r="K6342" i="2"/>
  <c r="E6343" i="2"/>
  <c r="I6343" i="2"/>
  <c r="K6343" i="2"/>
  <c r="E6344" i="2"/>
  <c r="I6344" i="2"/>
  <c r="K6344" i="2"/>
  <c r="E6345" i="2"/>
  <c r="I6345" i="2"/>
  <c r="K6345" i="2"/>
  <c r="E6346" i="2"/>
  <c r="I6346" i="2"/>
  <c r="K6346" i="2"/>
  <c r="E6347" i="2"/>
  <c r="I6347" i="2"/>
  <c r="K6347" i="2"/>
  <c r="E6348" i="2"/>
  <c r="I6348" i="2"/>
  <c r="K6348" i="2"/>
  <c r="E6349" i="2"/>
  <c r="I6349" i="2"/>
  <c r="K6349" i="2"/>
  <c r="E6350" i="2"/>
  <c r="I6350" i="2"/>
  <c r="K6350" i="2"/>
  <c r="E6351" i="2"/>
  <c r="I6351" i="2"/>
  <c r="K6351" i="2"/>
  <c r="E6352" i="2"/>
  <c r="I6352" i="2"/>
  <c r="K6352" i="2"/>
  <c r="E6353" i="2"/>
  <c r="I6353" i="2"/>
  <c r="K6353" i="2"/>
  <c r="E6354" i="2"/>
  <c r="I6354" i="2"/>
  <c r="K6354" i="2"/>
  <c r="E6355" i="2"/>
  <c r="I6355" i="2"/>
  <c r="K6355" i="2"/>
  <c r="E6356" i="2"/>
  <c r="I6356" i="2"/>
  <c r="K6356" i="2"/>
  <c r="E6357" i="2"/>
  <c r="I6357" i="2"/>
  <c r="K6357" i="2"/>
  <c r="E6358" i="2"/>
  <c r="I6358" i="2"/>
  <c r="K6358" i="2"/>
  <c r="E6359" i="2"/>
  <c r="I6359" i="2"/>
  <c r="K6359" i="2"/>
  <c r="E6360" i="2"/>
  <c r="I6360" i="2"/>
  <c r="K6360" i="2"/>
  <c r="E6361" i="2"/>
  <c r="I6361" i="2"/>
  <c r="K6361" i="2"/>
  <c r="E6362" i="2"/>
  <c r="I6362" i="2"/>
  <c r="K6362" i="2"/>
  <c r="E6363" i="2"/>
  <c r="I6363" i="2"/>
  <c r="K6363" i="2"/>
  <c r="E6364" i="2"/>
  <c r="I6364" i="2"/>
  <c r="K6364" i="2"/>
  <c r="E6365" i="2"/>
  <c r="I6365" i="2"/>
  <c r="K6365" i="2"/>
  <c r="E6366" i="2"/>
  <c r="I6366" i="2"/>
  <c r="K6366" i="2"/>
  <c r="E6367" i="2"/>
  <c r="I6367" i="2"/>
  <c r="K6367" i="2"/>
  <c r="E6368" i="2"/>
  <c r="I6368" i="2"/>
  <c r="K6368" i="2"/>
  <c r="E6369" i="2"/>
  <c r="I6369" i="2"/>
  <c r="K6369" i="2"/>
  <c r="E6370" i="2"/>
  <c r="I6370" i="2"/>
  <c r="K6370" i="2"/>
  <c r="E6371" i="2"/>
  <c r="I6371" i="2"/>
  <c r="K6371" i="2"/>
  <c r="E6372" i="2"/>
  <c r="I6372" i="2"/>
  <c r="K6372" i="2"/>
  <c r="E6373" i="2"/>
  <c r="I6373" i="2"/>
  <c r="K6373" i="2"/>
  <c r="E6374" i="2"/>
  <c r="I6374" i="2"/>
  <c r="K6374" i="2"/>
  <c r="E6375" i="2"/>
  <c r="I6375" i="2"/>
  <c r="K6375" i="2"/>
  <c r="E6376" i="2"/>
  <c r="I6376" i="2"/>
  <c r="K6376" i="2"/>
  <c r="E6377" i="2"/>
  <c r="I6377" i="2"/>
  <c r="K6377" i="2"/>
  <c r="E6378" i="2"/>
  <c r="I6378" i="2"/>
  <c r="K6378" i="2"/>
  <c r="E6379" i="2"/>
  <c r="I6379" i="2"/>
  <c r="K6379" i="2"/>
  <c r="E6380" i="2"/>
  <c r="I6380" i="2"/>
  <c r="K6380" i="2"/>
  <c r="E6381" i="2"/>
  <c r="I6381" i="2"/>
  <c r="K6381" i="2"/>
  <c r="E6382" i="2"/>
  <c r="I6382" i="2"/>
  <c r="K6382" i="2"/>
  <c r="E6383" i="2"/>
  <c r="I6383" i="2"/>
  <c r="K6383" i="2"/>
  <c r="E6384" i="2"/>
  <c r="I6384" i="2"/>
  <c r="K6384" i="2"/>
  <c r="E6385" i="2"/>
  <c r="I6385" i="2"/>
  <c r="K6385" i="2"/>
  <c r="E6386" i="2"/>
  <c r="I6386" i="2"/>
  <c r="K6386" i="2"/>
  <c r="E6387" i="2"/>
  <c r="I6387" i="2"/>
  <c r="K6387" i="2"/>
  <c r="E6388" i="2"/>
  <c r="I6388" i="2"/>
  <c r="K6388" i="2"/>
  <c r="E6389" i="2"/>
  <c r="I6389" i="2"/>
  <c r="K6389" i="2"/>
  <c r="E6390" i="2"/>
  <c r="I6390" i="2"/>
  <c r="K6390" i="2"/>
  <c r="E6391" i="2"/>
  <c r="I6391" i="2"/>
  <c r="K6391" i="2"/>
  <c r="E6392" i="2"/>
  <c r="I6392" i="2"/>
  <c r="K6392" i="2"/>
  <c r="E6393" i="2"/>
  <c r="I6393" i="2"/>
  <c r="K6393" i="2"/>
  <c r="E6394" i="2"/>
  <c r="I6394" i="2"/>
  <c r="K6394" i="2"/>
  <c r="E6395" i="2"/>
  <c r="I6395" i="2"/>
  <c r="K6395" i="2"/>
  <c r="E6396" i="2"/>
  <c r="I6396" i="2"/>
  <c r="K6396" i="2"/>
  <c r="E6397" i="2"/>
  <c r="I6397" i="2"/>
  <c r="K6397" i="2"/>
  <c r="E6398" i="2"/>
  <c r="I6398" i="2"/>
  <c r="K6398" i="2"/>
  <c r="E6399" i="2"/>
  <c r="I6399" i="2"/>
  <c r="K6399" i="2"/>
  <c r="E6400" i="2"/>
  <c r="I6400" i="2"/>
  <c r="K6400" i="2"/>
  <c r="E6401" i="2"/>
  <c r="I6401" i="2"/>
  <c r="K6401" i="2"/>
  <c r="E6402" i="2"/>
  <c r="I6402" i="2"/>
  <c r="K6402" i="2"/>
  <c r="E6403" i="2"/>
  <c r="I6403" i="2"/>
  <c r="K6403" i="2"/>
  <c r="E6404" i="2"/>
  <c r="I6404" i="2"/>
  <c r="K6404" i="2"/>
  <c r="E6405" i="2"/>
  <c r="I6405" i="2"/>
  <c r="K6405" i="2"/>
  <c r="E6406" i="2"/>
  <c r="I6406" i="2"/>
  <c r="K6406" i="2"/>
  <c r="E6407" i="2"/>
  <c r="I6407" i="2"/>
  <c r="K6407" i="2"/>
  <c r="E6408" i="2"/>
  <c r="I6408" i="2"/>
  <c r="K6408" i="2"/>
  <c r="E6409" i="2"/>
  <c r="I6409" i="2"/>
  <c r="K6409" i="2"/>
  <c r="E6410" i="2"/>
  <c r="I6410" i="2"/>
  <c r="K6410" i="2"/>
  <c r="E6411" i="2"/>
  <c r="I6411" i="2"/>
  <c r="K6411" i="2"/>
  <c r="E6412" i="2"/>
  <c r="I6412" i="2"/>
  <c r="K6412" i="2"/>
  <c r="E6413" i="2"/>
  <c r="I6413" i="2"/>
  <c r="K6413" i="2"/>
  <c r="E6414" i="2"/>
  <c r="I6414" i="2"/>
  <c r="K6414" i="2"/>
  <c r="E6415" i="2"/>
  <c r="I6415" i="2"/>
  <c r="K6415" i="2"/>
  <c r="E6416" i="2"/>
  <c r="I6416" i="2"/>
  <c r="K6416" i="2"/>
  <c r="E6417" i="2"/>
  <c r="I6417" i="2"/>
  <c r="K6417" i="2"/>
  <c r="E6418" i="2"/>
  <c r="I6418" i="2"/>
  <c r="K6418" i="2"/>
  <c r="E6419" i="2"/>
  <c r="I6419" i="2"/>
  <c r="K6419" i="2"/>
  <c r="E6420" i="2"/>
  <c r="I6420" i="2"/>
  <c r="K6420" i="2"/>
  <c r="E6421" i="2"/>
  <c r="I6421" i="2"/>
  <c r="K6421" i="2"/>
  <c r="E6422" i="2"/>
  <c r="I6422" i="2"/>
  <c r="K6422" i="2"/>
  <c r="E6423" i="2"/>
  <c r="I6423" i="2"/>
  <c r="K6423" i="2"/>
  <c r="E6424" i="2"/>
  <c r="I6424" i="2"/>
  <c r="K6424" i="2"/>
  <c r="E6425" i="2"/>
  <c r="I6425" i="2"/>
  <c r="K6425" i="2"/>
  <c r="E6426" i="2"/>
  <c r="I6426" i="2"/>
  <c r="K6426" i="2"/>
  <c r="E6427" i="2"/>
  <c r="I6427" i="2"/>
  <c r="K6427" i="2"/>
  <c r="E6428" i="2"/>
  <c r="I6428" i="2"/>
  <c r="K6428" i="2"/>
  <c r="E6429" i="2"/>
  <c r="I6429" i="2"/>
  <c r="K6429" i="2"/>
  <c r="E6430" i="2"/>
  <c r="I6430" i="2"/>
  <c r="K6430" i="2"/>
  <c r="E6431" i="2"/>
  <c r="I6431" i="2"/>
  <c r="K6431" i="2"/>
  <c r="E6432" i="2"/>
  <c r="I6432" i="2"/>
  <c r="K6432" i="2"/>
  <c r="E6433" i="2"/>
  <c r="I6433" i="2"/>
  <c r="K6433" i="2"/>
  <c r="E6434" i="2"/>
  <c r="I6434" i="2"/>
  <c r="K6434" i="2"/>
  <c r="E6435" i="2"/>
  <c r="I6435" i="2"/>
  <c r="K6435" i="2"/>
  <c r="E6436" i="2"/>
  <c r="I6436" i="2"/>
  <c r="K6436" i="2"/>
  <c r="E6437" i="2"/>
  <c r="I6437" i="2"/>
  <c r="K6437" i="2"/>
  <c r="E6438" i="2"/>
  <c r="I6438" i="2"/>
  <c r="K6438" i="2"/>
  <c r="E6439" i="2"/>
  <c r="I6439" i="2"/>
  <c r="K6439" i="2"/>
  <c r="E6440" i="2"/>
  <c r="I6440" i="2"/>
  <c r="K6440" i="2"/>
  <c r="E6441" i="2"/>
  <c r="I6441" i="2"/>
  <c r="K6441" i="2"/>
  <c r="E6442" i="2"/>
  <c r="I6442" i="2"/>
  <c r="K6442" i="2"/>
  <c r="E6443" i="2"/>
  <c r="I6443" i="2"/>
  <c r="K6443" i="2"/>
  <c r="E6444" i="2"/>
  <c r="I6444" i="2"/>
  <c r="K6444" i="2"/>
  <c r="E6445" i="2"/>
  <c r="I6445" i="2"/>
  <c r="K6445" i="2"/>
  <c r="E6446" i="2"/>
  <c r="I6446" i="2"/>
  <c r="K6446" i="2"/>
  <c r="E6447" i="2"/>
  <c r="I6447" i="2"/>
  <c r="K6447" i="2"/>
  <c r="E6448" i="2"/>
  <c r="I6448" i="2"/>
  <c r="K6448" i="2"/>
  <c r="E6449" i="2"/>
  <c r="I6449" i="2"/>
  <c r="K6449" i="2"/>
  <c r="E6450" i="2"/>
  <c r="I6450" i="2"/>
  <c r="K6450" i="2"/>
  <c r="E6451" i="2"/>
  <c r="I6451" i="2"/>
  <c r="K6451" i="2"/>
  <c r="E6452" i="2"/>
  <c r="I6452" i="2"/>
  <c r="K6452" i="2"/>
  <c r="E6453" i="2"/>
  <c r="I6453" i="2"/>
  <c r="K6453" i="2"/>
  <c r="E6454" i="2"/>
  <c r="I6454" i="2"/>
  <c r="K6454" i="2"/>
  <c r="E6455" i="2"/>
  <c r="I6455" i="2"/>
  <c r="K6455" i="2"/>
  <c r="E6456" i="2"/>
  <c r="I6456" i="2"/>
  <c r="K6456" i="2"/>
  <c r="E6457" i="2"/>
  <c r="I6457" i="2"/>
  <c r="K6457" i="2"/>
  <c r="E6458" i="2"/>
  <c r="I6458" i="2"/>
  <c r="K6458" i="2"/>
  <c r="E6459" i="2"/>
  <c r="I6459" i="2"/>
  <c r="K6459" i="2"/>
  <c r="E6460" i="2"/>
  <c r="I6460" i="2"/>
  <c r="K6460" i="2"/>
  <c r="E6461" i="2"/>
  <c r="I6461" i="2"/>
  <c r="K6461" i="2"/>
  <c r="E6462" i="2"/>
  <c r="I6462" i="2"/>
  <c r="K6462" i="2"/>
  <c r="E6463" i="2"/>
  <c r="I6463" i="2"/>
  <c r="K6463" i="2"/>
  <c r="E6464" i="2"/>
  <c r="I6464" i="2"/>
  <c r="K6464" i="2"/>
  <c r="E6465" i="2"/>
  <c r="I6465" i="2"/>
  <c r="K6465" i="2"/>
  <c r="E6466" i="2"/>
  <c r="I6466" i="2"/>
  <c r="K6466" i="2"/>
  <c r="E6467" i="2"/>
  <c r="I6467" i="2"/>
  <c r="K6467" i="2"/>
  <c r="E6468" i="2"/>
  <c r="I6468" i="2"/>
  <c r="K6468" i="2"/>
  <c r="E6469" i="2"/>
  <c r="I6469" i="2"/>
  <c r="K6469" i="2"/>
  <c r="E6470" i="2"/>
  <c r="I6470" i="2"/>
  <c r="K6470" i="2"/>
  <c r="E6471" i="2"/>
  <c r="I6471" i="2"/>
  <c r="K6471" i="2"/>
  <c r="E6472" i="2"/>
  <c r="I6472" i="2"/>
  <c r="K6472" i="2"/>
  <c r="E6473" i="2"/>
  <c r="I6473" i="2"/>
  <c r="K6473" i="2"/>
  <c r="E6474" i="2"/>
  <c r="I6474" i="2"/>
  <c r="K6474" i="2"/>
  <c r="E6475" i="2"/>
  <c r="I6475" i="2"/>
  <c r="K6475" i="2"/>
  <c r="E6476" i="2"/>
  <c r="I6476" i="2"/>
  <c r="K6476" i="2"/>
  <c r="E6477" i="2"/>
  <c r="I6477" i="2"/>
  <c r="K6477" i="2"/>
  <c r="E6478" i="2"/>
  <c r="I6478" i="2"/>
  <c r="K6478" i="2"/>
  <c r="E6479" i="2"/>
  <c r="I6479" i="2"/>
  <c r="K6479" i="2"/>
  <c r="E6480" i="2"/>
  <c r="I6480" i="2"/>
  <c r="K6480" i="2"/>
  <c r="E6481" i="2"/>
  <c r="I6481" i="2"/>
  <c r="K6481" i="2"/>
  <c r="E6482" i="2"/>
  <c r="I6482" i="2"/>
  <c r="K6482" i="2"/>
  <c r="E6483" i="2"/>
  <c r="I6483" i="2"/>
  <c r="K6483" i="2"/>
  <c r="E6484" i="2"/>
  <c r="I6484" i="2"/>
  <c r="K6484" i="2"/>
  <c r="E6485" i="2"/>
  <c r="I6485" i="2"/>
  <c r="K6485" i="2"/>
  <c r="E6486" i="2"/>
  <c r="I6486" i="2"/>
  <c r="K6486" i="2"/>
  <c r="E6487" i="2"/>
  <c r="I6487" i="2"/>
  <c r="K6487" i="2"/>
  <c r="E6488" i="2"/>
  <c r="I6488" i="2"/>
  <c r="K6488" i="2"/>
  <c r="E6489" i="2"/>
  <c r="I6489" i="2"/>
  <c r="K6489" i="2"/>
  <c r="E6490" i="2"/>
  <c r="I6490" i="2"/>
  <c r="K6490" i="2"/>
  <c r="E6491" i="2"/>
  <c r="I6491" i="2"/>
  <c r="K6491" i="2"/>
  <c r="E6492" i="2"/>
  <c r="I6492" i="2"/>
  <c r="K6492" i="2"/>
  <c r="E6493" i="2"/>
  <c r="I6493" i="2"/>
  <c r="K6493" i="2"/>
  <c r="E6494" i="2"/>
  <c r="I6494" i="2"/>
  <c r="K6494" i="2"/>
  <c r="E6495" i="2"/>
  <c r="I6495" i="2"/>
  <c r="K6495" i="2"/>
  <c r="E6496" i="2"/>
  <c r="I6496" i="2"/>
  <c r="K6496" i="2"/>
  <c r="E6497" i="2"/>
  <c r="I6497" i="2"/>
  <c r="K6497" i="2"/>
  <c r="E6498" i="2"/>
  <c r="I6498" i="2"/>
  <c r="K6498" i="2"/>
  <c r="E6499" i="2"/>
  <c r="I6499" i="2"/>
  <c r="K6499" i="2"/>
  <c r="E6500" i="2"/>
  <c r="I6500" i="2"/>
  <c r="K6500" i="2"/>
  <c r="E6501" i="2"/>
  <c r="I6501" i="2"/>
  <c r="K6501" i="2"/>
  <c r="E6502" i="2"/>
  <c r="I6502" i="2"/>
  <c r="K6502" i="2"/>
  <c r="E6503" i="2"/>
  <c r="I6503" i="2"/>
  <c r="K6503" i="2"/>
  <c r="E6504" i="2"/>
  <c r="I6504" i="2"/>
  <c r="K6504" i="2"/>
  <c r="E6505" i="2"/>
  <c r="I6505" i="2"/>
  <c r="K6505" i="2"/>
  <c r="E6506" i="2"/>
  <c r="I6506" i="2"/>
  <c r="K6506" i="2"/>
  <c r="E6507" i="2"/>
  <c r="I6507" i="2"/>
  <c r="K6507" i="2"/>
  <c r="E6508" i="2"/>
  <c r="I6508" i="2"/>
  <c r="K6508" i="2"/>
  <c r="E6509" i="2"/>
  <c r="I6509" i="2"/>
  <c r="K6509" i="2"/>
  <c r="E6510" i="2"/>
  <c r="I6510" i="2"/>
  <c r="K6510" i="2"/>
  <c r="E6511" i="2"/>
  <c r="I6511" i="2"/>
  <c r="K6511" i="2"/>
  <c r="E6512" i="2"/>
  <c r="I6512" i="2"/>
  <c r="K6512" i="2"/>
  <c r="E6513" i="2"/>
  <c r="I6513" i="2"/>
  <c r="K6513" i="2"/>
  <c r="E6514" i="2"/>
  <c r="I6514" i="2"/>
  <c r="K6514" i="2"/>
  <c r="E6515" i="2"/>
  <c r="I6515" i="2"/>
  <c r="K6515" i="2"/>
  <c r="E6516" i="2"/>
  <c r="I6516" i="2"/>
  <c r="K6516" i="2"/>
  <c r="E6517" i="2"/>
  <c r="I6517" i="2"/>
  <c r="K6517" i="2"/>
  <c r="E6518" i="2"/>
  <c r="I6518" i="2"/>
  <c r="K6518" i="2"/>
  <c r="E6519" i="2"/>
  <c r="I6519" i="2"/>
  <c r="K6519" i="2"/>
  <c r="E6520" i="2"/>
  <c r="I6520" i="2"/>
  <c r="K6520" i="2"/>
  <c r="E6521" i="2"/>
  <c r="I6521" i="2"/>
  <c r="K6521" i="2"/>
  <c r="E6522" i="2"/>
  <c r="I6522" i="2"/>
  <c r="K6522" i="2"/>
  <c r="E6523" i="2"/>
  <c r="I6523" i="2"/>
  <c r="K6523" i="2"/>
  <c r="E6524" i="2"/>
  <c r="I6524" i="2"/>
  <c r="K6524" i="2"/>
  <c r="E6525" i="2"/>
  <c r="I6525" i="2"/>
  <c r="K6525" i="2"/>
  <c r="E6526" i="2"/>
  <c r="I6526" i="2"/>
  <c r="K6526" i="2"/>
  <c r="E6527" i="2"/>
  <c r="I6527" i="2"/>
  <c r="K6527" i="2"/>
  <c r="E6528" i="2"/>
  <c r="I6528" i="2"/>
  <c r="K6528" i="2"/>
  <c r="E6529" i="2"/>
  <c r="I6529" i="2"/>
  <c r="K6529" i="2"/>
  <c r="E6530" i="2"/>
  <c r="I6530" i="2"/>
  <c r="K6530" i="2"/>
  <c r="E6531" i="2"/>
  <c r="I6531" i="2"/>
  <c r="K6531" i="2"/>
  <c r="E6532" i="2"/>
  <c r="I6532" i="2"/>
  <c r="K6532" i="2"/>
  <c r="E6533" i="2"/>
  <c r="I6533" i="2"/>
  <c r="K6533" i="2"/>
  <c r="E6534" i="2"/>
  <c r="I6534" i="2"/>
  <c r="K6534" i="2"/>
  <c r="E6535" i="2"/>
  <c r="I6535" i="2"/>
  <c r="K6535" i="2"/>
  <c r="E6536" i="2"/>
  <c r="I6536" i="2"/>
  <c r="K6536" i="2"/>
  <c r="E6537" i="2"/>
  <c r="I6537" i="2"/>
  <c r="K6537" i="2"/>
  <c r="E6538" i="2"/>
  <c r="I6538" i="2"/>
  <c r="K6538" i="2"/>
  <c r="E6539" i="2"/>
  <c r="I6539" i="2"/>
  <c r="K6539" i="2"/>
  <c r="E6540" i="2"/>
  <c r="I6540" i="2"/>
  <c r="K6540" i="2"/>
  <c r="E6541" i="2"/>
  <c r="I6541" i="2"/>
  <c r="K6541" i="2"/>
  <c r="E6542" i="2"/>
  <c r="I6542" i="2"/>
  <c r="K6542" i="2"/>
  <c r="E6543" i="2"/>
  <c r="I6543" i="2"/>
  <c r="K6543" i="2"/>
  <c r="E6544" i="2"/>
  <c r="I6544" i="2"/>
  <c r="K6544" i="2"/>
  <c r="E6545" i="2"/>
  <c r="I6545" i="2"/>
  <c r="K6545" i="2"/>
  <c r="E6546" i="2"/>
  <c r="I6546" i="2"/>
  <c r="K6546" i="2"/>
  <c r="E6547" i="2"/>
  <c r="I6547" i="2"/>
  <c r="K6547" i="2"/>
  <c r="E6548" i="2"/>
  <c r="I6548" i="2"/>
  <c r="K6548" i="2"/>
  <c r="E6549" i="2"/>
  <c r="I6549" i="2"/>
  <c r="K6549" i="2"/>
  <c r="E6550" i="2"/>
  <c r="I6550" i="2"/>
  <c r="K6550" i="2"/>
  <c r="E6551" i="2"/>
  <c r="I6551" i="2"/>
  <c r="K6551" i="2"/>
  <c r="E6552" i="2"/>
  <c r="I6552" i="2"/>
  <c r="K6552" i="2"/>
  <c r="E6553" i="2"/>
  <c r="I6553" i="2"/>
  <c r="K6553" i="2"/>
  <c r="E6554" i="2"/>
  <c r="I6554" i="2"/>
  <c r="K6554" i="2"/>
  <c r="E6555" i="2"/>
  <c r="I6555" i="2"/>
  <c r="K6555" i="2"/>
  <c r="E6556" i="2"/>
  <c r="I6556" i="2"/>
  <c r="K6556" i="2"/>
  <c r="E6557" i="2"/>
  <c r="I6557" i="2"/>
  <c r="K6557" i="2"/>
  <c r="E6558" i="2"/>
  <c r="I6558" i="2"/>
  <c r="K6558" i="2"/>
  <c r="E6559" i="2"/>
  <c r="I6559" i="2"/>
  <c r="K6559" i="2"/>
  <c r="E6560" i="2"/>
  <c r="I6560" i="2"/>
  <c r="K6560" i="2"/>
  <c r="E6561" i="2"/>
  <c r="I6561" i="2"/>
  <c r="K6561" i="2"/>
  <c r="E6562" i="2"/>
  <c r="I6562" i="2"/>
  <c r="K6562" i="2"/>
  <c r="E6563" i="2"/>
  <c r="I6563" i="2"/>
  <c r="K6563" i="2"/>
  <c r="E6564" i="2"/>
  <c r="I6564" i="2"/>
  <c r="K6564" i="2"/>
  <c r="E6565" i="2"/>
  <c r="I6565" i="2"/>
  <c r="K6565" i="2"/>
  <c r="E6566" i="2"/>
  <c r="I6566" i="2"/>
  <c r="K6566" i="2"/>
  <c r="E6567" i="2"/>
  <c r="I6567" i="2"/>
  <c r="K6567" i="2"/>
  <c r="E6568" i="2"/>
  <c r="I6568" i="2"/>
  <c r="K6568" i="2"/>
  <c r="E6569" i="2"/>
  <c r="I6569" i="2"/>
  <c r="K6569" i="2"/>
  <c r="E6570" i="2"/>
  <c r="I6570" i="2"/>
  <c r="K6570" i="2"/>
  <c r="E6571" i="2"/>
  <c r="I6571" i="2"/>
  <c r="K6571" i="2"/>
  <c r="E6572" i="2"/>
  <c r="I6572" i="2"/>
  <c r="K6572" i="2"/>
  <c r="E6573" i="2"/>
  <c r="I6573" i="2"/>
  <c r="K6573" i="2"/>
  <c r="E6574" i="2"/>
  <c r="I6574" i="2"/>
  <c r="K6574" i="2"/>
  <c r="E6575" i="2"/>
  <c r="I6575" i="2"/>
  <c r="K6575" i="2"/>
  <c r="E6576" i="2"/>
  <c r="I6576" i="2"/>
  <c r="K6576" i="2"/>
  <c r="E6577" i="2"/>
  <c r="I6577" i="2"/>
  <c r="K6577" i="2"/>
  <c r="E6578" i="2"/>
  <c r="I6578" i="2"/>
  <c r="K6578" i="2"/>
  <c r="E6579" i="2"/>
  <c r="I6579" i="2"/>
  <c r="K6579" i="2"/>
  <c r="E6580" i="2"/>
  <c r="I6580" i="2"/>
  <c r="K6580" i="2"/>
  <c r="E6581" i="2"/>
  <c r="I6581" i="2"/>
  <c r="K6581" i="2"/>
  <c r="E6582" i="2"/>
  <c r="I6582" i="2"/>
  <c r="K6582" i="2"/>
  <c r="E6583" i="2"/>
  <c r="I6583" i="2"/>
  <c r="K6583" i="2"/>
  <c r="E6584" i="2"/>
  <c r="I6584" i="2"/>
  <c r="K6584" i="2"/>
  <c r="E6585" i="2"/>
  <c r="I6585" i="2"/>
  <c r="K6585" i="2"/>
  <c r="E6586" i="2"/>
  <c r="I6586" i="2"/>
  <c r="K6586" i="2"/>
  <c r="E6587" i="2"/>
  <c r="I6587" i="2"/>
  <c r="K6587" i="2"/>
  <c r="E6588" i="2"/>
  <c r="I6588" i="2"/>
  <c r="K6588" i="2"/>
  <c r="E6589" i="2"/>
  <c r="I6589" i="2"/>
  <c r="K6589" i="2"/>
  <c r="E6590" i="2"/>
  <c r="I6590" i="2"/>
  <c r="K6590" i="2"/>
  <c r="E6591" i="2"/>
  <c r="I6591" i="2"/>
  <c r="K6591" i="2"/>
  <c r="E6592" i="2"/>
  <c r="I6592" i="2"/>
  <c r="K6592" i="2"/>
  <c r="E6593" i="2"/>
  <c r="I6593" i="2"/>
  <c r="K6593" i="2"/>
  <c r="E6594" i="2"/>
  <c r="I6594" i="2"/>
  <c r="K6594" i="2"/>
  <c r="E6595" i="2"/>
  <c r="I6595" i="2"/>
  <c r="K6595" i="2"/>
  <c r="E6596" i="2"/>
  <c r="I6596" i="2"/>
  <c r="K6596" i="2"/>
  <c r="E6597" i="2"/>
  <c r="I6597" i="2"/>
  <c r="K6597" i="2"/>
  <c r="E6598" i="2"/>
  <c r="I6598" i="2"/>
  <c r="K6598" i="2"/>
  <c r="E6599" i="2"/>
  <c r="I6599" i="2"/>
  <c r="K6599" i="2"/>
  <c r="E6600" i="2"/>
  <c r="I6600" i="2"/>
  <c r="K6600" i="2"/>
  <c r="E6601" i="2"/>
  <c r="I6601" i="2"/>
  <c r="K6601" i="2"/>
  <c r="E6602" i="2"/>
  <c r="I6602" i="2"/>
  <c r="K6602" i="2"/>
  <c r="E6603" i="2"/>
  <c r="I6603" i="2"/>
  <c r="K6603" i="2"/>
  <c r="E6604" i="2"/>
  <c r="I6604" i="2"/>
  <c r="K6604" i="2"/>
  <c r="E6605" i="2"/>
  <c r="I6605" i="2"/>
  <c r="K6605" i="2"/>
  <c r="E6606" i="2"/>
  <c r="I6606" i="2"/>
  <c r="K6606" i="2"/>
  <c r="E6607" i="2"/>
  <c r="I6607" i="2"/>
  <c r="K6607" i="2"/>
  <c r="E6608" i="2"/>
  <c r="I6608" i="2"/>
  <c r="K6608" i="2"/>
  <c r="E6609" i="2"/>
  <c r="I6609" i="2"/>
  <c r="K6609" i="2"/>
  <c r="E6610" i="2"/>
  <c r="I6610" i="2"/>
  <c r="K6610" i="2"/>
  <c r="E6611" i="2"/>
  <c r="I6611" i="2"/>
  <c r="K6611" i="2"/>
  <c r="E6612" i="2"/>
  <c r="I6612" i="2"/>
  <c r="K6612" i="2"/>
  <c r="E6613" i="2"/>
  <c r="I6613" i="2"/>
  <c r="K6613" i="2"/>
  <c r="E6614" i="2"/>
  <c r="I6614" i="2"/>
  <c r="K6614" i="2"/>
  <c r="E6615" i="2"/>
  <c r="I6615" i="2"/>
  <c r="K6615" i="2"/>
  <c r="E6616" i="2"/>
  <c r="I6616" i="2"/>
  <c r="K6616" i="2"/>
  <c r="E6617" i="2"/>
  <c r="I6617" i="2"/>
  <c r="K6617" i="2"/>
  <c r="E6618" i="2"/>
  <c r="I6618" i="2"/>
  <c r="K6618" i="2"/>
  <c r="E6619" i="2"/>
  <c r="I6619" i="2"/>
  <c r="K6619" i="2"/>
  <c r="E6620" i="2"/>
  <c r="I6620" i="2"/>
  <c r="K6620" i="2"/>
  <c r="E6621" i="2"/>
  <c r="I6621" i="2"/>
  <c r="K6621" i="2"/>
  <c r="E6622" i="2"/>
  <c r="I6622" i="2"/>
  <c r="K6622" i="2"/>
  <c r="E6623" i="2"/>
  <c r="I6623" i="2"/>
  <c r="K6623" i="2"/>
  <c r="E6624" i="2"/>
  <c r="I6624" i="2"/>
  <c r="K6624" i="2"/>
  <c r="E6625" i="2"/>
  <c r="I6625" i="2"/>
  <c r="K6625" i="2"/>
  <c r="E6626" i="2"/>
  <c r="I6626" i="2"/>
  <c r="K6626" i="2"/>
  <c r="E6627" i="2"/>
  <c r="I6627" i="2"/>
  <c r="K6627" i="2"/>
  <c r="E6628" i="2"/>
  <c r="I6628" i="2"/>
  <c r="K6628" i="2"/>
  <c r="E6629" i="2"/>
  <c r="I6629" i="2"/>
  <c r="K6629" i="2"/>
  <c r="E6630" i="2"/>
  <c r="I6630" i="2"/>
  <c r="K6630" i="2"/>
  <c r="E6631" i="2"/>
  <c r="I6631" i="2"/>
  <c r="K6631" i="2"/>
  <c r="E6632" i="2"/>
  <c r="I6632" i="2"/>
  <c r="K6632" i="2"/>
  <c r="E6633" i="2"/>
  <c r="I6633" i="2"/>
  <c r="K6633" i="2"/>
  <c r="E6634" i="2"/>
  <c r="I6634" i="2"/>
  <c r="K6634" i="2"/>
  <c r="E6635" i="2"/>
  <c r="I6635" i="2"/>
  <c r="K6635" i="2"/>
  <c r="E6636" i="2"/>
  <c r="I6636" i="2"/>
  <c r="K6636" i="2"/>
  <c r="E6637" i="2"/>
  <c r="I6637" i="2"/>
  <c r="K6637" i="2"/>
  <c r="E6638" i="2"/>
  <c r="I6638" i="2"/>
  <c r="K6638" i="2"/>
  <c r="E6639" i="2"/>
  <c r="I6639" i="2"/>
  <c r="K6639" i="2"/>
  <c r="E6640" i="2"/>
  <c r="I6640" i="2"/>
  <c r="K6640" i="2"/>
  <c r="E6641" i="2"/>
  <c r="I6641" i="2"/>
  <c r="K6641" i="2"/>
  <c r="E6642" i="2"/>
  <c r="I6642" i="2"/>
  <c r="K6642" i="2"/>
  <c r="E6643" i="2"/>
  <c r="I6643" i="2"/>
  <c r="K6643" i="2"/>
  <c r="E6644" i="2"/>
  <c r="I6644" i="2"/>
  <c r="K6644" i="2"/>
  <c r="E6645" i="2"/>
  <c r="I6645" i="2"/>
  <c r="K6645" i="2"/>
  <c r="E6646" i="2"/>
  <c r="I6646" i="2"/>
  <c r="K6646" i="2"/>
  <c r="E6647" i="2"/>
  <c r="I6647" i="2"/>
  <c r="K6647" i="2"/>
  <c r="E6648" i="2"/>
  <c r="I6648" i="2"/>
  <c r="K6648" i="2"/>
  <c r="E6649" i="2"/>
  <c r="I6649" i="2"/>
  <c r="K6649" i="2"/>
  <c r="E6650" i="2"/>
  <c r="I6650" i="2"/>
  <c r="K6650" i="2"/>
  <c r="E6651" i="2"/>
  <c r="I6651" i="2"/>
  <c r="K6651" i="2"/>
  <c r="E6652" i="2"/>
  <c r="I6652" i="2"/>
  <c r="K6652" i="2"/>
  <c r="E6653" i="2"/>
  <c r="I6653" i="2"/>
  <c r="K6653" i="2"/>
  <c r="E6654" i="2"/>
  <c r="I6654" i="2"/>
  <c r="K6654" i="2"/>
  <c r="E6655" i="2"/>
  <c r="I6655" i="2"/>
  <c r="K6655" i="2"/>
  <c r="E6656" i="2"/>
  <c r="I6656" i="2"/>
  <c r="K6656" i="2"/>
  <c r="E6657" i="2"/>
  <c r="I6657" i="2"/>
  <c r="K6657" i="2"/>
  <c r="E6658" i="2"/>
  <c r="I6658" i="2"/>
  <c r="K6658" i="2"/>
  <c r="E6659" i="2"/>
  <c r="I6659" i="2"/>
  <c r="K6659" i="2"/>
  <c r="E6660" i="2"/>
  <c r="I6660" i="2"/>
  <c r="K6660" i="2"/>
  <c r="E6661" i="2"/>
  <c r="I6661" i="2"/>
  <c r="K6661" i="2"/>
  <c r="E6662" i="2"/>
  <c r="I6662" i="2"/>
  <c r="K6662" i="2"/>
  <c r="E6663" i="2"/>
  <c r="I6663" i="2"/>
  <c r="K6663" i="2"/>
  <c r="E6664" i="2"/>
  <c r="I6664" i="2"/>
  <c r="K6664" i="2"/>
  <c r="E6665" i="2"/>
  <c r="I6665" i="2"/>
  <c r="K6665" i="2"/>
  <c r="E6666" i="2"/>
  <c r="I6666" i="2"/>
  <c r="K6666" i="2"/>
  <c r="E6667" i="2"/>
  <c r="I6667" i="2"/>
  <c r="K6667" i="2"/>
  <c r="E6668" i="2"/>
  <c r="I6668" i="2"/>
  <c r="K6668" i="2"/>
  <c r="E6669" i="2"/>
  <c r="I6669" i="2"/>
  <c r="K6669" i="2"/>
  <c r="E6670" i="2"/>
  <c r="I6670" i="2"/>
  <c r="K6670" i="2"/>
  <c r="E6671" i="2"/>
  <c r="I6671" i="2"/>
  <c r="K6671" i="2"/>
  <c r="E6672" i="2"/>
  <c r="I6672" i="2"/>
  <c r="K6672" i="2"/>
  <c r="E6673" i="2"/>
  <c r="I6673" i="2"/>
  <c r="K6673" i="2"/>
  <c r="E6674" i="2"/>
  <c r="I6674" i="2"/>
  <c r="K6674" i="2"/>
  <c r="E6675" i="2"/>
  <c r="I6675" i="2"/>
  <c r="K6675" i="2"/>
  <c r="E6676" i="2"/>
  <c r="I6676" i="2"/>
  <c r="K6676" i="2"/>
  <c r="E6677" i="2"/>
  <c r="I6677" i="2"/>
  <c r="K6677" i="2"/>
  <c r="E6678" i="2"/>
  <c r="I6678" i="2"/>
  <c r="K6678" i="2"/>
  <c r="E6679" i="2"/>
  <c r="I6679" i="2"/>
  <c r="K6679" i="2"/>
  <c r="E6680" i="2"/>
  <c r="I6680" i="2"/>
  <c r="K6680" i="2"/>
  <c r="E6681" i="2"/>
  <c r="I6681" i="2"/>
  <c r="K6681" i="2"/>
  <c r="E6682" i="2"/>
  <c r="I6682" i="2"/>
  <c r="K6682" i="2"/>
  <c r="E6683" i="2"/>
  <c r="I6683" i="2"/>
  <c r="K6683" i="2"/>
  <c r="E6684" i="2"/>
  <c r="I6684" i="2"/>
  <c r="K6684" i="2"/>
  <c r="E6685" i="2"/>
  <c r="I6685" i="2"/>
  <c r="K6685" i="2"/>
  <c r="E6686" i="2"/>
  <c r="I6686" i="2"/>
  <c r="K6686" i="2"/>
  <c r="E6687" i="2"/>
  <c r="I6687" i="2"/>
  <c r="K6687" i="2"/>
  <c r="E6688" i="2"/>
  <c r="I6688" i="2"/>
  <c r="K6688" i="2"/>
  <c r="E6689" i="2"/>
  <c r="I6689" i="2"/>
  <c r="K6689" i="2"/>
  <c r="E6690" i="2"/>
  <c r="I6690" i="2"/>
  <c r="K6690" i="2"/>
  <c r="E6691" i="2"/>
  <c r="I6691" i="2"/>
  <c r="K6691" i="2"/>
  <c r="E6692" i="2"/>
  <c r="I6692" i="2"/>
  <c r="K6692" i="2"/>
  <c r="E6693" i="2"/>
  <c r="I6693" i="2"/>
  <c r="K6693" i="2"/>
  <c r="E6694" i="2"/>
  <c r="I6694" i="2"/>
  <c r="K6694" i="2"/>
  <c r="E6695" i="2"/>
  <c r="I6695" i="2"/>
  <c r="K6695" i="2"/>
  <c r="E6696" i="2"/>
  <c r="I6696" i="2"/>
  <c r="K6696" i="2"/>
  <c r="E6697" i="2"/>
  <c r="I6697" i="2"/>
  <c r="K6697" i="2"/>
  <c r="E6698" i="2"/>
  <c r="I6698" i="2"/>
  <c r="K6698" i="2"/>
  <c r="E6699" i="2"/>
  <c r="I6699" i="2"/>
  <c r="K6699" i="2"/>
  <c r="E6700" i="2"/>
  <c r="I6700" i="2"/>
  <c r="K6700" i="2"/>
  <c r="E6701" i="2"/>
  <c r="I6701" i="2"/>
  <c r="K6701" i="2"/>
  <c r="E6702" i="2"/>
  <c r="I6702" i="2"/>
  <c r="K6702" i="2"/>
  <c r="E6703" i="2"/>
  <c r="I6703" i="2"/>
  <c r="K6703" i="2"/>
  <c r="E6704" i="2"/>
  <c r="I6704" i="2"/>
  <c r="K6704" i="2"/>
  <c r="E6705" i="2"/>
  <c r="I6705" i="2"/>
  <c r="K6705" i="2"/>
  <c r="E6706" i="2"/>
  <c r="I6706" i="2"/>
  <c r="K6706" i="2"/>
  <c r="E6707" i="2"/>
  <c r="I6707" i="2"/>
  <c r="K6707" i="2"/>
  <c r="E6708" i="2"/>
  <c r="I6708" i="2"/>
  <c r="K6708" i="2"/>
  <c r="E6709" i="2"/>
  <c r="I6709" i="2"/>
  <c r="K6709" i="2"/>
  <c r="E6710" i="2"/>
  <c r="I6710" i="2"/>
  <c r="K6710" i="2"/>
  <c r="E6711" i="2"/>
  <c r="I6711" i="2"/>
  <c r="K6711" i="2"/>
  <c r="E6712" i="2"/>
  <c r="I6712" i="2"/>
  <c r="K6712" i="2"/>
  <c r="E6713" i="2"/>
  <c r="I6713" i="2"/>
  <c r="K6713" i="2"/>
  <c r="E6714" i="2"/>
  <c r="I6714" i="2"/>
  <c r="K6714" i="2"/>
  <c r="E6715" i="2"/>
  <c r="I6715" i="2"/>
  <c r="K6715" i="2"/>
  <c r="E6716" i="2"/>
  <c r="I6716" i="2"/>
  <c r="K6716" i="2"/>
  <c r="E6717" i="2"/>
  <c r="I6717" i="2"/>
  <c r="K6717" i="2"/>
  <c r="E6718" i="2"/>
  <c r="I6718" i="2"/>
  <c r="K6718" i="2"/>
  <c r="E6719" i="2"/>
  <c r="I6719" i="2"/>
  <c r="K6719" i="2"/>
  <c r="E6720" i="2"/>
  <c r="I6720" i="2"/>
  <c r="K6720" i="2"/>
  <c r="E6721" i="2"/>
  <c r="I6721" i="2"/>
  <c r="K6721" i="2"/>
  <c r="E6722" i="2"/>
  <c r="I6722" i="2"/>
  <c r="K6722" i="2"/>
  <c r="E6723" i="2"/>
  <c r="I6723" i="2"/>
  <c r="K6723" i="2"/>
  <c r="E6724" i="2"/>
  <c r="I6724" i="2"/>
  <c r="K6724" i="2"/>
  <c r="E6725" i="2"/>
  <c r="I6725" i="2"/>
  <c r="K6725" i="2"/>
  <c r="E6726" i="2"/>
  <c r="I6726" i="2"/>
  <c r="K6726" i="2"/>
  <c r="E6727" i="2"/>
  <c r="I6727" i="2"/>
  <c r="K6727" i="2"/>
  <c r="E6728" i="2"/>
  <c r="I6728" i="2"/>
  <c r="K6728" i="2"/>
  <c r="E6729" i="2"/>
  <c r="I6729" i="2"/>
  <c r="K6729" i="2"/>
  <c r="E6730" i="2"/>
  <c r="I6730" i="2"/>
  <c r="K6730" i="2"/>
  <c r="E6731" i="2"/>
  <c r="I6731" i="2"/>
  <c r="K6731" i="2"/>
  <c r="E6732" i="2"/>
  <c r="I6732" i="2"/>
  <c r="K6732" i="2"/>
  <c r="E6733" i="2"/>
  <c r="I6733" i="2"/>
  <c r="K6733" i="2"/>
  <c r="E6734" i="2"/>
  <c r="I6734" i="2"/>
  <c r="K6734" i="2"/>
  <c r="E6735" i="2"/>
  <c r="I6735" i="2"/>
  <c r="K6735" i="2"/>
  <c r="E6736" i="2"/>
  <c r="I6736" i="2"/>
  <c r="K6736" i="2"/>
  <c r="E6737" i="2"/>
  <c r="I6737" i="2"/>
  <c r="K6737" i="2"/>
  <c r="E6738" i="2"/>
  <c r="I6738" i="2"/>
  <c r="K6738" i="2"/>
  <c r="E6739" i="2"/>
  <c r="I6739" i="2"/>
  <c r="K6739" i="2"/>
  <c r="E6740" i="2"/>
  <c r="I6740" i="2"/>
  <c r="K6740" i="2"/>
  <c r="E6741" i="2"/>
  <c r="I6741" i="2"/>
  <c r="K6741" i="2"/>
  <c r="E6742" i="2"/>
  <c r="I6742" i="2"/>
  <c r="K6742" i="2"/>
  <c r="E6743" i="2"/>
  <c r="I6743" i="2"/>
  <c r="K6743" i="2"/>
  <c r="E6744" i="2"/>
  <c r="I6744" i="2"/>
  <c r="K6744" i="2"/>
  <c r="E6745" i="2"/>
  <c r="I6745" i="2"/>
  <c r="K6745" i="2"/>
  <c r="E6746" i="2"/>
  <c r="I6746" i="2"/>
  <c r="K6746" i="2"/>
  <c r="E6747" i="2"/>
  <c r="I6747" i="2"/>
  <c r="K6747" i="2"/>
  <c r="E6748" i="2"/>
  <c r="I6748" i="2"/>
  <c r="K6748" i="2"/>
  <c r="E6749" i="2"/>
  <c r="I6749" i="2"/>
  <c r="K6749" i="2"/>
  <c r="E6750" i="2"/>
  <c r="I6750" i="2"/>
  <c r="K6750" i="2"/>
  <c r="E6751" i="2"/>
  <c r="I6751" i="2"/>
  <c r="K6751" i="2"/>
  <c r="E6752" i="2"/>
  <c r="I6752" i="2"/>
  <c r="K6752" i="2"/>
  <c r="E6753" i="2"/>
  <c r="I6753" i="2"/>
  <c r="K6753" i="2"/>
  <c r="E6754" i="2"/>
  <c r="I6754" i="2"/>
  <c r="K6754" i="2"/>
  <c r="E6755" i="2"/>
  <c r="I6755" i="2"/>
  <c r="K6755" i="2"/>
  <c r="E6756" i="2"/>
  <c r="I6756" i="2"/>
  <c r="K6756" i="2"/>
  <c r="E6757" i="2"/>
  <c r="I6757" i="2"/>
  <c r="K6757" i="2"/>
  <c r="E6758" i="2"/>
  <c r="I6758" i="2"/>
  <c r="K6758" i="2"/>
  <c r="E6759" i="2"/>
  <c r="I6759" i="2"/>
  <c r="K6759" i="2"/>
  <c r="E6760" i="2"/>
  <c r="I6760" i="2"/>
  <c r="K6760" i="2"/>
  <c r="E6761" i="2"/>
  <c r="I6761" i="2"/>
  <c r="K6761" i="2"/>
  <c r="E6762" i="2"/>
  <c r="I6762" i="2"/>
  <c r="K6762" i="2"/>
  <c r="E6763" i="2"/>
  <c r="I6763" i="2"/>
  <c r="K6763" i="2"/>
  <c r="E6764" i="2"/>
  <c r="I6764" i="2"/>
  <c r="K6764" i="2"/>
  <c r="E6765" i="2"/>
  <c r="I6765" i="2"/>
  <c r="K6765" i="2"/>
  <c r="E6766" i="2"/>
  <c r="I6766" i="2"/>
  <c r="K6766" i="2"/>
  <c r="E6767" i="2"/>
  <c r="I6767" i="2"/>
  <c r="K6767" i="2"/>
  <c r="E6768" i="2"/>
  <c r="I6768" i="2"/>
  <c r="K6768" i="2"/>
  <c r="E6769" i="2"/>
  <c r="I6769" i="2"/>
  <c r="K6769" i="2"/>
  <c r="E6770" i="2"/>
  <c r="I6770" i="2"/>
  <c r="K6770" i="2"/>
  <c r="E6771" i="2"/>
  <c r="I6771" i="2"/>
  <c r="K6771" i="2"/>
  <c r="E6772" i="2"/>
  <c r="I6772" i="2"/>
  <c r="K6772" i="2"/>
  <c r="E6773" i="2"/>
  <c r="I6773" i="2"/>
  <c r="K6773" i="2"/>
  <c r="E6774" i="2"/>
  <c r="I6774" i="2"/>
  <c r="K6774" i="2"/>
  <c r="E6775" i="2"/>
  <c r="I6775" i="2"/>
  <c r="K6775" i="2"/>
  <c r="E6776" i="2"/>
  <c r="I6776" i="2"/>
  <c r="K6776" i="2"/>
  <c r="E6777" i="2"/>
  <c r="I6777" i="2"/>
  <c r="K6777" i="2"/>
  <c r="E6778" i="2"/>
  <c r="I6778" i="2"/>
  <c r="K6778" i="2"/>
  <c r="E6779" i="2"/>
  <c r="I6779" i="2"/>
  <c r="K6779" i="2"/>
  <c r="E6780" i="2"/>
  <c r="I6780" i="2"/>
  <c r="K6780" i="2"/>
  <c r="E6781" i="2"/>
  <c r="I6781" i="2"/>
  <c r="K6781" i="2"/>
  <c r="E6782" i="2"/>
  <c r="I6782" i="2"/>
  <c r="K6782" i="2"/>
  <c r="E6783" i="2"/>
  <c r="I6783" i="2"/>
  <c r="K6783" i="2"/>
  <c r="E6784" i="2"/>
  <c r="I6784" i="2"/>
  <c r="K6784" i="2"/>
  <c r="E6785" i="2"/>
  <c r="I6785" i="2"/>
  <c r="K6785" i="2"/>
  <c r="E6786" i="2"/>
  <c r="I6786" i="2"/>
  <c r="K6786" i="2"/>
  <c r="E6787" i="2"/>
  <c r="I6787" i="2"/>
  <c r="K6787" i="2"/>
  <c r="E6788" i="2"/>
  <c r="I6788" i="2"/>
  <c r="K6788" i="2"/>
  <c r="E6789" i="2"/>
  <c r="I6789" i="2"/>
  <c r="K6789" i="2"/>
  <c r="E6790" i="2"/>
  <c r="I6790" i="2"/>
  <c r="K6790" i="2"/>
  <c r="E6791" i="2"/>
  <c r="I6791" i="2"/>
  <c r="K6791" i="2"/>
  <c r="E6792" i="2"/>
  <c r="I6792" i="2"/>
  <c r="K6792" i="2"/>
  <c r="E6793" i="2"/>
  <c r="I6793" i="2"/>
  <c r="K6793" i="2"/>
  <c r="E6794" i="2"/>
  <c r="I6794" i="2"/>
  <c r="K6794" i="2"/>
  <c r="E6795" i="2"/>
  <c r="I6795" i="2"/>
  <c r="K6795" i="2"/>
  <c r="E6796" i="2"/>
  <c r="I6796" i="2"/>
  <c r="K6796" i="2"/>
  <c r="E6797" i="2"/>
  <c r="I6797" i="2"/>
  <c r="K6797" i="2"/>
  <c r="E6798" i="2"/>
  <c r="I6798" i="2"/>
  <c r="K6798" i="2"/>
  <c r="E6799" i="2"/>
  <c r="I6799" i="2"/>
  <c r="K6799" i="2"/>
  <c r="E6800" i="2"/>
  <c r="I6800" i="2"/>
  <c r="K6800" i="2"/>
  <c r="E6801" i="2"/>
  <c r="I6801" i="2"/>
  <c r="K6801" i="2"/>
  <c r="E6802" i="2"/>
  <c r="I6802" i="2"/>
  <c r="K6802" i="2"/>
  <c r="E6803" i="2"/>
  <c r="I6803" i="2"/>
  <c r="K6803" i="2"/>
  <c r="E6804" i="2"/>
  <c r="I6804" i="2"/>
  <c r="K6804" i="2"/>
  <c r="E6805" i="2"/>
  <c r="I6805" i="2"/>
  <c r="K6805" i="2"/>
  <c r="E6806" i="2"/>
  <c r="I6806" i="2"/>
  <c r="K6806" i="2"/>
  <c r="E6807" i="2"/>
  <c r="I6807" i="2"/>
  <c r="K6807" i="2"/>
  <c r="E6808" i="2"/>
  <c r="I6808" i="2"/>
  <c r="K6808" i="2"/>
  <c r="E6809" i="2"/>
  <c r="I6809" i="2"/>
  <c r="K6809" i="2"/>
  <c r="E6810" i="2"/>
  <c r="I6810" i="2"/>
  <c r="K6810" i="2"/>
  <c r="E6811" i="2"/>
  <c r="I6811" i="2"/>
  <c r="K6811" i="2"/>
  <c r="E6812" i="2"/>
  <c r="I6812" i="2"/>
  <c r="K6812" i="2"/>
  <c r="E6813" i="2"/>
  <c r="I6813" i="2"/>
  <c r="K6813" i="2"/>
  <c r="E6814" i="2"/>
  <c r="I6814" i="2"/>
  <c r="K6814" i="2"/>
  <c r="E6815" i="2"/>
  <c r="I6815" i="2"/>
  <c r="K6815" i="2"/>
  <c r="E6816" i="2"/>
  <c r="I6816" i="2"/>
  <c r="K6816" i="2"/>
  <c r="E6817" i="2"/>
  <c r="I6817" i="2"/>
  <c r="K6817" i="2"/>
  <c r="E6818" i="2"/>
  <c r="I6818" i="2"/>
  <c r="K6818" i="2"/>
  <c r="E6819" i="2"/>
  <c r="I6819" i="2"/>
  <c r="K6819" i="2"/>
  <c r="E6820" i="2"/>
  <c r="I6820" i="2"/>
  <c r="K6820" i="2"/>
  <c r="E6821" i="2"/>
  <c r="I6821" i="2"/>
  <c r="K6821" i="2"/>
  <c r="E6822" i="2"/>
  <c r="I6822" i="2"/>
  <c r="K6822" i="2"/>
  <c r="E6823" i="2"/>
  <c r="I6823" i="2"/>
  <c r="K6823" i="2"/>
  <c r="E6824" i="2"/>
  <c r="I6824" i="2"/>
  <c r="K6824" i="2"/>
  <c r="E6825" i="2"/>
  <c r="I6825" i="2"/>
  <c r="K6825" i="2"/>
  <c r="E6826" i="2"/>
  <c r="I6826" i="2"/>
  <c r="K6826" i="2"/>
  <c r="E6827" i="2"/>
  <c r="I6827" i="2"/>
  <c r="K6827" i="2"/>
  <c r="E6828" i="2"/>
  <c r="I6828" i="2"/>
  <c r="K6828" i="2"/>
  <c r="E6829" i="2"/>
  <c r="I6829" i="2"/>
  <c r="K6829" i="2"/>
  <c r="E6830" i="2"/>
  <c r="I6830" i="2"/>
  <c r="K6830" i="2"/>
  <c r="E6831" i="2"/>
  <c r="I6831" i="2"/>
  <c r="K6831" i="2"/>
  <c r="E6832" i="2"/>
  <c r="I6832" i="2"/>
  <c r="K6832" i="2"/>
  <c r="E6833" i="2"/>
  <c r="I6833" i="2"/>
  <c r="K6833" i="2"/>
  <c r="E6834" i="2"/>
  <c r="I6834" i="2"/>
  <c r="K6834" i="2"/>
  <c r="E6835" i="2"/>
  <c r="I6835" i="2"/>
  <c r="K6835" i="2"/>
  <c r="E6836" i="2"/>
  <c r="I6836" i="2"/>
  <c r="K6836" i="2"/>
  <c r="E6837" i="2"/>
  <c r="I6837" i="2"/>
  <c r="K6837" i="2"/>
  <c r="E6838" i="2"/>
  <c r="I6838" i="2"/>
  <c r="K6838" i="2"/>
  <c r="E6839" i="2"/>
  <c r="I6839" i="2"/>
  <c r="K6839" i="2"/>
  <c r="E6840" i="2"/>
  <c r="I6840" i="2"/>
  <c r="K6840" i="2"/>
  <c r="E6841" i="2"/>
  <c r="I6841" i="2"/>
  <c r="K6841" i="2"/>
  <c r="E6842" i="2"/>
  <c r="I6842" i="2"/>
  <c r="K6842" i="2"/>
  <c r="E6843" i="2"/>
  <c r="I6843" i="2"/>
  <c r="K6843" i="2"/>
  <c r="E6844" i="2"/>
  <c r="I6844" i="2"/>
  <c r="K6844" i="2"/>
  <c r="E6845" i="2"/>
  <c r="I6845" i="2"/>
  <c r="K6845" i="2"/>
  <c r="E6846" i="2"/>
  <c r="I6846" i="2"/>
  <c r="K6846" i="2"/>
  <c r="E6847" i="2"/>
  <c r="I6847" i="2"/>
  <c r="K6847" i="2"/>
  <c r="E6848" i="2"/>
  <c r="I6848" i="2"/>
  <c r="K6848" i="2"/>
  <c r="E6849" i="2"/>
  <c r="I6849" i="2"/>
  <c r="K6849" i="2"/>
  <c r="E6850" i="2"/>
  <c r="I6850" i="2"/>
  <c r="K6850" i="2"/>
  <c r="E6851" i="2"/>
  <c r="I6851" i="2"/>
  <c r="K6851" i="2"/>
  <c r="E6852" i="2"/>
  <c r="I6852" i="2"/>
  <c r="K6852" i="2"/>
  <c r="E6853" i="2"/>
  <c r="I6853" i="2"/>
  <c r="K6853" i="2"/>
  <c r="E6854" i="2"/>
  <c r="I6854" i="2"/>
  <c r="K6854" i="2"/>
  <c r="E6855" i="2"/>
  <c r="I6855" i="2"/>
  <c r="K6855" i="2"/>
  <c r="E6856" i="2"/>
  <c r="I6856" i="2"/>
  <c r="K6856" i="2"/>
  <c r="E6857" i="2"/>
  <c r="I6857" i="2"/>
  <c r="K6857" i="2"/>
  <c r="E6858" i="2"/>
  <c r="I6858" i="2"/>
  <c r="K6858" i="2"/>
  <c r="E6859" i="2"/>
  <c r="I6859" i="2"/>
  <c r="K6859" i="2"/>
  <c r="E6860" i="2"/>
  <c r="I6860" i="2"/>
  <c r="K6860" i="2"/>
  <c r="E6861" i="2"/>
  <c r="I6861" i="2"/>
  <c r="K6861" i="2"/>
  <c r="E6862" i="2"/>
  <c r="I6862" i="2"/>
  <c r="K6862" i="2"/>
  <c r="E6863" i="2"/>
  <c r="I6863" i="2"/>
  <c r="K6863" i="2"/>
  <c r="E6864" i="2"/>
  <c r="I6864" i="2"/>
  <c r="K6864" i="2"/>
  <c r="E6865" i="2"/>
  <c r="I6865" i="2"/>
  <c r="K6865" i="2"/>
  <c r="E6866" i="2"/>
  <c r="I6866" i="2"/>
  <c r="K6866" i="2"/>
  <c r="E6867" i="2"/>
  <c r="I6867" i="2"/>
  <c r="K6867" i="2"/>
  <c r="E6868" i="2"/>
  <c r="I6868" i="2"/>
  <c r="K6868" i="2"/>
  <c r="E6869" i="2"/>
  <c r="I6869" i="2"/>
  <c r="K6869" i="2"/>
  <c r="E6870" i="2"/>
  <c r="I6870" i="2"/>
  <c r="K6870" i="2"/>
  <c r="E6871" i="2"/>
  <c r="I6871" i="2"/>
  <c r="K6871" i="2"/>
  <c r="E6872" i="2"/>
  <c r="I6872" i="2"/>
  <c r="K6872" i="2"/>
  <c r="E6873" i="2"/>
  <c r="I6873" i="2"/>
  <c r="K6873" i="2"/>
  <c r="E6874" i="2"/>
  <c r="I6874" i="2"/>
  <c r="K6874" i="2"/>
  <c r="E6875" i="2"/>
  <c r="I6875" i="2"/>
  <c r="K6875" i="2"/>
  <c r="E6876" i="2"/>
  <c r="I6876" i="2"/>
  <c r="K6876" i="2"/>
  <c r="E6877" i="2"/>
  <c r="I6877" i="2"/>
  <c r="K6877" i="2"/>
  <c r="E6878" i="2"/>
  <c r="I6878" i="2"/>
  <c r="K6878" i="2"/>
  <c r="E6879" i="2"/>
  <c r="I6879" i="2"/>
  <c r="K6879" i="2"/>
  <c r="E6880" i="2"/>
  <c r="I6880" i="2"/>
  <c r="K6880" i="2"/>
  <c r="E6881" i="2"/>
  <c r="I6881" i="2"/>
  <c r="K6881" i="2"/>
  <c r="E6882" i="2"/>
  <c r="I6882" i="2"/>
  <c r="K6882" i="2"/>
  <c r="E6883" i="2"/>
  <c r="I6883" i="2"/>
  <c r="K6883" i="2"/>
  <c r="E6884" i="2"/>
  <c r="I6884" i="2"/>
  <c r="K6884" i="2"/>
  <c r="E6885" i="2"/>
  <c r="I6885" i="2"/>
  <c r="K6885" i="2"/>
  <c r="E6886" i="2"/>
  <c r="I6886" i="2"/>
  <c r="K6886" i="2"/>
  <c r="E6887" i="2"/>
  <c r="I6887" i="2"/>
  <c r="K6887" i="2"/>
  <c r="E6888" i="2"/>
  <c r="I6888" i="2"/>
  <c r="K6888" i="2"/>
  <c r="E6889" i="2"/>
  <c r="I6889" i="2"/>
  <c r="K6889" i="2"/>
  <c r="E6890" i="2"/>
  <c r="I6890" i="2"/>
  <c r="K6890" i="2"/>
  <c r="E6891" i="2"/>
  <c r="I6891" i="2"/>
  <c r="K6891" i="2"/>
  <c r="E6892" i="2"/>
  <c r="I6892" i="2"/>
  <c r="K6892" i="2"/>
  <c r="E6893" i="2"/>
  <c r="I6893" i="2"/>
  <c r="K6893" i="2"/>
  <c r="E6894" i="2"/>
  <c r="I6894" i="2"/>
  <c r="K6894" i="2"/>
  <c r="E6895" i="2"/>
  <c r="I6895" i="2"/>
  <c r="K6895" i="2"/>
  <c r="E6896" i="2"/>
  <c r="I6896" i="2"/>
  <c r="K6896" i="2"/>
  <c r="E6897" i="2"/>
  <c r="I6897" i="2"/>
  <c r="K6897" i="2"/>
  <c r="E6898" i="2"/>
  <c r="I6898" i="2"/>
  <c r="K6898" i="2"/>
  <c r="E6899" i="2"/>
  <c r="I6899" i="2"/>
  <c r="K6899" i="2"/>
  <c r="E6900" i="2"/>
  <c r="I6900" i="2"/>
  <c r="K6900" i="2"/>
  <c r="E6901" i="2"/>
  <c r="I6901" i="2"/>
  <c r="K6901" i="2"/>
  <c r="E6902" i="2"/>
  <c r="I6902" i="2"/>
  <c r="K6902" i="2"/>
  <c r="E6903" i="2"/>
  <c r="I6903" i="2"/>
  <c r="K6903" i="2"/>
  <c r="E6904" i="2"/>
  <c r="I6904" i="2"/>
  <c r="K6904" i="2"/>
  <c r="E6905" i="2"/>
  <c r="I6905" i="2"/>
  <c r="K6905" i="2"/>
  <c r="E6906" i="2"/>
  <c r="I6906" i="2"/>
  <c r="K6906" i="2"/>
  <c r="E6907" i="2"/>
  <c r="I6907" i="2"/>
  <c r="K6907" i="2"/>
  <c r="E6908" i="2"/>
  <c r="I6908" i="2"/>
  <c r="K6908" i="2"/>
  <c r="E6909" i="2"/>
  <c r="I6909" i="2"/>
  <c r="K6909" i="2"/>
  <c r="E6910" i="2"/>
  <c r="I6910" i="2"/>
  <c r="K6910" i="2"/>
  <c r="E6911" i="2"/>
  <c r="I6911" i="2"/>
  <c r="K6911" i="2"/>
  <c r="E6912" i="2"/>
  <c r="I6912" i="2"/>
  <c r="K6912" i="2"/>
  <c r="E6913" i="2"/>
  <c r="I6913" i="2"/>
  <c r="K6913" i="2"/>
  <c r="E6914" i="2"/>
  <c r="I6914" i="2"/>
  <c r="K6914" i="2"/>
  <c r="E6915" i="2"/>
  <c r="I6915" i="2"/>
  <c r="K6915" i="2"/>
  <c r="E6916" i="2"/>
  <c r="I6916" i="2"/>
  <c r="K6916" i="2"/>
  <c r="E6917" i="2"/>
  <c r="I6917" i="2"/>
  <c r="K6917" i="2"/>
  <c r="E6918" i="2"/>
  <c r="I6918" i="2"/>
  <c r="K6918" i="2"/>
  <c r="E6919" i="2"/>
  <c r="I6919" i="2"/>
  <c r="K6919" i="2"/>
  <c r="E6920" i="2"/>
  <c r="I6920" i="2"/>
  <c r="K6920" i="2"/>
  <c r="E6921" i="2"/>
  <c r="I6921" i="2"/>
  <c r="K6921" i="2"/>
  <c r="E6922" i="2"/>
  <c r="I6922" i="2"/>
  <c r="K6922" i="2"/>
  <c r="E6923" i="2"/>
  <c r="I6923" i="2"/>
  <c r="K6923" i="2"/>
  <c r="E6924" i="2"/>
  <c r="I6924" i="2"/>
  <c r="K6924" i="2"/>
  <c r="E6925" i="2"/>
  <c r="I6925" i="2"/>
  <c r="K6925" i="2"/>
  <c r="E6926" i="2"/>
  <c r="I6926" i="2"/>
  <c r="K6926" i="2"/>
  <c r="E6927" i="2"/>
  <c r="I6927" i="2"/>
  <c r="K6927" i="2"/>
  <c r="E6928" i="2"/>
  <c r="I6928" i="2"/>
  <c r="K6928" i="2"/>
  <c r="E6929" i="2"/>
  <c r="I6929" i="2"/>
  <c r="K6929" i="2"/>
  <c r="E6930" i="2"/>
  <c r="I6930" i="2"/>
  <c r="K6930" i="2"/>
  <c r="E6931" i="2"/>
  <c r="I6931" i="2"/>
  <c r="K6931" i="2"/>
  <c r="E6932" i="2"/>
  <c r="I6932" i="2"/>
  <c r="K6932" i="2"/>
  <c r="E6933" i="2"/>
  <c r="I6933" i="2"/>
  <c r="K6933" i="2"/>
  <c r="E6934" i="2"/>
  <c r="I6934" i="2"/>
  <c r="K6934" i="2"/>
  <c r="E6935" i="2"/>
  <c r="I6935" i="2"/>
  <c r="K6935" i="2"/>
  <c r="E6936" i="2"/>
  <c r="I6936" i="2"/>
  <c r="K6936" i="2"/>
  <c r="E6937" i="2"/>
  <c r="I6937" i="2"/>
  <c r="K6937" i="2"/>
  <c r="E6938" i="2"/>
  <c r="I6938" i="2"/>
  <c r="K6938" i="2"/>
  <c r="E6939" i="2"/>
  <c r="I6939" i="2"/>
  <c r="K6939" i="2"/>
  <c r="E6940" i="2"/>
  <c r="I6940" i="2"/>
  <c r="K6940" i="2"/>
  <c r="E6941" i="2"/>
  <c r="I6941" i="2"/>
  <c r="K6941" i="2"/>
  <c r="E6942" i="2"/>
  <c r="I6942" i="2"/>
  <c r="K6942" i="2"/>
  <c r="E6943" i="2"/>
  <c r="I6943" i="2"/>
  <c r="K6943" i="2"/>
  <c r="E6944" i="2"/>
  <c r="I6944" i="2"/>
  <c r="K6944" i="2"/>
  <c r="E6945" i="2"/>
  <c r="I6945" i="2"/>
  <c r="K6945" i="2"/>
  <c r="E6946" i="2"/>
  <c r="I6946" i="2"/>
  <c r="K6946" i="2"/>
  <c r="E6947" i="2"/>
  <c r="I6947" i="2"/>
  <c r="K6947" i="2"/>
  <c r="E6948" i="2"/>
  <c r="I6948" i="2"/>
  <c r="K6948" i="2"/>
  <c r="E6949" i="2"/>
  <c r="I6949" i="2"/>
  <c r="K6949" i="2"/>
  <c r="E6950" i="2"/>
  <c r="I6950" i="2"/>
  <c r="K6950" i="2"/>
  <c r="E6951" i="2"/>
  <c r="I6951" i="2"/>
  <c r="K6951" i="2"/>
  <c r="E6952" i="2"/>
  <c r="I6952" i="2"/>
  <c r="K6952" i="2"/>
  <c r="E6953" i="2"/>
  <c r="I6953" i="2"/>
  <c r="K6953" i="2"/>
  <c r="E6954" i="2"/>
  <c r="I6954" i="2"/>
  <c r="K6954" i="2"/>
  <c r="E6955" i="2"/>
  <c r="I6955" i="2"/>
  <c r="K6955" i="2"/>
  <c r="E6956" i="2"/>
  <c r="I6956" i="2"/>
  <c r="K6956" i="2"/>
  <c r="E6957" i="2"/>
  <c r="I6957" i="2"/>
  <c r="K6957" i="2"/>
  <c r="E6958" i="2"/>
  <c r="I6958" i="2"/>
  <c r="K6958" i="2"/>
  <c r="E6959" i="2"/>
  <c r="I6959" i="2"/>
  <c r="K6959" i="2"/>
  <c r="E6960" i="2"/>
  <c r="I6960" i="2"/>
  <c r="K6960" i="2"/>
  <c r="E6961" i="2"/>
  <c r="I6961" i="2"/>
  <c r="K6961" i="2"/>
  <c r="E6962" i="2"/>
  <c r="I6962" i="2"/>
  <c r="K6962" i="2"/>
  <c r="E6963" i="2"/>
  <c r="I6963" i="2"/>
  <c r="K6963" i="2"/>
  <c r="E6964" i="2"/>
  <c r="I6964" i="2"/>
  <c r="K6964" i="2"/>
  <c r="E6965" i="2"/>
  <c r="I6965" i="2"/>
  <c r="K6965" i="2"/>
  <c r="E6966" i="2"/>
  <c r="I6966" i="2"/>
  <c r="K6966" i="2"/>
  <c r="E6967" i="2"/>
  <c r="I6967" i="2"/>
  <c r="K6967" i="2"/>
  <c r="E6968" i="2"/>
  <c r="I6968" i="2"/>
  <c r="K6968" i="2"/>
  <c r="E6969" i="2"/>
  <c r="I6969" i="2"/>
  <c r="K6969" i="2"/>
  <c r="E6970" i="2"/>
  <c r="I6970" i="2"/>
  <c r="K6970" i="2"/>
  <c r="E6971" i="2"/>
  <c r="I6971" i="2"/>
  <c r="K6971" i="2"/>
  <c r="E6972" i="2"/>
  <c r="I6972" i="2"/>
  <c r="K6972" i="2"/>
  <c r="E6973" i="2"/>
  <c r="I6973" i="2"/>
  <c r="K6973" i="2"/>
  <c r="E6974" i="2"/>
  <c r="I6974" i="2"/>
  <c r="K6974" i="2"/>
  <c r="E6975" i="2"/>
  <c r="I6975" i="2"/>
  <c r="K6975" i="2"/>
  <c r="E6976" i="2"/>
  <c r="I6976" i="2"/>
  <c r="K6976" i="2"/>
  <c r="E6977" i="2"/>
  <c r="I6977" i="2"/>
  <c r="K6977" i="2"/>
  <c r="E6978" i="2"/>
  <c r="I6978" i="2"/>
  <c r="K6978" i="2"/>
  <c r="E6979" i="2"/>
  <c r="I6979" i="2"/>
  <c r="K6979" i="2"/>
  <c r="E6980" i="2"/>
  <c r="I6980" i="2"/>
  <c r="K6980" i="2"/>
  <c r="E6981" i="2"/>
  <c r="I6981" i="2"/>
  <c r="K6981" i="2"/>
  <c r="E6982" i="2"/>
  <c r="I6982" i="2"/>
  <c r="K6982" i="2"/>
  <c r="E6983" i="2"/>
  <c r="I6983" i="2"/>
  <c r="K6983" i="2"/>
  <c r="E6984" i="2"/>
  <c r="I6984" i="2"/>
  <c r="K6984" i="2"/>
  <c r="E6985" i="2"/>
  <c r="I6985" i="2"/>
  <c r="K6985" i="2"/>
  <c r="E6986" i="2"/>
  <c r="I6986" i="2"/>
  <c r="K6986" i="2"/>
  <c r="E6987" i="2"/>
  <c r="I6987" i="2"/>
  <c r="K6987" i="2"/>
  <c r="E6988" i="2"/>
  <c r="I6988" i="2"/>
  <c r="K6988" i="2"/>
  <c r="E6989" i="2"/>
  <c r="I6989" i="2"/>
  <c r="K6989" i="2"/>
  <c r="E6990" i="2"/>
  <c r="I6990" i="2"/>
  <c r="K6990" i="2"/>
  <c r="E6991" i="2"/>
  <c r="I6991" i="2"/>
  <c r="K6991" i="2"/>
  <c r="E6992" i="2"/>
  <c r="I6992" i="2"/>
  <c r="K6992" i="2"/>
  <c r="E6993" i="2"/>
  <c r="I6993" i="2"/>
  <c r="K6993" i="2"/>
  <c r="E6994" i="2"/>
  <c r="I6994" i="2"/>
  <c r="K6994" i="2"/>
  <c r="E6995" i="2"/>
  <c r="I6995" i="2"/>
  <c r="K6995" i="2"/>
  <c r="E6996" i="2"/>
  <c r="I6996" i="2"/>
  <c r="K6996" i="2"/>
  <c r="E6997" i="2"/>
  <c r="I6997" i="2"/>
  <c r="K6997" i="2"/>
  <c r="E6998" i="2"/>
  <c r="I6998" i="2"/>
  <c r="K6998" i="2"/>
  <c r="E6999" i="2"/>
  <c r="I6999" i="2"/>
  <c r="K6999" i="2"/>
  <c r="E7000" i="2"/>
  <c r="I7000" i="2"/>
  <c r="K7000" i="2"/>
  <c r="E7001" i="2"/>
  <c r="I7001" i="2"/>
  <c r="K7001" i="2"/>
  <c r="E7002" i="2"/>
  <c r="I7002" i="2"/>
  <c r="K7002" i="2"/>
  <c r="E7003" i="2"/>
  <c r="I7003" i="2"/>
  <c r="K7003" i="2"/>
  <c r="E7004" i="2"/>
  <c r="I7004" i="2"/>
  <c r="K7004" i="2"/>
  <c r="E7005" i="2"/>
  <c r="I7005" i="2"/>
  <c r="K7005" i="2"/>
  <c r="E7006" i="2"/>
  <c r="I7006" i="2"/>
  <c r="K7006" i="2"/>
  <c r="E7007" i="2"/>
  <c r="I7007" i="2"/>
  <c r="K7007" i="2"/>
  <c r="E7008" i="2"/>
  <c r="I7008" i="2"/>
  <c r="K7008" i="2"/>
  <c r="E7009" i="2"/>
  <c r="I7009" i="2"/>
  <c r="K7009" i="2"/>
  <c r="E7010" i="2"/>
  <c r="I7010" i="2"/>
  <c r="K7010" i="2"/>
  <c r="E7011" i="2"/>
  <c r="I7011" i="2"/>
  <c r="K7011" i="2"/>
  <c r="E7012" i="2"/>
  <c r="I7012" i="2"/>
  <c r="K7012" i="2"/>
  <c r="E7013" i="2"/>
  <c r="I7013" i="2"/>
  <c r="K7013" i="2"/>
  <c r="E7014" i="2"/>
  <c r="I7014" i="2"/>
  <c r="K7014" i="2"/>
  <c r="E7015" i="2"/>
  <c r="I7015" i="2"/>
  <c r="K7015" i="2"/>
  <c r="E7016" i="2"/>
  <c r="I7016" i="2"/>
  <c r="K7016" i="2"/>
  <c r="E7017" i="2"/>
  <c r="I7017" i="2"/>
  <c r="K7017" i="2"/>
  <c r="E7018" i="2"/>
  <c r="I7018" i="2"/>
  <c r="K7018" i="2"/>
  <c r="E7019" i="2"/>
  <c r="I7019" i="2"/>
  <c r="K7019" i="2"/>
  <c r="E7020" i="2"/>
  <c r="I7020" i="2"/>
  <c r="K7020" i="2"/>
  <c r="E7021" i="2"/>
  <c r="I7021" i="2"/>
  <c r="K7021" i="2"/>
  <c r="E7022" i="2"/>
  <c r="I7022" i="2"/>
  <c r="K7022" i="2"/>
  <c r="E7023" i="2"/>
  <c r="I7023" i="2"/>
  <c r="K7023" i="2"/>
  <c r="E7024" i="2"/>
  <c r="I7024" i="2"/>
  <c r="K7024" i="2"/>
  <c r="E7025" i="2"/>
  <c r="I7025" i="2"/>
  <c r="K7025" i="2"/>
  <c r="E7026" i="2"/>
  <c r="I7026" i="2"/>
  <c r="K7026" i="2"/>
  <c r="E7027" i="2"/>
  <c r="I7027" i="2"/>
  <c r="K7027" i="2"/>
  <c r="E7028" i="2"/>
  <c r="I7028" i="2"/>
  <c r="K7028" i="2"/>
  <c r="E7029" i="2"/>
  <c r="I7029" i="2"/>
  <c r="K7029" i="2"/>
  <c r="E7030" i="2"/>
  <c r="I7030" i="2"/>
  <c r="K7030" i="2"/>
  <c r="E7031" i="2"/>
  <c r="I7031" i="2"/>
  <c r="K7031" i="2"/>
  <c r="E7032" i="2"/>
  <c r="I7032" i="2"/>
  <c r="K7032" i="2"/>
  <c r="E7033" i="2"/>
  <c r="I7033" i="2"/>
  <c r="K7033" i="2"/>
  <c r="E7034" i="2"/>
  <c r="I7034" i="2"/>
  <c r="K7034" i="2"/>
  <c r="E7035" i="2"/>
  <c r="I7035" i="2"/>
  <c r="K7035" i="2"/>
  <c r="E7036" i="2"/>
  <c r="I7036" i="2"/>
  <c r="K7036" i="2"/>
  <c r="E7037" i="2"/>
  <c r="I7037" i="2"/>
  <c r="K7037" i="2"/>
  <c r="E7038" i="2"/>
  <c r="I7038" i="2"/>
  <c r="K7038" i="2"/>
  <c r="E7039" i="2"/>
  <c r="I7039" i="2"/>
  <c r="K7039" i="2"/>
  <c r="E7040" i="2"/>
  <c r="I7040" i="2"/>
  <c r="K7040" i="2"/>
  <c r="E7041" i="2"/>
  <c r="I7041" i="2"/>
  <c r="K7041" i="2"/>
  <c r="E7042" i="2"/>
  <c r="I7042" i="2"/>
  <c r="K7042" i="2"/>
  <c r="E7043" i="2"/>
  <c r="I7043" i="2"/>
  <c r="K7043" i="2"/>
  <c r="E7044" i="2"/>
  <c r="I7044" i="2"/>
  <c r="K7044" i="2"/>
  <c r="E7045" i="2"/>
  <c r="I7045" i="2"/>
  <c r="K7045" i="2"/>
  <c r="E7046" i="2"/>
  <c r="I7046" i="2"/>
  <c r="K7046" i="2"/>
  <c r="E7047" i="2"/>
  <c r="I7047" i="2"/>
  <c r="K7047" i="2"/>
  <c r="E7048" i="2"/>
  <c r="I7048" i="2"/>
  <c r="K7048" i="2"/>
  <c r="E7049" i="2"/>
  <c r="I7049" i="2"/>
  <c r="K7049" i="2"/>
  <c r="E7050" i="2"/>
  <c r="I7050" i="2"/>
  <c r="K7050" i="2"/>
  <c r="E7051" i="2"/>
  <c r="I7051" i="2"/>
  <c r="K7051" i="2"/>
  <c r="E7052" i="2"/>
  <c r="I7052" i="2"/>
  <c r="K7052" i="2"/>
  <c r="E7053" i="2"/>
  <c r="I7053" i="2"/>
  <c r="K7053" i="2"/>
  <c r="E7054" i="2"/>
  <c r="I7054" i="2"/>
  <c r="K7054" i="2"/>
  <c r="E7055" i="2"/>
  <c r="I7055" i="2"/>
  <c r="K7055" i="2"/>
  <c r="E7056" i="2"/>
  <c r="I7056" i="2"/>
  <c r="K7056" i="2"/>
  <c r="E7057" i="2"/>
  <c r="I7057" i="2"/>
  <c r="K7057" i="2"/>
  <c r="E7058" i="2"/>
  <c r="I7058" i="2"/>
  <c r="K7058" i="2"/>
  <c r="E7059" i="2"/>
  <c r="I7059" i="2"/>
  <c r="K7059" i="2"/>
  <c r="E7060" i="2"/>
  <c r="I7060" i="2"/>
  <c r="K7060" i="2"/>
  <c r="E7061" i="2"/>
  <c r="I7061" i="2"/>
  <c r="K7061" i="2"/>
  <c r="E7062" i="2"/>
  <c r="I7062" i="2"/>
  <c r="K7062" i="2"/>
  <c r="E7063" i="2"/>
  <c r="I7063" i="2"/>
  <c r="K7063" i="2"/>
  <c r="E7064" i="2"/>
  <c r="I7064" i="2"/>
  <c r="K7064" i="2"/>
  <c r="E7065" i="2"/>
  <c r="I7065" i="2"/>
  <c r="K7065" i="2"/>
  <c r="E7066" i="2"/>
  <c r="I7066" i="2"/>
  <c r="K7066" i="2"/>
  <c r="E7067" i="2"/>
  <c r="I7067" i="2"/>
  <c r="K7067" i="2"/>
  <c r="E7068" i="2"/>
  <c r="I7068" i="2"/>
  <c r="K7068" i="2"/>
  <c r="E7069" i="2"/>
  <c r="I7069" i="2"/>
  <c r="K7069" i="2"/>
  <c r="E7070" i="2"/>
  <c r="I7070" i="2"/>
  <c r="K7070" i="2"/>
  <c r="E7071" i="2"/>
  <c r="I7071" i="2"/>
  <c r="K7071" i="2"/>
  <c r="E7072" i="2"/>
  <c r="I7072" i="2"/>
  <c r="K7072" i="2"/>
  <c r="E7073" i="2"/>
  <c r="I7073" i="2"/>
  <c r="K7073" i="2"/>
  <c r="E7074" i="2"/>
  <c r="I7074" i="2"/>
  <c r="K7074" i="2"/>
  <c r="E7075" i="2"/>
  <c r="I7075" i="2"/>
  <c r="K7075" i="2"/>
  <c r="E7076" i="2"/>
  <c r="I7076" i="2"/>
  <c r="K7076" i="2"/>
  <c r="E7077" i="2"/>
  <c r="I7077" i="2"/>
  <c r="K7077" i="2"/>
  <c r="E7078" i="2"/>
  <c r="I7078" i="2"/>
  <c r="K7078" i="2"/>
  <c r="E7079" i="2"/>
  <c r="I7079" i="2"/>
  <c r="K7079" i="2"/>
  <c r="E7080" i="2"/>
  <c r="I7080" i="2"/>
  <c r="K7080" i="2"/>
  <c r="E7081" i="2"/>
  <c r="I7081" i="2"/>
  <c r="K7081" i="2"/>
  <c r="E7082" i="2"/>
  <c r="I7082" i="2"/>
  <c r="K7082" i="2"/>
  <c r="E7083" i="2"/>
  <c r="I7083" i="2"/>
  <c r="K7083" i="2"/>
  <c r="E7084" i="2"/>
  <c r="I7084" i="2"/>
  <c r="K7084" i="2"/>
  <c r="E7085" i="2"/>
  <c r="I7085" i="2"/>
  <c r="K7085" i="2"/>
  <c r="E7086" i="2"/>
  <c r="I7086" i="2"/>
  <c r="K7086" i="2"/>
  <c r="E7087" i="2"/>
  <c r="I7087" i="2"/>
  <c r="K7087" i="2"/>
  <c r="E7088" i="2"/>
  <c r="I7088" i="2"/>
  <c r="K7088" i="2"/>
  <c r="E7089" i="2"/>
  <c r="I7089" i="2"/>
  <c r="K7089" i="2"/>
  <c r="E7090" i="2"/>
  <c r="I7090" i="2"/>
  <c r="K7090" i="2"/>
  <c r="E7091" i="2"/>
  <c r="I7091" i="2"/>
  <c r="K7091" i="2"/>
  <c r="E7092" i="2"/>
  <c r="I7092" i="2"/>
  <c r="K7092" i="2"/>
  <c r="E7093" i="2"/>
  <c r="I7093" i="2"/>
  <c r="K7093" i="2"/>
  <c r="E7094" i="2"/>
  <c r="I7094" i="2"/>
  <c r="K7094" i="2"/>
  <c r="E7095" i="2"/>
  <c r="I7095" i="2"/>
  <c r="K7095" i="2"/>
  <c r="E7096" i="2"/>
  <c r="I7096" i="2"/>
  <c r="K7096" i="2"/>
  <c r="E7097" i="2"/>
  <c r="I7097" i="2"/>
  <c r="K7097" i="2"/>
  <c r="E7098" i="2"/>
  <c r="I7098" i="2"/>
  <c r="K7098" i="2"/>
  <c r="E7099" i="2"/>
  <c r="I7099" i="2"/>
  <c r="K7099" i="2"/>
  <c r="E7100" i="2"/>
  <c r="I7100" i="2"/>
  <c r="K7100" i="2"/>
  <c r="E7101" i="2"/>
  <c r="I7101" i="2"/>
  <c r="K7101" i="2"/>
  <c r="E7102" i="2"/>
  <c r="I7102" i="2"/>
  <c r="K7102" i="2"/>
  <c r="E7103" i="2"/>
  <c r="I7103" i="2"/>
  <c r="K7103" i="2"/>
  <c r="E7104" i="2"/>
  <c r="I7104" i="2"/>
  <c r="K7104" i="2"/>
  <c r="E7105" i="2"/>
  <c r="I7105" i="2"/>
  <c r="K7105" i="2"/>
  <c r="E7106" i="2"/>
  <c r="I7106" i="2"/>
  <c r="K7106" i="2"/>
  <c r="E7107" i="2"/>
  <c r="I7107" i="2"/>
  <c r="K7107" i="2"/>
  <c r="E7108" i="2"/>
  <c r="I7108" i="2"/>
  <c r="K7108" i="2"/>
  <c r="E7109" i="2"/>
  <c r="I7109" i="2"/>
  <c r="K7109" i="2"/>
  <c r="E7110" i="2"/>
  <c r="I7110" i="2"/>
  <c r="K7110" i="2"/>
  <c r="E7111" i="2"/>
  <c r="I7111" i="2"/>
  <c r="K7111" i="2"/>
  <c r="E7112" i="2"/>
  <c r="I7112" i="2"/>
  <c r="K7112" i="2"/>
  <c r="E7113" i="2"/>
  <c r="I7113" i="2"/>
  <c r="K7113" i="2"/>
  <c r="E7114" i="2"/>
  <c r="I7114" i="2"/>
  <c r="K7114" i="2"/>
  <c r="E7115" i="2"/>
  <c r="I7115" i="2"/>
  <c r="K7115" i="2"/>
  <c r="E7116" i="2"/>
  <c r="I7116" i="2"/>
  <c r="K7116" i="2"/>
  <c r="E7117" i="2"/>
  <c r="I7117" i="2"/>
  <c r="K7117" i="2"/>
  <c r="E7118" i="2"/>
  <c r="I7118" i="2"/>
  <c r="K7118" i="2"/>
  <c r="E7119" i="2"/>
  <c r="I7119" i="2"/>
  <c r="K7119" i="2"/>
  <c r="E7120" i="2"/>
  <c r="I7120" i="2"/>
  <c r="K7120" i="2"/>
  <c r="E7121" i="2"/>
  <c r="I7121" i="2"/>
  <c r="K7121" i="2"/>
  <c r="E7122" i="2"/>
  <c r="I7122" i="2"/>
  <c r="K7122" i="2"/>
  <c r="E7123" i="2"/>
  <c r="I7123" i="2"/>
  <c r="K7123" i="2"/>
  <c r="E7124" i="2"/>
  <c r="I7124" i="2"/>
  <c r="K7124" i="2"/>
  <c r="E7125" i="2"/>
  <c r="I7125" i="2"/>
  <c r="K7125" i="2"/>
  <c r="E7126" i="2"/>
  <c r="I7126" i="2"/>
  <c r="K7126" i="2"/>
  <c r="E7127" i="2"/>
  <c r="I7127" i="2"/>
  <c r="K7127" i="2"/>
  <c r="E7128" i="2"/>
  <c r="I7128" i="2"/>
  <c r="K7128" i="2"/>
  <c r="E7129" i="2"/>
  <c r="I7129" i="2"/>
  <c r="K7129" i="2"/>
  <c r="E7130" i="2"/>
  <c r="I7130" i="2"/>
  <c r="K7130" i="2"/>
  <c r="E7131" i="2"/>
  <c r="I7131" i="2"/>
  <c r="K7131" i="2"/>
  <c r="E7132" i="2"/>
  <c r="I7132" i="2"/>
  <c r="K7132" i="2"/>
  <c r="E7133" i="2"/>
  <c r="I7133" i="2"/>
  <c r="K7133" i="2"/>
  <c r="E7134" i="2"/>
  <c r="I7134" i="2"/>
  <c r="K7134" i="2"/>
  <c r="E7135" i="2"/>
  <c r="I7135" i="2"/>
  <c r="K7135" i="2"/>
  <c r="E7136" i="2"/>
  <c r="I7136" i="2"/>
  <c r="K7136" i="2"/>
  <c r="E7137" i="2"/>
  <c r="I7137" i="2"/>
  <c r="K7137" i="2"/>
  <c r="E7138" i="2"/>
  <c r="I7138" i="2"/>
  <c r="K7138" i="2"/>
  <c r="E7139" i="2"/>
  <c r="I7139" i="2"/>
  <c r="K7139" i="2"/>
  <c r="E7140" i="2"/>
  <c r="I7140" i="2"/>
  <c r="K7140" i="2"/>
  <c r="E7141" i="2"/>
  <c r="I7141" i="2"/>
  <c r="K7141" i="2"/>
  <c r="E7142" i="2"/>
  <c r="I7142" i="2"/>
  <c r="K7142" i="2"/>
  <c r="E7143" i="2"/>
  <c r="I7143" i="2"/>
  <c r="K7143" i="2"/>
  <c r="E7144" i="2"/>
  <c r="I7144" i="2"/>
  <c r="K7144" i="2"/>
  <c r="E7145" i="2"/>
  <c r="I7145" i="2"/>
  <c r="K7145" i="2"/>
  <c r="E7146" i="2"/>
  <c r="I7146" i="2"/>
  <c r="K7146" i="2"/>
  <c r="E7147" i="2"/>
  <c r="I7147" i="2"/>
  <c r="K7147" i="2"/>
  <c r="E7148" i="2"/>
  <c r="I7148" i="2"/>
  <c r="K7148" i="2"/>
  <c r="E7149" i="2"/>
  <c r="I7149" i="2"/>
  <c r="K7149" i="2"/>
  <c r="E7150" i="2"/>
  <c r="I7150" i="2"/>
  <c r="K7150" i="2"/>
  <c r="E7151" i="2"/>
  <c r="I7151" i="2"/>
  <c r="K7151" i="2"/>
  <c r="E7152" i="2"/>
  <c r="I7152" i="2"/>
  <c r="K7152" i="2"/>
  <c r="E7153" i="2"/>
  <c r="I7153" i="2"/>
  <c r="K7153" i="2"/>
  <c r="E7154" i="2"/>
  <c r="I7154" i="2"/>
  <c r="K7154" i="2"/>
  <c r="E7155" i="2"/>
  <c r="I7155" i="2"/>
  <c r="K7155" i="2"/>
  <c r="E7156" i="2"/>
  <c r="I7156" i="2"/>
  <c r="K7156" i="2"/>
  <c r="E7157" i="2"/>
  <c r="I7157" i="2"/>
  <c r="K7157" i="2"/>
  <c r="E7158" i="2"/>
  <c r="I7158" i="2"/>
  <c r="K7158" i="2"/>
  <c r="E7159" i="2"/>
  <c r="I7159" i="2"/>
  <c r="K7159" i="2"/>
  <c r="E7160" i="2"/>
  <c r="I7160" i="2"/>
  <c r="K7160" i="2"/>
  <c r="E7161" i="2"/>
  <c r="I7161" i="2"/>
  <c r="K7161" i="2"/>
  <c r="E7162" i="2"/>
  <c r="I7162" i="2"/>
  <c r="K7162" i="2"/>
  <c r="E7163" i="2"/>
  <c r="I7163" i="2"/>
  <c r="K7163" i="2"/>
  <c r="E7164" i="2"/>
  <c r="I7164" i="2"/>
  <c r="K7164" i="2"/>
  <c r="E7165" i="2"/>
  <c r="I7165" i="2"/>
  <c r="K7165" i="2"/>
  <c r="E7166" i="2"/>
  <c r="I7166" i="2"/>
  <c r="K7166" i="2"/>
  <c r="E7167" i="2"/>
  <c r="I7167" i="2"/>
  <c r="K7167" i="2"/>
  <c r="E7168" i="2"/>
  <c r="I7168" i="2"/>
  <c r="K7168" i="2"/>
  <c r="E7169" i="2"/>
  <c r="I7169" i="2"/>
  <c r="K7169" i="2"/>
  <c r="E7170" i="2"/>
  <c r="I7170" i="2"/>
  <c r="K7170" i="2"/>
  <c r="E7171" i="2"/>
  <c r="I7171" i="2"/>
  <c r="K7171" i="2"/>
  <c r="E7172" i="2"/>
  <c r="I7172" i="2"/>
  <c r="K7172" i="2"/>
  <c r="E7173" i="2"/>
  <c r="I7173" i="2"/>
  <c r="K7173" i="2"/>
  <c r="E7174" i="2"/>
  <c r="I7174" i="2"/>
  <c r="K7174" i="2"/>
  <c r="E7175" i="2"/>
  <c r="I7175" i="2"/>
  <c r="K7175" i="2"/>
  <c r="E7176" i="2"/>
  <c r="I7176" i="2"/>
  <c r="K7176" i="2"/>
  <c r="E7177" i="2"/>
  <c r="I7177" i="2"/>
  <c r="K7177" i="2"/>
  <c r="E7178" i="2"/>
  <c r="I7178" i="2"/>
  <c r="K7178" i="2"/>
  <c r="E7179" i="2"/>
  <c r="I7179" i="2"/>
  <c r="K7179" i="2"/>
  <c r="E7180" i="2"/>
  <c r="I7180" i="2"/>
  <c r="K7180" i="2"/>
  <c r="E7181" i="2"/>
  <c r="I7181" i="2"/>
  <c r="K7181" i="2"/>
  <c r="E7182" i="2"/>
  <c r="I7182" i="2"/>
  <c r="K7182" i="2"/>
  <c r="E7183" i="2"/>
  <c r="I7183" i="2"/>
  <c r="K7183" i="2"/>
  <c r="E7184" i="2"/>
  <c r="I7184" i="2"/>
  <c r="K7184" i="2"/>
  <c r="E7185" i="2"/>
  <c r="I7185" i="2"/>
  <c r="K7185" i="2"/>
  <c r="E7186" i="2"/>
  <c r="I7186" i="2"/>
  <c r="K7186" i="2"/>
  <c r="E7187" i="2"/>
  <c r="I7187" i="2"/>
  <c r="K7187" i="2"/>
  <c r="E7188" i="2"/>
  <c r="I7188" i="2"/>
  <c r="K7188" i="2"/>
  <c r="E7189" i="2"/>
  <c r="I7189" i="2"/>
  <c r="K7189" i="2"/>
  <c r="E7190" i="2"/>
  <c r="I7190" i="2"/>
  <c r="K7190" i="2"/>
  <c r="E7191" i="2"/>
  <c r="I7191" i="2"/>
  <c r="K7191" i="2"/>
  <c r="E7192" i="2"/>
  <c r="I7192" i="2"/>
  <c r="K7192" i="2"/>
  <c r="E7193" i="2"/>
  <c r="I7193" i="2"/>
  <c r="K7193" i="2"/>
  <c r="E7194" i="2"/>
  <c r="I7194" i="2"/>
  <c r="K7194" i="2"/>
  <c r="E7195" i="2"/>
  <c r="I7195" i="2"/>
  <c r="K7195" i="2"/>
  <c r="E7196" i="2"/>
  <c r="I7196" i="2"/>
  <c r="K7196" i="2"/>
  <c r="E7197" i="2"/>
  <c r="I7197" i="2"/>
  <c r="K7197" i="2"/>
  <c r="E7198" i="2"/>
  <c r="I7198" i="2"/>
  <c r="K7198" i="2"/>
  <c r="E7199" i="2"/>
  <c r="I7199" i="2"/>
  <c r="K7199" i="2"/>
  <c r="E7200" i="2"/>
  <c r="I7200" i="2"/>
  <c r="K7200" i="2"/>
  <c r="E7201" i="2"/>
  <c r="I7201" i="2"/>
  <c r="K7201" i="2"/>
  <c r="E7202" i="2"/>
  <c r="I7202" i="2"/>
  <c r="K7202" i="2"/>
  <c r="E7203" i="2"/>
  <c r="I7203" i="2"/>
  <c r="K7203" i="2"/>
  <c r="E7204" i="2"/>
  <c r="I7204" i="2"/>
  <c r="K7204" i="2"/>
  <c r="E7205" i="2"/>
  <c r="I7205" i="2"/>
  <c r="K7205" i="2"/>
  <c r="E7206" i="2"/>
  <c r="I7206" i="2"/>
  <c r="K7206" i="2"/>
  <c r="E7207" i="2"/>
  <c r="I7207" i="2"/>
  <c r="K7207" i="2"/>
  <c r="E7208" i="2"/>
  <c r="I7208" i="2"/>
  <c r="K7208" i="2"/>
  <c r="E7209" i="2"/>
  <c r="I7209" i="2"/>
  <c r="K7209" i="2"/>
  <c r="E7210" i="2"/>
  <c r="I7210" i="2"/>
  <c r="K7210" i="2"/>
  <c r="E7211" i="2"/>
  <c r="I7211" i="2"/>
  <c r="K7211" i="2"/>
  <c r="E7212" i="2"/>
  <c r="I7212" i="2"/>
  <c r="K7212" i="2"/>
  <c r="E7213" i="2"/>
  <c r="I7213" i="2"/>
  <c r="K7213" i="2"/>
  <c r="E7214" i="2"/>
  <c r="I7214" i="2"/>
  <c r="K7214" i="2"/>
  <c r="E7215" i="2"/>
  <c r="I7215" i="2"/>
  <c r="K7215" i="2"/>
  <c r="E7216" i="2"/>
  <c r="I7216" i="2"/>
  <c r="K7216" i="2"/>
  <c r="E7217" i="2"/>
  <c r="I7217" i="2"/>
  <c r="K7217" i="2"/>
  <c r="E7218" i="2"/>
  <c r="I7218" i="2"/>
  <c r="K7218" i="2"/>
  <c r="E7219" i="2"/>
  <c r="I7219" i="2"/>
  <c r="K7219" i="2"/>
  <c r="E7220" i="2"/>
  <c r="I7220" i="2"/>
  <c r="K7220" i="2"/>
  <c r="E7221" i="2"/>
  <c r="I7221" i="2"/>
  <c r="K7221" i="2"/>
  <c r="E7222" i="2"/>
  <c r="I7222" i="2"/>
  <c r="K7222" i="2"/>
  <c r="E7223" i="2"/>
  <c r="I7223" i="2"/>
  <c r="K7223" i="2"/>
  <c r="E7224" i="2"/>
  <c r="I7224" i="2"/>
  <c r="K7224" i="2"/>
  <c r="E7225" i="2"/>
  <c r="I7225" i="2"/>
  <c r="K7225" i="2"/>
  <c r="E7226" i="2"/>
  <c r="I7226" i="2"/>
  <c r="K7226" i="2"/>
  <c r="E7227" i="2"/>
  <c r="I7227" i="2"/>
  <c r="K7227" i="2"/>
  <c r="E7228" i="2"/>
  <c r="I7228" i="2"/>
  <c r="K7228" i="2"/>
  <c r="E7229" i="2"/>
  <c r="I7229" i="2"/>
  <c r="K7229" i="2"/>
  <c r="E7230" i="2"/>
  <c r="I7230" i="2"/>
  <c r="K7230" i="2"/>
  <c r="E7231" i="2"/>
  <c r="I7231" i="2"/>
  <c r="K7231" i="2"/>
  <c r="E7232" i="2"/>
  <c r="I7232" i="2"/>
  <c r="K7232" i="2"/>
  <c r="E7233" i="2"/>
  <c r="I7233" i="2"/>
  <c r="K7233" i="2"/>
  <c r="E7234" i="2"/>
  <c r="I7234" i="2"/>
  <c r="K7234" i="2"/>
  <c r="E7235" i="2"/>
  <c r="I7235" i="2"/>
  <c r="K7235" i="2"/>
  <c r="E7236" i="2"/>
  <c r="I7236" i="2"/>
  <c r="K7236" i="2"/>
  <c r="E7237" i="2"/>
  <c r="I7237" i="2"/>
  <c r="K7237" i="2"/>
  <c r="E7238" i="2"/>
  <c r="I7238" i="2"/>
  <c r="K7238" i="2"/>
  <c r="E7239" i="2"/>
  <c r="I7239" i="2"/>
  <c r="K7239" i="2"/>
  <c r="E7240" i="2"/>
  <c r="I7240" i="2"/>
  <c r="K7240" i="2"/>
  <c r="E7241" i="2"/>
  <c r="I7241" i="2"/>
  <c r="K7241" i="2"/>
  <c r="E7242" i="2"/>
  <c r="I7242" i="2"/>
  <c r="K7242" i="2"/>
  <c r="E7243" i="2"/>
  <c r="I7243" i="2"/>
  <c r="K7243" i="2"/>
  <c r="E7244" i="2"/>
  <c r="I7244" i="2"/>
  <c r="K7244" i="2"/>
  <c r="E7245" i="2"/>
  <c r="I7245" i="2"/>
  <c r="K7245" i="2"/>
  <c r="E7246" i="2"/>
  <c r="I7246" i="2"/>
  <c r="K7246" i="2"/>
  <c r="E7247" i="2"/>
  <c r="I7247" i="2"/>
  <c r="K7247" i="2"/>
  <c r="E7248" i="2"/>
  <c r="I7248" i="2"/>
  <c r="K7248" i="2"/>
  <c r="E7249" i="2"/>
  <c r="I7249" i="2"/>
  <c r="K7249" i="2"/>
  <c r="E7250" i="2"/>
  <c r="I7250" i="2"/>
  <c r="K7250" i="2"/>
  <c r="E7251" i="2"/>
  <c r="I7251" i="2"/>
  <c r="K7251" i="2"/>
  <c r="E7252" i="2"/>
  <c r="I7252" i="2"/>
  <c r="K7252" i="2"/>
  <c r="E7253" i="2"/>
  <c r="I7253" i="2"/>
  <c r="K7253" i="2"/>
  <c r="E7254" i="2"/>
  <c r="I7254" i="2"/>
  <c r="K7254" i="2"/>
  <c r="E7255" i="2"/>
  <c r="I7255" i="2"/>
  <c r="K7255" i="2"/>
  <c r="E7256" i="2"/>
  <c r="I7256" i="2"/>
  <c r="K7256" i="2"/>
  <c r="E7257" i="2"/>
  <c r="I7257" i="2"/>
  <c r="K7257" i="2"/>
  <c r="E7258" i="2"/>
  <c r="I7258" i="2"/>
  <c r="K7258" i="2"/>
  <c r="E7259" i="2"/>
  <c r="I7259" i="2"/>
  <c r="K7259" i="2"/>
  <c r="E7260" i="2"/>
  <c r="I7260" i="2"/>
  <c r="K7260" i="2"/>
  <c r="E7261" i="2"/>
  <c r="I7261" i="2"/>
  <c r="K7261" i="2"/>
  <c r="E7262" i="2"/>
  <c r="I7262" i="2"/>
  <c r="K7262" i="2"/>
  <c r="E7263" i="2"/>
  <c r="I7263" i="2"/>
  <c r="K7263" i="2"/>
  <c r="E7264" i="2"/>
  <c r="I7264" i="2"/>
  <c r="K7264" i="2"/>
  <c r="E7265" i="2"/>
  <c r="I7265" i="2"/>
  <c r="K7265" i="2"/>
  <c r="E7266" i="2"/>
  <c r="I7266" i="2"/>
  <c r="K7266" i="2"/>
  <c r="E7267" i="2"/>
  <c r="I7267" i="2"/>
  <c r="K7267" i="2"/>
  <c r="E7268" i="2"/>
  <c r="I7268" i="2"/>
  <c r="K7268" i="2"/>
  <c r="E7269" i="2"/>
  <c r="I7269" i="2"/>
  <c r="K7269" i="2"/>
  <c r="E7270" i="2"/>
  <c r="I7270" i="2"/>
  <c r="K7270" i="2"/>
  <c r="E7271" i="2"/>
  <c r="I7271" i="2"/>
  <c r="K7271" i="2"/>
  <c r="E7272" i="2"/>
  <c r="I7272" i="2"/>
  <c r="K7272" i="2"/>
  <c r="E7273" i="2"/>
  <c r="I7273" i="2"/>
  <c r="K7273" i="2"/>
  <c r="E7274" i="2"/>
  <c r="I7274" i="2"/>
  <c r="K7274" i="2"/>
  <c r="E7275" i="2"/>
  <c r="I7275" i="2"/>
  <c r="K7275" i="2"/>
  <c r="E7276" i="2"/>
  <c r="I7276" i="2"/>
  <c r="K7276" i="2"/>
  <c r="E7277" i="2"/>
  <c r="I7277" i="2"/>
  <c r="K7277" i="2"/>
  <c r="E7278" i="2"/>
  <c r="I7278" i="2"/>
  <c r="K7278" i="2"/>
  <c r="E7279" i="2"/>
  <c r="I7279" i="2"/>
  <c r="K7279" i="2"/>
  <c r="E7280" i="2"/>
  <c r="I7280" i="2"/>
  <c r="K7280" i="2"/>
  <c r="E7281" i="2"/>
  <c r="I7281" i="2"/>
  <c r="K7281" i="2"/>
  <c r="E7282" i="2"/>
  <c r="I7282" i="2"/>
  <c r="K7282" i="2"/>
  <c r="E7283" i="2"/>
  <c r="I7283" i="2"/>
  <c r="K7283" i="2"/>
  <c r="E7284" i="2"/>
  <c r="I7284" i="2"/>
  <c r="K7284" i="2"/>
  <c r="E7285" i="2"/>
  <c r="I7285" i="2"/>
  <c r="K7285" i="2"/>
  <c r="E7286" i="2"/>
  <c r="I7286" i="2"/>
  <c r="K7286" i="2"/>
  <c r="E7287" i="2"/>
  <c r="I7287" i="2"/>
  <c r="K7287" i="2"/>
  <c r="E7288" i="2"/>
  <c r="I7288" i="2"/>
  <c r="K7288" i="2"/>
  <c r="E7289" i="2"/>
  <c r="I7289" i="2"/>
  <c r="K7289" i="2"/>
  <c r="E7290" i="2"/>
  <c r="I7290" i="2"/>
  <c r="K7290" i="2"/>
  <c r="E7291" i="2"/>
  <c r="I7291" i="2"/>
  <c r="K7291" i="2"/>
  <c r="E7292" i="2"/>
  <c r="I7292" i="2"/>
  <c r="K7292" i="2"/>
  <c r="E7293" i="2"/>
  <c r="I7293" i="2"/>
  <c r="K7293" i="2"/>
  <c r="E7294" i="2"/>
  <c r="I7294" i="2"/>
  <c r="K7294" i="2"/>
  <c r="E7295" i="2"/>
  <c r="I7295" i="2"/>
  <c r="K7295" i="2"/>
  <c r="E7296" i="2"/>
  <c r="I7296" i="2"/>
  <c r="K7296" i="2"/>
  <c r="E7297" i="2"/>
  <c r="I7297" i="2"/>
  <c r="K7297" i="2"/>
  <c r="E7298" i="2"/>
  <c r="I7298" i="2"/>
  <c r="K7298" i="2"/>
  <c r="E7299" i="2"/>
  <c r="I7299" i="2"/>
  <c r="K7299" i="2"/>
  <c r="E7300" i="2"/>
  <c r="I7300" i="2"/>
  <c r="K7300" i="2"/>
  <c r="E7301" i="2"/>
  <c r="I7301" i="2"/>
  <c r="K7301" i="2"/>
  <c r="E7302" i="2"/>
  <c r="I7302" i="2"/>
  <c r="K7302" i="2"/>
  <c r="E7303" i="2"/>
  <c r="I7303" i="2"/>
  <c r="K7303" i="2"/>
  <c r="E7304" i="2"/>
  <c r="I7304" i="2"/>
  <c r="K7304" i="2"/>
  <c r="E7305" i="2"/>
  <c r="I7305" i="2"/>
  <c r="K7305" i="2"/>
  <c r="E7306" i="2"/>
  <c r="I7306" i="2"/>
  <c r="K7306" i="2"/>
  <c r="E7307" i="2"/>
  <c r="I7307" i="2"/>
  <c r="K7307" i="2"/>
  <c r="E7308" i="2"/>
  <c r="I7308" i="2"/>
  <c r="K7308" i="2"/>
  <c r="E7309" i="2"/>
  <c r="I7309" i="2"/>
  <c r="K7309" i="2"/>
  <c r="E7310" i="2"/>
  <c r="I7310" i="2"/>
  <c r="K7310" i="2"/>
  <c r="E7311" i="2"/>
  <c r="I7311" i="2"/>
  <c r="K7311" i="2"/>
  <c r="E7312" i="2"/>
  <c r="I7312" i="2"/>
  <c r="K7312" i="2"/>
  <c r="E7313" i="2"/>
  <c r="I7313" i="2"/>
  <c r="K7313" i="2"/>
  <c r="E7314" i="2"/>
  <c r="I7314" i="2"/>
  <c r="K7314" i="2"/>
  <c r="E7315" i="2"/>
  <c r="I7315" i="2"/>
  <c r="K7315" i="2"/>
  <c r="E7316" i="2"/>
  <c r="I7316" i="2"/>
  <c r="K7316" i="2"/>
  <c r="E7317" i="2"/>
  <c r="I7317" i="2"/>
  <c r="K7317" i="2"/>
  <c r="E7318" i="2"/>
  <c r="I7318" i="2"/>
  <c r="K7318" i="2"/>
  <c r="E7319" i="2"/>
  <c r="I7319" i="2"/>
  <c r="K7319" i="2"/>
  <c r="E7320" i="2"/>
  <c r="I7320" i="2"/>
  <c r="K7320" i="2"/>
  <c r="E7321" i="2"/>
  <c r="I7321" i="2"/>
  <c r="K7321" i="2"/>
  <c r="E7322" i="2"/>
  <c r="I7322" i="2"/>
  <c r="K7322" i="2"/>
  <c r="E7323" i="2"/>
  <c r="I7323" i="2"/>
  <c r="K7323" i="2"/>
  <c r="E7324" i="2"/>
  <c r="I7324" i="2"/>
  <c r="K7324" i="2"/>
  <c r="E7325" i="2"/>
  <c r="I7325" i="2"/>
  <c r="K7325" i="2"/>
  <c r="E7326" i="2"/>
  <c r="I7326" i="2"/>
  <c r="K7326" i="2"/>
  <c r="E7327" i="2"/>
  <c r="I7327" i="2"/>
  <c r="K7327" i="2"/>
  <c r="E7328" i="2"/>
  <c r="I7328" i="2"/>
  <c r="K7328" i="2"/>
  <c r="E7329" i="2"/>
  <c r="I7329" i="2"/>
  <c r="K7329" i="2"/>
  <c r="E7330" i="2"/>
  <c r="I7330" i="2"/>
  <c r="K7330" i="2"/>
  <c r="E7331" i="2"/>
  <c r="I7331" i="2"/>
  <c r="K7331" i="2"/>
  <c r="E7332" i="2"/>
  <c r="I7332" i="2"/>
  <c r="K7332" i="2"/>
  <c r="E7333" i="2"/>
  <c r="I7333" i="2"/>
  <c r="K7333" i="2"/>
  <c r="E7334" i="2"/>
  <c r="I7334" i="2"/>
  <c r="K7334" i="2"/>
  <c r="E7335" i="2"/>
  <c r="I7335" i="2"/>
  <c r="K7335" i="2"/>
  <c r="E7336" i="2"/>
  <c r="I7336" i="2"/>
  <c r="K7336" i="2"/>
  <c r="E7337" i="2"/>
  <c r="I7337" i="2"/>
  <c r="K7337" i="2"/>
  <c r="E7338" i="2"/>
  <c r="I7338" i="2"/>
  <c r="K7338" i="2"/>
  <c r="E7339" i="2"/>
  <c r="I7339" i="2"/>
  <c r="K7339" i="2"/>
  <c r="E7340" i="2"/>
  <c r="I7340" i="2"/>
  <c r="K7340" i="2"/>
  <c r="E7341" i="2"/>
  <c r="I7341" i="2"/>
  <c r="K7341" i="2"/>
  <c r="E7342" i="2"/>
  <c r="I7342" i="2"/>
  <c r="K7342" i="2"/>
  <c r="E7343" i="2"/>
  <c r="I7343" i="2"/>
  <c r="K7343" i="2"/>
  <c r="E7344" i="2"/>
  <c r="I7344" i="2"/>
  <c r="K7344" i="2"/>
  <c r="E7345" i="2"/>
  <c r="I7345" i="2"/>
  <c r="K7345" i="2"/>
  <c r="E7346" i="2"/>
  <c r="I7346" i="2"/>
  <c r="K7346" i="2"/>
  <c r="E7347" i="2"/>
  <c r="I7347" i="2"/>
  <c r="K7347" i="2"/>
  <c r="E7348" i="2"/>
  <c r="I7348" i="2"/>
  <c r="K7348" i="2"/>
  <c r="E7349" i="2"/>
  <c r="I7349" i="2"/>
  <c r="K7349" i="2"/>
  <c r="E7350" i="2"/>
  <c r="I7350" i="2"/>
  <c r="K7350" i="2"/>
  <c r="E7351" i="2"/>
  <c r="I7351" i="2"/>
  <c r="K7351" i="2"/>
  <c r="E7352" i="2"/>
  <c r="I7352" i="2"/>
  <c r="K7352" i="2"/>
  <c r="E7353" i="2"/>
  <c r="I7353" i="2"/>
  <c r="K7353" i="2"/>
  <c r="E7354" i="2"/>
  <c r="I7354" i="2"/>
  <c r="K7354" i="2"/>
  <c r="E7355" i="2"/>
  <c r="I7355" i="2"/>
  <c r="K7355" i="2"/>
  <c r="E7356" i="2"/>
  <c r="I7356" i="2"/>
  <c r="K7356" i="2"/>
  <c r="E7357" i="2"/>
  <c r="I7357" i="2"/>
  <c r="K7357" i="2"/>
  <c r="E7358" i="2"/>
  <c r="I7358" i="2"/>
  <c r="K7358" i="2"/>
  <c r="E7359" i="2"/>
  <c r="I7359" i="2"/>
  <c r="K7359" i="2"/>
  <c r="E7360" i="2"/>
  <c r="I7360" i="2"/>
  <c r="K7360" i="2"/>
  <c r="E7361" i="2"/>
  <c r="I7361" i="2"/>
  <c r="K7361" i="2"/>
  <c r="E7362" i="2"/>
  <c r="I7362" i="2"/>
  <c r="K7362" i="2"/>
  <c r="E7363" i="2"/>
  <c r="I7363" i="2"/>
  <c r="K7363" i="2"/>
  <c r="E7364" i="2"/>
  <c r="I7364" i="2"/>
  <c r="K7364" i="2"/>
  <c r="E7365" i="2"/>
  <c r="I7365" i="2"/>
  <c r="K7365" i="2"/>
  <c r="E7366" i="2"/>
  <c r="I7366" i="2"/>
  <c r="K7366" i="2"/>
  <c r="E7367" i="2"/>
  <c r="I7367" i="2"/>
  <c r="K7367" i="2"/>
  <c r="E7368" i="2"/>
  <c r="I7368" i="2"/>
  <c r="K7368" i="2"/>
  <c r="E7369" i="2"/>
  <c r="I7369" i="2"/>
  <c r="K7369" i="2"/>
  <c r="E7370" i="2"/>
  <c r="I7370" i="2"/>
  <c r="K7370" i="2"/>
  <c r="E7371" i="2"/>
  <c r="I7371" i="2"/>
  <c r="K7371" i="2"/>
  <c r="E7372" i="2"/>
  <c r="I7372" i="2"/>
  <c r="K7372" i="2"/>
  <c r="E7373" i="2"/>
  <c r="I7373" i="2"/>
  <c r="K7373" i="2"/>
  <c r="E7374" i="2"/>
  <c r="I7374" i="2"/>
  <c r="K7374" i="2"/>
  <c r="E7375" i="2"/>
  <c r="I7375" i="2"/>
  <c r="K7375" i="2"/>
  <c r="E7376" i="2"/>
  <c r="I7376" i="2"/>
  <c r="K7376" i="2"/>
  <c r="E7377" i="2"/>
  <c r="I7377" i="2"/>
  <c r="K7377" i="2"/>
  <c r="E7378" i="2"/>
  <c r="I7378" i="2"/>
  <c r="K7378" i="2"/>
  <c r="E7379" i="2"/>
  <c r="I7379" i="2"/>
  <c r="K7379" i="2"/>
  <c r="E7380" i="2"/>
  <c r="I7380" i="2"/>
  <c r="K7380" i="2"/>
  <c r="E7381" i="2"/>
  <c r="I7381" i="2"/>
  <c r="K7381" i="2"/>
  <c r="E7382" i="2"/>
  <c r="I7382" i="2"/>
  <c r="K7382" i="2"/>
  <c r="E7383" i="2"/>
  <c r="I7383" i="2"/>
  <c r="K7383" i="2"/>
  <c r="E7384" i="2"/>
  <c r="I7384" i="2"/>
  <c r="K7384" i="2"/>
  <c r="E7385" i="2"/>
  <c r="I7385" i="2"/>
  <c r="K7385" i="2"/>
  <c r="E7386" i="2"/>
  <c r="I7386" i="2"/>
  <c r="K7386" i="2"/>
  <c r="E7387" i="2"/>
  <c r="I7387" i="2"/>
  <c r="K7387" i="2"/>
  <c r="E7388" i="2"/>
  <c r="I7388" i="2"/>
  <c r="K7388" i="2"/>
  <c r="E7389" i="2"/>
  <c r="I7389" i="2"/>
  <c r="K7389" i="2"/>
  <c r="E7390" i="2"/>
  <c r="I7390" i="2"/>
  <c r="K7390" i="2"/>
  <c r="E7391" i="2"/>
  <c r="I7391" i="2"/>
  <c r="K7391" i="2"/>
  <c r="E7392" i="2"/>
  <c r="I7392" i="2"/>
  <c r="K7392" i="2"/>
  <c r="E7393" i="2"/>
  <c r="I7393" i="2"/>
  <c r="K7393" i="2"/>
  <c r="E7394" i="2"/>
  <c r="I7394" i="2"/>
  <c r="K7394" i="2"/>
  <c r="E7395" i="2"/>
  <c r="I7395" i="2"/>
  <c r="K7395" i="2"/>
  <c r="E7396" i="2"/>
  <c r="I7396" i="2"/>
  <c r="K7396" i="2"/>
  <c r="E7397" i="2"/>
  <c r="I7397" i="2"/>
  <c r="K7397" i="2"/>
  <c r="E7398" i="2"/>
  <c r="I7398" i="2"/>
  <c r="K7398" i="2"/>
  <c r="E7399" i="2"/>
  <c r="I7399" i="2"/>
  <c r="K7399" i="2"/>
  <c r="E7400" i="2"/>
  <c r="I7400" i="2"/>
  <c r="K7400" i="2"/>
  <c r="E7401" i="2"/>
  <c r="I7401" i="2"/>
  <c r="K7401" i="2"/>
  <c r="E7402" i="2"/>
  <c r="I7402" i="2"/>
  <c r="K7402" i="2"/>
  <c r="E7403" i="2"/>
  <c r="I7403" i="2"/>
  <c r="K7403" i="2"/>
  <c r="E7404" i="2"/>
  <c r="I7404" i="2"/>
  <c r="K7404" i="2"/>
  <c r="E7405" i="2"/>
  <c r="I7405" i="2"/>
  <c r="K7405" i="2"/>
  <c r="E7406" i="2"/>
  <c r="I7406" i="2"/>
  <c r="K7406" i="2"/>
  <c r="E7407" i="2"/>
  <c r="I7407" i="2"/>
  <c r="K7407" i="2"/>
  <c r="E7408" i="2"/>
  <c r="I7408" i="2"/>
  <c r="K7408" i="2"/>
  <c r="E7409" i="2"/>
  <c r="I7409" i="2"/>
  <c r="K7409" i="2"/>
  <c r="E7410" i="2"/>
  <c r="I7410" i="2"/>
  <c r="K7410" i="2"/>
  <c r="E7411" i="2"/>
  <c r="I7411" i="2"/>
  <c r="K7411" i="2"/>
  <c r="E7412" i="2"/>
  <c r="I7412" i="2"/>
  <c r="K7412" i="2"/>
  <c r="E7413" i="2"/>
  <c r="I7413" i="2"/>
  <c r="K7413" i="2"/>
  <c r="E7414" i="2"/>
  <c r="I7414" i="2"/>
  <c r="K7414" i="2"/>
  <c r="E7415" i="2"/>
  <c r="I7415" i="2"/>
  <c r="K7415" i="2"/>
  <c r="E7416" i="2"/>
  <c r="I7416" i="2"/>
  <c r="K7416" i="2"/>
  <c r="E7417" i="2"/>
  <c r="I7417" i="2"/>
  <c r="K7417" i="2"/>
  <c r="E7418" i="2"/>
  <c r="I7418" i="2"/>
  <c r="K7418" i="2"/>
  <c r="E7419" i="2"/>
  <c r="I7419" i="2"/>
  <c r="K7419" i="2"/>
  <c r="E7420" i="2"/>
  <c r="I7420" i="2"/>
  <c r="K7420" i="2"/>
  <c r="E7421" i="2"/>
  <c r="I7421" i="2"/>
  <c r="K7421" i="2"/>
  <c r="E7422" i="2"/>
  <c r="I7422" i="2"/>
  <c r="K7422" i="2"/>
  <c r="E7423" i="2"/>
  <c r="I7423" i="2"/>
  <c r="K7423" i="2"/>
  <c r="E7424" i="2"/>
  <c r="I7424" i="2"/>
  <c r="K7424" i="2"/>
  <c r="E7425" i="2"/>
  <c r="I7425" i="2"/>
  <c r="K7425" i="2"/>
  <c r="E7426" i="2"/>
  <c r="I7426" i="2"/>
  <c r="K7426" i="2"/>
  <c r="E7427" i="2"/>
  <c r="I7427" i="2"/>
  <c r="K7427" i="2"/>
  <c r="E7428" i="2"/>
  <c r="I7428" i="2"/>
  <c r="K7428" i="2"/>
  <c r="E7429" i="2"/>
  <c r="I7429" i="2"/>
  <c r="K7429" i="2"/>
  <c r="E7430" i="2"/>
  <c r="I7430" i="2"/>
  <c r="K7430" i="2"/>
  <c r="E7431" i="2"/>
  <c r="I7431" i="2"/>
  <c r="K7431" i="2"/>
  <c r="E7432" i="2"/>
  <c r="I7432" i="2"/>
  <c r="K7432" i="2"/>
  <c r="E7433" i="2"/>
  <c r="I7433" i="2"/>
  <c r="K7433" i="2"/>
  <c r="E7434" i="2"/>
  <c r="I7434" i="2"/>
  <c r="K7434" i="2"/>
  <c r="E7435" i="2"/>
  <c r="I7435" i="2"/>
  <c r="K7435" i="2"/>
  <c r="E7436" i="2"/>
  <c r="I7436" i="2"/>
  <c r="K7436" i="2"/>
  <c r="E7437" i="2"/>
  <c r="I7437" i="2"/>
  <c r="K7437" i="2"/>
  <c r="E7438" i="2"/>
  <c r="I7438" i="2"/>
  <c r="K7438" i="2"/>
  <c r="E7439" i="2"/>
  <c r="I7439" i="2"/>
  <c r="K7439" i="2"/>
  <c r="E7440" i="2"/>
  <c r="I7440" i="2"/>
  <c r="K7440" i="2"/>
  <c r="E7441" i="2"/>
  <c r="I7441" i="2"/>
  <c r="K7441" i="2"/>
  <c r="E7442" i="2"/>
  <c r="I7442" i="2"/>
  <c r="K7442" i="2"/>
  <c r="E7443" i="2"/>
  <c r="I7443" i="2"/>
  <c r="K7443" i="2"/>
  <c r="E7444" i="2"/>
  <c r="I7444" i="2"/>
  <c r="K7444" i="2"/>
  <c r="E7445" i="2"/>
  <c r="I7445" i="2"/>
  <c r="K7445" i="2"/>
  <c r="E7446" i="2"/>
  <c r="I7446" i="2"/>
  <c r="K7446" i="2"/>
  <c r="E7447" i="2"/>
  <c r="I7447" i="2"/>
  <c r="K7447" i="2"/>
  <c r="E7448" i="2"/>
  <c r="I7448" i="2"/>
  <c r="K7448" i="2"/>
  <c r="E7449" i="2"/>
  <c r="I7449" i="2"/>
  <c r="K7449" i="2"/>
  <c r="E7450" i="2"/>
  <c r="I7450" i="2"/>
  <c r="K7450" i="2"/>
  <c r="E7451" i="2"/>
  <c r="I7451" i="2"/>
  <c r="K7451" i="2"/>
  <c r="E7452" i="2"/>
  <c r="I7452" i="2"/>
  <c r="K7452" i="2"/>
  <c r="E7453" i="2"/>
  <c r="I7453" i="2"/>
  <c r="K7453" i="2"/>
  <c r="E7454" i="2"/>
  <c r="I7454" i="2"/>
  <c r="K7454" i="2"/>
  <c r="E7455" i="2"/>
  <c r="I7455" i="2"/>
  <c r="K7455" i="2"/>
  <c r="E7456" i="2"/>
  <c r="I7456" i="2"/>
  <c r="K7456" i="2"/>
  <c r="E7457" i="2"/>
  <c r="I7457" i="2"/>
  <c r="K7457" i="2"/>
  <c r="E7458" i="2"/>
  <c r="I7458" i="2"/>
  <c r="K7458" i="2"/>
  <c r="E7459" i="2"/>
  <c r="I7459" i="2"/>
  <c r="K7459" i="2"/>
  <c r="E7460" i="2"/>
  <c r="I7460" i="2"/>
  <c r="K7460" i="2"/>
  <c r="E7461" i="2"/>
  <c r="I7461" i="2"/>
  <c r="K7461" i="2"/>
  <c r="E7462" i="2"/>
  <c r="I7462" i="2"/>
  <c r="K7462" i="2"/>
  <c r="E7463" i="2"/>
  <c r="I7463" i="2"/>
  <c r="K7463" i="2"/>
  <c r="E7464" i="2"/>
  <c r="I7464" i="2"/>
  <c r="K7464" i="2"/>
  <c r="E7465" i="2"/>
  <c r="I7465" i="2"/>
  <c r="K7465" i="2"/>
  <c r="E7466" i="2"/>
  <c r="I7466" i="2"/>
  <c r="K7466" i="2"/>
  <c r="E7467" i="2"/>
  <c r="I7467" i="2"/>
  <c r="K7467" i="2"/>
  <c r="E7468" i="2"/>
  <c r="I7468" i="2"/>
  <c r="K7468" i="2"/>
  <c r="E7469" i="2"/>
  <c r="I7469" i="2"/>
  <c r="K7469" i="2"/>
  <c r="E7470" i="2"/>
  <c r="I7470" i="2"/>
  <c r="K7470" i="2"/>
  <c r="E7471" i="2"/>
  <c r="I7471" i="2"/>
  <c r="K7471" i="2"/>
  <c r="E7472" i="2"/>
  <c r="I7472" i="2"/>
  <c r="K7472" i="2"/>
  <c r="E7473" i="2"/>
  <c r="I7473" i="2"/>
  <c r="K7473" i="2"/>
  <c r="E7474" i="2"/>
  <c r="I7474" i="2"/>
  <c r="K7474" i="2"/>
  <c r="E7475" i="2"/>
  <c r="I7475" i="2"/>
  <c r="K7475" i="2"/>
  <c r="E7476" i="2"/>
  <c r="I7476" i="2"/>
  <c r="K7476" i="2"/>
  <c r="E7477" i="2"/>
  <c r="I7477" i="2"/>
  <c r="K7477" i="2"/>
  <c r="E7478" i="2"/>
  <c r="I7478" i="2"/>
  <c r="K7478" i="2"/>
  <c r="E7479" i="2"/>
  <c r="I7479" i="2"/>
  <c r="K7479" i="2"/>
  <c r="E7480" i="2"/>
  <c r="I7480" i="2"/>
  <c r="K7480" i="2"/>
  <c r="E7481" i="2"/>
  <c r="I7481" i="2"/>
  <c r="K7481" i="2"/>
  <c r="E7482" i="2"/>
  <c r="I7482" i="2"/>
  <c r="K7482" i="2"/>
  <c r="E7483" i="2"/>
  <c r="I7483" i="2"/>
  <c r="K7483" i="2"/>
  <c r="E7484" i="2"/>
  <c r="I7484" i="2"/>
  <c r="K7484" i="2"/>
  <c r="E7485" i="2"/>
  <c r="I7485" i="2"/>
  <c r="K7485" i="2"/>
  <c r="E7486" i="2"/>
  <c r="I7486" i="2"/>
  <c r="K7486" i="2"/>
  <c r="E7487" i="2"/>
  <c r="I7487" i="2"/>
  <c r="K7487" i="2"/>
  <c r="E7488" i="2"/>
  <c r="I7488" i="2"/>
  <c r="K7488" i="2"/>
  <c r="E7489" i="2"/>
  <c r="I7489" i="2"/>
  <c r="K7489" i="2"/>
  <c r="E7490" i="2"/>
  <c r="I7490" i="2"/>
  <c r="K7490" i="2"/>
  <c r="E7491" i="2"/>
  <c r="I7491" i="2"/>
  <c r="K7491" i="2"/>
  <c r="E7492" i="2"/>
  <c r="I7492" i="2"/>
  <c r="K7492" i="2"/>
  <c r="E7493" i="2"/>
  <c r="I7493" i="2"/>
  <c r="K7493" i="2"/>
  <c r="E7494" i="2"/>
  <c r="I7494" i="2"/>
  <c r="K7494" i="2"/>
  <c r="E7495" i="2"/>
  <c r="I7495" i="2"/>
  <c r="K7495" i="2"/>
  <c r="E7496" i="2"/>
  <c r="I7496" i="2"/>
  <c r="K7496" i="2"/>
  <c r="E7497" i="2"/>
  <c r="I7497" i="2"/>
  <c r="K7497" i="2"/>
  <c r="E7498" i="2"/>
  <c r="I7498" i="2"/>
  <c r="K7498" i="2"/>
  <c r="E7499" i="2"/>
  <c r="I7499" i="2"/>
  <c r="K7499" i="2"/>
  <c r="E7500" i="2"/>
  <c r="I7500" i="2"/>
  <c r="K7500" i="2"/>
  <c r="E7501" i="2"/>
  <c r="I7501" i="2"/>
  <c r="K7501" i="2"/>
  <c r="E7502" i="2"/>
  <c r="I7502" i="2"/>
  <c r="K7502" i="2"/>
  <c r="E7503" i="2"/>
  <c r="I7503" i="2"/>
  <c r="K7503" i="2"/>
  <c r="E7504" i="2"/>
  <c r="I7504" i="2"/>
  <c r="K7504" i="2"/>
  <c r="E7505" i="2"/>
  <c r="I7505" i="2"/>
  <c r="K7505" i="2"/>
  <c r="E7506" i="2"/>
  <c r="I7506" i="2"/>
  <c r="K7506" i="2"/>
  <c r="E7507" i="2"/>
  <c r="I7507" i="2"/>
  <c r="K7507" i="2"/>
  <c r="E7508" i="2"/>
  <c r="I7508" i="2"/>
  <c r="K7508" i="2"/>
  <c r="E7509" i="2"/>
  <c r="I7509" i="2"/>
  <c r="K7509" i="2"/>
  <c r="E7510" i="2"/>
  <c r="I7510" i="2"/>
  <c r="K7510" i="2"/>
  <c r="E7511" i="2"/>
  <c r="I7511" i="2"/>
  <c r="K7511" i="2"/>
  <c r="E7512" i="2"/>
  <c r="I7512" i="2"/>
  <c r="K7512" i="2"/>
  <c r="E7513" i="2"/>
  <c r="I7513" i="2"/>
  <c r="K7513" i="2"/>
  <c r="E7514" i="2"/>
  <c r="I7514" i="2"/>
  <c r="K7514" i="2"/>
  <c r="E7515" i="2"/>
  <c r="I7515" i="2"/>
  <c r="K7515" i="2"/>
  <c r="E7516" i="2"/>
  <c r="I7516" i="2"/>
  <c r="K7516" i="2"/>
  <c r="E7517" i="2"/>
  <c r="I7517" i="2"/>
  <c r="K7517" i="2"/>
  <c r="E7518" i="2"/>
  <c r="I7518" i="2"/>
  <c r="K7518" i="2"/>
  <c r="E7519" i="2"/>
  <c r="I7519" i="2"/>
  <c r="K7519" i="2"/>
  <c r="E7520" i="2"/>
  <c r="I7520" i="2"/>
  <c r="K7520" i="2"/>
  <c r="E7521" i="2"/>
  <c r="I7521" i="2"/>
  <c r="K7521" i="2"/>
  <c r="E7522" i="2"/>
  <c r="I7522" i="2"/>
  <c r="K7522" i="2"/>
  <c r="E7523" i="2"/>
  <c r="I7523" i="2"/>
  <c r="K7523" i="2"/>
  <c r="E7524" i="2"/>
  <c r="I7524" i="2"/>
  <c r="K7524" i="2"/>
  <c r="E7525" i="2"/>
  <c r="I7525" i="2"/>
  <c r="K7525" i="2"/>
  <c r="E7526" i="2"/>
  <c r="I7526" i="2"/>
  <c r="K7526" i="2"/>
  <c r="E7527" i="2"/>
  <c r="I7527" i="2"/>
  <c r="K7527" i="2"/>
  <c r="E7528" i="2"/>
  <c r="I7528" i="2"/>
  <c r="K7528" i="2"/>
  <c r="E7529" i="2"/>
  <c r="I7529" i="2"/>
  <c r="K7529" i="2"/>
  <c r="E7530" i="2"/>
  <c r="I7530" i="2"/>
  <c r="K7530" i="2"/>
  <c r="E7531" i="2"/>
  <c r="I7531" i="2"/>
  <c r="K7531" i="2"/>
  <c r="E7532" i="2"/>
  <c r="I7532" i="2"/>
  <c r="K7532" i="2"/>
  <c r="E7533" i="2"/>
  <c r="I7533" i="2"/>
  <c r="K7533" i="2"/>
  <c r="E7534" i="2"/>
  <c r="I7534" i="2"/>
  <c r="K7534" i="2"/>
  <c r="E7535" i="2"/>
  <c r="I7535" i="2"/>
  <c r="K7535" i="2"/>
  <c r="E7536" i="2"/>
  <c r="I7536" i="2"/>
  <c r="K7536" i="2"/>
  <c r="E7537" i="2"/>
  <c r="I7537" i="2"/>
  <c r="K7537" i="2"/>
  <c r="E7538" i="2"/>
  <c r="I7538" i="2"/>
  <c r="K7538" i="2"/>
  <c r="E7539" i="2"/>
  <c r="I7539" i="2"/>
  <c r="K7539" i="2"/>
  <c r="E7540" i="2"/>
  <c r="I7540" i="2"/>
  <c r="K7540" i="2"/>
  <c r="E7541" i="2"/>
  <c r="I7541" i="2"/>
  <c r="K7541" i="2"/>
  <c r="E7542" i="2"/>
  <c r="I7542" i="2"/>
  <c r="K7542" i="2"/>
  <c r="E7543" i="2"/>
  <c r="I7543" i="2"/>
  <c r="K7543" i="2"/>
  <c r="E7544" i="2"/>
  <c r="I7544" i="2"/>
  <c r="K7544" i="2"/>
  <c r="E7545" i="2"/>
  <c r="I7545" i="2"/>
  <c r="K7545" i="2"/>
  <c r="E7546" i="2"/>
  <c r="I7546" i="2"/>
  <c r="K7546" i="2"/>
  <c r="E7547" i="2"/>
  <c r="I7547" i="2"/>
  <c r="K7547" i="2"/>
  <c r="E7548" i="2"/>
  <c r="I7548" i="2"/>
  <c r="K7548" i="2"/>
  <c r="E7549" i="2"/>
  <c r="I7549" i="2"/>
  <c r="K7549" i="2"/>
  <c r="E7550" i="2"/>
  <c r="I7550" i="2"/>
  <c r="K7550" i="2"/>
  <c r="E7551" i="2"/>
  <c r="I7551" i="2"/>
  <c r="K7551" i="2"/>
  <c r="E7552" i="2"/>
  <c r="I7552" i="2"/>
  <c r="K7552" i="2"/>
  <c r="E7553" i="2"/>
  <c r="I7553" i="2"/>
  <c r="K7553" i="2"/>
  <c r="E7554" i="2"/>
  <c r="I7554" i="2"/>
  <c r="K7554" i="2"/>
  <c r="E7555" i="2"/>
  <c r="I7555" i="2"/>
  <c r="K7555" i="2"/>
  <c r="E7556" i="2"/>
  <c r="I7556" i="2"/>
  <c r="K7556" i="2"/>
  <c r="E7557" i="2"/>
  <c r="I7557" i="2"/>
  <c r="K7557" i="2"/>
  <c r="E7558" i="2"/>
  <c r="I7558" i="2"/>
  <c r="K7558" i="2"/>
  <c r="E7559" i="2"/>
  <c r="I7559" i="2"/>
  <c r="K7559" i="2"/>
  <c r="E7560" i="2"/>
  <c r="I7560" i="2"/>
  <c r="K7560" i="2"/>
  <c r="E7561" i="2"/>
  <c r="I7561" i="2"/>
  <c r="K7561" i="2"/>
  <c r="E7562" i="2"/>
  <c r="I7562" i="2"/>
  <c r="K7562" i="2"/>
  <c r="E7563" i="2"/>
  <c r="I7563" i="2"/>
  <c r="K7563" i="2"/>
  <c r="E7564" i="2"/>
  <c r="I7564" i="2"/>
  <c r="K7564" i="2"/>
  <c r="E7565" i="2"/>
  <c r="I7565" i="2"/>
  <c r="K7565" i="2"/>
  <c r="E7566" i="2"/>
  <c r="I7566" i="2"/>
  <c r="K7566" i="2"/>
  <c r="E7567" i="2"/>
  <c r="I7567" i="2"/>
  <c r="K7567" i="2"/>
  <c r="E7568" i="2"/>
  <c r="I7568" i="2"/>
  <c r="K7568" i="2"/>
  <c r="E7569" i="2"/>
  <c r="I7569" i="2"/>
  <c r="K7569" i="2"/>
  <c r="E7570" i="2"/>
  <c r="I7570" i="2"/>
  <c r="K7570" i="2"/>
  <c r="E7571" i="2"/>
  <c r="I7571" i="2"/>
  <c r="K7571" i="2"/>
  <c r="E7572" i="2"/>
  <c r="I7572" i="2"/>
  <c r="K7572" i="2"/>
  <c r="E7573" i="2"/>
  <c r="I7573" i="2"/>
  <c r="K7573" i="2"/>
  <c r="E7574" i="2"/>
  <c r="I7574" i="2"/>
  <c r="K7574" i="2"/>
  <c r="E7575" i="2"/>
  <c r="I7575" i="2"/>
  <c r="K7575" i="2"/>
  <c r="E7576" i="2"/>
  <c r="I7576" i="2"/>
  <c r="K7576" i="2"/>
  <c r="E7577" i="2"/>
  <c r="I7577" i="2"/>
  <c r="K7577" i="2"/>
  <c r="E7578" i="2"/>
  <c r="I7578" i="2"/>
  <c r="K7578" i="2"/>
  <c r="E7579" i="2"/>
  <c r="I7579" i="2"/>
  <c r="K7579" i="2"/>
  <c r="E7580" i="2"/>
  <c r="I7580" i="2"/>
  <c r="K7580" i="2"/>
  <c r="E7581" i="2"/>
  <c r="I7581" i="2"/>
  <c r="K7581" i="2"/>
  <c r="E7582" i="2"/>
  <c r="I7582" i="2"/>
  <c r="K7582" i="2"/>
  <c r="E7583" i="2"/>
  <c r="I7583" i="2"/>
  <c r="K7583" i="2"/>
  <c r="E7584" i="2"/>
  <c r="I7584" i="2"/>
  <c r="K7584" i="2"/>
  <c r="E7585" i="2"/>
  <c r="I7585" i="2"/>
  <c r="K7585" i="2"/>
  <c r="E7586" i="2"/>
  <c r="I7586" i="2"/>
  <c r="K7586" i="2"/>
  <c r="E7587" i="2"/>
  <c r="I7587" i="2"/>
  <c r="K7587" i="2"/>
  <c r="E7588" i="2"/>
  <c r="I7588" i="2"/>
  <c r="K7588" i="2"/>
  <c r="E7589" i="2"/>
  <c r="I7589" i="2"/>
  <c r="K7589" i="2"/>
  <c r="E7590" i="2"/>
  <c r="I7590" i="2"/>
  <c r="K7590" i="2"/>
  <c r="E7591" i="2"/>
  <c r="I7591" i="2"/>
  <c r="K7591" i="2"/>
  <c r="E7592" i="2"/>
  <c r="I7592" i="2"/>
  <c r="K7592" i="2"/>
  <c r="E7593" i="2"/>
  <c r="I7593" i="2"/>
  <c r="K7593" i="2"/>
  <c r="E7594" i="2"/>
  <c r="I7594" i="2"/>
  <c r="K7594" i="2"/>
  <c r="E7595" i="2"/>
  <c r="I7595" i="2"/>
  <c r="K7595" i="2"/>
  <c r="E7596" i="2"/>
  <c r="I7596" i="2"/>
  <c r="K7596" i="2"/>
  <c r="E7597" i="2"/>
  <c r="I7597" i="2"/>
  <c r="K7597" i="2"/>
  <c r="E7598" i="2"/>
  <c r="I7598" i="2"/>
  <c r="K7598" i="2"/>
  <c r="E7599" i="2"/>
  <c r="I7599" i="2"/>
  <c r="K7599" i="2"/>
  <c r="E7600" i="2"/>
  <c r="I7600" i="2"/>
  <c r="K7600" i="2"/>
  <c r="E7601" i="2"/>
  <c r="I7601" i="2"/>
  <c r="K7601" i="2"/>
  <c r="E7602" i="2"/>
  <c r="I7602" i="2"/>
  <c r="K7602" i="2"/>
  <c r="E7603" i="2"/>
  <c r="I7603" i="2"/>
  <c r="K7603" i="2"/>
  <c r="E7604" i="2"/>
  <c r="I7604" i="2"/>
  <c r="K7604" i="2"/>
  <c r="E7605" i="2"/>
  <c r="I7605" i="2"/>
  <c r="K7605" i="2"/>
  <c r="E7606" i="2"/>
  <c r="I7606" i="2"/>
  <c r="K7606" i="2"/>
  <c r="E7607" i="2"/>
  <c r="I7607" i="2"/>
  <c r="K7607" i="2"/>
  <c r="E7608" i="2"/>
  <c r="I7608" i="2"/>
  <c r="K7608" i="2"/>
  <c r="E7609" i="2"/>
  <c r="I7609" i="2"/>
  <c r="K7609" i="2"/>
  <c r="E7610" i="2"/>
  <c r="I7610" i="2"/>
  <c r="K7610" i="2"/>
  <c r="E7611" i="2"/>
  <c r="I7611" i="2"/>
  <c r="K7611" i="2"/>
  <c r="E7612" i="2"/>
  <c r="I7612" i="2"/>
  <c r="K7612" i="2"/>
  <c r="E7613" i="2"/>
  <c r="I7613" i="2"/>
  <c r="K7613" i="2"/>
  <c r="E7614" i="2"/>
  <c r="I7614" i="2"/>
  <c r="K7614" i="2"/>
  <c r="E7615" i="2"/>
  <c r="I7615" i="2"/>
  <c r="K7615" i="2"/>
  <c r="E7616" i="2"/>
  <c r="I7616" i="2"/>
  <c r="K7616" i="2"/>
  <c r="E7617" i="2"/>
  <c r="I7617" i="2"/>
  <c r="K7617" i="2"/>
  <c r="E7618" i="2"/>
  <c r="I7618" i="2"/>
  <c r="K7618" i="2"/>
  <c r="E7619" i="2"/>
  <c r="I7619" i="2"/>
  <c r="K7619" i="2"/>
  <c r="E7620" i="2"/>
  <c r="I7620" i="2"/>
  <c r="K7620" i="2"/>
  <c r="E7621" i="2"/>
  <c r="I7621" i="2"/>
  <c r="K7621" i="2"/>
  <c r="E7622" i="2"/>
  <c r="I7622" i="2"/>
  <c r="K7622" i="2"/>
  <c r="E7623" i="2"/>
  <c r="I7623" i="2"/>
  <c r="K7623" i="2"/>
  <c r="E7624" i="2"/>
  <c r="I7624" i="2"/>
  <c r="K7624" i="2"/>
  <c r="E7625" i="2"/>
  <c r="I7625" i="2"/>
  <c r="K7625" i="2"/>
  <c r="E7626" i="2"/>
  <c r="I7626" i="2"/>
  <c r="K7626" i="2"/>
  <c r="E7627" i="2"/>
  <c r="I7627" i="2"/>
  <c r="K7627" i="2"/>
  <c r="E7628" i="2"/>
  <c r="I7628" i="2"/>
  <c r="K7628" i="2"/>
  <c r="E7629" i="2"/>
  <c r="I7629" i="2"/>
  <c r="K7629" i="2"/>
  <c r="E7630" i="2"/>
  <c r="I7630" i="2"/>
  <c r="K7630" i="2"/>
  <c r="E7631" i="2"/>
  <c r="I7631" i="2"/>
  <c r="K7631" i="2"/>
  <c r="E7632" i="2"/>
  <c r="I7632" i="2"/>
  <c r="K7632" i="2"/>
  <c r="E7633" i="2"/>
  <c r="I7633" i="2"/>
  <c r="K7633" i="2"/>
  <c r="E7634" i="2"/>
  <c r="I7634" i="2"/>
  <c r="K7634" i="2"/>
  <c r="E7635" i="2"/>
  <c r="I7635" i="2"/>
  <c r="K7635" i="2"/>
  <c r="E7636" i="2"/>
  <c r="I7636" i="2"/>
  <c r="K7636" i="2"/>
  <c r="E7637" i="2"/>
  <c r="I7637" i="2"/>
  <c r="K7637" i="2"/>
  <c r="E7638" i="2"/>
  <c r="I7638" i="2"/>
  <c r="K7638" i="2"/>
  <c r="E7639" i="2"/>
  <c r="I7639" i="2"/>
  <c r="K7639" i="2"/>
  <c r="E7640" i="2"/>
  <c r="I7640" i="2"/>
  <c r="K7640" i="2"/>
  <c r="E7641" i="2"/>
  <c r="I7641" i="2"/>
  <c r="K7641" i="2"/>
  <c r="E7642" i="2"/>
  <c r="I7642" i="2"/>
  <c r="K7642" i="2"/>
  <c r="E7643" i="2"/>
  <c r="I7643" i="2"/>
  <c r="K7643" i="2"/>
  <c r="E7644" i="2"/>
  <c r="I7644" i="2"/>
  <c r="K7644" i="2"/>
  <c r="E7645" i="2"/>
  <c r="I7645" i="2"/>
  <c r="K7645" i="2"/>
  <c r="E7646" i="2"/>
  <c r="I7646" i="2"/>
  <c r="K7646" i="2"/>
  <c r="E7647" i="2"/>
  <c r="I7647" i="2"/>
  <c r="K7647" i="2"/>
  <c r="E7648" i="2"/>
  <c r="I7648" i="2"/>
  <c r="K7648" i="2"/>
  <c r="E7649" i="2"/>
  <c r="I7649" i="2"/>
  <c r="K7649" i="2"/>
  <c r="E7650" i="2"/>
  <c r="I7650" i="2"/>
  <c r="K7650" i="2"/>
  <c r="E7651" i="2"/>
  <c r="I7651" i="2"/>
  <c r="K7651" i="2"/>
  <c r="E7652" i="2"/>
  <c r="I7652" i="2"/>
  <c r="K7652" i="2"/>
  <c r="E7653" i="2"/>
  <c r="I7653" i="2"/>
  <c r="K7653" i="2"/>
  <c r="E7654" i="2"/>
  <c r="I7654" i="2"/>
  <c r="K7654" i="2"/>
  <c r="E7655" i="2"/>
  <c r="I7655" i="2"/>
  <c r="K7655" i="2"/>
  <c r="E7656" i="2"/>
  <c r="I7656" i="2"/>
  <c r="K7656" i="2"/>
  <c r="E7657" i="2"/>
  <c r="I7657" i="2"/>
  <c r="K7657" i="2"/>
  <c r="E7658" i="2"/>
  <c r="I7658" i="2"/>
  <c r="K7658" i="2"/>
  <c r="E7659" i="2"/>
  <c r="I7659" i="2"/>
  <c r="K7659" i="2"/>
  <c r="E7660" i="2"/>
  <c r="I7660" i="2"/>
  <c r="K7660" i="2"/>
  <c r="E7661" i="2"/>
  <c r="I7661" i="2"/>
  <c r="K7661" i="2"/>
  <c r="E7662" i="2"/>
  <c r="I7662" i="2"/>
  <c r="K7662" i="2"/>
  <c r="E7663" i="2"/>
  <c r="I7663" i="2"/>
  <c r="K7663" i="2"/>
  <c r="E7664" i="2"/>
  <c r="I7664" i="2"/>
  <c r="K7664" i="2"/>
  <c r="E7665" i="2"/>
  <c r="I7665" i="2"/>
  <c r="K7665" i="2"/>
  <c r="E7666" i="2"/>
  <c r="I7666" i="2"/>
  <c r="K7666" i="2"/>
  <c r="E7667" i="2"/>
  <c r="I7667" i="2"/>
  <c r="K7667" i="2"/>
  <c r="E7668" i="2"/>
  <c r="I7668" i="2"/>
  <c r="K7668" i="2"/>
  <c r="E7669" i="2"/>
  <c r="I7669" i="2"/>
  <c r="K7669" i="2"/>
  <c r="E7670" i="2"/>
  <c r="I7670" i="2"/>
  <c r="K7670" i="2"/>
  <c r="E7671" i="2"/>
  <c r="I7671" i="2"/>
  <c r="K7671" i="2"/>
  <c r="E7672" i="2"/>
  <c r="I7672" i="2"/>
  <c r="K7672" i="2"/>
  <c r="E7673" i="2"/>
  <c r="I7673" i="2"/>
  <c r="K7673" i="2"/>
  <c r="E7674" i="2"/>
  <c r="I7674" i="2"/>
  <c r="K7674" i="2"/>
  <c r="E7675" i="2"/>
  <c r="I7675" i="2"/>
  <c r="K7675" i="2"/>
  <c r="E7676" i="2"/>
  <c r="I7676" i="2"/>
  <c r="K7676" i="2"/>
  <c r="E7677" i="2"/>
  <c r="I7677" i="2"/>
  <c r="K7677" i="2"/>
  <c r="E7678" i="2"/>
  <c r="I7678" i="2"/>
  <c r="K7678" i="2"/>
  <c r="E7679" i="2"/>
  <c r="I7679" i="2"/>
  <c r="K7679" i="2"/>
  <c r="E7680" i="2"/>
  <c r="I7680" i="2"/>
  <c r="K7680" i="2"/>
  <c r="E7681" i="2"/>
  <c r="I7681" i="2"/>
  <c r="K7681" i="2"/>
  <c r="E7682" i="2"/>
  <c r="I7682" i="2"/>
  <c r="K7682" i="2"/>
  <c r="E7683" i="2"/>
  <c r="I7683" i="2"/>
  <c r="K7683" i="2"/>
  <c r="E7684" i="2"/>
  <c r="I7684" i="2"/>
  <c r="K7684" i="2"/>
  <c r="E7685" i="2"/>
  <c r="I7685" i="2"/>
  <c r="K7685" i="2"/>
  <c r="E7686" i="2"/>
  <c r="I7686" i="2"/>
  <c r="K7686" i="2"/>
  <c r="E7687" i="2"/>
  <c r="I7687" i="2"/>
  <c r="K7687" i="2"/>
  <c r="E7688" i="2"/>
  <c r="I7688" i="2"/>
  <c r="K7688" i="2"/>
  <c r="E7689" i="2"/>
  <c r="I7689" i="2"/>
  <c r="K7689" i="2"/>
  <c r="E7690" i="2"/>
  <c r="I7690" i="2"/>
  <c r="K7690" i="2"/>
  <c r="E7691" i="2"/>
  <c r="I7691" i="2"/>
  <c r="K7691" i="2"/>
  <c r="E7692" i="2"/>
  <c r="I7692" i="2"/>
  <c r="K7692" i="2"/>
  <c r="E7693" i="2"/>
  <c r="I7693" i="2"/>
  <c r="K7693" i="2"/>
  <c r="E7694" i="2"/>
  <c r="I7694" i="2"/>
  <c r="K7694" i="2"/>
  <c r="E7695" i="2"/>
  <c r="I7695" i="2"/>
  <c r="K7695" i="2"/>
  <c r="E7696" i="2"/>
  <c r="I7696" i="2"/>
  <c r="K7696" i="2"/>
  <c r="E7697" i="2"/>
  <c r="I7697" i="2"/>
  <c r="K7697" i="2"/>
  <c r="E7698" i="2"/>
  <c r="I7698" i="2"/>
  <c r="K7698" i="2"/>
  <c r="E7699" i="2"/>
  <c r="I7699" i="2"/>
  <c r="K7699" i="2"/>
  <c r="E7700" i="2"/>
  <c r="I7700" i="2"/>
  <c r="K7700" i="2"/>
  <c r="E7701" i="2"/>
  <c r="I7701" i="2"/>
  <c r="K7701" i="2"/>
  <c r="E7702" i="2"/>
  <c r="I7702" i="2"/>
  <c r="K7702" i="2"/>
  <c r="E7703" i="2"/>
  <c r="I7703" i="2"/>
  <c r="K7703" i="2"/>
  <c r="E7704" i="2"/>
  <c r="I7704" i="2"/>
  <c r="K7704" i="2"/>
  <c r="E7705" i="2"/>
  <c r="I7705" i="2"/>
  <c r="K7705" i="2"/>
  <c r="E7706" i="2"/>
  <c r="I7706" i="2"/>
  <c r="K7706" i="2"/>
  <c r="E7707" i="2"/>
  <c r="I7707" i="2"/>
  <c r="K7707" i="2"/>
  <c r="E7708" i="2"/>
  <c r="I7708" i="2"/>
  <c r="K7708" i="2"/>
  <c r="E7709" i="2"/>
  <c r="I7709" i="2"/>
  <c r="K7709" i="2"/>
  <c r="E7710" i="2"/>
  <c r="I7710" i="2"/>
  <c r="K7710" i="2"/>
  <c r="E7711" i="2"/>
  <c r="I7711" i="2"/>
  <c r="K7711" i="2"/>
  <c r="E7712" i="2"/>
  <c r="I7712" i="2"/>
  <c r="K7712" i="2"/>
  <c r="E7713" i="2"/>
  <c r="I7713" i="2"/>
  <c r="K7713" i="2"/>
  <c r="E7714" i="2"/>
  <c r="I7714" i="2"/>
  <c r="K7714" i="2"/>
  <c r="E7715" i="2"/>
  <c r="I7715" i="2"/>
  <c r="K7715" i="2"/>
  <c r="E7716" i="2"/>
  <c r="I7716" i="2"/>
  <c r="K7716" i="2"/>
  <c r="E7717" i="2"/>
  <c r="I7717" i="2"/>
  <c r="K7717" i="2"/>
  <c r="E7718" i="2"/>
  <c r="I7718" i="2"/>
  <c r="K7718" i="2"/>
  <c r="E7719" i="2"/>
  <c r="I7719" i="2"/>
  <c r="K7719" i="2"/>
  <c r="E7720" i="2"/>
  <c r="I7720" i="2"/>
  <c r="K7720" i="2"/>
  <c r="E7721" i="2"/>
  <c r="I7721" i="2"/>
  <c r="K7721" i="2"/>
  <c r="E7722" i="2"/>
  <c r="I7722" i="2"/>
  <c r="K7722" i="2"/>
  <c r="E7723" i="2"/>
  <c r="I7723" i="2"/>
  <c r="K7723" i="2"/>
  <c r="E7724" i="2"/>
  <c r="I7724" i="2"/>
  <c r="K7724" i="2"/>
  <c r="E7725" i="2"/>
  <c r="I7725" i="2"/>
  <c r="K7725" i="2"/>
  <c r="E7726" i="2"/>
  <c r="I7726" i="2"/>
  <c r="K7726" i="2"/>
  <c r="E7727" i="2"/>
  <c r="I7727" i="2"/>
  <c r="K7727" i="2"/>
  <c r="E7728" i="2"/>
  <c r="I7728" i="2"/>
  <c r="K7728" i="2"/>
  <c r="E7729" i="2"/>
  <c r="I7729" i="2"/>
  <c r="K7729" i="2"/>
  <c r="E7730" i="2"/>
  <c r="I7730" i="2"/>
  <c r="K7730" i="2"/>
  <c r="E7731" i="2"/>
  <c r="I7731" i="2"/>
  <c r="K7731" i="2"/>
  <c r="E7732" i="2"/>
  <c r="I7732" i="2"/>
  <c r="K7732" i="2"/>
  <c r="E7733" i="2"/>
  <c r="I7733" i="2"/>
  <c r="K7733" i="2"/>
  <c r="E7734" i="2"/>
  <c r="I7734" i="2"/>
  <c r="K7734" i="2"/>
  <c r="E7735" i="2"/>
  <c r="I7735" i="2"/>
  <c r="K7735" i="2"/>
  <c r="E7736" i="2"/>
  <c r="I7736" i="2"/>
  <c r="K7736" i="2"/>
  <c r="E7737" i="2"/>
  <c r="I7737" i="2"/>
  <c r="K7737" i="2"/>
  <c r="E7738" i="2"/>
  <c r="I7738" i="2"/>
  <c r="K7738" i="2"/>
  <c r="E7739" i="2"/>
  <c r="I7739" i="2"/>
  <c r="K7739" i="2"/>
  <c r="E7740" i="2"/>
  <c r="I7740" i="2"/>
  <c r="K7740" i="2"/>
  <c r="E7741" i="2"/>
  <c r="I7741" i="2"/>
  <c r="K7741" i="2"/>
  <c r="E7742" i="2"/>
  <c r="I7742" i="2"/>
  <c r="K7742" i="2"/>
  <c r="E7743" i="2"/>
  <c r="I7743" i="2"/>
  <c r="K7743" i="2"/>
  <c r="E7744" i="2"/>
  <c r="I7744" i="2"/>
  <c r="K7744" i="2"/>
  <c r="E7745" i="2"/>
  <c r="I7745" i="2"/>
  <c r="K7745" i="2"/>
  <c r="E7746" i="2"/>
  <c r="I7746" i="2"/>
  <c r="K7746" i="2"/>
  <c r="E7747" i="2"/>
  <c r="I7747" i="2"/>
  <c r="K7747" i="2"/>
  <c r="E7748" i="2"/>
  <c r="I7748" i="2"/>
  <c r="K7748" i="2"/>
  <c r="E7749" i="2"/>
  <c r="I7749" i="2"/>
  <c r="K7749" i="2"/>
  <c r="E7750" i="2"/>
  <c r="I7750" i="2"/>
  <c r="K7750" i="2"/>
  <c r="E7751" i="2"/>
  <c r="I7751" i="2"/>
  <c r="K7751" i="2"/>
  <c r="E7752" i="2"/>
  <c r="I7752" i="2"/>
  <c r="K7752" i="2"/>
  <c r="E7753" i="2"/>
  <c r="I7753" i="2"/>
  <c r="K7753" i="2"/>
  <c r="E7754" i="2"/>
  <c r="I7754" i="2"/>
  <c r="K7754" i="2"/>
  <c r="E7755" i="2"/>
  <c r="I7755" i="2"/>
  <c r="K7755" i="2"/>
  <c r="E7756" i="2"/>
  <c r="I7756" i="2"/>
  <c r="K7756" i="2"/>
  <c r="E7757" i="2"/>
  <c r="I7757" i="2"/>
  <c r="K7757" i="2"/>
  <c r="E7758" i="2"/>
  <c r="I7758" i="2"/>
  <c r="K7758" i="2"/>
  <c r="E7759" i="2"/>
  <c r="I7759" i="2"/>
  <c r="K7759" i="2"/>
  <c r="E7760" i="2"/>
  <c r="I7760" i="2"/>
  <c r="K7760" i="2"/>
  <c r="E7761" i="2"/>
  <c r="I7761" i="2"/>
  <c r="K7761" i="2"/>
  <c r="E7762" i="2"/>
  <c r="I7762" i="2"/>
  <c r="K7762" i="2"/>
  <c r="E7763" i="2"/>
  <c r="I7763" i="2"/>
  <c r="K7763" i="2"/>
  <c r="E7764" i="2"/>
  <c r="I7764" i="2"/>
  <c r="K7764" i="2"/>
  <c r="E7765" i="2"/>
  <c r="I7765" i="2"/>
  <c r="K7765" i="2"/>
  <c r="E7766" i="2"/>
  <c r="I7766" i="2"/>
  <c r="K7766" i="2"/>
  <c r="E7767" i="2"/>
  <c r="I7767" i="2"/>
  <c r="K7767" i="2"/>
  <c r="E7768" i="2"/>
  <c r="I7768" i="2"/>
  <c r="K7768" i="2"/>
  <c r="E7769" i="2"/>
  <c r="I7769" i="2"/>
  <c r="K7769" i="2"/>
  <c r="E7770" i="2"/>
  <c r="I7770" i="2"/>
  <c r="K7770" i="2"/>
  <c r="E7771" i="2"/>
  <c r="I7771" i="2"/>
  <c r="K7771" i="2"/>
  <c r="E7772" i="2"/>
  <c r="I7772" i="2"/>
  <c r="K7772" i="2"/>
  <c r="E7773" i="2"/>
  <c r="I7773" i="2"/>
  <c r="K7773" i="2"/>
  <c r="E7774" i="2"/>
  <c r="I7774" i="2"/>
  <c r="K7774" i="2"/>
  <c r="E7775" i="2"/>
  <c r="I7775" i="2"/>
  <c r="K7775" i="2"/>
  <c r="E7776" i="2"/>
  <c r="I7776" i="2"/>
  <c r="K7776" i="2"/>
  <c r="E7777" i="2"/>
  <c r="I7777" i="2"/>
  <c r="K7777" i="2"/>
  <c r="E7778" i="2"/>
  <c r="I7778" i="2"/>
  <c r="K7778" i="2"/>
  <c r="E7779" i="2"/>
  <c r="I7779" i="2"/>
  <c r="K7779" i="2"/>
  <c r="E7780" i="2"/>
  <c r="I7780" i="2"/>
  <c r="K7780" i="2"/>
  <c r="E7781" i="2"/>
  <c r="I7781" i="2"/>
  <c r="K7781" i="2"/>
  <c r="E7782" i="2"/>
  <c r="I7782" i="2"/>
  <c r="K7782" i="2"/>
  <c r="E7783" i="2"/>
  <c r="I7783" i="2"/>
  <c r="K7783" i="2"/>
  <c r="E7784" i="2"/>
  <c r="I7784" i="2"/>
  <c r="K7784" i="2"/>
  <c r="E7785" i="2"/>
  <c r="I7785" i="2"/>
  <c r="K7785" i="2"/>
  <c r="E7786" i="2"/>
  <c r="I7786" i="2"/>
  <c r="K7786" i="2"/>
  <c r="E7787" i="2"/>
  <c r="I7787" i="2"/>
  <c r="K7787" i="2"/>
  <c r="E7788" i="2"/>
  <c r="I7788" i="2"/>
  <c r="K7788" i="2"/>
  <c r="E7789" i="2"/>
  <c r="I7789" i="2"/>
  <c r="K7789" i="2"/>
  <c r="E7790" i="2"/>
  <c r="I7790" i="2"/>
  <c r="K7790" i="2"/>
  <c r="E7791" i="2"/>
  <c r="I7791" i="2"/>
  <c r="K7791" i="2"/>
  <c r="E7792" i="2"/>
  <c r="I7792" i="2"/>
  <c r="K7792" i="2"/>
  <c r="E7793" i="2"/>
  <c r="I7793" i="2"/>
  <c r="K7793" i="2"/>
  <c r="E7794" i="2"/>
  <c r="I7794" i="2"/>
  <c r="K7794" i="2"/>
  <c r="E7795" i="2"/>
  <c r="I7795" i="2"/>
  <c r="K7795" i="2"/>
  <c r="E7796" i="2"/>
  <c r="I7796" i="2"/>
  <c r="K7796" i="2"/>
  <c r="E7797" i="2"/>
  <c r="I7797" i="2"/>
  <c r="K7797" i="2"/>
  <c r="E7798" i="2"/>
  <c r="I7798" i="2"/>
  <c r="K7798" i="2"/>
  <c r="E7799" i="2"/>
  <c r="I7799" i="2"/>
  <c r="K7799" i="2"/>
  <c r="E7800" i="2"/>
  <c r="I7800" i="2"/>
  <c r="K7800" i="2"/>
  <c r="E7801" i="2"/>
  <c r="I7801" i="2"/>
  <c r="K7801" i="2"/>
  <c r="E7802" i="2"/>
  <c r="I7802" i="2"/>
  <c r="K7802" i="2"/>
  <c r="E7803" i="2"/>
  <c r="I7803" i="2"/>
  <c r="K7803" i="2"/>
  <c r="E7804" i="2"/>
  <c r="I7804" i="2"/>
  <c r="K7804" i="2"/>
  <c r="E7805" i="2"/>
  <c r="I7805" i="2"/>
  <c r="K7805" i="2"/>
  <c r="E7806" i="2"/>
  <c r="I7806" i="2"/>
  <c r="K7806" i="2"/>
  <c r="E7807" i="2"/>
  <c r="I7807" i="2"/>
  <c r="K7807" i="2"/>
  <c r="E7808" i="2"/>
  <c r="I7808" i="2"/>
  <c r="K7808" i="2"/>
  <c r="E7809" i="2"/>
  <c r="I7809" i="2"/>
  <c r="K7809" i="2"/>
  <c r="E7810" i="2"/>
  <c r="I7810" i="2"/>
  <c r="K7810" i="2"/>
  <c r="E7811" i="2"/>
  <c r="I7811" i="2"/>
  <c r="K7811" i="2"/>
  <c r="E7812" i="2"/>
  <c r="I7812" i="2"/>
  <c r="K7812" i="2"/>
  <c r="E7813" i="2"/>
  <c r="I7813" i="2"/>
  <c r="K7813" i="2"/>
  <c r="E7814" i="2"/>
  <c r="I7814" i="2"/>
  <c r="K7814" i="2"/>
  <c r="E7815" i="2"/>
  <c r="I7815" i="2"/>
  <c r="K7815" i="2"/>
  <c r="E7816" i="2"/>
  <c r="I7816" i="2"/>
  <c r="K7816" i="2"/>
  <c r="E7817" i="2"/>
  <c r="I7817" i="2"/>
  <c r="K7817" i="2"/>
  <c r="E7818" i="2"/>
  <c r="I7818" i="2"/>
  <c r="K7818" i="2"/>
  <c r="E7819" i="2"/>
  <c r="I7819" i="2"/>
  <c r="K7819" i="2"/>
  <c r="E7820" i="2"/>
  <c r="I7820" i="2"/>
  <c r="K7820" i="2"/>
  <c r="E7821" i="2"/>
  <c r="I7821" i="2"/>
  <c r="K7821" i="2"/>
  <c r="E7822" i="2"/>
  <c r="I7822" i="2"/>
  <c r="K7822" i="2"/>
  <c r="E7823" i="2"/>
  <c r="I7823" i="2"/>
  <c r="K7823" i="2"/>
  <c r="E7824" i="2"/>
  <c r="I7824" i="2"/>
  <c r="K7824" i="2"/>
  <c r="E7825" i="2"/>
  <c r="I7825" i="2"/>
  <c r="K7825" i="2"/>
  <c r="E7826" i="2"/>
  <c r="I7826" i="2"/>
  <c r="K7826" i="2"/>
  <c r="E7827" i="2"/>
  <c r="I7827" i="2"/>
  <c r="K7827" i="2"/>
  <c r="E7828" i="2"/>
  <c r="I7828" i="2"/>
  <c r="K7828" i="2"/>
  <c r="E7829" i="2"/>
  <c r="I7829" i="2"/>
  <c r="K7829" i="2"/>
  <c r="E7830" i="2"/>
  <c r="I7830" i="2"/>
  <c r="K7830" i="2"/>
  <c r="E7831" i="2"/>
  <c r="I7831" i="2"/>
  <c r="K7831" i="2"/>
  <c r="E7832" i="2"/>
  <c r="I7832" i="2"/>
  <c r="K7832" i="2"/>
  <c r="E7833" i="2"/>
  <c r="I7833" i="2"/>
  <c r="K7833" i="2"/>
  <c r="E7834" i="2"/>
  <c r="I7834" i="2"/>
  <c r="K7834" i="2"/>
  <c r="E7835" i="2"/>
  <c r="I7835" i="2"/>
  <c r="K7835" i="2"/>
  <c r="E7836" i="2"/>
  <c r="I7836" i="2"/>
  <c r="K7836" i="2"/>
  <c r="E7837" i="2"/>
  <c r="I7837" i="2"/>
  <c r="K7837" i="2"/>
  <c r="E7838" i="2"/>
  <c r="I7838" i="2"/>
  <c r="K7838" i="2"/>
  <c r="E7839" i="2"/>
  <c r="I7839" i="2"/>
  <c r="K7839" i="2"/>
  <c r="E7840" i="2"/>
  <c r="I7840" i="2"/>
  <c r="K7840" i="2"/>
  <c r="E7841" i="2"/>
  <c r="I7841" i="2"/>
  <c r="K7841" i="2"/>
  <c r="E7842" i="2"/>
  <c r="I7842" i="2"/>
  <c r="K7842" i="2"/>
  <c r="E7843" i="2"/>
  <c r="I7843" i="2"/>
  <c r="K7843" i="2"/>
  <c r="E7844" i="2"/>
  <c r="I7844" i="2"/>
  <c r="K7844" i="2"/>
  <c r="E7845" i="2"/>
  <c r="I7845" i="2"/>
  <c r="K7845" i="2"/>
  <c r="E7846" i="2"/>
  <c r="I7846" i="2"/>
  <c r="K7846" i="2"/>
  <c r="E7847" i="2"/>
  <c r="I7847" i="2"/>
  <c r="K7847" i="2"/>
  <c r="E7848" i="2"/>
  <c r="I7848" i="2"/>
  <c r="K7848" i="2"/>
  <c r="E7849" i="2"/>
  <c r="I7849" i="2"/>
  <c r="K7849" i="2"/>
  <c r="E7850" i="2"/>
  <c r="I7850" i="2"/>
  <c r="K7850" i="2"/>
  <c r="E7851" i="2"/>
  <c r="I7851" i="2"/>
  <c r="K7851" i="2"/>
  <c r="E7852" i="2"/>
  <c r="I7852" i="2"/>
  <c r="K7852" i="2"/>
  <c r="E7853" i="2"/>
  <c r="I7853" i="2"/>
  <c r="K7853" i="2"/>
  <c r="E7854" i="2"/>
  <c r="I7854" i="2"/>
  <c r="K7854" i="2"/>
  <c r="E7855" i="2"/>
  <c r="I7855" i="2"/>
  <c r="K7855" i="2"/>
  <c r="E7856" i="2"/>
  <c r="I7856" i="2"/>
  <c r="K7856" i="2"/>
  <c r="E7857" i="2"/>
  <c r="I7857" i="2"/>
  <c r="K7857" i="2"/>
  <c r="E7858" i="2"/>
  <c r="I7858" i="2"/>
  <c r="K7858" i="2"/>
  <c r="E7859" i="2"/>
  <c r="I7859" i="2"/>
  <c r="K7859" i="2"/>
  <c r="E7860" i="2"/>
  <c r="I7860" i="2"/>
  <c r="K7860" i="2"/>
  <c r="E7861" i="2"/>
  <c r="I7861" i="2"/>
  <c r="K7861" i="2"/>
  <c r="E7862" i="2"/>
  <c r="I7862" i="2"/>
  <c r="K7862" i="2"/>
  <c r="E7863" i="2"/>
  <c r="I7863" i="2"/>
  <c r="K7863" i="2"/>
  <c r="E7864" i="2"/>
  <c r="I7864" i="2"/>
  <c r="K7864" i="2"/>
  <c r="E7865" i="2"/>
  <c r="I7865" i="2"/>
  <c r="K7865" i="2"/>
  <c r="E7866" i="2"/>
  <c r="I7866" i="2"/>
  <c r="K7866" i="2"/>
  <c r="E7867" i="2"/>
  <c r="I7867" i="2"/>
  <c r="K7867" i="2"/>
  <c r="E7868" i="2"/>
  <c r="I7868" i="2"/>
  <c r="K7868" i="2"/>
  <c r="E7869" i="2"/>
  <c r="I7869" i="2"/>
  <c r="K7869" i="2"/>
  <c r="E7870" i="2"/>
  <c r="I7870" i="2"/>
  <c r="K7870" i="2"/>
  <c r="E7871" i="2"/>
  <c r="I7871" i="2"/>
  <c r="K7871" i="2"/>
  <c r="E7872" i="2"/>
  <c r="I7872" i="2"/>
  <c r="K7872" i="2"/>
  <c r="E7873" i="2"/>
  <c r="I7873" i="2"/>
  <c r="K7873" i="2"/>
  <c r="E7874" i="2"/>
  <c r="I7874" i="2"/>
  <c r="K7874" i="2"/>
  <c r="E7875" i="2"/>
  <c r="I7875" i="2"/>
  <c r="K7875" i="2"/>
  <c r="E7876" i="2"/>
  <c r="I7876" i="2"/>
  <c r="K7876" i="2"/>
  <c r="E7877" i="2"/>
  <c r="I7877" i="2"/>
  <c r="K7877" i="2"/>
  <c r="E7878" i="2"/>
  <c r="I7878" i="2"/>
  <c r="K7878" i="2"/>
  <c r="E7879" i="2"/>
  <c r="I7879" i="2"/>
  <c r="K7879" i="2"/>
  <c r="E7880" i="2"/>
  <c r="I7880" i="2"/>
  <c r="K7880" i="2"/>
  <c r="E7881" i="2"/>
  <c r="I7881" i="2"/>
  <c r="K7881" i="2"/>
  <c r="E7882" i="2"/>
  <c r="I7882" i="2"/>
  <c r="K7882" i="2"/>
  <c r="E7883" i="2"/>
  <c r="I7883" i="2"/>
  <c r="K7883" i="2"/>
  <c r="E7884" i="2"/>
  <c r="I7884" i="2"/>
  <c r="K7884" i="2"/>
  <c r="E7885" i="2"/>
  <c r="I7885" i="2"/>
  <c r="K7885" i="2"/>
  <c r="E7886" i="2"/>
  <c r="I7886" i="2"/>
  <c r="K7886" i="2"/>
  <c r="E7887" i="2"/>
  <c r="I7887" i="2"/>
  <c r="K7887" i="2"/>
  <c r="E7888" i="2"/>
  <c r="I7888" i="2"/>
  <c r="K7888" i="2"/>
  <c r="E7889" i="2"/>
  <c r="I7889" i="2"/>
  <c r="K7889" i="2"/>
  <c r="E7890" i="2"/>
  <c r="I7890" i="2"/>
  <c r="K7890" i="2"/>
  <c r="E7891" i="2"/>
  <c r="I7891" i="2"/>
  <c r="K7891" i="2"/>
  <c r="E7892" i="2"/>
  <c r="I7892" i="2"/>
  <c r="K7892" i="2"/>
  <c r="E7893" i="2"/>
  <c r="I7893" i="2"/>
  <c r="K7893" i="2"/>
  <c r="E7894" i="2"/>
  <c r="I7894" i="2"/>
  <c r="K7894" i="2"/>
  <c r="E7895" i="2"/>
  <c r="I7895" i="2"/>
  <c r="K7895" i="2"/>
  <c r="E7896" i="2"/>
  <c r="I7896" i="2"/>
  <c r="K7896" i="2"/>
  <c r="E7897" i="2"/>
  <c r="I7897" i="2"/>
  <c r="K7897" i="2"/>
  <c r="E7898" i="2"/>
  <c r="I7898" i="2"/>
  <c r="K7898" i="2"/>
  <c r="E7899" i="2"/>
  <c r="I7899" i="2"/>
  <c r="K7899" i="2"/>
  <c r="E7900" i="2"/>
  <c r="I7900" i="2"/>
  <c r="K7900" i="2"/>
  <c r="E7901" i="2"/>
  <c r="I7901" i="2"/>
  <c r="K7901" i="2"/>
  <c r="E7902" i="2"/>
  <c r="I7902" i="2"/>
  <c r="K7902" i="2"/>
  <c r="E7903" i="2"/>
  <c r="I7903" i="2"/>
  <c r="K7903" i="2"/>
  <c r="E7904" i="2"/>
  <c r="I7904" i="2"/>
  <c r="K7904" i="2"/>
  <c r="E7905" i="2"/>
  <c r="I7905" i="2"/>
  <c r="K7905" i="2"/>
  <c r="E7906" i="2"/>
  <c r="I7906" i="2"/>
  <c r="K7906" i="2"/>
  <c r="E7907" i="2"/>
  <c r="I7907" i="2"/>
  <c r="K7907" i="2"/>
  <c r="E7908" i="2"/>
  <c r="I7908" i="2"/>
  <c r="K7908" i="2"/>
  <c r="E7909" i="2"/>
  <c r="I7909" i="2"/>
  <c r="K7909" i="2"/>
  <c r="E7910" i="2"/>
  <c r="I7910" i="2"/>
  <c r="K7910" i="2"/>
  <c r="E7911" i="2"/>
  <c r="I7911" i="2"/>
  <c r="K7911" i="2"/>
  <c r="E7912" i="2"/>
  <c r="I7912" i="2"/>
  <c r="K7912" i="2"/>
  <c r="E7913" i="2"/>
  <c r="I7913" i="2"/>
  <c r="K7913" i="2"/>
  <c r="E7914" i="2"/>
  <c r="I7914" i="2"/>
  <c r="K7914" i="2"/>
  <c r="E7915" i="2"/>
  <c r="I7915" i="2"/>
  <c r="K7915" i="2"/>
  <c r="E7916" i="2"/>
  <c r="I7916" i="2"/>
  <c r="K7916" i="2"/>
  <c r="E7917" i="2"/>
  <c r="I7917" i="2"/>
  <c r="K7917" i="2"/>
  <c r="E7918" i="2"/>
  <c r="I7918" i="2"/>
  <c r="K7918" i="2"/>
  <c r="E7919" i="2"/>
  <c r="I7919" i="2"/>
  <c r="K7919" i="2"/>
  <c r="E7920" i="2"/>
  <c r="I7920" i="2"/>
  <c r="K7920" i="2"/>
  <c r="E7921" i="2"/>
  <c r="I7921" i="2"/>
  <c r="K7921" i="2"/>
  <c r="E7922" i="2"/>
  <c r="I7922" i="2"/>
  <c r="K7922" i="2"/>
  <c r="E7923" i="2"/>
  <c r="I7923" i="2"/>
  <c r="K7923" i="2"/>
  <c r="E7924" i="2"/>
  <c r="I7924" i="2"/>
  <c r="K7924" i="2"/>
  <c r="E7925" i="2"/>
  <c r="I7925" i="2"/>
  <c r="K7925" i="2"/>
  <c r="E7926" i="2"/>
  <c r="I7926" i="2"/>
  <c r="K7926" i="2"/>
  <c r="E7927" i="2"/>
  <c r="I7927" i="2"/>
  <c r="K7927" i="2"/>
  <c r="E7928" i="2"/>
  <c r="I7928" i="2"/>
  <c r="K7928" i="2"/>
  <c r="E7929" i="2"/>
  <c r="I7929" i="2"/>
  <c r="K7929" i="2"/>
  <c r="E7930" i="2"/>
  <c r="I7930" i="2"/>
  <c r="K7930" i="2"/>
  <c r="E7931" i="2"/>
  <c r="I7931" i="2"/>
  <c r="K7931" i="2"/>
  <c r="E7932" i="2"/>
  <c r="I7932" i="2"/>
  <c r="K7932" i="2"/>
  <c r="E7933" i="2"/>
  <c r="I7933" i="2"/>
  <c r="K7933" i="2"/>
  <c r="E7934" i="2"/>
  <c r="I7934" i="2"/>
  <c r="K7934" i="2"/>
  <c r="E7935" i="2"/>
  <c r="I7935" i="2"/>
  <c r="K7935" i="2"/>
  <c r="E7936" i="2"/>
  <c r="I7936" i="2"/>
  <c r="K7936" i="2"/>
  <c r="E7937" i="2"/>
  <c r="I7937" i="2"/>
  <c r="K7937" i="2"/>
  <c r="E7938" i="2"/>
  <c r="I7938" i="2"/>
  <c r="K7938" i="2"/>
  <c r="E7939" i="2"/>
  <c r="I7939" i="2"/>
  <c r="K7939" i="2"/>
  <c r="E7940" i="2"/>
  <c r="I7940" i="2"/>
  <c r="K7940" i="2"/>
  <c r="E7941" i="2"/>
  <c r="I7941" i="2"/>
  <c r="K7941" i="2"/>
  <c r="E7942" i="2"/>
  <c r="I7942" i="2"/>
  <c r="K7942" i="2"/>
  <c r="E7943" i="2"/>
  <c r="I7943" i="2"/>
  <c r="K7943" i="2"/>
  <c r="E7944" i="2"/>
  <c r="I7944" i="2"/>
  <c r="K7944" i="2"/>
  <c r="E7945" i="2"/>
  <c r="I7945" i="2"/>
  <c r="K7945" i="2"/>
  <c r="E7946" i="2"/>
  <c r="I7946" i="2"/>
  <c r="K7946" i="2"/>
  <c r="E7947" i="2"/>
  <c r="I7947" i="2"/>
  <c r="K7947" i="2"/>
  <c r="E7948" i="2"/>
  <c r="I7948" i="2"/>
  <c r="K7948" i="2"/>
  <c r="E7949" i="2"/>
  <c r="I7949" i="2"/>
  <c r="K7949" i="2"/>
  <c r="E7950" i="2"/>
  <c r="I7950" i="2"/>
  <c r="K7950" i="2"/>
  <c r="E7951" i="2"/>
  <c r="I7951" i="2"/>
  <c r="K7951" i="2"/>
  <c r="E7952" i="2"/>
  <c r="I7952" i="2"/>
  <c r="K7952" i="2"/>
  <c r="E7953" i="2"/>
  <c r="I7953" i="2"/>
  <c r="K7953" i="2"/>
  <c r="E7954" i="2"/>
  <c r="I7954" i="2"/>
  <c r="K7954" i="2"/>
  <c r="E7955" i="2"/>
  <c r="I7955" i="2"/>
  <c r="K7955" i="2"/>
  <c r="E7956" i="2"/>
  <c r="I7956" i="2"/>
  <c r="K7956" i="2"/>
  <c r="E7957" i="2"/>
  <c r="I7957" i="2"/>
  <c r="K7957" i="2"/>
  <c r="E7958" i="2"/>
  <c r="I7958" i="2"/>
  <c r="K7958" i="2"/>
  <c r="E7959" i="2"/>
  <c r="I7959" i="2"/>
  <c r="K7959" i="2"/>
  <c r="E7960" i="2"/>
  <c r="I7960" i="2"/>
  <c r="K7960" i="2"/>
  <c r="E7961" i="2"/>
  <c r="I7961" i="2"/>
  <c r="K7961" i="2"/>
  <c r="E7962" i="2"/>
  <c r="I7962" i="2"/>
  <c r="K7962" i="2"/>
  <c r="E7963" i="2"/>
  <c r="I7963" i="2"/>
  <c r="K7963" i="2"/>
  <c r="E7964" i="2"/>
  <c r="I7964" i="2"/>
  <c r="K7964" i="2"/>
  <c r="E7965" i="2"/>
  <c r="I7965" i="2"/>
  <c r="K7965" i="2"/>
  <c r="E7966" i="2"/>
  <c r="I7966" i="2"/>
  <c r="K7966" i="2"/>
  <c r="E7967" i="2"/>
  <c r="I7967" i="2"/>
  <c r="K7967" i="2"/>
  <c r="E7968" i="2"/>
  <c r="I7968" i="2"/>
  <c r="K7968" i="2"/>
  <c r="E7969" i="2"/>
  <c r="I7969" i="2"/>
  <c r="K7969" i="2"/>
  <c r="E7970" i="2"/>
  <c r="I7970" i="2"/>
  <c r="K7970" i="2"/>
  <c r="E7971" i="2"/>
  <c r="I7971" i="2"/>
  <c r="K7971" i="2"/>
  <c r="E7972" i="2"/>
  <c r="I7972" i="2"/>
  <c r="K7972" i="2"/>
  <c r="E7973" i="2"/>
  <c r="I7973" i="2"/>
  <c r="K7973" i="2"/>
  <c r="E7974" i="2"/>
  <c r="I7974" i="2"/>
  <c r="K7974" i="2"/>
  <c r="E7975" i="2"/>
  <c r="I7975" i="2"/>
  <c r="K7975" i="2"/>
  <c r="E7976" i="2"/>
  <c r="I7976" i="2"/>
  <c r="K7976" i="2"/>
  <c r="E7977" i="2"/>
  <c r="I7977" i="2"/>
  <c r="K7977" i="2"/>
  <c r="E7978" i="2"/>
  <c r="I7978" i="2"/>
  <c r="K7978" i="2"/>
  <c r="E7979" i="2"/>
  <c r="I7979" i="2"/>
  <c r="K7979" i="2"/>
  <c r="E7980" i="2"/>
  <c r="I7980" i="2"/>
  <c r="K7980" i="2"/>
  <c r="E7981" i="2"/>
  <c r="I7981" i="2"/>
  <c r="K7981" i="2"/>
  <c r="E7982" i="2"/>
  <c r="I7982" i="2"/>
  <c r="K7982" i="2"/>
  <c r="E7983" i="2"/>
  <c r="I7983" i="2"/>
  <c r="K7983" i="2"/>
  <c r="E7984" i="2"/>
  <c r="I7984" i="2"/>
  <c r="K7984" i="2"/>
  <c r="E7985" i="2"/>
  <c r="I7985" i="2"/>
  <c r="K7985" i="2"/>
  <c r="E7986" i="2"/>
  <c r="I7986" i="2"/>
  <c r="K7986" i="2"/>
  <c r="E7987" i="2"/>
  <c r="I7987" i="2"/>
  <c r="K7987" i="2"/>
  <c r="E7988" i="2"/>
  <c r="I7988" i="2"/>
  <c r="K7988" i="2"/>
  <c r="E7989" i="2"/>
  <c r="I7989" i="2"/>
  <c r="K7989" i="2"/>
  <c r="E7990" i="2"/>
  <c r="I7990" i="2"/>
  <c r="K7990" i="2"/>
  <c r="E7991" i="2"/>
  <c r="I7991" i="2"/>
  <c r="K7991" i="2"/>
  <c r="E7992" i="2"/>
  <c r="I7992" i="2"/>
  <c r="K7992" i="2"/>
  <c r="E7993" i="2"/>
  <c r="I7993" i="2"/>
  <c r="K7993" i="2"/>
  <c r="E7994" i="2"/>
  <c r="I7994" i="2"/>
  <c r="K7994" i="2"/>
  <c r="E7995" i="2"/>
  <c r="I7995" i="2"/>
  <c r="K7995" i="2"/>
  <c r="E7996" i="2"/>
  <c r="I7996" i="2"/>
  <c r="K7996" i="2"/>
  <c r="E7997" i="2"/>
  <c r="I7997" i="2"/>
  <c r="K7997" i="2"/>
  <c r="E7998" i="2"/>
  <c r="I7998" i="2"/>
  <c r="K7998" i="2"/>
  <c r="E7999" i="2"/>
  <c r="I7999" i="2"/>
  <c r="K7999" i="2"/>
  <c r="E8000" i="2"/>
  <c r="I8000" i="2"/>
  <c r="K8000" i="2"/>
  <c r="E8001" i="2"/>
  <c r="I8001" i="2"/>
  <c r="K8001" i="2"/>
  <c r="E8002" i="2"/>
  <c r="I8002" i="2"/>
  <c r="K8002" i="2"/>
  <c r="E8003" i="2"/>
  <c r="I8003" i="2"/>
  <c r="K8003" i="2"/>
  <c r="E8004" i="2"/>
  <c r="I8004" i="2"/>
  <c r="K8004" i="2"/>
  <c r="E8005" i="2"/>
  <c r="I8005" i="2"/>
  <c r="K8005" i="2"/>
  <c r="E8006" i="2"/>
  <c r="I8006" i="2"/>
  <c r="K8006" i="2"/>
  <c r="E8007" i="2"/>
  <c r="I8007" i="2"/>
  <c r="K8007" i="2"/>
  <c r="E8008" i="2"/>
  <c r="I8008" i="2"/>
  <c r="K8008" i="2"/>
  <c r="E8009" i="2"/>
  <c r="I8009" i="2"/>
  <c r="K8009" i="2"/>
  <c r="E8010" i="2"/>
  <c r="I8010" i="2"/>
  <c r="K8010" i="2"/>
  <c r="E8011" i="2"/>
  <c r="I8011" i="2"/>
  <c r="K8011" i="2"/>
  <c r="E8012" i="2"/>
  <c r="I8012" i="2"/>
  <c r="K8012" i="2"/>
  <c r="E8013" i="2"/>
  <c r="I8013" i="2"/>
  <c r="K8013" i="2"/>
  <c r="E8014" i="2"/>
  <c r="I8014" i="2"/>
  <c r="K8014" i="2"/>
  <c r="E8015" i="2"/>
  <c r="I8015" i="2"/>
  <c r="K8015" i="2"/>
  <c r="E8016" i="2"/>
  <c r="I8016" i="2"/>
  <c r="K8016" i="2"/>
  <c r="E8017" i="2"/>
  <c r="I8017" i="2"/>
  <c r="K8017" i="2"/>
  <c r="E8018" i="2"/>
  <c r="I8018" i="2"/>
  <c r="K8018" i="2"/>
  <c r="E8019" i="2"/>
  <c r="I8019" i="2"/>
  <c r="K8019" i="2"/>
  <c r="E8020" i="2"/>
  <c r="I8020" i="2"/>
  <c r="K8020" i="2"/>
  <c r="E8021" i="2"/>
  <c r="I8021" i="2"/>
  <c r="K8021" i="2"/>
  <c r="E8022" i="2"/>
  <c r="I8022" i="2"/>
  <c r="K8022" i="2"/>
  <c r="E8023" i="2"/>
  <c r="I8023" i="2"/>
  <c r="K8023" i="2"/>
  <c r="E8024" i="2"/>
  <c r="I8024" i="2"/>
  <c r="K8024" i="2"/>
  <c r="E8025" i="2"/>
  <c r="I8025" i="2"/>
  <c r="K8025" i="2"/>
  <c r="E8026" i="2"/>
  <c r="I8026" i="2"/>
  <c r="K8026" i="2"/>
  <c r="E8027" i="2"/>
  <c r="I8027" i="2"/>
  <c r="K8027" i="2"/>
  <c r="E8028" i="2"/>
  <c r="I8028" i="2"/>
  <c r="K8028" i="2"/>
  <c r="E8029" i="2"/>
  <c r="I8029" i="2"/>
  <c r="K8029" i="2"/>
  <c r="E8030" i="2"/>
  <c r="I8030" i="2"/>
  <c r="K8030" i="2"/>
  <c r="E8031" i="2"/>
  <c r="I8031" i="2"/>
  <c r="K8031" i="2"/>
  <c r="E8032" i="2"/>
  <c r="I8032" i="2"/>
  <c r="K8032" i="2"/>
  <c r="E8033" i="2"/>
  <c r="I8033" i="2"/>
  <c r="K8033" i="2"/>
  <c r="E8034" i="2"/>
  <c r="I8034" i="2"/>
  <c r="K8034" i="2"/>
  <c r="E8035" i="2"/>
  <c r="I8035" i="2"/>
  <c r="K8035" i="2"/>
  <c r="E8036" i="2"/>
  <c r="I8036" i="2"/>
  <c r="K8036" i="2"/>
  <c r="E8037" i="2"/>
  <c r="I8037" i="2"/>
  <c r="K8037" i="2"/>
  <c r="E8038" i="2"/>
  <c r="I8038" i="2"/>
  <c r="K8038" i="2"/>
  <c r="E8039" i="2"/>
  <c r="I8039" i="2"/>
  <c r="K8039" i="2"/>
  <c r="E8040" i="2"/>
  <c r="I8040" i="2"/>
  <c r="K8040" i="2"/>
  <c r="E8041" i="2"/>
  <c r="I8041" i="2"/>
  <c r="K8041" i="2"/>
  <c r="E8042" i="2"/>
  <c r="I8042" i="2"/>
  <c r="K8042" i="2"/>
  <c r="E8043" i="2"/>
  <c r="I8043" i="2"/>
  <c r="K8043" i="2"/>
  <c r="E8044" i="2"/>
  <c r="I8044" i="2"/>
  <c r="K8044" i="2"/>
  <c r="E8045" i="2"/>
  <c r="I8045" i="2"/>
  <c r="K8045" i="2"/>
  <c r="E8046" i="2"/>
  <c r="I8046" i="2"/>
  <c r="K8046" i="2"/>
  <c r="E8047" i="2"/>
  <c r="I8047" i="2"/>
  <c r="K8047" i="2"/>
  <c r="E8048" i="2"/>
  <c r="I8048" i="2"/>
  <c r="K8048" i="2"/>
  <c r="E8049" i="2"/>
  <c r="I8049" i="2"/>
  <c r="K8049" i="2"/>
  <c r="E8050" i="2"/>
  <c r="I8050" i="2"/>
  <c r="K8050" i="2"/>
  <c r="E8051" i="2"/>
  <c r="I8051" i="2"/>
  <c r="K8051" i="2"/>
  <c r="E8052" i="2"/>
  <c r="I8052" i="2"/>
  <c r="K8052" i="2"/>
  <c r="E8053" i="2"/>
  <c r="I8053" i="2"/>
  <c r="K8053" i="2"/>
  <c r="E8054" i="2"/>
  <c r="I8054" i="2"/>
  <c r="K8054" i="2"/>
  <c r="E8055" i="2"/>
  <c r="I8055" i="2"/>
  <c r="K8055" i="2"/>
  <c r="E8056" i="2"/>
  <c r="I8056" i="2"/>
  <c r="K8056" i="2"/>
  <c r="E8057" i="2"/>
  <c r="I8057" i="2"/>
  <c r="K8057" i="2"/>
  <c r="E8058" i="2"/>
  <c r="I8058" i="2"/>
  <c r="K8058" i="2"/>
  <c r="E8059" i="2"/>
  <c r="I8059" i="2"/>
  <c r="K8059" i="2"/>
  <c r="E8060" i="2"/>
  <c r="I8060" i="2"/>
  <c r="K8060" i="2"/>
  <c r="E8061" i="2"/>
  <c r="I8061" i="2"/>
  <c r="K8061" i="2"/>
  <c r="E8062" i="2"/>
  <c r="I8062" i="2"/>
  <c r="K8062" i="2"/>
  <c r="E8063" i="2"/>
  <c r="I8063" i="2"/>
  <c r="K8063" i="2"/>
  <c r="E8064" i="2"/>
  <c r="I8064" i="2"/>
  <c r="K8064" i="2"/>
  <c r="E8065" i="2"/>
  <c r="I8065" i="2"/>
  <c r="K8065" i="2"/>
  <c r="E8066" i="2"/>
  <c r="I8066" i="2"/>
  <c r="K8066" i="2"/>
  <c r="E8067" i="2"/>
  <c r="I8067" i="2"/>
  <c r="K8067" i="2"/>
  <c r="E8068" i="2"/>
  <c r="I8068" i="2"/>
  <c r="K8068" i="2"/>
  <c r="E8069" i="2"/>
  <c r="I8069" i="2"/>
  <c r="K8069" i="2"/>
  <c r="E8070" i="2"/>
  <c r="I8070" i="2"/>
  <c r="K8070" i="2"/>
  <c r="E8071" i="2"/>
  <c r="I8071" i="2"/>
  <c r="K8071" i="2"/>
  <c r="E8072" i="2"/>
  <c r="I8072" i="2"/>
  <c r="K8072" i="2"/>
  <c r="E8073" i="2"/>
  <c r="I8073" i="2"/>
  <c r="K8073" i="2"/>
  <c r="E8074" i="2"/>
  <c r="I8074" i="2"/>
  <c r="K8074" i="2"/>
  <c r="E8075" i="2"/>
  <c r="I8075" i="2"/>
  <c r="K8075" i="2"/>
  <c r="E8076" i="2"/>
  <c r="I8076" i="2"/>
  <c r="K8076" i="2"/>
  <c r="E8077" i="2"/>
  <c r="I8077" i="2"/>
  <c r="K8077" i="2"/>
  <c r="E8078" i="2"/>
  <c r="I8078" i="2"/>
  <c r="K8078" i="2"/>
  <c r="E8079" i="2"/>
  <c r="I8079" i="2"/>
  <c r="K8079" i="2"/>
  <c r="E8080" i="2"/>
  <c r="I8080" i="2"/>
  <c r="K8080" i="2"/>
  <c r="E8081" i="2"/>
  <c r="I8081" i="2"/>
  <c r="K8081" i="2"/>
  <c r="E8082" i="2"/>
  <c r="I8082" i="2"/>
  <c r="K8082" i="2"/>
  <c r="E8083" i="2"/>
  <c r="I8083" i="2"/>
  <c r="K8083" i="2"/>
  <c r="E8084" i="2"/>
  <c r="I8084" i="2"/>
  <c r="K8084" i="2"/>
  <c r="E8085" i="2"/>
  <c r="I8085" i="2"/>
  <c r="K8085" i="2"/>
  <c r="E8086" i="2"/>
  <c r="I8086" i="2"/>
  <c r="K8086" i="2"/>
  <c r="E8087" i="2"/>
  <c r="I8087" i="2"/>
  <c r="K8087" i="2"/>
  <c r="E8088" i="2"/>
  <c r="I8088" i="2"/>
  <c r="K8088" i="2"/>
  <c r="E8089" i="2"/>
  <c r="I8089" i="2"/>
  <c r="K8089" i="2"/>
  <c r="E8090" i="2"/>
  <c r="I8090" i="2"/>
  <c r="K8090" i="2"/>
  <c r="E8091" i="2"/>
  <c r="I8091" i="2"/>
  <c r="K8091" i="2"/>
  <c r="E8092" i="2"/>
  <c r="I8092" i="2"/>
  <c r="K8092" i="2"/>
  <c r="E8093" i="2"/>
  <c r="I8093" i="2"/>
  <c r="K8093" i="2"/>
  <c r="E8094" i="2"/>
  <c r="I8094" i="2"/>
  <c r="K8094" i="2"/>
  <c r="E8095" i="2"/>
  <c r="I8095" i="2"/>
  <c r="K8095" i="2"/>
  <c r="E8096" i="2"/>
  <c r="I8096" i="2"/>
  <c r="K8096" i="2"/>
  <c r="E8097" i="2"/>
  <c r="I8097" i="2"/>
  <c r="K8097" i="2"/>
  <c r="E8098" i="2"/>
  <c r="I8098" i="2"/>
  <c r="K8098" i="2"/>
  <c r="E8099" i="2"/>
  <c r="I8099" i="2"/>
  <c r="K8099" i="2"/>
  <c r="E8100" i="2"/>
  <c r="I8100" i="2"/>
  <c r="K8100" i="2"/>
  <c r="E8101" i="2"/>
  <c r="I8101" i="2"/>
  <c r="K8101" i="2"/>
  <c r="E8102" i="2"/>
  <c r="I8102" i="2"/>
  <c r="K8102" i="2"/>
  <c r="E8103" i="2"/>
  <c r="I8103" i="2"/>
  <c r="K8103" i="2"/>
  <c r="E8104" i="2"/>
  <c r="I8104" i="2"/>
  <c r="K8104" i="2"/>
  <c r="E8105" i="2"/>
  <c r="I8105" i="2"/>
  <c r="K8105" i="2"/>
  <c r="E8106" i="2"/>
  <c r="I8106" i="2"/>
  <c r="K8106" i="2"/>
  <c r="E8107" i="2"/>
  <c r="I8107" i="2"/>
  <c r="K8107" i="2"/>
  <c r="E8108" i="2"/>
  <c r="I8108" i="2"/>
  <c r="K8108" i="2"/>
  <c r="E8109" i="2"/>
  <c r="I8109" i="2"/>
  <c r="K8109" i="2"/>
  <c r="E8110" i="2"/>
  <c r="I8110" i="2"/>
  <c r="K8110" i="2"/>
  <c r="E8111" i="2"/>
  <c r="I8111" i="2"/>
  <c r="K8111" i="2"/>
  <c r="E8112" i="2"/>
  <c r="I8112" i="2"/>
  <c r="K8112" i="2"/>
  <c r="E8113" i="2"/>
  <c r="I8113" i="2"/>
  <c r="K8113" i="2"/>
  <c r="E8114" i="2"/>
  <c r="I8114" i="2"/>
  <c r="K8114" i="2"/>
  <c r="E8115" i="2"/>
  <c r="I8115" i="2"/>
  <c r="K8115" i="2"/>
  <c r="E8116" i="2"/>
  <c r="I8116" i="2"/>
  <c r="K8116" i="2"/>
  <c r="E8117" i="2"/>
  <c r="I8117" i="2"/>
  <c r="K8117" i="2"/>
  <c r="E8118" i="2"/>
  <c r="I8118" i="2"/>
  <c r="K8118" i="2"/>
  <c r="E8119" i="2"/>
  <c r="I8119" i="2"/>
  <c r="K8119" i="2"/>
  <c r="E8120" i="2"/>
  <c r="I8120" i="2"/>
  <c r="K8120" i="2"/>
  <c r="E8121" i="2"/>
  <c r="I8121" i="2"/>
  <c r="K8121" i="2"/>
  <c r="E8122" i="2"/>
  <c r="I8122" i="2"/>
  <c r="K8122" i="2"/>
  <c r="E8123" i="2"/>
  <c r="I8123" i="2"/>
  <c r="K8123" i="2"/>
  <c r="E8124" i="2"/>
  <c r="I8124" i="2"/>
  <c r="K8124" i="2"/>
  <c r="E8125" i="2"/>
  <c r="I8125" i="2"/>
  <c r="K8125" i="2"/>
  <c r="E8126" i="2"/>
  <c r="I8126" i="2"/>
  <c r="K8126" i="2"/>
  <c r="E8127" i="2"/>
  <c r="I8127" i="2"/>
  <c r="K8127" i="2"/>
  <c r="E8128" i="2"/>
  <c r="I8128" i="2"/>
  <c r="K8128" i="2"/>
  <c r="E8129" i="2"/>
  <c r="I8129" i="2"/>
  <c r="K8129" i="2"/>
  <c r="E8130" i="2"/>
  <c r="I8130" i="2"/>
  <c r="K8130" i="2"/>
  <c r="E8131" i="2"/>
  <c r="I8131" i="2"/>
  <c r="K8131" i="2"/>
  <c r="E8132" i="2"/>
  <c r="I8132" i="2"/>
  <c r="K8132" i="2"/>
  <c r="E8133" i="2"/>
  <c r="I8133" i="2"/>
  <c r="K8133" i="2"/>
  <c r="E8134" i="2"/>
  <c r="I8134" i="2"/>
  <c r="K8134" i="2"/>
  <c r="E8135" i="2"/>
  <c r="I8135" i="2"/>
  <c r="K8135" i="2"/>
  <c r="E8136" i="2"/>
  <c r="I8136" i="2"/>
  <c r="K8136" i="2"/>
  <c r="E8137" i="2"/>
  <c r="I8137" i="2"/>
  <c r="K8137" i="2"/>
  <c r="E8138" i="2"/>
  <c r="I8138" i="2"/>
  <c r="K8138" i="2"/>
  <c r="E8139" i="2"/>
  <c r="I8139" i="2"/>
  <c r="K8139" i="2"/>
  <c r="E8140" i="2"/>
  <c r="I8140" i="2"/>
  <c r="K8140" i="2"/>
  <c r="E8141" i="2"/>
  <c r="I8141" i="2"/>
  <c r="K8141" i="2"/>
  <c r="E8142" i="2"/>
  <c r="I8142" i="2"/>
  <c r="K8142" i="2"/>
  <c r="E8143" i="2"/>
  <c r="I8143" i="2"/>
  <c r="K8143" i="2"/>
  <c r="E8144" i="2"/>
  <c r="I8144" i="2"/>
  <c r="K8144" i="2"/>
  <c r="E8145" i="2"/>
  <c r="I8145" i="2"/>
  <c r="K8145" i="2"/>
  <c r="E8146" i="2"/>
  <c r="I8146" i="2"/>
  <c r="K8146" i="2"/>
  <c r="E8147" i="2"/>
  <c r="I8147" i="2"/>
  <c r="K8147" i="2"/>
  <c r="E8148" i="2"/>
  <c r="I8148" i="2"/>
  <c r="K8148" i="2"/>
  <c r="E8149" i="2"/>
  <c r="I8149" i="2"/>
  <c r="K8149" i="2"/>
  <c r="E8150" i="2"/>
  <c r="I8150" i="2"/>
  <c r="K8150" i="2"/>
  <c r="E8151" i="2"/>
  <c r="I8151" i="2"/>
  <c r="K8151" i="2"/>
  <c r="E8152" i="2"/>
  <c r="I8152" i="2"/>
  <c r="K8152" i="2"/>
  <c r="E8153" i="2"/>
  <c r="I8153" i="2"/>
  <c r="K8153" i="2"/>
  <c r="E8154" i="2"/>
  <c r="I8154" i="2"/>
  <c r="K8154" i="2"/>
  <c r="E8155" i="2"/>
  <c r="I8155" i="2"/>
  <c r="K8155" i="2"/>
  <c r="E8156" i="2"/>
  <c r="I8156" i="2"/>
  <c r="K8156" i="2"/>
  <c r="E8157" i="2"/>
  <c r="I8157" i="2"/>
  <c r="K8157" i="2"/>
  <c r="E8158" i="2"/>
  <c r="I8158" i="2"/>
  <c r="K8158" i="2"/>
  <c r="E8159" i="2"/>
  <c r="I8159" i="2"/>
  <c r="K8159" i="2"/>
  <c r="E8160" i="2"/>
  <c r="I8160" i="2"/>
  <c r="K8160" i="2"/>
  <c r="E8161" i="2"/>
  <c r="I8161" i="2"/>
  <c r="K8161" i="2"/>
  <c r="E8162" i="2"/>
  <c r="I8162" i="2"/>
  <c r="K8162" i="2"/>
  <c r="E8163" i="2"/>
  <c r="I8163" i="2"/>
  <c r="K8163" i="2"/>
  <c r="E8164" i="2"/>
  <c r="I8164" i="2"/>
  <c r="K8164" i="2"/>
  <c r="E8165" i="2"/>
  <c r="I8165" i="2"/>
  <c r="K8165" i="2"/>
  <c r="E8166" i="2"/>
  <c r="I8166" i="2"/>
  <c r="K8166" i="2"/>
  <c r="E8167" i="2"/>
  <c r="I8167" i="2"/>
  <c r="K8167" i="2"/>
  <c r="E8168" i="2"/>
  <c r="I8168" i="2"/>
  <c r="K8168" i="2"/>
  <c r="E8169" i="2"/>
  <c r="I8169" i="2"/>
  <c r="K8169" i="2"/>
  <c r="E8170" i="2"/>
  <c r="I8170" i="2"/>
  <c r="K8170" i="2"/>
  <c r="E8171" i="2"/>
  <c r="I8171" i="2"/>
  <c r="K8171" i="2"/>
  <c r="E8172" i="2"/>
  <c r="I8172" i="2"/>
  <c r="K8172" i="2"/>
  <c r="E8173" i="2"/>
  <c r="I8173" i="2"/>
  <c r="K8173" i="2"/>
  <c r="E8174" i="2"/>
  <c r="I8174" i="2"/>
  <c r="K8174" i="2"/>
  <c r="E8175" i="2"/>
  <c r="I8175" i="2"/>
  <c r="K8175" i="2"/>
  <c r="E8176" i="2"/>
  <c r="I8176" i="2"/>
  <c r="K8176" i="2"/>
  <c r="E8177" i="2"/>
  <c r="I8177" i="2"/>
  <c r="K8177" i="2"/>
  <c r="E8178" i="2"/>
  <c r="I8178" i="2"/>
  <c r="K8178" i="2"/>
  <c r="E8179" i="2"/>
  <c r="I8179" i="2"/>
  <c r="K8179" i="2"/>
  <c r="E8180" i="2"/>
  <c r="I8180" i="2"/>
  <c r="K8180" i="2"/>
  <c r="E8181" i="2"/>
  <c r="I8181" i="2"/>
  <c r="K8181" i="2"/>
  <c r="E8182" i="2"/>
  <c r="I8182" i="2"/>
  <c r="K8182" i="2"/>
  <c r="E8183" i="2"/>
  <c r="I8183" i="2"/>
  <c r="K8183" i="2"/>
  <c r="E8184" i="2"/>
  <c r="I8184" i="2"/>
  <c r="K8184" i="2"/>
  <c r="E8185" i="2"/>
  <c r="I8185" i="2"/>
  <c r="K8185" i="2"/>
  <c r="E8186" i="2"/>
  <c r="I8186" i="2"/>
  <c r="K8186" i="2"/>
  <c r="E8187" i="2"/>
  <c r="I8187" i="2"/>
  <c r="K8187" i="2"/>
  <c r="E8188" i="2"/>
  <c r="I8188" i="2"/>
  <c r="K8188" i="2"/>
  <c r="E8189" i="2"/>
  <c r="I8189" i="2"/>
  <c r="K8189" i="2"/>
  <c r="E8190" i="2"/>
  <c r="I8190" i="2"/>
  <c r="K8190" i="2"/>
  <c r="E8191" i="2"/>
  <c r="I8191" i="2"/>
  <c r="K8191" i="2"/>
  <c r="E8192" i="2"/>
  <c r="I8192" i="2"/>
  <c r="K8192" i="2"/>
  <c r="E8193" i="2"/>
  <c r="I8193" i="2"/>
  <c r="K8193" i="2"/>
  <c r="E8194" i="2"/>
  <c r="I8194" i="2"/>
  <c r="K8194" i="2"/>
  <c r="E8195" i="2"/>
  <c r="I8195" i="2"/>
  <c r="K8195" i="2"/>
  <c r="E8196" i="2"/>
  <c r="I8196" i="2"/>
  <c r="K8196" i="2"/>
  <c r="E8197" i="2"/>
  <c r="I8197" i="2"/>
  <c r="K8197" i="2"/>
  <c r="E8198" i="2"/>
  <c r="I8198" i="2"/>
  <c r="K8198" i="2"/>
  <c r="E8199" i="2"/>
  <c r="I8199" i="2"/>
  <c r="K8199" i="2"/>
  <c r="E8200" i="2"/>
  <c r="I8200" i="2"/>
  <c r="K8200" i="2"/>
  <c r="E8201" i="2"/>
  <c r="I8201" i="2"/>
  <c r="K8201" i="2"/>
  <c r="E8202" i="2"/>
  <c r="I8202" i="2"/>
  <c r="K8202" i="2"/>
  <c r="E8203" i="2"/>
  <c r="I8203" i="2"/>
  <c r="K8203" i="2"/>
  <c r="E8204" i="2"/>
  <c r="I8204" i="2"/>
  <c r="K8204" i="2"/>
  <c r="E8205" i="2"/>
  <c r="I8205" i="2"/>
  <c r="K8205" i="2"/>
  <c r="E8206" i="2"/>
  <c r="I8206" i="2"/>
  <c r="K8206" i="2"/>
  <c r="E8207" i="2"/>
  <c r="I8207" i="2"/>
  <c r="K8207" i="2"/>
  <c r="E8208" i="2"/>
  <c r="I8208" i="2"/>
  <c r="K8208" i="2"/>
  <c r="E8209" i="2"/>
  <c r="I8209" i="2"/>
  <c r="K8209" i="2"/>
  <c r="E8210" i="2"/>
  <c r="I8210" i="2"/>
  <c r="K8210" i="2"/>
  <c r="E8211" i="2"/>
  <c r="I8211" i="2"/>
  <c r="K8211" i="2"/>
  <c r="E8212" i="2"/>
  <c r="I8212" i="2"/>
  <c r="K8212" i="2"/>
  <c r="E8213" i="2"/>
  <c r="I8213" i="2"/>
  <c r="K8213" i="2"/>
  <c r="E8214" i="2"/>
  <c r="I8214" i="2"/>
  <c r="K8214" i="2"/>
  <c r="E8215" i="2"/>
  <c r="I8215" i="2"/>
  <c r="K8215" i="2"/>
  <c r="E8216" i="2"/>
  <c r="I8216" i="2"/>
  <c r="K8216" i="2"/>
  <c r="E8217" i="2"/>
  <c r="I8217" i="2"/>
  <c r="K8217" i="2"/>
  <c r="E8218" i="2"/>
  <c r="I8218" i="2"/>
  <c r="K8218" i="2"/>
  <c r="E8219" i="2"/>
  <c r="I8219" i="2"/>
  <c r="K8219" i="2"/>
  <c r="E8220" i="2"/>
  <c r="I8220" i="2"/>
  <c r="K8220" i="2"/>
  <c r="E8221" i="2"/>
  <c r="I8221" i="2"/>
  <c r="K8221" i="2"/>
  <c r="E8222" i="2"/>
  <c r="I8222" i="2"/>
  <c r="K8222" i="2"/>
  <c r="E8223" i="2"/>
  <c r="I8223" i="2"/>
  <c r="K8223" i="2"/>
  <c r="E8224" i="2"/>
  <c r="I8224" i="2"/>
  <c r="K8224" i="2"/>
  <c r="E8225" i="2"/>
  <c r="I8225" i="2"/>
  <c r="K8225" i="2"/>
  <c r="E8226" i="2"/>
  <c r="I8226" i="2"/>
  <c r="K8226" i="2"/>
  <c r="E8227" i="2"/>
  <c r="I8227" i="2"/>
  <c r="K8227" i="2"/>
  <c r="E8228" i="2"/>
  <c r="I8228" i="2"/>
  <c r="K8228" i="2"/>
  <c r="E8229" i="2"/>
  <c r="I8229" i="2"/>
  <c r="K8229" i="2"/>
  <c r="E8230" i="2"/>
  <c r="I8230" i="2"/>
  <c r="K8230" i="2"/>
  <c r="E8231" i="2"/>
  <c r="I8231" i="2"/>
  <c r="K8231" i="2"/>
  <c r="E8232" i="2"/>
  <c r="I8232" i="2"/>
  <c r="K8232" i="2"/>
  <c r="E8233" i="2"/>
  <c r="I8233" i="2"/>
  <c r="K8233" i="2"/>
  <c r="E8234" i="2"/>
  <c r="I8234" i="2"/>
  <c r="K8234" i="2"/>
  <c r="E8235" i="2"/>
  <c r="I8235" i="2"/>
  <c r="K8235" i="2"/>
  <c r="E8236" i="2"/>
  <c r="I8236" i="2"/>
  <c r="K8236" i="2"/>
  <c r="E8237" i="2"/>
  <c r="I8237" i="2"/>
  <c r="K8237" i="2"/>
  <c r="E8238" i="2"/>
  <c r="I8238" i="2"/>
  <c r="K8238" i="2"/>
  <c r="E8239" i="2"/>
  <c r="I8239" i="2"/>
  <c r="K8239" i="2"/>
  <c r="E8240" i="2"/>
  <c r="I8240" i="2"/>
  <c r="K8240" i="2"/>
  <c r="E8241" i="2"/>
  <c r="I8241" i="2"/>
  <c r="K8241" i="2"/>
  <c r="E8242" i="2"/>
  <c r="I8242" i="2"/>
  <c r="K8242" i="2"/>
  <c r="E8243" i="2"/>
  <c r="I8243" i="2"/>
  <c r="K8243" i="2"/>
  <c r="E8244" i="2"/>
  <c r="I8244" i="2"/>
  <c r="K8244" i="2"/>
  <c r="E8245" i="2"/>
  <c r="I8245" i="2"/>
  <c r="K8245" i="2"/>
  <c r="E8246" i="2"/>
  <c r="I8246" i="2"/>
  <c r="K8246" i="2"/>
  <c r="E8247" i="2"/>
  <c r="I8247" i="2"/>
  <c r="K8247" i="2"/>
  <c r="E8248" i="2"/>
  <c r="I8248" i="2"/>
  <c r="K8248" i="2"/>
  <c r="E8249" i="2"/>
  <c r="I8249" i="2"/>
  <c r="K8249" i="2"/>
  <c r="E8250" i="2"/>
  <c r="I8250" i="2"/>
  <c r="K8250" i="2"/>
  <c r="E8251" i="2"/>
  <c r="I8251" i="2"/>
  <c r="K8251" i="2"/>
  <c r="E8252" i="2"/>
  <c r="I8252" i="2"/>
  <c r="K8252" i="2"/>
  <c r="E8253" i="2"/>
  <c r="I8253" i="2"/>
  <c r="K8253" i="2"/>
  <c r="E8254" i="2"/>
  <c r="I8254" i="2"/>
  <c r="K8254" i="2"/>
  <c r="E8255" i="2"/>
  <c r="I8255" i="2"/>
  <c r="K8255" i="2"/>
  <c r="E8256" i="2"/>
  <c r="I8256" i="2"/>
  <c r="K8256" i="2"/>
  <c r="E8257" i="2"/>
  <c r="I8257" i="2"/>
  <c r="K8257" i="2"/>
  <c r="E8258" i="2"/>
  <c r="I8258" i="2"/>
  <c r="K8258" i="2"/>
  <c r="E8259" i="2"/>
  <c r="I8259" i="2"/>
  <c r="K8259" i="2"/>
  <c r="E8260" i="2"/>
  <c r="I8260" i="2"/>
  <c r="K8260" i="2"/>
  <c r="E8261" i="2"/>
  <c r="I8261" i="2"/>
  <c r="K8261" i="2"/>
  <c r="E8262" i="2"/>
  <c r="I8262" i="2"/>
  <c r="K8262" i="2"/>
  <c r="E8263" i="2"/>
  <c r="I8263" i="2"/>
  <c r="K8263" i="2"/>
  <c r="E8264" i="2"/>
  <c r="I8264" i="2"/>
  <c r="K8264" i="2"/>
  <c r="E8265" i="2"/>
  <c r="I8265" i="2"/>
  <c r="K8265" i="2"/>
  <c r="E8266" i="2"/>
  <c r="I8266" i="2"/>
  <c r="K8266" i="2"/>
  <c r="E8267" i="2"/>
  <c r="I8267" i="2"/>
  <c r="K8267" i="2"/>
  <c r="E8268" i="2"/>
  <c r="I8268" i="2"/>
  <c r="K8268" i="2"/>
  <c r="E8269" i="2"/>
  <c r="I8269" i="2"/>
  <c r="K8269" i="2"/>
  <c r="E8270" i="2"/>
  <c r="I8270" i="2"/>
  <c r="K8270" i="2"/>
  <c r="E8271" i="2"/>
  <c r="I8271" i="2"/>
  <c r="K8271" i="2"/>
  <c r="E8272" i="2"/>
  <c r="I8272" i="2"/>
  <c r="K8272" i="2"/>
  <c r="E8273" i="2"/>
  <c r="I8273" i="2"/>
  <c r="K8273" i="2"/>
  <c r="E8274" i="2"/>
  <c r="I8274" i="2"/>
  <c r="K8274" i="2"/>
  <c r="E8275" i="2"/>
  <c r="I8275" i="2"/>
  <c r="K8275" i="2"/>
  <c r="E8276" i="2"/>
  <c r="I8276" i="2"/>
  <c r="K8276" i="2"/>
  <c r="E8277" i="2"/>
  <c r="I8277" i="2"/>
  <c r="K8277" i="2"/>
  <c r="E8278" i="2"/>
  <c r="I8278" i="2"/>
  <c r="K8278" i="2"/>
  <c r="E8279" i="2"/>
  <c r="I8279" i="2"/>
  <c r="K8279" i="2"/>
  <c r="E8280" i="2"/>
  <c r="I8280" i="2"/>
  <c r="K8280" i="2"/>
  <c r="E8281" i="2"/>
  <c r="I8281" i="2"/>
  <c r="K8281" i="2"/>
  <c r="E8282" i="2"/>
  <c r="I8282" i="2"/>
  <c r="K8282" i="2"/>
  <c r="E8283" i="2"/>
  <c r="I8283" i="2"/>
  <c r="K8283" i="2"/>
  <c r="E8284" i="2"/>
  <c r="I8284" i="2"/>
  <c r="K8284" i="2"/>
  <c r="E8285" i="2"/>
  <c r="I8285" i="2"/>
  <c r="K8285" i="2"/>
  <c r="E8286" i="2"/>
  <c r="I8286" i="2"/>
  <c r="K8286" i="2"/>
  <c r="E8287" i="2"/>
  <c r="I8287" i="2"/>
  <c r="K8287" i="2"/>
  <c r="E8288" i="2"/>
  <c r="I8288" i="2"/>
  <c r="K8288" i="2"/>
  <c r="E8289" i="2"/>
  <c r="I8289" i="2"/>
  <c r="K8289" i="2"/>
  <c r="E8290" i="2"/>
  <c r="I8290" i="2"/>
  <c r="K8290" i="2"/>
  <c r="E8291" i="2"/>
  <c r="I8291" i="2"/>
  <c r="K8291" i="2"/>
  <c r="E8292" i="2"/>
  <c r="I8292" i="2"/>
  <c r="K8292" i="2"/>
  <c r="E8293" i="2"/>
  <c r="I8293" i="2"/>
  <c r="K8293" i="2"/>
  <c r="E8294" i="2"/>
  <c r="I8294" i="2"/>
  <c r="K8294" i="2"/>
  <c r="E8295" i="2"/>
  <c r="I8295" i="2"/>
  <c r="K8295" i="2"/>
  <c r="E8296" i="2"/>
  <c r="I8296" i="2"/>
  <c r="K8296" i="2"/>
  <c r="E8297" i="2"/>
  <c r="I8297" i="2"/>
  <c r="K8297" i="2"/>
  <c r="E8298" i="2"/>
  <c r="I8298" i="2"/>
  <c r="K8298" i="2"/>
  <c r="E8299" i="2"/>
  <c r="I8299" i="2"/>
  <c r="K8299" i="2"/>
  <c r="E8300" i="2"/>
  <c r="I8300" i="2"/>
  <c r="K8300" i="2"/>
  <c r="E8301" i="2"/>
  <c r="I8301" i="2"/>
  <c r="K8301" i="2"/>
  <c r="E8302" i="2"/>
  <c r="I8302" i="2"/>
  <c r="K8302" i="2"/>
  <c r="E8303" i="2"/>
  <c r="I8303" i="2"/>
  <c r="K8303" i="2"/>
  <c r="E8304" i="2"/>
  <c r="I8304" i="2"/>
  <c r="K8304" i="2"/>
  <c r="E8305" i="2"/>
  <c r="I8305" i="2"/>
  <c r="K8305" i="2"/>
  <c r="E8306" i="2"/>
  <c r="I8306" i="2"/>
  <c r="K8306" i="2"/>
  <c r="E8307" i="2"/>
  <c r="I8307" i="2"/>
  <c r="K8307" i="2"/>
  <c r="E8308" i="2"/>
  <c r="I8308" i="2"/>
  <c r="K8308" i="2"/>
  <c r="E8309" i="2"/>
  <c r="I8309" i="2"/>
  <c r="K8309" i="2"/>
  <c r="E8310" i="2"/>
  <c r="I8310" i="2"/>
  <c r="K8310" i="2"/>
  <c r="E8311" i="2"/>
  <c r="I8311" i="2"/>
  <c r="K8311" i="2"/>
  <c r="E8312" i="2"/>
  <c r="I8312" i="2"/>
  <c r="K8312" i="2"/>
  <c r="E8313" i="2"/>
  <c r="I8313" i="2"/>
  <c r="K8313" i="2"/>
  <c r="E8314" i="2"/>
  <c r="I8314" i="2"/>
  <c r="K8314" i="2"/>
  <c r="E8315" i="2"/>
  <c r="I8315" i="2"/>
  <c r="K8315" i="2"/>
  <c r="E8316" i="2"/>
  <c r="I8316" i="2"/>
  <c r="K8316" i="2"/>
  <c r="E8317" i="2"/>
  <c r="I8317" i="2"/>
  <c r="K8317" i="2"/>
  <c r="E8318" i="2"/>
  <c r="I8318" i="2"/>
  <c r="K8318" i="2"/>
  <c r="E8319" i="2"/>
  <c r="I8319" i="2"/>
  <c r="K8319" i="2"/>
  <c r="E8320" i="2"/>
  <c r="I8320" i="2"/>
  <c r="K8320" i="2"/>
  <c r="E8321" i="2"/>
  <c r="I8321" i="2"/>
  <c r="K8321" i="2"/>
  <c r="E8322" i="2"/>
  <c r="I8322" i="2"/>
  <c r="K8322" i="2"/>
  <c r="E8323" i="2"/>
  <c r="I8323" i="2"/>
  <c r="K8323" i="2"/>
  <c r="E8324" i="2"/>
  <c r="I8324" i="2"/>
  <c r="K8324" i="2"/>
  <c r="E8325" i="2"/>
  <c r="I8325" i="2"/>
  <c r="K8325" i="2"/>
  <c r="E8326" i="2"/>
  <c r="I8326" i="2"/>
  <c r="K8326" i="2"/>
  <c r="E8327" i="2"/>
  <c r="I8327" i="2"/>
  <c r="K8327" i="2"/>
  <c r="E8328" i="2"/>
  <c r="I8328" i="2"/>
  <c r="K8328" i="2"/>
  <c r="E8329" i="2"/>
  <c r="I8329" i="2"/>
  <c r="K8329" i="2"/>
  <c r="E8330" i="2"/>
  <c r="I8330" i="2"/>
  <c r="K8330" i="2"/>
  <c r="E8331" i="2"/>
  <c r="I8331" i="2"/>
  <c r="K8331" i="2"/>
  <c r="E8332" i="2"/>
  <c r="I8332" i="2"/>
  <c r="K8332" i="2"/>
  <c r="E8333" i="2"/>
  <c r="I8333" i="2"/>
  <c r="K8333" i="2"/>
  <c r="E8334" i="2"/>
  <c r="I8334" i="2"/>
  <c r="K8334" i="2"/>
  <c r="E8335" i="2"/>
  <c r="I8335" i="2"/>
  <c r="K8335" i="2"/>
  <c r="E8336" i="2"/>
  <c r="I8336" i="2"/>
  <c r="K8336" i="2"/>
  <c r="E8337" i="2"/>
  <c r="I8337" i="2"/>
  <c r="K8337" i="2"/>
  <c r="E8338" i="2"/>
  <c r="I8338" i="2"/>
  <c r="K8338" i="2"/>
  <c r="E8339" i="2"/>
  <c r="I8339" i="2"/>
  <c r="K8339" i="2"/>
  <c r="E8340" i="2"/>
  <c r="I8340" i="2"/>
  <c r="K8340" i="2"/>
  <c r="E8341" i="2"/>
  <c r="I8341" i="2"/>
  <c r="K8341" i="2"/>
  <c r="E8342" i="2"/>
  <c r="I8342" i="2"/>
  <c r="K8342" i="2"/>
  <c r="E8343" i="2"/>
  <c r="I8343" i="2"/>
  <c r="K8343" i="2"/>
  <c r="E8344" i="2"/>
  <c r="I8344" i="2"/>
  <c r="K8344" i="2"/>
  <c r="E8345" i="2"/>
  <c r="I8345" i="2"/>
  <c r="K8345" i="2"/>
  <c r="E8346" i="2"/>
  <c r="I8346" i="2"/>
  <c r="K8346" i="2"/>
  <c r="E8347" i="2"/>
  <c r="I8347" i="2"/>
  <c r="K8347" i="2"/>
  <c r="E8348" i="2"/>
  <c r="I8348" i="2"/>
  <c r="K8348" i="2"/>
  <c r="E8349" i="2"/>
  <c r="I8349" i="2"/>
  <c r="K8349" i="2"/>
  <c r="E8350" i="2"/>
  <c r="I8350" i="2"/>
  <c r="K8350" i="2"/>
  <c r="E8351" i="2"/>
  <c r="I8351" i="2"/>
  <c r="K8351" i="2"/>
  <c r="E8352" i="2"/>
  <c r="I8352" i="2"/>
  <c r="K8352" i="2"/>
  <c r="E8353" i="2"/>
  <c r="I8353" i="2"/>
  <c r="K8353" i="2"/>
  <c r="E8354" i="2"/>
  <c r="I8354" i="2"/>
  <c r="K8354" i="2"/>
  <c r="E8355" i="2"/>
  <c r="I8355" i="2"/>
  <c r="K8355" i="2"/>
  <c r="E8356" i="2"/>
  <c r="I8356" i="2"/>
  <c r="K8356" i="2"/>
  <c r="E8357" i="2"/>
  <c r="I8357" i="2"/>
  <c r="K8357" i="2"/>
  <c r="E8358" i="2"/>
  <c r="I8358" i="2"/>
  <c r="K8358" i="2"/>
  <c r="E8359" i="2"/>
  <c r="I8359" i="2"/>
  <c r="K8359" i="2"/>
  <c r="E8360" i="2"/>
  <c r="I8360" i="2"/>
  <c r="K8360" i="2"/>
  <c r="E8361" i="2"/>
  <c r="I8361" i="2"/>
  <c r="K8361" i="2"/>
  <c r="E8362" i="2"/>
  <c r="I8362" i="2"/>
  <c r="K8362" i="2"/>
  <c r="E8363" i="2"/>
  <c r="I8363" i="2"/>
  <c r="K8363" i="2"/>
  <c r="E8364" i="2"/>
  <c r="I8364" i="2"/>
  <c r="K8364" i="2"/>
  <c r="E8365" i="2"/>
  <c r="I8365" i="2"/>
  <c r="K8365" i="2"/>
  <c r="E8366" i="2"/>
  <c r="I8366" i="2"/>
  <c r="K8366" i="2"/>
  <c r="E8367" i="2"/>
  <c r="I8367" i="2"/>
  <c r="K8367" i="2"/>
  <c r="E8368" i="2"/>
  <c r="I8368" i="2"/>
  <c r="K8368" i="2"/>
  <c r="E8369" i="2"/>
  <c r="I8369" i="2"/>
  <c r="K8369" i="2"/>
  <c r="E8370" i="2"/>
  <c r="I8370" i="2"/>
  <c r="K8370" i="2"/>
  <c r="E8371" i="2"/>
  <c r="I8371" i="2"/>
  <c r="K8371" i="2"/>
  <c r="E8372" i="2"/>
  <c r="I8372" i="2"/>
  <c r="K8372" i="2"/>
  <c r="E8373" i="2"/>
  <c r="I8373" i="2"/>
  <c r="K8373" i="2"/>
  <c r="E8374" i="2"/>
  <c r="I8374" i="2"/>
  <c r="K8374" i="2"/>
  <c r="E8375" i="2"/>
  <c r="I8375" i="2"/>
  <c r="K8375" i="2"/>
  <c r="E8376" i="2"/>
  <c r="I8376" i="2"/>
  <c r="K8376" i="2"/>
  <c r="E8377" i="2"/>
  <c r="I8377" i="2"/>
  <c r="K8377" i="2"/>
  <c r="E8378" i="2"/>
  <c r="I8378" i="2"/>
  <c r="K8378" i="2"/>
  <c r="E8379" i="2"/>
  <c r="I8379" i="2"/>
  <c r="K8379" i="2"/>
  <c r="E8380" i="2"/>
  <c r="I8380" i="2"/>
  <c r="K8380" i="2"/>
  <c r="E8381" i="2"/>
  <c r="I8381" i="2"/>
  <c r="K8381" i="2"/>
  <c r="E8382" i="2"/>
  <c r="I8382" i="2"/>
  <c r="K8382" i="2"/>
  <c r="E8383" i="2"/>
  <c r="I8383" i="2"/>
  <c r="K8383" i="2"/>
  <c r="E8384" i="2"/>
  <c r="I8384" i="2"/>
  <c r="K8384" i="2"/>
  <c r="E8385" i="2"/>
  <c r="I8385" i="2"/>
  <c r="K8385" i="2"/>
  <c r="E8386" i="2"/>
  <c r="I8386" i="2"/>
  <c r="K8386" i="2"/>
  <c r="E8387" i="2"/>
  <c r="I8387" i="2"/>
  <c r="K8387" i="2"/>
  <c r="E8388" i="2"/>
  <c r="I8388" i="2"/>
  <c r="K8388" i="2"/>
  <c r="E8389" i="2"/>
  <c r="I8389" i="2"/>
  <c r="K8389" i="2"/>
  <c r="E8390" i="2"/>
  <c r="I8390" i="2"/>
  <c r="K8390" i="2"/>
  <c r="E8391" i="2"/>
  <c r="I8391" i="2"/>
  <c r="K8391" i="2"/>
  <c r="E8392" i="2"/>
  <c r="I8392" i="2"/>
  <c r="K8392" i="2"/>
  <c r="E8393" i="2"/>
  <c r="I8393" i="2"/>
  <c r="K8393" i="2"/>
  <c r="E8394" i="2"/>
  <c r="I8394" i="2"/>
  <c r="K8394" i="2"/>
  <c r="E8395" i="2"/>
  <c r="I8395" i="2"/>
  <c r="K8395" i="2"/>
  <c r="E8396" i="2"/>
  <c r="I8396" i="2"/>
  <c r="K8396" i="2"/>
  <c r="E8397" i="2"/>
  <c r="I8397" i="2"/>
  <c r="K8397" i="2"/>
  <c r="E8398" i="2"/>
  <c r="I8398" i="2"/>
  <c r="K8398" i="2"/>
  <c r="E8399" i="2"/>
  <c r="I8399" i="2"/>
  <c r="K8399" i="2"/>
  <c r="E8400" i="2"/>
  <c r="I8400" i="2"/>
  <c r="K8400" i="2"/>
  <c r="E8401" i="2"/>
  <c r="I8401" i="2"/>
  <c r="K8401" i="2"/>
  <c r="E8402" i="2"/>
  <c r="I8402" i="2"/>
  <c r="K8402" i="2"/>
  <c r="E8403" i="2"/>
  <c r="I8403" i="2"/>
  <c r="K8403" i="2"/>
  <c r="E8404" i="2"/>
  <c r="I8404" i="2"/>
  <c r="K8404" i="2"/>
  <c r="E8405" i="2"/>
  <c r="I8405" i="2"/>
  <c r="K8405" i="2"/>
  <c r="E8406" i="2"/>
  <c r="I8406" i="2"/>
  <c r="K8406" i="2"/>
  <c r="E8407" i="2"/>
  <c r="I8407" i="2"/>
  <c r="K8407" i="2"/>
  <c r="E8408" i="2"/>
  <c r="I8408" i="2"/>
  <c r="K8408" i="2"/>
  <c r="E8409" i="2"/>
  <c r="I8409" i="2"/>
  <c r="K8409" i="2"/>
  <c r="E8410" i="2"/>
  <c r="I8410" i="2"/>
  <c r="K8410" i="2"/>
  <c r="E8411" i="2"/>
  <c r="I8411" i="2"/>
  <c r="K8411" i="2"/>
  <c r="E8412" i="2"/>
  <c r="I8412" i="2"/>
  <c r="K8412" i="2"/>
  <c r="E8413" i="2"/>
  <c r="I8413" i="2"/>
  <c r="K8413" i="2"/>
  <c r="E8414" i="2"/>
  <c r="I8414" i="2"/>
  <c r="K8414" i="2"/>
  <c r="E8415" i="2"/>
  <c r="I8415" i="2"/>
  <c r="K8415" i="2"/>
  <c r="E8416" i="2"/>
  <c r="I8416" i="2"/>
  <c r="K8416" i="2"/>
  <c r="E8417" i="2"/>
  <c r="I8417" i="2"/>
  <c r="K8417" i="2"/>
  <c r="E8418" i="2"/>
  <c r="I8418" i="2"/>
  <c r="K8418" i="2"/>
  <c r="E8419" i="2"/>
  <c r="I8419" i="2"/>
  <c r="K8419" i="2"/>
  <c r="E8420" i="2"/>
  <c r="I8420" i="2"/>
  <c r="K8420" i="2"/>
  <c r="E8421" i="2"/>
  <c r="I8421" i="2"/>
  <c r="K8421" i="2"/>
  <c r="E8422" i="2"/>
  <c r="I8422" i="2"/>
  <c r="K8422" i="2"/>
  <c r="E8423" i="2"/>
  <c r="I8423" i="2"/>
  <c r="K8423" i="2"/>
  <c r="E8424" i="2"/>
  <c r="I8424" i="2"/>
  <c r="K8424" i="2"/>
  <c r="E8425" i="2"/>
  <c r="I8425" i="2"/>
  <c r="K8425" i="2"/>
  <c r="E8426" i="2"/>
  <c r="I8426" i="2"/>
  <c r="K8426" i="2"/>
  <c r="E8427" i="2"/>
  <c r="I8427" i="2"/>
  <c r="K8427" i="2"/>
  <c r="E8428" i="2"/>
  <c r="I8428" i="2"/>
  <c r="K8428" i="2"/>
  <c r="E8429" i="2"/>
  <c r="I8429" i="2"/>
  <c r="K8429" i="2"/>
  <c r="E8430" i="2"/>
  <c r="I8430" i="2"/>
  <c r="K8430" i="2"/>
  <c r="E8431" i="2"/>
  <c r="I8431" i="2"/>
  <c r="K8431" i="2"/>
  <c r="E8432" i="2"/>
  <c r="I8432" i="2"/>
  <c r="K8432" i="2"/>
  <c r="E8433" i="2"/>
  <c r="I8433" i="2"/>
  <c r="K8433" i="2"/>
  <c r="E8434" i="2"/>
  <c r="I8434" i="2"/>
  <c r="K8434" i="2"/>
  <c r="E8435" i="2"/>
  <c r="I8435" i="2"/>
  <c r="K8435" i="2"/>
  <c r="E8436" i="2"/>
  <c r="I8436" i="2"/>
  <c r="K8436" i="2"/>
  <c r="E8437" i="2"/>
  <c r="I8437" i="2"/>
  <c r="K8437" i="2"/>
  <c r="E8438" i="2"/>
  <c r="I8438" i="2"/>
  <c r="K8438" i="2"/>
  <c r="E8439" i="2"/>
  <c r="I8439" i="2"/>
  <c r="K8439" i="2"/>
  <c r="E8440" i="2"/>
  <c r="I8440" i="2"/>
  <c r="K8440" i="2"/>
  <c r="E8441" i="2"/>
  <c r="I8441" i="2"/>
  <c r="K8441" i="2"/>
  <c r="E8442" i="2"/>
  <c r="I8442" i="2"/>
  <c r="K8442" i="2"/>
  <c r="E8443" i="2"/>
  <c r="I8443" i="2"/>
  <c r="K8443" i="2"/>
  <c r="E8444" i="2"/>
  <c r="I8444" i="2"/>
  <c r="K8444" i="2"/>
  <c r="E8445" i="2"/>
  <c r="I8445" i="2"/>
  <c r="K8445" i="2"/>
  <c r="E8446" i="2"/>
  <c r="I8446" i="2"/>
  <c r="K8446" i="2"/>
  <c r="E8447" i="2"/>
  <c r="I8447" i="2"/>
  <c r="K8447" i="2"/>
  <c r="E8448" i="2"/>
  <c r="I8448" i="2"/>
  <c r="K8448" i="2"/>
  <c r="E8449" i="2"/>
  <c r="I8449" i="2"/>
  <c r="K8449" i="2"/>
  <c r="E8450" i="2"/>
  <c r="I8450" i="2"/>
  <c r="K8450" i="2"/>
  <c r="E8451" i="2"/>
  <c r="I8451" i="2"/>
  <c r="K8451" i="2"/>
  <c r="E8452" i="2"/>
  <c r="I8452" i="2"/>
  <c r="K8452" i="2"/>
  <c r="E8453" i="2"/>
  <c r="I8453" i="2"/>
  <c r="K8453" i="2"/>
  <c r="E8454" i="2"/>
  <c r="I8454" i="2"/>
  <c r="K8454" i="2"/>
  <c r="E8455" i="2"/>
  <c r="I8455" i="2"/>
  <c r="K8455" i="2"/>
  <c r="E8456" i="2"/>
  <c r="I8456" i="2"/>
  <c r="K8456" i="2"/>
  <c r="E8457" i="2"/>
  <c r="I8457" i="2"/>
  <c r="K8457" i="2"/>
  <c r="E8458" i="2"/>
  <c r="I8458" i="2"/>
  <c r="K8458" i="2"/>
  <c r="E8459" i="2"/>
  <c r="I8459" i="2"/>
  <c r="K8459" i="2"/>
  <c r="E8460" i="2"/>
  <c r="I8460" i="2"/>
  <c r="K8460" i="2"/>
  <c r="E8461" i="2"/>
  <c r="I8461" i="2"/>
  <c r="K8461" i="2"/>
  <c r="E8462" i="2"/>
  <c r="I8462" i="2"/>
  <c r="K8462" i="2"/>
  <c r="E8463" i="2"/>
  <c r="I8463" i="2"/>
  <c r="K8463" i="2"/>
  <c r="E8464" i="2"/>
  <c r="I8464" i="2"/>
  <c r="K8464" i="2"/>
  <c r="E8465" i="2"/>
  <c r="I8465" i="2"/>
  <c r="K8465" i="2"/>
  <c r="E8466" i="2"/>
  <c r="I8466" i="2"/>
  <c r="K8466" i="2"/>
  <c r="E8467" i="2"/>
  <c r="I8467" i="2"/>
  <c r="K8467" i="2"/>
  <c r="E8468" i="2"/>
  <c r="I8468" i="2"/>
  <c r="K8468" i="2"/>
  <c r="E8469" i="2"/>
  <c r="I8469" i="2"/>
  <c r="K8469" i="2"/>
  <c r="E8470" i="2"/>
  <c r="I8470" i="2"/>
  <c r="K8470" i="2"/>
  <c r="E8471" i="2"/>
  <c r="I8471" i="2"/>
  <c r="K8471" i="2"/>
  <c r="E8472" i="2"/>
  <c r="I8472" i="2"/>
  <c r="K8472" i="2"/>
  <c r="E8473" i="2"/>
  <c r="I8473" i="2"/>
  <c r="K8473" i="2"/>
  <c r="E8474" i="2"/>
  <c r="I8474" i="2"/>
  <c r="K8474" i="2"/>
  <c r="E8475" i="2"/>
  <c r="I8475" i="2"/>
  <c r="K8475" i="2"/>
  <c r="E8476" i="2"/>
  <c r="I8476" i="2"/>
  <c r="K8476" i="2"/>
  <c r="E8477" i="2"/>
  <c r="I8477" i="2"/>
  <c r="K8477" i="2"/>
  <c r="E8478" i="2"/>
  <c r="I8478" i="2"/>
  <c r="K8478" i="2"/>
  <c r="E8479" i="2"/>
  <c r="I8479" i="2"/>
  <c r="K8479" i="2"/>
  <c r="E8480" i="2"/>
  <c r="I8480" i="2"/>
  <c r="K8480" i="2"/>
  <c r="E8481" i="2"/>
  <c r="I8481" i="2"/>
  <c r="K8481" i="2"/>
  <c r="E8482" i="2"/>
  <c r="I8482" i="2"/>
  <c r="K8482" i="2"/>
  <c r="E8483" i="2"/>
  <c r="I8483" i="2"/>
  <c r="K8483" i="2"/>
  <c r="E8484" i="2"/>
  <c r="I8484" i="2"/>
  <c r="K8484" i="2"/>
  <c r="E8485" i="2"/>
  <c r="I8485" i="2"/>
  <c r="K8485" i="2"/>
  <c r="E8486" i="2"/>
  <c r="I8486" i="2"/>
  <c r="K8486" i="2"/>
  <c r="E8487" i="2"/>
  <c r="I8487" i="2"/>
  <c r="K8487" i="2"/>
  <c r="E8488" i="2"/>
  <c r="I8488" i="2"/>
  <c r="K8488" i="2"/>
  <c r="E8489" i="2"/>
  <c r="I8489" i="2"/>
  <c r="K8489" i="2"/>
  <c r="E8490" i="2"/>
  <c r="I8490" i="2"/>
  <c r="K8490" i="2"/>
  <c r="E8491" i="2"/>
  <c r="I8491" i="2"/>
  <c r="K8491" i="2"/>
  <c r="E8492" i="2"/>
  <c r="I8492" i="2"/>
  <c r="K8492" i="2"/>
  <c r="E8493" i="2"/>
  <c r="I8493" i="2"/>
  <c r="K8493" i="2"/>
  <c r="E8494" i="2"/>
  <c r="I8494" i="2"/>
  <c r="K8494" i="2"/>
  <c r="E8495" i="2"/>
  <c r="I8495" i="2"/>
  <c r="K8495" i="2"/>
  <c r="E8496" i="2"/>
  <c r="I8496" i="2"/>
  <c r="K8496" i="2"/>
  <c r="E8497" i="2"/>
  <c r="I8497" i="2"/>
  <c r="K8497" i="2"/>
  <c r="E8498" i="2"/>
  <c r="I8498" i="2"/>
  <c r="K8498" i="2"/>
  <c r="E8499" i="2"/>
  <c r="I8499" i="2"/>
  <c r="K8499" i="2"/>
  <c r="E8500" i="2"/>
  <c r="I8500" i="2"/>
  <c r="K8500" i="2"/>
  <c r="E8501" i="2"/>
  <c r="I8501" i="2"/>
  <c r="K8501" i="2"/>
  <c r="E8502" i="2"/>
  <c r="I8502" i="2"/>
  <c r="K8502" i="2"/>
  <c r="E8503" i="2"/>
  <c r="I8503" i="2"/>
  <c r="K8503" i="2"/>
  <c r="E8504" i="2"/>
  <c r="I8504" i="2"/>
  <c r="K8504" i="2"/>
  <c r="E8505" i="2"/>
  <c r="I8505" i="2"/>
  <c r="K8505" i="2"/>
  <c r="E8506" i="2"/>
  <c r="I8506" i="2"/>
  <c r="K8506" i="2"/>
  <c r="E8507" i="2"/>
  <c r="I8507" i="2"/>
  <c r="K8507" i="2"/>
  <c r="E8508" i="2"/>
  <c r="I8508" i="2"/>
  <c r="K8508" i="2"/>
  <c r="E8509" i="2"/>
  <c r="I8509" i="2"/>
  <c r="K8509" i="2"/>
  <c r="E8510" i="2"/>
  <c r="I8510" i="2"/>
  <c r="K8510" i="2"/>
  <c r="E8511" i="2"/>
  <c r="I8511" i="2"/>
  <c r="K8511" i="2"/>
  <c r="E8512" i="2"/>
  <c r="I8512" i="2"/>
  <c r="K8512" i="2"/>
  <c r="E8513" i="2"/>
  <c r="I8513" i="2"/>
  <c r="K8513" i="2"/>
  <c r="E8514" i="2"/>
  <c r="I8514" i="2"/>
  <c r="K8514" i="2"/>
  <c r="E8515" i="2"/>
  <c r="I8515" i="2"/>
  <c r="K8515" i="2"/>
  <c r="E8516" i="2"/>
  <c r="I8516" i="2"/>
  <c r="K8516" i="2"/>
  <c r="E8517" i="2"/>
  <c r="I8517" i="2"/>
  <c r="K8517" i="2"/>
  <c r="E8518" i="2"/>
  <c r="I8518" i="2"/>
  <c r="K8518" i="2"/>
  <c r="E8519" i="2"/>
  <c r="I8519" i="2"/>
  <c r="K8519" i="2"/>
  <c r="E8520" i="2"/>
  <c r="I8520" i="2"/>
  <c r="K8520" i="2"/>
  <c r="E8521" i="2"/>
  <c r="I8521" i="2"/>
  <c r="K8521" i="2"/>
  <c r="E8522" i="2"/>
  <c r="I8522" i="2"/>
  <c r="K8522" i="2"/>
  <c r="E8523" i="2"/>
  <c r="I8523" i="2"/>
  <c r="K8523" i="2"/>
  <c r="E8524" i="2"/>
  <c r="I8524" i="2"/>
  <c r="K8524" i="2"/>
  <c r="E8525" i="2"/>
  <c r="I8525" i="2"/>
  <c r="K8525" i="2"/>
  <c r="E8526" i="2"/>
  <c r="I8526" i="2"/>
  <c r="K8526" i="2"/>
  <c r="E8527" i="2"/>
  <c r="I8527" i="2"/>
  <c r="K8527" i="2"/>
  <c r="E8528" i="2"/>
  <c r="I8528" i="2"/>
  <c r="K8528" i="2"/>
  <c r="E8529" i="2"/>
  <c r="I8529" i="2"/>
  <c r="K8529" i="2"/>
  <c r="E8530" i="2"/>
  <c r="I8530" i="2"/>
  <c r="K8530" i="2"/>
  <c r="E8531" i="2"/>
  <c r="I8531" i="2"/>
  <c r="K8531" i="2"/>
  <c r="E8532" i="2"/>
  <c r="I8532" i="2"/>
  <c r="K8532" i="2"/>
  <c r="E8533" i="2"/>
  <c r="I8533" i="2"/>
  <c r="K8533" i="2"/>
  <c r="E8534" i="2"/>
  <c r="I8534" i="2"/>
  <c r="K8534" i="2"/>
  <c r="E8535" i="2"/>
  <c r="I8535" i="2"/>
  <c r="K8535" i="2"/>
  <c r="E8536" i="2"/>
  <c r="I8536" i="2"/>
  <c r="K8536" i="2"/>
  <c r="E8537" i="2"/>
  <c r="I8537" i="2"/>
  <c r="K8537" i="2"/>
  <c r="E8538" i="2"/>
  <c r="I8538" i="2"/>
  <c r="K8538" i="2"/>
  <c r="E8539" i="2"/>
  <c r="I8539" i="2"/>
  <c r="K8539" i="2"/>
  <c r="E8540" i="2"/>
  <c r="I8540" i="2"/>
  <c r="K8540" i="2"/>
  <c r="E8541" i="2"/>
  <c r="I8541" i="2"/>
  <c r="K8541" i="2"/>
  <c r="E8542" i="2"/>
  <c r="I8542" i="2"/>
  <c r="K8542" i="2"/>
  <c r="E8543" i="2"/>
  <c r="I8543" i="2"/>
  <c r="K8543" i="2"/>
  <c r="E8544" i="2"/>
  <c r="I8544" i="2"/>
  <c r="K8544" i="2"/>
  <c r="E8545" i="2"/>
  <c r="I8545" i="2"/>
  <c r="K8545" i="2"/>
  <c r="E8546" i="2"/>
  <c r="I8546" i="2"/>
  <c r="K8546" i="2"/>
  <c r="E8547" i="2"/>
  <c r="I8547" i="2"/>
  <c r="K8547" i="2"/>
  <c r="E8548" i="2"/>
  <c r="I8548" i="2"/>
  <c r="K8548" i="2"/>
  <c r="E8549" i="2"/>
  <c r="I8549" i="2"/>
  <c r="K8549" i="2"/>
  <c r="E8550" i="2"/>
  <c r="I8550" i="2"/>
  <c r="K8550" i="2"/>
  <c r="E8551" i="2"/>
  <c r="I8551" i="2"/>
  <c r="K8551" i="2"/>
  <c r="E8552" i="2"/>
  <c r="I8552" i="2"/>
  <c r="K8552" i="2"/>
  <c r="E8553" i="2"/>
  <c r="I8553" i="2"/>
  <c r="K8553" i="2"/>
  <c r="E8554" i="2"/>
  <c r="I8554" i="2"/>
  <c r="K8554" i="2"/>
  <c r="E8555" i="2"/>
  <c r="I8555" i="2"/>
  <c r="K8555" i="2"/>
  <c r="E8556" i="2"/>
  <c r="I8556" i="2"/>
  <c r="K8556" i="2"/>
  <c r="E8557" i="2"/>
  <c r="I8557" i="2"/>
  <c r="K8557" i="2"/>
  <c r="E8558" i="2"/>
  <c r="I8558" i="2"/>
  <c r="K8558" i="2"/>
  <c r="E8559" i="2"/>
  <c r="I8559" i="2"/>
  <c r="K8559" i="2"/>
  <c r="E8560" i="2"/>
  <c r="I8560" i="2"/>
  <c r="K8560" i="2"/>
  <c r="E8561" i="2"/>
  <c r="I8561" i="2"/>
  <c r="K8561" i="2"/>
  <c r="E8562" i="2"/>
  <c r="I8562" i="2"/>
  <c r="K8562" i="2"/>
  <c r="E8563" i="2"/>
  <c r="I8563" i="2"/>
  <c r="K8563" i="2"/>
  <c r="E8564" i="2"/>
  <c r="I8564" i="2"/>
  <c r="K8564" i="2"/>
  <c r="E8565" i="2"/>
  <c r="I8565" i="2"/>
  <c r="K8565" i="2"/>
  <c r="E8566" i="2"/>
  <c r="I8566" i="2"/>
  <c r="K8566" i="2"/>
  <c r="E8567" i="2"/>
  <c r="I8567" i="2"/>
  <c r="K8567" i="2"/>
  <c r="E8568" i="2"/>
  <c r="I8568" i="2"/>
  <c r="K8568" i="2"/>
  <c r="E8569" i="2"/>
  <c r="I8569" i="2"/>
  <c r="K8569" i="2"/>
  <c r="E8570" i="2"/>
  <c r="I8570" i="2"/>
  <c r="K8570" i="2"/>
  <c r="E8571" i="2"/>
  <c r="I8571" i="2"/>
  <c r="K8571" i="2"/>
  <c r="E8572" i="2"/>
  <c r="I8572" i="2"/>
  <c r="K8572" i="2"/>
  <c r="E8573" i="2"/>
  <c r="I8573" i="2"/>
  <c r="K8573" i="2"/>
  <c r="E8574" i="2"/>
  <c r="I8574" i="2"/>
  <c r="K8574" i="2"/>
  <c r="E8575" i="2"/>
  <c r="I8575" i="2"/>
  <c r="K8575" i="2"/>
  <c r="E8576" i="2"/>
  <c r="I8576" i="2"/>
  <c r="K8576" i="2"/>
  <c r="E8577" i="2"/>
  <c r="I8577" i="2"/>
  <c r="K8577" i="2"/>
  <c r="E8578" i="2"/>
  <c r="I8578" i="2"/>
  <c r="K8578" i="2"/>
  <c r="E8579" i="2"/>
  <c r="I8579" i="2"/>
  <c r="K8579" i="2"/>
  <c r="E8580" i="2"/>
  <c r="I8580" i="2"/>
  <c r="K8580" i="2"/>
  <c r="E8581" i="2"/>
  <c r="I8581" i="2"/>
  <c r="K8581" i="2"/>
  <c r="E8582" i="2"/>
  <c r="I8582" i="2"/>
  <c r="K8582" i="2"/>
  <c r="E8583" i="2"/>
  <c r="I8583" i="2"/>
  <c r="K8583" i="2"/>
  <c r="E8584" i="2"/>
  <c r="I8584" i="2"/>
  <c r="K8584" i="2"/>
  <c r="E8585" i="2"/>
  <c r="I8585" i="2"/>
  <c r="K8585" i="2"/>
  <c r="E8586" i="2"/>
  <c r="I8586" i="2"/>
  <c r="K8586" i="2"/>
  <c r="E8587" i="2"/>
  <c r="I8587" i="2"/>
  <c r="K8587" i="2"/>
  <c r="E8588" i="2"/>
  <c r="I8588" i="2"/>
  <c r="K8588" i="2"/>
  <c r="E8589" i="2"/>
  <c r="I8589" i="2"/>
  <c r="K8589" i="2"/>
  <c r="E8590" i="2"/>
  <c r="I8590" i="2"/>
  <c r="K8590" i="2"/>
  <c r="E8591" i="2"/>
  <c r="I8591" i="2"/>
  <c r="K8591" i="2"/>
  <c r="E8592" i="2"/>
  <c r="I8592" i="2"/>
  <c r="K8592" i="2"/>
  <c r="E8593" i="2"/>
  <c r="I8593" i="2"/>
  <c r="K8593" i="2"/>
  <c r="E8594" i="2"/>
  <c r="I8594" i="2"/>
  <c r="K8594" i="2"/>
  <c r="E8595" i="2"/>
  <c r="I8595" i="2"/>
  <c r="K8595" i="2"/>
  <c r="E8596" i="2"/>
  <c r="I8596" i="2"/>
  <c r="K8596" i="2"/>
  <c r="E8597" i="2"/>
  <c r="I8597" i="2"/>
  <c r="K8597" i="2"/>
  <c r="E8598" i="2"/>
  <c r="I8598" i="2"/>
  <c r="K8598" i="2"/>
  <c r="E8599" i="2"/>
  <c r="I8599" i="2"/>
  <c r="K8599" i="2"/>
  <c r="E8600" i="2"/>
  <c r="I8600" i="2"/>
  <c r="K8600" i="2"/>
  <c r="E8601" i="2"/>
  <c r="I8601" i="2"/>
  <c r="K8601" i="2"/>
  <c r="E8602" i="2"/>
  <c r="I8602" i="2"/>
  <c r="K8602" i="2"/>
  <c r="E8603" i="2"/>
  <c r="I8603" i="2"/>
  <c r="K8603" i="2"/>
  <c r="E8604" i="2"/>
  <c r="I8604" i="2"/>
  <c r="K8604" i="2"/>
  <c r="E8605" i="2"/>
  <c r="I8605" i="2"/>
  <c r="K8605" i="2"/>
  <c r="E8606" i="2"/>
  <c r="I8606" i="2"/>
  <c r="K8606" i="2"/>
  <c r="E8607" i="2"/>
  <c r="I8607" i="2"/>
  <c r="K8607" i="2"/>
  <c r="E8608" i="2"/>
  <c r="I8608" i="2"/>
  <c r="K8608" i="2"/>
  <c r="E8609" i="2"/>
  <c r="I8609" i="2"/>
  <c r="K8609" i="2"/>
  <c r="E8610" i="2"/>
  <c r="I8610" i="2"/>
  <c r="K8610" i="2"/>
  <c r="E8611" i="2"/>
  <c r="I8611" i="2"/>
  <c r="K8611" i="2"/>
  <c r="E8612" i="2"/>
  <c r="I8612" i="2"/>
  <c r="K8612" i="2"/>
  <c r="E8613" i="2"/>
  <c r="I8613" i="2"/>
  <c r="K8613" i="2"/>
  <c r="E8614" i="2"/>
  <c r="I8614" i="2"/>
  <c r="K8614" i="2"/>
  <c r="E8615" i="2"/>
  <c r="I8615" i="2"/>
  <c r="K8615" i="2"/>
  <c r="E8616" i="2"/>
  <c r="I8616" i="2"/>
  <c r="K8616" i="2"/>
  <c r="E8617" i="2"/>
  <c r="I8617" i="2"/>
  <c r="K8617" i="2"/>
  <c r="E8618" i="2"/>
  <c r="I8618" i="2"/>
  <c r="K8618" i="2"/>
  <c r="E8619" i="2"/>
  <c r="I8619" i="2"/>
  <c r="K8619" i="2"/>
  <c r="E8620" i="2"/>
  <c r="I8620" i="2"/>
  <c r="K8620" i="2"/>
  <c r="E8621" i="2"/>
  <c r="I8621" i="2"/>
  <c r="K8621" i="2"/>
  <c r="E8622" i="2"/>
  <c r="I8622" i="2"/>
  <c r="K8622" i="2"/>
  <c r="E8623" i="2"/>
  <c r="I8623" i="2"/>
  <c r="K8623" i="2"/>
  <c r="E8624" i="2"/>
  <c r="I8624" i="2"/>
  <c r="K8624" i="2"/>
  <c r="E8625" i="2"/>
  <c r="I8625" i="2"/>
  <c r="K8625" i="2"/>
  <c r="E8626" i="2"/>
  <c r="I8626" i="2"/>
  <c r="K8626" i="2"/>
  <c r="E8627" i="2"/>
  <c r="I8627" i="2"/>
  <c r="K8627" i="2"/>
  <c r="E8628" i="2"/>
  <c r="I8628" i="2"/>
  <c r="K8628" i="2"/>
  <c r="E8629" i="2"/>
  <c r="I8629" i="2"/>
  <c r="K8629" i="2"/>
  <c r="E8630" i="2"/>
  <c r="I8630" i="2"/>
  <c r="K8630" i="2"/>
  <c r="E8631" i="2"/>
  <c r="I8631" i="2"/>
  <c r="K8631" i="2"/>
  <c r="E8632" i="2"/>
  <c r="I8632" i="2"/>
  <c r="K8632" i="2"/>
  <c r="E8633" i="2"/>
  <c r="I8633" i="2"/>
  <c r="K8633" i="2"/>
  <c r="E8634" i="2"/>
  <c r="I8634" i="2"/>
  <c r="K8634" i="2"/>
  <c r="E8635" i="2"/>
  <c r="I8635" i="2"/>
  <c r="K8635" i="2"/>
  <c r="E8636" i="2"/>
  <c r="I8636" i="2"/>
  <c r="K8636" i="2"/>
  <c r="E8637" i="2"/>
  <c r="I8637" i="2"/>
  <c r="K8637" i="2"/>
  <c r="E8638" i="2"/>
  <c r="I8638" i="2"/>
  <c r="K8638" i="2"/>
  <c r="E8639" i="2"/>
  <c r="I8639" i="2"/>
  <c r="K8639" i="2"/>
  <c r="E8640" i="2"/>
  <c r="I8640" i="2"/>
  <c r="K8640" i="2"/>
  <c r="E8641" i="2"/>
  <c r="I8641" i="2"/>
  <c r="K8641" i="2"/>
  <c r="E8642" i="2"/>
  <c r="I8642" i="2"/>
  <c r="K8642" i="2"/>
  <c r="E8643" i="2"/>
  <c r="I8643" i="2"/>
  <c r="K8643" i="2"/>
  <c r="E8644" i="2"/>
  <c r="I8644" i="2"/>
  <c r="K8644" i="2"/>
  <c r="E8645" i="2"/>
  <c r="I8645" i="2"/>
  <c r="K8645" i="2"/>
  <c r="E8646" i="2"/>
  <c r="I8646" i="2"/>
  <c r="K8646" i="2"/>
  <c r="E8647" i="2"/>
  <c r="I8647" i="2"/>
  <c r="K8647" i="2"/>
  <c r="E8648" i="2"/>
  <c r="I8648" i="2"/>
  <c r="K8648" i="2"/>
  <c r="E8649" i="2"/>
  <c r="I8649" i="2"/>
  <c r="K8649" i="2"/>
  <c r="E8650" i="2"/>
  <c r="I8650" i="2"/>
  <c r="K8650" i="2"/>
  <c r="E8651" i="2"/>
  <c r="I8651" i="2"/>
  <c r="K8651" i="2"/>
  <c r="E8652" i="2"/>
  <c r="I8652" i="2"/>
  <c r="K8652" i="2"/>
  <c r="E8653" i="2"/>
  <c r="I8653" i="2"/>
  <c r="K8653" i="2"/>
  <c r="E8654" i="2"/>
  <c r="I8654" i="2"/>
  <c r="K8654" i="2"/>
  <c r="E8655" i="2"/>
  <c r="I8655" i="2"/>
  <c r="K8655" i="2"/>
  <c r="E8656" i="2"/>
  <c r="I8656" i="2"/>
  <c r="K8656" i="2"/>
  <c r="E8657" i="2"/>
  <c r="I8657" i="2"/>
  <c r="K8657" i="2"/>
  <c r="E8658" i="2"/>
  <c r="I8658" i="2"/>
  <c r="K8658" i="2"/>
  <c r="E8659" i="2"/>
  <c r="I8659" i="2"/>
  <c r="K8659" i="2"/>
  <c r="E8660" i="2"/>
  <c r="I8660" i="2"/>
  <c r="K8660" i="2"/>
  <c r="E8661" i="2"/>
  <c r="I8661" i="2"/>
  <c r="K8661" i="2"/>
  <c r="E8662" i="2"/>
  <c r="I8662" i="2"/>
  <c r="K8662" i="2"/>
  <c r="E8663" i="2"/>
  <c r="I8663" i="2"/>
  <c r="K8663" i="2"/>
  <c r="E8664" i="2"/>
  <c r="I8664" i="2"/>
  <c r="K8664" i="2"/>
  <c r="E8665" i="2"/>
  <c r="I8665" i="2"/>
  <c r="K8665" i="2"/>
  <c r="E8666" i="2"/>
  <c r="I8666" i="2"/>
  <c r="K8666" i="2"/>
  <c r="E8667" i="2"/>
  <c r="I8667" i="2"/>
  <c r="K8667" i="2"/>
  <c r="E8668" i="2"/>
  <c r="I8668" i="2"/>
  <c r="K8668" i="2"/>
  <c r="E8669" i="2"/>
  <c r="I8669" i="2"/>
  <c r="K8669" i="2"/>
  <c r="E8670" i="2"/>
  <c r="I8670" i="2"/>
  <c r="K8670" i="2"/>
  <c r="E8671" i="2"/>
  <c r="I8671" i="2"/>
  <c r="K8671" i="2"/>
  <c r="E8672" i="2"/>
  <c r="I8672" i="2"/>
  <c r="K8672" i="2"/>
  <c r="E8673" i="2"/>
  <c r="I8673" i="2"/>
  <c r="K8673" i="2"/>
  <c r="E8674" i="2"/>
  <c r="I8674" i="2"/>
  <c r="K8674" i="2"/>
  <c r="E8675" i="2"/>
  <c r="I8675" i="2"/>
  <c r="K8675" i="2"/>
  <c r="E8676" i="2"/>
  <c r="I8676" i="2"/>
  <c r="K8676" i="2"/>
  <c r="E8677" i="2"/>
  <c r="I8677" i="2"/>
  <c r="K8677" i="2"/>
  <c r="E8678" i="2"/>
  <c r="I8678" i="2"/>
  <c r="K8678" i="2"/>
  <c r="E8679" i="2"/>
  <c r="I8679" i="2"/>
  <c r="K8679" i="2"/>
  <c r="E8680" i="2"/>
  <c r="I8680" i="2"/>
  <c r="K8680" i="2"/>
  <c r="E8681" i="2"/>
  <c r="I8681" i="2"/>
  <c r="K8681" i="2"/>
  <c r="E8682" i="2"/>
  <c r="I8682" i="2"/>
  <c r="K8682" i="2"/>
  <c r="E8683" i="2"/>
  <c r="I8683" i="2"/>
  <c r="K8683" i="2"/>
  <c r="E8684" i="2"/>
  <c r="I8684" i="2"/>
  <c r="K8684" i="2"/>
  <c r="E8685" i="2"/>
  <c r="I8685" i="2"/>
  <c r="K8685" i="2"/>
  <c r="E8686" i="2"/>
  <c r="I8686" i="2"/>
  <c r="K8686" i="2"/>
  <c r="E8687" i="2"/>
  <c r="I8687" i="2"/>
  <c r="K8687" i="2"/>
  <c r="E8688" i="2"/>
  <c r="I8688" i="2"/>
  <c r="K8688" i="2"/>
  <c r="E8689" i="2"/>
  <c r="I8689" i="2"/>
  <c r="K8689" i="2"/>
  <c r="E8690" i="2"/>
  <c r="I8690" i="2"/>
  <c r="K8690" i="2"/>
  <c r="E8691" i="2"/>
  <c r="I8691" i="2"/>
  <c r="K8691" i="2"/>
  <c r="E8692" i="2"/>
  <c r="I8692" i="2"/>
  <c r="K8692" i="2"/>
  <c r="E8693" i="2"/>
  <c r="I8693" i="2"/>
  <c r="K8693" i="2"/>
  <c r="E8694" i="2"/>
  <c r="I8694" i="2"/>
  <c r="K8694" i="2"/>
  <c r="E8695" i="2"/>
  <c r="I8695" i="2"/>
  <c r="K8695" i="2"/>
  <c r="E8696" i="2"/>
  <c r="I8696" i="2"/>
  <c r="K8696" i="2"/>
  <c r="E8697" i="2"/>
  <c r="I8697" i="2"/>
  <c r="K8697" i="2"/>
  <c r="E8698" i="2"/>
  <c r="I8698" i="2"/>
  <c r="K8698" i="2"/>
  <c r="E8699" i="2"/>
  <c r="I8699" i="2"/>
  <c r="K8699" i="2"/>
  <c r="E8700" i="2"/>
  <c r="I8700" i="2"/>
  <c r="K8700" i="2"/>
  <c r="E8701" i="2"/>
  <c r="I8701" i="2"/>
  <c r="K8701" i="2"/>
  <c r="E8702" i="2"/>
  <c r="I8702" i="2"/>
  <c r="K8702" i="2"/>
  <c r="E8703" i="2"/>
  <c r="I8703" i="2"/>
  <c r="K8703" i="2"/>
  <c r="E8704" i="2"/>
  <c r="I8704" i="2"/>
  <c r="K8704" i="2"/>
  <c r="E8705" i="2"/>
  <c r="I8705" i="2"/>
  <c r="K8705" i="2"/>
  <c r="E8706" i="2"/>
  <c r="I8706" i="2"/>
  <c r="K8706" i="2"/>
  <c r="E8707" i="2"/>
  <c r="I8707" i="2"/>
  <c r="K8707" i="2"/>
  <c r="E8708" i="2"/>
  <c r="I8708" i="2"/>
  <c r="K8708" i="2"/>
  <c r="E8709" i="2"/>
  <c r="I8709" i="2"/>
  <c r="K8709" i="2"/>
  <c r="E8710" i="2"/>
  <c r="I8710" i="2"/>
  <c r="K8710" i="2"/>
  <c r="E8711" i="2"/>
  <c r="I8711" i="2"/>
  <c r="K8711" i="2"/>
  <c r="E8712" i="2"/>
  <c r="I8712" i="2"/>
  <c r="K8712" i="2"/>
  <c r="E8713" i="2"/>
  <c r="I8713" i="2"/>
  <c r="K8713" i="2"/>
  <c r="E8714" i="2"/>
  <c r="I8714" i="2"/>
  <c r="K8714" i="2"/>
  <c r="E8715" i="2"/>
  <c r="I8715" i="2"/>
  <c r="K8715" i="2"/>
  <c r="E8716" i="2"/>
  <c r="I8716" i="2"/>
  <c r="K8716" i="2"/>
  <c r="E8717" i="2"/>
  <c r="I8717" i="2"/>
  <c r="K8717" i="2"/>
  <c r="E8718" i="2"/>
  <c r="I8718" i="2"/>
  <c r="K8718" i="2"/>
  <c r="E8719" i="2"/>
  <c r="I8719" i="2"/>
  <c r="K8719" i="2"/>
  <c r="E8720" i="2"/>
  <c r="I8720" i="2"/>
  <c r="K8720" i="2"/>
  <c r="E8721" i="2"/>
  <c r="I8721" i="2"/>
  <c r="K8721" i="2"/>
  <c r="E8722" i="2"/>
  <c r="I8722" i="2"/>
  <c r="K8722" i="2"/>
  <c r="E8723" i="2"/>
  <c r="I8723" i="2"/>
  <c r="K8723" i="2"/>
  <c r="E8724" i="2"/>
  <c r="I8724" i="2"/>
  <c r="K8724" i="2"/>
  <c r="E8725" i="2"/>
  <c r="I8725" i="2"/>
  <c r="K8725" i="2"/>
  <c r="E8726" i="2"/>
  <c r="I8726" i="2"/>
  <c r="K8726" i="2"/>
  <c r="E8727" i="2"/>
  <c r="I8727" i="2"/>
  <c r="K8727" i="2"/>
  <c r="E8728" i="2"/>
  <c r="I8728" i="2"/>
  <c r="K8728" i="2"/>
  <c r="E8729" i="2"/>
  <c r="I8729" i="2"/>
  <c r="K8729" i="2"/>
  <c r="E8730" i="2"/>
  <c r="I8730" i="2"/>
  <c r="K8730" i="2"/>
  <c r="E8731" i="2"/>
  <c r="I8731" i="2"/>
  <c r="K8731" i="2"/>
  <c r="E8732" i="2"/>
  <c r="I8732" i="2"/>
  <c r="K8732" i="2"/>
  <c r="E8733" i="2"/>
  <c r="I8733" i="2"/>
  <c r="K8733" i="2"/>
  <c r="E8734" i="2"/>
  <c r="I8734" i="2"/>
  <c r="K8734" i="2"/>
  <c r="E8735" i="2"/>
  <c r="I8735" i="2"/>
  <c r="K8735" i="2"/>
  <c r="E8736" i="2"/>
  <c r="I8736" i="2"/>
  <c r="K8736" i="2"/>
  <c r="E8737" i="2"/>
  <c r="I8737" i="2"/>
  <c r="K8737" i="2"/>
  <c r="E8738" i="2"/>
  <c r="I8738" i="2"/>
  <c r="K8738" i="2"/>
  <c r="E8739" i="2"/>
  <c r="I8739" i="2"/>
  <c r="K8739" i="2"/>
  <c r="E8740" i="2"/>
  <c r="I8740" i="2"/>
  <c r="K8740" i="2"/>
  <c r="E8741" i="2"/>
  <c r="I8741" i="2"/>
  <c r="K8741" i="2"/>
  <c r="E8742" i="2"/>
  <c r="I8742" i="2"/>
  <c r="K8742" i="2"/>
  <c r="E8743" i="2"/>
  <c r="I8743" i="2"/>
  <c r="K8743" i="2"/>
  <c r="E8744" i="2"/>
  <c r="I8744" i="2"/>
  <c r="K8744" i="2"/>
  <c r="E8745" i="2"/>
  <c r="I8745" i="2"/>
  <c r="K8745" i="2"/>
  <c r="E8746" i="2"/>
  <c r="I8746" i="2"/>
  <c r="K8746" i="2"/>
  <c r="E8747" i="2"/>
  <c r="I8747" i="2"/>
  <c r="K8747" i="2"/>
  <c r="E8748" i="2"/>
  <c r="I8748" i="2"/>
  <c r="K8748" i="2"/>
  <c r="E8749" i="2"/>
  <c r="I8749" i="2"/>
  <c r="K8749" i="2"/>
  <c r="E8750" i="2"/>
  <c r="I8750" i="2"/>
  <c r="K8750" i="2"/>
  <c r="E8751" i="2"/>
  <c r="I8751" i="2"/>
  <c r="K8751" i="2"/>
  <c r="E8752" i="2"/>
  <c r="I8752" i="2"/>
  <c r="K8752" i="2"/>
  <c r="E8753" i="2"/>
  <c r="I8753" i="2"/>
  <c r="K8753" i="2"/>
  <c r="E8754" i="2"/>
  <c r="I8754" i="2"/>
  <c r="K8754" i="2"/>
  <c r="E8755" i="2"/>
  <c r="I8755" i="2"/>
  <c r="K8755" i="2"/>
  <c r="E8756" i="2"/>
  <c r="I8756" i="2"/>
  <c r="K8756" i="2"/>
  <c r="E8757" i="2"/>
  <c r="I8757" i="2"/>
  <c r="K8757" i="2"/>
  <c r="E8758" i="2"/>
  <c r="I8758" i="2"/>
  <c r="K8758" i="2"/>
  <c r="E8759" i="2"/>
  <c r="I8759" i="2"/>
  <c r="K8759" i="2"/>
  <c r="E8760" i="2"/>
  <c r="I8760" i="2"/>
  <c r="K8760" i="2"/>
  <c r="E8761" i="2"/>
  <c r="I8761" i="2"/>
  <c r="K8761" i="2"/>
  <c r="E8762" i="2"/>
  <c r="I8762" i="2"/>
  <c r="K8762" i="2"/>
  <c r="E8763" i="2"/>
  <c r="I8763" i="2"/>
  <c r="K8763" i="2"/>
  <c r="E8764" i="2"/>
  <c r="I8764" i="2"/>
  <c r="K8764" i="2"/>
  <c r="E8765" i="2"/>
  <c r="I8765" i="2"/>
  <c r="K8765" i="2"/>
  <c r="E8766" i="2"/>
  <c r="I8766" i="2"/>
  <c r="K8766" i="2"/>
  <c r="E8767" i="2"/>
  <c r="I8767" i="2"/>
  <c r="K8767" i="2"/>
  <c r="E8768" i="2"/>
  <c r="I8768" i="2"/>
  <c r="K8768" i="2"/>
  <c r="E8769" i="2"/>
  <c r="I8769" i="2"/>
  <c r="K8769" i="2"/>
  <c r="E8770" i="2"/>
  <c r="I8770" i="2"/>
  <c r="K8770" i="2"/>
  <c r="E8771" i="2"/>
  <c r="I8771" i="2"/>
  <c r="K8771" i="2"/>
  <c r="E8772" i="2"/>
  <c r="I8772" i="2"/>
  <c r="K8772" i="2"/>
  <c r="E8773" i="2"/>
  <c r="I8773" i="2"/>
  <c r="K8773" i="2"/>
  <c r="E8774" i="2"/>
  <c r="I8774" i="2"/>
  <c r="K8774" i="2"/>
  <c r="E8775" i="2"/>
  <c r="I8775" i="2"/>
  <c r="K8775" i="2"/>
  <c r="E8776" i="2"/>
  <c r="I8776" i="2"/>
  <c r="K8776" i="2"/>
  <c r="E8777" i="2"/>
  <c r="I8777" i="2"/>
  <c r="K8777" i="2"/>
  <c r="E8778" i="2"/>
  <c r="I8778" i="2"/>
  <c r="K8778" i="2"/>
  <c r="E8779" i="2"/>
  <c r="I8779" i="2"/>
  <c r="K8779" i="2"/>
  <c r="E8780" i="2"/>
  <c r="I8780" i="2"/>
  <c r="K8780" i="2"/>
  <c r="E8781" i="2"/>
  <c r="I8781" i="2"/>
  <c r="K8781" i="2"/>
  <c r="E8782" i="2"/>
  <c r="I8782" i="2"/>
  <c r="K8782" i="2"/>
  <c r="E8783" i="2"/>
  <c r="I8783" i="2"/>
  <c r="K8783" i="2"/>
  <c r="E8784" i="2"/>
  <c r="I8784" i="2"/>
  <c r="K8784" i="2"/>
  <c r="E8785" i="2"/>
  <c r="I8785" i="2"/>
  <c r="K8785" i="2"/>
  <c r="E8786" i="2"/>
  <c r="I8786" i="2"/>
  <c r="K8786" i="2"/>
  <c r="E8787" i="2"/>
  <c r="I8787" i="2"/>
  <c r="K8787" i="2"/>
  <c r="E8788" i="2"/>
  <c r="I8788" i="2"/>
  <c r="K8788" i="2"/>
  <c r="E8789" i="2"/>
  <c r="I8789" i="2"/>
  <c r="K8789" i="2"/>
  <c r="E8790" i="2"/>
  <c r="I8790" i="2"/>
  <c r="K8790" i="2"/>
  <c r="E8791" i="2"/>
  <c r="I8791" i="2"/>
  <c r="K8791" i="2"/>
  <c r="E8792" i="2"/>
  <c r="I8792" i="2"/>
  <c r="K8792" i="2"/>
  <c r="E8793" i="2"/>
  <c r="I8793" i="2"/>
  <c r="K8793" i="2"/>
  <c r="E8794" i="2"/>
  <c r="I8794" i="2"/>
  <c r="K8794" i="2"/>
  <c r="E8795" i="2"/>
  <c r="I8795" i="2"/>
  <c r="K8795" i="2"/>
  <c r="E8796" i="2"/>
  <c r="I8796" i="2"/>
  <c r="K8796" i="2"/>
  <c r="E8797" i="2"/>
  <c r="I8797" i="2"/>
  <c r="K8797" i="2"/>
  <c r="E8798" i="2"/>
  <c r="I8798" i="2"/>
  <c r="K8798" i="2"/>
  <c r="E8799" i="2"/>
  <c r="I8799" i="2"/>
  <c r="K8799" i="2"/>
  <c r="E8800" i="2"/>
  <c r="I8800" i="2"/>
  <c r="K8800" i="2"/>
  <c r="E8801" i="2"/>
  <c r="I8801" i="2"/>
  <c r="K8801" i="2"/>
  <c r="E8802" i="2"/>
  <c r="I8802" i="2"/>
  <c r="K8802" i="2"/>
  <c r="E8803" i="2"/>
  <c r="I8803" i="2"/>
  <c r="K8803" i="2"/>
  <c r="E8804" i="2"/>
  <c r="I8804" i="2"/>
  <c r="K8804" i="2"/>
  <c r="E8805" i="2"/>
  <c r="I8805" i="2"/>
  <c r="K8805" i="2"/>
  <c r="E8806" i="2"/>
  <c r="I8806" i="2"/>
  <c r="K8806" i="2"/>
  <c r="E8807" i="2"/>
  <c r="I8807" i="2"/>
  <c r="K8807" i="2"/>
  <c r="E8808" i="2"/>
  <c r="I8808" i="2"/>
  <c r="K8808" i="2"/>
  <c r="E8809" i="2"/>
  <c r="I8809" i="2"/>
  <c r="K8809" i="2"/>
  <c r="E8810" i="2"/>
  <c r="I8810" i="2"/>
  <c r="K8810" i="2"/>
  <c r="E8811" i="2"/>
  <c r="I8811" i="2"/>
  <c r="K8811" i="2"/>
  <c r="E8812" i="2"/>
  <c r="I8812" i="2"/>
  <c r="K8812" i="2"/>
  <c r="E8813" i="2"/>
  <c r="I8813" i="2"/>
  <c r="K8813" i="2"/>
  <c r="E8814" i="2"/>
  <c r="I8814" i="2"/>
  <c r="K8814" i="2"/>
  <c r="E8815" i="2"/>
  <c r="I8815" i="2"/>
  <c r="K8815" i="2"/>
  <c r="E8816" i="2"/>
  <c r="I8816" i="2"/>
  <c r="K8816" i="2"/>
  <c r="E8817" i="2"/>
  <c r="I8817" i="2"/>
  <c r="K8817" i="2"/>
  <c r="E8818" i="2"/>
  <c r="I8818" i="2"/>
  <c r="K8818" i="2"/>
  <c r="E8819" i="2"/>
  <c r="I8819" i="2"/>
  <c r="K8819" i="2"/>
  <c r="E8820" i="2"/>
  <c r="I8820" i="2"/>
  <c r="K8820" i="2"/>
  <c r="E8821" i="2"/>
  <c r="I8821" i="2"/>
  <c r="K8821" i="2"/>
  <c r="E8822" i="2"/>
  <c r="I8822" i="2"/>
  <c r="K8822" i="2"/>
  <c r="E8823" i="2"/>
  <c r="I8823" i="2"/>
  <c r="K8823" i="2"/>
  <c r="E8824" i="2"/>
  <c r="I8824" i="2"/>
  <c r="K8824" i="2"/>
  <c r="E8825" i="2"/>
  <c r="I8825" i="2"/>
  <c r="K8825" i="2"/>
  <c r="E8826" i="2"/>
  <c r="I8826" i="2"/>
  <c r="K8826" i="2"/>
  <c r="E8827" i="2"/>
  <c r="I8827" i="2"/>
  <c r="K8827" i="2"/>
  <c r="E8828" i="2"/>
  <c r="I8828" i="2"/>
  <c r="K8828" i="2"/>
  <c r="E8829" i="2"/>
  <c r="I8829" i="2"/>
  <c r="K8829" i="2"/>
  <c r="E8830" i="2"/>
  <c r="I8830" i="2"/>
  <c r="K8830" i="2"/>
  <c r="E8831" i="2"/>
  <c r="I8831" i="2"/>
  <c r="K8831" i="2"/>
  <c r="E8832" i="2"/>
  <c r="I8832" i="2"/>
  <c r="K8832" i="2"/>
  <c r="E8833" i="2"/>
  <c r="I8833" i="2"/>
  <c r="K8833" i="2"/>
  <c r="E8834" i="2"/>
  <c r="I8834" i="2"/>
  <c r="K8834" i="2"/>
  <c r="E8835" i="2"/>
  <c r="I8835" i="2"/>
  <c r="K8835" i="2"/>
  <c r="E8836" i="2"/>
  <c r="I8836" i="2"/>
  <c r="K8836" i="2"/>
  <c r="E8837" i="2"/>
  <c r="I8837" i="2"/>
  <c r="K8837" i="2"/>
  <c r="E8838" i="2"/>
  <c r="I8838" i="2"/>
  <c r="K8838" i="2"/>
  <c r="E8839" i="2"/>
  <c r="I8839" i="2"/>
  <c r="K8839" i="2"/>
  <c r="E8840" i="2"/>
  <c r="I8840" i="2"/>
  <c r="K8840" i="2"/>
  <c r="E8841" i="2"/>
  <c r="I8841" i="2"/>
  <c r="K8841" i="2"/>
  <c r="E8842" i="2"/>
  <c r="I8842" i="2"/>
  <c r="K8842" i="2"/>
  <c r="E8843" i="2"/>
  <c r="I8843" i="2"/>
  <c r="K8843" i="2"/>
  <c r="E8844" i="2"/>
  <c r="I8844" i="2"/>
  <c r="K8844" i="2"/>
  <c r="E8845" i="2"/>
  <c r="I8845" i="2"/>
  <c r="K8845" i="2"/>
  <c r="E8846" i="2"/>
  <c r="I8846" i="2"/>
  <c r="K8846" i="2"/>
  <c r="E8847" i="2"/>
  <c r="I8847" i="2"/>
  <c r="K8847" i="2"/>
  <c r="E8848" i="2"/>
  <c r="I8848" i="2"/>
  <c r="K8848" i="2"/>
  <c r="E8849" i="2"/>
  <c r="I8849" i="2"/>
  <c r="K8849" i="2"/>
  <c r="E8850" i="2"/>
  <c r="I8850" i="2"/>
  <c r="K8850" i="2"/>
  <c r="E8851" i="2"/>
  <c r="I8851" i="2"/>
  <c r="K8851" i="2"/>
  <c r="E8852" i="2"/>
  <c r="I8852" i="2"/>
  <c r="K8852" i="2"/>
  <c r="E8853" i="2"/>
  <c r="I8853" i="2"/>
  <c r="K8853" i="2"/>
  <c r="E8854" i="2"/>
  <c r="I8854" i="2"/>
  <c r="K8854" i="2"/>
  <c r="E8855" i="2"/>
  <c r="I8855" i="2"/>
  <c r="K8855" i="2"/>
  <c r="E8856" i="2"/>
  <c r="I8856" i="2"/>
  <c r="K8856" i="2"/>
  <c r="E8857" i="2"/>
  <c r="I8857" i="2"/>
  <c r="K8857" i="2"/>
  <c r="E8858" i="2"/>
  <c r="I8858" i="2"/>
  <c r="K8858" i="2"/>
  <c r="E8859" i="2"/>
  <c r="I8859" i="2"/>
  <c r="K8859" i="2"/>
  <c r="E8860" i="2"/>
  <c r="I8860" i="2"/>
  <c r="K8860" i="2"/>
  <c r="E8861" i="2"/>
  <c r="I8861" i="2"/>
  <c r="K8861" i="2"/>
  <c r="E8862" i="2"/>
  <c r="I8862" i="2"/>
  <c r="K8862" i="2"/>
  <c r="E8863" i="2"/>
  <c r="I8863" i="2"/>
  <c r="K8863" i="2"/>
  <c r="E8864" i="2"/>
  <c r="I8864" i="2"/>
  <c r="K8864" i="2"/>
  <c r="E8865" i="2"/>
  <c r="I8865" i="2"/>
  <c r="K8865" i="2"/>
  <c r="E8866" i="2"/>
  <c r="I8866" i="2"/>
  <c r="K8866" i="2"/>
  <c r="E8867" i="2"/>
  <c r="I8867" i="2"/>
  <c r="K8867" i="2"/>
  <c r="E8868" i="2"/>
  <c r="I8868" i="2"/>
  <c r="K8868" i="2"/>
  <c r="E8869" i="2"/>
  <c r="I8869" i="2"/>
  <c r="K8869" i="2"/>
  <c r="E8870" i="2"/>
  <c r="I8870" i="2"/>
  <c r="K8870" i="2"/>
  <c r="E8871" i="2"/>
  <c r="I8871" i="2"/>
  <c r="K8871" i="2"/>
  <c r="E8872" i="2"/>
  <c r="I8872" i="2"/>
  <c r="K8872" i="2"/>
  <c r="E8873" i="2"/>
  <c r="I8873" i="2"/>
  <c r="K8873" i="2"/>
  <c r="E8874" i="2"/>
  <c r="I8874" i="2"/>
  <c r="K8874" i="2"/>
  <c r="E8875" i="2"/>
  <c r="I8875" i="2"/>
  <c r="K8875" i="2"/>
  <c r="E8876" i="2"/>
  <c r="I8876" i="2"/>
  <c r="K8876" i="2"/>
  <c r="E8877" i="2"/>
  <c r="I8877" i="2"/>
  <c r="K8877" i="2"/>
  <c r="E8878" i="2"/>
  <c r="I8878" i="2"/>
  <c r="K8878" i="2"/>
  <c r="E8879" i="2"/>
  <c r="I8879" i="2"/>
  <c r="K8879" i="2"/>
  <c r="E8880" i="2"/>
  <c r="I8880" i="2"/>
  <c r="K8880" i="2"/>
  <c r="E8881" i="2"/>
  <c r="I8881" i="2"/>
  <c r="K8881" i="2"/>
  <c r="E8882" i="2"/>
  <c r="I8882" i="2"/>
  <c r="K8882" i="2"/>
  <c r="E8883" i="2"/>
  <c r="I8883" i="2"/>
  <c r="K8883" i="2"/>
  <c r="E8884" i="2"/>
  <c r="I8884" i="2"/>
  <c r="K8884" i="2"/>
  <c r="E8885" i="2"/>
  <c r="I8885" i="2"/>
  <c r="K8885" i="2"/>
  <c r="E8886" i="2"/>
  <c r="I8886" i="2"/>
  <c r="K8886" i="2"/>
  <c r="E8887" i="2"/>
  <c r="I8887" i="2"/>
  <c r="K8887" i="2"/>
  <c r="E8888" i="2"/>
  <c r="I8888" i="2"/>
  <c r="K8888" i="2"/>
  <c r="E8889" i="2"/>
  <c r="I8889" i="2"/>
  <c r="K8889" i="2"/>
  <c r="E8890" i="2"/>
  <c r="I8890" i="2"/>
  <c r="K8890" i="2"/>
  <c r="E8891" i="2"/>
  <c r="I8891" i="2"/>
  <c r="K8891" i="2"/>
  <c r="E8892" i="2"/>
  <c r="I8892" i="2"/>
  <c r="K8892" i="2"/>
  <c r="E8893" i="2"/>
  <c r="I8893" i="2"/>
  <c r="K8893" i="2"/>
  <c r="E8894" i="2"/>
  <c r="I8894" i="2"/>
  <c r="K8894" i="2"/>
  <c r="E8895" i="2"/>
  <c r="I8895" i="2"/>
  <c r="K8895" i="2"/>
  <c r="E8896" i="2"/>
  <c r="I8896" i="2"/>
  <c r="K8896" i="2"/>
  <c r="E8897" i="2"/>
  <c r="I8897" i="2"/>
  <c r="K8897" i="2"/>
  <c r="E8898" i="2"/>
  <c r="I8898" i="2"/>
  <c r="K8898" i="2"/>
  <c r="E8899" i="2"/>
  <c r="I8899" i="2"/>
  <c r="K8899" i="2"/>
  <c r="E8900" i="2"/>
  <c r="I8900" i="2"/>
  <c r="K8900" i="2"/>
  <c r="E8901" i="2"/>
  <c r="I8901" i="2"/>
  <c r="K8901" i="2"/>
  <c r="E8902" i="2"/>
  <c r="I8902" i="2"/>
  <c r="K8902" i="2"/>
  <c r="E8903" i="2"/>
  <c r="I8903" i="2"/>
  <c r="K8903" i="2"/>
  <c r="E8904" i="2"/>
  <c r="I8904" i="2"/>
  <c r="K8904" i="2"/>
  <c r="E8905" i="2"/>
  <c r="I8905" i="2"/>
  <c r="K8905" i="2"/>
  <c r="E8906" i="2"/>
  <c r="I8906" i="2"/>
  <c r="K8906" i="2"/>
  <c r="E8907" i="2"/>
  <c r="I8907" i="2"/>
  <c r="K8907" i="2"/>
  <c r="E8908" i="2"/>
  <c r="I8908" i="2"/>
  <c r="K8908" i="2"/>
  <c r="E8909" i="2"/>
  <c r="I8909" i="2"/>
  <c r="K8909" i="2"/>
  <c r="E8910" i="2"/>
  <c r="I8910" i="2"/>
  <c r="K8910" i="2"/>
  <c r="E8911" i="2"/>
  <c r="I8911" i="2"/>
  <c r="K8911" i="2"/>
  <c r="E8912" i="2"/>
  <c r="I8912" i="2"/>
  <c r="K8912" i="2"/>
  <c r="E8913" i="2"/>
  <c r="I8913" i="2"/>
  <c r="K8913" i="2"/>
  <c r="E8914" i="2"/>
  <c r="I8914" i="2"/>
  <c r="K8914" i="2"/>
  <c r="E8915" i="2"/>
  <c r="I8915" i="2"/>
  <c r="K8915" i="2"/>
  <c r="E8916" i="2"/>
  <c r="I8916" i="2"/>
  <c r="K8916" i="2"/>
  <c r="E8917" i="2"/>
  <c r="I8917" i="2"/>
  <c r="K8917" i="2"/>
  <c r="E8918" i="2"/>
  <c r="I8918" i="2"/>
  <c r="K8918" i="2"/>
  <c r="E8919" i="2"/>
  <c r="I8919" i="2"/>
  <c r="K8919" i="2"/>
  <c r="E8920" i="2"/>
  <c r="I8920" i="2"/>
  <c r="K8920" i="2"/>
  <c r="E8921" i="2"/>
  <c r="I8921" i="2"/>
  <c r="K8921" i="2"/>
  <c r="E8922" i="2"/>
  <c r="I8922" i="2"/>
  <c r="K8922" i="2"/>
  <c r="E8923" i="2"/>
  <c r="I8923" i="2"/>
  <c r="K8923" i="2"/>
  <c r="E8924" i="2"/>
  <c r="I8924" i="2"/>
  <c r="K8924" i="2"/>
  <c r="E8925" i="2"/>
  <c r="I8925" i="2"/>
  <c r="K8925" i="2"/>
  <c r="E8926" i="2"/>
  <c r="I8926" i="2"/>
  <c r="K8926" i="2"/>
  <c r="E8927" i="2"/>
  <c r="I8927" i="2"/>
  <c r="K8927" i="2"/>
  <c r="E8928" i="2"/>
  <c r="I8928" i="2"/>
  <c r="K8928" i="2"/>
  <c r="E8929" i="2"/>
  <c r="I8929" i="2"/>
  <c r="K8929" i="2"/>
  <c r="E8930" i="2"/>
  <c r="I8930" i="2"/>
  <c r="K8930" i="2"/>
  <c r="E8931" i="2"/>
  <c r="I8931" i="2"/>
  <c r="K8931" i="2"/>
  <c r="E8932" i="2"/>
  <c r="I8932" i="2"/>
  <c r="K8932" i="2"/>
  <c r="E8933" i="2"/>
  <c r="I8933" i="2"/>
  <c r="K8933" i="2"/>
  <c r="E8934" i="2"/>
  <c r="I8934" i="2"/>
  <c r="K8934" i="2"/>
  <c r="E8935" i="2"/>
  <c r="I8935" i="2"/>
  <c r="K8935" i="2"/>
  <c r="E8936" i="2"/>
  <c r="I8936" i="2"/>
  <c r="K8936" i="2"/>
  <c r="E8937" i="2"/>
  <c r="I8937" i="2"/>
  <c r="K8937" i="2"/>
  <c r="E8938" i="2"/>
  <c r="I8938" i="2"/>
  <c r="K8938" i="2"/>
  <c r="E8939" i="2"/>
  <c r="I8939" i="2"/>
  <c r="K8939" i="2"/>
  <c r="E8940" i="2"/>
  <c r="I8940" i="2"/>
  <c r="K8940" i="2"/>
  <c r="E8941" i="2"/>
  <c r="I8941" i="2"/>
  <c r="K8941" i="2"/>
  <c r="E8942" i="2"/>
  <c r="I8942" i="2"/>
  <c r="K8942" i="2"/>
  <c r="E8943" i="2"/>
  <c r="I8943" i="2"/>
  <c r="K8943" i="2"/>
  <c r="E8944" i="2"/>
  <c r="I8944" i="2"/>
  <c r="K8944" i="2"/>
  <c r="E8945" i="2"/>
  <c r="I8945" i="2"/>
  <c r="K8945" i="2"/>
  <c r="E8946" i="2"/>
  <c r="I8946" i="2"/>
  <c r="K8946" i="2"/>
  <c r="E8947" i="2"/>
  <c r="I8947" i="2"/>
  <c r="K8947" i="2"/>
  <c r="E8948" i="2"/>
  <c r="I8948" i="2"/>
  <c r="K8948" i="2"/>
  <c r="E8949" i="2"/>
  <c r="I8949" i="2"/>
  <c r="K8949" i="2"/>
  <c r="E8950" i="2"/>
  <c r="I8950" i="2"/>
  <c r="K8950" i="2"/>
  <c r="E8951" i="2"/>
  <c r="I8951" i="2"/>
  <c r="K8951" i="2"/>
  <c r="E8952" i="2"/>
  <c r="I8952" i="2"/>
  <c r="K8952" i="2"/>
  <c r="E8953" i="2"/>
  <c r="I8953" i="2"/>
  <c r="K8953" i="2"/>
  <c r="E8954" i="2"/>
  <c r="I8954" i="2"/>
  <c r="K8954" i="2"/>
  <c r="E8955" i="2"/>
  <c r="I8955" i="2"/>
  <c r="K8955" i="2"/>
  <c r="E8956" i="2"/>
  <c r="I8956" i="2"/>
  <c r="K8956" i="2"/>
  <c r="E8957" i="2"/>
  <c r="I8957" i="2"/>
  <c r="K8957" i="2"/>
  <c r="E8958" i="2"/>
  <c r="I8958" i="2"/>
  <c r="K8958" i="2"/>
  <c r="E8959" i="2"/>
  <c r="I8959" i="2"/>
  <c r="K8959" i="2"/>
  <c r="E8960" i="2"/>
  <c r="I8960" i="2"/>
  <c r="K8960" i="2"/>
  <c r="E8961" i="2"/>
  <c r="I8961" i="2"/>
  <c r="K8961" i="2"/>
  <c r="E8962" i="2"/>
  <c r="I8962" i="2"/>
  <c r="K8962" i="2"/>
  <c r="E8963" i="2"/>
  <c r="I8963" i="2"/>
  <c r="K8963" i="2"/>
  <c r="E8964" i="2"/>
  <c r="I8964" i="2"/>
  <c r="K8964" i="2"/>
  <c r="E8965" i="2"/>
  <c r="I8965" i="2"/>
  <c r="K8965" i="2"/>
  <c r="E8966" i="2"/>
  <c r="I8966" i="2"/>
  <c r="K8966" i="2"/>
  <c r="E8967" i="2"/>
  <c r="I8967" i="2"/>
  <c r="K8967" i="2"/>
  <c r="E8968" i="2"/>
  <c r="I8968" i="2"/>
  <c r="K8968" i="2"/>
  <c r="E8969" i="2"/>
  <c r="I8969" i="2"/>
  <c r="K8969" i="2"/>
  <c r="E8970" i="2"/>
  <c r="I8970" i="2"/>
  <c r="K8970" i="2"/>
  <c r="E8971" i="2"/>
  <c r="I8971" i="2"/>
  <c r="K8971" i="2"/>
  <c r="E8972" i="2"/>
  <c r="I8972" i="2"/>
  <c r="K8972" i="2"/>
  <c r="E8973" i="2"/>
  <c r="I8973" i="2"/>
  <c r="K8973" i="2"/>
  <c r="E8974" i="2"/>
  <c r="I8974" i="2"/>
  <c r="K8974" i="2"/>
  <c r="E8975" i="2"/>
  <c r="I8975" i="2"/>
  <c r="K8975" i="2"/>
  <c r="E8976" i="2"/>
  <c r="I8976" i="2"/>
  <c r="K8976" i="2"/>
  <c r="E8977" i="2"/>
  <c r="I8977" i="2"/>
  <c r="K8977" i="2"/>
  <c r="E8978" i="2"/>
  <c r="I8978" i="2"/>
  <c r="K8978" i="2"/>
  <c r="E8979" i="2"/>
  <c r="I8979" i="2"/>
  <c r="K8979" i="2"/>
  <c r="E8980" i="2"/>
  <c r="I8980" i="2"/>
  <c r="K8980" i="2"/>
  <c r="E8981" i="2"/>
  <c r="I8981" i="2"/>
  <c r="K8981" i="2"/>
  <c r="E8982" i="2"/>
  <c r="I8982" i="2"/>
  <c r="K8982" i="2"/>
  <c r="E8983" i="2"/>
  <c r="I8983" i="2"/>
  <c r="K8983" i="2"/>
  <c r="E8984" i="2"/>
  <c r="I8984" i="2"/>
  <c r="K8984" i="2"/>
  <c r="E8985" i="2"/>
  <c r="I8985" i="2"/>
  <c r="K8985" i="2"/>
  <c r="E8986" i="2"/>
  <c r="I8986" i="2"/>
  <c r="K8986" i="2"/>
  <c r="E8987" i="2"/>
  <c r="I8987" i="2"/>
  <c r="K8987" i="2"/>
  <c r="E8988" i="2"/>
  <c r="I8988" i="2"/>
  <c r="K8988" i="2"/>
  <c r="E8989" i="2"/>
  <c r="I8989" i="2"/>
  <c r="K8989" i="2"/>
  <c r="E8990" i="2"/>
  <c r="I8990" i="2"/>
  <c r="K8990" i="2"/>
  <c r="E8991" i="2"/>
  <c r="I8991" i="2"/>
  <c r="K8991" i="2"/>
  <c r="E8992" i="2"/>
  <c r="I8992" i="2"/>
  <c r="K8992" i="2"/>
  <c r="E8993" i="2"/>
  <c r="I8993" i="2"/>
  <c r="K8993" i="2"/>
  <c r="E8994" i="2"/>
  <c r="I8994" i="2"/>
  <c r="K8994" i="2"/>
  <c r="E8995" i="2"/>
  <c r="I8995" i="2"/>
  <c r="K8995" i="2"/>
  <c r="E8996" i="2"/>
  <c r="I8996" i="2"/>
  <c r="K8996" i="2"/>
  <c r="E8997" i="2"/>
  <c r="I8997" i="2"/>
  <c r="K8997" i="2"/>
  <c r="E8998" i="2"/>
  <c r="I8998" i="2"/>
  <c r="K8998" i="2"/>
  <c r="E8999" i="2"/>
  <c r="I8999" i="2"/>
  <c r="K8999" i="2"/>
  <c r="E9000" i="2"/>
  <c r="I9000" i="2"/>
  <c r="K9000" i="2"/>
  <c r="E9001" i="2"/>
  <c r="I9001" i="2"/>
  <c r="K9001" i="2"/>
  <c r="E9002" i="2"/>
  <c r="I9002" i="2"/>
  <c r="K9002" i="2"/>
  <c r="E9003" i="2"/>
  <c r="I9003" i="2"/>
  <c r="K9003" i="2"/>
  <c r="E9004" i="2"/>
  <c r="I9004" i="2"/>
  <c r="K9004" i="2"/>
  <c r="E9005" i="2"/>
  <c r="I9005" i="2"/>
  <c r="K9005" i="2"/>
  <c r="E9006" i="2"/>
  <c r="I9006" i="2"/>
  <c r="K9006" i="2"/>
  <c r="E9007" i="2"/>
  <c r="I9007" i="2"/>
  <c r="K9007" i="2"/>
  <c r="E9008" i="2"/>
  <c r="I9008" i="2"/>
  <c r="K9008" i="2"/>
  <c r="E9009" i="2"/>
  <c r="I9009" i="2"/>
  <c r="K9009" i="2"/>
  <c r="E9010" i="2"/>
  <c r="I9010" i="2"/>
  <c r="K9010" i="2"/>
  <c r="E9011" i="2"/>
  <c r="I9011" i="2"/>
  <c r="K9011" i="2"/>
  <c r="E9012" i="2"/>
  <c r="I9012" i="2"/>
  <c r="K9012" i="2"/>
  <c r="E9013" i="2"/>
  <c r="I9013" i="2"/>
  <c r="K9013" i="2"/>
  <c r="E9014" i="2"/>
  <c r="I9014" i="2"/>
  <c r="K9014" i="2"/>
  <c r="E9015" i="2"/>
  <c r="I9015" i="2"/>
  <c r="K9015" i="2"/>
  <c r="E9016" i="2"/>
  <c r="I9016" i="2"/>
  <c r="K9016" i="2"/>
  <c r="E9017" i="2"/>
  <c r="I9017" i="2"/>
  <c r="K9017" i="2"/>
  <c r="E9018" i="2"/>
  <c r="I9018" i="2"/>
  <c r="K9018" i="2"/>
  <c r="E9019" i="2"/>
  <c r="I9019" i="2"/>
  <c r="K9019" i="2"/>
  <c r="E9020" i="2"/>
  <c r="I9020" i="2"/>
  <c r="K9020" i="2"/>
  <c r="E9021" i="2"/>
  <c r="I9021" i="2"/>
  <c r="K9021" i="2"/>
  <c r="E9022" i="2"/>
  <c r="I9022" i="2"/>
  <c r="K9022" i="2"/>
  <c r="E9023" i="2"/>
  <c r="I9023" i="2"/>
  <c r="K9023" i="2"/>
  <c r="E9024" i="2"/>
  <c r="I9024" i="2"/>
  <c r="K9024" i="2"/>
  <c r="E9025" i="2"/>
  <c r="I9025" i="2"/>
  <c r="K9025" i="2"/>
  <c r="E9026" i="2"/>
  <c r="I9026" i="2"/>
  <c r="K9026" i="2"/>
  <c r="E9027" i="2"/>
  <c r="I9027" i="2"/>
  <c r="K9027" i="2"/>
  <c r="E9028" i="2"/>
  <c r="I9028" i="2"/>
  <c r="K9028" i="2"/>
  <c r="E9029" i="2"/>
  <c r="I9029" i="2"/>
  <c r="K9029" i="2"/>
  <c r="E9030" i="2"/>
  <c r="I9030" i="2"/>
  <c r="K9030" i="2"/>
  <c r="E9031" i="2"/>
  <c r="I9031" i="2"/>
  <c r="K9031" i="2"/>
  <c r="E9032" i="2"/>
  <c r="I9032" i="2"/>
  <c r="K9032" i="2"/>
  <c r="E9033" i="2"/>
  <c r="I9033" i="2"/>
  <c r="K9033" i="2"/>
  <c r="E9034" i="2"/>
  <c r="I9034" i="2"/>
  <c r="K9034" i="2"/>
  <c r="E9035" i="2"/>
  <c r="I9035" i="2"/>
  <c r="K9035" i="2"/>
  <c r="E9036" i="2"/>
  <c r="I9036" i="2"/>
  <c r="K9036" i="2"/>
  <c r="E9037" i="2"/>
  <c r="I9037" i="2"/>
  <c r="K9037" i="2"/>
  <c r="E9038" i="2"/>
  <c r="I9038" i="2"/>
  <c r="K9038" i="2"/>
  <c r="E9039" i="2"/>
  <c r="I9039" i="2"/>
  <c r="K9039" i="2"/>
  <c r="E9040" i="2"/>
  <c r="I9040" i="2"/>
  <c r="K9040" i="2"/>
  <c r="E9041" i="2"/>
  <c r="I9041" i="2"/>
  <c r="K9041" i="2"/>
  <c r="E9042" i="2"/>
  <c r="I9042" i="2"/>
  <c r="K9042" i="2"/>
  <c r="E9043" i="2"/>
  <c r="I9043" i="2"/>
  <c r="K9043" i="2"/>
  <c r="E9044" i="2"/>
  <c r="I9044" i="2"/>
  <c r="K9044" i="2"/>
  <c r="E9045" i="2"/>
  <c r="I9045" i="2"/>
  <c r="K9045" i="2"/>
  <c r="E9046" i="2"/>
  <c r="I9046" i="2"/>
  <c r="K9046" i="2"/>
  <c r="E9047" i="2"/>
  <c r="I9047" i="2"/>
  <c r="K9047" i="2"/>
  <c r="E9048" i="2"/>
  <c r="I9048" i="2"/>
  <c r="K9048" i="2"/>
  <c r="E9049" i="2"/>
  <c r="I9049" i="2"/>
  <c r="K9049" i="2"/>
  <c r="E9050" i="2"/>
  <c r="I9050" i="2"/>
  <c r="K9050" i="2"/>
  <c r="E9051" i="2"/>
  <c r="I9051" i="2"/>
  <c r="K9051" i="2"/>
  <c r="E9052" i="2"/>
  <c r="I9052" i="2"/>
  <c r="K9052" i="2"/>
  <c r="E9053" i="2"/>
  <c r="I9053" i="2"/>
  <c r="K9053" i="2"/>
  <c r="E9054" i="2"/>
  <c r="I9054" i="2"/>
  <c r="K9054" i="2"/>
  <c r="E9055" i="2"/>
  <c r="I9055" i="2"/>
  <c r="K9055" i="2"/>
  <c r="E9056" i="2"/>
  <c r="I9056" i="2"/>
  <c r="K9056" i="2"/>
  <c r="E9057" i="2"/>
  <c r="I9057" i="2"/>
  <c r="K9057" i="2"/>
  <c r="E9058" i="2"/>
  <c r="I9058" i="2"/>
  <c r="K9058" i="2"/>
  <c r="E9059" i="2"/>
  <c r="I9059" i="2"/>
  <c r="K9059" i="2"/>
  <c r="E9060" i="2"/>
  <c r="I9060" i="2"/>
  <c r="K9060" i="2"/>
  <c r="E9061" i="2"/>
  <c r="I9061" i="2"/>
  <c r="K9061" i="2"/>
  <c r="E9062" i="2"/>
  <c r="I9062" i="2"/>
  <c r="K9062" i="2"/>
  <c r="E9063" i="2"/>
  <c r="I9063" i="2"/>
  <c r="K9063" i="2"/>
  <c r="E9064" i="2"/>
  <c r="I9064" i="2"/>
  <c r="K9064" i="2"/>
  <c r="E9065" i="2"/>
  <c r="I9065" i="2"/>
  <c r="K9065" i="2"/>
  <c r="E9066" i="2"/>
  <c r="I9066" i="2"/>
  <c r="K9066" i="2"/>
  <c r="E9067" i="2"/>
  <c r="I9067" i="2"/>
  <c r="K9067" i="2"/>
  <c r="E9068" i="2"/>
  <c r="I9068" i="2"/>
  <c r="K9068" i="2"/>
  <c r="E9069" i="2"/>
  <c r="I9069" i="2"/>
  <c r="K9069" i="2"/>
  <c r="E9070" i="2"/>
  <c r="I9070" i="2"/>
  <c r="K9070" i="2"/>
  <c r="E9071" i="2"/>
  <c r="I9071" i="2"/>
  <c r="K9071" i="2"/>
  <c r="E9072" i="2"/>
  <c r="I9072" i="2"/>
  <c r="K9072" i="2"/>
  <c r="E9073" i="2"/>
  <c r="I9073" i="2"/>
  <c r="K9073" i="2"/>
  <c r="E9074" i="2"/>
  <c r="I9074" i="2"/>
  <c r="K9074" i="2"/>
  <c r="E9075" i="2"/>
  <c r="I9075" i="2"/>
  <c r="K9075" i="2"/>
  <c r="E9076" i="2"/>
  <c r="I9076" i="2"/>
  <c r="K9076" i="2"/>
  <c r="E9077" i="2"/>
  <c r="I9077" i="2"/>
  <c r="K9077" i="2"/>
  <c r="E9078" i="2"/>
  <c r="I9078" i="2"/>
  <c r="K9078" i="2"/>
  <c r="E9079" i="2"/>
  <c r="I9079" i="2"/>
  <c r="K9079" i="2"/>
  <c r="E9080" i="2"/>
  <c r="I9080" i="2"/>
  <c r="K9080" i="2"/>
  <c r="E9081" i="2"/>
  <c r="I9081" i="2"/>
  <c r="K9081" i="2"/>
  <c r="E9082" i="2"/>
  <c r="I9082" i="2"/>
  <c r="K9082" i="2"/>
  <c r="E9083" i="2"/>
  <c r="I9083" i="2"/>
  <c r="K9083" i="2"/>
  <c r="E9084" i="2"/>
  <c r="I9084" i="2"/>
  <c r="K9084" i="2"/>
  <c r="E9085" i="2"/>
  <c r="I9085" i="2"/>
  <c r="K9085" i="2"/>
  <c r="E9086" i="2"/>
  <c r="I9086" i="2"/>
  <c r="K9086" i="2"/>
  <c r="E9087" i="2"/>
  <c r="I9087" i="2"/>
  <c r="K9087" i="2"/>
  <c r="E9088" i="2"/>
  <c r="I9088" i="2"/>
  <c r="K9088" i="2"/>
  <c r="E9089" i="2"/>
  <c r="I9089" i="2"/>
  <c r="K9089" i="2"/>
  <c r="E9090" i="2"/>
  <c r="I9090" i="2"/>
  <c r="K9090" i="2"/>
  <c r="E9091" i="2"/>
  <c r="I9091" i="2"/>
  <c r="K9091" i="2"/>
  <c r="E9092" i="2"/>
  <c r="I9092" i="2"/>
  <c r="K9092" i="2"/>
  <c r="E9093" i="2"/>
  <c r="I9093" i="2"/>
  <c r="K9093" i="2"/>
  <c r="E9094" i="2"/>
  <c r="I9094" i="2"/>
  <c r="K9094" i="2"/>
  <c r="E9095" i="2"/>
  <c r="I9095" i="2"/>
  <c r="K9095" i="2"/>
  <c r="E9096" i="2"/>
  <c r="I9096" i="2"/>
  <c r="K9096" i="2"/>
  <c r="E9097" i="2"/>
  <c r="I9097" i="2"/>
  <c r="K9097" i="2"/>
  <c r="E9098" i="2"/>
  <c r="I9098" i="2"/>
  <c r="K9098" i="2"/>
  <c r="E9099" i="2"/>
  <c r="I9099" i="2"/>
  <c r="K9099" i="2"/>
  <c r="E9100" i="2"/>
  <c r="I9100" i="2"/>
  <c r="K9100" i="2"/>
  <c r="E9101" i="2"/>
  <c r="I9101" i="2"/>
  <c r="K9101" i="2"/>
  <c r="E9102" i="2"/>
  <c r="I9102" i="2"/>
  <c r="K9102" i="2"/>
  <c r="E9103" i="2"/>
  <c r="I9103" i="2"/>
  <c r="K9103" i="2"/>
  <c r="E9104" i="2"/>
  <c r="I9104" i="2"/>
  <c r="K9104" i="2"/>
  <c r="E9105" i="2"/>
  <c r="I9105" i="2"/>
  <c r="K9105" i="2"/>
  <c r="E9106" i="2"/>
  <c r="I9106" i="2"/>
  <c r="K9106" i="2"/>
  <c r="E9107" i="2"/>
  <c r="I9107" i="2"/>
  <c r="K9107" i="2"/>
  <c r="E9108" i="2"/>
  <c r="I9108" i="2"/>
  <c r="K9108" i="2"/>
  <c r="E9109" i="2"/>
  <c r="I9109" i="2"/>
  <c r="K9109" i="2"/>
  <c r="E9110" i="2"/>
  <c r="I9110" i="2"/>
  <c r="K9110" i="2"/>
  <c r="E9111" i="2"/>
  <c r="I9111" i="2"/>
  <c r="K9111" i="2"/>
  <c r="E9112" i="2"/>
  <c r="I9112" i="2"/>
  <c r="K9112" i="2"/>
  <c r="E9113" i="2"/>
  <c r="I9113" i="2"/>
  <c r="K9113" i="2"/>
  <c r="E9114" i="2"/>
  <c r="I9114" i="2"/>
  <c r="K9114" i="2"/>
  <c r="E9115" i="2"/>
  <c r="I9115" i="2"/>
  <c r="K9115" i="2"/>
  <c r="E9116" i="2"/>
  <c r="I9116" i="2"/>
  <c r="K9116" i="2"/>
  <c r="E9117" i="2"/>
  <c r="I9117" i="2"/>
  <c r="K9117" i="2"/>
  <c r="E9118" i="2"/>
  <c r="I9118" i="2"/>
  <c r="K9118" i="2"/>
  <c r="E9119" i="2"/>
  <c r="I9119" i="2"/>
  <c r="K9119" i="2"/>
  <c r="E9120" i="2"/>
  <c r="I9120" i="2"/>
  <c r="K9120" i="2"/>
  <c r="E9121" i="2"/>
  <c r="I9121" i="2"/>
  <c r="K9121" i="2"/>
  <c r="E9122" i="2"/>
  <c r="I9122" i="2"/>
  <c r="K9122" i="2"/>
  <c r="E9123" i="2"/>
  <c r="I9123" i="2"/>
  <c r="K9123" i="2"/>
  <c r="E9124" i="2"/>
  <c r="I9124" i="2"/>
  <c r="K9124" i="2"/>
  <c r="E9125" i="2"/>
  <c r="I9125" i="2"/>
  <c r="K9125" i="2"/>
  <c r="E9126" i="2"/>
  <c r="I9126" i="2"/>
  <c r="K9126" i="2"/>
  <c r="E9127" i="2"/>
  <c r="I9127" i="2"/>
  <c r="K9127" i="2"/>
  <c r="E9128" i="2"/>
  <c r="I9128" i="2"/>
  <c r="K9128" i="2"/>
  <c r="E9129" i="2"/>
  <c r="I9129" i="2"/>
  <c r="K9129" i="2"/>
  <c r="E9130" i="2"/>
  <c r="I9130" i="2"/>
  <c r="K9130" i="2"/>
  <c r="E9131" i="2"/>
  <c r="I9131" i="2"/>
  <c r="K9131" i="2"/>
  <c r="E9132" i="2"/>
  <c r="I9132" i="2"/>
  <c r="K9132" i="2"/>
  <c r="E9133" i="2"/>
  <c r="I9133" i="2"/>
  <c r="K9133" i="2"/>
  <c r="E9134" i="2"/>
  <c r="I9134" i="2"/>
  <c r="K9134" i="2"/>
  <c r="E9135" i="2"/>
  <c r="I9135" i="2"/>
  <c r="K9135" i="2"/>
  <c r="E9136" i="2"/>
  <c r="I9136" i="2"/>
  <c r="K9136" i="2"/>
  <c r="E9137" i="2"/>
  <c r="I9137" i="2"/>
  <c r="K9137" i="2"/>
  <c r="E9138" i="2"/>
  <c r="I9138" i="2"/>
  <c r="K9138" i="2"/>
  <c r="E9139" i="2"/>
  <c r="I9139" i="2"/>
  <c r="K9139" i="2"/>
  <c r="E9140" i="2"/>
  <c r="I9140" i="2"/>
  <c r="K9140" i="2"/>
  <c r="E9141" i="2"/>
  <c r="I9141" i="2"/>
  <c r="K9141" i="2"/>
  <c r="E9142" i="2"/>
  <c r="I9142" i="2"/>
  <c r="K9142" i="2"/>
  <c r="E9143" i="2"/>
  <c r="I9143" i="2"/>
  <c r="K9143" i="2"/>
  <c r="E9144" i="2"/>
  <c r="I9144" i="2"/>
  <c r="K9144" i="2"/>
  <c r="E9145" i="2"/>
  <c r="I9145" i="2"/>
  <c r="K9145" i="2"/>
  <c r="E9146" i="2"/>
  <c r="I9146" i="2"/>
  <c r="K9146" i="2"/>
  <c r="E9147" i="2"/>
  <c r="I9147" i="2"/>
  <c r="K9147" i="2"/>
  <c r="E9148" i="2"/>
  <c r="I9148" i="2"/>
  <c r="K9148" i="2"/>
  <c r="E9149" i="2"/>
  <c r="I9149" i="2"/>
  <c r="K9149" i="2"/>
  <c r="E9150" i="2"/>
  <c r="I9150" i="2"/>
  <c r="K9150" i="2"/>
  <c r="E9151" i="2"/>
  <c r="I9151" i="2"/>
  <c r="K9151" i="2"/>
  <c r="E9152" i="2"/>
  <c r="I9152" i="2"/>
  <c r="K9152" i="2"/>
  <c r="E9153" i="2"/>
  <c r="I9153" i="2"/>
  <c r="K9153" i="2"/>
  <c r="E9154" i="2"/>
  <c r="I9154" i="2"/>
  <c r="K9154" i="2"/>
  <c r="E9155" i="2"/>
  <c r="I9155" i="2"/>
  <c r="K9155" i="2"/>
  <c r="E9156" i="2"/>
  <c r="I9156" i="2"/>
  <c r="K9156" i="2"/>
  <c r="E9157" i="2"/>
  <c r="I9157" i="2"/>
  <c r="K9157" i="2"/>
  <c r="E9158" i="2"/>
  <c r="I9158" i="2"/>
  <c r="K9158" i="2"/>
  <c r="E9159" i="2"/>
  <c r="I9159" i="2"/>
  <c r="K9159" i="2"/>
  <c r="E9160" i="2"/>
  <c r="I9160" i="2"/>
  <c r="K9160" i="2"/>
  <c r="E9161" i="2"/>
  <c r="I9161" i="2"/>
  <c r="K9161" i="2"/>
  <c r="E9162" i="2"/>
  <c r="I9162" i="2"/>
  <c r="K9162" i="2"/>
  <c r="E9163" i="2"/>
  <c r="I9163" i="2"/>
  <c r="K9163" i="2"/>
  <c r="E9164" i="2"/>
  <c r="I9164" i="2"/>
  <c r="K9164" i="2"/>
  <c r="E9165" i="2"/>
  <c r="I9165" i="2"/>
  <c r="K9165" i="2"/>
  <c r="E9166" i="2"/>
  <c r="I9166" i="2"/>
  <c r="K9166" i="2"/>
  <c r="E9167" i="2"/>
  <c r="I9167" i="2"/>
  <c r="K9167" i="2"/>
  <c r="E9168" i="2"/>
  <c r="I9168" i="2"/>
  <c r="K9168" i="2"/>
  <c r="E9169" i="2"/>
  <c r="I9169" i="2"/>
  <c r="K9169" i="2"/>
  <c r="E9170" i="2"/>
  <c r="I9170" i="2"/>
  <c r="K9170" i="2"/>
  <c r="E9171" i="2"/>
  <c r="I9171" i="2"/>
  <c r="K9171" i="2"/>
  <c r="E9172" i="2"/>
  <c r="I9172" i="2"/>
  <c r="K9172" i="2"/>
  <c r="E9173" i="2"/>
  <c r="I9173" i="2"/>
  <c r="K9173" i="2"/>
  <c r="E9174" i="2"/>
  <c r="I9174" i="2"/>
  <c r="K9174" i="2"/>
  <c r="E9175" i="2"/>
  <c r="I9175" i="2"/>
  <c r="K9175" i="2"/>
  <c r="E9176" i="2"/>
  <c r="I9176" i="2"/>
  <c r="K9176" i="2"/>
  <c r="E9177" i="2"/>
  <c r="I9177" i="2"/>
  <c r="K9177" i="2"/>
  <c r="E9178" i="2"/>
  <c r="I9178" i="2"/>
  <c r="K9178" i="2"/>
  <c r="E9179" i="2"/>
  <c r="I9179" i="2"/>
  <c r="K9179" i="2"/>
  <c r="E9180" i="2"/>
  <c r="I9180" i="2"/>
  <c r="K9180" i="2"/>
  <c r="E9181" i="2"/>
  <c r="I9181" i="2"/>
  <c r="K9181" i="2"/>
  <c r="E9182" i="2"/>
  <c r="I9182" i="2"/>
  <c r="K9182" i="2"/>
  <c r="E9183" i="2"/>
  <c r="I9183" i="2"/>
  <c r="K9183" i="2"/>
  <c r="E9184" i="2"/>
  <c r="I9184" i="2"/>
  <c r="K9184" i="2"/>
  <c r="E9185" i="2"/>
  <c r="I9185" i="2"/>
  <c r="K9185" i="2"/>
  <c r="E9186" i="2"/>
  <c r="I9186" i="2"/>
  <c r="K9186" i="2"/>
  <c r="E9187" i="2"/>
  <c r="I9187" i="2"/>
  <c r="K9187" i="2"/>
  <c r="E9188" i="2"/>
  <c r="I9188" i="2"/>
  <c r="K9188" i="2"/>
  <c r="E9189" i="2"/>
  <c r="I9189" i="2"/>
  <c r="K9189" i="2"/>
  <c r="E9190" i="2"/>
  <c r="I9190" i="2"/>
  <c r="K9190" i="2"/>
  <c r="E9191" i="2"/>
  <c r="I9191" i="2"/>
  <c r="K9191" i="2"/>
  <c r="E9192" i="2"/>
  <c r="I9192" i="2"/>
  <c r="K9192" i="2"/>
  <c r="E9193" i="2"/>
  <c r="I9193" i="2"/>
  <c r="K9193" i="2"/>
  <c r="E9194" i="2"/>
  <c r="I9194" i="2"/>
  <c r="K9194" i="2"/>
  <c r="E9195" i="2"/>
  <c r="I9195" i="2"/>
  <c r="K9195" i="2"/>
  <c r="E9196" i="2"/>
  <c r="I9196" i="2"/>
  <c r="K9196" i="2"/>
  <c r="E9197" i="2"/>
  <c r="I9197" i="2"/>
  <c r="K9197" i="2"/>
  <c r="E9198" i="2"/>
  <c r="I9198" i="2"/>
  <c r="K9198" i="2"/>
  <c r="E9199" i="2"/>
  <c r="I9199" i="2"/>
  <c r="K9199" i="2"/>
  <c r="E9200" i="2"/>
  <c r="I9200" i="2"/>
  <c r="K9200" i="2"/>
  <c r="E9201" i="2"/>
  <c r="I9201" i="2"/>
  <c r="K9201" i="2"/>
  <c r="E9202" i="2"/>
  <c r="I9202" i="2"/>
  <c r="K9202" i="2"/>
  <c r="E9203" i="2"/>
  <c r="I9203" i="2"/>
  <c r="K9203" i="2"/>
  <c r="E9204" i="2"/>
  <c r="I9204" i="2"/>
  <c r="K9204" i="2"/>
  <c r="E9205" i="2"/>
  <c r="I9205" i="2"/>
  <c r="K9205" i="2"/>
  <c r="E9206" i="2"/>
  <c r="I9206" i="2"/>
  <c r="K9206" i="2"/>
  <c r="E9207" i="2"/>
  <c r="I9207" i="2"/>
  <c r="K9207" i="2"/>
  <c r="E9208" i="2"/>
  <c r="I9208" i="2"/>
  <c r="K9208" i="2"/>
  <c r="E9209" i="2"/>
  <c r="I9209" i="2"/>
  <c r="K9209" i="2"/>
  <c r="E9210" i="2"/>
  <c r="I9210" i="2"/>
  <c r="K9210" i="2"/>
  <c r="E9211" i="2"/>
  <c r="I9211" i="2"/>
  <c r="K9211" i="2"/>
  <c r="E9212" i="2"/>
  <c r="I9212" i="2"/>
  <c r="K9212" i="2"/>
  <c r="E9213" i="2"/>
  <c r="I9213" i="2"/>
  <c r="K9213" i="2"/>
  <c r="E9214" i="2"/>
  <c r="I9214" i="2"/>
  <c r="K9214" i="2"/>
  <c r="E9215" i="2"/>
  <c r="I9215" i="2"/>
  <c r="K9215" i="2"/>
  <c r="E9216" i="2"/>
  <c r="I9216" i="2"/>
  <c r="K9216" i="2"/>
  <c r="E9217" i="2"/>
  <c r="I9217" i="2"/>
  <c r="K9217" i="2"/>
  <c r="E9218" i="2"/>
  <c r="I9218" i="2"/>
  <c r="K9218" i="2"/>
  <c r="E9219" i="2"/>
  <c r="I9219" i="2"/>
  <c r="K9219" i="2"/>
  <c r="E9220" i="2"/>
  <c r="I9220" i="2"/>
  <c r="K9220" i="2"/>
  <c r="E9221" i="2"/>
  <c r="I9221" i="2"/>
  <c r="K9221" i="2"/>
  <c r="E9222" i="2"/>
  <c r="I9222" i="2"/>
  <c r="K9222" i="2"/>
  <c r="E9223" i="2"/>
  <c r="I9223" i="2"/>
  <c r="K9223" i="2"/>
  <c r="E9224" i="2"/>
  <c r="I9224" i="2"/>
  <c r="K9224" i="2"/>
  <c r="E9225" i="2"/>
  <c r="I9225" i="2"/>
  <c r="K9225" i="2"/>
  <c r="E9226" i="2"/>
  <c r="I9226" i="2"/>
  <c r="K9226" i="2"/>
  <c r="E9227" i="2"/>
  <c r="I9227" i="2"/>
  <c r="K9227" i="2"/>
  <c r="E9228" i="2"/>
  <c r="I9228" i="2"/>
  <c r="K9228" i="2"/>
  <c r="E9229" i="2"/>
  <c r="I9229" i="2"/>
  <c r="K9229" i="2"/>
  <c r="E9230" i="2"/>
  <c r="I9230" i="2"/>
  <c r="K9230" i="2"/>
  <c r="E9231" i="2"/>
  <c r="I9231" i="2"/>
  <c r="K9231" i="2"/>
  <c r="E9232" i="2"/>
  <c r="I9232" i="2"/>
  <c r="K9232" i="2"/>
  <c r="E9233" i="2"/>
  <c r="I9233" i="2"/>
  <c r="K9233" i="2"/>
  <c r="E9234" i="2"/>
  <c r="I9234" i="2"/>
  <c r="K9234" i="2"/>
  <c r="E9235" i="2"/>
  <c r="I9235" i="2"/>
  <c r="K9235" i="2"/>
  <c r="E9236" i="2"/>
  <c r="I9236" i="2"/>
  <c r="K9236" i="2"/>
  <c r="E9237" i="2"/>
  <c r="I9237" i="2"/>
  <c r="K9237" i="2"/>
  <c r="E9238" i="2"/>
  <c r="I9238" i="2"/>
  <c r="K9238" i="2"/>
  <c r="E9239" i="2"/>
  <c r="I9239" i="2"/>
  <c r="K9239" i="2"/>
  <c r="E9240" i="2"/>
  <c r="I9240" i="2"/>
  <c r="K9240" i="2"/>
  <c r="E9241" i="2"/>
  <c r="I9241" i="2"/>
  <c r="K9241" i="2"/>
  <c r="E9242" i="2"/>
  <c r="I9242" i="2"/>
  <c r="K9242" i="2"/>
  <c r="E9243" i="2"/>
  <c r="I9243" i="2"/>
  <c r="K9243" i="2"/>
  <c r="E9244" i="2"/>
  <c r="I9244" i="2"/>
  <c r="K9244" i="2"/>
  <c r="E9245" i="2"/>
  <c r="I9245" i="2"/>
  <c r="K9245" i="2"/>
  <c r="E9246" i="2"/>
  <c r="I9246" i="2"/>
  <c r="K9246" i="2"/>
  <c r="E9247" i="2"/>
  <c r="I9247" i="2"/>
  <c r="K9247" i="2"/>
  <c r="E9248" i="2"/>
  <c r="I9248" i="2"/>
  <c r="K9248" i="2"/>
  <c r="E9249" i="2"/>
  <c r="I9249" i="2"/>
  <c r="K9249" i="2"/>
  <c r="E9250" i="2"/>
  <c r="I9250" i="2"/>
  <c r="K9250" i="2"/>
  <c r="E9251" i="2"/>
  <c r="I9251" i="2"/>
  <c r="K9251" i="2"/>
  <c r="E9252" i="2"/>
  <c r="I9252" i="2"/>
  <c r="K9252" i="2"/>
  <c r="E9253" i="2"/>
  <c r="I9253" i="2"/>
  <c r="K9253" i="2"/>
  <c r="E9254" i="2"/>
  <c r="I9254" i="2"/>
  <c r="K9254" i="2"/>
  <c r="E9255" i="2"/>
  <c r="I9255" i="2"/>
  <c r="K9255" i="2"/>
  <c r="E9256" i="2"/>
  <c r="I9256" i="2"/>
  <c r="K9256" i="2"/>
  <c r="E9257" i="2"/>
  <c r="I9257" i="2"/>
  <c r="K9257" i="2"/>
  <c r="E9258" i="2"/>
  <c r="I9258" i="2"/>
  <c r="K9258" i="2"/>
  <c r="E9259" i="2"/>
  <c r="I9259" i="2"/>
  <c r="K9259" i="2"/>
  <c r="E9260" i="2"/>
  <c r="I9260" i="2"/>
  <c r="K9260" i="2"/>
  <c r="E9261" i="2"/>
  <c r="I9261" i="2"/>
  <c r="K9261" i="2"/>
  <c r="E9262" i="2"/>
  <c r="I9262" i="2"/>
  <c r="K9262" i="2"/>
  <c r="E9263" i="2"/>
  <c r="I9263" i="2"/>
  <c r="K9263" i="2"/>
  <c r="E9264" i="2"/>
  <c r="I9264" i="2"/>
  <c r="K9264" i="2"/>
  <c r="E9265" i="2"/>
  <c r="I9265" i="2"/>
  <c r="K9265" i="2"/>
  <c r="E9266" i="2"/>
  <c r="I9266" i="2"/>
  <c r="K9266" i="2"/>
  <c r="E9267" i="2"/>
  <c r="I9267" i="2"/>
  <c r="K9267" i="2"/>
  <c r="E9268" i="2"/>
  <c r="I9268" i="2"/>
  <c r="K9268" i="2"/>
  <c r="E9269" i="2"/>
  <c r="I9269" i="2"/>
  <c r="K9269" i="2"/>
  <c r="E9270" i="2"/>
  <c r="I9270" i="2"/>
  <c r="K9270" i="2"/>
  <c r="E9271" i="2"/>
  <c r="I9271" i="2"/>
  <c r="K9271" i="2"/>
  <c r="E9272" i="2"/>
  <c r="I9272" i="2"/>
  <c r="K9272" i="2"/>
  <c r="E9273" i="2"/>
  <c r="I9273" i="2"/>
  <c r="K9273" i="2"/>
  <c r="E9274" i="2"/>
  <c r="I9274" i="2"/>
  <c r="K9274" i="2"/>
  <c r="E9275" i="2"/>
  <c r="I9275" i="2"/>
  <c r="K9275" i="2"/>
  <c r="E9276" i="2"/>
  <c r="I9276" i="2"/>
  <c r="K9276" i="2"/>
  <c r="E9277" i="2"/>
  <c r="I9277" i="2"/>
  <c r="K9277" i="2"/>
  <c r="E9278" i="2"/>
  <c r="I9278" i="2"/>
  <c r="K9278" i="2"/>
  <c r="E9279" i="2"/>
  <c r="I9279" i="2"/>
  <c r="K9279" i="2"/>
  <c r="E9280" i="2"/>
  <c r="I9280" i="2"/>
  <c r="K9280" i="2"/>
  <c r="E9281" i="2"/>
  <c r="I9281" i="2"/>
  <c r="K9281" i="2"/>
  <c r="E9282" i="2"/>
  <c r="I9282" i="2"/>
  <c r="K9282" i="2"/>
  <c r="E9283" i="2"/>
  <c r="I9283" i="2"/>
  <c r="K9283" i="2"/>
  <c r="E9284" i="2"/>
  <c r="I9284" i="2"/>
  <c r="K9284" i="2"/>
  <c r="E9285" i="2"/>
  <c r="I9285" i="2"/>
  <c r="K9285" i="2"/>
  <c r="E9286" i="2"/>
  <c r="I9286" i="2"/>
  <c r="K9286" i="2"/>
  <c r="E9287" i="2"/>
  <c r="I9287" i="2"/>
  <c r="K9287" i="2"/>
  <c r="E9288" i="2"/>
  <c r="I9288" i="2"/>
  <c r="K9288" i="2"/>
  <c r="E9289" i="2"/>
  <c r="I9289" i="2"/>
  <c r="K9289" i="2"/>
  <c r="E9290" i="2"/>
  <c r="I9290" i="2"/>
  <c r="K9290" i="2"/>
  <c r="E9291" i="2"/>
  <c r="I9291" i="2"/>
  <c r="K9291" i="2"/>
  <c r="E9292" i="2"/>
  <c r="I9292" i="2"/>
  <c r="K9292" i="2"/>
  <c r="E9293" i="2"/>
  <c r="I9293" i="2"/>
  <c r="K9293" i="2"/>
  <c r="E9294" i="2"/>
  <c r="I9294" i="2"/>
  <c r="K9294" i="2"/>
  <c r="E9295" i="2"/>
  <c r="I9295" i="2"/>
  <c r="K9295" i="2"/>
  <c r="E9296" i="2"/>
  <c r="I9296" i="2"/>
  <c r="K9296" i="2"/>
  <c r="E9297" i="2"/>
  <c r="I9297" i="2"/>
  <c r="K9297" i="2"/>
  <c r="E9298" i="2"/>
  <c r="I9298" i="2"/>
  <c r="K9298" i="2"/>
  <c r="E9299" i="2"/>
  <c r="I9299" i="2"/>
  <c r="K9299" i="2"/>
  <c r="E9300" i="2"/>
  <c r="I9300" i="2"/>
  <c r="K9300" i="2"/>
  <c r="E9301" i="2"/>
  <c r="I9301" i="2"/>
  <c r="K9301" i="2"/>
  <c r="E9302" i="2"/>
  <c r="I9302" i="2"/>
  <c r="K9302" i="2"/>
  <c r="E9303" i="2"/>
  <c r="I9303" i="2"/>
  <c r="K9303" i="2"/>
  <c r="E9304" i="2"/>
  <c r="I9304" i="2"/>
  <c r="K9304" i="2"/>
  <c r="E9305" i="2"/>
  <c r="I9305" i="2"/>
  <c r="K9305" i="2"/>
  <c r="E9306" i="2"/>
  <c r="I9306" i="2"/>
  <c r="K9306" i="2"/>
  <c r="E9307" i="2"/>
  <c r="I9307" i="2"/>
  <c r="K9307" i="2"/>
  <c r="E9308" i="2"/>
  <c r="I9308" i="2"/>
  <c r="K9308" i="2"/>
  <c r="E9309" i="2"/>
  <c r="I9309" i="2"/>
  <c r="K9309" i="2"/>
  <c r="E9310" i="2"/>
  <c r="I9310" i="2"/>
  <c r="K9310" i="2"/>
  <c r="E9311" i="2"/>
  <c r="I9311" i="2"/>
  <c r="K9311" i="2"/>
  <c r="E9312" i="2"/>
  <c r="I9312" i="2"/>
  <c r="K9312" i="2"/>
  <c r="E9313" i="2"/>
  <c r="I9313" i="2"/>
  <c r="K9313" i="2"/>
  <c r="E9314" i="2"/>
  <c r="I9314" i="2"/>
  <c r="K9314" i="2"/>
  <c r="E9315" i="2"/>
  <c r="I9315" i="2"/>
  <c r="K9315" i="2"/>
  <c r="E9316" i="2"/>
  <c r="I9316" i="2"/>
  <c r="K9316" i="2"/>
  <c r="E9317" i="2"/>
  <c r="I9317" i="2"/>
  <c r="K9317" i="2"/>
  <c r="E9318" i="2"/>
  <c r="I9318" i="2"/>
  <c r="K9318" i="2"/>
  <c r="E9319" i="2"/>
  <c r="I9319" i="2"/>
  <c r="K9319" i="2"/>
  <c r="E9320" i="2"/>
  <c r="I9320" i="2"/>
  <c r="K9320" i="2"/>
  <c r="E9321" i="2"/>
  <c r="I9321" i="2"/>
  <c r="K9321" i="2"/>
  <c r="E9322" i="2"/>
  <c r="I9322" i="2"/>
  <c r="K9322" i="2"/>
  <c r="E9323" i="2"/>
  <c r="I9323" i="2"/>
  <c r="K9323" i="2"/>
  <c r="E9324" i="2"/>
  <c r="I9324" i="2"/>
  <c r="K9324" i="2"/>
  <c r="E9325" i="2"/>
  <c r="I9325" i="2"/>
  <c r="K9325" i="2"/>
  <c r="E9326" i="2"/>
  <c r="I9326" i="2"/>
  <c r="K9326" i="2"/>
  <c r="E9327" i="2"/>
  <c r="I9327" i="2"/>
  <c r="K9327" i="2"/>
  <c r="E9328" i="2"/>
  <c r="I9328" i="2"/>
  <c r="K9328" i="2"/>
  <c r="E9329" i="2"/>
  <c r="I9329" i="2"/>
  <c r="K9329" i="2"/>
  <c r="E9330" i="2"/>
  <c r="I9330" i="2"/>
  <c r="K9330" i="2"/>
  <c r="E9331" i="2"/>
  <c r="I9331" i="2"/>
  <c r="K9331" i="2"/>
  <c r="E9332" i="2"/>
  <c r="I9332" i="2"/>
  <c r="K9332" i="2"/>
  <c r="E9333" i="2"/>
  <c r="I9333" i="2"/>
  <c r="K9333" i="2"/>
  <c r="E9334" i="2"/>
  <c r="I9334" i="2"/>
  <c r="K9334" i="2"/>
  <c r="E9335" i="2"/>
  <c r="I9335" i="2"/>
  <c r="K9335" i="2"/>
  <c r="E9336" i="2"/>
  <c r="I9336" i="2"/>
  <c r="K9336" i="2"/>
  <c r="E9337" i="2"/>
  <c r="I9337" i="2"/>
  <c r="K9337" i="2"/>
  <c r="E9338" i="2"/>
  <c r="I9338" i="2"/>
  <c r="K9338" i="2"/>
  <c r="E9339" i="2"/>
  <c r="I9339" i="2"/>
  <c r="K9339" i="2"/>
  <c r="E9340" i="2"/>
  <c r="I9340" i="2"/>
  <c r="K9340" i="2"/>
  <c r="E9341" i="2"/>
  <c r="I9341" i="2"/>
  <c r="K9341" i="2"/>
  <c r="E9342" i="2"/>
  <c r="I9342" i="2"/>
  <c r="K9342" i="2"/>
  <c r="E9343" i="2"/>
  <c r="I9343" i="2"/>
  <c r="K9343" i="2"/>
  <c r="E9344" i="2"/>
  <c r="I9344" i="2"/>
  <c r="K9344" i="2"/>
  <c r="E9345" i="2"/>
  <c r="I9345" i="2"/>
  <c r="K9345" i="2"/>
  <c r="E9346" i="2"/>
  <c r="I9346" i="2"/>
  <c r="K9346" i="2"/>
  <c r="E9347" i="2"/>
  <c r="I9347" i="2"/>
  <c r="K9347" i="2"/>
  <c r="E9348" i="2"/>
  <c r="I9348" i="2"/>
  <c r="K9348" i="2"/>
  <c r="E9349" i="2"/>
  <c r="I9349" i="2"/>
  <c r="K9349" i="2"/>
  <c r="E9350" i="2"/>
  <c r="I9350" i="2"/>
  <c r="K9350" i="2"/>
  <c r="E9351" i="2"/>
  <c r="I9351" i="2"/>
  <c r="K9351" i="2"/>
  <c r="E9352" i="2"/>
  <c r="I9352" i="2"/>
  <c r="K9352" i="2"/>
  <c r="E9353" i="2"/>
  <c r="I9353" i="2"/>
  <c r="K9353" i="2"/>
  <c r="E9354" i="2"/>
  <c r="I9354" i="2"/>
  <c r="K9354" i="2"/>
  <c r="E9355" i="2"/>
  <c r="I9355" i="2"/>
  <c r="K9355" i="2"/>
  <c r="E9356" i="2"/>
  <c r="I9356" i="2"/>
  <c r="K9356" i="2"/>
  <c r="E9357" i="2"/>
  <c r="I9357" i="2"/>
  <c r="K9357" i="2"/>
  <c r="E9358" i="2"/>
  <c r="I9358" i="2"/>
  <c r="K9358" i="2"/>
  <c r="E9359" i="2"/>
  <c r="I9359" i="2"/>
  <c r="K9359" i="2"/>
  <c r="E9360" i="2"/>
  <c r="I9360" i="2"/>
  <c r="K9360" i="2"/>
  <c r="E9361" i="2"/>
  <c r="I9361" i="2"/>
  <c r="K9361" i="2"/>
  <c r="E9362" i="2"/>
  <c r="I9362" i="2"/>
  <c r="K9362" i="2"/>
  <c r="E9363" i="2"/>
  <c r="I9363" i="2"/>
  <c r="K9363" i="2"/>
  <c r="E9364" i="2"/>
  <c r="I9364" i="2"/>
  <c r="K9364" i="2"/>
  <c r="E9365" i="2"/>
  <c r="I9365" i="2"/>
  <c r="K9365" i="2"/>
  <c r="E9366" i="2"/>
  <c r="I9366" i="2"/>
  <c r="K9366" i="2"/>
  <c r="E9367" i="2"/>
  <c r="I9367" i="2"/>
  <c r="K9367" i="2"/>
  <c r="E9368" i="2"/>
  <c r="I9368" i="2"/>
  <c r="K9368" i="2"/>
  <c r="E9369" i="2"/>
  <c r="I9369" i="2"/>
  <c r="K9369" i="2"/>
  <c r="E9370" i="2"/>
  <c r="I9370" i="2"/>
  <c r="K9370" i="2"/>
  <c r="E9371" i="2"/>
  <c r="I9371" i="2"/>
  <c r="K9371" i="2"/>
  <c r="E9372" i="2"/>
  <c r="I9372" i="2"/>
  <c r="K9372" i="2"/>
  <c r="E9373" i="2"/>
  <c r="I9373" i="2"/>
  <c r="K9373" i="2"/>
  <c r="E9374" i="2"/>
  <c r="I9374" i="2"/>
  <c r="K9374" i="2"/>
  <c r="E9375" i="2"/>
  <c r="I9375" i="2"/>
  <c r="K9375" i="2"/>
  <c r="E9376" i="2"/>
  <c r="I9376" i="2"/>
  <c r="K9376" i="2"/>
  <c r="E9377" i="2"/>
  <c r="I9377" i="2"/>
  <c r="K9377" i="2"/>
  <c r="E9378" i="2"/>
  <c r="I9378" i="2"/>
  <c r="K9378" i="2"/>
  <c r="E9379" i="2"/>
  <c r="I9379" i="2"/>
  <c r="K9379" i="2"/>
  <c r="E9380" i="2"/>
  <c r="I9380" i="2"/>
  <c r="K9380" i="2"/>
  <c r="E9381" i="2"/>
  <c r="I9381" i="2"/>
  <c r="K9381" i="2"/>
  <c r="E9382" i="2"/>
  <c r="I9382" i="2"/>
  <c r="K9382" i="2"/>
  <c r="E9383" i="2"/>
  <c r="I9383" i="2"/>
  <c r="K9383" i="2"/>
  <c r="E9384" i="2"/>
  <c r="I9384" i="2"/>
  <c r="K9384" i="2"/>
  <c r="E9385" i="2"/>
  <c r="I9385" i="2"/>
  <c r="K9385" i="2"/>
  <c r="E9386" i="2"/>
  <c r="I9386" i="2"/>
  <c r="K9386" i="2"/>
  <c r="E9387" i="2"/>
  <c r="I9387" i="2"/>
  <c r="K9387" i="2"/>
  <c r="E9388" i="2"/>
  <c r="I9388" i="2"/>
  <c r="K9388" i="2"/>
  <c r="E9389" i="2"/>
  <c r="I9389" i="2"/>
  <c r="K9389" i="2"/>
  <c r="E9390" i="2"/>
  <c r="I9390" i="2"/>
  <c r="K9390" i="2"/>
  <c r="E9391" i="2"/>
  <c r="I9391" i="2"/>
  <c r="K9391" i="2"/>
  <c r="E9392" i="2"/>
  <c r="I9392" i="2"/>
  <c r="K9392" i="2"/>
  <c r="E9393" i="2"/>
  <c r="I9393" i="2"/>
  <c r="K9393" i="2"/>
  <c r="E9394" i="2"/>
  <c r="I9394" i="2"/>
  <c r="K9394" i="2"/>
  <c r="E9395" i="2"/>
  <c r="I9395" i="2"/>
  <c r="K9395" i="2"/>
  <c r="E9396" i="2"/>
  <c r="I9396" i="2"/>
  <c r="K9396" i="2"/>
  <c r="E9397" i="2"/>
  <c r="I9397" i="2"/>
  <c r="K9397" i="2"/>
  <c r="E9398" i="2"/>
  <c r="I9398" i="2"/>
  <c r="K9398" i="2"/>
  <c r="E9399" i="2"/>
  <c r="I9399" i="2"/>
  <c r="K9399" i="2"/>
  <c r="E9400" i="2"/>
  <c r="I9400" i="2"/>
  <c r="K9400" i="2"/>
  <c r="E9401" i="2"/>
  <c r="I9401" i="2"/>
  <c r="K9401" i="2"/>
  <c r="E9402" i="2"/>
  <c r="I9402" i="2"/>
  <c r="K9402" i="2"/>
  <c r="E9403" i="2"/>
  <c r="I9403" i="2"/>
  <c r="K9403" i="2"/>
  <c r="E9404" i="2"/>
  <c r="I9404" i="2"/>
  <c r="K9404" i="2"/>
  <c r="E9405" i="2"/>
  <c r="I9405" i="2"/>
  <c r="K9405" i="2"/>
  <c r="E9406" i="2"/>
  <c r="I9406" i="2"/>
  <c r="K9406" i="2"/>
  <c r="E9407" i="2"/>
  <c r="I9407" i="2"/>
  <c r="K9407" i="2"/>
  <c r="E9408" i="2"/>
  <c r="I9408" i="2"/>
  <c r="K9408" i="2"/>
  <c r="E9409" i="2"/>
  <c r="I9409" i="2"/>
  <c r="K9409" i="2"/>
  <c r="E9410" i="2"/>
  <c r="I9410" i="2"/>
  <c r="K9410" i="2"/>
  <c r="E9411" i="2"/>
  <c r="I9411" i="2"/>
  <c r="K9411" i="2"/>
  <c r="E9412" i="2"/>
  <c r="I9412" i="2"/>
  <c r="K9412" i="2"/>
  <c r="E9413" i="2"/>
  <c r="I9413" i="2"/>
  <c r="K9413" i="2"/>
  <c r="E9414" i="2"/>
  <c r="I9414" i="2"/>
  <c r="K9414" i="2"/>
  <c r="E9415" i="2"/>
  <c r="I9415" i="2"/>
  <c r="K9415" i="2"/>
  <c r="E9416" i="2"/>
  <c r="I9416" i="2"/>
  <c r="K9416" i="2"/>
  <c r="E9417" i="2"/>
  <c r="I9417" i="2"/>
  <c r="K9417" i="2"/>
  <c r="E9418" i="2"/>
  <c r="I9418" i="2"/>
  <c r="K9418" i="2"/>
  <c r="E9419" i="2"/>
  <c r="I9419" i="2"/>
  <c r="K9419" i="2"/>
  <c r="E9420" i="2"/>
  <c r="I9420" i="2"/>
  <c r="K9420" i="2"/>
  <c r="E9421" i="2"/>
  <c r="I9421" i="2"/>
  <c r="K9421" i="2"/>
  <c r="E9422" i="2"/>
  <c r="I9422" i="2"/>
  <c r="K9422" i="2"/>
  <c r="E9423" i="2"/>
  <c r="I9423" i="2"/>
  <c r="K9423" i="2"/>
  <c r="E9424" i="2"/>
  <c r="I9424" i="2"/>
  <c r="K9424" i="2"/>
  <c r="E9425" i="2"/>
  <c r="I9425" i="2"/>
  <c r="K9425" i="2"/>
  <c r="E9426" i="2"/>
  <c r="I9426" i="2"/>
  <c r="K9426" i="2"/>
  <c r="E9427" i="2"/>
  <c r="I9427" i="2"/>
  <c r="K9427" i="2"/>
  <c r="E9428" i="2"/>
  <c r="I9428" i="2"/>
  <c r="K9428" i="2"/>
  <c r="E9429" i="2"/>
  <c r="I9429" i="2"/>
  <c r="K9429" i="2"/>
  <c r="E9430" i="2"/>
  <c r="I9430" i="2"/>
  <c r="K9430" i="2"/>
  <c r="E9431" i="2"/>
  <c r="I9431" i="2"/>
  <c r="K9431" i="2"/>
  <c r="E9432" i="2"/>
  <c r="I9432" i="2"/>
  <c r="K9432" i="2"/>
  <c r="E9433" i="2"/>
  <c r="I9433" i="2"/>
  <c r="K9433" i="2"/>
  <c r="E9434" i="2"/>
  <c r="I9434" i="2"/>
  <c r="K9434" i="2"/>
  <c r="E9435" i="2"/>
  <c r="I9435" i="2"/>
  <c r="K9435" i="2"/>
  <c r="E9436" i="2"/>
  <c r="I9436" i="2"/>
  <c r="K9436" i="2"/>
  <c r="E9437" i="2"/>
  <c r="I9437" i="2"/>
  <c r="K9437" i="2"/>
  <c r="E9438" i="2"/>
  <c r="I9438" i="2"/>
  <c r="K9438" i="2"/>
  <c r="E9439" i="2"/>
  <c r="I9439" i="2"/>
  <c r="K9439" i="2"/>
  <c r="E9440" i="2"/>
  <c r="I9440" i="2"/>
  <c r="K9440" i="2"/>
  <c r="E9441" i="2"/>
  <c r="I9441" i="2"/>
  <c r="K9441" i="2"/>
  <c r="E9442" i="2"/>
  <c r="I9442" i="2"/>
  <c r="K9442" i="2"/>
  <c r="E9443" i="2"/>
  <c r="I9443" i="2"/>
  <c r="K9443" i="2"/>
  <c r="E9444" i="2"/>
  <c r="I9444" i="2"/>
  <c r="K9444" i="2"/>
  <c r="E9445" i="2"/>
  <c r="I9445" i="2"/>
  <c r="K9445" i="2"/>
  <c r="E9446" i="2"/>
  <c r="I9446" i="2"/>
  <c r="K9446" i="2"/>
  <c r="E9447" i="2"/>
  <c r="I9447" i="2"/>
  <c r="K9447" i="2"/>
  <c r="E9448" i="2"/>
  <c r="I9448" i="2"/>
  <c r="K9448" i="2"/>
  <c r="E9449" i="2"/>
  <c r="I9449" i="2"/>
  <c r="K9449" i="2"/>
  <c r="E9450" i="2"/>
  <c r="I9450" i="2"/>
  <c r="K9450" i="2"/>
  <c r="E9451" i="2"/>
  <c r="I9451" i="2"/>
  <c r="K9451" i="2"/>
  <c r="E9452" i="2"/>
  <c r="I9452" i="2"/>
  <c r="K9452" i="2"/>
  <c r="E9453" i="2"/>
  <c r="I9453" i="2"/>
  <c r="K9453" i="2"/>
  <c r="E9454" i="2"/>
  <c r="I9454" i="2"/>
  <c r="K9454" i="2"/>
  <c r="E9455" i="2"/>
  <c r="I9455" i="2"/>
  <c r="K9455" i="2"/>
  <c r="E9456" i="2"/>
  <c r="I9456" i="2"/>
  <c r="K9456" i="2"/>
  <c r="E9457" i="2"/>
  <c r="I9457" i="2"/>
  <c r="K9457" i="2"/>
  <c r="E9458" i="2"/>
  <c r="I9458" i="2"/>
  <c r="K9458" i="2"/>
  <c r="E9459" i="2"/>
  <c r="I9459" i="2"/>
  <c r="K9459" i="2"/>
  <c r="E9460" i="2"/>
  <c r="I9460" i="2"/>
  <c r="K9460" i="2"/>
  <c r="E9461" i="2"/>
  <c r="I9461" i="2"/>
  <c r="K9461" i="2"/>
  <c r="E9462" i="2"/>
  <c r="I9462" i="2"/>
  <c r="K9462" i="2"/>
  <c r="E9463" i="2"/>
  <c r="I9463" i="2"/>
  <c r="K9463" i="2"/>
  <c r="E9464" i="2"/>
  <c r="I9464" i="2"/>
  <c r="K9464" i="2"/>
  <c r="E9465" i="2"/>
  <c r="I9465" i="2"/>
  <c r="K9465" i="2"/>
  <c r="E9466" i="2"/>
  <c r="I9466" i="2"/>
  <c r="K9466" i="2"/>
  <c r="E9467" i="2"/>
  <c r="I9467" i="2"/>
  <c r="K9467" i="2"/>
  <c r="E9468" i="2"/>
  <c r="I9468" i="2"/>
  <c r="K9468" i="2"/>
  <c r="E9469" i="2"/>
  <c r="I9469" i="2"/>
  <c r="K9469" i="2"/>
  <c r="E9470" i="2"/>
  <c r="I9470" i="2"/>
  <c r="K9470" i="2"/>
  <c r="E9471" i="2"/>
  <c r="I9471" i="2"/>
  <c r="K9471" i="2"/>
  <c r="E9472" i="2"/>
  <c r="I9472" i="2"/>
  <c r="K9472" i="2"/>
  <c r="E9473" i="2"/>
  <c r="I9473" i="2"/>
  <c r="K9473" i="2"/>
  <c r="E9474" i="2"/>
  <c r="I9474" i="2"/>
  <c r="K9474" i="2"/>
  <c r="E9475" i="2"/>
  <c r="I9475" i="2"/>
  <c r="K9475" i="2"/>
  <c r="E9476" i="2"/>
  <c r="I9476" i="2"/>
  <c r="K9476" i="2"/>
  <c r="E9477" i="2"/>
  <c r="I9477" i="2"/>
  <c r="K9477" i="2"/>
  <c r="E9478" i="2"/>
  <c r="I9478" i="2"/>
  <c r="K9478" i="2"/>
  <c r="E9479" i="2"/>
  <c r="I9479" i="2"/>
  <c r="K9479" i="2"/>
  <c r="E9480" i="2"/>
  <c r="I9480" i="2"/>
  <c r="K9480" i="2"/>
  <c r="E9481" i="2"/>
  <c r="I9481" i="2"/>
  <c r="K9481" i="2"/>
  <c r="E9482" i="2"/>
  <c r="I9482" i="2"/>
  <c r="K9482" i="2"/>
  <c r="E9483" i="2"/>
  <c r="I9483" i="2"/>
  <c r="K9483" i="2"/>
  <c r="E9484" i="2"/>
  <c r="I9484" i="2"/>
  <c r="K9484" i="2"/>
  <c r="E9485" i="2"/>
  <c r="I9485" i="2"/>
  <c r="K9485" i="2"/>
  <c r="E9486" i="2"/>
  <c r="I9486" i="2"/>
  <c r="K9486" i="2"/>
  <c r="E9487" i="2"/>
  <c r="I9487" i="2"/>
  <c r="K9487" i="2"/>
  <c r="E9488" i="2"/>
  <c r="I9488" i="2"/>
  <c r="K9488" i="2"/>
  <c r="E9489" i="2"/>
  <c r="I9489" i="2"/>
  <c r="K9489" i="2"/>
  <c r="E9490" i="2"/>
  <c r="I9490" i="2"/>
  <c r="K9490" i="2"/>
  <c r="E9491" i="2"/>
  <c r="I9491" i="2"/>
  <c r="K9491" i="2"/>
  <c r="E9492" i="2"/>
  <c r="I9492" i="2"/>
  <c r="K9492" i="2"/>
  <c r="E9493" i="2"/>
  <c r="I9493" i="2"/>
  <c r="K9493" i="2"/>
  <c r="E9494" i="2"/>
  <c r="I9494" i="2"/>
  <c r="K9494" i="2"/>
  <c r="E9495" i="2"/>
  <c r="I9495" i="2"/>
  <c r="K9495" i="2"/>
  <c r="E9496" i="2"/>
  <c r="I9496" i="2"/>
  <c r="K9496" i="2"/>
  <c r="E9497" i="2"/>
  <c r="I9497" i="2"/>
  <c r="K9497" i="2"/>
  <c r="E9498" i="2"/>
  <c r="I9498" i="2"/>
  <c r="K9498" i="2"/>
  <c r="E9499" i="2"/>
  <c r="I9499" i="2"/>
  <c r="K9499" i="2"/>
  <c r="E9500" i="2"/>
  <c r="I9500" i="2"/>
  <c r="K9500" i="2"/>
  <c r="E9501" i="2"/>
  <c r="I9501" i="2"/>
  <c r="K9501" i="2"/>
  <c r="E9502" i="2"/>
  <c r="I9502" i="2"/>
  <c r="K9502" i="2"/>
  <c r="E9503" i="2"/>
  <c r="I9503" i="2"/>
  <c r="K9503" i="2"/>
  <c r="E9504" i="2"/>
  <c r="I9504" i="2"/>
  <c r="K9504" i="2"/>
  <c r="E9505" i="2"/>
  <c r="I9505" i="2"/>
  <c r="K9505" i="2"/>
  <c r="E9506" i="2"/>
  <c r="I9506" i="2"/>
  <c r="K9506" i="2"/>
  <c r="E9507" i="2"/>
  <c r="I9507" i="2"/>
  <c r="K9507" i="2"/>
  <c r="E9508" i="2"/>
  <c r="I9508" i="2"/>
  <c r="K9508" i="2"/>
  <c r="E9509" i="2"/>
  <c r="I9509" i="2"/>
  <c r="K9509" i="2"/>
  <c r="E9510" i="2"/>
  <c r="I9510" i="2"/>
  <c r="K9510" i="2"/>
  <c r="E9511" i="2"/>
  <c r="I9511" i="2"/>
  <c r="K9511" i="2"/>
  <c r="E9512" i="2"/>
  <c r="I9512" i="2"/>
  <c r="K9512" i="2"/>
  <c r="E9513" i="2"/>
  <c r="I9513" i="2"/>
  <c r="K9513" i="2"/>
  <c r="E9514" i="2"/>
  <c r="I9514" i="2"/>
  <c r="K9514" i="2"/>
  <c r="E9515" i="2"/>
  <c r="I9515" i="2"/>
  <c r="K9515" i="2"/>
  <c r="E9516" i="2"/>
  <c r="I9516" i="2"/>
  <c r="K9516" i="2"/>
  <c r="E9517" i="2"/>
  <c r="I9517" i="2"/>
  <c r="K9517" i="2"/>
  <c r="E9518" i="2"/>
  <c r="I9518" i="2"/>
  <c r="K9518" i="2"/>
  <c r="E9519" i="2"/>
  <c r="I9519" i="2"/>
  <c r="K9519" i="2"/>
  <c r="E9520" i="2"/>
  <c r="I9520" i="2"/>
  <c r="K9520" i="2"/>
  <c r="E9521" i="2"/>
  <c r="I9521" i="2"/>
  <c r="K9521" i="2"/>
  <c r="E9522" i="2"/>
  <c r="I9522" i="2"/>
  <c r="K9522" i="2"/>
  <c r="E9523" i="2"/>
  <c r="I9523" i="2"/>
  <c r="K9523" i="2"/>
  <c r="E9524" i="2"/>
  <c r="I9524" i="2"/>
  <c r="K9524" i="2"/>
  <c r="E9525" i="2"/>
  <c r="I9525" i="2"/>
  <c r="K9525" i="2"/>
  <c r="E9526" i="2"/>
  <c r="I9526" i="2"/>
  <c r="K9526" i="2"/>
  <c r="E9527" i="2"/>
  <c r="I9527" i="2"/>
  <c r="K9527" i="2"/>
  <c r="E9528" i="2"/>
  <c r="I9528" i="2"/>
  <c r="K9528" i="2"/>
  <c r="E9529" i="2"/>
  <c r="I9529" i="2"/>
  <c r="K9529" i="2"/>
  <c r="E9530" i="2"/>
  <c r="I9530" i="2"/>
  <c r="K9530" i="2"/>
  <c r="E9531" i="2"/>
  <c r="I9531" i="2"/>
  <c r="K9531" i="2"/>
  <c r="E9532" i="2"/>
  <c r="I9532" i="2"/>
  <c r="K9532" i="2"/>
  <c r="E9533" i="2"/>
  <c r="I9533" i="2"/>
  <c r="K9533" i="2"/>
  <c r="E9534" i="2"/>
  <c r="I9534" i="2"/>
  <c r="K9534" i="2"/>
  <c r="E9535" i="2"/>
  <c r="I9535" i="2"/>
  <c r="K9535" i="2"/>
  <c r="E9536" i="2"/>
  <c r="I9536" i="2"/>
  <c r="K9536" i="2"/>
  <c r="E9537" i="2"/>
  <c r="I9537" i="2"/>
  <c r="K9537" i="2"/>
  <c r="E9538" i="2"/>
  <c r="I9538" i="2"/>
  <c r="K9538" i="2"/>
  <c r="E9539" i="2"/>
  <c r="I9539" i="2"/>
  <c r="K9539" i="2"/>
  <c r="E9540" i="2"/>
  <c r="I9540" i="2"/>
  <c r="K9540" i="2"/>
  <c r="E9541" i="2"/>
  <c r="I9541" i="2"/>
  <c r="K9541" i="2"/>
  <c r="E9542" i="2"/>
  <c r="I9542" i="2"/>
  <c r="K9542" i="2"/>
  <c r="E9543" i="2"/>
  <c r="I9543" i="2"/>
  <c r="K9543" i="2"/>
  <c r="E9544" i="2"/>
  <c r="I9544" i="2"/>
  <c r="K9544" i="2"/>
  <c r="E9545" i="2"/>
  <c r="I9545" i="2"/>
  <c r="K9545" i="2"/>
  <c r="E9546" i="2"/>
  <c r="I9546" i="2"/>
  <c r="K9546" i="2"/>
  <c r="E9547" i="2"/>
  <c r="I9547" i="2"/>
  <c r="K9547" i="2"/>
  <c r="E9548" i="2"/>
  <c r="I9548" i="2"/>
  <c r="K9548" i="2"/>
  <c r="E9549" i="2"/>
  <c r="I9549" i="2"/>
  <c r="K9549" i="2"/>
  <c r="E9550" i="2"/>
  <c r="I9550" i="2"/>
  <c r="K9550" i="2"/>
  <c r="E9551" i="2"/>
  <c r="I9551" i="2"/>
  <c r="K9551" i="2"/>
  <c r="E9552" i="2"/>
  <c r="I9552" i="2"/>
  <c r="K9552" i="2"/>
  <c r="E9553" i="2"/>
  <c r="I9553" i="2"/>
  <c r="K9553" i="2"/>
  <c r="E9554" i="2"/>
  <c r="I9554" i="2"/>
  <c r="K9554" i="2"/>
  <c r="E9555" i="2"/>
  <c r="I9555" i="2"/>
  <c r="K9555" i="2"/>
  <c r="E9556" i="2"/>
  <c r="I9556" i="2"/>
  <c r="K9556" i="2"/>
  <c r="E9557" i="2"/>
  <c r="I9557" i="2"/>
  <c r="K9557" i="2"/>
  <c r="E9558" i="2"/>
  <c r="I9558" i="2"/>
  <c r="K9558" i="2"/>
  <c r="E9559" i="2"/>
  <c r="I9559" i="2"/>
  <c r="K9559" i="2"/>
  <c r="E9560" i="2"/>
  <c r="I9560" i="2"/>
  <c r="K9560" i="2"/>
  <c r="E9561" i="2"/>
  <c r="I9561" i="2"/>
  <c r="K9561" i="2"/>
  <c r="E9562" i="2"/>
  <c r="I9562" i="2"/>
  <c r="K9562" i="2"/>
  <c r="E9563" i="2"/>
  <c r="I9563" i="2"/>
  <c r="K9563" i="2"/>
  <c r="E9564" i="2"/>
  <c r="I9564" i="2"/>
  <c r="K9564" i="2"/>
  <c r="E9565" i="2"/>
  <c r="I9565" i="2"/>
  <c r="K9565" i="2"/>
  <c r="E9566" i="2"/>
  <c r="I9566" i="2"/>
  <c r="K9566" i="2"/>
  <c r="E9567" i="2"/>
  <c r="I9567" i="2"/>
  <c r="K9567" i="2"/>
  <c r="E9568" i="2"/>
  <c r="I9568" i="2"/>
  <c r="K9568" i="2"/>
  <c r="E9569" i="2"/>
  <c r="I9569" i="2"/>
  <c r="K9569" i="2"/>
  <c r="E9570" i="2"/>
  <c r="I9570" i="2"/>
  <c r="K9570" i="2"/>
  <c r="E9571" i="2"/>
  <c r="I9571" i="2"/>
  <c r="K9571" i="2"/>
  <c r="E9572" i="2"/>
  <c r="I9572" i="2"/>
  <c r="K9572" i="2"/>
  <c r="E9573" i="2"/>
  <c r="I9573" i="2"/>
  <c r="K9573" i="2"/>
  <c r="E9574" i="2"/>
  <c r="I9574" i="2"/>
  <c r="K9574" i="2"/>
  <c r="E9575" i="2"/>
  <c r="I9575" i="2"/>
  <c r="K9575" i="2"/>
  <c r="E9576" i="2"/>
  <c r="I9576" i="2"/>
  <c r="K9576" i="2"/>
  <c r="E9577" i="2"/>
  <c r="I9577" i="2"/>
  <c r="K9577" i="2"/>
  <c r="E9578" i="2"/>
  <c r="I9578" i="2"/>
  <c r="K9578" i="2"/>
  <c r="E9579" i="2"/>
  <c r="I9579" i="2"/>
  <c r="K9579" i="2"/>
  <c r="E9580" i="2"/>
  <c r="I9580" i="2"/>
  <c r="K9580" i="2"/>
  <c r="E9581" i="2"/>
  <c r="I9581" i="2"/>
  <c r="K9581" i="2"/>
  <c r="E9582" i="2"/>
  <c r="I9582" i="2"/>
  <c r="K9582" i="2"/>
  <c r="E9583" i="2"/>
  <c r="I9583" i="2"/>
  <c r="K9583" i="2"/>
  <c r="E9584" i="2"/>
  <c r="I9584" i="2"/>
  <c r="K9584" i="2"/>
  <c r="E9585" i="2"/>
  <c r="I9585" i="2"/>
  <c r="K9585" i="2"/>
  <c r="E9586" i="2"/>
  <c r="I9586" i="2"/>
  <c r="K9586" i="2"/>
  <c r="E9587" i="2"/>
  <c r="I9587" i="2"/>
  <c r="K9587" i="2"/>
  <c r="E9588" i="2"/>
  <c r="I9588" i="2"/>
  <c r="K9588" i="2"/>
  <c r="E9589" i="2"/>
  <c r="I9589" i="2"/>
  <c r="K9589" i="2"/>
  <c r="E9590" i="2"/>
  <c r="I9590" i="2"/>
  <c r="K9590" i="2"/>
  <c r="E9591" i="2"/>
  <c r="I9591" i="2"/>
  <c r="K9591" i="2"/>
  <c r="E9592" i="2"/>
  <c r="I9592" i="2"/>
  <c r="K9592" i="2"/>
  <c r="E9593" i="2"/>
  <c r="I9593" i="2"/>
  <c r="K9593" i="2"/>
  <c r="E9594" i="2"/>
  <c r="I9594" i="2"/>
  <c r="K9594" i="2"/>
  <c r="E9595" i="2"/>
  <c r="I9595" i="2"/>
  <c r="K9595" i="2"/>
  <c r="E9596" i="2"/>
  <c r="I9596" i="2"/>
  <c r="K9596" i="2"/>
  <c r="E9597" i="2"/>
  <c r="I9597" i="2"/>
  <c r="K9597" i="2"/>
  <c r="E9598" i="2"/>
  <c r="I9598" i="2"/>
  <c r="K9598" i="2"/>
  <c r="E9599" i="2"/>
  <c r="I9599" i="2"/>
  <c r="K9599" i="2"/>
  <c r="E9600" i="2"/>
  <c r="I9600" i="2"/>
  <c r="K9600" i="2"/>
  <c r="E9601" i="2"/>
  <c r="I9601" i="2"/>
  <c r="K9601" i="2"/>
  <c r="E9602" i="2"/>
  <c r="I9602" i="2"/>
  <c r="K9602" i="2"/>
  <c r="E9603" i="2"/>
  <c r="I9603" i="2"/>
  <c r="K9603" i="2"/>
  <c r="E9604" i="2"/>
  <c r="I9604" i="2"/>
  <c r="K9604" i="2"/>
  <c r="E9605" i="2"/>
  <c r="I9605" i="2"/>
  <c r="K9605" i="2"/>
  <c r="E9606" i="2"/>
  <c r="I9606" i="2"/>
  <c r="K9606" i="2"/>
  <c r="E9607" i="2"/>
  <c r="I9607" i="2"/>
  <c r="K9607" i="2"/>
  <c r="E9608" i="2"/>
  <c r="I9608" i="2"/>
  <c r="K9608" i="2"/>
  <c r="E9609" i="2"/>
  <c r="I9609" i="2"/>
  <c r="K9609" i="2"/>
  <c r="E9610" i="2"/>
  <c r="I9610" i="2"/>
  <c r="K9610" i="2"/>
  <c r="E9611" i="2"/>
  <c r="I9611" i="2"/>
  <c r="K9611" i="2"/>
  <c r="E9612" i="2"/>
  <c r="I9612" i="2"/>
  <c r="K9612" i="2"/>
  <c r="E9613" i="2"/>
  <c r="I9613" i="2"/>
  <c r="K9613" i="2"/>
  <c r="E9614" i="2"/>
  <c r="I9614" i="2"/>
  <c r="K9614" i="2"/>
  <c r="E9615" i="2"/>
  <c r="I9615" i="2"/>
  <c r="K9615" i="2"/>
  <c r="E9616" i="2"/>
  <c r="I9616" i="2"/>
  <c r="K9616" i="2"/>
  <c r="E9617" i="2"/>
  <c r="I9617" i="2"/>
  <c r="K9617" i="2"/>
  <c r="E9618" i="2"/>
  <c r="I9618" i="2"/>
  <c r="K9618" i="2"/>
  <c r="E9619" i="2"/>
  <c r="I9619" i="2"/>
  <c r="K9619" i="2"/>
  <c r="E9620" i="2"/>
  <c r="I9620" i="2"/>
  <c r="K9620" i="2"/>
  <c r="E9621" i="2"/>
  <c r="I9621" i="2"/>
  <c r="K9621" i="2"/>
  <c r="E9622" i="2"/>
  <c r="I9622" i="2"/>
  <c r="K9622" i="2"/>
  <c r="E9623" i="2"/>
  <c r="I9623" i="2"/>
  <c r="K9623" i="2"/>
  <c r="E9624" i="2"/>
  <c r="I9624" i="2"/>
  <c r="K9624" i="2"/>
  <c r="E9625" i="2"/>
  <c r="I9625" i="2"/>
  <c r="K9625" i="2"/>
  <c r="E9626" i="2"/>
  <c r="I9626" i="2"/>
  <c r="K9626" i="2"/>
  <c r="E9627" i="2"/>
  <c r="I9627" i="2"/>
  <c r="K9627" i="2"/>
  <c r="E9628" i="2"/>
  <c r="I9628" i="2"/>
  <c r="K9628" i="2"/>
  <c r="E9629" i="2"/>
  <c r="I9629" i="2"/>
  <c r="K9629" i="2"/>
  <c r="E9630" i="2"/>
  <c r="I9630" i="2"/>
  <c r="K9630" i="2"/>
  <c r="E9631" i="2"/>
  <c r="I9631" i="2"/>
  <c r="K9631" i="2"/>
  <c r="E9632" i="2"/>
  <c r="I9632" i="2"/>
  <c r="K9632" i="2"/>
  <c r="E9633" i="2"/>
  <c r="I9633" i="2"/>
  <c r="K9633" i="2"/>
  <c r="E9634" i="2"/>
  <c r="I9634" i="2"/>
  <c r="K9634" i="2"/>
  <c r="E9635" i="2"/>
  <c r="I9635" i="2"/>
  <c r="K9635" i="2"/>
  <c r="E9636" i="2"/>
  <c r="I9636" i="2"/>
  <c r="K9636" i="2"/>
  <c r="E9637" i="2"/>
  <c r="I9637" i="2"/>
  <c r="K9637" i="2"/>
  <c r="E9638" i="2"/>
  <c r="I9638" i="2"/>
  <c r="K9638" i="2"/>
  <c r="E9639" i="2"/>
  <c r="I9639" i="2"/>
  <c r="K9639" i="2"/>
  <c r="E9640" i="2"/>
  <c r="I9640" i="2"/>
  <c r="K9640" i="2"/>
  <c r="E9641" i="2"/>
  <c r="I9641" i="2"/>
  <c r="K9641" i="2"/>
  <c r="E9642" i="2"/>
  <c r="I9642" i="2"/>
  <c r="K9642" i="2"/>
  <c r="E9643" i="2"/>
  <c r="I9643" i="2"/>
  <c r="K9643" i="2"/>
  <c r="E9644" i="2"/>
  <c r="I9644" i="2"/>
  <c r="K9644" i="2"/>
  <c r="E9645" i="2"/>
  <c r="I9645" i="2"/>
  <c r="K9645" i="2"/>
  <c r="E9646" i="2"/>
  <c r="I9646" i="2"/>
  <c r="K9646" i="2"/>
  <c r="E9647" i="2"/>
  <c r="I9647" i="2"/>
  <c r="K9647" i="2"/>
  <c r="E9648" i="2"/>
  <c r="I9648" i="2"/>
  <c r="K9648" i="2"/>
  <c r="E9649" i="2"/>
  <c r="I9649" i="2"/>
  <c r="K9649" i="2"/>
  <c r="E9650" i="2"/>
  <c r="I9650" i="2"/>
  <c r="K9650" i="2"/>
  <c r="E9651" i="2"/>
  <c r="I9651" i="2"/>
  <c r="K9651" i="2"/>
  <c r="E9652" i="2"/>
  <c r="I9652" i="2"/>
  <c r="K9652" i="2"/>
  <c r="E9653" i="2"/>
  <c r="I9653" i="2"/>
  <c r="K9653" i="2"/>
  <c r="E9654" i="2"/>
  <c r="I9654" i="2"/>
  <c r="K9654" i="2"/>
  <c r="E9655" i="2"/>
  <c r="I9655" i="2"/>
  <c r="K9655" i="2"/>
  <c r="E9656" i="2"/>
  <c r="I9656" i="2"/>
  <c r="K9656" i="2"/>
  <c r="E9657" i="2"/>
  <c r="I9657" i="2"/>
  <c r="K9657" i="2"/>
  <c r="E9658" i="2"/>
  <c r="I9658" i="2"/>
  <c r="K9658" i="2"/>
  <c r="E9659" i="2"/>
  <c r="I9659" i="2"/>
  <c r="K9659" i="2"/>
  <c r="E9660" i="2"/>
  <c r="I9660" i="2"/>
  <c r="K9660" i="2"/>
  <c r="E9661" i="2"/>
  <c r="I9661" i="2"/>
  <c r="K9661" i="2"/>
  <c r="E9662" i="2"/>
  <c r="I9662" i="2"/>
  <c r="K9662" i="2"/>
  <c r="E9663" i="2"/>
  <c r="I9663" i="2"/>
  <c r="K9663" i="2"/>
  <c r="E9664" i="2"/>
  <c r="I9664" i="2"/>
  <c r="K9664" i="2"/>
  <c r="E9665" i="2"/>
  <c r="I9665" i="2"/>
  <c r="K9665" i="2"/>
  <c r="E9666" i="2"/>
  <c r="I9666" i="2"/>
  <c r="K9666" i="2"/>
  <c r="E9667" i="2"/>
  <c r="I9667" i="2"/>
  <c r="K9667" i="2"/>
  <c r="E9668" i="2"/>
  <c r="I9668" i="2"/>
  <c r="K9668" i="2"/>
  <c r="E9669" i="2"/>
  <c r="I9669" i="2"/>
  <c r="K9669" i="2"/>
  <c r="E9670" i="2"/>
  <c r="I9670" i="2"/>
  <c r="K9670" i="2"/>
  <c r="E9671" i="2"/>
  <c r="I9671" i="2"/>
  <c r="K9671" i="2"/>
  <c r="E9672" i="2"/>
  <c r="I9672" i="2"/>
  <c r="K9672" i="2"/>
  <c r="E9673" i="2"/>
  <c r="I9673" i="2"/>
  <c r="K9673" i="2"/>
  <c r="E9674" i="2"/>
  <c r="I9674" i="2"/>
  <c r="K9674" i="2"/>
  <c r="E9675" i="2"/>
  <c r="I9675" i="2"/>
  <c r="K9675" i="2"/>
  <c r="E9676" i="2"/>
  <c r="I9676" i="2"/>
  <c r="K9676" i="2"/>
  <c r="E9677" i="2"/>
  <c r="I9677" i="2"/>
  <c r="K9677" i="2"/>
  <c r="E9678" i="2"/>
  <c r="I9678" i="2"/>
  <c r="K9678" i="2"/>
  <c r="E9679" i="2"/>
  <c r="I9679" i="2"/>
  <c r="K9679" i="2"/>
  <c r="E9680" i="2"/>
  <c r="I9680" i="2"/>
  <c r="K9680" i="2"/>
  <c r="E9681" i="2"/>
  <c r="I9681" i="2"/>
  <c r="K9681" i="2"/>
  <c r="E9682" i="2"/>
  <c r="I9682" i="2"/>
  <c r="K9682" i="2"/>
  <c r="E9683" i="2"/>
  <c r="I9683" i="2"/>
  <c r="K9683" i="2"/>
  <c r="E9684" i="2"/>
  <c r="I9684" i="2"/>
  <c r="K9684" i="2"/>
  <c r="E9685" i="2"/>
  <c r="I9685" i="2"/>
  <c r="K9685" i="2"/>
  <c r="E9686" i="2"/>
  <c r="I9686" i="2"/>
  <c r="K9686" i="2"/>
  <c r="E9687" i="2"/>
  <c r="I9687" i="2"/>
  <c r="K9687" i="2"/>
  <c r="E9688" i="2"/>
  <c r="I9688" i="2"/>
  <c r="K9688" i="2"/>
  <c r="E9689" i="2"/>
  <c r="I9689" i="2"/>
  <c r="K9689" i="2"/>
  <c r="E9690" i="2"/>
  <c r="I9690" i="2"/>
  <c r="K9690" i="2"/>
  <c r="E9691" i="2"/>
  <c r="I9691" i="2"/>
  <c r="K9691" i="2"/>
  <c r="E9692" i="2"/>
  <c r="I9692" i="2"/>
  <c r="K9692" i="2"/>
  <c r="E9693" i="2"/>
  <c r="I9693" i="2"/>
  <c r="K9693" i="2"/>
  <c r="E9694" i="2"/>
  <c r="I9694" i="2"/>
  <c r="K9694" i="2"/>
  <c r="E9695" i="2"/>
  <c r="I9695" i="2"/>
  <c r="K9695" i="2"/>
  <c r="E9696" i="2"/>
  <c r="I9696" i="2"/>
  <c r="K9696" i="2"/>
  <c r="E9697" i="2"/>
  <c r="I9697" i="2"/>
  <c r="K9697" i="2"/>
  <c r="E9698" i="2"/>
  <c r="I9698" i="2"/>
  <c r="K9698" i="2"/>
  <c r="E9699" i="2"/>
  <c r="I9699" i="2"/>
  <c r="K9699" i="2"/>
  <c r="E9700" i="2"/>
  <c r="I9700" i="2"/>
  <c r="K9700" i="2"/>
  <c r="E9701" i="2"/>
  <c r="I9701" i="2"/>
  <c r="K9701" i="2"/>
  <c r="E9702" i="2"/>
  <c r="I9702" i="2"/>
  <c r="K9702" i="2"/>
  <c r="E9703" i="2"/>
  <c r="I9703" i="2"/>
  <c r="K9703" i="2"/>
  <c r="E9704" i="2"/>
  <c r="I9704" i="2"/>
  <c r="K9704" i="2"/>
  <c r="E9705" i="2"/>
  <c r="I9705" i="2"/>
  <c r="K9705" i="2"/>
  <c r="E9706" i="2"/>
  <c r="I9706" i="2"/>
  <c r="K9706" i="2"/>
  <c r="E9707" i="2"/>
  <c r="I9707" i="2"/>
  <c r="K9707" i="2"/>
  <c r="E9708" i="2"/>
  <c r="I9708" i="2"/>
  <c r="K9708" i="2"/>
  <c r="E9709" i="2"/>
  <c r="I9709" i="2"/>
  <c r="K9709" i="2"/>
  <c r="E9710" i="2"/>
  <c r="I9710" i="2"/>
  <c r="K9710" i="2"/>
  <c r="E9711" i="2"/>
  <c r="I9711" i="2"/>
  <c r="K9711" i="2"/>
  <c r="E9712" i="2"/>
  <c r="I9712" i="2"/>
  <c r="K9712" i="2"/>
  <c r="E9713" i="2"/>
  <c r="I9713" i="2"/>
  <c r="K9713" i="2"/>
  <c r="E9714" i="2"/>
  <c r="I9714" i="2"/>
  <c r="K9714" i="2"/>
  <c r="E9715" i="2"/>
  <c r="I9715" i="2"/>
  <c r="K9715" i="2"/>
  <c r="E9716" i="2"/>
  <c r="I9716" i="2"/>
  <c r="K9716" i="2"/>
  <c r="E9717" i="2"/>
  <c r="I9717" i="2"/>
  <c r="K9717" i="2"/>
  <c r="E9718" i="2"/>
  <c r="I9718" i="2"/>
  <c r="K9718" i="2"/>
  <c r="E9719" i="2"/>
  <c r="I9719" i="2"/>
  <c r="K9719" i="2"/>
  <c r="E9720" i="2"/>
  <c r="I9720" i="2"/>
  <c r="K9720" i="2"/>
  <c r="E9721" i="2"/>
  <c r="I9721" i="2"/>
  <c r="K9721" i="2"/>
  <c r="E9722" i="2"/>
  <c r="I9722" i="2"/>
  <c r="K9722" i="2"/>
  <c r="E9723" i="2"/>
  <c r="I9723" i="2"/>
  <c r="K9723" i="2"/>
  <c r="E9724" i="2"/>
  <c r="I9724" i="2"/>
  <c r="K9724" i="2"/>
  <c r="E9725" i="2"/>
  <c r="I9725" i="2"/>
  <c r="K9725" i="2"/>
  <c r="E9726" i="2"/>
  <c r="I9726" i="2"/>
  <c r="K9726" i="2"/>
  <c r="E9727" i="2"/>
  <c r="I9727" i="2"/>
  <c r="K9727" i="2"/>
  <c r="E9728" i="2"/>
  <c r="I9728" i="2"/>
  <c r="K9728" i="2"/>
  <c r="E9729" i="2"/>
  <c r="I9729" i="2"/>
  <c r="K9729" i="2"/>
  <c r="E9730" i="2"/>
  <c r="I9730" i="2"/>
  <c r="K9730" i="2"/>
  <c r="E9731" i="2"/>
  <c r="I9731" i="2"/>
  <c r="K9731" i="2"/>
  <c r="E9732" i="2"/>
  <c r="I9732" i="2"/>
  <c r="K9732" i="2"/>
  <c r="E9733" i="2"/>
  <c r="I9733" i="2"/>
  <c r="K9733" i="2"/>
  <c r="E9734" i="2"/>
  <c r="I9734" i="2"/>
  <c r="K9734" i="2"/>
  <c r="E9735" i="2"/>
  <c r="I9735" i="2"/>
  <c r="K9735" i="2"/>
  <c r="E9736" i="2"/>
  <c r="I9736" i="2"/>
  <c r="K9736" i="2"/>
  <c r="E9737" i="2"/>
  <c r="I9737" i="2"/>
  <c r="K9737" i="2"/>
  <c r="E9738" i="2"/>
  <c r="I9738" i="2"/>
  <c r="K9738" i="2"/>
  <c r="E9739" i="2"/>
  <c r="I9739" i="2"/>
  <c r="K9739" i="2"/>
  <c r="E9740" i="2"/>
  <c r="I9740" i="2"/>
  <c r="K9740" i="2"/>
  <c r="E9741" i="2"/>
  <c r="I9741" i="2"/>
  <c r="K9741" i="2"/>
  <c r="E9742" i="2"/>
  <c r="I9742" i="2"/>
  <c r="K9742" i="2"/>
  <c r="E9743" i="2"/>
  <c r="I9743" i="2"/>
  <c r="K9743" i="2"/>
  <c r="E9744" i="2"/>
  <c r="I9744" i="2"/>
  <c r="K9744" i="2"/>
  <c r="E9745" i="2"/>
  <c r="I9745" i="2"/>
  <c r="K9745" i="2"/>
  <c r="E9746" i="2"/>
  <c r="I9746" i="2"/>
  <c r="K9746" i="2"/>
  <c r="E9747" i="2"/>
  <c r="I9747" i="2"/>
  <c r="K9747" i="2"/>
  <c r="E9748" i="2"/>
  <c r="I9748" i="2"/>
  <c r="K9748" i="2"/>
  <c r="E9749" i="2"/>
  <c r="I9749" i="2"/>
  <c r="K9749" i="2"/>
  <c r="E9750" i="2"/>
  <c r="I9750" i="2"/>
  <c r="K9750" i="2"/>
  <c r="E9751" i="2"/>
  <c r="I9751" i="2"/>
  <c r="K9751" i="2"/>
  <c r="E9752" i="2"/>
  <c r="I9752" i="2"/>
  <c r="K9752" i="2"/>
  <c r="E9753" i="2"/>
  <c r="I9753" i="2"/>
  <c r="K9753" i="2"/>
  <c r="E9754" i="2"/>
  <c r="I9754" i="2"/>
  <c r="K9754" i="2"/>
  <c r="E9755" i="2"/>
  <c r="I9755" i="2"/>
  <c r="K9755" i="2"/>
  <c r="E9756" i="2"/>
  <c r="I9756" i="2"/>
  <c r="K9756" i="2"/>
  <c r="E9757" i="2"/>
  <c r="I9757" i="2"/>
  <c r="K9757" i="2"/>
  <c r="E9758" i="2"/>
  <c r="I9758" i="2"/>
  <c r="K9758" i="2"/>
  <c r="E9759" i="2"/>
  <c r="I9759" i="2"/>
  <c r="K9759" i="2"/>
  <c r="E9760" i="2"/>
  <c r="I9760" i="2"/>
  <c r="K9760" i="2"/>
  <c r="E9761" i="2"/>
  <c r="I9761" i="2"/>
  <c r="K9761" i="2"/>
  <c r="E9762" i="2"/>
  <c r="I9762" i="2"/>
  <c r="K9762" i="2"/>
  <c r="E9763" i="2"/>
  <c r="I9763" i="2"/>
  <c r="K9763" i="2"/>
  <c r="E9764" i="2"/>
  <c r="I9764" i="2"/>
  <c r="K9764" i="2"/>
  <c r="E9765" i="2"/>
  <c r="I9765" i="2"/>
  <c r="K9765" i="2"/>
  <c r="E9766" i="2"/>
  <c r="I9766" i="2"/>
  <c r="K9766" i="2"/>
  <c r="E9767" i="2"/>
  <c r="I9767" i="2"/>
  <c r="K9767" i="2"/>
  <c r="E9768" i="2"/>
  <c r="I9768" i="2"/>
  <c r="K9768" i="2"/>
  <c r="E9769" i="2"/>
  <c r="I9769" i="2"/>
  <c r="K9769" i="2"/>
  <c r="E9770" i="2"/>
  <c r="I9770" i="2"/>
  <c r="K9770" i="2"/>
  <c r="E9771" i="2"/>
  <c r="I9771" i="2"/>
  <c r="K9771" i="2"/>
  <c r="E9772" i="2"/>
  <c r="I9772" i="2"/>
  <c r="K9772" i="2"/>
  <c r="E9773" i="2"/>
  <c r="I9773" i="2"/>
  <c r="K9773" i="2"/>
  <c r="E9774" i="2"/>
  <c r="I9774" i="2"/>
  <c r="K9774" i="2"/>
  <c r="E9775" i="2"/>
  <c r="I9775" i="2"/>
  <c r="K9775" i="2"/>
  <c r="E9776" i="2"/>
  <c r="I9776" i="2"/>
  <c r="K9776" i="2"/>
  <c r="E9777" i="2"/>
  <c r="I9777" i="2"/>
  <c r="K9777" i="2"/>
  <c r="E9778" i="2"/>
  <c r="I9778" i="2"/>
  <c r="K9778" i="2"/>
  <c r="E9779" i="2"/>
  <c r="I9779" i="2"/>
  <c r="K9779" i="2"/>
  <c r="E9780" i="2"/>
  <c r="I9780" i="2"/>
  <c r="K9780" i="2"/>
  <c r="E9781" i="2"/>
  <c r="I9781" i="2"/>
  <c r="K9781" i="2"/>
  <c r="E9782" i="2"/>
  <c r="I9782" i="2"/>
  <c r="K9782" i="2"/>
  <c r="E9783" i="2"/>
  <c r="I9783" i="2"/>
  <c r="K9783" i="2"/>
  <c r="E9784" i="2"/>
  <c r="I9784" i="2"/>
  <c r="K9784" i="2"/>
  <c r="E9785" i="2"/>
  <c r="I9785" i="2"/>
  <c r="K9785" i="2"/>
  <c r="E9786" i="2"/>
  <c r="I9786" i="2"/>
  <c r="K9786" i="2"/>
  <c r="E9787" i="2"/>
  <c r="I9787" i="2"/>
  <c r="K9787" i="2"/>
  <c r="E9788" i="2"/>
  <c r="I9788" i="2"/>
  <c r="K9788" i="2"/>
  <c r="E9789" i="2"/>
  <c r="I9789" i="2"/>
  <c r="K9789" i="2"/>
  <c r="E9790" i="2"/>
  <c r="I9790" i="2"/>
  <c r="K9790" i="2"/>
  <c r="E9791" i="2"/>
  <c r="I9791" i="2"/>
  <c r="K9791" i="2"/>
  <c r="E9792" i="2"/>
  <c r="I9792" i="2"/>
  <c r="K9792" i="2"/>
  <c r="E9793" i="2"/>
  <c r="I9793" i="2"/>
  <c r="K9793" i="2"/>
  <c r="E9794" i="2"/>
  <c r="I9794" i="2"/>
  <c r="K9794" i="2"/>
  <c r="E9795" i="2"/>
  <c r="I9795" i="2"/>
  <c r="K9795" i="2"/>
  <c r="E9796" i="2"/>
  <c r="I9796" i="2"/>
  <c r="K9796" i="2"/>
  <c r="E9797" i="2"/>
  <c r="I9797" i="2"/>
  <c r="K9797" i="2"/>
  <c r="E9798" i="2"/>
  <c r="I9798" i="2"/>
  <c r="K9798" i="2"/>
  <c r="E9799" i="2"/>
  <c r="I9799" i="2"/>
  <c r="K9799" i="2"/>
  <c r="E9800" i="2"/>
  <c r="I9800" i="2"/>
  <c r="K9800" i="2"/>
  <c r="E9801" i="2"/>
  <c r="I9801" i="2"/>
  <c r="K9801" i="2"/>
  <c r="E9802" i="2"/>
  <c r="I9802" i="2"/>
  <c r="K9802" i="2"/>
  <c r="E9803" i="2"/>
  <c r="I9803" i="2"/>
  <c r="K9803" i="2"/>
  <c r="E9804" i="2"/>
  <c r="I9804" i="2"/>
  <c r="K9804" i="2"/>
  <c r="E9805" i="2"/>
  <c r="I9805" i="2"/>
  <c r="K9805" i="2"/>
  <c r="E9806" i="2"/>
  <c r="I9806" i="2"/>
  <c r="K9806" i="2"/>
  <c r="E9807" i="2"/>
  <c r="I9807" i="2"/>
  <c r="K9807" i="2"/>
  <c r="E9808" i="2"/>
  <c r="I9808" i="2"/>
  <c r="K9808" i="2"/>
  <c r="E9809" i="2"/>
  <c r="I9809" i="2"/>
  <c r="K9809" i="2"/>
  <c r="E9810" i="2"/>
  <c r="I9810" i="2"/>
  <c r="K9810" i="2"/>
  <c r="E9811" i="2"/>
  <c r="I9811" i="2"/>
  <c r="K9811" i="2"/>
  <c r="E9812" i="2"/>
  <c r="I9812" i="2"/>
  <c r="K9812" i="2"/>
  <c r="E9813" i="2"/>
  <c r="I9813" i="2"/>
  <c r="K9813" i="2"/>
  <c r="E9814" i="2"/>
  <c r="I9814" i="2"/>
  <c r="K9814" i="2"/>
  <c r="E9815" i="2"/>
  <c r="I9815" i="2"/>
  <c r="K9815" i="2"/>
  <c r="E9816" i="2"/>
  <c r="I9816" i="2"/>
  <c r="K9816" i="2"/>
  <c r="E9817" i="2"/>
  <c r="I9817" i="2"/>
  <c r="K9817" i="2"/>
  <c r="E9818" i="2"/>
  <c r="I9818" i="2"/>
  <c r="K9818" i="2"/>
  <c r="E9819" i="2"/>
  <c r="I9819" i="2"/>
  <c r="K9819" i="2"/>
  <c r="E9820" i="2"/>
  <c r="I9820" i="2"/>
  <c r="K9820" i="2"/>
  <c r="E9821" i="2"/>
  <c r="I9821" i="2"/>
  <c r="K9821" i="2"/>
  <c r="E9822" i="2"/>
  <c r="I9822" i="2"/>
  <c r="K9822" i="2"/>
  <c r="E9823" i="2"/>
  <c r="I9823" i="2"/>
  <c r="K9823" i="2"/>
  <c r="E9824" i="2"/>
  <c r="I9824" i="2"/>
  <c r="K9824" i="2"/>
  <c r="E9825" i="2"/>
  <c r="I9825" i="2"/>
  <c r="K9825" i="2"/>
  <c r="E9826" i="2"/>
  <c r="I9826" i="2"/>
  <c r="K9826" i="2"/>
  <c r="E9827" i="2"/>
  <c r="I9827" i="2"/>
  <c r="K9827" i="2"/>
  <c r="E9828" i="2"/>
  <c r="I9828" i="2"/>
  <c r="K9828" i="2"/>
  <c r="E9829" i="2"/>
  <c r="I9829" i="2"/>
  <c r="K9829" i="2"/>
  <c r="E9830" i="2"/>
  <c r="I9830" i="2"/>
  <c r="K9830" i="2"/>
  <c r="E9831" i="2"/>
  <c r="I9831" i="2"/>
  <c r="K9831" i="2"/>
  <c r="E9832" i="2"/>
  <c r="I9832" i="2"/>
  <c r="K9832" i="2"/>
  <c r="E9833" i="2"/>
  <c r="I9833" i="2"/>
  <c r="K9833" i="2"/>
  <c r="E9834" i="2"/>
  <c r="I9834" i="2"/>
  <c r="K9834" i="2"/>
  <c r="E9835" i="2"/>
  <c r="I9835" i="2"/>
  <c r="K9835" i="2"/>
  <c r="E9836" i="2"/>
  <c r="I9836" i="2"/>
  <c r="K9836" i="2"/>
  <c r="E9837" i="2"/>
  <c r="I9837" i="2"/>
  <c r="K9837" i="2"/>
  <c r="E9838" i="2"/>
  <c r="I9838" i="2"/>
  <c r="K9838" i="2"/>
  <c r="E9839" i="2"/>
  <c r="I9839" i="2"/>
  <c r="K9839" i="2"/>
  <c r="E9840" i="2"/>
  <c r="I9840" i="2"/>
  <c r="K9840" i="2"/>
  <c r="E9841" i="2"/>
  <c r="I9841" i="2"/>
  <c r="K9841" i="2"/>
  <c r="E9842" i="2"/>
  <c r="I9842" i="2"/>
  <c r="K9842" i="2"/>
  <c r="E9843" i="2"/>
  <c r="I9843" i="2"/>
  <c r="K9843" i="2"/>
  <c r="E9844" i="2"/>
  <c r="I9844" i="2"/>
  <c r="K9844" i="2"/>
  <c r="E9845" i="2"/>
  <c r="I9845" i="2"/>
  <c r="K9845" i="2"/>
  <c r="E9846" i="2"/>
  <c r="I9846" i="2"/>
  <c r="K9846" i="2"/>
  <c r="E9847" i="2"/>
  <c r="I9847" i="2"/>
  <c r="K9847" i="2"/>
  <c r="E9848" i="2"/>
  <c r="I9848" i="2"/>
  <c r="K9848" i="2"/>
  <c r="E9849" i="2"/>
  <c r="I9849" i="2"/>
  <c r="K9849" i="2"/>
  <c r="E9850" i="2"/>
  <c r="I9850" i="2"/>
  <c r="K9850" i="2"/>
  <c r="E9851" i="2"/>
  <c r="I9851" i="2"/>
  <c r="K9851" i="2"/>
  <c r="E9852" i="2"/>
  <c r="I9852" i="2"/>
  <c r="K9852" i="2"/>
  <c r="E9853" i="2"/>
  <c r="I9853" i="2"/>
  <c r="K9853" i="2"/>
  <c r="E9854" i="2"/>
  <c r="I9854" i="2"/>
  <c r="K9854" i="2"/>
  <c r="E9855" i="2"/>
  <c r="I9855" i="2"/>
  <c r="K9855" i="2"/>
  <c r="E9856" i="2"/>
  <c r="I9856" i="2"/>
  <c r="K9856" i="2"/>
  <c r="E9857" i="2"/>
  <c r="I9857" i="2"/>
  <c r="K9857" i="2"/>
  <c r="E9858" i="2"/>
  <c r="I9858" i="2"/>
  <c r="K9858" i="2"/>
  <c r="E9859" i="2"/>
  <c r="I9859" i="2"/>
  <c r="K9859" i="2"/>
  <c r="E9860" i="2"/>
  <c r="I9860" i="2"/>
  <c r="K9860" i="2"/>
  <c r="E9861" i="2"/>
  <c r="I9861" i="2"/>
  <c r="K9861" i="2"/>
  <c r="E9862" i="2"/>
  <c r="I9862" i="2"/>
  <c r="K9862" i="2"/>
  <c r="E9863" i="2"/>
  <c r="I9863" i="2"/>
  <c r="K9863" i="2"/>
  <c r="E9864" i="2"/>
  <c r="I9864" i="2"/>
  <c r="K9864" i="2"/>
  <c r="E9865" i="2"/>
  <c r="I9865" i="2"/>
  <c r="K9865" i="2"/>
  <c r="E9866" i="2"/>
  <c r="I9866" i="2"/>
  <c r="K9866" i="2"/>
  <c r="E9867" i="2"/>
  <c r="I9867" i="2"/>
  <c r="K9867" i="2"/>
  <c r="E9868" i="2"/>
  <c r="I9868" i="2"/>
  <c r="K9868" i="2"/>
  <c r="E9869" i="2"/>
  <c r="I9869" i="2"/>
  <c r="K9869" i="2"/>
  <c r="E9870" i="2"/>
  <c r="I9870" i="2"/>
  <c r="K9870" i="2"/>
  <c r="E9871" i="2"/>
  <c r="I9871" i="2"/>
  <c r="K9871" i="2"/>
  <c r="E9872" i="2"/>
  <c r="I9872" i="2"/>
  <c r="K9872" i="2"/>
  <c r="E9873" i="2"/>
  <c r="I9873" i="2"/>
  <c r="K9873" i="2"/>
  <c r="E9874" i="2"/>
  <c r="I9874" i="2"/>
  <c r="K9874" i="2"/>
  <c r="E9875" i="2"/>
  <c r="I9875" i="2"/>
  <c r="K9875" i="2"/>
  <c r="E9876" i="2"/>
  <c r="I9876" i="2"/>
  <c r="K9876" i="2"/>
  <c r="E9877" i="2"/>
  <c r="I9877" i="2"/>
  <c r="K9877" i="2"/>
  <c r="E9878" i="2"/>
  <c r="I9878" i="2"/>
  <c r="K9878" i="2"/>
  <c r="E9879" i="2"/>
  <c r="I9879" i="2"/>
  <c r="K9879" i="2"/>
  <c r="E9880" i="2"/>
  <c r="I9880" i="2"/>
  <c r="K9880" i="2"/>
  <c r="E9881" i="2"/>
  <c r="I9881" i="2"/>
  <c r="K9881" i="2"/>
  <c r="E9882" i="2"/>
  <c r="I9882" i="2"/>
  <c r="K9882" i="2"/>
  <c r="E9883" i="2"/>
  <c r="I9883" i="2"/>
  <c r="K9883" i="2"/>
  <c r="E9884" i="2"/>
  <c r="I9884" i="2"/>
  <c r="K9884" i="2"/>
  <c r="E9885" i="2"/>
  <c r="I9885" i="2"/>
  <c r="K9885" i="2"/>
  <c r="E9886" i="2"/>
  <c r="I9886" i="2"/>
  <c r="K9886" i="2"/>
  <c r="E9887" i="2"/>
  <c r="I9887" i="2"/>
  <c r="K9887" i="2"/>
  <c r="E9888" i="2"/>
  <c r="I9888" i="2"/>
  <c r="K9888" i="2"/>
  <c r="E9889" i="2"/>
  <c r="I9889" i="2"/>
  <c r="K9889" i="2"/>
  <c r="E9890" i="2"/>
  <c r="I9890" i="2"/>
  <c r="K9890" i="2"/>
  <c r="E9891" i="2"/>
  <c r="I9891" i="2"/>
  <c r="K9891" i="2"/>
  <c r="E9892" i="2"/>
  <c r="I9892" i="2"/>
  <c r="K9892" i="2"/>
  <c r="E9893" i="2"/>
  <c r="I9893" i="2"/>
  <c r="K9893" i="2"/>
  <c r="E9894" i="2"/>
  <c r="I9894" i="2"/>
  <c r="K9894" i="2"/>
  <c r="E9895" i="2"/>
  <c r="I9895" i="2"/>
  <c r="K9895" i="2"/>
  <c r="E9896" i="2"/>
  <c r="I9896" i="2"/>
  <c r="K9896" i="2"/>
  <c r="E9897" i="2"/>
  <c r="I9897" i="2"/>
  <c r="K9897" i="2"/>
  <c r="E9898" i="2"/>
  <c r="I9898" i="2"/>
  <c r="K9898" i="2"/>
  <c r="E9899" i="2"/>
  <c r="I9899" i="2"/>
  <c r="K9899" i="2"/>
  <c r="E9900" i="2"/>
  <c r="I9900" i="2"/>
  <c r="K9900" i="2"/>
  <c r="E9901" i="2"/>
  <c r="I9901" i="2"/>
  <c r="K9901" i="2"/>
  <c r="E9902" i="2"/>
  <c r="I9902" i="2"/>
  <c r="K9902" i="2"/>
  <c r="E9903" i="2"/>
  <c r="I9903" i="2"/>
  <c r="K9903" i="2"/>
  <c r="E9904" i="2"/>
  <c r="I9904" i="2"/>
  <c r="K9904" i="2"/>
  <c r="E9905" i="2"/>
  <c r="I9905" i="2"/>
  <c r="K9905" i="2"/>
  <c r="E9906" i="2"/>
  <c r="I9906" i="2"/>
  <c r="K9906" i="2"/>
  <c r="E9907" i="2"/>
  <c r="I9907" i="2"/>
  <c r="K9907" i="2"/>
  <c r="E9908" i="2"/>
  <c r="I9908" i="2"/>
  <c r="K9908" i="2"/>
  <c r="E9909" i="2"/>
  <c r="I9909" i="2"/>
  <c r="K9909" i="2"/>
  <c r="E9910" i="2"/>
  <c r="I9910" i="2"/>
  <c r="K9910" i="2"/>
  <c r="E9911" i="2"/>
  <c r="I9911" i="2"/>
  <c r="K9911" i="2"/>
  <c r="E9912" i="2"/>
  <c r="I9912" i="2"/>
  <c r="K9912" i="2"/>
  <c r="E9913" i="2"/>
  <c r="I9913" i="2"/>
  <c r="K9913" i="2"/>
  <c r="E9914" i="2"/>
  <c r="I9914" i="2"/>
  <c r="K9914" i="2"/>
  <c r="E9915" i="2"/>
  <c r="I9915" i="2"/>
  <c r="K9915" i="2"/>
  <c r="E9916" i="2"/>
  <c r="I9916" i="2"/>
  <c r="K9916" i="2"/>
  <c r="E9917" i="2"/>
  <c r="I9917" i="2"/>
  <c r="K9917" i="2"/>
  <c r="E9918" i="2"/>
  <c r="I9918" i="2"/>
  <c r="K9918" i="2"/>
  <c r="E9919" i="2"/>
  <c r="I9919" i="2"/>
  <c r="K9919" i="2"/>
  <c r="E9920" i="2"/>
  <c r="I9920" i="2"/>
  <c r="K9920" i="2"/>
  <c r="E9921" i="2"/>
  <c r="I9921" i="2"/>
  <c r="K9921" i="2"/>
  <c r="E9922" i="2"/>
  <c r="I9922" i="2"/>
  <c r="K9922" i="2"/>
  <c r="E9923" i="2"/>
  <c r="I9923" i="2"/>
  <c r="K9923" i="2"/>
  <c r="E9924" i="2"/>
  <c r="I9924" i="2"/>
  <c r="K9924" i="2"/>
  <c r="E9925" i="2"/>
  <c r="I9925" i="2"/>
  <c r="K9925" i="2"/>
  <c r="E9926" i="2"/>
  <c r="I9926" i="2"/>
  <c r="K9926" i="2"/>
  <c r="E9927" i="2"/>
  <c r="I9927" i="2"/>
  <c r="K9927" i="2"/>
  <c r="E9928" i="2"/>
  <c r="I9928" i="2"/>
  <c r="K9928" i="2"/>
  <c r="E9929" i="2"/>
  <c r="I9929" i="2"/>
  <c r="K9929" i="2"/>
  <c r="E9930" i="2"/>
  <c r="I9930" i="2"/>
  <c r="K9930" i="2"/>
  <c r="E9931" i="2"/>
  <c r="I9931" i="2"/>
  <c r="K9931" i="2"/>
  <c r="E9932" i="2"/>
  <c r="I9932" i="2"/>
  <c r="K9932" i="2"/>
  <c r="E9933" i="2"/>
  <c r="I9933" i="2"/>
  <c r="K9933" i="2"/>
  <c r="E9934" i="2"/>
  <c r="I9934" i="2"/>
  <c r="K9934" i="2"/>
  <c r="E9935" i="2"/>
  <c r="I9935" i="2"/>
  <c r="K9935" i="2"/>
  <c r="E9936" i="2"/>
  <c r="I9936" i="2"/>
  <c r="K9936" i="2"/>
  <c r="E9937" i="2"/>
  <c r="I9937" i="2"/>
  <c r="K9937" i="2"/>
  <c r="E9938" i="2"/>
  <c r="I9938" i="2"/>
  <c r="K9938" i="2"/>
  <c r="E9939" i="2"/>
  <c r="I9939" i="2"/>
  <c r="K9939" i="2"/>
  <c r="E9940" i="2"/>
  <c r="I9940" i="2"/>
  <c r="K9940" i="2"/>
  <c r="E9941" i="2"/>
  <c r="I9941" i="2"/>
  <c r="K9941" i="2"/>
  <c r="E9942" i="2"/>
  <c r="I9942" i="2"/>
  <c r="K9942" i="2"/>
  <c r="E9943" i="2"/>
  <c r="I9943" i="2"/>
  <c r="K9943" i="2"/>
  <c r="E9944" i="2"/>
  <c r="I9944" i="2"/>
  <c r="K9944" i="2"/>
  <c r="E9945" i="2"/>
  <c r="I9945" i="2"/>
  <c r="K9945" i="2"/>
  <c r="E9946" i="2"/>
  <c r="I9946" i="2"/>
  <c r="K9946" i="2"/>
  <c r="E9947" i="2"/>
  <c r="I9947" i="2"/>
  <c r="K9947" i="2"/>
  <c r="E9948" i="2"/>
  <c r="I9948" i="2"/>
  <c r="K9948" i="2"/>
  <c r="E9949" i="2"/>
  <c r="I9949" i="2"/>
  <c r="K9949" i="2"/>
  <c r="E9950" i="2"/>
  <c r="I9950" i="2"/>
  <c r="K9950" i="2"/>
  <c r="E9951" i="2"/>
  <c r="I9951" i="2"/>
  <c r="K9951" i="2"/>
  <c r="E9952" i="2"/>
  <c r="I9952" i="2"/>
  <c r="K9952" i="2"/>
  <c r="E9953" i="2"/>
  <c r="I9953" i="2"/>
  <c r="K9953" i="2"/>
  <c r="E9954" i="2"/>
  <c r="I9954" i="2"/>
  <c r="K9954" i="2"/>
  <c r="E9955" i="2"/>
  <c r="I9955" i="2"/>
  <c r="K9955" i="2"/>
  <c r="E9956" i="2"/>
  <c r="I9956" i="2"/>
  <c r="K9956" i="2"/>
  <c r="E9957" i="2"/>
  <c r="I9957" i="2"/>
  <c r="K9957" i="2"/>
  <c r="E9958" i="2"/>
  <c r="I9958" i="2"/>
  <c r="K9958" i="2"/>
  <c r="E9959" i="2"/>
  <c r="I9959" i="2"/>
  <c r="K9959" i="2"/>
  <c r="E9960" i="2"/>
  <c r="I9960" i="2"/>
  <c r="K9960" i="2"/>
  <c r="E9961" i="2"/>
  <c r="I9961" i="2"/>
  <c r="K9961" i="2"/>
  <c r="E9962" i="2"/>
  <c r="I9962" i="2"/>
  <c r="K9962" i="2"/>
  <c r="E9963" i="2"/>
  <c r="I9963" i="2"/>
  <c r="K9963" i="2"/>
  <c r="E9964" i="2"/>
  <c r="I9964" i="2"/>
  <c r="K9964" i="2"/>
  <c r="E9965" i="2"/>
  <c r="I9965" i="2"/>
  <c r="K9965" i="2"/>
  <c r="E9966" i="2"/>
  <c r="I9966" i="2"/>
  <c r="K9966" i="2"/>
  <c r="E9967" i="2"/>
  <c r="I9967" i="2"/>
  <c r="K9967" i="2"/>
  <c r="E9968" i="2"/>
  <c r="I9968" i="2"/>
  <c r="K9968" i="2"/>
  <c r="E9969" i="2"/>
  <c r="I9969" i="2"/>
  <c r="K9969" i="2"/>
  <c r="E9970" i="2"/>
  <c r="I9970" i="2"/>
  <c r="K9970" i="2"/>
  <c r="E9971" i="2"/>
  <c r="I9971" i="2"/>
  <c r="K9971" i="2"/>
  <c r="E9972" i="2"/>
  <c r="I9972" i="2"/>
  <c r="K9972" i="2"/>
  <c r="E9973" i="2"/>
  <c r="I9973" i="2"/>
  <c r="K9973" i="2"/>
  <c r="E9974" i="2"/>
  <c r="I9974" i="2"/>
  <c r="K9974" i="2"/>
  <c r="E9975" i="2"/>
  <c r="I9975" i="2"/>
  <c r="K9975" i="2"/>
  <c r="E9976" i="2"/>
  <c r="I9976" i="2"/>
  <c r="K9976" i="2"/>
  <c r="E9977" i="2"/>
  <c r="I9977" i="2"/>
  <c r="K9977" i="2"/>
  <c r="E9978" i="2"/>
  <c r="I9978" i="2"/>
  <c r="K9978" i="2"/>
  <c r="E9979" i="2"/>
  <c r="I9979" i="2"/>
  <c r="K9979" i="2"/>
  <c r="E9980" i="2"/>
  <c r="I9980" i="2"/>
  <c r="K9980" i="2"/>
  <c r="E9981" i="2"/>
  <c r="I9981" i="2"/>
  <c r="K9981" i="2"/>
  <c r="E9982" i="2"/>
  <c r="I9982" i="2"/>
  <c r="K9982" i="2"/>
  <c r="E9983" i="2"/>
  <c r="I9983" i="2"/>
  <c r="K9983" i="2"/>
  <c r="E9984" i="2"/>
  <c r="I9984" i="2"/>
  <c r="K9984" i="2"/>
  <c r="E9985" i="2"/>
  <c r="I9985" i="2"/>
  <c r="K9985" i="2"/>
  <c r="E9986" i="2"/>
  <c r="I9986" i="2"/>
  <c r="K9986" i="2"/>
  <c r="E9987" i="2"/>
  <c r="I9987" i="2"/>
  <c r="K9987" i="2"/>
  <c r="E9988" i="2"/>
  <c r="I9988" i="2"/>
  <c r="K9988" i="2"/>
  <c r="E9989" i="2"/>
  <c r="I9989" i="2"/>
  <c r="K9989" i="2"/>
  <c r="E9990" i="2"/>
  <c r="I9990" i="2"/>
  <c r="K9990" i="2"/>
  <c r="E9991" i="2"/>
  <c r="I9991" i="2"/>
  <c r="K9991" i="2"/>
  <c r="E9992" i="2"/>
  <c r="I9992" i="2"/>
  <c r="K9992" i="2"/>
  <c r="E9993" i="2"/>
  <c r="I9993" i="2"/>
  <c r="K9993" i="2"/>
  <c r="E9994" i="2"/>
  <c r="I9994" i="2"/>
  <c r="K9994" i="2"/>
  <c r="E9995" i="2"/>
  <c r="I9995" i="2"/>
  <c r="K9995" i="2"/>
  <c r="E9996" i="2"/>
  <c r="I9996" i="2"/>
  <c r="K9996" i="2"/>
  <c r="E9997" i="2"/>
  <c r="I9997" i="2"/>
  <c r="K9997" i="2"/>
  <c r="E9998" i="2"/>
  <c r="I9998" i="2"/>
  <c r="K9998" i="2"/>
  <c r="E9999" i="2"/>
  <c r="I9999" i="2"/>
  <c r="K9999" i="2"/>
  <c r="E10000" i="2"/>
  <c r="I10000" i="2"/>
  <c r="K10000" i="2"/>
  <c r="E10001" i="2"/>
  <c r="I10001" i="2"/>
  <c r="K10001" i="2"/>
  <c r="E10002" i="2"/>
  <c r="I10002" i="2"/>
  <c r="K10002" i="2"/>
  <c r="E10003" i="2"/>
  <c r="I10003" i="2"/>
  <c r="K10003" i="2"/>
  <c r="E10004" i="2"/>
  <c r="I10004" i="2"/>
  <c r="K10004" i="2"/>
  <c r="E10005" i="2"/>
  <c r="I10005" i="2"/>
  <c r="K10005" i="2"/>
  <c r="E10006" i="2"/>
  <c r="I10006" i="2"/>
  <c r="K10006" i="2"/>
  <c r="E10007" i="2"/>
  <c r="I10007" i="2"/>
  <c r="K10007" i="2"/>
  <c r="E10008" i="2"/>
  <c r="I10008" i="2"/>
  <c r="K10008" i="2"/>
  <c r="E10009" i="2"/>
  <c r="I10009" i="2"/>
  <c r="K10009" i="2"/>
  <c r="E10010" i="2"/>
  <c r="I10010" i="2"/>
  <c r="K10010" i="2"/>
  <c r="E10011" i="2"/>
  <c r="I10011" i="2"/>
  <c r="K10011" i="2"/>
  <c r="E10012" i="2"/>
  <c r="I10012" i="2"/>
  <c r="K10012" i="2"/>
  <c r="E10013" i="2"/>
  <c r="I10013" i="2"/>
  <c r="K10013" i="2"/>
  <c r="E10014" i="2"/>
  <c r="I10014" i="2"/>
  <c r="K10014" i="2"/>
  <c r="E10015" i="2"/>
  <c r="I10015" i="2"/>
  <c r="K10015" i="2"/>
  <c r="E10016" i="2"/>
  <c r="I10016" i="2"/>
  <c r="K10016" i="2"/>
  <c r="E10017" i="2"/>
  <c r="I10017" i="2"/>
  <c r="K10017" i="2"/>
  <c r="E10018" i="2"/>
  <c r="I10018" i="2"/>
  <c r="K10018" i="2"/>
  <c r="E10019" i="2"/>
  <c r="I10019" i="2"/>
  <c r="K10019" i="2"/>
  <c r="E10020" i="2"/>
  <c r="I10020" i="2"/>
  <c r="K10020" i="2"/>
  <c r="E10021" i="2"/>
  <c r="I10021" i="2"/>
  <c r="K10021" i="2"/>
  <c r="E10022" i="2"/>
  <c r="I10022" i="2"/>
  <c r="K10022" i="2"/>
  <c r="E10023" i="2"/>
  <c r="I10023" i="2"/>
  <c r="K10023" i="2"/>
  <c r="E10024" i="2"/>
  <c r="I10024" i="2"/>
  <c r="K10024" i="2"/>
  <c r="E10025" i="2"/>
  <c r="I10025" i="2"/>
  <c r="K10025" i="2"/>
  <c r="E10026" i="2"/>
  <c r="I10026" i="2"/>
  <c r="K10026" i="2"/>
  <c r="E10027" i="2"/>
  <c r="I10027" i="2"/>
  <c r="K10027" i="2"/>
  <c r="E10028" i="2"/>
  <c r="I10028" i="2"/>
  <c r="K10028" i="2"/>
  <c r="E10029" i="2"/>
  <c r="I10029" i="2"/>
  <c r="K10029" i="2"/>
  <c r="E10030" i="2"/>
  <c r="I10030" i="2"/>
  <c r="K10030" i="2"/>
  <c r="E10031" i="2"/>
  <c r="I10031" i="2"/>
  <c r="K10031" i="2"/>
  <c r="E10032" i="2"/>
  <c r="I10032" i="2"/>
  <c r="K10032" i="2"/>
  <c r="E10033" i="2"/>
  <c r="I10033" i="2"/>
  <c r="K10033" i="2"/>
  <c r="E10034" i="2"/>
  <c r="I10034" i="2"/>
  <c r="K10034" i="2"/>
  <c r="E10035" i="2"/>
  <c r="I10035" i="2"/>
  <c r="K10035" i="2"/>
  <c r="E10036" i="2"/>
  <c r="I10036" i="2"/>
  <c r="K10036" i="2"/>
  <c r="E10037" i="2"/>
  <c r="I10037" i="2"/>
  <c r="K10037" i="2"/>
  <c r="E10038" i="2"/>
  <c r="I10038" i="2"/>
  <c r="K10038" i="2"/>
  <c r="E10039" i="2"/>
  <c r="I10039" i="2"/>
  <c r="K10039" i="2"/>
  <c r="E10040" i="2"/>
  <c r="I10040" i="2"/>
  <c r="K10040" i="2"/>
  <c r="E10041" i="2"/>
  <c r="I10041" i="2"/>
  <c r="K10041" i="2"/>
  <c r="E10042" i="2"/>
  <c r="I10042" i="2"/>
  <c r="K10042" i="2"/>
  <c r="E10043" i="2"/>
  <c r="I10043" i="2"/>
  <c r="K10043" i="2"/>
  <c r="E10044" i="2"/>
  <c r="I10044" i="2"/>
  <c r="K10044" i="2"/>
  <c r="E10045" i="2"/>
  <c r="I10045" i="2"/>
  <c r="K10045" i="2"/>
  <c r="E10046" i="2"/>
  <c r="I10046" i="2"/>
  <c r="K10046" i="2"/>
  <c r="E10047" i="2"/>
  <c r="I10047" i="2"/>
  <c r="K10047" i="2"/>
  <c r="E10048" i="2"/>
  <c r="I10048" i="2"/>
  <c r="K10048" i="2"/>
  <c r="E10049" i="2"/>
  <c r="I10049" i="2"/>
  <c r="K10049" i="2"/>
  <c r="E10050" i="2"/>
  <c r="I10050" i="2"/>
  <c r="K10050" i="2"/>
  <c r="E10051" i="2"/>
  <c r="I10051" i="2"/>
  <c r="K10051" i="2"/>
  <c r="E10052" i="2"/>
  <c r="I10052" i="2"/>
  <c r="K10052" i="2"/>
  <c r="E10053" i="2"/>
  <c r="I10053" i="2"/>
  <c r="K10053" i="2"/>
  <c r="E10054" i="2"/>
  <c r="I10054" i="2"/>
  <c r="K10054" i="2"/>
  <c r="E10055" i="2"/>
  <c r="I10055" i="2"/>
  <c r="K10055" i="2"/>
  <c r="E10056" i="2"/>
  <c r="I10056" i="2"/>
  <c r="K10056" i="2"/>
  <c r="E10057" i="2"/>
  <c r="I10057" i="2"/>
  <c r="K10057" i="2"/>
  <c r="E10058" i="2"/>
  <c r="I10058" i="2"/>
  <c r="K10058" i="2"/>
  <c r="E10059" i="2"/>
  <c r="I10059" i="2"/>
  <c r="K10059" i="2"/>
  <c r="E10060" i="2"/>
  <c r="I10060" i="2"/>
  <c r="K10060" i="2"/>
  <c r="E10061" i="2"/>
  <c r="I10061" i="2"/>
  <c r="K10061" i="2"/>
  <c r="E3" i="2"/>
  <c r="I3" i="2"/>
  <c r="K3" i="2"/>
  <c r="E4" i="2"/>
  <c r="I4" i="2"/>
  <c r="K4" i="2"/>
  <c r="E5" i="2"/>
  <c r="I5" i="2"/>
  <c r="K5" i="2"/>
  <c r="E6" i="2"/>
  <c r="I6" i="2"/>
  <c r="K6" i="2"/>
  <c r="E7" i="2"/>
  <c r="I7" i="2"/>
  <c r="K7" i="2"/>
  <c r="E8" i="2"/>
  <c r="I8" i="2"/>
  <c r="K8" i="2"/>
  <c r="K2" i="2"/>
  <c r="I2" i="2"/>
  <c r="E2" i="2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1211" i="1"/>
  <c r="E1212" i="1"/>
  <c r="E121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2" i="1"/>
</calcChain>
</file>

<file path=xl/sharedStrings.xml><?xml version="1.0" encoding="utf-8"?>
<sst xmlns="http://schemas.openxmlformats.org/spreadsheetml/2006/main" count="40256" uniqueCount="20137">
  <si>
    <t>number</t>
  </si>
  <si>
    <t>balance</t>
  </si>
  <si>
    <t>isLocked</t>
  </si>
  <si>
    <t>customer_id</t>
  </si>
  <si>
    <t>123-456-0001</t>
  </si>
  <si>
    <t>123-456-0002</t>
  </si>
  <si>
    <t>123-456-0003</t>
  </si>
  <si>
    <t>123-456-0004</t>
  </si>
  <si>
    <t>123-456-0005</t>
  </si>
  <si>
    <t>123-456-0006</t>
  </si>
  <si>
    <t>123-456-0007</t>
  </si>
  <si>
    <t>123-456-0008</t>
  </si>
  <si>
    <t>123-456-0009</t>
  </si>
  <si>
    <t>123-456-0010</t>
  </si>
  <si>
    <t>123-456-0011</t>
  </si>
  <si>
    <t>123-456-0012</t>
  </si>
  <si>
    <t>123-456-0013</t>
  </si>
  <si>
    <t>123-456-0014</t>
  </si>
  <si>
    <t>123-456-0015</t>
  </si>
  <si>
    <t>123-456-0016</t>
  </si>
  <si>
    <t>123-456-0017</t>
  </si>
  <si>
    <t>123-456-0018</t>
  </si>
  <si>
    <t>123-456-0019</t>
  </si>
  <si>
    <t>123-456-0020</t>
  </si>
  <si>
    <t>123-456-0021</t>
  </si>
  <si>
    <t>123-456-0022</t>
  </si>
  <si>
    <t>123-456-0023</t>
  </si>
  <si>
    <t>123-456-0024</t>
  </si>
  <si>
    <t>123-456-0025</t>
  </si>
  <si>
    <t>123-456-0026</t>
  </si>
  <si>
    <t>123-456-0027</t>
  </si>
  <si>
    <t>123-456-0028</t>
  </si>
  <si>
    <t>123-456-0029</t>
  </si>
  <si>
    <t>123-456-0030</t>
  </si>
  <si>
    <t>123-456-0031</t>
  </si>
  <si>
    <t>123-456-0032</t>
  </si>
  <si>
    <t>123-456-0033</t>
  </si>
  <si>
    <t>123-456-0034</t>
  </si>
  <si>
    <t>123-456-0035</t>
  </si>
  <si>
    <t>123-456-0036</t>
  </si>
  <si>
    <t>123-456-0037</t>
  </si>
  <si>
    <t>123-456-0038</t>
  </si>
  <si>
    <t>123-456-0039</t>
  </si>
  <si>
    <t>123-456-0040</t>
  </si>
  <si>
    <t>123-456-0041</t>
  </si>
  <si>
    <t>123-456-0042</t>
  </si>
  <si>
    <t>123-456-0043</t>
  </si>
  <si>
    <t>123-456-0044</t>
  </si>
  <si>
    <t>123-456-0045</t>
  </si>
  <si>
    <t>123-456-0046</t>
  </si>
  <si>
    <t>123-456-0047</t>
  </si>
  <si>
    <t>123-456-0048</t>
  </si>
  <si>
    <t>123-456-0049</t>
  </si>
  <si>
    <t>123-456-0050</t>
  </si>
  <si>
    <t>123-456-0051</t>
  </si>
  <si>
    <t>123-456-0052</t>
  </si>
  <si>
    <t>123-456-0053</t>
  </si>
  <si>
    <t>123-456-0054</t>
  </si>
  <si>
    <t>123-456-0055</t>
  </si>
  <si>
    <t>123-456-0056</t>
  </si>
  <si>
    <t>123-456-0057</t>
  </si>
  <si>
    <t>123-456-0058</t>
  </si>
  <si>
    <t>123-456-0059</t>
  </si>
  <si>
    <t>123-456-0060</t>
  </si>
  <si>
    <t>123-456-0061</t>
  </si>
  <si>
    <t>123-456-0062</t>
  </si>
  <si>
    <t>123-456-0063</t>
  </si>
  <si>
    <t>123-456-0064</t>
  </si>
  <si>
    <t>123-456-0065</t>
  </si>
  <si>
    <t>123-456-0066</t>
  </si>
  <si>
    <t>123-456-0067</t>
  </si>
  <si>
    <t>123-456-0068</t>
  </si>
  <si>
    <t>123-456-0069</t>
  </si>
  <si>
    <t>123-456-0070</t>
  </si>
  <si>
    <t>123-456-0071</t>
  </si>
  <si>
    <t>123-456-0072</t>
  </si>
  <si>
    <t>123-456-0073</t>
  </si>
  <si>
    <t>123-456-0074</t>
  </si>
  <si>
    <t>123-456-0075</t>
  </si>
  <si>
    <t>123-456-0076</t>
  </si>
  <si>
    <t>123-456-0077</t>
  </si>
  <si>
    <t>123-456-0078</t>
  </si>
  <si>
    <t>123-456-0079</t>
  </si>
  <si>
    <t>123-456-0080</t>
  </si>
  <si>
    <t>123-456-0081</t>
  </si>
  <si>
    <t>123-456-0082</t>
  </si>
  <si>
    <t>123-456-0083</t>
  </si>
  <si>
    <t>123-456-0084</t>
  </si>
  <si>
    <t>123-456-0085</t>
  </si>
  <si>
    <t>123-456-0086</t>
  </si>
  <si>
    <t>123-456-0087</t>
  </si>
  <si>
    <t>123-456-0088</t>
  </si>
  <si>
    <t>123-456-0089</t>
  </si>
  <si>
    <t>123-456-0090</t>
  </si>
  <si>
    <t>123-456-0091</t>
  </si>
  <si>
    <t>123-456-0092</t>
  </si>
  <si>
    <t>123-456-0093</t>
  </si>
  <si>
    <t>123-456-0094</t>
  </si>
  <si>
    <t>123-456-0095</t>
  </si>
  <si>
    <t>123-456-0096</t>
  </si>
  <si>
    <t>123-456-0097</t>
  </si>
  <si>
    <t>123-456-0098</t>
  </si>
  <si>
    <t>123-456-0099</t>
  </si>
  <si>
    <t>123-456-0100</t>
  </si>
  <si>
    <t>123-456-0101</t>
  </si>
  <si>
    <t>123-456-0102</t>
  </si>
  <si>
    <t>123-456-0103</t>
  </si>
  <si>
    <t>123-456-0104</t>
  </si>
  <si>
    <t>123-456-0105</t>
  </si>
  <si>
    <t>123-456-0106</t>
  </si>
  <si>
    <t>123-456-0107</t>
  </si>
  <si>
    <t>123-456-0108</t>
  </si>
  <si>
    <t>123-456-0109</t>
  </si>
  <si>
    <t>123-456-0110</t>
  </si>
  <si>
    <t>123-456-0111</t>
  </si>
  <si>
    <t>123-456-0112</t>
  </si>
  <si>
    <t>123-456-0113</t>
  </si>
  <si>
    <t>123-456-0114</t>
  </si>
  <si>
    <t>123-456-0115</t>
  </si>
  <si>
    <t>123-456-0116</t>
  </si>
  <si>
    <t>123-456-0117</t>
  </si>
  <si>
    <t>123-456-0118</t>
  </si>
  <si>
    <t>123-456-0119</t>
  </si>
  <si>
    <t>123-456-0120</t>
  </si>
  <si>
    <t>123-456-0121</t>
  </si>
  <si>
    <t>123-456-0122</t>
  </si>
  <si>
    <t>123-456-0123</t>
  </si>
  <si>
    <t>123-456-0124</t>
  </si>
  <si>
    <t>123-456-0125</t>
  </si>
  <si>
    <t>123-456-0126</t>
  </si>
  <si>
    <t>123-456-0127</t>
  </si>
  <si>
    <t>123-456-0128</t>
  </si>
  <si>
    <t>123-456-0129</t>
  </si>
  <si>
    <t>123-456-0130</t>
  </si>
  <si>
    <t>123-456-0131</t>
  </si>
  <si>
    <t>123-456-0132</t>
  </si>
  <si>
    <t>123-456-0133</t>
  </si>
  <si>
    <t>123-456-0134</t>
  </si>
  <si>
    <t>123-456-0135</t>
  </si>
  <si>
    <t>123-456-0136</t>
  </si>
  <si>
    <t>123-456-0137</t>
  </si>
  <si>
    <t>123-456-0138</t>
  </si>
  <si>
    <t>123-456-0139</t>
  </si>
  <si>
    <t>123-456-0140</t>
  </si>
  <si>
    <t>123-456-0141</t>
  </si>
  <si>
    <t>123-456-0142</t>
  </si>
  <si>
    <t>123-456-0143</t>
  </si>
  <si>
    <t>123-456-0144</t>
  </si>
  <si>
    <t>123-456-0145</t>
  </si>
  <si>
    <t>123-456-0146</t>
  </si>
  <si>
    <t>123-456-0147</t>
  </si>
  <si>
    <t>123-456-0148</t>
  </si>
  <si>
    <t>123-456-0149</t>
  </si>
  <si>
    <t>123-456-0150</t>
  </si>
  <si>
    <t>123-456-0151</t>
  </si>
  <si>
    <t>123-456-0152</t>
  </si>
  <si>
    <t>123-456-0153</t>
  </si>
  <si>
    <t>123-456-0154</t>
  </si>
  <si>
    <t>123-456-0155</t>
  </si>
  <si>
    <t>123-456-0156</t>
  </si>
  <si>
    <t>123-456-0157</t>
  </si>
  <si>
    <t>123-456-0158</t>
  </si>
  <si>
    <t>123-456-0159</t>
  </si>
  <si>
    <t>123-456-0160</t>
  </si>
  <si>
    <t>123-456-0161</t>
  </si>
  <si>
    <t>123-456-0162</t>
  </si>
  <si>
    <t>123-456-0163</t>
  </si>
  <si>
    <t>123-456-0164</t>
  </si>
  <si>
    <t>123-456-0165</t>
  </si>
  <si>
    <t>123-456-0166</t>
  </si>
  <si>
    <t>123-456-0167</t>
  </si>
  <si>
    <t>123-456-0168</t>
  </si>
  <si>
    <t>123-456-0169</t>
  </si>
  <si>
    <t>123-456-0170</t>
  </si>
  <si>
    <t>123-456-0171</t>
  </si>
  <si>
    <t>123-456-0172</t>
  </si>
  <si>
    <t>123-456-0173</t>
  </si>
  <si>
    <t>123-456-0174</t>
  </si>
  <si>
    <t>123-456-0175</t>
  </si>
  <si>
    <t>123-456-0176</t>
  </si>
  <si>
    <t>123-456-0177</t>
  </si>
  <si>
    <t>123-456-0178</t>
  </si>
  <si>
    <t>123-456-0179</t>
  </si>
  <si>
    <t>123-456-0180</t>
  </si>
  <si>
    <t>123-456-0181</t>
  </si>
  <si>
    <t>123-456-0182</t>
  </si>
  <si>
    <t>123-456-0183</t>
  </si>
  <si>
    <t>123-456-0184</t>
  </si>
  <si>
    <t>123-456-0185</t>
  </si>
  <si>
    <t>123-456-0186</t>
  </si>
  <si>
    <t>123-456-0187</t>
  </si>
  <si>
    <t>123-456-0188</t>
  </si>
  <si>
    <t>123-456-0189</t>
  </si>
  <si>
    <t>123-456-0190</t>
  </si>
  <si>
    <t>123-456-0191</t>
  </si>
  <si>
    <t>123-456-0192</t>
  </si>
  <si>
    <t>123-456-0193</t>
  </si>
  <si>
    <t>123-456-0194</t>
  </si>
  <si>
    <t>123-456-0195</t>
  </si>
  <si>
    <t>123-456-0196</t>
  </si>
  <si>
    <t>123-456-0197</t>
  </si>
  <si>
    <t>123-456-0198</t>
  </si>
  <si>
    <t>123-456-0199</t>
  </si>
  <si>
    <t>123-456-0200</t>
  </si>
  <si>
    <t>123-456-0201</t>
  </si>
  <si>
    <t>123-456-0202</t>
  </si>
  <si>
    <t>123-456-0203</t>
  </si>
  <si>
    <t>123-456-0204</t>
  </si>
  <si>
    <t>123-456-0205</t>
  </si>
  <si>
    <t>123-456-0206</t>
  </si>
  <si>
    <t>123-456-0207</t>
  </si>
  <si>
    <t>123-456-0208</t>
  </si>
  <si>
    <t>123-456-0209</t>
  </si>
  <si>
    <t>123-456-0210</t>
  </si>
  <si>
    <t>123-456-0211</t>
  </si>
  <si>
    <t>123-456-0212</t>
  </si>
  <si>
    <t>123-456-0213</t>
  </si>
  <si>
    <t>123-456-0214</t>
  </si>
  <si>
    <t>123-456-0215</t>
  </si>
  <si>
    <t>123-456-0216</t>
  </si>
  <si>
    <t>123-456-0217</t>
  </si>
  <si>
    <t>123-456-0218</t>
  </si>
  <si>
    <t>123-456-0219</t>
  </si>
  <si>
    <t>123-456-0220</t>
  </si>
  <si>
    <t>123-456-0221</t>
  </si>
  <si>
    <t>123-456-0222</t>
  </si>
  <si>
    <t>123-456-0223</t>
  </si>
  <si>
    <t>123-456-0224</t>
  </si>
  <si>
    <t>123-456-0225</t>
  </si>
  <si>
    <t>123-456-0226</t>
  </si>
  <si>
    <t>123-456-0227</t>
  </si>
  <si>
    <t>123-456-0228</t>
  </si>
  <si>
    <t>123-456-0229</t>
  </si>
  <si>
    <t>123-456-0230</t>
  </si>
  <si>
    <t>123-456-0231</t>
  </si>
  <si>
    <t>123-456-0232</t>
  </si>
  <si>
    <t>123-456-0233</t>
  </si>
  <si>
    <t>123-456-0234</t>
  </si>
  <si>
    <t>123-456-0235</t>
  </si>
  <si>
    <t>123-456-0236</t>
  </si>
  <si>
    <t>123-456-0237</t>
  </si>
  <si>
    <t>123-456-0238</t>
  </si>
  <si>
    <t>123-456-0239</t>
  </si>
  <si>
    <t>123-456-0240</t>
  </si>
  <si>
    <t>123-456-0241</t>
  </si>
  <si>
    <t>123-456-0242</t>
  </si>
  <si>
    <t>123-456-0243</t>
  </si>
  <si>
    <t>123-456-0244</t>
  </si>
  <si>
    <t>123-456-0245</t>
  </si>
  <si>
    <t>123-456-0246</t>
  </si>
  <si>
    <t>123-456-0247</t>
  </si>
  <si>
    <t>123-456-0248</t>
  </si>
  <si>
    <t>123-456-0249</t>
  </si>
  <si>
    <t>123-456-0250</t>
  </si>
  <si>
    <t>123-456-0251</t>
  </si>
  <si>
    <t>123-456-0252</t>
  </si>
  <si>
    <t>123-456-0253</t>
  </si>
  <si>
    <t>123-456-0254</t>
  </si>
  <si>
    <t>123-456-0255</t>
  </si>
  <si>
    <t>123-456-0256</t>
  </si>
  <si>
    <t>123-456-0257</t>
  </si>
  <si>
    <t>123-456-0258</t>
  </si>
  <si>
    <t>123-456-0259</t>
  </si>
  <si>
    <t>123-456-0260</t>
  </si>
  <si>
    <t>123-456-0261</t>
  </si>
  <si>
    <t>123-456-0262</t>
  </si>
  <si>
    <t>123-456-0263</t>
  </si>
  <si>
    <t>123-456-0264</t>
  </si>
  <si>
    <t>123-456-0265</t>
  </si>
  <si>
    <t>123-456-0266</t>
  </si>
  <si>
    <t>123-456-0267</t>
  </si>
  <si>
    <t>123-456-0268</t>
  </si>
  <si>
    <t>123-456-0269</t>
  </si>
  <si>
    <t>123-456-0270</t>
  </si>
  <si>
    <t>123-456-0271</t>
  </si>
  <si>
    <t>123-456-0272</t>
  </si>
  <si>
    <t>123-456-0273</t>
  </si>
  <si>
    <t>123-456-0274</t>
  </si>
  <si>
    <t>123-456-0275</t>
  </si>
  <si>
    <t>123-456-0276</t>
  </si>
  <si>
    <t>123-456-0277</t>
  </si>
  <si>
    <t>123-456-0278</t>
  </si>
  <si>
    <t>123-456-0279</t>
  </si>
  <si>
    <t>123-456-0280</t>
  </si>
  <si>
    <t>123-456-0281</t>
  </si>
  <si>
    <t>123-456-0282</t>
  </si>
  <si>
    <t>123-456-0283</t>
  </si>
  <si>
    <t>123-456-0284</t>
  </si>
  <si>
    <t>123-456-0285</t>
  </si>
  <si>
    <t>123-456-0286</t>
  </si>
  <si>
    <t>123-456-0287</t>
  </si>
  <si>
    <t>123-456-0288</t>
  </si>
  <si>
    <t>123-456-0289</t>
  </si>
  <si>
    <t>123-456-0290</t>
  </si>
  <si>
    <t>123-456-0291</t>
  </si>
  <si>
    <t>123-456-0292</t>
  </si>
  <si>
    <t>123-456-0293</t>
  </si>
  <si>
    <t>123-456-0294</t>
  </si>
  <si>
    <t>123-456-0295</t>
  </si>
  <si>
    <t>123-456-0296</t>
  </si>
  <si>
    <t>123-456-0297</t>
  </si>
  <si>
    <t>123-456-0298</t>
  </si>
  <si>
    <t>123-456-0299</t>
  </si>
  <si>
    <t>123-456-0300</t>
  </si>
  <si>
    <t>123-456-0301</t>
  </si>
  <si>
    <t>123-456-0302</t>
  </si>
  <si>
    <t>123-456-0303</t>
  </si>
  <si>
    <t>123-456-0304</t>
  </si>
  <si>
    <t>123-456-0305</t>
  </si>
  <si>
    <t>123-456-0306</t>
  </si>
  <si>
    <t>123-456-0307</t>
  </si>
  <si>
    <t>123-456-0308</t>
  </si>
  <si>
    <t>123-456-0309</t>
  </si>
  <si>
    <t>123-456-0310</t>
  </si>
  <si>
    <t>123-456-0311</t>
  </si>
  <si>
    <t>123-456-0312</t>
  </si>
  <si>
    <t>123-456-0313</t>
  </si>
  <si>
    <t>123-456-0314</t>
  </si>
  <si>
    <t>123-456-0315</t>
  </si>
  <si>
    <t>123-456-0316</t>
  </si>
  <si>
    <t>123-456-0317</t>
  </si>
  <si>
    <t>123-456-0318</t>
  </si>
  <si>
    <t>123-456-0319</t>
  </si>
  <si>
    <t>123-456-0320</t>
  </si>
  <si>
    <t>123-456-0321</t>
  </si>
  <si>
    <t>123-456-0322</t>
  </si>
  <si>
    <t>123-456-0323</t>
  </si>
  <si>
    <t>123-456-0324</t>
  </si>
  <si>
    <t>123-456-0325</t>
  </si>
  <si>
    <t>123-456-0326</t>
  </si>
  <si>
    <t>123-456-0327</t>
  </si>
  <si>
    <t>123-456-0328</t>
  </si>
  <si>
    <t>123-456-0329</t>
  </si>
  <si>
    <t>123-456-0330</t>
  </si>
  <si>
    <t>123-456-0331</t>
  </si>
  <si>
    <t>123-456-0332</t>
  </si>
  <si>
    <t>123-456-0333</t>
  </si>
  <si>
    <t>123-456-0334</t>
  </si>
  <si>
    <t>123-456-0335</t>
  </si>
  <si>
    <t>123-456-0336</t>
  </si>
  <si>
    <t>123-456-0337</t>
  </si>
  <si>
    <t>123-456-0338</t>
  </si>
  <si>
    <t>123-456-0339</t>
  </si>
  <si>
    <t>123-456-0340</t>
  </si>
  <si>
    <t>123-456-0341</t>
  </si>
  <si>
    <t>123-456-0342</t>
  </si>
  <si>
    <t>123-456-0343</t>
  </si>
  <si>
    <t>123-456-0344</t>
  </si>
  <si>
    <t>123-456-0345</t>
  </si>
  <si>
    <t>123-456-0346</t>
  </si>
  <si>
    <t>123-456-0347</t>
  </si>
  <si>
    <t>123-456-0348</t>
  </si>
  <si>
    <t>123-456-0349</t>
  </si>
  <si>
    <t>123-456-0350</t>
  </si>
  <si>
    <t>123-456-0351</t>
  </si>
  <si>
    <t>123-456-0352</t>
  </si>
  <si>
    <t>123-456-0353</t>
  </si>
  <si>
    <t>123-456-0354</t>
  </si>
  <si>
    <t>123-456-0355</t>
  </si>
  <si>
    <t>123-456-0356</t>
  </si>
  <si>
    <t>123-456-0357</t>
  </si>
  <si>
    <t>123-456-0358</t>
  </si>
  <si>
    <t>123-456-0359</t>
  </si>
  <si>
    <t>123-456-0360</t>
  </si>
  <si>
    <t>123-456-0361</t>
  </si>
  <si>
    <t>123-456-0362</t>
  </si>
  <si>
    <t>123-456-0363</t>
  </si>
  <si>
    <t>123-456-0364</t>
  </si>
  <si>
    <t>123-456-0365</t>
  </si>
  <si>
    <t>123-456-0366</t>
  </si>
  <si>
    <t>123-456-0367</t>
  </si>
  <si>
    <t>123-456-0368</t>
  </si>
  <si>
    <t>123-456-0369</t>
  </si>
  <si>
    <t>123-456-0370</t>
  </si>
  <si>
    <t>123-456-0371</t>
  </si>
  <si>
    <t>123-456-0372</t>
  </si>
  <si>
    <t>123-456-0373</t>
  </si>
  <si>
    <t>123-456-0374</t>
  </si>
  <si>
    <t>123-456-0375</t>
  </si>
  <si>
    <t>123-456-0376</t>
  </si>
  <si>
    <t>123-456-0377</t>
  </si>
  <si>
    <t>123-456-0378</t>
  </si>
  <si>
    <t>123-456-0379</t>
  </si>
  <si>
    <t>123-456-0380</t>
  </si>
  <si>
    <t>123-456-0381</t>
  </si>
  <si>
    <t>123-456-0382</t>
  </si>
  <si>
    <t>123-456-0383</t>
  </si>
  <si>
    <t>123-456-0384</t>
  </si>
  <si>
    <t>123-456-0385</t>
  </si>
  <si>
    <t>123-456-0386</t>
  </si>
  <si>
    <t>123-456-0387</t>
  </si>
  <si>
    <t>123-456-0388</t>
  </si>
  <si>
    <t>123-456-0389</t>
  </si>
  <si>
    <t>123-456-0390</t>
  </si>
  <si>
    <t>123-456-0391</t>
  </si>
  <si>
    <t>123-456-0392</t>
  </si>
  <si>
    <t>123-456-0393</t>
  </si>
  <si>
    <t>123-456-0394</t>
  </si>
  <si>
    <t>123-456-0395</t>
  </si>
  <si>
    <t>123-456-0396</t>
  </si>
  <si>
    <t>123-456-0397</t>
  </si>
  <si>
    <t>123-456-0398</t>
  </si>
  <si>
    <t>123-456-0399</t>
  </si>
  <si>
    <t>123-456-0400</t>
  </si>
  <si>
    <t>123-456-0401</t>
  </si>
  <si>
    <t>123-456-0402</t>
  </si>
  <si>
    <t>123-456-0403</t>
  </si>
  <si>
    <t>123-456-0404</t>
  </si>
  <si>
    <t>123-456-0405</t>
  </si>
  <si>
    <t>123-456-0406</t>
  </si>
  <si>
    <t>123-456-0407</t>
  </si>
  <si>
    <t>123-456-0408</t>
  </si>
  <si>
    <t>123-456-0409</t>
  </si>
  <si>
    <t>123-456-0410</t>
  </si>
  <si>
    <t>123-456-0411</t>
  </si>
  <si>
    <t>123-456-0412</t>
  </si>
  <si>
    <t>123-456-0413</t>
  </si>
  <si>
    <t>123-456-0414</t>
  </si>
  <si>
    <t>123-456-0415</t>
  </si>
  <si>
    <t>123-456-0416</t>
  </si>
  <si>
    <t>123-456-0417</t>
  </si>
  <si>
    <t>123-456-0418</t>
  </si>
  <si>
    <t>123-456-0419</t>
  </si>
  <si>
    <t>123-456-0420</t>
  </si>
  <si>
    <t>123-456-0421</t>
  </si>
  <si>
    <t>123-456-0422</t>
  </si>
  <si>
    <t>123-456-0423</t>
  </si>
  <si>
    <t>123-456-0424</t>
  </si>
  <si>
    <t>123-456-0425</t>
  </si>
  <si>
    <t>123-456-0426</t>
  </si>
  <si>
    <t>123-456-0427</t>
  </si>
  <si>
    <t>123-456-0428</t>
  </si>
  <si>
    <t>123-456-0429</t>
  </si>
  <si>
    <t>123-456-0430</t>
  </si>
  <si>
    <t>123-456-0431</t>
  </si>
  <si>
    <t>123-456-0432</t>
  </si>
  <si>
    <t>123-456-0433</t>
  </si>
  <si>
    <t>123-456-0434</t>
  </si>
  <si>
    <t>123-456-0435</t>
  </si>
  <si>
    <t>123-456-0436</t>
  </si>
  <si>
    <t>123-456-0437</t>
  </si>
  <si>
    <t>123-456-0438</t>
  </si>
  <si>
    <t>123-456-0439</t>
  </si>
  <si>
    <t>123-456-0440</t>
  </si>
  <si>
    <t>123-456-0441</t>
  </si>
  <si>
    <t>123-456-0442</t>
  </si>
  <si>
    <t>123-456-0443</t>
  </si>
  <si>
    <t>123-456-0444</t>
  </si>
  <si>
    <t>123-456-0445</t>
  </si>
  <si>
    <t>123-456-0446</t>
  </si>
  <si>
    <t>123-456-0447</t>
  </si>
  <si>
    <t>123-456-0448</t>
  </si>
  <si>
    <t>123-456-0449</t>
  </si>
  <si>
    <t>123-456-0450</t>
  </si>
  <si>
    <t>123-456-0451</t>
  </si>
  <si>
    <t>123-456-0452</t>
  </si>
  <si>
    <t>123-456-0453</t>
  </si>
  <si>
    <t>123-456-0454</t>
  </si>
  <si>
    <t>123-456-0455</t>
  </si>
  <si>
    <t>123-456-0456</t>
  </si>
  <si>
    <t>123-456-0457</t>
  </si>
  <si>
    <t>123-456-0458</t>
  </si>
  <si>
    <t>123-456-0459</t>
  </si>
  <si>
    <t>123-456-0460</t>
  </si>
  <si>
    <t>123-456-0461</t>
  </si>
  <si>
    <t>123-456-0462</t>
  </si>
  <si>
    <t>123-456-0463</t>
  </si>
  <si>
    <t>123-456-0464</t>
  </si>
  <si>
    <t>123-456-0465</t>
  </si>
  <si>
    <t>123-456-0466</t>
  </si>
  <si>
    <t>123-456-0467</t>
  </si>
  <si>
    <t>123-456-0468</t>
  </si>
  <si>
    <t>123-456-0469</t>
  </si>
  <si>
    <t>123-456-0470</t>
  </si>
  <si>
    <t>123-456-0471</t>
  </si>
  <si>
    <t>123-456-0472</t>
  </si>
  <si>
    <t>123-456-0473</t>
  </si>
  <si>
    <t>123-456-0474</t>
  </si>
  <si>
    <t>123-456-0475</t>
  </si>
  <si>
    <t>123-456-0476</t>
  </si>
  <si>
    <t>123-456-0477</t>
  </si>
  <si>
    <t>123-456-0478</t>
  </si>
  <si>
    <t>123-456-0479</t>
  </si>
  <si>
    <t>123-456-0480</t>
  </si>
  <si>
    <t>123-456-0481</t>
  </si>
  <si>
    <t>123-456-0482</t>
  </si>
  <si>
    <t>123-456-0483</t>
  </si>
  <si>
    <t>123-456-0484</t>
  </si>
  <si>
    <t>123-456-0485</t>
  </si>
  <si>
    <t>123-456-0486</t>
  </si>
  <si>
    <t>123-456-0487</t>
  </si>
  <si>
    <t>123-456-0488</t>
  </si>
  <si>
    <t>123-456-0489</t>
  </si>
  <si>
    <t>123-456-0490</t>
  </si>
  <si>
    <t>123-456-0491</t>
  </si>
  <si>
    <t>123-456-0492</t>
  </si>
  <si>
    <t>123-456-0493</t>
  </si>
  <si>
    <t>123-456-0494</t>
  </si>
  <si>
    <t>123-456-0495</t>
  </si>
  <si>
    <t>123-456-0496</t>
  </si>
  <si>
    <t>123-456-0497</t>
  </si>
  <si>
    <t>123-456-0498</t>
  </si>
  <si>
    <t>123-456-0499</t>
  </si>
  <si>
    <t>123-456-0500</t>
  </si>
  <si>
    <t>123-456-0501</t>
  </si>
  <si>
    <t>123-456-0502</t>
  </si>
  <si>
    <t>123-456-0503</t>
  </si>
  <si>
    <t>123-456-0504</t>
  </si>
  <si>
    <t>123-456-0505</t>
  </si>
  <si>
    <t>123-456-0506</t>
  </si>
  <si>
    <t>123-456-0507</t>
  </si>
  <si>
    <t>123-456-0508</t>
  </si>
  <si>
    <t>123-456-0509</t>
  </si>
  <si>
    <t>123-456-0510</t>
  </si>
  <si>
    <t>123-456-0511</t>
  </si>
  <si>
    <t>123-456-0512</t>
  </si>
  <si>
    <t>123-456-0513</t>
  </si>
  <si>
    <t>123-456-0514</t>
  </si>
  <si>
    <t>123-456-0515</t>
  </si>
  <si>
    <t>123-456-0516</t>
  </si>
  <si>
    <t>123-456-0517</t>
  </si>
  <si>
    <t>123-456-0518</t>
  </si>
  <si>
    <t>123-456-0519</t>
  </si>
  <si>
    <t>123-456-0520</t>
  </si>
  <si>
    <t>123-456-0521</t>
  </si>
  <si>
    <t>123-456-0522</t>
  </si>
  <si>
    <t>123-456-0523</t>
  </si>
  <si>
    <t>123-456-0524</t>
  </si>
  <si>
    <t>123-456-0525</t>
  </si>
  <si>
    <t>123-456-0526</t>
  </si>
  <si>
    <t>123-456-0527</t>
  </si>
  <si>
    <t>123-456-0528</t>
  </si>
  <si>
    <t>123-456-0529</t>
  </si>
  <si>
    <t>123-456-0530</t>
  </si>
  <si>
    <t>123-456-0531</t>
  </si>
  <si>
    <t>123-456-0532</t>
  </si>
  <si>
    <t>123-456-0533</t>
  </si>
  <si>
    <t>123-456-0534</t>
  </si>
  <si>
    <t>123-456-0535</t>
  </si>
  <si>
    <t>123-456-0536</t>
  </si>
  <si>
    <t>123-456-0537</t>
  </si>
  <si>
    <t>123-456-0538</t>
  </si>
  <si>
    <t>123-456-0539</t>
  </si>
  <si>
    <t>123-456-0540</t>
  </si>
  <si>
    <t>123-456-0541</t>
  </si>
  <si>
    <t>123-456-0542</t>
  </si>
  <si>
    <t>123-456-0543</t>
  </si>
  <si>
    <t>123-456-0544</t>
  </si>
  <si>
    <t>123-456-0545</t>
  </si>
  <si>
    <t>123-456-0546</t>
  </si>
  <si>
    <t>123-456-0547</t>
  </si>
  <si>
    <t>123-456-0548</t>
  </si>
  <si>
    <t>123-456-0549</t>
  </si>
  <si>
    <t>123-456-0550</t>
  </si>
  <si>
    <t>123-456-0551</t>
  </si>
  <si>
    <t>123-456-0552</t>
  </si>
  <si>
    <t>123-456-0553</t>
  </si>
  <si>
    <t>123-456-0554</t>
  </si>
  <si>
    <t>123-456-0555</t>
  </si>
  <si>
    <t>123-456-0556</t>
  </si>
  <si>
    <t>123-456-0557</t>
  </si>
  <si>
    <t>123-456-0558</t>
  </si>
  <si>
    <t>123-456-0559</t>
  </si>
  <si>
    <t>123-456-0560</t>
  </si>
  <si>
    <t>123-456-0561</t>
  </si>
  <si>
    <t>123-456-0562</t>
  </si>
  <si>
    <t>123-456-0563</t>
  </si>
  <si>
    <t>123-456-0564</t>
  </si>
  <si>
    <t>123-456-0565</t>
  </si>
  <si>
    <t>123-456-0566</t>
  </si>
  <si>
    <t>123-456-0567</t>
  </si>
  <si>
    <t>123-456-0568</t>
  </si>
  <si>
    <t>123-456-0569</t>
  </si>
  <si>
    <t>123-456-0570</t>
  </si>
  <si>
    <t>123-456-0571</t>
  </si>
  <si>
    <t>123-456-0572</t>
  </si>
  <si>
    <t>123-456-0573</t>
  </si>
  <si>
    <t>123-456-0574</t>
  </si>
  <si>
    <t>123-456-0575</t>
  </si>
  <si>
    <t>123-456-0576</t>
  </si>
  <si>
    <t>123-456-0577</t>
  </si>
  <si>
    <t>123-456-0578</t>
  </si>
  <si>
    <t>123-456-0579</t>
  </si>
  <si>
    <t>123-456-0580</t>
  </si>
  <si>
    <t>123-456-0581</t>
  </si>
  <si>
    <t>123-456-0582</t>
  </si>
  <si>
    <t>123-456-0583</t>
  </si>
  <si>
    <t>123-456-0584</t>
  </si>
  <si>
    <t>123-456-0585</t>
  </si>
  <si>
    <t>123-456-0586</t>
  </si>
  <si>
    <t>123-456-0587</t>
  </si>
  <si>
    <t>123-456-0588</t>
  </si>
  <si>
    <t>123-456-0589</t>
  </si>
  <si>
    <t>123-456-0590</t>
  </si>
  <si>
    <t>123-456-0591</t>
  </si>
  <si>
    <t>123-456-0592</t>
  </si>
  <si>
    <t>123-456-0593</t>
  </si>
  <si>
    <t>123-456-0594</t>
  </si>
  <si>
    <t>123-456-0595</t>
  </si>
  <si>
    <t>123-456-0596</t>
  </si>
  <si>
    <t>123-456-0597</t>
  </si>
  <si>
    <t>123-456-0598</t>
  </si>
  <si>
    <t>123-456-0599</t>
  </si>
  <si>
    <t>123-456-0600</t>
  </si>
  <si>
    <t>123-456-0601</t>
  </si>
  <si>
    <t>123-456-0602</t>
  </si>
  <si>
    <t>123-456-0603</t>
  </si>
  <si>
    <t>123-456-0604</t>
  </si>
  <si>
    <t>123-456-0605</t>
  </si>
  <si>
    <t>123-456-0606</t>
  </si>
  <si>
    <t>123-456-0607</t>
  </si>
  <si>
    <t>123-456-0608</t>
  </si>
  <si>
    <t>123-456-0609</t>
  </si>
  <si>
    <t>123-456-0610</t>
  </si>
  <si>
    <t>123-456-0611</t>
  </si>
  <si>
    <t>123-456-0612</t>
  </si>
  <si>
    <t>123-456-0613</t>
  </si>
  <si>
    <t>123-456-0614</t>
  </si>
  <si>
    <t>123-456-0615</t>
  </si>
  <si>
    <t>123-456-0616</t>
  </si>
  <si>
    <t>123-456-0617</t>
  </si>
  <si>
    <t>123-456-0618</t>
  </si>
  <si>
    <t>123-456-0619</t>
  </si>
  <si>
    <t>123-456-0620</t>
  </si>
  <si>
    <t>123-456-0621</t>
  </si>
  <si>
    <t>123-456-0622</t>
  </si>
  <si>
    <t>123-456-0623</t>
  </si>
  <si>
    <t>123-456-0624</t>
  </si>
  <si>
    <t>123-456-0625</t>
  </si>
  <si>
    <t>123-456-0626</t>
  </si>
  <si>
    <t>123-456-0627</t>
  </si>
  <si>
    <t>123-456-0628</t>
  </si>
  <si>
    <t>123-456-0629</t>
  </si>
  <si>
    <t>123-456-0630</t>
  </si>
  <si>
    <t>123-456-0631</t>
  </si>
  <si>
    <t>123-456-0632</t>
  </si>
  <si>
    <t>123-456-0633</t>
  </si>
  <si>
    <t>123-456-0634</t>
  </si>
  <si>
    <t>123-456-0635</t>
  </si>
  <si>
    <t>123-456-0636</t>
  </si>
  <si>
    <t>123-456-0637</t>
  </si>
  <si>
    <t>123-456-0638</t>
  </si>
  <si>
    <t>123-456-0639</t>
  </si>
  <si>
    <t>123-456-0640</t>
  </si>
  <si>
    <t>123-456-0641</t>
  </si>
  <si>
    <t>123-456-0642</t>
  </si>
  <si>
    <t>123-456-0643</t>
  </si>
  <si>
    <t>123-456-0644</t>
  </si>
  <si>
    <t>123-456-0645</t>
  </si>
  <si>
    <t>123-456-0646</t>
  </si>
  <si>
    <t>123-456-0647</t>
  </si>
  <si>
    <t>123-456-0648</t>
  </si>
  <si>
    <t>123-456-0649</t>
  </si>
  <si>
    <t>123-456-0650</t>
  </si>
  <si>
    <t>123-456-0651</t>
  </si>
  <si>
    <t>123-456-0652</t>
  </si>
  <si>
    <t>123-456-0653</t>
  </si>
  <si>
    <t>123-456-0654</t>
  </si>
  <si>
    <t>123-456-0655</t>
  </si>
  <si>
    <t>123-456-0656</t>
  </si>
  <si>
    <t>123-456-0657</t>
  </si>
  <si>
    <t>123-456-0658</t>
  </si>
  <si>
    <t>123-456-0659</t>
  </si>
  <si>
    <t>123-456-0660</t>
  </si>
  <si>
    <t>123-456-0661</t>
  </si>
  <si>
    <t>123-456-0662</t>
  </si>
  <si>
    <t>123-456-0663</t>
  </si>
  <si>
    <t>123-456-0664</t>
  </si>
  <si>
    <t>123-456-0665</t>
  </si>
  <si>
    <t>123-456-0666</t>
  </si>
  <si>
    <t>123-456-0667</t>
  </si>
  <si>
    <t>123-456-0668</t>
  </si>
  <si>
    <t>123-456-0669</t>
  </si>
  <si>
    <t>123-456-0670</t>
  </si>
  <si>
    <t>123-456-0671</t>
  </si>
  <si>
    <t>123-456-0672</t>
  </si>
  <si>
    <t>123-456-0673</t>
  </si>
  <si>
    <t>123-456-0674</t>
  </si>
  <si>
    <t>123-456-0675</t>
  </si>
  <si>
    <t>123-456-0676</t>
  </si>
  <si>
    <t>123-456-0677</t>
  </si>
  <si>
    <t>123-456-0678</t>
  </si>
  <si>
    <t>123-456-0679</t>
  </si>
  <si>
    <t>123-456-0680</t>
  </si>
  <si>
    <t>123-456-0681</t>
  </si>
  <si>
    <t>123-456-0682</t>
  </si>
  <si>
    <t>123-456-0683</t>
  </si>
  <si>
    <t>123-456-0684</t>
  </si>
  <si>
    <t>123-456-0685</t>
  </si>
  <si>
    <t>123-456-0686</t>
  </si>
  <si>
    <t>123-456-0687</t>
  </si>
  <si>
    <t>123-456-0688</t>
  </si>
  <si>
    <t>123-456-0689</t>
  </si>
  <si>
    <t>123-456-0690</t>
  </si>
  <si>
    <t>123-456-0691</t>
  </si>
  <si>
    <t>123-456-0692</t>
  </si>
  <si>
    <t>123-456-0693</t>
  </si>
  <si>
    <t>123-456-0694</t>
  </si>
  <si>
    <t>123-456-0695</t>
  </si>
  <si>
    <t>123-456-0696</t>
  </si>
  <si>
    <t>123-456-0697</t>
  </si>
  <si>
    <t>123-456-0698</t>
  </si>
  <si>
    <t>123-456-0699</t>
  </si>
  <si>
    <t>123-456-0700</t>
  </si>
  <si>
    <t>123-456-0701</t>
  </si>
  <si>
    <t>123-456-0702</t>
  </si>
  <si>
    <t>123-456-0703</t>
  </si>
  <si>
    <t>123-456-0704</t>
  </si>
  <si>
    <t>123-456-0705</t>
  </si>
  <si>
    <t>123-456-0706</t>
  </si>
  <si>
    <t>123-456-0707</t>
  </si>
  <si>
    <t>123-456-0708</t>
  </si>
  <si>
    <t>123-456-0709</t>
  </si>
  <si>
    <t>123-456-0710</t>
  </si>
  <si>
    <t>123-456-0711</t>
  </si>
  <si>
    <t>123-456-0712</t>
  </si>
  <si>
    <t>123-456-0713</t>
  </si>
  <si>
    <t>123-456-0714</t>
  </si>
  <si>
    <t>123-456-0715</t>
  </si>
  <si>
    <t>123-456-0716</t>
  </si>
  <si>
    <t>123-456-0717</t>
  </si>
  <si>
    <t>123-456-0718</t>
  </si>
  <si>
    <t>123-456-0719</t>
  </si>
  <si>
    <t>123-456-0720</t>
  </si>
  <si>
    <t>123-456-0721</t>
  </si>
  <si>
    <t>123-456-0722</t>
  </si>
  <si>
    <t>123-456-0723</t>
  </si>
  <si>
    <t>123-456-0724</t>
  </si>
  <si>
    <t>123-456-0725</t>
  </si>
  <si>
    <t>123-456-0726</t>
  </si>
  <si>
    <t>123-456-0727</t>
  </si>
  <si>
    <t>123-456-0728</t>
  </si>
  <si>
    <t>123-456-0729</t>
  </si>
  <si>
    <t>123-456-0730</t>
  </si>
  <si>
    <t>123-456-0731</t>
  </si>
  <si>
    <t>123-456-0732</t>
  </si>
  <si>
    <t>123-456-0733</t>
  </si>
  <si>
    <t>123-456-0734</t>
  </si>
  <si>
    <t>123-456-0735</t>
  </si>
  <si>
    <t>123-456-0736</t>
  </si>
  <si>
    <t>123-456-0737</t>
  </si>
  <si>
    <t>123-456-0738</t>
  </si>
  <si>
    <t>123-456-0739</t>
  </si>
  <si>
    <t>123-456-0740</t>
  </si>
  <si>
    <t>123-456-0741</t>
  </si>
  <si>
    <t>123-456-0742</t>
  </si>
  <si>
    <t>123-456-0743</t>
  </si>
  <si>
    <t>123-456-0744</t>
  </si>
  <si>
    <t>123-456-0745</t>
  </si>
  <si>
    <t>123-456-0746</t>
  </si>
  <si>
    <t>123-456-0747</t>
  </si>
  <si>
    <t>123-456-0748</t>
  </si>
  <si>
    <t>123-456-0749</t>
  </si>
  <si>
    <t>123-456-0750</t>
  </si>
  <si>
    <t>123-456-0751</t>
  </si>
  <si>
    <t>123-456-0752</t>
  </si>
  <si>
    <t>123-456-0753</t>
  </si>
  <si>
    <t>123-456-0754</t>
  </si>
  <si>
    <t>123-456-0755</t>
  </si>
  <si>
    <t>123-456-0756</t>
  </si>
  <si>
    <t>123-456-0757</t>
  </si>
  <si>
    <t>123-456-0758</t>
  </si>
  <si>
    <t>123-456-0759</t>
  </si>
  <si>
    <t>123-456-0760</t>
  </si>
  <si>
    <t>123-456-0761</t>
  </si>
  <si>
    <t>123-456-0762</t>
  </si>
  <si>
    <t>123-456-0763</t>
  </si>
  <si>
    <t>123-456-0764</t>
  </si>
  <si>
    <t>123-456-0765</t>
  </si>
  <si>
    <t>123-456-0766</t>
  </si>
  <si>
    <t>123-456-0767</t>
  </si>
  <si>
    <t>123-456-0768</t>
  </si>
  <si>
    <t>123-456-0769</t>
  </si>
  <si>
    <t>123-456-0770</t>
  </si>
  <si>
    <t>123-456-0771</t>
  </si>
  <si>
    <t>123-456-0772</t>
  </si>
  <si>
    <t>123-456-0773</t>
  </si>
  <si>
    <t>123-456-0774</t>
  </si>
  <si>
    <t>123-456-0775</t>
  </si>
  <si>
    <t>123-456-0776</t>
  </si>
  <si>
    <t>123-456-0777</t>
  </si>
  <si>
    <t>123-456-0778</t>
  </si>
  <si>
    <t>123-456-0779</t>
  </si>
  <si>
    <t>123-456-0780</t>
  </si>
  <si>
    <t>123-456-0781</t>
  </si>
  <si>
    <t>123-456-0782</t>
  </si>
  <si>
    <t>123-456-0783</t>
  </si>
  <si>
    <t>123-456-0784</t>
  </si>
  <si>
    <t>123-456-0785</t>
  </si>
  <si>
    <t>123-456-0786</t>
  </si>
  <si>
    <t>123-456-0787</t>
  </si>
  <si>
    <t>123-456-0788</t>
  </si>
  <si>
    <t>123-456-0789</t>
  </si>
  <si>
    <t>123-456-0790</t>
  </si>
  <si>
    <t>123-456-0791</t>
  </si>
  <si>
    <t>123-456-0792</t>
  </si>
  <si>
    <t>123-456-0793</t>
  </si>
  <si>
    <t>123-456-0794</t>
  </si>
  <si>
    <t>123-456-0795</t>
  </si>
  <si>
    <t>123-456-0796</t>
  </si>
  <si>
    <t>123-456-0797</t>
  </si>
  <si>
    <t>123-456-0798</t>
  </si>
  <si>
    <t>123-456-0799</t>
  </si>
  <si>
    <t>123-456-0800</t>
  </si>
  <si>
    <t>123-456-0801</t>
  </si>
  <si>
    <t>123-456-0802</t>
  </si>
  <si>
    <t>123-456-0803</t>
  </si>
  <si>
    <t>123-456-0804</t>
  </si>
  <si>
    <t>123-456-0805</t>
  </si>
  <si>
    <t>123-456-0806</t>
  </si>
  <si>
    <t>123-456-0807</t>
  </si>
  <si>
    <t>123-456-0808</t>
  </si>
  <si>
    <t>123-456-0809</t>
  </si>
  <si>
    <t>123-456-0810</t>
  </si>
  <si>
    <t>123-456-0811</t>
  </si>
  <si>
    <t>123-456-0812</t>
  </si>
  <si>
    <t>123-456-0813</t>
  </si>
  <si>
    <t>123-456-0814</t>
  </si>
  <si>
    <t>123-456-0815</t>
  </si>
  <si>
    <t>123-456-0816</t>
  </si>
  <si>
    <t>123-456-0817</t>
  </si>
  <si>
    <t>123-456-0818</t>
  </si>
  <si>
    <t>123-456-0819</t>
  </si>
  <si>
    <t>123-456-0820</t>
  </si>
  <si>
    <t>123-456-0821</t>
  </si>
  <si>
    <t>123-456-0822</t>
  </si>
  <si>
    <t>123-456-0823</t>
  </si>
  <si>
    <t>123-456-0824</t>
  </si>
  <si>
    <t>123-456-0825</t>
  </si>
  <si>
    <t>123-456-0826</t>
  </si>
  <si>
    <t>123-456-0827</t>
  </si>
  <si>
    <t>123-456-0828</t>
  </si>
  <si>
    <t>123-456-0829</t>
  </si>
  <si>
    <t>123-456-0830</t>
  </si>
  <si>
    <t>123-456-0831</t>
  </si>
  <si>
    <t>123-456-0832</t>
  </si>
  <si>
    <t>123-456-0833</t>
  </si>
  <si>
    <t>123-456-0834</t>
  </si>
  <si>
    <t>123-456-0835</t>
  </si>
  <si>
    <t>123-456-0836</t>
  </si>
  <si>
    <t>123-456-0837</t>
  </si>
  <si>
    <t>123-456-0838</t>
  </si>
  <si>
    <t>123-456-0839</t>
  </si>
  <si>
    <t>123-456-0840</t>
  </si>
  <si>
    <t>123-456-0841</t>
  </si>
  <si>
    <t>123-456-0842</t>
  </si>
  <si>
    <t>123-456-0843</t>
  </si>
  <si>
    <t>123-456-0844</t>
  </si>
  <si>
    <t>123-456-0845</t>
  </si>
  <si>
    <t>123-456-0846</t>
  </si>
  <si>
    <t>123-456-0847</t>
  </si>
  <si>
    <t>123-456-0848</t>
  </si>
  <si>
    <t>123-456-0849</t>
  </si>
  <si>
    <t>123-456-0850</t>
  </si>
  <si>
    <t>123-456-0851</t>
  </si>
  <si>
    <t>123-456-0852</t>
  </si>
  <si>
    <t>123-456-0853</t>
  </si>
  <si>
    <t>123-456-0854</t>
  </si>
  <si>
    <t>123-456-0855</t>
  </si>
  <si>
    <t>123-456-0856</t>
  </si>
  <si>
    <t>123-456-0857</t>
  </si>
  <si>
    <t>123-456-0858</t>
  </si>
  <si>
    <t>123-456-0859</t>
  </si>
  <si>
    <t>123-456-0860</t>
  </si>
  <si>
    <t>123-456-0861</t>
  </si>
  <si>
    <t>123-456-0862</t>
  </si>
  <si>
    <t>123-456-0863</t>
  </si>
  <si>
    <t>123-456-0864</t>
  </si>
  <si>
    <t>123-456-0865</t>
  </si>
  <si>
    <t>123-456-0866</t>
  </si>
  <si>
    <t>123-456-0867</t>
  </si>
  <si>
    <t>123-456-0868</t>
  </si>
  <si>
    <t>123-456-0869</t>
  </si>
  <si>
    <t>123-456-0870</t>
  </si>
  <si>
    <t>123-456-0871</t>
  </si>
  <si>
    <t>123-456-0872</t>
  </si>
  <si>
    <t>123-456-0873</t>
  </si>
  <si>
    <t>123-456-0874</t>
  </si>
  <si>
    <t>123-456-0875</t>
  </si>
  <si>
    <t>123-456-0876</t>
  </si>
  <si>
    <t>123-456-0877</t>
  </si>
  <si>
    <t>123-456-0878</t>
  </si>
  <si>
    <t>123-456-0879</t>
  </si>
  <si>
    <t>123-456-0880</t>
  </si>
  <si>
    <t>123-456-0881</t>
  </si>
  <si>
    <t>123-456-0882</t>
  </si>
  <si>
    <t>123-456-0883</t>
  </si>
  <si>
    <t>123-456-0884</t>
  </si>
  <si>
    <t>123-456-0885</t>
  </si>
  <si>
    <t>123-456-0886</t>
  </si>
  <si>
    <t>123-456-0887</t>
  </si>
  <si>
    <t>123-456-0888</t>
  </si>
  <si>
    <t>123-456-0889</t>
  </si>
  <si>
    <t>123-456-0890</t>
  </si>
  <si>
    <t>123-456-0891</t>
  </si>
  <si>
    <t>123-456-0892</t>
  </si>
  <si>
    <t>123-456-0893</t>
  </si>
  <si>
    <t>123-456-0894</t>
  </si>
  <si>
    <t>123-456-0895</t>
  </si>
  <si>
    <t>123-456-0896</t>
  </si>
  <si>
    <t>123-456-0897</t>
  </si>
  <si>
    <t>123-456-0898</t>
  </si>
  <si>
    <t>123-456-0899</t>
  </si>
  <si>
    <t>123-456-0900</t>
  </si>
  <si>
    <t>123-456-0901</t>
  </si>
  <si>
    <t>123-456-0902</t>
  </si>
  <si>
    <t>123-456-0903</t>
  </si>
  <si>
    <t>123-456-0904</t>
  </si>
  <si>
    <t>123-456-0905</t>
  </si>
  <si>
    <t>123-456-0906</t>
  </si>
  <si>
    <t>123-456-0907</t>
  </si>
  <si>
    <t>123-456-0908</t>
  </si>
  <si>
    <t>123-456-0909</t>
  </si>
  <si>
    <t>123-456-0910</t>
  </si>
  <si>
    <t>123-456-0911</t>
  </si>
  <si>
    <t>123-456-0912</t>
  </si>
  <si>
    <t>123-456-0913</t>
  </si>
  <si>
    <t>123-456-0914</t>
  </si>
  <si>
    <t>123-456-0915</t>
  </si>
  <si>
    <t>123-456-0916</t>
  </si>
  <si>
    <t>123-456-0917</t>
  </si>
  <si>
    <t>123-456-0918</t>
  </si>
  <si>
    <t>123-456-0919</t>
  </si>
  <si>
    <t>123-456-0920</t>
  </si>
  <si>
    <t>123-456-0921</t>
  </si>
  <si>
    <t>123-456-0922</t>
  </si>
  <si>
    <t>123-456-0923</t>
  </si>
  <si>
    <t>123-456-0924</t>
  </si>
  <si>
    <t>123-456-0925</t>
  </si>
  <si>
    <t>123-456-0926</t>
  </si>
  <si>
    <t>123-456-0927</t>
  </si>
  <si>
    <t>123-456-0928</t>
  </si>
  <si>
    <t>123-456-0929</t>
  </si>
  <si>
    <t>123-456-0930</t>
  </si>
  <si>
    <t>123-456-0931</t>
  </si>
  <si>
    <t>123-456-0932</t>
  </si>
  <si>
    <t>123-456-0933</t>
  </si>
  <si>
    <t>123-456-0934</t>
  </si>
  <si>
    <t>123-456-0935</t>
  </si>
  <si>
    <t>123-456-0936</t>
  </si>
  <si>
    <t>123-456-0937</t>
  </si>
  <si>
    <t>123-456-0938</t>
  </si>
  <si>
    <t>123-456-0939</t>
  </si>
  <si>
    <t>123-456-0940</t>
  </si>
  <si>
    <t>123-456-0941</t>
  </si>
  <si>
    <t>123-456-0942</t>
  </si>
  <si>
    <t>123-456-0943</t>
  </si>
  <si>
    <t>123-456-0944</t>
  </si>
  <si>
    <t>123-456-0945</t>
  </si>
  <si>
    <t>123-456-0946</t>
  </si>
  <si>
    <t>123-456-0947</t>
  </si>
  <si>
    <t>123-456-0948</t>
  </si>
  <si>
    <t>123-456-0949</t>
  </si>
  <si>
    <t>123-456-0950</t>
  </si>
  <si>
    <t>123-456-0951</t>
  </si>
  <si>
    <t>123-456-0952</t>
  </si>
  <si>
    <t>123-456-0953</t>
  </si>
  <si>
    <t>123-456-0954</t>
  </si>
  <si>
    <t>123-456-0955</t>
  </si>
  <si>
    <t>123-456-0956</t>
  </si>
  <si>
    <t>123-456-0957</t>
  </si>
  <si>
    <t>123-456-0958</t>
  </si>
  <si>
    <t>123-456-0959</t>
  </si>
  <si>
    <t>123-456-0960</t>
  </si>
  <si>
    <t>123-456-0961</t>
  </si>
  <si>
    <t>123-456-0962</t>
  </si>
  <si>
    <t>123-456-0963</t>
  </si>
  <si>
    <t>123-456-0964</t>
  </si>
  <si>
    <t>123-456-0965</t>
  </si>
  <si>
    <t>123-456-0966</t>
  </si>
  <si>
    <t>123-456-0967</t>
  </si>
  <si>
    <t>123-456-0968</t>
  </si>
  <si>
    <t>123-456-0969</t>
  </si>
  <si>
    <t>123-456-0970</t>
  </si>
  <si>
    <t>123-456-0971</t>
  </si>
  <si>
    <t>123-456-0972</t>
  </si>
  <si>
    <t>123-456-0973</t>
  </si>
  <si>
    <t>123-456-0974</t>
  </si>
  <si>
    <t>123-456-0975</t>
  </si>
  <si>
    <t>123-456-0976</t>
  </si>
  <si>
    <t>123-456-0977</t>
  </si>
  <si>
    <t>123-456-0978</t>
  </si>
  <si>
    <t>123-456-0979</t>
  </si>
  <si>
    <t>123-456-0980</t>
  </si>
  <si>
    <t>123-456-0981</t>
  </si>
  <si>
    <t>123-456-0982</t>
  </si>
  <si>
    <t>123-456-0983</t>
  </si>
  <si>
    <t>123-456-0984</t>
  </si>
  <si>
    <t>123-456-0985</t>
  </si>
  <si>
    <t>123-456-0986</t>
  </si>
  <si>
    <t>123-456-0987</t>
  </si>
  <si>
    <t>123-456-0988</t>
  </si>
  <si>
    <t>123-456-0989</t>
  </si>
  <si>
    <t>123-456-0990</t>
  </si>
  <si>
    <t>123-456-0991</t>
  </si>
  <si>
    <t>123-456-0992</t>
  </si>
  <si>
    <t>123-456-0993</t>
  </si>
  <si>
    <t>123-456-0994</t>
  </si>
  <si>
    <t>123-456-0995</t>
  </si>
  <si>
    <t>123-456-0996</t>
  </si>
  <si>
    <t>123-456-0997</t>
  </si>
  <si>
    <t>123-456-0998</t>
  </si>
  <si>
    <t>123-456-0999</t>
  </si>
  <si>
    <t>123-456-1000</t>
  </si>
  <si>
    <t>123-456-1001</t>
  </si>
  <si>
    <t>123-456-1002</t>
  </si>
  <si>
    <t>123-456-1003</t>
  </si>
  <si>
    <t>123-456-1004</t>
  </si>
  <si>
    <t>123-456-1005</t>
  </si>
  <si>
    <t>123-456-1006</t>
  </si>
  <si>
    <t>123-456-1007</t>
  </si>
  <si>
    <t>123-456-1008</t>
  </si>
  <si>
    <t>123-456-1009</t>
  </si>
  <si>
    <t>123-456-1010</t>
  </si>
  <si>
    <t>123-456-1011</t>
  </si>
  <si>
    <t>123-456-1012</t>
  </si>
  <si>
    <t>123-456-1013</t>
  </si>
  <si>
    <t>123-456-1014</t>
  </si>
  <si>
    <t>123-456-1015</t>
  </si>
  <si>
    <t>123-456-1016</t>
  </si>
  <si>
    <t>123-456-1017</t>
  </si>
  <si>
    <t>123-456-1018</t>
  </si>
  <si>
    <t>123-456-1019</t>
  </si>
  <si>
    <t>123-456-1020</t>
  </si>
  <si>
    <t>123-456-1021</t>
  </si>
  <si>
    <t>123-456-1022</t>
  </si>
  <si>
    <t>123-456-1023</t>
  </si>
  <si>
    <t>123-456-1024</t>
  </si>
  <si>
    <t>123-456-1025</t>
  </si>
  <si>
    <t>123-456-1026</t>
  </si>
  <si>
    <t>123-456-1027</t>
  </si>
  <si>
    <t>123-456-1028</t>
  </si>
  <si>
    <t>123-456-1029</t>
  </si>
  <si>
    <t>123-456-1030</t>
  </si>
  <si>
    <t>123-456-1031</t>
  </si>
  <si>
    <t>123-456-1032</t>
  </si>
  <si>
    <t>123-456-1033</t>
  </si>
  <si>
    <t>123-456-1034</t>
  </si>
  <si>
    <t>123-456-1035</t>
  </si>
  <si>
    <t>123-456-1036</t>
  </si>
  <si>
    <t>123-456-1037</t>
  </si>
  <si>
    <t>123-456-1038</t>
  </si>
  <si>
    <t>123-456-1039</t>
  </si>
  <si>
    <t>123-456-1040</t>
  </si>
  <si>
    <t>123-456-1041</t>
  </si>
  <si>
    <t>123-456-1042</t>
  </si>
  <si>
    <t>123-456-1043</t>
  </si>
  <si>
    <t>123-456-1044</t>
  </si>
  <si>
    <t>123-456-1045</t>
  </si>
  <si>
    <t>123-456-1046</t>
  </si>
  <si>
    <t>123-456-1047</t>
  </si>
  <si>
    <t>123-456-1048</t>
  </si>
  <si>
    <t>123-456-1049</t>
  </si>
  <si>
    <t>123-456-1050</t>
  </si>
  <si>
    <t>123-456-1051</t>
  </si>
  <si>
    <t>123-456-1052</t>
  </si>
  <si>
    <t>123-456-1053</t>
  </si>
  <si>
    <t>123-456-1054</t>
  </si>
  <si>
    <t>123-456-1055</t>
  </si>
  <si>
    <t>123-456-1056</t>
  </si>
  <si>
    <t>123-456-1057</t>
  </si>
  <si>
    <t>123-456-1058</t>
  </si>
  <si>
    <t>123-456-1059</t>
  </si>
  <si>
    <t>123-456-1060</t>
  </si>
  <si>
    <t>123-456-1061</t>
  </si>
  <si>
    <t>123-456-1062</t>
  </si>
  <si>
    <t>123-456-1063</t>
  </si>
  <si>
    <t>123-456-1064</t>
  </si>
  <si>
    <t>123-456-1065</t>
  </si>
  <si>
    <t>123-456-1066</t>
  </si>
  <si>
    <t>123-456-1067</t>
  </si>
  <si>
    <t>123-456-1068</t>
  </si>
  <si>
    <t>123-456-1069</t>
  </si>
  <si>
    <t>123-456-1070</t>
  </si>
  <si>
    <t>123-456-1071</t>
  </si>
  <si>
    <t>123-456-1072</t>
  </si>
  <si>
    <t>123-456-1073</t>
  </si>
  <si>
    <t>123-456-1074</t>
  </si>
  <si>
    <t>123-456-1075</t>
  </si>
  <si>
    <t>123-456-1076</t>
  </si>
  <si>
    <t>123-456-1077</t>
  </si>
  <si>
    <t>123-456-1078</t>
  </si>
  <si>
    <t>123-456-1079</t>
  </si>
  <si>
    <t>123-456-1080</t>
  </si>
  <si>
    <t>123-456-1081</t>
  </si>
  <si>
    <t>123-456-1082</t>
  </si>
  <si>
    <t>123-456-1083</t>
  </si>
  <si>
    <t>123-456-1084</t>
  </si>
  <si>
    <t>123-456-1085</t>
  </si>
  <si>
    <t>123-456-1086</t>
  </si>
  <si>
    <t>123-456-1087</t>
  </si>
  <si>
    <t>123-456-1088</t>
  </si>
  <si>
    <t>123-456-1089</t>
  </si>
  <si>
    <t>123-456-1090</t>
  </si>
  <si>
    <t>123-456-1091</t>
  </si>
  <si>
    <t>123-456-1092</t>
  </si>
  <si>
    <t>123-456-1093</t>
  </si>
  <si>
    <t>123-456-1094</t>
  </si>
  <si>
    <t>123-456-1095</t>
  </si>
  <si>
    <t>123-456-1096</t>
  </si>
  <si>
    <t>123-456-1097</t>
  </si>
  <si>
    <t>123-456-1098</t>
  </si>
  <si>
    <t>123-456-1099</t>
  </si>
  <si>
    <t>123-456-1100</t>
  </si>
  <si>
    <t>123-456-1101</t>
  </si>
  <si>
    <t>123-456-1102</t>
  </si>
  <si>
    <t>123-456-1103</t>
  </si>
  <si>
    <t>123-456-1104</t>
  </si>
  <si>
    <t>123-456-1105</t>
  </si>
  <si>
    <t>123-456-1106</t>
  </si>
  <si>
    <t>123-456-1107</t>
  </si>
  <si>
    <t>123-456-1108</t>
  </si>
  <si>
    <t>123-456-1109</t>
  </si>
  <si>
    <t>123-456-1110</t>
  </si>
  <si>
    <t>123-456-1111</t>
  </si>
  <si>
    <t>123-456-1112</t>
  </si>
  <si>
    <t>123-456-1113</t>
  </si>
  <si>
    <t>123-456-1114</t>
  </si>
  <si>
    <t>123-456-1115</t>
  </si>
  <si>
    <t>123-456-1116</t>
  </si>
  <si>
    <t>123-456-1117</t>
  </si>
  <si>
    <t>123-456-1118</t>
  </si>
  <si>
    <t>123-456-1119</t>
  </si>
  <si>
    <t>123-456-1120</t>
  </si>
  <si>
    <t>123-456-1121</t>
  </si>
  <si>
    <t>123-456-1122</t>
  </si>
  <si>
    <t>123-456-1123</t>
  </si>
  <si>
    <t>123-456-1124</t>
  </si>
  <si>
    <t>123-456-1125</t>
  </si>
  <si>
    <t>123-456-1126</t>
  </si>
  <si>
    <t>123-456-1127</t>
  </si>
  <si>
    <t>123-456-1128</t>
  </si>
  <si>
    <t>123-456-1129</t>
  </si>
  <si>
    <t>123-456-1130</t>
  </si>
  <si>
    <t>123-456-1131</t>
  </si>
  <si>
    <t>123-456-1132</t>
  </si>
  <si>
    <t>123-456-1133</t>
  </si>
  <si>
    <t>123-456-1134</t>
  </si>
  <si>
    <t>123-456-1135</t>
  </si>
  <si>
    <t>123-456-1136</t>
  </si>
  <si>
    <t>123-456-1137</t>
  </si>
  <si>
    <t>123-456-1138</t>
  </si>
  <si>
    <t>123-456-1139</t>
  </si>
  <si>
    <t>123-456-1140</t>
  </si>
  <si>
    <t>123-456-1141</t>
  </si>
  <si>
    <t>123-456-1142</t>
  </si>
  <si>
    <t>123-456-1143</t>
  </si>
  <si>
    <t>123-456-1144</t>
  </si>
  <si>
    <t>123-456-1145</t>
  </si>
  <si>
    <t>123-456-1146</t>
  </si>
  <si>
    <t>123-456-1147</t>
  </si>
  <si>
    <t>123-456-1148</t>
  </si>
  <si>
    <t>123-456-1149</t>
  </si>
  <si>
    <t>123-456-1150</t>
  </si>
  <si>
    <t>123-456-1151</t>
  </si>
  <si>
    <t>123-456-1152</t>
  </si>
  <si>
    <t>123-456-1153</t>
  </si>
  <si>
    <t>123-456-1154</t>
  </si>
  <si>
    <t>123-456-1155</t>
  </si>
  <si>
    <t>123-456-1156</t>
  </si>
  <si>
    <t>123-456-1157</t>
  </si>
  <si>
    <t>123-456-1158</t>
  </si>
  <si>
    <t>123-456-1159</t>
  </si>
  <si>
    <t>123-456-1160</t>
  </si>
  <si>
    <t>123-456-1161</t>
  </si>
  <si>
    <t>123-456-1162</t>
  </si>
  <si>
    <t>123-456-1163</t>
  </si>
  <si>
    <t>123-456-1164</t>
  </si>
  <si>
    <t>123-456-1165</t>
  </si>
  <si>
    <t>123-456-1166</t>
  </si>
  <si>
    <t>123-456-1167</t>
  </si>
  <si>
    <t>123-456-1168</t>
  </si>
  <si>
    <t>123-456-1169</t>
  </si>
  <si>
    <t>123-456-1170</t>
  </si>
  <si>
    <t>123-456-1171</t>
  </si>
  <si>
    <t>123-456-1172</t>
  </si>
  <si>
    <t>123-456-1173</t>
  </si>
  <si>
    <t>123-456-1174</t>
  </si>
  <si>
    <t>123-456-1175</t>
  </si>
  <si>
    <t>123-456-1176</t>
  </si>
  <si>
    <t>123-456-1177</t>
  </si>
  <si>
    <t>123-456-1178</t>
  </si>
  <si>
    <t>123-456-1179</t>
  </si>
  <si>
    <t>123-456-1180</t>
  </si>
  <si>
    <t>123-456-1181</t>
  </si>
  <si>
    <t>123-456-1182</t>
  </si>
  <si>
    <t>123-456-1183</t>
  </si>
  <si>
    <t>123-456-1184</t>
  </si>
  <si>
    <t>123-456-1185</t>
  </si>
  <si>
    <t>123-456-1186</t>
  </si>
  <si>
    <t>123-456-1187</t>
  </si>
  <si>
    <t>123-456-1188</t>
  </si>
  <si>
    <t>123-456-1189</t>
  </si>
  <si>
    <t>123-456-1190</t>
  </si>
  <si>
    <t>123-456-1191</t>
  </si>
  <si>
    <t>123-456-1192</t>
  </si>
  <si>
    <t>123-456-1193</t>
  </si>
  <si>
    <t>123-456-1194</t>
  </si>
  <si>
    <t>123-456-1195</t>
  </si>
  <si>
    <t>123-456-1196</t>
  </si>
  <si>
    <t>123-456-1197</t>
  </si>
  <si>
    <t>123-456-1198</t>
  </si>
  <si>
    <t>123-456-1199</t>
  </si>
  <si>
    <t>123-456-1200</t>
  </si>
  <si>
    <t>123-456-1201</t>
  </si>
  <si>
    <t>123-456-1202</t>
  </si>
  <si>
    <t>123-456-1203</t>
  </si>
  <si>
    <t>123-456-1204</t>
  </si>
  <si>
    <t>123-456-1205</t>
  </si>
  <si>
    <t>123-456-1206</t>
  </si>
  <si>
    <t>123-456-1207</t>
  </si>
  <si>
    <t>123-456-1208</t>
  </si>
  <si>
    <t>123-456-1209</t>
  </si>
  <si>
    <t>INSERT</t>
  </si>
  <si>
    <t>123-456-1210</t>
  </si>
  <si>
    <t>123-456-1211</t>
  </si>
  <si>
    <t>123-456-1212</t>
  </si>
  <si>
    <t>123-456-1213</t>
  </si>
  <si>
    <t>123-456-1214</t>
  </si>
  <si>
    <t>123-456-1215</t>
  </si>
  <si>
    <t>123-456-1216</t>
  </si>
  <si>
    <t>123-456-1217</t>
  </si>
  <si>
    <t>123-456-1218</t>
  </si>
  <si>
    <t>123-456-1219</t>
  </si>
  <si>
    <t>123-456-1220</t>
  </si>
  <si>
    <t>123-456-1221</t>
  </si>
  <si>
    <t>123-456-1222</t>
  </si>
  <si>
    <t>123-456-1223</t>
  </si>
  <si>
    <t>123-456-1224</t>
  </si>
  <si>
    <t>123-456-1225</t>
  </si>
  <si>
    <t>123-456-1226</t>
  </si>
  <si>
    <t>123-456-1227</t>
  </si>
  <si>
    <t>123-456-1228</t>
  </si>
  <si>
    <t>123-456-1229</t>
  </si>
  <si>
    <t>123-456-1230</t>
  </si>
  <si>
    <t>123-456-1231</t>
  </si>
  <si>
    <t>123-456-1232</t>
  </si>
  <si>
    <t>123-456-1233</t>
  </si>
  <si>
    <t>123-456-1234</t>
  </si>
  <si>
    <t>123-456-1235</t>
  </si>
  <si>
    <t>123-456-1236</t>
  </si>
  <si>
    <t>123-456-1237</t>
  </si>
  <si>
    <t>123-456-1238</t>
  </si>
  <si>
    <t>123-456-1239</t>
  </si>
  <si>
    <t>123-456-1240</t>
  </si>
  <si>
    <t>123-456-1241</t>
  </si>
  <si>
    <t>123-456-1242</t>
  </si>
  <si>
    <t>123-456-1243</t>
  </si>
  <si>
    <t>123-456-1244</t>
  </si>
  <si>
    <t>123-456-1245</t>
  </si>
  <si>
    <t>123-456-1246</t>
  </si>
  <si>
    <t>123-456-1247</t>
  </si>
  <si>
    <t>123-456-1248</t>
  </si>
  <si>
    <t>123-456-1249</t>
  </si>
  <si>
    <t>123-456-1250</t>
  </si>
  <si>
    <t>123-456-1251</t>
  </si>
  <si>
    <t>123-456-1252</t>
  </si>
  <si>
    <t>123-456-1253</t>
  </si>
  <si>
    <t>123-456-1254</t>
  </si>
  <si>
    <t>123-456-1255</t>
  </si>
  <si>
    <t>123-456-1256</t>
  </si>
  <si>
    <t>123-456-1257</t>
  </si>
  <si>
    <t>123-456-1258</t>
  </si>
  <si>
    <t>123-456-1259</t>
  </si>
  <si>
    <t>123-456-1260</t>
  </si>
  <si>
    <t>123-456-1261</t>
  </si>
  <si>
    <t>123-456-1262</t>
  </si>
  <si>
    <t>123-456-1263</t>
  </si>
  <si>
    <t>123-456-1264</t>
  </si>
  <si>
    <t>123-456-1265</t>
  </si>
  <si>
    <t>123-456-1266</t>
  </si>
  <si>
    <t>123-456-1267</t>
  </si>
  <si>
    <t>123-456-1268</t>
  </si>
  <si>
    <t>123-456-1269</t>
  </si>
  <si>
    <t>123-456-1270</t>
  </si>
  <si>
    <t>123-456-1271</t>
  </si>
  <si>
    <t>123-456-1272</t>
  </si>
  <si>
    <t>123-456-1273</t>
  </si>
  <si>
    <t>123-456-1274</t>
  </si>
  <si>
    <t>123-456-1275</t>
  </si>
  <si>
    <t>123-456-1276</t>
  </si>
  <si>
    <t>123-456-1277</t>
  </si>
  <si>
    <t>123-456-1278</t>
  </si>
  <si>
    <t>123-456-1279</t>
  </si>
  <si>
    <t>123-456-1280</t>
  </si>
  <si>
    <t>123-456-1281</t>
  </si>
  <si>
    <t>123-456-1282</t>
  </si>
  <si>
    <t>123-456-1283</t>
  </si>
  <si>
    <t>123-456-1284</t>
  </si>
  <si>
    <t>123-456-1285</t>
  </si>
  <si>
    <t>123-456-1286</t>
  </si>
  <si>
    <t>123-456-1287</t>
  </si>
  <si>
    <t>123-456-1288</t>
  </si>
  <si>
    <t>123-456-1289</t>
  </si>
  <si>
    <t>123-456-1290</t>
  </si>
  <si>
    <t>123-456-1291</t>
  </si>
  <si>
    <t>123-456-1292</t>
  </si>
  <si>
    <t>123-456-1293</t>
  </si>
  <si>
    <t>123-456-1294</t>
  </si>
  <si>
    <t>123-456-1295</t>
  </si>
  <si>
    <t>123-456-1296</t>
  </si>
  <si>
    <t>123-456-1297</t>
  </si>
  <si>
    <t>123-456-1298</t>
  </si>
  <si>
    <t>123-456-1299</t>
  </si>
  <si>
    <t>123-456-1300</t>
  </si>
  <si>
    <t>123-456-1301</t>
  </si>
  <si>
    <t>123-456-1302</t>
  </si>
  <si>
    <t>123-456-1303</t>
  </si>
  <si>
    <t>123-456-1304</t>
  </si>
  <si>
    <t>123-456-1305</t>
  </si>
  <si>
    <t>123-456-1306</t>
  </si>
  <si>
    <t>123-456-1307</t>
  </si>
  <si>
    <t>123-456-1308</t>
  </si>
  <si>
    <t>123-456-1309</t>
  </si>
  <si>
    <t>123-456-1310</t>
  </si>
  <si>
    <t>123-456-1311</t>
  </si>
  <si>
    <t>123-456-1312</t>
  </si>
  <si>
    <t>123-456-1313</t>
  </si>
  <si>
    <t>123-456-1314</t>
  </si>
  <si>
    <t>123-456-1315</t>
  </si>
  <si>
    <t>123-456-1316</t>
  </si>
  <si>
    <t>123-456-1317</t>
  </si>
  <si>
    <t>123-456-1318</t>
  </si>
  <si>
    <t>123-456-1319</t>
  </si>
  <si>
    <t>123-456-1320</t>
  </si>
  <si>
    <t>123-456-1321</t>
  </si>
  <si>
    <t>123-456-1322</t>
  </si>
  <si>
    <t>123-456-1323</t>
  </si>
  <si>
    <t>123-456-1324</t>
  </si>
  <si>
    <t>123-456-1325</t>
  </si>
  <si>
    <t>123-456-1326</t>
  </si>
  <si>
    <t>123-456-1327</t>
  </si>
  <si>
    <t>123-456-1328</t>
  </si>
  <si>
    <t>123-456-1329</t>
  </si>
  <si>
    <t>123-456-1330</t>
  </si>
  <si>
    <t>123-456-1331</t>
  </si>
  <si>
    <t>123-456-1332</t>
  </si>
  <si>
    <t>123-456-1333</t>
  </si>
  <si>
    <t>123-456-1334</t>
  </si>
  <si>
    <t>123-456-1335</t>
  </si>
  <si>
    <t>123-456-1336</t>
  </si>
  <si>
    <t>123-456-1337</t>
  </si>
  <si>
    <t>123-456-1338</t>
  </si>
  <si>
    <t>123-456-1339</t>
  </si>
  <si>
    <t>123-456-1340</t>
  </si>
  <si>
    <t>123-456-1341</t>
  </si>
  <si>
    <t>123-456-1342</t>
  </si>
  <si>
    <t>123-456-1343</t>
  </si>
  <si>
    <t>123-456-1344</t>
  </si>
  <si>
    <t>123-456-1345</t>
  </si>
  <si>
    <t>123-456-1346</t>
  </si>
  <si>
    <t>123-456-1347</t>
  </si>
  <si>
    <t>123-456-1348</t>
  </si>
  <si>
    <t>123-456-1349</t>
  </si>
  <si>
    <t>123-456-1350</t>
  </si>
  <si>
    <t>123-456-1351</t>
  </si>
  <si>
    <t>123-456-1352</t>
  </si>
  <si>
    <t>123-456-1353</t>
  </si>
  <si>
    <t>123-456-1354</t>
  </si>
  <si>
    <t>123-456-1355</t>
  </si>
  <si>
    <t>123-456-1356</t>
  </si>
  <si>
    <t>123-456-1357</t>
  </si>
  <si>
    <t>123-456-1358</t>
  </si>
  <si>
    <t>123-456-1359</t>
  </si>
  <si>
    <t>123-456-1360</t>
  </si>
  <si>
    <t>123-456-1361</t>
  </si>
  <si>
    <t>123-456-1362</t>
  </si>
  <si>
    <t>123-456-1363</t>
  </si>
  <si>
    <t>123-456-1364</t>
  </si>
  <si>
    <t>123-456-1365</t>
  </si>
  <si>
    <t>123-456-1366</t>
  </si>
  <si>
    <t>123-456-1367</t>
  </si>
  <si>
    <t>123-456-1368</t>
  </si>
  <si>
    <t>123-456-1369</t>
  </si>
  <si>
    <t>123-456-1370</t>
  </si>
  <si>
    <t>123-456-1371</t>
  </si>
  <si>
    <t>123-456-1372</t>
  </si>
  <si>
    <t>123-456-1373</t>
  </si>
  <si>
    <t>123-456-1374</t>
  </si>
  <si>
    <t>123-456-1375</t>
  </si>
  <si>
    <t>123-456-1376</t>
  </si>
  <si>
    <t>123-456-1377</t>
  </si>
  <si>
    <t>123-456-1378</t>
  </si>
  <si>
    <t>123-456-1379</t>
  </si>
  <si>
    <t>123-456-1380</t>
  </si>
  <si>
    <t>123-456-1381</t>
  </si>
  <si>
    <t>123-456-1382</t>
  </si>
  <si>
    <t>123-456-1383</t>
  </si>
  <si>
    <t>123-456-1384</t>
  </si>
  <si>
    <t>123-456-1385</t>
  </si>
  <si>
    <t>123-456-1386</t>
  </si>
  <si>
    <t>123-456-1387</t>
  </si>
  <si>
    <t>123-456-1388</t>
  </si>
  <si>
    <t>123-456-1389</t>
  </si>
  <si>
    <t>123-456-1390</t>
  </si>
  <si>
    <t>123-456-1391</t>
  </si>
  <si>
    <t>123-456-1392</t>
  </si>
  <si>
    <t>123-456-1393</t>
  </si>
  <si>
    <t>123-456-1394</t>
  </si>
  <si>
    <t>123-456-1395</t>
  </si>
  <si>
    <t>123-456-1396</t>
  </si>
  <si>
    <t>123-456-1397</t>
  </si>
  <si>
    <t>123-456-1398</t>
  </si>
  <si>
    <t>123-456-1399</t>
  </si>
  <si>
    <t>123-456-1400</t>
  </si>
  <si>
    <t>123-456-1401</t>
  </si>
  <si>
    <t>123-456-1402</t>
  </si>
  <si>
    <t>123-456-1403</t>
  </si>
  <si>
    <t>123-456-1404</t>
  </si>
  <si>
    <t>123-456-1405</t>
  </si>
  <si>
    <t>123-456-1406</t>
  </si>
  <si>
    <t>123-456-1407</t>
  </si>
  <si>
    <t>123-456-1408</t>
  </si>
  <si>
    <t>123-456-1409</t>
  </si>
  <si>
    <t>123-456-1410</t>
  </si>
  <si>
    <t>123-456-1411</t>
  </si>
  <si>
    <t>123-456-1412</t>
  </si>
  <si>
    <t>123-456-1413</t>
  </si>
  <si>
    <t>123-456-1414</t>
  </si>
  <si>
    <t>123-456-1415</t>
  </si>
  <si>
    <t>123-456-1416</t>
  </si>
  <si>
    <t>123-456-1417</t>
  </si>
  <si>
    <t>123-456-1418</t>
  </si>
  <si>
    <t>123-456-1419</t>
  </si>
  <si>
    <t>123-456-1420</t>
  </si>
  <si>
    <t>123-456-1421</t>
  </si>
  <si>
    <t>123-456-1422</t>
  </si>
  <si>
    <t>123-456-1423</t>
  </si>
  <si>
    <t>123-456-1424</t>
  </si>
  <si>
    <t>123-456-1425</t>
  </si>
  <si>
    <t>123-456-1426</t>
  </si>
  <si>
    <t>123-456-1427</t>
  </si>
  <si>
    <t>123-456-1428</t>
  </si>
  <si>
    <t>123-456-1429</t>
  </si>
  <si>
    <t>123-456-1430</t>
  </si>
  <si>
    <t>123-456-1431</t>
  </si>
  <si>
    <t>123-456-1432</t>
  </si>
  <si>
    <t>123-456-1433</t>
  </si>
  <si>
    <t>123-456-1434</t>
  </si>
  <si>
    <t>123-456-1435</t>
  </si>
  <si>
    <t>123-456-1436</t>
  </si>
  <si>
    <t>123-456-1437</t>
  </si>
  <si>
    <t>123-456-1438</t>
  </si>
  <si>
    <t>123-456-1439</t>
  </si>
  <si>
    <t>123-456-1440</t>
  </si>
  <si>
    <t>123-456-1441</t>
  </si>
  <si>
    <t>123-456-1442</t>
  </si>
  <si>
    <t>123-456-1443</t>
  </si>
  <si>
    <t>123-456-1444</t>
  </si>
  <si>
    <t>123-456-1445</t>
  </si>
  <si>
    <t>123-456-1446</t>
  </si>
  <si>
    <t>123-456-1447</t>
  </si>
  <si>
    <t>123-456-1448</t>
  </si>
  <si>
    <t>123-456-1449</t>
  </si>
  <si>
    <t>123-456-1450</t>
  </si>
  <si>
    <t>123-456-1451</t>
  </si>
  <si>
    <t>123-456-1452</t>
  </si>
  <si>
    <t>123-456-1453</t>
  </si>
  <si>
    <t>123-456-1454</t>
  </si>
  <si>
    <t>123-456-1455</t>
  </si>
  <si>
    <t>123-456-1456</t>
  </si>
  <si>
    <t>123-456-1457</t>
  </si>
  <si>
    <t>123-456-1458</t>
  </si>
  <si>
    <t>123-456-1459</t>
  </si>
  <si>
    <t>123-456-1460</t>
  </si>
  <si>
    <t>123-456-1461</t>
  </si>
  <si>
    <t>123-456-1462</t>
  </si>
  <si>
    <t>123-456-1463</t>
  </si>
  <si>
    <t>123-456-1464</t>
  </si>
  <si>
    <t>123-456-1465</t>
  </si>
  <si>
    <t>123-456-1466</t>
  </si>
  <si>
    <t>123-456-1467</t>
  </si>
  <si>
    <t>123-456-1468</t>
  </si>
  <si>
    <t>123-456-1469</t>
  </si>
  <si>
    <t>123-456-1470</t>
  </si>
  <si>
    <t>123-456-1471</t>
  </si>
  <si>
    <t>123-456-1472</t>
  </si>
  <si>
    <t>123-456-1473</t>
  </si>
  <si>
    <t>123-456-1474</t>
  </si>
  <si>
    <t>123-456-1475</t>
  </si>
  <si>
    <t>123-456-1476</t>
  </si>
  <si>
    <t>123-456-1477</t>
  </si>
  <si>
    <t>123-456-1478</t>
  </si>
  <si>
    <t>123-456-1479</t>
  </si>
  <si>
    <t>123-456-1480</t>
  </si>
  <si>
    <t>123-456-1481</t>
  </si>
  <si>
    <t>123-456-1482</t>
  </si>
  <si>
    <t>123-456-1483</t>
  </si>
  <si>
    <t>123-456-1484</t>
  </si>
  <si>
    <t>123-456-1485</t>
  </si>
  <si>
    <t>123-456-1486</t>
  </si>
  <si>
    <t>123-456-1487</t>
  </si>
  <si>
    <t>123-456-1488</t>
  </si>
  <si>
    <t>123-456-1489</t>
  </si>
  <si>
    <t>123-456-1490</t>
  </si>
  <si>
    <t>123-456-1491</t>
  </si>
  <si>
    <t>123-456-1492</t>
  </si>
  <si>
    <t>123-456-1493</t>
  </si>
  <si>
    <t>123-456-1494</t>
  </si>
  <si>
    <t>123-456-1495</t>
  </si>
  <si>
    <t>123-456-1496</t>
  </si>
  <si>
    <t>123-456-1497</t>
  </si>
  <si>
    <t>123-456-1498</t>
  </si>
  <si>
    <t>123-456-1499</t>
  </si>
  <si>
    <t>123-456-1500</t>
  </si>
  <si>
    <t>123-456-1501</t>
  </si>
  <si>
    <t>123-456-1502</t>
  </si>
  <si>
    <t>123-456-1503</t>
  </si>
  <si>
    <t>123-456-1504</t>
  </si>
  <si>
    <t>123-456-1505</t>
  </si>
  <si>
    <t>123-456-1506</t>
  </si>
  <si>
    <t>123-456-1507</t>
  </si>
  <si>
    <t>123-456-1508</t>
  </si>
  <si>
    <t>123-456-1509</t>
  </si>
  <si>
    <t>123-456-1510</t>
  </si>
  <si>
    <t>123-456-1511</t>
  </si>
  <si>
    <t>123-456-1512</t>
  </si>
  <si>
    <t>123-456-1513</t>
  </si>
  <si>
    <t>123-456-1514</t>
  </si>
  <si>
    <t>123-456-1515</t>
  </si>
  <si>
    <t>123-456-1516</t>
  </si>
  <si>
    <t>123-456-1517</t>
  </si>
  <si>
    <t>123-456-1518</t>
  </si>
  <si>
    <t>123-456-1519</t>
  </si>
  <si>
    <t>123-456-1520</t>
  </si>
  <si>
    <t>123-456-1521</t>
  </si>
  <si>
    <t>123-456-1522</t>
  </si>
  <si>
    <t>123-456-1523</t>
  </si>
  <si>
    <t>123-456-1524</t>
  </si>
  <si>
    <t>123-456-1525</t>
  </si>
  <si>
    <t>123-456-1526</t>
  </si>
  <si>
    <t>123-456-1527</t>
  </si>
  <si>
    <t>123-456-1528</t>
  </si>
  <si>
    <t>123-456-1529</t>
  </si>
  <si>
    <t>123-456-1530</t>
  </si>
  <si>
    <t>123-456-1531</t>
  </si>
  <si>
    <t>123-456-1532</t>
  </si>
  <si>
    <t>123-456-1533</t>
  </si>
  <si>
    <t>123-456-1534</t>
  </si>
  <si>
    <t>123-456-1535</t>
  </si>
  <si>
    <t>123-456-1536</t>
  </si>
  <si>
    <t>123-456-1537</t>
  </si>
  <si>
    <t>123-456-1538</t>
  </si>
  <si>
    <t>123-456-1539</t>
  </si>
  <si>
    <t>123-456-1540</t>
  </si>
  <si>
    <t>123-456-1541</t>
  </si>
  <si>
    <t>123-456-1542</t>
  </si>
  <si>
    <t>123-456-1543</t>
  </si>
  <si>
    <t>123-456-1544</t>
  </si>
  <si>
    <t>123-456-1545</t>
  </si>
  <si>
    <t>123-456-1546</t>
  </si>
  <si>
    <t>123-456-1547</t>
  </si>
  <si>
    <t>123-456-1548</t>
  </si>
  <si>
    <t>123-456-1549</t>
  </si>
  <si>
    <t>123-456-1550</t>
  </si>
  <si>
    <t>123-456-1551</t>
  </si>
  <si>
    <t>123-456-1552</t>
  </si>
  <si>
    <t>123-456-1553</t>
  </si>
  <si>
    <t>123-456-1554</t>
  </si>
  <si>
    <t>123-456-1555</t>
  </si>
  <si>
    <t>123-456-1556</t>
  </si>
  <si>
    <t>123-456-1557</t>
  </si>
  <si>
    <t>123-456-1558</t>
  </si>
  <si>
    <t>123-456-1559</t>
  </si>
  <si>
    <t>123-456-1560</t>
  </si>
  <si>
    <t>123-456-1561</t>
  </si>
  <si>
    <t>123-456-1562</t>
  </si>
  <si>
    <t>123-456-1563</t>
  </si>
  <si>
    <t>123-456-1564</t>
  </si>
  <si>
    <t>123-456-1565</t>
  </si>
  <si>
    <t>123-456-1566</t>
  </si>
  <si>
    <t>123-456-1567</t>
  </si>
  <si>
    <t>123-456-1568</t>
  </si>
  <si>
    <t>123-456-1569</t>
  </si>
  <si>
    <t>123-456-1570</t>
  </si>
  <si>
    <t>123-456-1571</t>
  </si>
  <si>
    <t>123-456-1572</t>
  </si>
  <si>
    <t>123-456-1573</t>
  </si>
  <si>
    <t>123-456-1574</t>
  </si>
  <si>
    <t>123-456-1575</t>
  </si>
  <si>
    <t>123-456-1576</t>
  </si>
  <si>
    <t>123-456-1577</t>
  </si>
  <si>
    <t>123-456-1578</t>
  </si>
  <si>
    <t>123-456-1579</t>
  </si>
  <si>
    <t>123-456-1580</t>
  </si>
  <si>
    <t>123-456-1581</t>
  </si>
  <si>
    <t>123-456-1582</t>
  </si>
  <si>
    <t>123-456-1583</t>
  </si>
  <si>
    <t>123-456-1584</t>
  </si>
  <si>
    <t>123-456-1585</t>
  </si>
  <si>
    <t>123-456-1586</t>
  </si>
  <si>
    <t>123-456-1587</t>
  </si>
  <si>
    <t>123-456-1588</t>
  </si>
  <si>
    <t>123-456-1589</t>
  </si>
  <si>
    <t>123-456-1590</t>
  </si>
  <si>
    <t>123-456-1591</t>
  </si>
  <si>
    <t>123-456-1592</t>
  </si>
  <si>
    <t>123-456-1593</t>
  </si>
  <si>
    <t>123-456-1594</t>
  </si>
  <si>
    <t>123-456-1595</t>
  </si>
  <si>
    <t>123-456-1596</t>
  </si>
  <si>
    <t>123-456-1597</t>
  </si>
  <si>
    <t>123-456-1598</t>
  </si>
  <si>
    <t>123-456-1599</t>
  </si>
  <si>
    <t>123-456-1600</t>
  </si>
  <si>
    <t>123-456-1601</t>
  </si>
  <si>
    <t>123-456-1602</t>
  </si>
  <si>
    <t>123-456-1603</t>
  </si>
  <si>
    <t>123-456-1604</t>
  </si>
  <si>
    <t>123-456-1605</t>
  </si>
  <si>
    <t>123-456-1606</t>
  </si>
  <si>
    <t>123-456-1607</t>
  </si>
  <si>
    <t>123-456-1608</t>
  </si>
  <si>
    <t>123-456-1609</t>
  </si>
  <si>
    <t>123-456-1610</t>
  </si>
  <si>
    <t>123-456-1611</t>
  </si>
  <si>
    <t>123-456-1612</t>
  </si>
  <si>
    <t>123-456-1613</t>
  </si>
  <si>
    <t>123-456-1614</t>
  </si>
  <si>
    <t>123-456-1615</t>
  </si>
  <si>
    <t>123-456-1616</t>
  </si>
  <si>
    <t>123-456-1617</t>
  </si>
  <si>
    <t>123-456-1618</t>
  </si>
  <si>
    <t>123-456-1619</t>
  </si>
  <si>
    <t>123-456-1620</t>
  </si>
  <si>
    <t>123-456-1621</t>
  </si>
  <si>
    <t>123-456-1622</t>
  </si>
  <si>
    <t>123-456-1623</t>
  </si>
  <si>
    <t>123-456-1624</t>
  </si>
  <si>
    <t>123-456-1625</t>
  </si>
  <si>
    <t>123-456-1626</t>
  </si>
  <si>
    <t>123-456-1627</t>
  </si>
  <si>
    <t>123-456-1628</t>
  </si>
  <si>
    <t>123-456-1629</t>
  </si>
  <si>
    <t>123-456-1630</t>
  </si>
  <si>
    <t>123-456-1631</t>
  </si>
  <si>
    <t>123-456-1632</t>
  </si>
  <si>
    <t>123-456-1633</t>
  </si>
  <si>
    <t>123-456-1634</t>
  </si>
  <si>
    <t>123-456-1635</t>
  </si>
  <si>
    <t>123-456-1636</t>
  </si>
  <si>
    <t>123-456-1637</t>
  </si>
  <si>
    <t>123-456-1638</t>
  </si>
  <si>
    <t>123-456-1639</t>
  </si>
  <si>
    <t>123-456-1640</t>
  </si>
  <si>
    <t>123-456-1641</t>
  </si>
  <si>
    <t>123-456-1642</t>
  </si>
  <si>
    <t>123-456-1643</t>
  </si>
  <si>
    <t>123-456-1644</t>
  </si>
  <si>
    <t>123-456-1645</t>
  </si>
  <si>
    <t>123-456-1646</t>
  </si>
  <si>
    <t>123-456-1647</t>
  </si>
  <si>
    <t>123-456-1648</t>
  </si>
  <si>
    <t>123-456-1649</t>
  </si>
  <si>
    <t>123-456-1650</t>
  </si>
  <si>
    <t>123-456-1651</t>
  </si>
  <si>
    <t>123-456-1652</t>
  </si>
  <si>
    <t>123-456-1653</t>
  </si>
  <si>
    <t>123-456-1654</t>
  </si>
  <si>
    <t>123-456-1655</t>
  </si>
  <si>
    <t>123-456-1656</t>
  </si>
  <si>
    <t>123-456-1657</t>
  </si>
  <si>
    <t>123-456-1658</t>
  </si>
  <si>
    <t>123-456-1659</t>
  </si>
  <si>
    <t>123-456-1660</t>
  </si>
  <si>
    <t>123-456-1661</t>
  </si>
  <si>
    <t>123-456-1662</t>
  </si>
  <si>
    <t>123-456-1663</t>
  </si>
  <si>
    <t>123-456-1664</t>
  </si>
  <si>
    <t>123-456-1665</t>
  </si>
  <si>
    <t>123-456-1666</t>
  </si>
  <si>
    <t>123-456-1667</t>
  </si>
  <si>
    <t>123-456-1668</t>
  </si>
  <si>
    <t>123-456-1669</t>
  </si>
  <si>
    <t>123-456-1670</t>
  </si>
  <si>
    <t>123-456-1671</t>
  </si>
  <si>
    <t>123-456-1672</t>
  </si>
  <si>
    <t>123-456-1673</t>
  </si>
  <si>
    <t>123-456-1674</t>
  </si>
  <si>
    <t>123-456-1675</t>
  </si>
  <si>
    <t>123-456-1676</t>
  </si>
  <si>
    <t>123-456-1677</t>
  </si>
  <si>
    <t>123-456-1678</t>
  </si>
  <si>
    <t>123-456-1679</t>
  </si>
  <si>
    <t>123-456-1680</t>
  </si>
  <si>
    <t>123-456-1681</t>
  </si>
  <si>
    <t>123-456-1682</t>
  </si>
  <si>
    <t>123-456-1683</t>
  </si>
  <si>
    <t>123-456-1684</t>
  </si>
  <si>
    <t>123-456-1685</t>
  </si>
  <si>
    <t>123-456-1686</t>
  </si>
  <si>
    <t>123-456-1687</t>
  </si>
  <si>
    <t>123-456-1688</t>
  </si>
  <si>
    <t>123-456-1689</t>
  </si>
  <si>
    <t>123-456-1690</t>
  </si>
  <si>
    <t>123-456-1691</t>
  </si>
  <si>
    <t>123-456-1692</t>
  </si>
  <si>
    <t>123-456-1693</t>
  </si>
  <si>
    <t>123-456-1694</t>
  </si>
  <si>
    <t>123-456-1695</t>
  </si>
  <si>
    <t>123-456-1696</t>
  </si>
  <si>
    <t>123-456-1697</t>
  </si>
  <si>
    <t>123-456-1698</t>
  </si>
  <si>
    <t>123-456-1699</t>
  </si>
  <si>
    <t>123-456-1700</t>
  </si>
  <si>
    <t>123-456-1701</t>
  </si>
  <si>
    <t>123-456-1702</t>
  </si>
  <si>
    <t>123-456-1703</t>
  </si>
  <si>
    <t>123-456-1704</t>
  </si>
  <si>
    <t>123-456-1705</t>
  </si>
  <si>
    <t>123-456-1706</t>
  </si>
  <si>
    <t>123-456-1707</t>
  </si>
  <si>
    <t>123-456-1708</t>
  </si>
  <si>
    <t>123-456-1709</t>
  </si>
  <si>
    <t>123-456-1710</t>
  </si>
  <si>
    <t>123-456-1711</t>
  </si>
  <si>
    <t>123-456-1712</t>
  </si>
  <si>
    <t>123-456-1713</t>
  </si>
  <si>
    <t>123-456-1714</t>
  </si>
  <si>
    <t>123-456-1715</t>
  </si>
  <si>
    <t>123-456-1716</t>
  </si>
  <si>
    <t>123-456-1717</t>
  </si>
  <si>
    <t>123-456-1718</t>
  </si>
  <si>
    <t>123-456-1719</t>
  </si>
  <si>
    <t>123-456-1720</t>
  </si>
  <si>
    <t>123-456-1721</t>
  </si>
  <si>
    <t>123-456-1722</t>
  </si>
  <si>
    <t>123-456-1723</t>
  </si>
  <si>
    <t>123-456-1724</t>
  </si>
  <si>
    <t>123-456-1725</t>
  </si>
  <si>
    <t>123-456-1726</t>
  </si>
  <si>
    <t>123-456-1727</t>
  </si>
  <si>
    <t>123-456-1728</t>
  </si>
  <si>
    <t>123-456-1729</t>
  </si>
  <si>
    <t>123-456-1730</t>
  </si>
  <si>
    <t>123-456-1731</t>
  </si>
  <si>
    <t>123-456-1732</t>
  </si>
  <si>
    <t>123-456-1733</t>
  </si>
  <si>
    <t>123-456-1734</t>
  </si>
  <si>
    <t>123-456-1735</t>
  </si>
  <si>
    <t>123-456-1736</t>
  </si>
  <si>
    <t>123-456-1737</t>
  </si>
  <si>
    <t>123-456-1738</t>
  </si>
  <si>
    <t>123-456-1739</t>
  </si>
  <si>
    <t>123-456-1740</t>
  </si>
  <si>
    <t>123-456-1741</t>
  </si>
  <si>
    <t>123-456-1742</t>
  </si>
  <si>
    <t>123-456-1743</t>
  </si>
  <si>
    <t>123-456-1744</t>
  </si>
  <si>
    <t>123-456-1745</t>
  </si>
  <si>
    <t>123-456-1746</t>
  </si>
  <si>
    <t>123-456-1747</t>
  </si>
  <si>
    <t>123-456-1748</t>
  </si>
  <si>
    <t>123-456-1749</t>
  </si>
  <si>
    <t>123-456-1750</t>
  </si>
  <si>
    <t>123-456-1751</t>
  </si>
  <si>
    <t>123-456-1752</t>
  </si>
  <si>
    <t>123-456-1753</t>
  </si>
  <si>
    <t>123-456-1754</t>
  </si>
  <si>
    <t>123-456-1755</t>
  </si>
  <si>
    <t>123-456-1756</t>
  </si>
  <si>
    <t>123-456-1757</t>
  </si>
  <si>
    <t>123-456-1758</t>
  </si>
  <si>
    <t>123-456-1759</t>
  </si>
  <si>
    <t>123-456-1760</t>
  </si>
  <si>
    <t>123-456-1761</t>
  </si>
  <si>
    <t>123-456-1762</t>
  </si>
  <si>
    <t>123-456-1763</t>
  </si>
  <si>
    <t>123-456-1764</t>
  </si>
  <si>
    <t>123-456-1765</t>
  </si>
  <si>
    <t>123-456-1766</t>
  </si>
  <si>
    <t>123-456-1767</t>
  </si>
  <si>
    <t>123-456-1768</t>
  </si>
  <si>
    <t>123-456-1769</t>
  </si>
  <si>
    <t>123-456-1770</t>
  </si>
  <si>
    <t>123-456-1771</t>
  </si>
  <si>
    <t>123-456-1772</t>
  </si>
  <si>
    <t>123-456-1773</t>
  </si>
  <si>
    <t>123-456-1774</t>
  </si>
  <si>
    <t>123-456-1775</t>
  </si>
  <si>
    <t>123-456-1776</t>
  </si>
  <si>
    <t>123-456-1777</t>
  </si>
  <si>
    <t>123-456-1778</t>
  </si>
  <si>
    <t>123-456-1779</t>
  </si>
  <si>
    <t>123-456-1780</t>
  </si>
  <si>
    <t>123-456-1781</t>
  </si>
  <si>
    <t>123-456-1782</t>
  </si>
  <si>
    <t>123-456-1783</t>
  </si>
  <si>
    <t>123-456-1784</t>
  </si>
  <si>
    <t>123-456-1785</t>
  </si>
  <si>
    <t>123-456-1786</t>
  </si>
  <si>
    <t>123-456-1787</t>
  </si>
  <si>
    <t>123-456-1788</t>
  </si>
  <si>
    <t>123-456-1789</t>
  </si>
  <si>
    <t>123-456-1790</t>
  </si>
  <si>
    <t>123-456-1791</t>
  </si>
  <si>
    <t>123-456-1792</t>
  </si>
  <si>
    <t>123-456-1793</t>
  </si>
  <si>
    <t>123-456-1794</t>
  </si>
  <si>
    <t>123-456-1795</t>
  </si>
  <si>
    <t>123-456-1796</t>
  </si>
  <si>
    <t>123-456-1797</t>
  </si>
  <si>
    <t>123-456-1798</t>
  </si>
  <si>
    <t>123-456-1799</t>
  </si>
  <si>
    <t>123-456-1800</t>
  </si>
  <si>
    <t>123-456-1801</t>
  </si>
  <si>
    <t>123-456-1802</t>
  </si>
  <si>
    <t>123-456-1803</t>
  </si>
  <si>
    <t>123-456-1804</t>
  </si>
  <si>
    <t>123-456-1805</t>
  </si>
  <si>
    <t>123-456-1806</t>
  </si>
  <si>
    <t>123-456-1807</t>
  </si>
  <si>
    <t>123-456-1808</t>
  </si>
  <si>
    <t>123-456-1809</t>
  </si>
  <si>
    <t>123-456-1810</t>
  </si>
  <si>
    <t>123-456-1811</t>
  </si>
  <si>
    <t>123-456-1812</t>
  </si>
  <si>
    <t>123-456-1813</t>
  </si>
  <si>
    <t>123-456-1814</t>
  </si>
  <si>
    <t>123-456-1815</t>
  </si>
  <si>
    <t>123-456-1816</t>
  </si>
  <si>
    <t>123-456-1817</t>
  </si>
  <si>
    <t>123-456-1818</t>
  </si>
  <si>
    <t>123-456-1819</t>
  </si>
  <si>
    <t>123-456-1820</t>
  </si>
  <si>
    <t>123-456-1821</t>
  </si>
  <si>
    <t>123-456-1822</t>
  </si>
  <si>
    <t>123-456-1823</t>
  </si>
  <si>
    <t>123-456-1824</t>
  </si>
  <si>
    <t>123-456-1825</t>
  </si>
  <si>
    <t>123-456-1826</t>
  </si>
  <si>
    <t>123-456-1827</t>
  </si>
  <si>
    <t>123-456-1828</t>
  </si>
  <si>
    <t>123-456-1829</t>
  </si>
  <si>
    <t>123-456-1830</t>
  </si>
  <si>
    <t>123-456-1831</t>
  </si>
  <si>
    <t>123-456-1832</t>
  </si>
  <si>
    <t>123-456-1833</t>
  </si>
  <si>
    <t>123-456-1834</t>
  </si>
  <si>
    <t>123-456-1835</t>
  </si>
  <si>
    <t>123-456-1836</t>
  </si>
  <si>
    <t>123-456-1837</t>
  </si>
  <si>
    <t>123-456-1838</t>
  </si>
  <si>
    <t>123-456-1839</t>
  </si>
  <si>
    <t>123-456-1840</t>
  </si>
  <si>
    <t>123-456-1841</t>
  </si>
  <si>
    <t>123-456-1842</t>
  </si>
  <si>
    <t>123-456-1843</t>
  </si>
  <si>
    <t>123-456-1844</t>
  </si>
  <si>
    <t>123-456-1845</t>
  </si>
  <si>
    <t>123-456-1846</t>
  </si>
  <si>
    <t>123-456-1847</t>
  </si>
  <si>
    <t>123-456-1848</t>
  </si>
  <si>
    <t>123-456-1849</t>
  </si>
  <si>
    <t>123-456-1850</t>
  </si>
  <si>
    <t>123-456-1851</t>
  </si>
  <si>
    <t>123-456-1852</t>
  </si>
  <si>
    <t>123-456-1853</t>
  </si>
  <si>
    <t>123-456-1854</t>
  </si>
  <si>
    <t>123-456-1855</t>
  </si>
  <si>
    <t>123-456-1856</t>
  </si>
  <si>
    <t>123-456-1857</t>
  </si>
  <si>
    <t>123-456-1858</t>
  </si>
  <si>
    <t>123-456-1859</t>
  </si>
  <si>
    <t>123-456-1860</t>
  </si>
  <si>
    <t>123-456-1861</t>
  </si>
  <si>
    <t>123-456-1862</t>
  </si>
  <si>
    <t>123-456-1863</t>
  </si>
  <si>
    <t>123-456-1864</t>
  </si>
  <si>
    <t>123-456-1865</t>
  </si>
  <si>
    <t>123-456-1866</t>
  </si>
  <si>
    <t>123-456-1867</t>
  </si>
  <si>
    <t>123-456-1868</t>
  </si>
  <si>
    <t>123-456-1869</t>
  </si>
  <si>
    <t>123-456-1870</t>
  </si>
  <si>
    <t>123-456-1871</t>
  </si>
  <si>
    <t>123-456-1872</t>
  </si>
  <si>
    <t>123-456-1873</t>
  </si>
  <si>
    <t>123-456-1874</t>
  </si>
  <si>
    <t>123-456-1875</t>
  </si>
  <si>
    <t>123-456-1876</t>
  </si>
  <si>
    <t>123-456-1877</t>
  </si>
  <si>
    <t>123-456-1878</t>
  </si>
  <si>
    <t>123-456-1879</t>
  </si>
  <si>
    <t>123-456-1880</t>
  </si>
  <si>
    <t>123-456-1881</t>
  </si>
  <si>
    <t>123-456-1882</t>
  </si>
  <si>
    <t>123-456-1883</t>
  </si>
  <si>
    <t>123-456-1884</t>
  </si>
  <si>
    <t>123-456-1885</t>
  </si>
  <si>
    <t>123-456-1886</t>
  </si>
  <si>
    <t>123-456-1887</t>
  </si>
  <si>
    <t>123-456-1888</t>
  </si>
  <si>
    <t>123-456-1889</t>
  </si>
  <si>
    <t>123-456-1890</t>
  </si>
  <si>
    <t>123-456-1891</t>
  </si>
  <si>
    <t>123-456-1892</t>
  </si>
  <si>
    <t>123-456-1893</t>
  </si>
  <si>
    <t>123-456-1894</t>
  </si>
  <si>
    <t>123-456-1895</t>
  </si>
  <si>
    <t>123-456-1896</t>
  </si>
  <si>
    <t>123-456-1897</t>
  </si>
  <si>
    <t>123-456-1898</t>
  </si>
  <si>
    <t>123-456-1899</t>
  </si>
  <si>
    <t>123-456-1900</t>
  </si>
  <si>
    <t>123-456-1901</t>
  </si>
  <si>
    <t>123-456-1902</t>
  </si>
  <si>
    <t>123-456-1903</t>
  </si>
  <si>
    <t>123-456-1904</t>
  </si>
  <si>
    <t>123-456-1905</t>
  </si>
  <si>
    <t>123-456-1906</t>
  </si>
  <si>
    <t>123-456-1907</t>
  </si>
  <si>
    <t>123-456-1908</t>
  </si>
  <si>
    <t>123-456-1909</t>
  </si>
  <si>
    <t>123-456-1910</t>
  </si>
  <si>
    <t>123-456-1911</t>
  </si>
  <si>
    <t>123-456-1912</t>
  </si>
  <si>
    <t>123-456-1913</t>
  </si>
  <si>
    <t>123-456-1914</t>
  </si>
  <si>
    <t>123-456-1915</t>
  </si>
  <si>
    <t>123-456-1916</t>
  </si>
  <si>
    <t>123-456-1917</t>
  </si>
  <si>
    <t>123-456-1918</t>
  </si>
  <si>
    <t>123-456-1919</t>
  </si>
  <si>
    <t>123-456-1920</t>
  </si>
  <si>
    <t>123-456-1921</t>
  </si>
  <si>
    <t>123-456-1922</t>
  </si>
  <si>
    <t>123-456-1923</t>
  </si>
  <si>
    <t>123-456-1924</t>
  </si>
  <si>
    <t>123-456-1925</t>
  </si>
  <si>
    <t>123-456-1926</t>
  </si>
  <si>
    <t>123-456-1927</t>
  </si>
  <si>
    <t>123-456-1928</t>
  </si>
  <si>
    <t>123-456-1929</t>
  </si>
  <si>
    <t>123-456-1930</t>
  </si>
  <si>
    <t>123-456-1931</t>
  </si>
  <si>
    <t>123-456-1932</t>
  </si>
  <si>
    <t>123-456-1933</t>
  </si>
  <si>
    <t>123-456-1934</t>
  </si>
  <si>
    <t>123-456-1935</t>
  </si>
  <si>
    <t>123-456-1936</t>
  </si>
  <si>
    <t>123-456-1937</t>
  </si>
  <si>
    <t>123-456-1938</t>
  </si>
  <si>
    <t>123-456-1939</t>
  </si>
  <si>
    <t>123-456-1940</t>
  </si>
  <si>
    <t>123-456-1941</t>
  </si>
  <si>
    <t>123-456-1942</t>
  </si>
  <si>
    <t>123-456-1943</t>
  </si>
  <si>
    <t>123-456-1944</t>
  </si>
  <si>
    <t>123-456-1945</t>
  </si>
  <si>
    <t>123-456-1946</t>
  </si>
  <si>
    <t>123-456-1947</t>
  </si>
  <si>
    <t>123-456-1948</t>
  </si>
  <si>
    <t>123-456-1949</t>
  </si>
  <si>
    <t>123-456-1950</t>
  </si>
  <si>
    <t>123-456-1951</t>
  </si>
  <si>
    <t>123-456-1952</t>
  </si>
  <si>
    <t>123-456-1953</t>
  </si>
  <si>
    <t>123-456-1954</t>
  </si>
  <si>
    <t>123-456-1955</t>
  </si>
  <si>
    <t>123-456-1956</t>
  </si>
  <si>
    <t>123-456-1957</t>
  </si>
  <si>
    <t>123-456-1958</t>
  </si>
  <si>
    <t>123-456-1959</t>
  </si>
  <si>
    <t>123-456-1960</t>
  </si>
  <si>
    <t>123-456-1961</t>
  </si>
  <si>
    <t>123-456-1962</t>
  </si>
  <si>
    <t>123-456-1963</t>
  </si>
  <si>
    <t>123-456-1964</t>
  </si>
  <si>
    <t>123-456-1965</t>
  </si>
  <si>
    <t>123-456-1966</t>
  </si>
  <si>
    <t>123-456-1967</t>
  </si>
  <si>
    <t>123-456-1968</t>
  </si>
  <si>
    <t>123-456-1969</t>
  </si>
  <si>
    <t>123-456-1970</t>
  </si>
  <si>
    <t>123-456-1971</t>
  </si>
  <si>
    <t>123-456-1972</t>
  </si>
  <si>
    <t>123-456-1973</t>
  </si>
  <si>
    <t>123-456-1974</t>
  </si>
  <si>
    <t>123-456-1975</t>
  </si>
  <si>
    <t>123-456-1976</t>
  </si>
  <si>
    <t>123-456-1977</t>
  </si>
  <si>
    <t>123-456-1978</t>
  </si>
  <si>
    <t>123-456-1979</t>
  </si>
  <si>
    <t>123-456-1980</t>
  </si>
  <si>
    <t>123-456-1981</t>
  </si>
  <si>
    <t>123-456-1982</t>
  </si>
  <si>
    <t>123-456-1983</t>
  </si>
  <si>
    <t>123-456-1984</t>
  </si>
  <si>
    <t>123-456-1985</t>
  </si>
  <si>
    <t>123-456-1986</t>
  </si>
  <si>
    <t>123-456-1987</t>
  </si>
  <si>
    <t>123-456-1988</t>
  </si>
  <si>
    <t>123-456-1989</t>
  </si>
  <si>
    <t>123-456-1990</t>
  </si>
  <si>
    <t>123-456-1991</t>
  </si>
  <si>
    <t>123-456-1992</t>
  </si>
  <si>
    <t>123-456-1993</t>
  </si>
  <si>
    <t>123-456-1994</t>
  </si>
  <si>
    <t>123-456-1995</t>
  </si>
  <si>
    <t>123-456-1996</t>
  </si>
  <si>
    <t>123-456-1997</t>
  </si>
  <si>
    <t>123-456-1998</t>
  </si>
  <si>
    <t>123-456-1999</t>
  </si>
  <si>
    <t>123-456-2000</t>
  </si>
  <si>
    <t>123-456-2001</t>
  </si>
  <si>
    <t>123-456-2002</t>
  </si>
  <si>
    <t>123-456-2003</t>
  </si>
  <si>
    <t>123-456-2004</t>
  </si>
  <si>
    <t>123-456-2005</t>
  </si>
  <si>
    <t>123-456-2006</t>
  </si>
  <si>
    <t>123-456-2007</t>
  </si>
  <si>
    <t>123-456-2008</t>
  </si>
  <si>
    <t>123-456-2009</t>
  </si>
  <si>
    <t>123-456-2010</t>
  </si>
  <si>
    <t>123-456-2011</t>
  </si>
  <si>
    <t>123-456-2012</t>
  </si>
  <si>
    <t>123-456-2013</t>
  </si>
  <si>
    <t>123-456-2014</t>
  </si>
  <si>
    <t>123-456-2015</t>
  </si>
  <si>
    <t>123-456-2016</t>
  </si>
  <si>
    <t>123-456-2017</t>
  </si>
  <si>
    <t>123-456-2018</t>
  </si>
  <si>
    <t>123-456-2019</t>
  </si>
  <si>
    <t>123-456-2020</t>
  </si>
  <si>
    <t>123-456-2021</t>
  </si>
  <si>
    <t>123-456-2022</t>
  </si>
  <si>
    <t>123-456-2023</t>
  </si>
  <si>
    <t>123-456-2024</t>
  </si>
  <si>
    <t>123-456-2025</t>
  </si>
  <si>
    <t>123-456-2026</t>
  </si>
  <si>
    <t>123-456-2027</t>
  </si>
  <si>
    <t>123-456-2028</t>
  </si>
  <si>
    <t>123-456-2029</t>
  </si>
  <si>
    <t>123-456-2030</t>
  </si>
  <si>
    <t>123-456-2031</t>
  </si>
  <si>
    <t>123-456-2032</t>
  </si>
  <si>
    <t>123-456-2033</t>
  </si>
  <si>
    <t>123-456-2034</t>
  </si>
  <si>
    <t>123-456-2035</t>
  </si>
  <si>
    <t>123-456-2036</t>
  </si>
  <si>
    <t>123-456-2037</t>
  </si>
  <si>
    <t>123-456-2038</t>
  </si>
  <si>
    <t>123-456-2039</t>
  </si>
  <si>
    <t>123-456-2040</t>
  </si>
  <si>
    <t>123-456-2041</t>
  </si>
  <si>
    <t>123-456-2042</t>
  </si>
  <si>
    <t>123-456-2043</t>
  </si>
  <si>
    <t>123-456-2044</t>
  </si>
  <si>
    <t>123-456-2045</t>
  </si>
  <si>
    <t>123-456-2046</t>
  </si>
  <si>
    <t>123-456-2047</t>
  </si>
  <si>
    <t>123-456-2048</t>
  </si>
  <si>
    <t>123-456-2049</t>
  </si>
  <si>
    <t>123-456-2050</t>
  </si>
  <si>
    <t>123-456-2051</t>
  </si>
  <si>
    <t>123-456-2052</t>
  </si>
  <si>
    <t>123-456-2053</t>
  </si>
  <si>
    <t>123-456-2054</t>
  </si>
  <si>
    <t>123-456-2055</t>
  </si>
  <si>
    <t>123-456-2056</t>
  </si>
  <si>
    <t>123-456-2057</t>
  </si>
  <si>
    <t>123-456-2058</t>
  </si>
  <si>
    <t>123-456-2059</t>
  </si>
  <si>
    <t>123-456-2060</t>
  </si>
  <si>
    <t>123-456-2061</t>
  </si>
  <si>
    <t>123-456-2062</t>
  </si>
  <si>
    <t>123-456-2063</t>
  </si>
  <si>
    <t>123-456-2064</t>
  </si>
  <si>
    <t>123-456-2065</t>
  </si>
  <si>
    <t>123-456-2066</t>
  </si>
  <si>
    <t>123-456-2067</t>
  </si>
  <si>
    <t>123-456-2068</t>
  </si>
  <si>
    <t>123-456-2069</t>
  </si>
  <si>
    <t>123-456-2070</t>
  </si>
  <si>
    <t>123-456-2071</t>
  </si>
  <si>
    <t>123-456-2072</t>
  </si>
  <si>
    <t>123-456-2073</t>
  </si>
  <si>
    <t>123-456-2074</t>
  </si>
  <si>
    <t>123-456-2075</t>
  </si>
  <si>
    <t>123-456-2076</t>
  </si>
  <si>
    <t>123-456-2077</t>
  </si>
  <si>
    <t>123-456-2078</t>
  </si>
  <si>
    <t>123-456-2079</t>
  </si>
  <si>
    <t>123-456-2080</t>
  </si>
  <si>
    <t>123-456-2081</t>
  </si>
  <si>
    <t>123-456-2082</t>
  </si>
  <si>
    <t>123-456-2083</t>
  </si>
  <si>
    <t>123-456-2084</t>
  </si>
  <si>
    <t>123-456-2085</t>
  </si>
  <si>
    <t>123-456-2086</t>
  </si>
  <si>
    <t>123-456-2087</t>
  </si>
  <si>
    <t>123-456-2088</t>
  </si>
  <si>
    <t>123-456-2089</t>
  </si>
  <si>
    <t>123-456-2090</t>
  </si>
  <si>
    <t>123-456-2091</t>
  </si>
  <si>
    <t>123-456-2092</t>
  </si>
  <si>
    <t>123-456-2093</t>
  </si>
  <si>
    <t>123-456-2094</t>
  </si>
  <si>
    <t>123-456-2095</t>
  </si>
  <si>
    <t>123-456-2096</t>
  </si>
  <si>
    <t>123-456-2097</t>
  </si>
  <si>
    <t>123-456-2098</t>
  </si>
  <si>
    <t>123-456-2099</t>
  </si>
  <si>
    <t>123-456-2100</t>
  </si>
  <si>
    <t>123-456-2101</t>
  </si>
  <si>
    <t>123-456-2102</t>
  </si>
  <si>
    <t>123-456-2103</t>
  </si>
  <si>
    <t>123-456-2104</t>
  </si>
  <si>
    <t>123-456-2105</t>
  </si>
  <si>
    <t>123-456-2106</t>
  </si>
  <si>
    <t>123-456-2107</t>
  </si>
  <si>
    <t>123-456-2108</t>
  </si>
  <si>
    <t>123-456-2109</t>
  </si>
  <si>
    <t>123-456-2110</t>
  </si>
  <si>
    <t>123-456-2111</t>
  </si>
  <si>
    <t>123-456-2112</t>
  </si>
  <si>
    <t>123-456-2113</t>
  </si>
  <si>
    <t>123-456-2114</t>
  </si>
  <si>
    <t>123-456-2115</t>
  </si>
  <si>
    <t>123-456-2116</t>
  </si>
  <si>
    <t>123-456-2117</t>
  </si>
  <si>
    <t>123-456-2118</t>
  </si>
  <si>
    <t>123-456-2119</t>
  </si>
  <si>
    <t>123-456-2120</t>
  </si>
  <si>
    <t>123-456-2121</t>
  </si>
  <si>
    <t>123-456-2122</t>
  </si>
  <si>
    <t>123-456-2123</t>
  </si>
  <si>
    <t>123-456-2124</t>
  </si>
  <si>
    <t>123-456-2125</t>
  </si>
  <si>
    <t>123-456-2126</t>
  </si>
  <si>
    <t>123-456-2127</t>
  </si>
  <si>
    <t>123-456-2128</t>
  </si>
  <si>
    <t>123-456-2129</t>
  </si>
  <si>
    <t>123-456-2130</t>
  </si>
  <si>
    <t>123-456-2131</t>
  </si>
  <si>
    <t>123-456-2132</t>
  </si>
  <si>
    <t>123-456-2133</t>
  </si>
  <si>
    <t>123-456-2134</t>
  </si>
  <si>
    <t>123-456-2135</t>
  </si>
  <si>
    <t>123-456-2136</t>
  </si>
  <si>
    <t>123-456-2137</t>
  </si>
  <si>
    <t>123-456-2138</t>
  </si>
  <si>
    <t>123-456-2139</t>
  </si>
  <si>
    <t>123-456-2140</t>
  </si>
  <si>
    <t>123-456-2141</t>
  </si>
  <si>
    <t>123-456-2142</t>
  </si>
  <si>
    <t>123-456-2143</t>
  </si>
  <si>
    <t>123-456-2144</t>
  </si>
  <si>
    <t>123-456-2145</t>
  </si>
  <si>
    <t>123-456-2146</t>
  </si>
  <si>
    <t>123-456-2147</t>
  </si>
  <si>
    <t>123-456-2148</t>
  </si>
  <si>
    <t>123-456-2149</t>
  </si>
  <si>
    <t>123-456-2150</t>
  </si>
  <si>
    <t>123-456-2151</t>
  </si>
  <si>
    <t>123-456-2152</t>
  </si>
  <si>
    <t>123-456-2153</t>
  </si>
  <si>
    <t>123-456-2154</t>
  </si>
  <si>
    <t>123-456-2155</t>
  </si>
  <si>
    <t>123-456-2156</t>
  </si>
  <si>
    <t>123-456-2157</t>
  </si>
  <si>
    <t>123-456-2158</t>
  </si>
  <si>
    <t>123-456-2159</t>
  </si>
  <si>
    <t>123-456-2160</t>
  </si>
  <si>
    <t>123-456-2161</t>
  </si>
  <si>
    <t>123-456-2162</t>
  </si>
  <si>
    <t>123-456-2163</t>
  </si>
  <si>
    <t>123-456-2164</t>
  </si>
  <si>
    <t>123-456-2165</t>
  </si>
  <si>
    <t>123-456-2166</t>
  </si>
  <si>
    <t>123-456-2167</t>
  </si>
  <si>
    <t>123-456-2168</t>
  </si>
  <si>
    <t>123-456-2169</t>
  </si>
  <si>
    <t>123-456-2170</t>
  </si>
  <si>
    <t>123-456-2171</t>
  </si>
  <si>
    <t>123-456-2172</t>
  </si>
  <si>
    <t>123-456-2173</t>
  </si>
  <si>
    <t>123-456-2174</t>
  </si>
  <si>
    <t>123-456-2175</t>
  </si>
  <si>
    <t>123-456-2176</t>
  </si>
  <si>
    <t>123-456-2177</t>
  </si>
  <si>
    <t>123-456-2178</t>
  </si>
  <si>
    <t>123-456-2179</t>
  </si>
  <si>
    <t>123-456-2180</t>
  </si>
  <si>
    <t>123-456-2181</t>
  </si>
  <si>
    <t>123-456-2182</t>
  </si>
  <si>
    <t>123-456-2183</t>
  </si>
  <si>
    <t>123-456-2184</t>
  </si>
  <si>
    <t>123-456-2185</t>
  </si>
  <si>
    <t>123-456-2186</t>
  </si>
  <si>
    <t>123-456-2187</t>
  </si>
  <si>
    <t>123-456-2188</t>
  </si>
  <si>
    <t>123-456-2189</t>
  </si>
  <si>
    <t>123-456-2190</t>
  </si>
  <si>
    <t>123-456-2191</t>
  </si>
  <si>
    <t>123-456-2192</t>
  </si>
  <si>
    <t>123-456-2193</t>
  </si>
  <si>
    <t>123-456-2194</t>
  </si>
  <si>
    <t>123-456-2195</t>
  </si>
  <si>
    <t>123-456-2196</t>
  </si>
  <si>
    <t>123-456-2197</t>
  </si>
  <si>
    <t>123-456-2198</t>
  </si>
  <si>
    <t>123-456-2199</t>
  </si>
  <si>
    <t>123-456-2200</t>
  </si>
  <si>
    <t>123-456-2201</t>
  </si>
  <si>
    <t>123-456-2202</t>
  </si>
  <si>
    <t>123-456-2203</t>
  </si>
  <si>
    <t>123-456-2204</t>
  </si>
  <si>
    <t>123-456-2205</t>
  </si>
  <si>
    <t>123-456-2206</t>
  </si>
  <si>
    <t>123-456-2207</t>
  </si>
  <si>
    <t>123-456-2208</t>
  </si>
  <si>
    <t>123-456-2209</t>
  </si>
  <si>
    <t>123-456-2210</t>
  </si>
  <si>
    <t>123-456-2211</t>
  </si>
  <si>
    <t>123-456-2212</t>
  </si>
  <si>
    <t>123-456-2213</t>
  </si>
  <si>
    <t>123-456-2214</t>
  </si>
  <si>
    <t>123-456-2215</t>
  </si>
  <si>
    <t>123-456-2216</t>
  </si>
  <si>
    <t>123-456-2217</t>
  </si>
  <si>
    <t>123-456-2218</t>
  </si>
  <si>
    <t>123-456-2219</t>
  </si>
  <si>
    <t>123-456-2220</t>
  </si>
  <si>
    <t>123-456-2221</t>
  </si>
  <si>
    <t>123-456-2222</t>
  </si>
  <si>
    <t>123-456-2223</t>
  </si>
  <si>
    <t>123-456-2224</t>
  </si>
  <si>
    <t>123-456-2225</t>
  </si>
  <si>
    <t>123-456-2226</t>
  </si>
  <si>
    <t>123-456-2227</t>
  </si>
  <si>
    <t>123-456-2228</t>
  </si>
  <si>
    <t>123-456-2229</t>
  </si>
  <si>
    <t>123-456-2230</t>
  </si>
  <si>
    <t>123-456-2231</t>
  </si>
  <si>
    <t>123-456-2232</t>
  </si>
  <si>
    <t>123-456-2233</t>
  </si>
  <si>
    <t>123-456-2234</t>
  </si>
  <si>
    <t>123-456-2235</t>
  </si>
  <si>
    <t>123-456-2236</t>
  </si>
  <si>
    <t>123-456-2237</t>
  </si>
  <si>
    <t>123-456-2238</t>
  </si>
  <si>
    <t>123-456-2239</t>
  </si>
  <si>
    <t>123-456-2240</t>
  </si>
  <si>
    <t>123-456-2241</t>
  </si>
  <si>
    <t>123-456-2242</t>
  </si>
  <si>
    <t>123-456-2243</t>
  </si>
  <si>
    <t>123-456-2244</t>
  </si>
  <si>
    <t>123-456-2245</t>
  </si>
  <si>
    <t>123-456-2246</t>
  </si>
  <si>
    <t>123-456-2247</t>
  </si>
  <si>
    <t>123-456-2248</t>
  </si>
  <si>
    <t>123-456-2249</t>
  </si>
  <si>
    <t>123-456-2250</t>
  </si>
  <si>
    <t>123-456-2251</t>
  </si>
  <si>
    <t>123-456-2252</t>
  </si>
  <si>
    <t>123-456-2253</t>
  </si>
  <si>
    <t>123-456-2254</t>
  </si>
  <si>
    <t>123-456-2255</t>
  </si>
  <si>
    <t>123-456-2256</t>
  </si>
  <si>
    <t>123-456-2257</t>
  </si>
  <si>
    <t>123-456-2258</t>
  </si>
  <si>
    <t>123-456-2259</t>
  </si>
  <si>
    <t>123-456-2260</t>
  </si>
  <si>
    <t>123-456-2261</t>
  </si>
  <si>
    <t>123-456-2262</t>
  </si>
  <si>
    <t>123-456-2263</t>
  </si>
  <si>
    <t>123-456-2264</t>
  </si>
  <si>
    <t>123-456-2265</t>
  </si>
  <si>
    <t>123-456-2266</t>
  </si>
  <si>
    <t>123-456-2267</t>
  </si>
  <si>
    <t>123-456-2268</t>
  </si>
  <si>
    <t>123-456-2269</t>
  </si>
  <si>
    <t>123-456-2270</t>
  </si>
  <si>
    <t>123-456-2271</t>
  </si>
  <si>
    <t>123-456-2272</t>
  </si>
  <si>
    <t>123-456-2273</t>
  </si>
  <si>
    <t>123-456-2274</t>
  </si>
  <si>
    <t>123-456-2275</t>
  </si>
  <si>
    <t>123-456-2276</t>
  </si>
  <si>
    <t>123-456-2277</t>
  </si>
  <si>
    <t>123-456-2278</t>
  </si>
  <si>
    <t>123-456-2279</t>
  </si>
  <si>
    <t>123-456-2280</t>
  </si>
  <si>
    <t>123-456-2281</t>
  </si>
  <si>
    <t>123-456-2282</t>
  </si>
  <si>
    <t>123-456-2283</t>
  </si>
  <si>
    <t>123-456-2284</t>
  </si>
  <si>
    <t>123-456-2285</t>
  </si>
  <si>
    <t>123-456-2286</t>
  </si>
  <si>
    <t>123-456-2287</t>
  </si>
  <si>
    <t>123-456-2288</t>
  </si>
  <si>
    <t>123-456-2289</t>
  </si>
  <si>
    <t>123-456-2290</t>
  </si>
  <si>
    <t>123-456-2291</t>
  </si>
  <si>
    <t>123-456-2292</t>
  </si>
  <si>
    <t>123-456-2293</t>
  </si>
  <si>
    <t>123-456-2294</t>
  </si>
  <si>
    <t>123-456-2295</t>
  </si>
  <si>
    <t>123-456-2296</t>
  </si>
  <si>
    <t>123-456-2297</t>
  </si>
  <si>
    <t>123-456-2298</t>
  </si>
  <si>
    <t>123-456-2299</t>
  </si>
  <si>
    <t>123-456-2300</t>
  </si>
  <si>
    <t>123-456-2301</t>
  </si>
  <si>
    <t>123-456-2302</t>
  </si>
  <si>
    <t>123-456-2303</t>
  </si>
  <si>
    <t>123-456-2304</t>
  </si>
  <si>
    <t>123-456-2305</t>
  </si>
  <si>
    <t>123-456-2306</t>
  </si>
  <si>
    <t>123-456-2307</t>
  </si>
  <si>
    <t>123-456-2308</t>
  </si>
  <si>
    <t>123-456-2309</t>
  </si>
  <si>
    <t>123-456-2310</t>
  </si>
  <si>
    <t>123-456-2311</t>
  </si>
  <si>
    <t>123-456-2312</t>
  </si>
  <si>
    <t>123-456-2313</t>
  </si>
  <si>
    <t>123-456-2314</t>
  </si>
  <si>
    <t>123-456-2315</t>
  </si>
  <si>
    <t>123-456-2316</t>
  </si>
  <si>
    <t>123-456-2317</t>
  </si>
  <si>
    <t>123-456-2318</t>
  </si>
  <si>
    <t>123-456-2319</t>
  </si>
  <si>
    <t>123-456-2320</t>
  </si>
  <si>
    <t>123-456-2321</t>
  </si>
  <si>
    <t>123-456-2322</t>
  </si>
  <si>
    <t>123-456-2323</t>
  </si>
  <si>
    <t>123-456-2324</t>
  </si>
  <si>
    <t>123-456-2325</t>
  </si>
  <si>
    <t>123-456-2326</t>
  </si>
  <si>
    <t>123-456-2327</t>
  </si>
  <si>
    <t>123-456-2328</t>
  </si>
  <si>
    <t>123-456-2329</t>
  </si>
  <si>
    <t>123-456-2330</t>
  </si>
  <si>
    <t>123-456-2331</t>
  </si>
  <si>
    <t>123-456-2332</t>
  </si>
  <si>
    <t>123-456-2333</t>
  </si>
  <si>
    <t>123-456-2334</t>
  </si>
  <si>
    <t>123-456-2335</t>
  </si>
  <si>
    <t>123-456-2336</t>
  </si>
  <si>
    <t>123-456-2337</t>
  </si>
  <si>
    <t>123-456-2338</t>
  </si>
  <si>
    <t>123-456-2339</t>
  </si>
  <si>
    <t>123-456-2340</t>
  </si>
  <si>
    <t>123-456-2341</t>
  </si>
  <si>
    <t>123-456-2342</t>
  </si>
  <si>
    <t>123-456-2343</t>
  </si>
  <si>
    <t>123-456-2344</t>
  </si>
  <si>
    <t>123-456-2345</t>
  </si>
  <si>
    <t>123-456-2346</t>
  </si>
  <si>
    <t>123-456-2347</t>
  </si>
  <si>
    <t>123-456-2348</t>
  </si>
  <si>
    <t>123-456-2349</t>
  </si>
  <si>
    <t>123-456-2350</t>
  </si>
  <si>
    <t>123-456-2351</t>
  </si>
  <si>
    <t>123-456-2352</t>
  </si>
  <si>
    <t>123-456-2353</t>
  </si>
  <si>
    <t>123-456-2354</t>
  </si>
  <si>
    <t>123-456-2355</t>
  </si>
  <si>
    <t>123-456-2356</t>
  </si>
  <si>
    <t>123-456-2357</t>
  </si>
  <si>
    <t>123-456-2358</t>
  </si>
  <si>
    <t>123-456-2359</t>
  </si>
  <si>
    <t>123-456-2360</t>
  </si>
  <si>
    <t>123-456-2361</t>
  </si>
  <si>
    <t>123-456-2362</t>
  </si>
  <si>
    <t>123-456-2363</t>
  </si>
  <si>
    <t>123-456-2364</t>
  </si>
  <si>
    <t>123-456-2365</t>
  </si>
  <si>
    <t>123-456-2366</t>
  </si>
  <si>
    <t>123-456-2367</t>
  </si>
  <si>
    <t>123-456-2368</t>
  </si>
  <si>
    <t>123-456-2369</t>
  </si>
  <si>
    <t>123-456-2370</t>
  </si>
  <si>
    <t>123-456-2371</t>
  </si>
  <si>
    <t>123-456-2372</t>
  </si>
  <si>
    <t>123-456-2373</t>
  </si>
  <si>
    <t>123-456-2374</t>
  </si>
  <si>
    <t>123-456-2375</t>
  </si>
  <si>
    <t>123-456-2376</t>
  </si>
  <si>
    <t>123-456-2377</t>
  </si>
  <si>
    <t>123-456-2378</t>
  </si>
  <si>
    <t>123-456-2379</t>
  </si>
  <si>
    <t>123-456-2380</t>
  </si>
  <si>
    <t>123-456-2381</t>
  </si>
  <si>
    <t>123-456-2382</t>
  </si>
  <si>
    <t>123-456-2383</t>
  </si>
  <si>
    <t>123-456-2384</t>
  </si>
  <si>
    <t>123-456-2385</t>
  </si>
  <si>
    <t>123-456-2386</t>
  </si>
  <si>
    <t>123-456-2387</t>
  </si>
  <si>
    <t>123-456-2388</t>
  </si>
  <si>
    <t>123-456-2389</t>
  </si>
  <si>
    <t>123-456-2390</t>
  </si>
  <si>
    <t>123-456-2391</t>
  </si>
  <si>
    <t>123-456-2392</t>
  </si>
  <si>
    <t>123-456-2393</t>
  </si>
  <si>
    <t>123-456-2394</t>
  </si>
  <si>
    <t>123-456-2395</t>
  </si>
  <si>
    <t>123-456-2396</t>
  </si>
  <si>
    <t>123-456-2397</t>
  </si>
  <si>
    <t>123-456-2398</t>
  </si>
  <si>
    <t>123-456-2399</t>
  </si>
  <si>
    <t>123-456-2400</t>
  </si>
  <si>
    <t>123-456-2401</t>
  </si>
  <si>
    <t>123-456-2402</t>
  </si>
  <si>
    <t>123-456-2403</t>
  </si>
  <si>
    <t>123-456-2404</t>
  </si>
  <si>
    <t>123-456-2405</t>
  </si>
  <si>
    <t>123-456-2406</t>
  </si>
  <si>
    <t>123-456-2407</t>
  </si>
  <si>
    <t>123-456-2408</t>
  </si>
  <si>
    <t>123-456-2409</t>
  </si>
  <si>
    <t>123-456-2410</t>
  </si>
  <si>
    <t>123-456-2411</t>
  </si>
  <si>
    <t>123-456-2412</t>
  </si>
  <si>
    <t>123-456-2413</t>
  </si>
  <si>
    <t>123-456-2414</t>
  </si>
  <si>
    <t>123-456-2415</t>
  </si>
  <si>
    <t>123-456-2416</t>
  </si>
  <si>
    <t>123-456-2417</t>
  </si>
  <si>
    <t>123-456-2418</t>
  </si>
  <si>
    <t>123-456-2419</t>
  </si>
  <si>
    <t>123-456-2420</t>
  </si>
  <si>
    <t>123-456-2421</t>
  </si>
  <si>
    <t>123-456-2422</t>
  </si>
  <si>
    <t>123-456-2423</t>
  </si>
  <si>
    <t>123-456-2424</t>
  </si>
  <si>
    <t>123-456-2425</t>
  </si>
  <si>
    <t>123-456-2426</t>
  </si>
  <si>
    <t>123-456-2427</t>
  </si>
  <si>
    <t>123-456-2428</t>
  </si>
  <si>
    <t>123-456-2429</t>
  </si>
  <si>
    <t>123-456-2430</t>
  </si>
  <si>
    <t>123-456-2431</t>
  </si>
  <si>
    <t>123-456-2432</t>
  </si>
  <si>
    <t>123-456-2433</t>
  </si>
  <si>
    <t>123-456-2434</t>
  </si>
  <si>
    <t>123-456-2435</t>
  </si>
  <si>
    <t>123-456-2436</t>
  </si>
  <si>
    <t>123-456-2437</t>
  </si>
  <si>
    <t>123-456-2438</t>
  </si>
  <si>
    <t>123-456-2439</t>
  </si>
  <si>
    <t>123-456-2440</t>
  </si>
  <si>
    <t>123-456-2441</t>
  </si>
  <si>
    <t>123-456-2442</t>
  </si>
  <si>
    <t>123-456-2443</t>
  </si>
  <si>
    <t>123-456-2444</t>
  </si>
  <si>
    <t>123-456-2445</t>
  </si>
  <si>
    <t>123-456-2446</t>
  </si>
  <si>
    <t>123-456-2447</t>
  </si>
  <si>
    <t>123-456-2448</t>
  </si>
  <si>
    <t>123-456-2449</t>
  </si>
  <si>
    <t>123-456-2450</t>
  </si>
  <si>
    <t>123-456-2451</t>
  </si>
  <si>
    <t>123-456-2452</t>
  </si>
  <si>
    <t>123-456-2453</t>
  </si>
  <si>
    <t>123-456-2454</t>
  </si>
  <si>
    <t>123-456-2455</t>
  </si>
  <si>
    <t>123-456-2456</t>
  </si>
  <si>
    <t>123-456-2457</t>
  </si>
  <si>
    <t>123-456-2458</t>
  </si>
  <si>
    <t>123-456-2459</t>
  </si>
  <si>
    <t>123-456-2460</t>
  </si>
  <si>
    <t>123-456-2461</t>
  </si>
  <si>
    <t>123-456-2462</t>
  </si>
  <si>
    <t>123-456-2463</t>
  </si>
  <si>
    <t>123-456-2464</t>
  </si>
  <si>
    <t>123-456-2465</t>
  </si>
  <si>
    <t>123-456-2466</t>
  </si>
  <si>
    <t>123-456-2467</t>
  </si>
  <si>
    <t>123-456-2468</t>
  </si>
  <si>
    <t>123-456-2469</t>
  </si>
  <si>
    <t>123-456-2470</t>
  </si>
  <si>
    <t>123-456-2471</t>
  </si>
  <si>
    <t>123-456-2472</t>
  </si>
  <si>
    <t>123-456-2473</t>
  </si>
  <si>
    <t>123-456-2474</t>
  </si>
  <si>
    <t>123-456-2475</t>
  </si>
  <si>
    <t>123-456-2476</t>
  </si>
  <si>
    <t>123-456-2477</t>
  </si>
  <si>
    <t>123-456-2478</t>
  </si>
  <si>
    <t>123-456-2479</t>
  </si>
  <si>
    <t>123-456-2480</t>
  </si>
  <si>
    <t>123-456-2481</t>
  </si>
  <si>
    <t>123-456-2482</t>
  </si>
  <si>
    <t>123-456-2483</t>
  </si>
  <si>
    <t>123-456-2484</t>
  </si>
  <si>
    <t>123-456-2485</t>
  </si>
  <si>
    <t>123-456-2486</t>
  </si>
  <si>
    <t>123-456-2487</t>
  </si>
  <si>
    <t>123-456-2488</t>
  </si>
  <si>
    <t>123-456-2489</t>
  </si>
  <si>
    <t>123-456-2490</t>
  </si>
  <si>
    <t>123-456-2491</t>
  </si>
  <si>
    <t>123-456-2492</t>
  </si>
  <si>
    <t>123-456-2493</t>
  </si>
  <si>
    <t>123-456-2494</t>
  </si>
  <si>
    <t>123-456-2495</t>
  </si>
  <si>
    <t>123-456-2496</t>
  </si>
  <si>
    <t>123-456-2497</t>
  </si>
  <si>
    <t>123-456-2498</t>
  </si>
  <si>
    <t>123-456-2499</t>
  </si>
  <si>
    <t>123-456-2500</t>
  </si>
  <si>
    <t>123-456-2501</t>
  </si>
  <si>
    <t>123-456-2502</t>
  </si>
  <si>
    <t>123-456-2503</t>
  </si>
  <si>
    <t>123-456-2504</t>
  </si>
  <si>
    <t>123-456-2505</t>
  </si>
  <si>
    <t>123-456-2506</t>
  </si>
  <si>
    <t>123-456-2507</t>
  </si>
  <si>
    <t>123-456-2508</t>
  </si>
  <si>
    <t>123-456-2509</t>
  </si>
  <si>
    <t>123-456-2510</t>
  </si>
  <si>
    <t>123-456-2511</t>
  </si>
  <si>
    <t>123-456-2512</t>
  </si>
  <si>
    <t>123-456-2513</t>
  </si>
  <si>
    <t>123-456-2514</t>
  </si>
  <si>
    <t>123-456-2515</t>
  </si>
  <si>
    <t>123-456-2516</t>
  </si>
  <si>
    <t>123-456-2517</t>
  </si>
  <si>
    <t>123-456-2518</t>
  </si>
  <si>
    <t>123-456-2519</t>
  </si>
  <si>
    <t>123-456-2520</t>
  </si>
  <si>
    <t>123-456-2521</t>
  </si>
  <si>
    <t>123-456-2522</t>
  </si>
  <si>
    <t>123-456-2523</t>
  </si>
  <si>
    <t>123-456-2524</t>
  </si>
  <si>
    <t>123-456-2525</t>
  </si>
  <si>
    <t>123-456-2526</t>
  </si>
  <si>
    <t>123-456-2527</t>
  </si>
  <si>
    <t>123-456-2528</t>
  </si>
  <si>
    <t>123-456-2529</t>
  </si>
  <si>
    <t>123-456-2530</t>
  </si>
  <si>
    <t>123-456-2531</t>
  </si>
  <si>
    <t>123-456-2532</t>
  </si>
  <si>
    <t>123-456-2533</t>
  </si>
  <si>
    <t>123-456-2534</t>
  </si>
  <si>
    <t>123-456-2535</t>
  </si>
  <si>
    <t>123-456-2536</t>
  </si>
  <si>
    <t>123-456-2537</t>
  </si>
  <si>
    <t>123-456-2538</t>
  </si>
  <si>
    <t>123-456-2539</t>
  </si>
  <si>
    <t>123-456-2540</t>
  </si>
  <si>
    <t>123-456-2541</t>
  </si>
  <si>
    <t>123-456-2542</t>
  </si>
  <si>
    <t>123-456-2543</t>
  </si>
  <si>
    <t>123-456-2544</t>
  </si>
  <si>
    <t>123-456-2545</t>
  </si>
  <si>
    <t>123-456-2546</t>
  </si>
  <si>
    <t>123-456-2547</t>
  </si>
  <si>
    <t>123-456-2548</t>
  </si>
  <si>
    <t>123-456-2549</t>
  </si>
  <si>
    <t>123-456-2550</t>
  </si>
  <si>
    <t>123-456-2551</t>
  </si>
  <si>
    <t>123-456-2552</t>
  </si>
  <si>
    <t>123-456-2553</t>
  </si>
  <si>
    <t>123-456-2554</t>
  </si>
  <si>
    <t>123-456-2555</t>
  </si>
  <si>
    <t>123-456-2556</t>
  </si>
  <si>
    <t>123-456-2557</t>
  </si>
  <si>
    <t>123-456-2558</t>
  </si>
  <si>
    <t>123-456-2559</t>
  </si>
  <si>
    <t>123-456-2560</t>
  </si>
  <si>
    <t>123-456-2561</t>
  </si>
  <si>
    <t>123-456-2562</t>
  </si>
  <si>
    <t>123-456-2563</t>
  </si>
  <si>
    <t>123-456-2564</t>
  </si>
  <si>
    <t>123-456-2565</t>
  </si>
  <si>
    <t>123-456-2566</t>
  </si>
  <si>
    <t>123-456-2567</t>
  </si>
  <si>
    <t>123-456-2568</t>
  </si>
  <si>
    <t>123-456-2569</t>
  </si>
  <si>
    <t>123-456-2570</t>
  </si>
  <si>
    <t>123-456-2571</t>
  </si>
  <si>
    <t>123-456-2572</t>
  </si>
  <si>
    <t>123-456-2573</t>
  </si>
  <si>
    <t>123-456-2574</t>
  </si>
  <si>
    <t>123-456-2575</t>
  </si>
  <si>
    <t>123-456-2576</t>
  </si>
  <si>
    <t>123-456-2577</t>
  </si>
  <si>
    <t>123-456-2578</t>
  </si>
  <si>
    <t>123-456-2579</t>
  </si>
  <si>
    <t>123-456-2580</t>
  </si>
  <si>
    <t>123-456-2581</t>
  </si>
  <si>
    <t>123-456-2582</t>
  </si>
  <si>
    <t>123-456-2583</t>
  </si>
  <si>
    <t>123-456-2584</t>
  </si>
  <si>
    <t>123-456-2585</t>
  </si>
  <si>
    <t>123-456-2586</t>
  </si>
  <si>
    <t>123-456-2587</t>
  </si>
  <si>
    <t>123-456-2588</t>
  </si>
  <si>
    <t>123-456-2589</t>
  </si>
  <si>
    <t>123-456-2590</t>
  </si>
  <si>
    <t>123-456-2591</t>
  </si>
  <si>
    <t>123-456-2592</t>
  </si>
  <si>
    <t>123-456-2593</t>
  </si>
  <si>
    <t>123-456-2594</t>
  </si>
  <si>
    <t>123-456-2595</t>
  </si>
  <si>
    <t>123-456-2596</t>
  </si>
  <si>
    <t>123-456-2597</t>
  </si>
  <si>
    <t>123-456-2598</t>
  </si>
  <si>
    <t>123-456-2599</t>
  </si>
  <si>
    <t>123-456-2600</t>
  </si>
  <si>
    <t>123-456-2601</t>
  </si>
  <si>
    <t>123-456-2602</t>
  </si>
  <si>
    <t>123-456-2603</t>
  </si>
  <si>
    <t>123-456-2604</t>
  </si>
  <si>
    <t>123-456-2605</t>
  </si>
  <si>
    <t>123-456-2606</t>
  </si>
  <si>
    <t>123-456-2607</t>
  </si>
  <si>
    <t>123-456-2608</t>
  </si>
  <si>
    <t>123-456-2609</t>
  </si>
  <si>
    <t>123-456-2610</t>
  </si>
  <si>
    <t>123-456-2611</t>
  </si>
  <si>
    <t>123-456-2612</t>
  </si>
  <si>
    <t>123-456-2613</t>
  </si>
  <si>
    <t>123-456-2614</t>
  </si>
  <si>
    <t>123-456-2615</t>
  </si>
  <si>
    <t>123-456-2616</t>
  </si>
  <si>
    <t>123-456-2617</t>
  </si>
  <si>
    <t>123-456-2618</t>
  </si>
  <si>
    <t>123-456-2619</t>
  </si>
  <si>
    <t>123-456-2620</t>
  </si>
  <si>
    <t>123-456-2621</t>
  </si>
  <si>
    <t>123-456-2622</t>
  </si>
  <si>
    <t>123-456-2623</t>
  </si>
  <si>
    <t>123-456-2624</t>
  </si>
  <si>
    <t>123-456-2625</t>
  </si>
  <si>
    <t>123-456-2626</t>
  </si>
  <si>
    <t>123-456-2627</t>
  </si>
  <si>
    <t>123-456-2628</t>
  </si>
  <si>
    <t>123-456-2629</t>
  </si>
  <si>
    <t>123-456-2630</t>
  </si>
  <si>
    <t>123-456-2631</t>
  </si>
  <si>
    <t>123-456-2632</t>
  </si>
  <si>
    <t>123-456-2633</t>
  </si>
  <si>
    <t>123-456-2634</t>
  </si>
  <si>
    <t>123-456-2635</t>
  </si>
  <si>
    <t>123-456-2636</t>
  </si>
  <si>
    <t>123-456-2637</t>
  </si>
  <si>
    <t>123-456-2638</t>
  </si>
  <si>
    <t>123-456-2639</t>
  </si>
  <si>
    <t>123-456-2640</t>
  </si>
  <si>
    <t>123-456-2641</t>
  </si>
  <si>
    <t>123-456-2642</t>
  </si>
  <si>
    <t>123-456-2643</t>
  </si>
  <si>
    <t>123-456-2644</t>
  </si>
  <si>
    <t>123-456-2645</t>
  </si>
  <si>
    <t>123-456-2646</t>
  </si>
  <si>
    <t>123-456-2647</t>
  </si>
  <si>
    <t>123-456-2648</t>
  </si>
  <si>
    <t>123-456-2649</t>
  </si>
  <si>
    <t>123-456-2650</t>
  </si>
  <si>
    <t>123-456-2651</t>
  </si>
  <si>
    <t>123-456-2652</t>
  </si>
  <si>
    <t>123-456-2653</t>
  </si>
  <si>
    <t>123-456-2654</t>
  </si>
  <si>
    <t>123-456-2655</t>
  </si>
  <si>
    <t>123-456-2656</t>
  </si>
  <si>
    <t>123-456-2657</t>
  </si>
  <si>
    <t>123-456-2658</t>
  </si>
  <si>
    <t>123-456-2659</t>
  </si>
  <si>
    <t>123-456-2660</t>
  </si>
  <si>
    <t>123-456-2661</t>
  </si>
  <si>
    <t>123-456-2662</t>
  </si>
  <si>
    <t>123-456-2663</t>
  </si>
  <si>
    <t>123-456-2664</t>
  </si>
  <si>
    <t>123-456-2665</t>
  </si>
  <si>
    <t>123-456-2666</t>
  </si>
  <si>
    <t>123-456-2667</t>
  </si>
  <si>
    <t>123-456-2668</t>
  </si>
  <si>
    <t>123-456-2669</t>
  </si>
  <si>
    <t>123-456-2670</t>
  </si>
  <si>
    <t>123-456-2671</t>
  </si>
  <si>
    <t>123-456-2672</t>
  </si>
  <si>
    <t>123-456-2673</t>
  </si>
  <si>
    <t>123-456-2674</t>
  </si>
  <si>
    <t>123-456-2675</t>
  </si>
  <si>
    <t>123-456-2676</t>
  </si>
  <si>
    <t>123-456-2677</t>
  </si>
  <si>
    <t>123-456-2678</t>
  </si>
  <si>
    <t>123-456-2679</t>
  </si>
  <si>
    <t>123-456-2680</t>
  </si>
  <si>
    <t>123-456-2681</t>
  </si>
  <si>
    <t>123-456-2682</t>
  </si>
  <si>
    <t>123-456-2683</t>
  </si>
  <si>
    <t>123-456-2684</t>
  </si>
  <si>
    <t>123-456-2685</t>
  </si>
  <si>
    <t>123-456-2686</t>
  </si>
  <si>
    <t>123-456-2687</t>
  </si>
  <si>
    <t>123-456-2688</t>
  </si>
  <si>
    <t>123-456-2689</t>
  </si>
  <si>
    <t>123-456-2690</t>
  </si>
  <si>
    <t>123-456-2691</t>
  </si>
  <si>
    <t>123-456-2692</t>
  </si>
  <si>
    <t>123-456-2693</t>
  </si>
  <si>
    <t>123-456-2694</t>
  </si>
  <si>
    <t>123-456-2695</t>
  </si>
  <si>
    <t>123-456-2696</t>
  </si>
  <si>
    <t>123-456-2697</t>
  </si>
  <si>
    <t>123-456-2698</t>
  </si>
  <si>
    <t>123-456-2699</t>
  </si>
  <si>
    <t>123-456-2700</t>
  </si>
  <si>
    <t>123-456-2701</t>
  </si>
  <si>
    <t>123-456-2702</t>
  </si>
  <si>
    <t>123-456-2703</t>
  </si>
  <si>
    <t>123-456-2704</t>
  </si>
  <si>
    <t>123-456-2705</t>
  </si>
  <si>
    <t>123-456-2706</t>
  </si>
  <si>
    <t>123-456-2707</t>
  </si>
  <si>
    <t>123-456-2708</t>
  </si>
  <si>
    <t>123-456-2709</t>
  </si>
  <si>
    <t>123-456-2710</t>
  </si>
  <si>
    <t>123-456-2711</t>
  </si>
  <si>
    <t>123-456-2712</t>
  </si>
  <si>
    <t>123-456-2713</t>
  </si>
  <si>
    <t>123-456-2714</t>
  </si>
  <si>
    <t>123-456-2715</t>
  </si>
  <si>
    <t>123-456-2716</t>
  </si>
  <si>
    <t>123-456-2717</t>
  </si>
  <si>
    <t>123-456-2718</t>
  </si>
  <si>
    <t>123-456-2719</t>
  </si>
  <si>
    <t>123-456-2720</t>
  </si>
  <si>
    <t>123-456-2721</t>
  </si>
  <si>
    <t>123-456-2722</t>
  </si>
  <si>
    <t>123-456-2723</t>
  </si>
  <si>
    <t>123-456-2724</t>
  </si>
  <si>
    <t>123-456-2725</t>
  </si>
  <si>
    <t>123-456-2726</t>
  </si>
  <si>
    <t>123-456-2727</t>
  </si>
  <si>
    <t>123-456-2728</t>
  </si>
  <si>
    <t>123-456-2729</t>
  </si>
  <si>
    <t>123-456-2730</t>
  </si>
  <si>
    <t>123-456-2731</t>
  </si>
  <si>
    <t>123-456-2732</t>
  </si>
  <si>
    <t>123-456-2733</t>
  </si>
  <si>
    <t>123-456-2734</t>
  </si>
  <si>
    <t>123-456-2735</t>
  </si>
  <si>
    <t>123-456-2736</t>
  </si>
  <si>
    <t>123-456-2737</t>
  </si>
  <si>
    <t>123-456-2738</t>
  </si>
  <si>
    <t>123-456-2739</t>
  </si>
  <si>
    <t>123-456-2740</t>
  </si>
  <si>
    <t>123-456-2741</t>
  </si>
  <si>
    <t>123-456-2742</t>
  </si>
  <si>
    <t>123-456-2743</t>
  </si>
  <si>
    <t>123-456-2744</t>
  </si>
  <si>
    <t>123-456-2745</t>
  </si>
  <si>
    <t>123-456-2746</t>
  </si>
  <si>
    <t>123-456-2747</t>
  </si>
  <si>
    <t>123-456-2748</t>
  </si>
  <si>
    <t>123-456-2749</t>
  </si>
  <si>
    <t>123-456-2750</t>
  </si>
  <si>
    <t>123-456-2751</t>
  </si>
  <si>
    <t>123-456-2752</t>
  </si>
  <si>
    <t>123-456-2753</t>
  </si>
  <si>
    <t>123-456-2754</t>
  </si>
  <si>
    <t>123-456-2755</t>
  </si>
  <si>
    <t>123-456-2756</t>
  </si>
  <si>
    <t>123-456-2757</t>
  </si>
  <si>
    <t>123-456-2758</t>
  </si>
  <si>
    <t>123-456-2759</t>
  </si>
  <si>
    <t>123-456-2760</t>
  </si>
  <si>
    <t>123-456-2761</t>
  </si>
  <si>
    <t>123-456-2762</t>
  </si>
  <si>
    <t>123-456-2763</t>
  </si>
  <si>
    <t>123-456-2764</t>
  </si>
  <si>
    <t>123-456-2765</t>
  </si>
  <si>
    <t>123-456-2766</t>
  </si>
  <si>
    <t>123-456-2767</t>
  </si>
  <si>
    <t>123-456-2768</t>
  </si>
  <si>
    <t>123-456-2769</t>
  </si>
  <si>
    <t>123-456-2770</t>
  </si>
  <si>
    <t>123-456-2771</t>
  </si>
  <si>
    <t>123-456-2772</t>
  </si>
  <si>
    <t>123-456-2773</t>
  </si>
  <si>
    <t>123-456-2774</t>
  </si>
  <si>
    <t>123-456-2775</t>
  </si>
  <si>
    <t>123-456-2776</t>
  </si>
  <si>
    <t>123-456-2777</t>
  </si>
  <si>
    <t>123-456-2778</t>
  </si>
  <si>
    <t>123-456-2779</t>
  </si>
  <si>
    <t>123-456-2780</t>
  </si>
  <si>
    <t>123-456-2781</t>
  </si>
  <si>
    <t>123-456-2782</t>
  </si>
  <si>
    <t>123-456-2783</t>
  </si>
  <si>
    <t>123-456-2784</t>
  </si>
  <si>
    <t>123-456-2785</t>
  </si>
  <si>
    <t>123-456-2786</t>
  </si>
  <si>
    <t>123-456-2787</t>
  </si>
  <si>
    <t>123-456-2788</t>
  </si>
  <si>
    <t>123-456-2789</t>
  </si>
  <si>
    <t>123-456-2790</t>
  </si>
  <si>
    <t>123-456-2791</t>
  </si>
  <si>
    <t>123-456-2792</t>
  </si>
  <si>
    <t>123-456-2793</t>
  </si>
  <si>
    <t>123-456-2794</t>
  </si>
  <si>
    <t>123-456-2795</t>
  </si>
  <si>
    <t>123-456-2796</t>
  </si>
  <si>
    <t>123-456-2797</t>
  </si>
  <si>
    <t>123-456-2798</t>
  </si>
  <si>
    <t>123-456-2799</t>
  </si>
  <si>
    <t>123-456-2800</t>
  </si>
  <si>
    <t>123-456-2801</t>
  </si>
  <si>
    <t>123-456-2802</t>
  </si>
  <si>
    <t>123-456-2803</t>
  </si>
  <si>
    <t>123-456-2804</t>
  </si>
  <si>
    <t>123-456-2805</t>
  </si>
  <si>
    <t>123-456-2806</t>
  </si>
  <si>
    <t>123-456-2807</t>
  </si>
  <si>
    <t>123-456-2808</t>
  </si>
  <si>
    <t>123-456-2809</t>
  </si>
  <si>
    <t>123-456-2810</t>
  </si>
  <si>
    <t>123-456-2811</t>
  </si>
  <si>
    <t>123-456-2812</t>
  </si>
  <si>
    <t>123-456-2813</t>
  </si>
  <si>
    <t>123-456-2814</t>
  </si>
  <si>
    <t>123-456-2815</t>
  </si>
  <si>
    <t>123-456-2816</t>
  </si>
  <si>
    <t>123-456-2817</t>
  </si>
  <si>
    <t>123-456-2818</t>
  </si>
  <si>
    <t>123-456-2819</t>
  </si>
  <si>
    <t>123-456-2820</t>
  </si>
  <si>
    <t>123-456-2821</t>
  </si>
  <si>
    <t>123-456-2822</t>
  </si>
  <si>
    <t>123-456-2823</t>
  </si>
  <si>
    <t>123-456-2824</t>
  </si>
  <si>
    <t>123-456-2825</t>
  </si>
  <si>
    <t>123-456-2826</t>
  </si>
  <si>
    <t>123-456-2827</t>
  </si>
  <si>
    <t>123-456-2828</t>
  </si>
  <si>
    <t>123-456-2829</t>
  </si>
  <si>
    <t>123-456-2830</t>
  </si>
  <si>
    <t>123-456-2831</t>
  </si>
  <si>
    <t>123-456-2832</t>
  </si>
  <si>
    <t>123-456-2833</t>
  </si>
  <si>
    <t>123-456-2834</t>
  </si>
  <si>
    <t>123-456-2835</t>
  </si>
  <si>
    <t>123-456-2836</t>
  </si>
  <si>
    <t>123-456-2837</t>
  </si>
  <si>
    <t>123-456-2838</t>
  </si>
  <si>
    <t>123-456-2839</t>
  </si>
  <si>
    <t>123-456-2840</t>
  </si>
  <si>
    <t>123-456-2841</t>
  </si>
  <si>
    <t>123-456-2842</t>
  </si>
  <si>
    <t>123-456-2843</t>
  </si>
  <si>
    <t>123-456-2844</t>
  </si>
  <si>
    <t>123-456-2845</t>
  </si>
  <si>
    <t>123-456-2846</t>
  </si>
  <si>
    <t>123-456-2847</t>
  </si>
  <si>
    <t>123-456-2848</t>
  </si>
  <si>
    <t>123-456-2849</t>
  </si>
  <si>
    <t>123-456-2850</t>
  </si>
  <si>
    <t>123-456-2851</t>
  </si>
  <si>
    <t>123-456-2852</t>
  </si>
  <si>
    <t>123-456-2853</t>
  </si>
  <si>
    <t>123-456-2854</t>
  </si>
  <si>
    <t>123-456-2855</t>
  </si>
  <si>
    <t>123-456-2856</t>
  </si>
  <si>
    <t>123-456-2857</t>
  </si>
  <si>
    <t>123-456-2858</t>
  </si>
  <si>
    <t>123-456-2859</t>
  </si>
  <si>
    <t>123-456-2860</t>
  </si>
  <si>
    <t>123-456-2861</t>
  </si>
  <si>
    <t>123-456-2862</t>
  </si>
  <si>
    <t>123-456-2863</t>
  </si>
  <si>
    <t>123-456-2864</t>
  </si>
  <si>
    <t>123-456-2865</t>
  </si>
  <si>
    <t>123-456-2866</t>
  </si>
  <si>
    <t>123-456-2867</t>
  </si>
  <si>
    <t>123-456-2868</t>
  </si>
  <si>
    <t>123-456-2869</t>
  </si>
  <si>
    <t>123-456-2870</t>
  </si>
  <si>
    <t>123-456-2871</t>
  </si>
  <si>
    <t>123-456-2872</t>
  </si>
  <si>
    <t>123-456-2873</t>
  </si>
  <si>
    <t>123-456-2874</t>
  </si>
  <si>
    <t>123-456-2875</t>
  </si>
  <si>
    <t>123-456-2876</t>
  </si>
  <si>
    <t>123-456-2877</t>
  </si>
  <si>
    <t>123-456-2878</t>
  </si>
  <si>
    <t>123-456-2879</t>
  </si>
  <si>
    <t>123-456-2880</t>
  </si>
  <si>
    <t>123-456-2881</t>
  </si>
  <si>
    <t>123-456-2882</t>
  </si>
  <si>
    <t>123-456-2883</t>
  </si>
  <si>
    <t>123-456-2884</t>
  </si>
  <si>
    <t>123-456-2885</t>
  </si>
  <si>
    <t>123-456-2886</t>
  </si>
  <si>
    <t>123-456-2887</t>
  </si>
  <si>
    <t>123-456-2888</t>
  </si>
  <si>
    <t>123-456-2889</t>
  </si>
  <si>
    <t>123-456-2890</t>
  </si>
  <si>
    <t>123-456-2891</t>
  </si>
  <si>
    <t>123-456-2892</t>
  </si>
  <si>
    <t>123-456-2893</t>
  </si>
  <si>
    <t>123-456-2894</t>
  </si>
  <si>
    <t>123-456-2895</t>
  </si>
  <si>
    <t>123-456-2896</t>
  </si>
  <si>
    <t>123-456-2897</t>
  </si>
  <si>
    <t>123-456-2898</t>
  </si>
  <si>
    <t>123-456-2899</t>
  </si>
  <si>
    <t>123-456-2900</t>
  </si>
  <si>
    <t>123-456-2901</t>
  </si>
  <si>
    <t>123-456-2902</t>
  </si>
  <si>
    <t>123-456-2903</t>
  </si>
  <si>
    <t>123-456-2904</t>
  </si>
  <si>
    <t>123-456-2905</t>
  </si>
  <si>
    <t>123-456-2906</t>
  </si>
  <si>
    <t>123-456-2907</t>
  </si>
  <si>
    <t>123-456-2908</t>
  </si>
  <si>
    <t>123-456-2909</t>
  </si>
  <si>
    <t>123-456-2910</t>
  </si>
  <si>
    <t>123-456-2911</t>
  </si>
  <si>
    <t>123-456-2912</t>
  </si>
  <si>
    <t>123-456-2913</t>
  </si>
  <si>
    <t>123-456-2914</t>
  </si>
  <si>
    <t>123-456-2915</t>
  </si>
  <si>
    <t>123-456-2916</t>
  </si>
  <si>
    <t>123-456-2917</t>
  </si>
  <si>
    <t>123-456-2918</t>
  </si>
  <si>
    <t>123-456-2919</t>
  </si>
  <si>
    <t>123-456-2920</t>
  </si>
  <si>
    <t>123-456-2921</t>
  </si>
  <si>
    <t>123-456-2922</t>
  </si>
  <si>
    <t>123-456-2923</t>
  </si>
  <si>
    <t>123-456-2924</t>
  </si>
  <si>
    <t>123-456-2925</t>
  </si>
  <si>
    <t>123-456-2926</t>
  </si>
  <si>
    <t>123-456-2927</t>
  </si>
  <si>
    <t>123-456-2928</t>
  </si>
  <si>
    <t>123-456-2929</t>
  </si>
  <si>
    <t>123-456-2930</t>
  </si>
  <si>
    <t>123-456-2931</t>
  </si>
  <si>
    <t>123-456-2932</t>
  </si>
  <si>
    <t>123-456-2933</t>
  </si>
  <si>
    <t>123-456-2934</t>
  </si>
  <si>
    <t>123-456-2935</t>
  </si>
  <si>
    <t>123-456-2936</t>
  </si>
  <si>
    <t>123-456-2937</t>
  </si>
  <si>
    <t>123-456-2938</t>
  </si>
  <si>
    <t>123-456-2939</t>
  </si>
  <si>
    <t>123-456-2940</t>
  </si>
  <si>
    <t>123-456-2941</t>
  </si>
  <si>
    <t>123-456-2942</t>
  </si>
  <si>
    <t>123-456-2943</t>
  </si>
  <si>
    <t>123-456-2944</t>
  </si>
  <si>
    <t>123-456-2945</t>
  </si>
  <si>
    <t>123-456-2946</t>
  </si>
  <si>
    <t>123-456-2947</t>
  </si>
  <si>
    <t>123-456-2948</t>
  </si>
  <si>
    <t>123-456-2949</t>
  </si>
  <si>
    <t>123-456-2950</t>
  </si>
  <si>
    <t>123-456-2951</t>
  </si>
  <si>
    <t>123-456-2952</t>
  </si>
  <si>
    <t>123-456-2953</t>
  </si>
  <si>
    <t>123-456-2954</t>
  </si>
  <si>
    <t>123-456-2955</t>
  </si>
  <si>
    <t>123-456-2956</t>
  </si>
  <si>
    <t>123-456-2957</t>
  </si>
  <si>
    <t>123-456-2958</t>
  </si>
  <si>
    <t>123-456-2959</t>
  </si>
  <si>
    <t>123-456-2960</t>
  </si>
  <si>
    <t>123-456-2961</t>
  </si>
  <si>
    <t>123-456-2962</t>
  </si>
  <si>
    <t>123-456-2963</t>
  </si>
  <si>
    <t>123-456-2964</t>
  </si>
  <si>
    <t>123-456-2965</t>
  </si>
  <si>
    <t>123-456-2966</t>
  </si>
  <si>
    <t>123-456-2967</t>
  </si>
  <si>
    <t>123-456-2968</t>
  </si>
  <si>
    <t>123-456-2969</t>
  </si>
  <si>
    <t>123-456-2970</t>
  </si>
  <si>
    <t>123-456-2971</t>
  </si>
  <si>
    <t>123-456-2972</t>
  </si>
  <si>
    <t>123-456-2973</t>
  </si>
  <si>
    <t>123-456-2974</t>
  </si>
  <si>
    <t>123-456-2975</t>
  </si>
  <si>
    <t>123-456-2976</t>
  </si>
  <si>
    <t>123-456-2977</t>
  </si>
  <si>
    <t>123-456-2978</t>
  </si>
  <si>
    <t>123-456-2979</t>
  </si>
  <si>
    <t>123-456-2980</t>
  </si>
  <si>
    <t>123-456-2981</t>
  </si>
  <si>
    <t>123-456-2982</t>
  </si>
  <si>
    <t>123-456-2983</t>
  </si>
  <si>
    <t>123-456-2984</t>
  </si>
  <si>
    <t>123-456-2985</t>
  </si>
  <si>
    <t>123-456-2986</t>
  </si>
  <si>
    <t>123-456-2987</t>
  </si>
  <si>
    <t>123-456-2988</t>
  </si>
  <si>
    <t>123-456-2989</t>
  </si>
  <si>
    <t>123-456-2990</t>
  </si>
  <si>
    <t>123-456-2991</t>
  </si>
  <si>
    <t>123-456-2992</t>
  </si>
  <si>
    <t>123-456-2993</t>
  </si>
  <si>
    <t>123-456-2994</t>
  </si>
  <si>
    <t>123-456-2995</t>
  </si>
  <si>
    <t>123-456-2996</t>
  </si>
  <si>
    <t>123-456-2997</t>
  </si>
  <si>
    <t>123-456-2998</t>
  </si>
  <si>
    <t>123-456-2999</t>
  </si>
  <si>
    <t>123-456-3000</t>
  </si>
  <si>
    <t>123-456-3001</t>
  </si>
  <si>
    <t>123-456-3002</t>
  </si>
  <si>
    <t>123-456-3003</t>
  </si>
  <si>
    <t>123-456-3004</t>
  </si>
  <si>
    <t>123-456-3005</t>
  </si>
  <si>
    <t>123-456-3006</t>
  </si>
  <si>
    <t>123-456-3007</t>
  </si>
  <si>
    <t>123-456-3008</t>
  </si>
  <si>
    <t>123-456-3009</t>
  </si>
  <si>
    <t>123-456-3010</t>
  </si>
  <si>
    <t>123-456-3011</t>
  </si>
  <si>
    <t>123-456-3012</t>
  </si>
  <si>
    <t>123-456-3013</t>
  </si>
  <si>
    <t>123-456-3014</t>
  </si>
  <si>
    <t>123-456-3015</t>
  </si>
  <si>
    <t>123-456-3016</t>
  </si>
  <si>
    <t>123-456-3017</t>
  </si>
  <si>
    <t>123-456-3018</t>
  </si>
  <si>
    <t>123-456-3019</t>
  </si>
  <si>
    <t>123-456-3020</t>
  </si>
  <si>
    <t>123-456-3021</t>
  </si>
  <si>
    <t>123-456-3022</t>
  </si>
  <si>
    <t>123-456-3023</t>
  </si>
  <si>
    <t>123-456-3024</t>
  </si>
  <si>
    <t>123-456-3025</t>
  </si>
  <si>
    <t>123-456-3026</t>
  </si>
  <si>
    <t>123-456-3027</t>
  </si>
  <si>
    <t>123-456-3028</t>
  </si>
  <si>
    <t>123-456-3029</t>
  </si>
  <si>
    <t>123-456-3030</t>
  </si>
  <si>
    <t>123-456-3031</t>
  </si>
  <si>
    <t>123-456-3032</t>
  </si>
  <si>
    <t>123-456-3033</t>
  </si>
  <si>
    <t>123-456-3034</t>
  </si>
  <si>
    <t>123-456-3035</t>
  </si>
  <si>
    <t>123-456-3036</t>
  </si>
  <si>
    <t>123-456-3037</t>
  </si>
  <si>
    <t>123-456-3038</t>
  </si>
  <si>
    <t>123-456-3039</t>
  </si>
  <si>
    <t>123-456-3040</t>
  </si>
  <si>
    <t>123-456-3041</t>
  </si>
  <si>
    <t>123-456-3042</t>
  </si>
  <si>
    <t>123-456-3043</t>
  </si>
  <si>
    <t>123-456-3044</t>
  </si>
  <si>
    <t>123-456-3045</t>
  </si>
  <si>
    <t>123-456-3046</t>
  </si>
  <si>
    <t>123-456-3047</t>
  </si>
  <si>
    <t>123-456-3048</t>
  </si>
  <si>
    <t>123-456-3049</t>
  </si>
  <si>
    <t>123-456-3050</t>
  </si>
  <si>
    <t>123-456-3051</t>
  </si>
  <si>
    <t>123-456-3052</t>
  </si>
  <si>
    <t>123-456-3053</t>
  </si>
  <si>
    <t>123-456-3054</t>
  </si>
  <si>
    <t>123-456-3055</t>
  </si>
  <si>
    <t>123-456-3056</t>
  </si>
  <si>
    <t>123-456-3057</t>
  </si>
  <si>
    <t>123-456-3058</t>
  </si>
  <si>
    <t>123-456-3059</t>
  </si>
  <si>
    <t>123-456-3060</t>
  </si>
  <si>
    <t>123-456-3061</t>
  </si>
  <si>
    <t>123-456-3062</t>
  </si>
  <si>
    <t>123-456-3063</t>
  </si>
  <si>
    <t>123-456-3064</t>
  </si>
  <si>
    <t>123-456-3065</t>
  </si>
  <si>
    <t>123-456-3066</t>
  </si>
  <si>
    <t>123-456-3067</t>
  </si>
  <si>
    <t>123-456-3068</t>
  </si>
  <si>
    <t>123-456-3069</t>
  </si>
  <si>
    <t>123-456-3070</t>
  </si>
  <si>
    <t>123-456-3071</t>
  </si>
  <si>
    <t>123-456-3072</t>
  </si>
  <si>
    <t>123-456-3073</t>
  </si>
  <si>
    <t>123-456-3074</t>
  </si>
  <si>
    <t>123-456-3075</t>
  </si>
  <si>
    <t>123-456-3076</t>
  </si>
  <si>
    <t>123-456-3077</t>
  </si>
  <si>
    <t>123-456-3078</t>
  </si>
  <si>
    <t>123-456-3079</t>
  </si>
  <si>
    <t>123-456-3080</t>
  </si>
  <si>
    <t>123-456-3081</t>
  </si>
  <si>
    <t>123-456-3082</t>
  </si>
  <si>
    <t>123-456-3083</t>
  </si>
  <si>
    <t>123-456-3084</t>
  </si>
  <si>
    <t>123-456-3085</t>
  </si>
  <si>
    <t>123-456-3086</t>
  </si>
  <si>
    <t>123-456-3087</t>
  </si>
  <si>
    <t>123-456-3088</t>
  </si>
  <si>
    <t>123-456-3089</t>
  </si>
  <si>
    <t>123-456-3090</t>
  </si>
  <si>
    <t>123-456-3091</t>
  </si>
  <si>
    <t>123-456-3092</t>
  </si>
  <si>
    <t>123-456-3093</t>
  </si>
  <si>
    <t>123-456-3094</t>
  </si>
  <si>
    <t>123-456-3095</t>
  </si>
  <si>
    <t>123-456-3096</t>
  </si>
  <si>
    <t>123-456-3097</t>
  </si>
  <si>
    <t>123-456-3098</t>
  </si>
  <si>
    <t>123-456-3099</t>
  </si>
  <si>
    <t>123-456-3100</t>
  </si>
  <si>
    <t>123-456-3101</t>
  </si>
  <si>
    <t>123-456-3102</t>
  </si>
  <si>
    <t>123-456-3103</t>
  </si>
  <si>
    <t>123-456-3104</t>
  </si>
  <si>
    <t>123-456-3105</t>
  </si>
  <si>
    <t>123-456-3106</t>
  </si>
  <si>
    <t>123-456-3107</t>
  </si>
  <si>
    <t>123-456-3108</t>
  </si>
  <si>
    <t>123-456-3109</t>
  </si>
  <si>
    <t>123-456-3110</t>
  </si>
  <si>
    <t>123-456-3111</t>
  </si>
  <si>
    <t>123-456-3112</t>
  </si>
  <si>
    <t>123-456-3113</t>
  </si>
  <si>
    <t>123-456-3114</t>
  </si>
  <si>
    <t>123-456-3115</t>
  </si>
  <si>
    <t>123-456-3116</t>
  </si>
  <si>
    <t>123-456-3117</t>
  </si>
  <si>
    <t>123-456-3118</t>
  </si>
  <si>
    <t>123-456-3119</t>
  </si>
  <si>
    <t>123-456-3120</t>
  </si>
  <si>
    <t>123-456-3121</t>
  </si>
  <si>
    <t>123-456-3122</t>
  </si>
  <si>
    <t>123-456-3123</t>
  </si>
  <si>
    <t>123-456-3124</t>
  </si>
  <si>
    <t>123-456-3125</t>
  </si>
  <si>
    <t>123-456-3126</t>
  </si>
  <si>
    <t>123-456-3127</t>
  </si>
  <si>
    <t>123-456-3128</t>
  </si>
  <si>
    <t>123-456-3129</t>
  </si>
  <si>
    <t>123-456-3130</t>
  </si>
  <si>
    <t>123-456-3131</t>
  </si>
  <si>
    <t>123-456-3132</t>
  </si>
  <si>
    <t>123-456-3133</t>
  </si>
  <si>
    <t>123-456-3134</t>
  </si>
  <si>
    <t>123-456-3135</t>
  </si>
  <si>
    <t>123-456-3136</t>
  </si>
  <si>
    <t>123-456-3137</t>
  </si>
  <si>
    <t>123-456-3138</t>
  </si>
  <si>
    <t>123-456-3139</t>
  </si>
  <si>
    <t>123-456-3140</t>
  </si>
  <si>
    <t>123-456-3141</t>
  </si>
  <si>
    <t>123-456-3142</t>
  </si>
  <si>
    <t>123-456-3143</t>
  </si>
  <si>
    <t>123-456-3144</t>
  </si>
  <si>
    <t>123-456-3145</t>
  </si>
  <si>
    <t>123-456-3146</t>
  </si>
  <si>
    <t>123-456-3147</t>
  </si>
  <si>
    <t>123-456-3148</t>
  </si>
  <si>
    <t>123-456-3149</t>
  </si>
  <si>
    <t>123-456-3150</t>
  </si>
  <si>
    <t>123-456-3151</t>
  </si>
  <si>
    <t>123-456-3152</t>
  </si>
  <si>
    <t>123-456-3153</t>
  </si>
  <si>
    <t>123-456-3154</t>
  </si>
  <si>
    <t>123-456-3155</t>
  </si>
  <si>
    <t>123-456-3156</t>
  </si>
  <si>
    <t>123-456-3157</t>
  </si>
  <si>
    <t>123-456-3158</t>
  </si>
  <si>
    <t>123-456-3159</t>
  </si>
  <si>
    <t>123-456-3160</t>
  </si>
  <si>
    <t>123-456-3161</t>
  </si>
  <si>
    <t>123-456-3162</t>
  </si>
  <si>
    <t>123-456-3163</t>
  </si>
  <si>
    <t>123-456-3164</t>
  </si>
  <si>
    <t>123-456-3165</t>
  </si>
  <si>
    <t>123-456-3166</t>
  </si>
  <si>
    <t>123-456-3167</t>
  </si>
  <si>
    <t>123-456-3168</t>
  </si>
  <si>
    <t>123-456-3169</t>
  </si>
  <si>
    <t>123-456-3170</t>
  </si>
  <si>
    <t>123-456-3171</t>
  </si>
  <si>
    <t>123-456-3172</t>
  </si>
  <si>
    <t>123-456-3173</t>
  </si>
  <si>
    <t>123-456-3174</t>
  </si>
  <si>
    <t>123-456-3175</t>
  </si>
  <si>
    <t>123-456-3176</t>
  </si>
  <si>
    <t>123-456-3177</t>
  </si>
  <si>
    <t>123-456-3178</t>
  </si>
  <si>
    <t>123-456-3179</t>
  </si>
  <si>
    <t>123-456-3180</t>
  </si>
  <si>
    <t>123-456-3181</t>
  </si>
  <si>
    <t>123-456-3182</t>
  </si>
  <si>
    <t>123-456-3183</t>
  </si>
  <si>
    <t>123-456-3184</t>
  </si>
  <si>
    <t>123-456-3185</t>
  </si>
  <si>
    <t>123-456-3186</t>
  </si>
  <si>
    <t>123-456-3187</t>
  </si>
  <si>
    <t>123-456-3188</t>
  </si>
  <si>
    <t>123-456-3189</t>
  </si>
  <si>
    <t>123-456-3190</t>
  </si>
  <si>
    <t>123-456-3191</t>
  </si>
  <si>
    <t>123-456-3192</t>
  </si>
  <si>
    <t>123-456-3193</t>
  </si>
  <si>
    <t>123-456-3194</t>
  </si>
  <si>
    <t>123-456-3195</t>
  </si>
  <si>
    <t>123-456-3196</t>
  </si>
  <si>
    <t>123-456-3197</t>
  </si>
  <si>
    <t>123-456-3198</t>
  </si>
  <si>
    <t>123-456-3199</t>
  </si>
  <si>
    <t>123-456-3200</t>
  </si>
  <si>
    <t>123-456-3201</t>
  </si>
  <si>
    <t>123-456-3202</t>
  </si>
  <si>
    <t>123-456-3203</t>
  </si>
  <si>
    <t>123-456-3204</t>
  </si>
  <si>
    <t>123-456-3205</t>
  </si>
  <si>
    <t>123-456-3206</t>
  </si>
  <si>
    <t>123-456-3207</t>
  </si>
  <si>
    <t>123-456-3208</t>
  </si>
  <si>
    <t>123-456-3209</t>
  </si>
  <si>
    <t>123-456-3210</t>
  </si>
  <si>
    <t>123-456-3211</t>
  </si>
  <si>
    <t>123-456-3212</t>
  </si>
  <si>
    <t>123-456-3213</t>
  </si>
  <si>
    <t>123-456-3214</t>
  </si>
  <si>
    <t>123-456-3215</t>
  </si>
  <si>
    <t>123-456-3216</t>
  </si>
  <si>
    <t>123-456-3217</t>
  </si>
  <si>
    <t>123-456-3218</t>
  </si>
  <si>
    <t>123-456-3219</t>
  </si>
  <si>
    <t>123-456-3220</t>
  </si>
  <si>
    <t>123-456-3221</t>
  </si>
  <si>
    <t>123-456-3222</t>
  </si>
  <si>
    <t>123-456-3223</t>
  </si>
  <si>
    <t>123-456-3224</t>
  </si>
  <si>
    <t>123-456-3225</t>
  </si>
  <si>
    <t>123-456-3226</t>
  </si>
  <si>
    <t>123-456-3227</t>
  </si>
  <si>
    <t>123-456-3228</t>
  </si>
  <si>
    <t>123-456-3229</t>
  </si>
  <si>
    <t>123-456-3230</t>
  </si>
  <si>
    <t>123-456-3231</t>
  </si>
  <si>
    <t>123-456-3232</t>
  </si>
  <si>
    <t>123-456-3233</t>
  </si>
  <si>
    <t>123-456-3234</t>
  </si>
  <si>
    <t>123-456-3235</t>
  </si>
  <si>
    <t>123-456-3236</t>
  </si>
  <si>
    <t>123-456-3237</t>
  </si>
  <si>
    <t>123-456-3238</t>
  </si>
  <si>
    <t>123-456-3239</t>
  </si>
  <si>
    <t>123-456-3240</t>
  </si>
  <si>
    <t>123-456-3241</t>
  </si>
  <si>
    <t>123-456-3242</t>
  </si>
  <si>
    <t>123-456-3243</t>
  </si>
  <si>
    <t>123-456-3244</t>
  </si>
  <si>
    <t>123-456-3245</t>
  </si>
  <si>
    <t>123-456-3246</t>
  </si>
  <si>
    <t>123-456-3247</t>
  </si>
  <si>
    <t>123-456-3248</t>
  </si>
  <si>
    <t>123-456-3249</t>
  </si>
  <si>
    <t>123-456-3250</t>
  </si>
  <si>
    <t>123-456-3251</t>
  </si>
  <si>
    <t>123-456-3252</t>
  </si>
  <si>
    <t>123-456-3253</t>
  </si>
  <si>
    <t>123-456-3254</t>
  </si>
  <si>
    <t>123-456-3255</t>
  </si>
  <si>
    <t>123-456-3256</t>
  </si>
  <si>
    <t>123-456-3257</t>
  </si>
  <si>
    <t>123-456-3258</t>
  </si>
  <si>
    <t>123-456-3259</t>
  </si>
  <si>
    <t>123-456-3260</t>
  </si>
  <si>
    <t>123-456-3261</t>
  </si>
  <si>
    <t>123-456-3262</t>
  </si>
  <si>
    <t>123-456-3263</t>
  </si>
  <si>
    <t>123-456-3264</t>
  </si>
  <si>
    <t>123-456-3265</t>
  </si>
  <si>
    <t>123-456-3266</t>
  </si>
  <si>
    <t>123-456-3267</t>
  </si>
  <si>
    <t>123-456-3268</t>
  </si>
  <si>
    <t>123-456-3269</t>
  </si>
  <si>
    <t>123-456-3270</t>
  </si>
  <si>
    <t>123-456-3271</t>
  </si>
  <si>
    <t>123-456-3272</t>
  </si>
  <si>
    <t>123-456-3273</t>
  </si>
  <si>
    <t>123-456-3274</t>
  </si>
  <si>
    <t>123-456-3275</t>
  </si>
  <si>
    <t>123-456-3276</t>
  </si>
  <si>
    <t>123-456-3277</t>
  </si>
  <si>
    <t>123-456-3278</t>
  </si>
  <si>
    <t>123-456-3279</t>
  </si>
  <si>
    <t>123-456-3280</t>
  </si>
  <si>
    <t>123-456-3281</t>
  </si>
  <si>
    <t>123-456-3282</t>
  </si>
  <si>
    <t>123-456-3283</t>
  </si>
  <si>
    <t>123-456-3284</t>
  </si>
  <si>
    <t>123-456-3285</t>
  </si>
  <si>
    <t>123-456-3286</t>
  </si>
  <si>
    <t>123-456-3287</t>
  </si>
  <si>
    <t>123-456-3288</t>
  </si>
  <si>
    <t>123-456-3289</t>
  </si>
  <si>
    <t>123-456-3290</t>
  </si>
  <si>
    <t>123-456-3291</t>
  </si>
  <si>
    <t>123-456-3292</t>
  </si>
  <si>
    <t>123-456-3293</t>
  </si>
  <si>
    <t>123-456-3294</t>
  </si>
  <si>
    <t>123-456-3295</t>
  </si>
  <si>
    <t>123-456-3296</t>
  </si>
  <si>
    <t>123-456-3297</t>
  </si>
  <si>
    <t>123-456-3298</t>
  </si>
  <si>
    <t>123-456-3299</t>
  </si>
  <si>
    <t>123-456-3300</t>
  </si>
  <si>
    <t>123-456-3301</t>
  </si>
  <si>
    <t>123-456-3302</t>
  </si>
  <si>
    <t>123-456-3303</t>
  </si>
  <si>
    <t>123-456-3304</t>
  </si>
  <si>
    <t>123-456-3305</t>
  </si>
  <si>
    <t>123-456-3306</t>
  </si>
  <si>
    <t>123-456-3307</t>
  </si>
  <si>
    <t>123-456-3308</t>
  </si>
  <si>
    <t>123-456-3309</t>
  </si>
  <si>
    <t>123-456-3310</t>
  </si>
  <si>
    <t>123-456-3311</t>
  </si>
  <si>
    <t>123-456-3312</t>
  </si>
  <si>
    <t>123-456-3313</t>
  </si>
  <si>
    <t>123-456-3314</t>
  </si>
  <si>
    <t>123-456-3315</t>
  </si>
  <si>
    <t>123-456-3316</t>
  </si>
  <si>
    <t>123-456-3317</t>
  </si>
  <si>
    <t>123-456-3318</t>
  </si>
  <si>
    <t>123-456-3319</t>
  </si>
  <si>
    <t>123-456-3320</t>
  </si>
  <si>
    <t>123-456-3321</t>
  </si>
  <si>
    <t>123-456-3322</t>
  </si>
  <si>
    <t>123-456-3323</t>
  </si>
  <si>
    <t>123-456-3324</t>
  </si>
  <si>
    <t>123-456-3325</t>
  </si>
  <si>
    <t>123-456-3326</t>
  </si>
  <si>
    <t>123-456-3327</t>
  </si>
  <si>
    <t>123-456-3328</t>
  </si>
  <si>
    <t>123-456-3329</t>
  </si>
  <si>
    <t>123-456-3330</t>
  </si>
  <si>
    <t>123-456-3331</t>
  </si>
  <si>
    <t>123-456-3332</t>
  </si>
  <si>
    <t>123-456-3333</t>
  </si>
  <si>
    <t>123-456-3334</t>
  </si>
  <si>
    <t>123-456-3335</t>
  </si>
  <si>
    <t>123-456-3336</t>
  </si>
  <si>
    <t>123-456-3337</t>
  </si>
  <si>
    <t>123-456-3338</t>
  </si>
  <si>
    <t>123-456-3339</t>
  </si>
  <si>
    <t>123-456-3340</t>
  </si>
  <si>
    <t>123-456-3341</t>
  </si>
  <si>
    <t>123-456-3342</t>
  </si>
  <si>
    <t>123-456-3343</t>
  </si>
  <si>
    <t>123-456-3344</t>
  </si>
  <si>
    <t>123-456-3345</t>
  </si>
  <si>
    <t>123-456-3346</t>
  </si>
  <si>
    <t>123-456-3347</t>
  </si>
  <si>
    <t>123-456-3348</t>
  </si>
  <si>
    <t>123-456-3349</t>
  </si>
  <si>
    <t>123-456-3350</t>
  </si>
  <si>
    <t>123-456-3351</t>
  </si>
  <si>
    <t>123-456-3352</t>
  </si>
  <si>
    <t>123-456-3353</t>
  </si>
  <si>
    <t>123-456-3354</t>
  </si>
  <si>
    <t>123-456-3355</t>
  </si>
  <si>
    <t>123-456-3356</t>
  </si>
  <si>
    <t>123-456-3357</t>
  </si>
  <si>
    <t>123-456-3358</t>
  </si>
  <si>
    <t>123-456-3359</t>
  </si>
  <si>
    <t>123-456-3360</t>
  </si>
  <si>
    <t>123-456-3361</t>
  </si>
  <si>
    <t>123-456-3362</t>
  </si>
  <si>
    <t>123-456-3363</t>
  </si>
  <si>
    <t>123-456-3364</t>
  </si>
  <si>
    <t>123-456-3365</t>
  </si>
  <si>
    <t>123-456-3366</t>
  </si>
  <si>
    <t>123-456-3367</t>
  </si>
  <si>
    <t>123-456-3368</t>
  </si>
  <si>
    <t>123-456-3369</t>
  </si>
  <si>
    <t>123-456-3370</t>
  </si>
  <si>
    <t>123-456-3371</t>
  </si>
  <si>
    <t>123-456-3372</t>
  </si>
  <si>
    <t>123-456-3373</t>
  </si>
  <si>
    <t>123-456-3374</t>
  </si>
  <si>
    <t>123-456-3375</t>
  </si>
  <si>
    <t>123-456-3376</t>
  </si>
  <si>
    <t>123-456-3377</t>
  </si>
  <si>
    <t>123-456-3378</t>
  </si>
  <si>
    <t>123-456-3379</t>
  </si>
  <si>
    <t>123-456-3380</t>
  </si>
  <si>
    <t>123-456-3381</t>
  </si>
  <si>
    <t>123-456-3382</t>
  </si>
  <si>
    <t>123-456-3383</t>
  </si>
  <si>
    <t>123-456-3384</t>
  </si>
  <si>
    <t>123-456-3385</t>
  </si>
  <si>
    <t>123-456-3386</t>
  </si>
  <si>
    <t>123-456-3387</t>
  </si>
  <si>
    <t>123-456-3388</t>
  </si>
  <si>
    <t>123-456-3389</t>
  </si>
  <si>
    <t>123-456-3390</t>
  </si>
  <si>
    <t>123-456-3391</t>
  </si>
  <si>
    <t>123-456-3392</t>
  </si>
  <si>
    <t>123-456-3393</t>
  </si>
  <si>
    <t>123-456-3394</t>
  </si>
  <si>
    <t>123-456-3395</t>
  </si>
  <si>
    <t>123-456-3396</t>
  </si>
  <si>
    <t>123-456-3397</t>
  </si>
  <si>
    <t>123-456-3398</t>
  </si>
  <si>
    <t>123-456-3399</t>
  </si>
  <si>
    <t>123-456-3400</t>
  </si>
  <si>
    <t>123-456-3401</t>
  </si>
  <si>
    <t>123-456-3402</t>
  </si>
  <si>
    <t>123-456-3403</t>
  </si>
  <si>
    <t>123-456-3404</t>
  </si>
  <si>
    <t>123-456-3405</t>
  </si>
  <si>
    <t>123-456-3406</t>
  </si>
  <si>
    <t>123-456-3407</t>
  </si>
  <si>
    <t>123-456-3408</t>
  </si>
  <si>
    <t>123-456-3409</t>
  </si>
  <si>
    <t>123-456-3410</t>
  </si>
  <si>
    <t>123-456-3411</t>
  </si>
  <si>
    <t>123-456-3412</t>
  </si>
  <si>
    <t>123-456-3413</t>
  </si>
  <si>
    <t>123-456-3414</t>
  </si>
  <si>
    <t>123-456-3415</t>
  </si>
  <si>
    <t>123-456-3416</t>
  </si>
  <si>
    <t>123-456-3417</t>
  </si>
  <si>
    <t>123-456-3418</t>
  </si>
  <si>
    <t>123-456-3419</t>
  </si>
  <si>
    <t>123-456-3420</t>
  </si>
  <si>
    <t>123-456-3421</t>
  </si>
  <si>
    <t>123-456-3422</t>
  </si>
  <si>
    <t>123-456-3423</t>
  </si>
  <si>
    <t>123-456-3424</t>
  </si>
  <si>
    <t>123-456-3425</t>
  </si>
  <si>
    <t>123-456-3426</t>
  </si>
  <si>
    <t>123-456-3427</t>
  </si>
  <si>
    <t>123-456-3428</t>
  </si>
  <si>
    <t>123-456-3429</t>
  </si>
  <si>
    <t>123-456-3430</t>
  </si>
  <si>
    <t>123-456-3431</t>
  </si>
  <si>
    <t>123-456-3432</t>
  </si>
  <si>
    <t>123-456-3433</t>
  </si>
  <si>
    <t>123-456-3434</t>
  </si>
  <si>
    <t>123-456-3435</t>
  </si>
  <si>
    <t>123-456-3436</t>
  </si>
  <si>
    <t>123-456-3437</t>
  </si>
  <si>
    <t>123-456-3438</t>
  </si>
  <si>
    <t>123-456-3439</t>
  </si>
  <si>
    <t>123-456-3440</t>
  </si>
  <si>
    <t>123-456-3441</t>
  </si>
  <si>
    <t>123-456-3442</t>
  </si>
  <si>
    <t>123-456-3443</t>
  </si>
  <si>
    <t>123-456-3444</t>
  </si>
  <si>
    <t>123-456-3445</t>
  </si>
  <si>
    <t>123-456-3446</t>
  </si>
  <si>
    <t>123-456-3447</t>
  </si>
  <si>
    <t>123-456-3448</t>
  </si>
  <si>
    <t>123-456-3449</t>
  </si>
  <si>
    <t>123-456-3450</t>
  </si>
  <si>
    <t>123-456-3451</t>
  </si>
  <si>
    <t>123-456-3452</t>
  </si>
  <si>
    <t>123-456-3453</t>
  </si>
  <si>
    <t>123-456-3454</t>
  </si>
  <si>
    <t>123-456-3455</t>
  </si>
  <si>
    <t>123-456-3456</t>
  </si>
  <si>
    <t>123-456-3457</t>
  </si>
  <si>
    <t>123-456-3458</t>
  </si>
  <si>
    <t>123-456-3459</t>
  </si>
  <si>
    <t>123-456-3460</t>
  </si>
  <si>
    <t>123-456-3461</t>
  </si>
  <si>
    <t>123-456-3462</t>
  </si>
  <si>
    <t>123-456-3463</t>
  </si>
  <si>
    <t>123-456-3464</t>
  </si>
  <si>
    <t>123-456-3465</t>
  </si>
  <si>
    <t>123-456-3466</t>
  </si>
  <si>
    <t>123-456-3467</t>
  </si>
  <si>
    <t>123-456-3468</t>
  </si>
  <si>
    <t>123-456-3469</t>
  </si>
  <si>
    <t>123-456-3470</t>
  </si>
  <si>
    <t>123-456-3471</t>
  </si>
  <si>
    <t>123-456-3472</t>
  </si>
  <si>
    <t>123-456-3473</t>
  </si>
  <si>
    <t>123-456-3474</t>
  </si>
  <si>
    <t>123-456-3475</t>
  </si>
  <si>
    <t>123-456-3476</t>
  </si>
  <si>
    <t>123-456-3477</t>
  </si>
  <si>
    <t>123-456-3478</t>
  </si>
  <si>
    <t>123-456-3479</t>
  </si>
  <si>
    <t>123-456-3480</t>
  </si>
  <si>
    <t>123-456-3481</t>
  </si>
  <si>
    <t>123-456-3482</t>
  </si>
  <si>
    <t>123-456-3483</t>
  </si>
  <si>
    <t>123-456-3484</t>
  </si>
  <si>
    <t>123-456-3485</t>
  </si>
  <si>
    <t>123-456-3486</t>
  </si>
  <si>
    <t>123-456-3487</t>
  </si>
  <si>
    <t>123-456-3488</t>
  </si>
  <si>
    <t>123-456-3489</t>
  </si>
  <si>
    <t>123-456-3490</t>
  </si>
  <si>
    <t>123-456-3491</t>
  </si>
  <si>
    <t>123-456-3492</t>
  </si>
  <si>
    <t>123-456-3493</t>
  </si>
  <si>
    <t>123-456-3494</t>
  </si>
  <si>
    <t>123-456-3495</t>
  </si>
  <si>
    <t>123-456-3496</t>
  </si>
  <si>
    <t>123-456-3497</t>
  </si>
  <si>
    <t>123-456-3498</t>
  </si>
  <si>
    <t>123-456-3499</t>
  </si>
  <si>
    <t>123-456-3500</t>
  </si>
  <si>
    <t>123-456-3501</t>
  </si>
  <si>
    <t>123-456-3502</t>
  </si>
  <si>
    <t>123-456-3503</t>
  </si>
  <si>
    <t>123-456-3504</t>
  </si>
  <si>
    <t>123-456-3505</t>
  </si>
  <si>
    <t>123-456-3506</t>
  </si>
  <si>
    <t>123-456-3507</t>
  </si>
  <si>
    <t>123-456-3508</t>
  </si>
  <si>
    <t>123-456-3509</t>
  </si>
  <si>
    <t>123-456-3510</t>
  </si>
  <si>
    <t>123-456-3511</t>
  </si>
  <si>
    <t>123-456-3512</t>
  </si>
  <si>
    <t>123-456-3513</t>
  </si>
  <si>
    <t>123-456-3514</t>
  </si>
  <si>
    <t>123-456-3515</t>
  </si>
  <si>
    <t>123-456-3516</t>
  </si>
  <si>
    <t>123-456-3517</t>
  </si>
  <si>
    <t>123-456-3518</t>
  </si>
  <si>
    <t>123-456-3519</t>
  </si>
  <si>
    <t>123-456-3520</t>
  </si>
  <si>
    <t>123-456-3521</t>
  </si>
  <si>
    <t>123-456-3522</t>
  </si>
  <si>
    <t>123-456-3523</t>
  </si>
  <si>
    <t>123-456-3524</t>
  </si>
  <si>
    <t>123-456-3525</t>
  </si>
  <si>
    <t>123-456-3526</t>
  </si>
  <si>
    <t>123-456-3527</t>
  </si>
  <si>
    <t>123-456-3528</t>
  </si>
  <si>
    <t>123-456-3529</t>
  </si>
  <si>
    <t>123-456-3530</t>
  </si>
  <si>
    <t>123-456-3531</t>
  </si>
  <si>
    <t>123-456-3532</t>
  </si>
  <si>
    <t>123-456-3533</t>
  </si>
  <si>
    <t>123-456-3534</t>
  </si>
  <si>
    <t>123-456-3535</t>
  </si>
  <si>
    <t>123-456-3536</t>
  </si>
  <si>
    <t>123-456-3537</t>
  </si>
  <si>
    <t>123-456-3538</t>
  </si>
  <si>
    <t>123-456-3539</t>
  </si>
  <si>
    <t>123-456-3540</t>
  </si>
  <si>
    <t>123-456-3541</t>
  </si>
  <si>
    <t>123-456-3542</t>
  </si>
  <si>
    <t>123-456-3543</t>
  </si>
  <si>
    <t>123-456-3544</t>
  </si>
  <si>
    <t>123-456-3545</t>
  </si>
  <si>
    <t>123-456-3546</t>
  </si>
  <si>
    <t>123-456-3547</t>
  </si>
  <si>
    <t>123-456-3548</t>
  </si>
  <si>
    <t>123-456-3549</t>
  </si>
  <si>
    <t>123-456-3550</t>
  </si>
  <si>
    <t>123-456-3551</t>
  </si>
  <si>
    <t>123-456-3552</t>
  </si>
  <si>
    <t>123-456-3553</t>
  </si>
  <si>
    <t>123-456-3554</t>
  </si>
  <si>
    <t>123-456-3555</t>
  </si>
  <si>
    <t>123-456-3556</t>
  </si>
  <si>
    <t>123-456-3557</t>
  </si>
  <si>
    <t>123-456-3558</t>
  </si>
  <si>
    <t>123-456-3559</t>
  </si>
  <si>
    <t>123-456-3560</t>
  </si>
  <si>
    <t>123-456-3561</t>
  </si>
  <si>
    <t>123-456-3562</t>
  </si>
  <si>
    <t>123-456-3563</t>
  </si>
  <si>
    <t>123-456-3564</t>
  </si>
  <si>
    <t>123-456-3565</t>
  </si>
  <si>
    <t>123-456-3566</t>
  </si>
  <si>
    <t>123-456-3567</t>
  </si>
  <si>
    <t>123-456-3568</t>
  </si>
  <si>
    <t>123-456-3569</t>
  </si>
  <si>
    <t>123-456-3570</t>
  </si>
  <si>
    <t>123-456-3571</t>
  </si>
  <si>
    <t>123-456-3572</t>
  </si>
  <si>
    <t>123-456-3573</t>
  </si>
  <si>
    <t>123-456-3574</t>
  </si>
  <si>
    <t>123-456-3575</t>
  </si>
  <si>
    <t>123-456-3576</t>
  </si>
  <si>
    <t>123-456-3577</t>
  </si>
  <si>
    <t>123-456-3578</t>
  </si>
  <si>
    <t>123-456-3579</t>
  </si>
  <si>
    <t>123-456-3580</t>
  </si>
  <si>
    <t>123-456-3581</t>
  </si>
  <si>
    <t>123-456-3582</t>
  </si>
  <si>
    <t>123-456-3583</t>
  </si>
  <si>
    <t>123-456-3584</t>
  </si>
  <si>
    <t>123-456-3585</t>
  </si>
  <si>
    <t>123-456-3586</t>
  </si>
  <si>
    <t>123-456-3587</t>
  </si>
  <si>
    <t>123-456-3588</t>
  </si>
  <si>
    <t>123-456-3589</t>
  </si>
  <si>
    <t>123-456-3590</t>
  </si>
  <si>
    <t>123-456-3591</t>
  </si>
  <si>
    <t>123-456-3592</t>
  </si>
  <si>
    <t>123-456-3593</t>
  </si>
  <si>
    <t>123-456-3594</t>
  </si>
  <si>
    <t>123-456-3595</t>
  </si>
  <si>
    <t>123-456-3596</t>
  </si>
  <si>
    <t>123-456-3597</t>
  </si>
  <si>
    <t>123-456-3598</t>
  </si>
  <si>
    <t>123-456-3599</t>
  </si>
  <si>
    <t>123-456-3600</t>
  </si>
  <si>
    <t>123-456-3601</t>
  </si>
  <si>
    <t>123-456-3602</t>
  </si>
  <si>
    <t>123-456-3603</t>
  </si>
  <si>
    <t>123-456-3604</t>
  </si>
  <si>
    <t>123-456-3605</t>
  </si>
  <si>
    <t>123-456-3606</t>
  </si>
  <si>
    <t>123-456-3607</t>
  </si>
  <si>
    <t>123-456-3608</t>
  </si>
  <si>
    <t>123-456-3609</t>
  </si>
  <si>
    <t>123-456-3610</t>
  </si>
  <si>
    <t>123-456-3611</t>
  </si>
  <si>
    <t>123-456-3612</t>
  </si>
  <si>
    <t>123-456-3613</t>
  </si>
  <si>
    <t>123-456-3614</t>
  </si>
  <si>
    <t>123-456-3615</t>
  </si>
  <si>
    <t>123-456-3616</t>
  </si>
  <si>
    <t>123-456-3617</t>
  </si>
  <si>
    <t>123-456-3618</t>
  </si>
  <si>
    <t>123-456-3619</t>
  </si>
  <si>
    <t>123-456-3620</t>
  </si>
  <si>
    <t>123-456-3621</t>
  </si>
  <si>
    <t>123-456-3622</t>
  </si>
  <si>
    <t>123-456-3623</t>
  </si>
  <si>
    <t>123-456-3624</t>
  </si>
  <si>
    <t>123-456-3625</t>
  </si>
  <si>
    <t>123-456-3626</t>
  </si>
  <si>
    <t>123-456-3627</t>
  </si>
  <si>
    <t>123-456-3628</t>
  </si>
  <si>
    <t>123-456-3629</t>
  </si>
  <si>
    <t>123-456-3630</t>
  </si>
  <si>
    <t>123-456-3631</t>
  </si>
  <si>
    <t>123-456-3632</t>
  </si>
  <si>
    <t>123-456-3633</t>
  </si>
  <si>
    <t>123-456-3634</t>
  </si>
  <si>
    <t>123-456-3635</t>
  </si>
  <si>
    <t>123-456-3636</t>
  </si>
  <si>
    <t>123-456-3637</t>
  </si>
  <si>
    <t>123-456-3638</t>
  </si>
  <si>
    <t>123-456-3639</t>
  </si>
  <si>
    <t>123-456-3640</t>
  </si>
  <si>
    <t>123-456-3641</t>
  </si>
  <si>
    <t>123-456-3642</t>
  </si>
  <si>
    <t>123-456-3643</t>
  </si>
  <si>
    <t>123-456-3644</t>
  </si>
  <si>
    <t>123-456-3645</t>
  </si>
  <si>
    <t>123-456-3646</t>
  </si>
  <si>
    <t>123-456-3647</t>
  </si>
  <si>
    <t>123-456-3648</t>
  </si>
  <si>
    <t>123-456-3649</t>
  </si>
  <si>
    <t>123-456-3650</t>
  </si>
  <si>
    <t>123-456-3651</t>
  </si>
  <si>
    <t>123-456-3652</t>
  </si>
  <si>
    <t>123-456-3653</t>
  </si>
  <si>
    <t>123-456-3654</t>
  </si>
  <si>
    <t>123-456-3655</t>
  </si>
  <si>
    <t>123-456-3656</t>
  </si>
  <si>
    <t>123-456-3657</t>
  </si>
  <si>
    <t>123-456-3658</t>
  </si>
  <si>
    <t>123-456-3659</t>
  </si>
  <si>
    <t>123-456-3660</t>
  </si>
  <si>
    <t>123-456-3661</t>
  </si>
  <si>
    <t>123-456-3662</t>
  </si>
  <si>
    <t>123-456-3663</t>
  </si>
  <si>
    <t>123-456-3664</t>
  </si>
  <si>
    <t>123-456-3665</t>
  </si>
  <si>
    <t>123-456-3666</t>
  </si>
  <si>
    <t>123-456-3667</t>
  </si>
  <si>
    <t>123-456-3668</t>
  </si>
  <si>
    <t>123-456-3669</t>
  </si>
  <si>
    <t>123-456-3670</t>
  </si>
  <si>
    <t>123-456-3671</t>
  </si>
  <si>
    <t>123-456-3672</t>
  </si>
  <si>
    <t>123-456-3673</t>
  </si>
  <si>
    <t>123-456-3674</t>
  </si>
  <si>
    <t>123-456-3675</t>
  </si>
  <si>
    <t>123-456-3676</t>
  </si>
  <si>
    <t>123-456-3677</t>
  </si>
  <si>
    <t>123-456-3678</t>
  </si>
  <si>
    <t>123-456-3679</t>
  </si>
  <si>
    <t>123-456-3680</t>
  </si>
  <si>
    <t>123-456-3681</t>
  </si>
  <si>
    <t>123-456-3682</t>
  </si>
  <si>
    <t>123-456-3683</t>
  </si>
  <si>
    <t>123-456-3684</t>
  </si>
  <si>
    <t>123-456-3685</t>
  </si>
  <si>
    <t>123-456-3686</t>
  </si>
  <si>
    <t>123-456-3687</t>
  </si>
  <si>
    <t>123-456-3688</t>
  </si>
  <si>
    <t>123-456-3689</t>
  </si>
  <si>
    <t>123-456-3690</t>
  </si>
  <si>
    <t>123-456-3691</t>
  </si>
  <si>
    <t>123-456-3692</t>
  </si>
  <si>
    <t>123-456-3693</t>
  </si>
  <si>
    <t>123-456-3694</t>
  </si>
  <si>
    <t>123-456-3695</t>
  </si>
  <si>
    <t>123-456-3696</t>
  </si>
  <si>
    <t>123-456-3697</t>
  </si>
  <si>
    <t>123-456-3698</t>
  </si>
  <si>
    <t>123-456-3699</t>
  </si>
  <si>
    <t>123-456-3700</t>
  </si>
  <si>
    <t>123-456-3701</t>
  </si>
  <si>
    <t>123-456-3702</t>
  </si>
  <si>
    <t>123-456-3703</t>
  </si>
  <si>
    <t>123-456-3704</t>
  </si>
  <si>
    <t>123-456-3705</t>
  </si>
  <si>
    <t>123-456-3706</t>
  </si>
  <si>
    <t>123-456-3707</t>
  </si>
  <si>
    <t>123-456-3708</t>
  </si>
  <si>
    <t>123-456-3709</t>
  </si>
  <si>
    <t>123-456-3710</t>
  </si>
  <si>
    <t>123-456-3711</t>
  </si>
  <si>
    <t>123-456-3712</t>
  </si>
  <si>
    <t>123-456-3713</t>
  </si>
  <si>
    <t>123-456-3714</t>
  </si>
  <si>
    <t>123-456-3715</t>
  </si>
  <si>
    <t>123-456-3716</t>
  </si>
  <si>
    <t>123-456-3717</t>
  </si>
  <si>
    <t>123-456-3718</t>
  </si>
  <si>
    <t>123-456-3719</t>
  </si>
  <si>
    <t>123-456-3720</t>
  </si>
  <si>
    <t>123-456-3721</t>
  </si>
  <si>
    <t>123-456-3722</t>
  </si>
  <si>
    <t>123-456-3723</t>
  </si>
  <si>
    <t>123-456-3724</t>
  </si>
  <si>
    <t>123-456-3725</t>
  </si>
  <si>
    <t>123-456-3726</t>
  </si>
  <si>
    <t>123-456-3727</t>
  </si>
  <si>
    <t>123-456-3728</t>
  </si>
  <si>
    <t>123-456-3729</t>
  </si>
  <si>
    <t>123-456-3730</t>
  </si>
  <si>
    <t>123-456-3731</t>
  </si>
  <si>
    <t>123-456-3732</t>
  </si>
  <si>
    <t>123-456-3733</t>
  </si>
  <si>
    <t>123-456-3734</t>
  </si>
  <si>
    <t>123-456-3735</t>
  </si>
  <si>
    <t>123-456-3736</t>
  </si>
  <si>
    <t>123-456-3737</t>
  </si>
  <si>
    <t>123-456-3738</t>
  </si>
  <si>
    <t>123-456-3739</t>
  </si>
  <si>
    <t>123-456-3740</t>
  </si>
  <si>
    <t>123-456-3741</t>
  </si>
  <si>
    <t>123-456-3742</t>
  </si>
  <si>
    <t>123-456-3743</t>
  </si>
  <si>
    <t>123-456-3744</t>
  </si>
  <si>
    <t>123-456-3745</t>
  </si>
  <si>
    <t>123-456-3746</t>
  </si>
  <si>
    <t>123-456-3747</t>
  </si>
  <si>
    <t>123-456-3748</t>
  </si>
  <si>
    <t>123-456-3749</t>
  </si>
  <si>
    <t>123-456-3750</t>
  </si>
  <si>
    <t>123-456-3751</t>
  </si>
  <si>
    <t>123-456-3752</t>
  </si>
  <si>
    <t>123-456-3753</t>
  </si>
  <si>
    <t>123-456-3754</t>
  </si>
  <si>
    <t>123-456-3755</t>
  </si>
  <si>
    <t>123-456-3756</t>
  </si>
  <si>
    <t>123-456-3757</t>
  </si>
  <si>
    <t>123-456-3758</t>
  </si>
  <si>
    <t>123-456-3759</t>
  </si>
  <si>
    <t>123-456-3760</t>
  </si>
  <si>
    <t>123-456-3761</t>
  </si>
  <si>
    <t>123-456-3762</t>
  </si>
  <si>
    <t>123-456-3763</t>
  </si>
  <si>
    <t>123-456-3764</t>
  </si>
  <si>
    <t>123-456-3765</t>
  </si>
  <si>
    <t>123-456-3766</t>
  </si>
  <si>
    <t>123-456-3767</t>
  </si>
  <si>
    <t>123-456-3768</t>
  </si>
  <si>
    <t>123-456-3769</t>
  </si>
  <si>
    <t>123-456-3770</t>
  </si>
  <si>
    <t>123-456-3771</t>
  </si>
  <si>
    <t>123-456-3772</t>
  </si>
  <si>
    <t>123-456-3773</t>
  </si>
  <si>
    <t>123-456-3774</t>
  </si>
  <si>
    <t>123-456-3775</t>
  </si>
  <si>
    <t>123-456-3776</t>
  </si>
  <si>
    <t>123-456-3777</t>
  </si>
  <si>
    <t>123-456-3778</t>
  </si>
  <si>
    <t>123-456-3779</t>
  </si>
  <si>
    <t>123-456-3780</t>
  </si>
  <si>
    <t>123-456-3781</t>
  </si>
  <si>
    <t>123-456-3782</t>
  </si>
  <si>
    <t>123-456-3783</t>
  </si>
  <si>
    <t>123-456-3784</t>
  </si>
  <si>
    <t>123-456-3785</t>
  </si>
  <si>
    <t>123-456-3786</t>
  </si>
  <si>
    <t>123-456-3787</t>
  </si>
  <si>
    <t>123-456-3788</t>
  </si>
  <si>
    <t>123-456-3789</t>
  </si>
  <si>
    <t>123-456-3790</t>
  </si>
  <si>
    <t>123-456-3791</t>
  </si>
  <si>
    <t>123-456-3792</t>
  </si>
  <si>
    <t>123-456-3793</t>
  </si>
  <si>
    <t>123-456-3794</t>
  </si>
  <si>
    <t>123-456-3795</t>
  </si>
  <si>
    <t>123-456-3796</t>
  </si>
  <si>
    <t>123-456-3797</t>
  </si>
  <si>
    <t>123-456-3798</t>
  </si>
  <si>
    <t>123-456-3799</t>
  </si>
  <si>
    <t>123-456-3800</t>
  </si>
  <si>
    <t>123-456-3801</t>
  </si>
  <si>
    <t>123-456-3802</t>
  </si>
  <si>
    <t>123-456-3803</t>
  </si>
  <si>
    <t>123-456-3804</t>
  </si>
  <si>
    <t>123-456-3805</t>
  </si>
  <si>
    <t>123-456-3806</t>
  </si>
  <si>
    <t>123-456-3807</t>
  </si>
  <si>
    <t>123-456-3808</t>
  </si>
  <si>
    <t>123-456-3809</t>
  </si>
  <si>
    <t>123-456-3810</t>
  </si>
  <si>
    <t>123-456-3811</t>
  </si>
  <si>
    <t>123-456-3812</t>
  </si>
  <si>
    <t>123-456-3813</t>
  </si>
  <si>
    <t>123-456-3814</t>
  </si>
  <si>
    <t>123-456-3815</t>
  </si>
  <si>
    <t>123-456-3816</t>
  </si>
  <si>
    <t>123-456-3817</t>
  </si>
  <si>
    <t>123-456-3818</t>
  </si>
  <si>
    <t>123-456-3819</t>
  </si>
  <si>
    <t>123-456-3820</t>
  </si>
  <si>
    <t>123-456-3821</t>
  </si>
  <si>
    <t>123-456-3822</t>
  </si>
  <si>
    <t>123-456-3823</t>
  </si>
  <si>
    <t>123-456-3824</t>
  </si>
  <si>
    <t>123-456-3825</t>
  </si>
  <si>
    <t>123-456-3826</t>
  </si>
  <si>
    <t>123-456-3827</t>
  </si>
  <si>
    <t>123-456-3828</t>
  </si>
  <si>
    <t>123-456-3829</t>
  </si>
  <si>
    <t>123-456-3830</t>
  </si>
  <si>
    <t>123-456-3831</t>
  </si>
  <si>
    <t>123-456-3832</t>
  </si>
  <si>
    <t>123-456-3833</t>
  </si>
  <si>
    <t>123-456-3834</t>
  </si>
  <si>
    <t>123-456-3835</t>
  </si>
  <si>
    <t>123-456-3836</t>
  </si>
  <si>
    <t>123-456-3837</t>
  </si>
  <si>
    <t>123-456-3838</t>
  </si>
  <si>
    <t>123-456-3839</t>
  </si>
  <si>
    <t>123-456-3840</t>
  </si>
  <si>
    <t>123-456-3841</t>
  </si>
  <si>
    <t>123-456-3842</t>
  </si>
  <si>
    <t>123-456-3843</t>
  </si>
  <si>
    <t>123-456-3844</t>
  </si>
  <si>
    <t>123-456-3845</t>
  </si>
  <si>
    <t>123-456-3846</t>
  </si>
  <si>
    <t>123-456-3847</t>
  </si>
  <si>
    <t>123-456-3848</t>
  </si>
  <si>
    <t>123-456-3849</t>
  </si>
  <si>
    <t>123-456-3850</t>
  </si>
  <si>
    <t>123-456-3851</t>
  </si>
  <si>
    <t>123-456-3852</t>
  </si>
  <si>
    <t>123-456-3853</t>
  </si>
  <si>
    <t>123-456-3854</t>
  </si>
  <si>
    <t>123-456-3855</t>
  </si>
  <si>
    <t>123-456-3856</t>
  </si>
  <si>
    <t>123-456-3857</t>
  </si>
  <si>
    <t>123-456-3858</t>
  </si>
  <si>
    <t>123-456-3859</t>
  </si>
  <si>
    <t>123-456-3860</t>
  </si>
  <si>
    <t>123-456-3861</t>
  </si>
  <si>
    <t>123-456-3862</t>
  </si>
  <si>
    <t>123-456-3863</t>
  </si>
  <si>
    <t>123-456-3864</t>
  </si>
  <si>
    <t>123-456-3865</t>
  </si>
  <si>
    <t>123-456-3866</t>
  </si>
  <si>
    <t>123-456-3867</t>
  </si>
  <si>
    <t>123-456-3868</t>
  </si>
  <si>
    <t>123-456-3869</t>
  </si>
  <si>
    <t>123-456-3870</t>
  </si>
  <si>
    <t>123-456-3871</t>
  </si>
  <si>
    <t>123-456-3872</t>
  </si>
  <si>
    <t>123-456-3873</t>
  </si>
  <si>
    <t>123-456-3874</t>
  </si>
  <si>
    <t>123-456-3875</t>
  </si>
  <si>
    <t>123-456-3876</t>
  </si>
  <si>
    <t>123-456-3877</t>
  </si>
  <si>
    <t>123-456-3878</t>
  </si>
  <si>
    <t>123-456-3879</t>
  </si>
  <si>
    <t>123-456-3880</t>
  </si>
  <si>
    <t>123-456-3881</t>
  </si>
  <si>
    <t>123-456-3882</t>
  </si>
  <si>
    <t>123-456-3883</t>
  </si>
  <si>
    <t>123-456-3884</t>
  </si>
  <si>
    <t>123-456-3885</t>
  </si>
  <si>
    <t>123-456-3886</t>
  </si>
  <si>
    <t>123-456-3887</t>
  </si>
  <si>
    <t>123-456-3888</t>
  </si>
  <si>
    <t>123-456-3889</t>
  </si>
  <si>
    <t>123-456-3890</t>
  </si>
  <si>
    <t>123-456-3891</t>
  </si>
  <si>
    <t>123-456-3892</t>
  </si>
  <si>
    <t>123-456-3893</t>
  </si>
  <si>
    <t>123-456-3894</t>
  </si>
  <si>
    <t>123-456-3895</t>
  </si>
  <si>
    <t>123-456-3896</t>
  </si>
  <si>
    <t>123-456-3897</t>
  </si>
  <si>
    <t>123-456-3898</t>
  </si>
  <si>
    <t>123-456-3899</t>
  </si>
  <si>
    <t>123-456-3900</t>
  </si>
  <si>
    <t>123-456-3901</t>
  </si>
  <si>
    <t>123-456-3902</t>
  </si>
  <si>
    <t>123-456-3903</t>
  </si>
  <si>
    <t>123-456-3904</t>
  </si>
  <si>
    <t>123-456-3905</t>
  </si>
  <si>
    <t>123-456-3906</t>
  </si>
  <si>
    <t>123-456-3907</t>
  </si>
  <si>
    <t>123-456-3908</t>
  </si>
  <si>
    <t>123-456-3909</t>
  </si>
  <si>
    <t>123-456-3910</t>
  </si>
  <si>
    <t>123-456-3911</t>
  </si>
  <si>
    <t>123-456-3912</t>
  </si>
  <si>
    <t>123-456-3913</t>
  </si>
  <si>
    <t>123-456-3914</t>
  </si>
  <si>
    <t>123-456-3915</t>
  </si>
  <si>
    <t>123-456-3916</t>
  </si>
  <si>
    <t>123-456-3917</t>
  </si>
  <si>
    <t>123-456-3918</t>
  </si>
  <si>
    <t>123-456-3919</t>
  </si>
  <si>
    <t>123-456-3920</t>
  </si>
  <si>
    <t>123-456-3921</t>
  </si>
  <si>
    <t>123-456-3922</t>
  </si>
  <si>
    <t>123-456-3923</t>
  </si>
  <si>
    <t>123-456-3924</t>
  </si>
  <si>
    <t>123-456-3925</t>
  </si>
  <si>
    <t>123-456-3926</t>
  </si>
  <si>
    <t>123-456-3927</t>
  </si>
  <si>
    <t>123-456-3928</t>
  </si>
  <si>
    <t>123-456-3929</t>
  </si>
  <si>
    <t>123-456-3930</t>
  </si>
  <si>
    <t>123-456-3931</t>
  </si>
  <si>
    <t>123-456-3932</t>
  </si>
  <si>
    <t>123-456-3933</t>
  </si>
  <si>
    <t>123-456-3934</t>
  </si>
  <si>
    <t>123-456-3935</t>
  </si>
  <si>
    <t>123-456-3936</t>
  </si>
  <si>
    <t>123-456-3937</t>
  </si>
  <si>
    <t>123-456-3938</t>
  </si>
  <si>
    <t>123-456-3939</t>
  </si>
  <si>
    <t>123-456-3940</t>
  </si>
  <si>
    <t>123-456-3941</t>
  </si>
  <si>
    <t>123-456-3942</t>
  </si>
  <si>
    <t>123-456-3943</t>
  </si>
  <si>
    <t>123-456-3944</t>
  </si>
  <si>
    <t>123-456-3945</t>
  </si>
  <si>
    <t>123-456-3946</t>
  </si>
  <si>
    <t>123-456-3947</t>
  </si>
  <si>
    <t>123-456-3948</t>
  </si>
  <si>
    <t>123-456-3949</t>
  </si>
  <si>
    <t>123-456-3950</t>
  </si>
  <si>
    <t>123-456-3951</t>
  </si>
  <si>
    <t>123-456-3952</t>
  </si>
  <si>
    <t>123-456-3953</t>
  </si>
  <si>
    <t>123-456-3954</t>
  </si>
  <si>
    <t>123-456-3955</t>
  </si>
  <si>
    <t>123-456-3956</t>
  </si>
  <si>
    <t>123-456-3957</t>
  </si>
  <si>
    <t>123-456-3958</t>
  </si>
  <si>
    <t>123-456-3959</t>
  </si>
  <si>
    <t>123-456-3960</t>
  </si>
  <si>
    <t>123-456-3961</t>
  </si>
  <si>
    <t>123-456-3962</t>
  </si>
  <si>
    <t>123-456-3963</t>
  </si>
  <si>
    <t>123-456-3964</t>
  </si>
  <si>
    <t>123-456-3965</t>
  </si>
  <si>
    <t>123-456-3966</t>
  </si>
  <si>
    <t>123-456-3967</t>
  </si>
  <si>
    <t>123-456-3968</t>
  </si>
  <si>
    <t>123-456-3969</t>
  </si>
  <si>
    <t>123-456-3970</t>
  </si>
  <si>
    <t>123-456-3971</t>
  </si>
  <si>
    <t>123-456-3972</t>
  </si>
  <si>
    <t>123-456-3973</t>
  </si>
  <si>
    <t>123-456-3974</t>
  </si>
  <si>
    <t>123-456-3975</t>
  </si>
  <si>
    <t>123-456-3976</t>
  </si>
  <si>
    <t>123-456-3977</t>
  </si>
  <si>
    <t>123-456-3978</t>
  </si>
  <si>
    <t>123-456-3979</t>
  </si>
  <si>
    <t>123-456-3980</t>
  </si>
  <si>
    <t>123-456-3981</t>
  </si>
  <si>
    <t>123-456-3982</t>
  </si>
  <si>
    <t>123-456-3983</t>
  </si>
  <si>
    <t>123-456-3984</t>
  </si>
  <si>
    <t>123-456-3985</t>
  </si>
  <si>
    <t>123-456-3986</t>
  </si>
  <si>
    <t>123-456-3987</t>
  </si>
  <si>
    <t>123-456-3988</t>
  </si>
  <si>
    <t>123-456-3989</t>
  </si>
  <si>
    <t>123-456-3990</t>
  </si>
  <si>
    <t>123-456-3991</t>
  </si>
  <si>
    <t>123-456-3992</t>
  </si>
  <si>
    <t>123-456-3993</t>
  </si>
  <si>
    <t>123-456-3994</t>
  </si>
  <si>
    <t>123-456-3995</t>
  </si>
  <si>
    <t>123-456-3996</t>
  </si>
  <si>
    <t>123-456-3997</t>
  </si>
  <si>
    <t>123-456-3998</t>
  </si>
  <si>
    <t>123-456-3999</t>
  </si>
  <si>
    <t>123-456-4000</t>
  </si>
  <si>
    <t>123-456-4001</t>
  </si>
  <si>
    <t>123-456-4002</t>
  </si>
  <si>
    <t>123-456-4003</t>
  </si>
  <si>
    <t>123-456-4004</t>
  </si>
  <si>
    <t>123-456-4005</t>
  </si>
  <si>
    <t>123-456-4006</t>
  </si>
  <si>
    <t>123-456-4007</t>
  </si>
  <si>
    <t>123-456-4008</t>
  </si>
  <si>
    <t>123-456-4009</t>
  </si>
  <si>
    <t>123-456-4010</t>
  </si>
  <si>
    <t>123-456-4011</t>
  </si>
  <si>
    <t>123-456-4012</t>
  </si>
  <si>
    <t>123-456-4013</t>
  </si>
  <si>
    <t>123-456-4014</t>
  </si>
  <si>
    <t>123-456-4015</t>
  </si>
  <si>
    <t>123-456-4016</t>
  </si>
  <si>
    <t>123-456-4017</t>
  </si>
  <si>
    <t>123-456-4018</t>
  </si>
  <si>
    <t>123-456-4019</t>
  </si>
  <si>
    <t>123-456-4020</t>
  </si>
  <si>
    <t>123-456-4021</t>
  </si>
  <si>
    <t>123-456-4022</t>
  </si>
  <si>
    <t>123-456-4023</t>
  </si>
  <si>
    <t>123-456-4024</t>
  </si>
  <si>
    <t>123-456-4025</t>
  </si>
  <si>
    <t>123-456-4026</t>
  </si>
  <si>
    <t>123-456-4027</t>
  </si>
  <si>
    <t>123-456-4028</t>
  </si>
  <si>
    <t>123-456-4029</t>
  </si>
  <si>
    <t>123-456-4030</t>
  </si>
  <si>
    <t>123-456-4031</t>
  </si>
  <si>
    <t>123-456-4032</t>
  </si>
  <si>
    <t>123-456-4033</t>
  </si>
  <si>
    <t>123-456-4034</t>
  </si>
  <si>
    <t>123-456-4035</t>
  </si>
  <si>
    <t>123-456-4036</t>
  </si>
  <si>
    <t>123-456-4037</t>
  </si>
  <si>
    <t>123-456-4038</t>
  </si>
  <si>
    <t>123-456-4039</t>
  </si>
  <si>
    <t>123-456-4040</t>
  </si>
  <si>
    <t>123-456-4041</t>
  </si>
  <si>
    <t>123-456-4042</t>
  </si>
  <si>
    <t>123-456-4043</t>
  </si>
  <si>
    <t>123-456-4044</t>
  </si>
  <si>
    <t>123-456-4045</t>
  </si>
  <si>
    <t>123-456-4046</t>
  </si>
  <si>
    <t>123-456-4047</t>
  </si>
  <si>
    <t>123-456-4048</t>
  </si>
  <si>
    <t>123-456-4049</t>
  </si>
  <si>
    <t>123-456-4050</t>
  </si>
  <si>
    <t>123-456-4051</t>
  </si>
  <si>
    <t>123-456-4052</t>
  </si>
  <si>
    <t>123-456-4053</t>
  </si>
  <si>
    <t>123-456-4054</t>
  </si>
  <si>
    <t>123-456-4055</t>
  </si>
  <si>
    <t>123-456-4056</t>
  </si>
  <si>
    <t>123-456-4057</t>
  </si>
  <si>
    <t>123-456-4058</t>
  </si>
  <si>
    <t>123-456-4059</t>
  </si>
  <si>
    <t>123-456-4060</t>
  </si>
  <si>
    <t>123-456-4061</t>
  </si>
  <si>
    <t>123-456-4062</t>
  </si>
  <si>
    <t>123-456-4063</t>
  </si>
  <si>
    <t>123-456-4064</t>
  </si>
  <si>
    <t>123-456-4065</t>
  </si>
  <si>
    <t>123-456-4066</t>
  </si>
  <si>
    <t>123-456-4067</t>
  </si>
  <si>
    <t>123-456-4068</t>
  </si>
  <si>
    <t>123-456-4069</t>
  </si>
  <si>
    <t>123-456-4070</t>
  </si>
  <si>
    <t>123-456-4071</t>
  </si>
  <si>
    <t>123-456-4072</t>
  </si>
  <si>
    <t>123-456-4073</t>
  </si>
  <si>
    <t>123-456-4074</t>
  </si>
  <si>
    <t>123-456-4075</t>
  </si>
  <si>
    <t>123-456-4076</t>
  </si>
  <si>
    <t>123-456-4077</t>
  </si>
  <si>
    <t>123-456-4078</t>
  </si>
  <si>
    <t>123-456-4079</t>
  </si>
  <si>
    <t>123-456-4080</t>
  </si>
  <si>
    <t>123-456-4081</t>
  </si>
  <si>
    <t>123-456-4082</t>
  </si>
  <si>
    <t>123-456-4083</t>
  </si>
  <si>
    <t>123-456-4084</t>
  </si>
  <si>
    <t>123-456-4085</t>
  </si>
  <si>
    <t>123-456-4086</t>
  </si>
  <si>
    <t>123-456-4087</t>
  </si>
  <si>
    <t>123-456-4088</t>
  </si>
  <si>
    <t>123-456-4089</t>
  </si>
  <si>
    <t>123-456-4090</t>
  </si>
  <si>
    <t>123-456-4091</t>
  </si>
  <si>
    <t>123-456-4092</t>
  </si>
  <si>
    <t>123-456-4093</t>
  </si>
  <si>
    <t>123-456-4094</t>
  </si>
  <si>
    <t>123-456-4095</t>
  </si>
  <si>
    <t>123-456-4096</t>
  </si>
  <si>
    <t>123-456-4097</t>
  </si>
  <si>
    <t>123-456-4098</t>
  </si>
  <si>
    <t>123-456-4099</t>
  </si>
  <si>
    <t>123-456-4100</t>
  </si>
  <si>
    <t>123-456-4101</t>
  </si>
  <si>
    <t>123-456-4102</t>
  </si>
  <si>
    <t>123-456-4103</t>
  </si>
  <si>
    <t>123-456-4104</t>
  </si>
  <si>
    <t>123-456-4105</t>
  </si>
  <si>
    <t>123-456-4106</t>
  </si>
  <si>
    <t>123-456-4107</t>
  </si>
  <si>
    <t>123-456-4108</t>
  </si>
  <si>
    <t>123-456-4109</t>
  </si>
  <si>
    <t>123-456-4110</t>
  </si>
  <si>
    <t>123-456-4111</t>
  </si>
  <si>
    <t>123-456-4112</t>
  </si>
  <si>
    <t>123-456-4113</t>
  </si>
  <si>
    <t>123-456-4114</t>
  </si>
  <si>
    <t>123-456-4115</t>
  </si>
  <si>
    <t>123-456-4116</t>
  </si>
  <si>
    <t>123-456-4117</t>
  </si>
  <si>
    <t>123-456-4118</t>
  </si>
  <si>
    <t>123-456-4119</t>
  </si>
  <si>
    <t>123-456-4120</t>
  </si>
  <si>
    <t>123-456-4121</t>
  </si>
  <si>
    <t>123-456-4122</t>
  </si>
  <si>
    <t>123-456-4123</t>
  </si>
  <si>
    <t>123-456-4124</t>
  </si>
  <si>
    <t>123-456-4125</t>
  </si>
  <si>
    <t>123-456-4126</t>
  </si>
  <si>
    <t>123-456-4127</t>
  </si>
  <si>
    <t>123-456-4128</t>
  </si>
  <si>
    <t>123-456-4129</t>
  </si>
  <si>
    <t>123-456-4130</t>
  </si>
  <si>
    <t>123-456-4131</t>
  </si>
  <si>
    <t>123-456-4132</t>
  </si>
  <si>
    <t>123-456-4133</t>
  </si>
  <si>
    <t>123-456-4134</t>
  </si>
  <si>
    <t>123-456-4135</t>
  </si>
  <si>
    <t>123-456-4136</t>
  </si>
  <si>
    <t>123-456-4137</t>
  </si>
  <si>
    <t>123-456-4138</t>
  </si>
  <si>
    <t>123-456-4139</t>
  </si>
  <si>
    <t>123-456-4140</t>
  </si>
  <si>
    <t>123-456-4141</t>
  </si>
  <si>
    <t>123-456-4142</t>
  </si>
  <si>
    <t>123-456-4143</t>
  </si>
  <si>
    <t>123-456-4144</t>
  </si>
  <si>
    <t>123-456-4145</t>
  </si>
  <si>
    <t>123-456-4146</t>
  </si>
  <si>
    <t>123-456-4147</t>
  </si>
  <si>
    <t>123-456-4148</t>
  </si>
  <si>
    <t>123-456-4149</t>
  </si>
  <si>
    <t>123-456-4150</t>
  </si>
  <si>
    <t>123-456-4151</t>
  </si>
  <si>
    <t>123-456-4152</t>
  </si>
  <si>
    <t>123-456-4153</t>
  </si>
  <si>
    <t>123-456-4154</t>
  </si>
  <si>
    <t>123-456-4155</t>
  </si>
  <si>
    <t>123-456-4156</t>
  </si>
  <si>
    <t>123-456-4157</t>
  </si>
  <si>
    <t>123-456-4158</t>
  </si>
  <si>
    <t>123-456-4159</t>
  </si>
  <si>
    <t>123-456-4160</t>
  </si>
  <si>
    <t>123-456-4161</t>
  </si>
  <si>
    <t>123-456-4162</t>
  </si>
  <si>
    <t>123-456-4163</t>
  </si>
  <si>
    <t>123-456-4164</t>
  </si>
  <si>
    <t>123-456-4165</t>
  </si>
  <si>
    <t>123-456-4166</t>
  </si>
  <si>
    <t>123-456-4167</t>
  </si>
  <si>
    <t>123-456-4168</t>
  </si>
  <si>
    <t>123-456-4169</t>
  </si>
  <si>
    <t>123-456-4170</t>
  </si>
  <si>
    <t>123-456-4171</t>
  </si>
  <si>
    <t>123-456-4172</t>
  </si>
  <si>
    <t>123-456-4173</t>
  </si>
  <si>
    <t>123-456-4174</t>
  </si>
  <si>
    <t>123-456-4175</t>
  </si>
  <si>
    <t>123-456-4176</t>
  </si>
  <si>
    <t>123-456-4177</t>
  </si>
  <si>
    <t>123-456-4178</t>
  </si>
  <si>
    <t>123-456-4179</t>
  </si>
  <si>
    <t>123-456-4180</t>
  </si>
  <si>
    <t>123-456-4181</t>
  </si>
  <si>
    <t>123-456-4182</t>
  </si>
  <si>
    <t>123-456-4183</t>
  </si>
  <si>
    <t>123-456-4184</t>
  </si>
  <si>
    <t>123-456-4185</t>
  </si>
  <si>
    <t>123-456-4186</t>
  </si>
  <si>
    <t>123-456-4187</t>
  </si>
  <si>
    <t>123-456-4188</t>
  </si>
  <si>
    <t>123-456-4189</t>
  </si>
  <si>
    <t>123-456-4190</t>
  </si>
  <si>
    <t>123-456-4191</t>
  </si>
  <si>
    <t>123-456-4192</t>
  </si>
  <si>
    <t>123-456-4193</t>
  </si>
  <si>
    <t>123-456-4194</t>
  </si>
  <si>
    <t>123-456-4195</t>
  </si>
  <si>
    <t>123-456-4196</t>
  </si>
  <si>
    <t>123-456-4197</t>
  </si>
  <si>
    <t>123-456-4198</t>
  </si>
  <si>
    <t>123-456-4199</t>
  </si>
  <si>
    <t>123-456-4200</t>
  </si>
  <si>
    <t>123-456-4201</t>
  </si>
  <si>
    <t>123-456-4202</t>
  </si>
  <si>
    <t>123-456-4203</t>
  </si>
  <si>
    <t>123-456-4204</t>
  </si>
  <si>
    <t>123-456-4205</t>
  </si>
  <si>
    <t>123-456-4206</t>
  </si>
  <si>
    <t>123-456-4207</t>
  </si>
  <si>
    <t>123-456-4208</t>
  </si>
  <si>
    <t>123-456-4209</t>
  </si>
  <si>
    <t>123-456-4210</t>
  </si>
  <si>
    <t>123-456-4211</t>
  </si>
  <si>
    <t>123-456-4212</t>
  </si>
  <si>
    <t>123-456-4213</t>
  </si>
  <si>
    <t>123-456-4214</t>
  </si>
  <si>
    <t>123-456-4215</t>
  </si>
  <si>
    <t>123-456-4216</t>
  </si>
  <si>
    <t>123-456-4217</t>
  </si>
  <si>
    <t>123-456-4218</t>
  </si>
  <si>
    <t>123-456-4219</t>
  </si>
  <si>
    <t>123-456-4220</t>
  </si>
  <si>
    <t>123-456-4221</t>
  </si>
  <si>
    <t>123-456-4222</t>
  </si>
  <si>
    <t>123-456-4223</t>
  </si>
  <si>
    <t>123-456-4224</t>
  </si>
  <si>
    <t>123-456-4225</t>
  </si>
  <si>
    <t>123-456-4226</t>
  </si>
  <si>
    <t>123-456-4227</t>
  </si>
  <si>
    <t>123-456-4228</t>
  </si>
  <si>
    <t>123-456-4229</t>
  </si>
  <si>
    <t>123-456-4230</t>
  </si>
  <si>
    <t>123-456-4231</t>
  </si>
  <si>
    <t>123-456-4232</t>
  </si>
  <si>
    <t>123-456-4233</t>
  </si>
  <si>
    <t>123-456-4234</t>
  </si>
  <si>
    <t>123-456-4235</t>
  </si>
  <si>
    <t>123-456-4236</t>
  </si>
  <si>
    <t>123-456-4237</t>
  </si>
  <si>
    <t>123-456-4238</t>
  </si>
  <si>
    <t>123-456-4239</t>
  </si>
  <si>
    <t>123-456-4240</t>
  </si>
  <si>
    <t>123-456-4241</t>
  </si>
  <si>
    <t>123-456-4242</t>
  </si>
  <si>
    <t>123-456-4243</t>
  </si>
  <si>
    <t>123-456-4244</t>
  </si>
  <si>
    <t>123-456-4245</t>
  </si>
  <si>
    <t>123-456-4246</t>
  </si>
  <si>
    <t>123-456-4247</t>
  </si>
  <si>
    <t>123-456-4248</t>
  </si>
  <si>
    <t>123-456-4249</t>
  </si>
  <si>
    <t>123-456-4250</t>
  </si>
  <si>
    <t>123-456-4251</t>
  </si>
  <si>
    <t>123-456-4252</t>
  </si>
  <si>
    <t>123-456-4253</t>
  </si>
  <si>
    <t>123-456-4254</t>
  </si>
  <si>
    <t>123-456-4255</t>
  </si>
  <si>
    <t>123-456-4256</t>
  </si>
  <si>
    <t>123-456-4257</t>
  </si>
  <si>
    <t>123-456-4258</t>
  </si>
  <si>
    <t>123-456-4259</t>
  </si>
  <si>
    <t>123-456-4260</t>
  </si>
  <si>
    <t>123-456-4261</t>
  </si>
  <si>
    <t>123-456-4262</t>
  </si>
  <si>
    <t>123-456-4263</t>
  </si>
  <si>
    <t>123-456-4264</t>
  </si>
  <si>
    <t>123-456-4265</t>
  </si>
  <si>
    <t>123-456-4266</t>
  </si>
  <si>
    <t>123-456-4267</t>
  </si>
  <si>
    <t>123-456-4268</t>
  </si>
  <si>
    <t>123-456-4269</t>
  </si>
  <si>
    <t>123-456-4270</t>
  </si>
  <si>
    <t>123-456-4271</t>
  </si>
  <si>
    <t>123-456-4272</t>
  </si>
  <si>
    <t>123-456-4273</t>
  </si>
  <si>
    <t>123-456-4274</t>
  </si>
  <si>
    <t>123-456-4275</t>
  </si>
  <si>
    <t>123-456-4276</t>
  </si>
  <si>
    <t>123-456-4277</t>
  </si>
  <si>
    <t>123-456-4278</t>
  </si>
  <si>
    <t>123-456-4279</t>
  </si>
  <si>
    <t>123-456-4280</t>
  </si>
  <si>
    <t>123-456-4281</t>
  </si>
  <si>
    <t>123-456-4282</t>
  </si>
  <si>
    <t>123-456-4283</t>
  </si>
  <si>
    <t>123-456-4284</t>
  </si>
  <si>
    <t>123-456-4285</t>
  </si>
  <si>
    <t>123-456-4286</t>
  </si>
  <si>
    <t>123-456-4287</t>
  </si>
  <si>
    <t>123-456-4288</t>
  </si>
  <si>
    <t>123-456-4289</t>
  </si>
  <si>
    <t>123-456-4290</t>
  </si>
  <si>
    <t>123-456-4291</t>
  </si>
  <si>
    <t>123-456-4292</t>
  </si>
  <si>
    <t>123-456-4293</t>
  </si>
  <si>
    <t>123-456-4294</t>
  </si>
  <si>
    <t>123-456-4295</t>
  </si>
  <si>
    <t>123-456-4296</t>
  </si>
  <si>
    <t>123-456-4297</t>
  </si>
  <si>
    <t>123-456-4298</t>
  </si>
  <si>
    <t>123-456-4299</t>
  </si>
  <si>
    <t>123-456-4300</t>
  </si>
  <si>
    <t>123-456-4301</t>
  </si>
  <si>
    <t>123-456-4302</t>
  </si>
  <si>
    <t>123-456-4303</t>
  </si>
  <si>
    <t>123-456-4304</t>
  </si>
  <si>
    <t>123-456-4305</t>
  </si>
  <si>
    <t>123-456-4306</t>
  </si>
  <si>
    <t>123-456-4307</t>
  </si>
  <si>
    <t>123-456-4308</t>
  </si>
  <si>
    <t>123-456-4309</t>
  </si>
  <si>
    <t>123-456-4310</t>
  </si>
  <si>
    <t>123-456-4311</t>
  </si>
  <si>
    <t>123-456-4312</t>
  </si>
  <si>
    <t>123-456-4313</t>
  </si>
  <si>
    <t>123-456-4314</t>
  </si>
  <si>
    <t>123-456-4315</t>
  </si>
  <si>
    <t>123-456-4316</t>
  </si>
  <si>
    <t>123-456-4317</t>
  </si>
  <si>
    <t>123-456-4318</t>
  </si>
  <si>
    <t>123-456-4319</t>
  </si>
  <si>
    <t>123-456-4320</t>
  </si>
  <si>
    <t>123-456-4321</t>
  </si>
  <si>
    <t>123-456-4322</t>
  </si>
  <si>
    <t>123-456-4323</t>
  </si>
  <si>
    <t>123-456-4324</t>
  </si>
  <si>
    <t>123-456-4325</t>
  </si>
  <si>
    <t>123-456-4326</t>
  </si>
  <si>
    <t>123-456-4327</t>
  </si>
  <si>
    <t>123-456-4328</t>
  </si>
  <si>
    <t>123-456-4329</t>
  </si>
  <si>
    <t>123-456-4330</t>
  </si>
  <si>
    <t>123-456-4331</t>
  </si>
  <si>
    <t>123-456-4332</t>
  </si>
  <si>
    <t>123-456-4333</t>
  </si>
  <si>
    <t>123-456-4334</t>
  </si>
  <si>
    <t>123-456-4335</t>
  </si>
  <si>
    <t>123-456-4336</t>
  </si>
  <si>
    <t>123-456-4337</t>
  </si>
  <si>
    <t>123-456-4338</t>
  </si>
  <si>
    <t>123-456-4339</t>
  </si>
  <si>
    <t>123-456-4340</t>
  </si>
  <si>
    <t>123-456-4341</t>
  </si>
  <si>
    <t>123-456-4342</t>
  </si>
  <si>
    <t>123-456-4343</t>
  </si>
  <si>
    <t>123-456-4344</t>
  </si>
  <si>
    <t>123-456-4345</t>
  </si>
  <si>
    <t>123-456-4346</t>
  </si>
  <si>
    <t>123-456-4347</t>
  </si>
  <si>
    <t>123-456-4348</t>
  </si>
  <si>
    <t>123-456-4349</t>
  </si>
  <si>
    <t>123-456-4350</t>
  </si>
  <si>
    <t>123-456-4351</t>
  </si>
  <si>
    <t>123-456-4352</t>
  </si>
  <si>
    <t>123-456-4353</t>
  </si>
  <si>
    <t>123-456-4354</t>
  </si>
  <si>
    <t>123-456-4355</t>
  </si>
  <si>
    <t>123-456-4356</t>
  </si>
  <si>
    <t>123-456-4357</t>
  </si>
  <si>
    <t>123-456-4358</t>
  </si>
  <si>
    <t>123-456-4359</t>
  </si>
  <si>
    <t>123-456-4360</t>
  </si>
  <si>
    <t>123-456-4361</t>
  </si>
  <si>
    <t>123-456-4362</t>
  </si>
  <si>
    <t>123-456-4363</t>
  </si>
  <si>
    <t>123-456-4364</t>
  </si>
  <si>
    <t>123-456-4365</t>
  </si>
  <si>
    <t>123-456-4366</t>
  </si>
  <si>
    <t>123-456-4367</t>
  </si>
  <si>
    <t>123-456-4368</t>
  </si>
  <si>
    <t>123-456-4369</t>
  </si>
  <si>
    <t>123-456-4370</t>
  </si>
  <si>
    <t>123-456-4371</t>
  </si>
  <si>
    <t>123-456-4372</t>
  </si>
  <si>
    <t>123-456-4373</t>
  </si>
  <si>
    <t>123-456-4374</t>
  </si>
  <si>
    <t>123-456-4375</t>
  </si>
  <si>
    <t>123-456-4376</t>
  </si>
  <si>
    <t>123-456-4377</t>
  </si>
  <si>
    <t>123-456-4378</t>
  </si>
  <si>
    <t>123-456-4379</t>
  </si>
  <si>
    <t>123-456-4380</t>
  </si>
  <si>
    <t>123-456-4381</t>
  </si>
  <si>
    <t>123-456-4382</t>
  </si>
  <si>
    <t>123-456-4383</t>
  </si>
  <si>
    <t>123-456-4384</t>
  </si>
  <si>
    <t>123-456-4385</t>
  </si>
  <si>
    <t>123-456-4386</t>
  </si>
  <si>
    <t>123-456-4387</t>
  </si>
  <si>
    <t>123-456-4388</t>
  </si>
  <si>
    <t>123-456-4389</t>
  </si>
  <si>
    <t>123-456-4390</t>
  </si>
  <si>
    <t>123-456-4391</t>
  </si>
  <si>
    <t>123-456-4392</t>
  </si>
  <si>
    <t>123-456-4393</t>
  </si>
  <si>
    <t>123-456-4394</t>
  </si>
  <si>
    <t>123-456-4395</t>
  </si>
  <si>
    <t>123-456-4396</t>
  </si>
  <si>
    <t>123-456-4397</t>
  </si>
  <si>
    <t>123-456-4398</t>
  </si>
  <si>
    <t>123-456-4399</t>
  </si>
  <si>
    <t>123-456-4400</t>
  </si>
  <si>
    <t>123-456-4401</t>
  </si>
  <si>
    <t>123-456-4402</t>
  </si>
  <si>
    <t>123-456-4403</t>
  </si>
  <si>
    <t>123-456-4404</t>
  </si>
  <si>
    <t>123-456-4405</t>
  </si>
  <si>
    <t>123-456-4406</t>
  </si>
  <si>
    <t>123-456-4407</t>
  </si>
  <si>
    <t>123-456-4408</t>
  </si>
  <si>
    <t>123-456-4409</t>
  </si>
  <si>
    <t>123-456-4410</t>
  </si>
  <si>
    <t>123-456-4411</t>
  </si>
  <si>
    <t>123-456-4412</t>
  </si>
  <si>
    <t>123-456-4413</t>
  </si>
  <si>
    <t>123-456-4414</t>
  </si>
  <si>
    <t>123-456-4415</t>
  </si>
  <si>
    <t>123-456-4416</t>
  </si>
  <si>
    <t>123-456-4417</t>
  </si>
  <si>
    <t>123-456-4418</t>
  </si>
  <si>
    <t>123-456-4419</t>
  </si>
  <si>
    <t>123-456-4420</t>
  </si>
  <si>
    <t>123-456-4421</t>
  </si>
  <si>
    <t>123-456-4422</t>
  </si>
  <si>
    <t>123-456-4423</t>
  </si>
  <si>
    <t>123-456-4424</t>
  </si>
  <si>
    <t>123-456-4425</t>
  </si>
  <si>
    <t>123-456-4426</t>
  </si>
  <si>
    <t>123-456-4427</t>
  </si>
  <si>
    <t>123-456-4428</t>
  </si>
  <si>
    <t>123-456-4429</t>
  </si>
  <si>
    <t>123-456-4430</t>
  </si>
  <si>
    <t>123-456-4431</t>
  </si>
  <si>
    <t>123-456-4432</t>
  </si>
  <si>
    <t>123-456-4433</t>
  </si>
  <si>
    <t>123-456-4434</t>
  </si>
  <si>
    <t>123-456-4435</t>
  </si>
  <si>
    <t>123-456-4436</t>
  </si>
  <si>
    <t>123-456-4437</t>
  </si>
  <si>
    <t>123-456-4438</t>
  </si>
  <si>
    <t>123-456-4439</t>
  </si>
  <si>
    <t>123-456-4440</t>
  </si>
  <si>
    <t>123-456-4441</t>
  </si>
  <si>
    <t>123-456-4442</t>
  </si>
  <si>
    <t>123-456-4443</t>
  </si>
  <si>
    <t>123-456-4444</t>
  </si>
  <si>
    <t>123-456-4445</t>
  </si>
  <si>
    <t>123-456-4446</t>
  </si>
  <si>
    <t>123-456-4447</t>
  </si>
  <si>
    <t>123-456-4448</t>
  </si>
  <si>
    <t>123-456-4449</t>
  </si>
  <si>
    <t>123-456-4450</t>
  </si>
  <si>
    <t>123-456-4451</t>
  </si>
  <si>
    <t>123-456-4452</t>
  </si>
  <si>
    <t>123-456-4453</t>
  </si>
  <si>
    <t>123-456-4454</t>
  </si>
  <si>
    <t>123-456-4455</t>
  </si>
  <si>
    <t>123-456-4456</t>
  </si>
  <si>
    <t>123-456-4457</t>
  </si>
  <si>
    <t>123-456-4458</t>
  </si>
  <si>
    <t>123-456-4459</t>
  </si>
  <si>
    <t>123-456-4460</t>
  </si>
  <si>
    <t>123-456-4461</t>
  </si>
  <si>
    <t>123-456-4462</t>
  </si>
  <si>
    <t>123-456-4463</t>
  </si>
  <si>
    <t>123-456-4464</t>
  </si>
  <si>
    <t>123-456-4465</t>
  </si>
  <si>
    <t>123-456-4466</t>
  </si>
  <si>
    <t>123-456-4467</t>
  </si>
  <si>
    <t>123-456-4468</t>
  </si>
  <si>
    <t>123-456-4469</t>
  </si>
  <si>
    <t>123-456-4470</t>
  </si>
  <si>
    <t>123-456-4471</t>
  </si>
  <si>
    <t>123-456-4472</t>
  </si>
  <si>
    <t>123-456-4473</t>
  </si>
  <si>
    <t>123-456-4474</t>
  </si>
  <si>
    <t>123-456-4475</t>
  </si>
  <si>
    <t>123-456-4476</t>
  </si>
  <si>
    <t>123-456-4477</t>
  </si>
  <si>
    <t>123-456-4478</t>
  </si>
  <si>
    <t>123-456-4479</t>
  </si>
  <si>
    <t>123-456-4480</t>
  </si>
  <si>
    <t>123-456-4481</t>
  </si>
  <si>
    <t>123-456-4482</t>
  </si>
  <si>
    <t>123-456-4483</t>
  </si>
  <si>
    <t>123-456-4484</t>
  </si>
  <si>
    <t>123-456-4485</t>
  </si>
  <si>
    <t>123-456-4486</t>
  </si>
  <si>
    <t>123-456-4487</t>
  </si>
  <si>
    <t>123-456-4488</t>
  </si>
  <si>
    <t>123-456-4489</t>
  </si>
  <si>
    <t>123-456-4490</t>
  </si>
  <si>
    <t>123-456-4491</t>
  </si>
  <si>
    <t>123-456-4492</t>
  </si>
  <si>
    <t>123-456-4493</t>
  </si>
  <si>
    <t>123-456-4494</t>
  </si>
  <si>
    <t>123-456-4495</t>
  </si>
  <si>
    <t>123-456-4496</t>
  </si>
  <si>
    <t>123-456-4497</t>
  </si>
  <si>
    <t>123-456-4498</t>
  </si>
  <si>
    <t>123-456-4499</t>
  </si>
  <si>
    <t>123-456-4500</t>
  </si>
  <si>
    <t>123-456-4501</t>
  </si>
  <si>
    <t>123-456-4502</t>
  </si>
  <si>
    <t>123-456-4503</t>
  </si>
  <si>
    <t>123-456-4504</t>
  </si>
  <si>
    <t>123-456-4505</t>
  </si>
  <si>
    <t>123-456-4506</t>
  </si>
  <si>
    <t>123-456-4507</t>
  </si>
  <si>
    <t>123-456-4508</t>
  </si>
  <si>
    <t>123-456-4509</t>
  </si>
  <si>
    <t>123-456-4510</t>
  </si>
  <si>
    <t>123-456-4511</t>
  </si>
  <si>
    <t>123-456-4512</t>
  </si>
  <si>
    <t>123-456-4513</t>
  </si>
  <si>
    <t>123-456-4514</t>
  </si>
  <si>
    <t>123-456-4515</t>
  </si>
  <si>
    <t>123-456-4516</t>
  </si>
  <si>
    <t>123-456-4517</t>
  </si>
  <si>
    <t>123-456-4518</t>
  </si>
  <si>
    <t>123-456-4519</t>
  </si>
  <si>
    <t>123-456-4520</t>
  </si>
  <si>
    <t>123-456-4521</t>
  </si>
  <si>
    <t>123-456-4522</t>
  </si>
  <si>
    <t>123-456-4523</t>
  </si>
  <si>
    <t>123-456-4524</t>
  </si>
  <si>
    <t>123-456-4525</t>
  </si>
  <si>
    <t>123-456-4526</t>
  </si>
  <si>
    <t>123-456-4527</t>
  </si>
  <si>
    <t>123-456-4528</t>
  </si>
  <si>
    <t>123-456-4529</t>
  </si>
  <si>
    <t>123-456-4530</t>
  </si>
  <si>
    <t>123-456-4531</t>
  </si>
  <si>
    <t>123-456-4532</t>
  </si>
  <si>
    <t>123-456-4533</t>
  </si>
  <si>
    <t>123-456-4534</t>
  </si>
  <si>
    <t>123-456-4535</t>
  </si>
  <si>
    <t>123-456-4536</t>
  </si>
  <si>
    <t>123-456-4537</t>
  </si>
  <si>
    <t>123-456-4538</t>
  </si>
  <si>
    <t>123-456-4539</t>
  </si>
  <si>
    <t>123-456-4540</t>
  </si>
  <si>
    <t>123-456-4541</t>
  </si>
  <si>
    <t>123-456-4542</t>
  </si>
  <si>
    <t>123-456-4543</t>
  </si>
  <si>
    <t>123-456-4544</t>
  </si>
  <si>
    <t>123-456-4545</t>
  </si>
  <si>
    <t>123-456-4546</t>
  </si>
  <si>
    <t>123-456-4547</t>
  </si>
  <si>
    <t>123-456-4548</t>
  </si>
  <si>
    <t>123-456-4549</t>
  </si>
  <si>
    <t>123-456-4550</t>
  </si>
  <si>
    <t>123-456-4551</t>
  </si>
  <si>
    <t>123-456-4552</t>
  </si>
  <si>
    <t>123-456-4553</t>
  </si>
  <si>
    <t>123-456-4554</t>
  </si>
  <si>
    <t>123-456-4555</t>
  </si>
  <si>
    <t>123-456-4556</t>
  </si>
  <si>
    <t>123-456-4557</t>
  </si>
  <si>
    <t>123-456-4558</t>
  </si>
  <si>
    <t>123-456-4559</t>
  </si>
  <si>
    <t>123-456-4560</t>
  </si>
  <si>
    <t>123-456-4561</t>
  </si>
  <si>
    <t>123-456-4562</t>
  </si>
  <si>
    <t>123-456-4563</t>
  </si>
  <si>
    <t>123-456-4564</t>
  </si>
  <si>
    <t>123-456-4565</t>
  </si>
  <si>
    <t>123-456-4566</t>
  </si>
  <si>
    <t>123-456-4567</t>
  </si>
  <si>
    <t>123-456-4568</t>
  </si>
  <si>
    <t>123-456-4569</t>
  </si>
  <si>
    <t>123-456-4570</t>
  </si>
  <si>
    <t>123-456-4571</t>
  </si>
  <si>
    <t>123-456-4572</t>
  </si>
  <si>
    <t>123-456-4573</t>
  </si>
  <si>
    <t>123-456-4574</t>
  </si>
  <si>
    <t>123-456-4575</t>
  </si>
  <si>
    <t>123-456-4576</t>
  </si>
  <si>
    <t>123-456-4577</t>
  </si>
  <si>
    <t>123-456-4578</t>
  </si>
  <si>
    <t>123-456-4579</t>
  </si>
  <si>
    <t>123-456-4580</t>
  </si>
  <si>
    <t>123-456-4581</t>
  </si>
  <si>
    <t>123-456-4582</t>
  </si>
  <si>
    <t>123-456-4583</t>
  </si>
  <si>
    <t>123-456-4584</t>
  </si>
  <si>
    <t>123-456-4585</t>
  </si>
  <si>
    <t>123-456-4586</t>
  </si>
  <si>
    <t>123-456-4587</t>
  </si>
  <si>
    <t>123-456-4588</t>
  </si>
  <si>
    <t>123-456-4589</t>
  </si>
  <si>
    <t>123-456-4590</t>
  </si>
  <si>
    <t>123-456-4591</t>
  </si>
  <si>
    <t>123-456-4592</t>
  </si>
  <si>
    <t>123-456-4593</t>
  </si>
  <si>
    <t>123-456-4594</t>
  </si>
  <si>
    <t>123-456-4595</t>
  </si>
  <si>
    <t>123-456-4596</t>
  </si>
  <si>
    <t>123-456-4597</t>
  </si>
  <si>
    <t>123-456-4598</t>
  </si>
  <si>
    <t>123-456-4599</t>
  </si>
  <si>
    <t>123-456-4600</t>
  </si>
  <si>
    <t>123-456-4601</t>
  </si>
  <si>
    <t>123-456-4602</t>
  </si>
  <si>
    <t>123-456-4603</t>
  </si>
  <si>
    <t>123-456-4604</t>
  </si>
  <si>
    <t>123-456-4605</t>
  </si>
  <si>
    <t>123-456-4606</t>
  </si>
  <si>
    <t>123-456-4607</t>
  </si>
  <si>
    <t>123-456-4608</t>
  </si>
  <si>
    <t>123-456-4609</t>
  </si>
  <si>
    <t>123-456-4610</t>
  </si>
  <si>
    <t>123-456-4611</t>
  </si>
  <si>
    <t>123-456-4612</t>
  </si>
  <si>
    <t>123-456-4613</t>
  </si>
  <si>
    <t>123-456-4614</t>
  </si>
  <si>
    <t>123-456-4615</t>
  </si>
  <si>
    <t>123-456-4616</t>
  </si>
  <si>
    <t>123-456-4617</t>
  </si>
  <si>
    <t>123-456-4618</t>
  </si>
  <si>
    <t>123-456-4619</t>
  </si>
  <si>
    <t>123-456-4620</t>
  </si>
  <si>
    <t>123-456-4621</t>
  </si>
  <si>
    <t>123-456-4622</t>
  </si>
  <si>
    <t>123-456-4623</t>
  </si>
  <si>
    <t>123-456-4624</t>
  </si>
  <si>
    <t>123-456-4625</t>
  </si>
  <si>
    <t>123-456-4626</t>
  </si>
  <si>
    <t>123-456-4627</t>
  </si>
  <si>
    <t>123-456-4628</t>
  </si>
  <si>
    <t>123-456-4629</t>
  </si>
  <si>
    <t>123-456-4630</t>
  </si>
  <si>
    <t>123-456-4631</t>
  </si>
  <si>
    <t>123-456-4632</t>
  </si>
  <si>
    <t>123-456-4633</t>
  </si>
  <si>
    <t>123-456-4634</t>
  </si>
  <si>
    <t>123-456-4635</t>
  </si>
  <si>
    <t>123-456-4636</t>
  </si>
  <si>
    <t>123-456-4637</t>
  </si>
  <si>
    <t>123-456-4638</t>
  </si>
  <si>
    <t>123-456-4639</t>
  </si>
  <si>
    <t>123-456-4640</t>
  </si>
  <si>
    <t>123-456-4641</t>
  </si>
  <si>
    <t>123-456-4642</t>
  </si>
  <si>
    <t>123-456-4643</t>
  </si>
  <si>
    <t>123-456-4644</t>
  </si>
  <si>
    <t>123-456-4645</t>
  </si>
  <si>
    <t>123-456-4646</t>
  </si>
  <si>
    <t>123-456-4647</t>
  </si>
  <si>
    <t>123-456-4648</t>
  </si>
  <si>
    <t>123-456-4649</t>
  </si>
  <si>
    <t>123-456-4650</t>
  </si>
  <si>
    <t>123-456-4651</t>
  </si>
  <si>
    <t>123-456-4652</t>
  </si>
  <si>
    <t>123-456-4653</t>
  </si>
  <si>
    <t>123-456-4654</t>
  </si>
  <si>
    <t>123-456-4655</t>
  </si>
  <si>
    <t>123-456-4656</t>
  </si>
  <si>
    <t>123-456-4657</t>
  </si>
  <si>
    <t>123-456-4658</t>
  </si>
  <si>
    <t>123-456-4659</t>
  </si>
  <si>
    <t>123-456-4660</t>
  </si>
  <si>
    <t>123-456-4661</t>
  </si>
  <si>
    <t>123-456-4662</t>
  </si>
  <si>
    <t>123-456-4663</t>
  </si>
  <si>
    <t>123-456-4664</t>
  </si>
  <si>
    <t>123-456-4665</t>
  </si>
  <si>
    <t>123-456-4666</t>
  </si>
  <si>
    <t>123-456-4667</t>
  </si>
  <si>
    <t>123-456-4668</t>
  </si>
  <si>
    <t>123-456-4669</t>
  </si>
  <si>
    <t>123-456-4670</t>
  </si>
  <si>
    <t>123-456-4671</t>
  </si>
  <si>
    <t>123-456-4672</t>
  </si>
  <si>
    <t>123-456-4673</t>
  </si>
  <si>
    <t>123-456-4674</t>
  </si>
  <si>
    <t>123-456-4675</t>
  </si>
  <si>
    <t>123-456-4676</t>
  </si>
  <si>
    <t>123-456-4677</t>
  </si>
  <si>
    <t>123-456-4678</t>
  </si>
  <si>
    <t>123-456-4679</t>
  </si>
  <si>
    <t>123-456-4680</t>
  </si>
  <si>
    <t>123-456-4681</t>
  </si>
  <si>
    <t>123-456-4682</t>
  </si>
  <si>
    <t>123-456-4683</t>
  </si>
  <si>
    <t>123-456-4684</t>
  </si>
  <si>
    <t>123-456-4685</t>
  </si>
  <si>
    <t>123-456-4686</t>
  </si>
  <si>
    <t>123-456-4687</t>
  </si>
  <si>
    <t>123-456-4688</t>
  </si>
  <si>
    <t>123-456-4689</t>
  </si>
  <si>
    <t>123-456-4690</t>
  </si>
  <si>
    <t>123-456-4691</t>
  </si>
  <si>
    <t>123-456-4692</t>
  </si>
  <si>
    <t>123-456-4693</t>
  </si>
  <si>
    <t>123-456-4694</t>
  </si>
  <si>
    <t>123-456-4695</t>
  </si>
  <si>
    <t>123-456-4696</t>
  </si>
  <si>
    <t>123-456-4697</t>
  </si>
  <si>
    <t>123-456-4698</t>
  </si>
  <si>
    <t>123-456-4699</t>
  </si>
  <si>
    <t>123-456-4700</t>
  </si>
  <si>
    <t>123-456-4701</t>
  </si>
  <si>
    <t>123-456-4702</t>
  </si>
  <si>
    <t>123-456-4703</t>
  </si>
  <si>
    <t>123-456-4704</t>
  </si>
  <si>
    <t>123-456-4705</t>
  </si>
  <si>
    <t>123-456-4706</t>
  </si>
  <si>
    <t>123-456-4707</t>
  </si>
  <si>
    <t>123-456-4708</t>
  </si>
  <si>
    <t>123-456-4709</t>
  </si>
  <si>
    <t>123-456-4710</t>
  </si>
  <si>
    <t>123-456-4711</t>
  </si>
  <si>
    <t>123-456-4712</t>
  </si>
  <si>
    <t>123-456-4713</t>
  </si>
  <si>
    <t>123-456-4714</t>
  </si>
  <si>
    <t>123-456-4715</t>
  </si>
  <si>
    <t>123-456-4716</t>
  </si>
  <si>
    <t>123-456-4717</t>
  </si>
  <si>
    <t>123-456-4718</t>
  </si>
  <si>
    <t>123-456-4719</t>
  </si>
  <si>
    <t>123-456-4720</t>
  </si>
  <si>
    <t>123-456-4721</t>
  </si>
  <si>
    <t>123-456-4722</t>
  </si>
  <si>
    <t>123-456-4723</t>
  </si>
  <si>
    <t>123-456-4724</t>
  </si>
  <si>
    <t>123-456-4725</t>
  </si>
  <si>
    <t>123-456-4726</t>
  </si>
  <si>
    <t>123-456-4727</t>
  </si>
  <si>
    <t>123-456-4728</t>
  </si>
  <si>
    <t>123-456-4729</t>
  </si>
  <si>
    <t>123-456-4730</t>
  </si>
  <si>
    <t>123-456-4731</t>
  </si>
  <si>
    <t>123-456-4732</t>
  </si>
  <si>
    <t>123-456-4733</t>
  </si>
  <si>
    <t>123-456-4734</t>
  </si>
  <si>
    <t>123-456-4735</t>
  </si>
  <si>
    <t>123-456-4736</t>
  </si>
  <si>
    <t>123-456-4737</t>
  </si>
  <si>
    <t>123-456-4738</t>
  </si>
  <si>
    <t>123-456-4739</t>
  </si>
  <si>
    <t>123-456-4740</t>
  </si>
  <si>
    <t>123-456-4741</t>
  </si>
  <si>
    <t>123-456-4742</t>
  </si>
  <si>
    <t>123-456-4743</t>
  </si>
  <si>
    <t>123-456-4744</t>
  </si>
  <si>
    <t>123-456-4745</t>
  </si>
  <si>
    <t>123-456-4746</t>
  </si>
  <si>
    <t>123-456-4747</t>
  </si>
  <si>
    <t>123-456-4748</t>
  </si>
  <si>
    <t>123-456-4749</t>
  </si>
  <si>
    <t>123-456-4750</t>
  </si>
  <si>
    <t>123-456-4751</t>
  </si>
  <si>
    <t>123-456-4752</t>
  </si>
  <si>
    <t>123-456-4753</t>
  </si>
  <si>
    <t>123-456-4754</t>
  </si>
  <si>
    <t>123-456-4755</t>
  </si>
  <si>
    <t>123-456-4756</t>
  </si>
  <si>
    <t>123-456-4757</t>
  </si>
  <si>
    <t>123-456-4758</t>
  </si>
  <si>
    <t>123-456-4759</t>
  </si>
  <si>
    <t>123-456-4760</t>
  </si>
  <si>
    <t>123-456-4761</t>
  </si>
  <si>
    <t>123-456-4762</t>
  </si>
  <si>
    <t>123-456-4763</t>
  </si>
  <si>
    <t>123-456-4764</t>
  </si>
  <si>
    <t>123-456-4765</t>
  </si>
  <si>
    <t>123-456-4766</t>
  </si>
  <si>
    <t>123-456-4767</t>
  </si>
  <si>
    <t>123-456-4768</t>
  </si>
  <si>
    <t>123-456-4769</t>
  </si>
  <si>
    <t>123-456-4770</t>
  </si>
  <si>
    <t>123-456-4771</t>
  </si>
  <si>
    <t>123-456-4772</t>
  </si>
  <si>
    <t>123-456-4773</t>
  </si>
  <si>
    <t>123-456-4774</t>
  </si>
  <si>
    <t>123-456-4775</t>
  </si>
  <si>
    <t>123-456-4776</t>
  </si>
  <si>
    <t>123-456-4777</t>
  </si>
  <si>
    <t>123-456-4778</t>
  </si>
  <si>
    <t>123-456-4779</t>
  </si>
  <si>
    <t>123-456-4780</t>
  </si>
  <si>
    <t>123-456-4781</t>
  </si>
  <si>
    <t>123-456-4782</t>
  </si>
  <si>
    <t>123-456-4783</t>
  </si>
  <si>
    <t>123-456-4784</t>
  </si>
  <si>
    <t>123-456-4785</t>
  </si>
  <si>
    <t>123-456-4786</t>
  </si>
  <si>
    <t>123-456-4787</t>
  </si>
  <si>
    <t>123-456-4788</t>
  </si>
  <si>
    <t>123-456-4789</t>
  </si>
  <si>
    <t>123-456-4790</t>
  </si>
  <si>
    <t>123-456-4791</t>
  </si>
  <si>
    <t>123-456-4792</t>
  </si>
  <si>
    <t>123-456-4793</t>
  </si>
  <si>
    <t>123-456-4794</t>
  </si>
  <si>
    <t>123-456-4795</t>
  </si>
  <si>
    <t>123-456-4796</t>
  </si>
  <si>
    <t>123-456-4797</t>
  </si>
  <si>
    <t>123-456-4798</t>
  </si>
  <si>
    <t>123-456-4799</t>
  </si>
  <si>
    <t>123-456-4800</t>
  </si>
  <si>
    <t>123-456-4801</t>
  </si>
  <si>
    <t>123-456-4802</t>
  </si>
  <si>
    <t>123-456-4803</t>
  </si>
  <si>
    <t>123-456-4804</t>
  </si>
  <si>
    <t>123-456-4805</t>
  </si>
  <si>
    <t>123-456-4806</t>
  </si>
  <si>
    <t>123-456-4807</t>
  </si>
  <si>
    <t>123-456-4808</t>
  </si>
  <si>
    <t>123-456-4809</t>
  </si>
  <si>
    <t>123-456-4810</t>
  </si>
  <si>
    <t>123-456-4811</t>
  </si>
  <si>
    <t>123-456-4812</t>
  </si>
  <si>
    <t>123-456-4813</t>
  </si>
  <si>
    <t>123-456-4814</t>
  </si>
  <si>
    <t>123-456-4815</t>
  </si>
  <si>
    <t>123-456-4816</t>
  </si>
  <si>
    <t>123-456-4817</t>
  </si>
  <si>
    <t>123-456-4818</t>
  </si>
  <si>
    <t>123-456-4819</t>
  </si>
  <si>
    <t>123-456-4820</t>
  </si>
  <si>
    <t>123-456-4821</t>
  </si>
  <si>
    <t>123-456-4822</t>
  </si>
  <si>
    <t>123-456-4823</t>
  </si>
  <si>
    <t>123-456-4824</t>
  </si>
  <si>
    <t>123-456-4825</t>
  </si>
  <si>
    <t>123-456-4826</t>
  </si>
  <si>
    <t>123-456-4827</t>
  </si>
  <si>
    <t>123-456-4828</t>
  </si>
  <si>
    <t>123-456-4829</t>
  </si>
  <si>
    <t>123-456-4830</t>
  </si>
  <si>
    <t>123-456-4831</t>
  </si>
  <si>
    <t>123-456-4832</t>
  </si>
  <si>
    <t>123-456-4833</t>
  </si>
  <si>
    <t>123-456-4834</t>
  </si>
  <si>
    <t>123-456-4835</t>
  </si>
  <si>
    <t>123-456-4836</t>
  </si>
  <si>
    <t>123-456-4837</t>
  </si>
  <si>
    <t>123-456-4838</t>
  </si>
  <si>
    <t>123-456-4839</t>
  </si>
  <si>
    <t>123-456-4840</t>
  </si>
  <si>
    <t>123-456-4841</t>
  </si>
  <si>
    <t>123-456-4842</t>
  </si>
  <si>
    <t>123-456-4843</t>
  </si>
  <si>
    <t>123-456-4844</t>
  </si>
  <si>
    <t>123-456-4845</t>
  </si>
  <si>
    <t>123-456-4846</t>
  </si>
  <si>
    <t>123-456-4847</t>
  </si>
  <si>
    <t>123-456-4848</t>
  </si>
  <si>
    <t>123-456-4849</t>
  </si>
  <si>
    <t>123-456-4850</t>
  </si>
  <si>
    <t>123-456-4851</t>
  </si>
  <si>
    <t>123-456-4852</t>
  </si>
  <si>
    <t>123-456-4853</t>
  </si>
  <si>
    <t>123-456-4854</t>
  </si>
  <si>
    <t>123-456-4855</t>
  </si>
  <si>
    <t>123-456-4856</t>
  </si>
  <si>
    <t>123-456-4857</t>
  </si>
  <si>
    <t>123-456-4858</t>
  </si>
  <si>
    <t>123-456-4859</t>
  </si>
  <si>
    <t>123-456-4860</t>
  </si>
  <si>
    <t>123-456-4861</t>
  </si>
  <si>
    <t>123-456-4862</t>
  </si>
  <si>
    <t>123-456-4863</t>
  </si>
  <si>
    <t>123-456-4864</t>
  </si>
  <si>
    <t>123-456-4865</t>
  </si>
  <si>
    <t>123-456-4866</t>
  </si>
  <si>
    <t>123-456-4867</t>
  </si>
  <si>
    <t>123-456-4868</t>
  </si>
  <si>
    <t>123-456-4869</t>
  </si>
  <si>
    <t>123-456-4870</t>
  </si>
  <si>
    <t>123-456-4871</t>
  </si>
  <si>
    <t>123-456-4872</t>
  </si>
  <si>
    <t>123-456-4873</t>
  </si>
  <si>
    <t>123-456-4874</t>
  </si>
  <si>
    <t>123-456-4875</t>
  </si>
  <si>
    <t>123-456-4876</t>
  </si>
  <si>
    <t>123-456-4877</t>
  </si>
  <si>
    <t>123-456-4878</t>
  </si>
  <si>
    <t>123-456-4879</t>
  </si>
  <si>
    <t>123-456-4880</t>
  </si>
  <si>
    <t>123-456-4881</t>
  </si>
  <si>
    <t>123-456-4882</t>
  </si>
  <si>
    <t>123-456-4883</t>
  </si>
  <si>
    <t>123-456-4884</t>
  </si>
  <si>
    <t>123-456-4885</t>
  </si>
  <si>
    <t>123-456-4886</t>
  </si>
  <si>
    <t>123-456-4887</t>
  </si>
  <si>
    <t>123-456-4888</t>
  </si>
  <si>
    <t>123-456-4889</t>
  </si>
  <si>
    <t>123-456-4890</t>
  </si>
  <si>
    <t>123-456-4891</t>
  </si>
  <si>
    <t>123-456-4892</t>
  </si>
  <si>
    <t>123-456-4893</t>
  </si>
  <si>
    <t>123-456-4894</t>
  </si>
  <si>
    <t>123-456-4895</t>
  </si>
  <si>
    <t>123-456-4896</t>
  </si>
  <si>
    <t>123-456-4897</t>
  </si>
  <si>
    <t>123-456-4898</t>
  </si>
  <si>
    <t>123-456-4899</t>
  </si>
  <si>
    <t>123-456-4900</t>
  </si>
  <si>
    <t>123-456-4901</t>
  </si>
  <si>
    <t>123-456-4902</t>
  </si>
  <si>
    <t>123-456-4903</t>
  </si>
  <si>
    <t>123-456-4904</t>
  </si>
  <si>
    <t>123-456-4905</t>
  </si>
  <si>
    <t>123-456-4906</t>
  </si>
  <si>
    <t>123-456-4907</t>
  </si>
  <si>
    <t>123-456-4908</t>
  </si>
  <si>
    <t>123-456-4909</t>
  </si>
  <si>
    <t>123-456-4910</t>
  </si>
  <si>
    <t>123-456-4911</t>
  </si>
  <si>
    <t>123-456-4912</t>
  </si>
  <si>
    <t>123-456-4913</t>
  </si>
  <si>
    <t>123-456-4914</t>
  </si>
  <si>
    <t>123-456-4915</t>
  </si>
  <si>
    <t>123-456-4916</t>
  </si>
  <si>
    <t>123-456-4917</t>
  </si>
  <si>
    <t>123-456-4918</t>
  </si>
  <si>
    <t>123-456-4919</t>
  </si>
  <si>
    <t>123-456-4920</t>
  </si>
  <si>
    <t>123-456-4921</t>
  </si>
  <si>
    <t>123-456-4922</t>
  </si>
  <si>
    <t>123-456-4923</t>
  </si>
  <si>
    <t>123-456-4924</t>
  </si>
  <si>
    <t>123-456-4925</t>
  </si>
  <si>
    <t>123-456-4926</t>
  </si>
  <si>
    <t>123-456-4927</t>
  </si>
  <si>
    <t>123-456-4928</t>
  </si>
  <si>
    <t>123-456-4929</t>
  </si>
  <si>
    <t>123-456-4930</t>
  </si>
  <si>
    <t>123-456-4931</t>
  </si>
  <si>
    <t>123-456-4932</t>
  </si>
  <si>
    <t>123-456-4933</t>
  </si>
  <si>
    <t>123-456-4934</t>
  </si>
  <si>
    <t>123-456-4935</t>
  </si>
  <si>
    <t>123-456-4936</t>
  </si>
  <si>
    <t>123-456-4937</t>
  </si>
  <si>
    <t>123-456-4938</t>
  </si>
  <si>
    <t>123-456-4939</t>
  </si>
  <si>
    <t>123-456-4940</t>
  </si>
  <si>
    <t>123-456-4941</t>
  </si>
  <si>
    <t>123-456-4942</t>
  </si>
  <si>
    <t>123-456-4943</t>
  </si>
  <si>
    <t>123-456-4944</t>
  </si>
  <si>
    <t>123-456-4945</t>
  </si>
  <si>
    <t>123-456-4946</t>
  </si>
  <si>
    <t>123-456-4947</t>
  </si>
  <si>
    <t>123-456-4948</t>
  </si>
  <si>
    <t>123-456-4949</t>
  </si>
  <si>
    <t>123-456-4950</t>
  </si>
  <si>
    <t>123-456-4951</t>
  </si>
  <si>
    <t>123-456-4952</t>
  </si>
  <si>
    <t>123-456-4953</t>
  </si>
  <si>
    <t>123-456-4954</t>
  </si>
  <si>
    <t>123-456-4955</t>
  </si>
  <si>
    <t>123-456-4956</t>
  </si>
  <si>
    <t>123-456-4957</t>
  </si>
  <si>
    <t>123-456-4958</t>
  </si>
  <si>
    <t>123-456-4959</t>
  </si>
  <si>
    <t>123-456-4960</t>
  </si>
  <si>
    <t>123-456-4961</t>
  </si>
  <si>
    <t>123-456-4962</t>
  </si>
  <si>
    <t>123-456-4963</t>
  </si>
  <si>
    <t>123-456-4964</t>
  </si>
  <si>
    <t>123-456-4965</t>
  </si>
  <si>
    <t>123-456-4966</t>
  </si>
  <si>
    <t>123-456-4967</t>
  </si>
  <si>
    <t>123-456-4968</t>
  </si>
  <si>
    <t>123-456-4969</t>
  </si>
  <si>
    <t>123-456-4970</t>
  </si>
  <si>
    <t>123-456-4971</t>
  </si>
  <si>
    <t>123-456-4972</t>
  </si>
  <si>
    <t>123-456-4973</t>
  </si>
  <si>
    <t>123-456-4974</t>
  </si>
  <si>
    <t>123-456-4975</t>
  </si>
  <si>
    <t>123-456-4976</t>
  </si>
  <si>
    <t>123-456-4977</t>
  </si>
  <si>
    <t>123-456-4978</t>
  </si>
  <si>
    <t>123-456-4979</t>
  </si>
  <si>
    <t>123-456-4980</t>
  </si>
  <si>
    <t>123-456-4981</t>
  </si>
  <si>
    <t>123-456-4982</t>
  </si>
  <si>
    <t>123-456-4983</t>
  </si>
  <si>
    <t>123-456-4984</t>
  </si>
  <si>
    <t>123-456-4985</t>
  </si>
  <si>
    <t>123-456-4986</t>
  </si>
  <si>
    <t>123-456-4987</t>
  </si>
  <si>
    <t>123-456-4988</t>
  </si>
  <si>
    <t>123-456-4989</t>
  </si>
  <si>
    <t>123-456-4990</t>
  </si>
  <si>
    <t>123-456-4991</t>
  </si>
  <si>
    <t>123-456-4992</t>
  </si>
  <si>
    <t>123-456-4993</t>
  </si>
  <si>
    <t>123-456-4994</t>
  </si>
  <si>
    <t>123-456-4995</t>
  </si>
  <si>
    <t>123-456-4996</t>
  </si>
  <si>
    <t>123-456-4997</t>
  </si>
  <si>
    <t>123-456-4998</t>
  </si>
  <si>
    <t>123-456-4999</t>
  </si>
  <si>
    <t>123-456-5000</t>
  </si>
  <si>
    <t>123-456-5001</t>
  </si>
  <si>
    <t>123-456-5002</t>
  </si>
  <si>
    <t>123-456-5003</t>
  </si>
  <si>
    <t>123-456-5004</t>
  </si>
  <si>
    <t>123-456-5005</t>
  </si>
  <si>
    <t>123-456-5006</t>
  </si>
  <si>
    <t>123-456-5007</t>
  </si>
  <si>
    <t>123-456-5008</t>
  </si>
  <si>
    <t>123-456-5009</t>
  </si>
  <si>
    <t>123-456-5010</t>
  </si>
  <si>
    <t>123-456-5011</t>
  </si>
  <si>
    <t>123-456-5012</t>
  </si>
  <si>
    <t>123-456-5013</t>
  </si>
  <si>
    <t>123-456-5014</t>
  </si>
  <si>
    <t>123-456-5015</t>
  </si>
  <si>
    <t>123-456-5016</t>
  </si>
  <si>
    <t>123-456-5017</t>
  </si>
  <si>
    <t>123-456-5018</t>
  </si>
  <si>
    <t>123-456-5019</t>
  </si>
  <si>
    <t>123-456-5020</t>
  </si>
  <si>
    <t>123-456-5021</t>
  </si>
  <si>
    <t>123-456-5022</t>
  </si>
  <si>
    <t>123-456-5023</t>
  </si>
  <si>
    <t>123-456-5024</t>
  </si>
  <si>
    <t>123-456-5025</t>
  </si>
  <si>
    <t>123-456-5026</t>
  </si>
  <si>
    <t>123-456-5027</t>
  </si>
  <si>
    <t>123-456-5028</t>
  </si>
  <si>
    <t>123-456-5029</t>
  </si>
  <si>
    <t>123-456-5030</t>
  </si>
  <si>
    <t>123-456-5031</t>
  </si>
  <si>
    <t>123-456-5032</t>
  </si>
  <si>
    <t>123-456-5033</t>
  </si>
  <si>
    <t>123-456-5034</t>
  </si>
  <si>
    <t>123-456-5035</t>
  </si>
  <si>
    <t>123-456-5036</t>
  </si>
  <si>
    <t>123-456-5037</t>
  </si>
  <si>
    <t>123-456-5038</t>
  </si>
  <si>
    <t>123-456-5039</t>
  </si>
  <si>
    <t>123-456-5040</t>
  </si>
  <si>
    <t>123-456-5041</t>
  </si>
  <si>
    <t>123-456-5042</t>
  </si>
  <si>
    <t>123-456-5043</t>
  </si>
  <si>
    <t>123-456-5044</t>
  </si>
  <si>
    <t>123-456-5045</t>
  </si>
  <si>
    <t>123-456-5046</t>
  </si>
  <si>
    <t>123-456-5047</t>
  </si>
  <si>
    <t>123-456-5048</t>
  </si>
  <si>
    <t>123-456-5049</t>
  </si>
  <si>
    <t>123-456-5050</t>
  </si>
  <si>
    <t>123-456-5051</t>
  </si>
  <si>
    <t>123-456-5052</t>
  </si>
  <si>
    <t>123-456-5053</t>
  </si>
  <si>
    <t>123-456-5054</t>
  </si>
  <si>
    <t>123-456-5055</t>
  </si>
  <si>
    <t>123-456-5056</t>
  </si>
  <si>
    <t>123-456-5057</t>
  </si>
  <si>
    <t>123-456-5058</t>
  </si>
  <si>
    <t>123-456-5059</t>
  </si>
  <si>
    <t>123-456-5060</t>
  </si>
  <si>
    <t>123-456-5061</t>
  </si>
  <si>
    <t>123-456-5062</t>
  </si>
  <si>
    <t>123-456-5063</t>
  </si>
  <si>
    <t>123-456-5064</t>
  </si>
  <si>
    <t>123-456-5065</t>
  </si>
  <si>
    <t>123-456-5066</t>
  </si>
  <si>
    <t>123-456-5067</t>
  </si>
  <si>
    <t>123-456-5068</t>
  </si>
  <si>
    <t>123-456-5069</t>
  </si>
  <si>
    <t>123-456-5070</t>
  </si>
  <si>
    <t>123-456-5071</t>
  </si>
  <si>
    <t>123-456-5072</t>
  </si>
  <si>
    <t>123-456-5073</t>
  </si>
  <si>
    <t>123-456-5074</t>
  </si>
  <si>
    <t>123-456-5075</t>
  </si>
  <si>
    <t>123-456-5076</t>
  </si>
  <si>
    <t>123-456-5077</t>
  </si>
  <si>
    <t>123-456-5078</t>
  </si>
  <si>
    <t>123-456-5079</t>
  </si>
  <si>
    <t>123-456-5080</t>
  </si>
  <si>
    <t>123-456-5081</t>
  </si>
  <si>
    <t>123-456-5082</t>
  </si>
  <si>
    <t>123-456-5083</t>
  </si>
  <si>
    <t>123-456-5084</t>
  </si>
  <si>
    <t>123-456-5085</t>
  </si>
  <si>
    <t>123-456-5086</t>
  </si>
  <si>
    <t>123-456-5087</t>
  </si>
  <si>
    <t>123-456-5088</t>
  </si>
  <si>
    <t>123-456-5089</t>
  </si>
  <si>
    <t>123-456-5090</t>
  </si>
  <si>
    <t>123-456-5091</t>
  </si>
  <si>
    <t>123-456-5092</t>
  </si>
  <si>
    <t>123-456-5093</t>
  </si>
  <si>
    <t>123-456-5094</t>
  </si>
  <si>
    <t>123-456-5095</t>
  </si>
  <si>
    <t>123-456-5096</t>
  </si>
  <si>
    <t>123-456-5097</t>
  </si>
  <si>
    <t>123-456-5098</t>
  </si>
  <si>
    <t>123-456-5099</t>
  </si>
  <si>
    <t>123-456-5100</t>
  </si>
  <si>
    <t>123-456-5101</t>
  </si>
  <si>
    <t>123-456-5102</t>
  </si>
  <si>
    <t>123-456-5103</t>
  </si>
  <si>
    <t>123-456-5104</t>
  </si>
  <si>
    <t>123-456-5105</t>
  </si>
  <si>
    <t>123-456-5106</t>
  </si>
  <si>
    <t>123-456-5107</t>
  </si>
  <si>
    <t>123-456-5108</t>
  </si>
  <si>
    <t>123-456-5109</t>
  </si>
  <si>
    <t>123-456-5110</t>
  </si>
  <si>
    <t>123-456-5111</t>
  </si>
  <si>
    <t>123-456-5112</t>
  </si>
  <si>
    <t>123-456-5113</t>
  </si>
  <si>
    <t>123-456-5114</t>
  </si>
  <si>
    <t>123-456-5115</t>
  </si>
  <si>
    <t>123-456-5116</t>
  </si>
  <si>
    <t>123-456-5117</t>
  </si>
  <si>
    <t>123-456-5118</t>
  </si>
  <si>
    <t>123-456-5119</t>
  </si>
  <si>
    <t>123-456-5120</t>
  </si>
  <si>
    <t>123-456-5121</t>
  </si>
  <si>
    <t>123-456-5122</t>
  </si>
  <si>
    <t>123-456-5123</t>
  </si>
  <si>
    <t>123-456-5124</t>
  </si>
  <si>
    <t>123-456-5125</t>
  </si>
  <si>
    <t>123-456-5126</t>
  </si>
  <si>
    <t>123-456-5127</t>
  </si>
  <si>
    <t>123-456-5128</t>
  </si>
  <si>
    <t>123-456-5129</t>
  </si>
  <si>
    <t>123-456-5130</t>
  </si>
  <si>
    <t>123-456-5131</t>
  </si>
  <si>
    <t>123-456-5132</t>
  </si>
  <si>
    <t>123-456-5133</t>
  </si>
  <si>
    <t>123-456-5134</t>
  </si>
  <si>
    <t>123-456-5135</t>
  </si>
  <si>
    <t>123-456-5136</t>
  </si>
  <si>
    <t>123-456-5137</t>
  </si>
  <si>
    <t>123-456-5138</t>
  </si>
  <si>
    <t>123-456-5139</t>
  </si>
  <si>
    <t>123-456-5140</t>
  </si>
  <si>
    <t>123-456-5141</t>
  </si>
  <si>
    <t>123-456-5142</t>
  </si>
  <si>
    <t>123-456-5143</t>
  </si>
  <si>
    <t>123-456-5144</t>
  </si>
  <si>
    <t>123-456-5145</t>
  </si>
  <si>
    <t>123-456-5146</t>
  </si>
  <si>
    <t>123-456-5147</t>
  </si>
  <si>
    <t>123-456-5148</t>
  </si>
  <si>
    <t>123-456-5149</t>
  </si>
  <si>
    <t>123-456-5150</t>
  </si>
  <si>
    <t>123-456-5151</t>
  </si>
  <si>
    <t>123-456-5152</t>
  </si>
  <si>
    <t>123-456-5153</t>
  </si>
  <si>
    <t>123-456-5154</t>
  </si>
  <si>
    <t>123-456-5155</t>
  </si>
  <si>
    <t>123-456-5156</t>
  </si>
  <si>
    <t>123-456-5157</t>
  </si>
  <si>
    <t>123-456-5158</t>
  </si>
  <si>
    <t>123-456-5159</t>
  </si>
  <si>
    <t>123-456-5160</t>
  </si>
  <si>
    <t>123-456-5161</t>
  </si>
  <si>
    <t>123-456-5162</t>
  </si>
  <si>
    <t>123-456-5163</t>
  </si>
  <si>
    <t>123-456-5164</t>
  </si>
  <si>
    <t>123-456-5165</t>
  </si>
  <si>
    <t>123-456-5166</t>
  </si>
  <si>
    <t>123-456-5167</t>
  </si>
  <si>
    <t>123-456-5168</t>
  </si>
  <si>
    <t>123-456-5169</t>
  </si>
  <si>
    <t>123-456-5170</t>
  </si>
  <si>
    <t>123-456-5171</t>
  </si>
  <si>
    <t>123-456-5172</t>
  </si>
  <si>
    <t>123-456-5173</t>
  </si>
  <si>
    <t>123-456-5174</t>
  </si>
  <si>
    <t>123-456-5175</t>
  </si>
  <si>
    <t>123-456-5176</t>
  </si>
  <si>
    <t>123-456-5177</t>
  </si>
  <si>
    <t>123-456-5178</t>
  </si>
  <si>
    <t>123-456-5179</t>
  </si>
  <si>
    <t>123-456-5180</t>
  </si>
  <si>
    <t>123-456-5181</t>
  </si>
  <si>
    <t>123-456-5182</t>
  </si>
  <si>
    <t>123-456-5183</t>
  </si>
  <si>
    <t>123-456-5184</t>
  </si>
  <si>
    <t>123-456-5185</t>
  </si>
  <si>
    <t>123-456-5186</t>
  </si>
  <si>
    <t>123-456-5187</t>
  </si>
  <si>
    <t>123-456-5188</t>
  </si>
  <si>
    <t>123-456-5189</t>
  </si>
  <si>
    <t>123-456-5190</t>
  </si>
  <si>
    <t>123-456-5191</t>
  </si>
  <si>
    <t>123-456-5192</t>
  </si>
  <si>
    <t>123-456-5193</t>
  </si>
  <si>
    <t>123-456-5194</t>
  </si>
  <si>
    <t>123-456-5195</t>
  </si>
  <si>
    <t>123-456-5196</t>
  </si>
  <si>
    <t>123-456-5197</t>
  </si>
  <si>
    <t>123-456-5198</t>
  </si>
  <si>
    <t>123-456-5199</t>
  </si>
  <si>
    <t>123-456-5200</t>
  </si>
  <si>
    <t>123-456-5201</t>
  </si>
  <si>
    <t>123-456-5202</t>
  </si>
  <si>
    <t>123-456-5203</t>
  </si>
  <si>
    <t>123-456-5204</t>
  </si>
  <si>
    <t>123-456-5205</t>
  </si>
  <si>
    <t>123-456-5206</t>
  </si>
  <si>
    <t>123-456-5207</t>
  </si>
  <si>
    <t>123-456-5208</t>
  </si>
  <si>
    <t>123-456-5209</t>
  </si>
  <si>
    <t>123-456-5210</t>
  </si>
  <si>
    <t>123-456-5211</t>
  </si>
  <si>
    <t>123-456-5212</t>
  </si>
  <si>
    <t>123-456-5213</t>
  </si>
  <si>
    <t>123-456-5214</t>
  </si>
  <si>
    <t>123-456-5215</t>
  </si>
  <si>
    <t>123-456-5216</t>
  </si>
  <si>
    <t>123-456-5217</t>
  </si>
  <si>
    <t>123-456-5218</t>
  </si>
  <si>
    <t>123-456-5219</t>
  </si>
  <si>
    <t>123-456-5220</t>
  </si>
  <si>
    <t>123-456-5221</t>
  </si>
  <si>
    <t>123-456-5222</t>
  </si>
  <si>
    <t>123-456-5223</t>
  </si>
  <si>
    <t>123-456-5224</t>
  </si>
  <si>
    <t>123-456-5225</t>
  </si>
  <si>
    <t>123-456-5226</t>
  </si>
  <si>
    <t>123-456-5227</t>
  </si>
  <si>
    <t>123-456-5228</t>
  </si>
  <si>
    <t>123-456-5229</t>
  </si>
  <si>
    <t>123-456-5230</t>
  </si>
  <si>
    <t>123-456-5231</t>
  </si>
  <si>
    <t>123-456-5232</t>
  </si>
  <si>
    <t>123-456-5233</t>
  </si>
  <si>
    <t>123-456-5234</t>
  </si>
  <si>
    <t>123-456-5235</t>
  </si>
  <si>
    <t>123-456-5236</t>
  </si>
  <si>
    <t>123-456-5237</t>
  </si>
  <si>
    <t>123-456-5238</t>
  </si>
  <si>
    <t>123-456-5239</t>
  </si>
  <si>
    <t>123-456-5240</t>
  </si>
  <si>
    <t>123-456-5241</t>
  </si>
  <si>
    <t>123-456-5242</t>
  </si>
  <si>
    <t>123-456-5243</t>
  </si>
  <si>
    <t>123-456-5244</t>
  </si>
  <si>
    <t>123-456-5245</t>
  </si>
  <si>
    <t>123-456-5246</t>
  </si>
  <si>
    <t>123-456-5247</t>
  </si>
  <si>
    <t>123-456-5248</t>
  </si>
  <si>
    <t>123-456-5249</t>
  </si>
  <si>
    <t>123-456-5250</t>
  </si>
  <si>
    <t>123-456-5251</t>
  </si>
  <si>
    <t>123-456-5252</t>
  </si>
  <si>
    <t>123-456-5253</t>
  </si>
  <si>
    <t>123-456-5254</t>
  </si>
  <si>
    <t>123-456-5255</t>
  </si>
  <si>
    <t>123-456-5256</t>
  </si>
  <si>
    <t>123-456-5257</t>
  </si>
  <si>
    <t>123-456-5258</t>
  </si>
  <si>
    <t>123-456-5259</t>
  </si>
  <si>
    <t>123-456-5260</t>
  </si>
  <si>
    <t>123-456-5261</t>
  </si>
  <si>
    <t>123-456-5262</t>
  </si>
  <si>
    <t>123-456-5263</t>
  </si>
  <si>
    <t>123-456-5264</t>
  </si>
  <si>
    <t>123-456-5265</t>
  </si>
  <si>
    <t>123-456-5266</t>
  </si>
  <si>
    <t>123-456-5267</t>
  </si>
  <si>
    <t>123-456-5268</t>
  </si>
  <si>
    <t>123-456-5269</t>
  </si>
  <si>
    <t>123-456-5270</t>
  </si>
  <si>
    <t>123-456-5271</t>
  </si>
  <si>
    <t>123-456-5272</t>
  </si>
  <si>
    <t>123-456-5273</t>
  </si>
  <si>
    <t>123-456-5274</t>
  </si>
  <si>
    <t>123-456-5275</t>
  </si>
  <si>
    <t>123-456-5276</t>
  </si>
  <si>
    <t>123-456-5277</t>
  </si>
  <si>
    <t>123-456-5278</t>
  </si>
  <si>
    <t>123-456-5279</t>
  </si>
  <si>
    <t>123-456-5280</t>
  </si>
  <si>
    <t>123-456-5281</t>
  </si>
  <si>
    <t>123-456-5282</t>
  </si>
  <si>
    <t>123-456-5283</t>
  </si>
  <si>
    <t>123-456-5284</t>
  </si>
  <si>
    <t>123-456-5285</t>
  </si>
  <si>
    <t>123-456-5286</t>
  </si>
  <si>
    <t>123-456-5287</t>
  </si>
  <si>
    <t>123-456-5288</t>
  </si>
  <si>
    <t>123-456-5289</t>
  </si>
  <si>
    <t>123-456-5290</t>
  </si>
  <si>
    <t>123-456-5291</t>
  </si>
  <si>
    <t>123-456-5292</t>
  </si>
  <si>
    <t>123-456-5293</t>
  </si>
  <si>
    <t>123-456-5294</t>
  </si>
  <si>
    <t>123-456-5295</t>
  </si>
  <si>
    <t>123-456-5296</t>
  </si>
  <si>
    <t>123-456-5297</t>
  </si>
  <si>
    <t>123-456-5298</t>
  </si>
  <si>
    <t>123-456-5299</t>
  </si>
  <si>
    <t>123-456-5300</t>
  </si>
  <si>
    <t>123-456-5301</t>
  </si>
  <si>
    <t>123-456-5302</t>
  </si>
  <si>
    <t>123-456-5303</t>
  </si>
  <si>
    <t>123-456-5304</t>
  </si>
  <si>
    <t>123-456-5305</t>
  </si>
  <si>
    <t>123-456-5306</t>
  </si>
  <si>
    <t>123-456-5307</t>
  </si>
  <si>
    <t>123-456-5308</t>
  </si>
  <si>
    <t>123-456-5309</t>
  </si>
  <si>
    <t>123-456-5310</t>
  </si>
  <si>
    <t>123-456-5311</t>
  </si>
  <si>
    <t>123-456-5312</t>
  </si>
  <si>
    <t>123-456-5313</t>
  </si>
  <si>
    <t>123-456-5314</t>
  </si>
  <si>
    <t>123-456-5315</t>
  </si>
  <si>
    <t>123-456-5316</t>
  </si>
  <si>
    <t>123-456-5317</t>
  </si>
  <si>
    <t>123-456-5318</t>
  </si>
  <si>
    <t>123-456-5319</t>
  </si>
  <si>
    <t>123-456-5320</t>
  </si>
  <si>
    <t>123-456-5321</t>
  </si>
  <si>
    <t>123-456-5322</t>
  </si>
  <si>
    <t>123-456-5323</t>
  </si>
  <si>
    <t>123-456-5324</t>
  </si>
  <si>
    <t>123-456-5325</t>
  </si>
  <si>
    <t>123-456-5326</t>
  </si>
  <si>
    <t>123-456-5327</t>
  </si>
  <si>
    <t>123-456-5328</t>
  </si>
  <si>
    <t>123-456-5329</t>
  </si>
  <si>
    <t>123-456-5330</t>
  </si>
  <si>
    <t>123-456-5331</t>
  </si>
  <si>
    <t>123-456-5332</t>
  </si>
  <si>
    <t>123-456-5333</t>
  </si>
  <si>
    <t>123-456-5334</t>
  </si>
  <si>
    <t>123-456-5335</t>
  </si>
  <si>
    <t>123-456-5336</t>
  </si>
  <si>
    <t>123-456-5337</t>
  </si>
  <si>
    <t>123-456-5338</t>
  </si>
  <si>
    <t>123-456-5339</t>
  </si>
  <si>
    <t>123-456-5340</t>
  </si>
  <si>
    <t>123-456-5341</t>
  </si>
  <si>
    <t>123-456-5342</t>
  </si>
  <si>
    <t>123-456-5343</t>
  </si>
  <si>
    <t>123-456-5344</t>
  </si>
  <si>
    <t>123-456-5345</t>
  </si>
  <si>
    <t>123-456-5346</t>
  </si>
  <si>
    <t>123-456-5347</t>
  </si>
  <si>
    <t>123-456-5348</t>
  </si>
  <si>
    <t>123-456-5349</t>
  </si>
  <si>
    <t>123-456-5350</t>
  </si>
  <si>
    <t>123-456-5351</t>
  </si>
  <si>
    <t>123-456-5352</t>
  </si>
  <si>
    <t>123-456-5353</t>
  </si>
  <si>
    <t>123-456-5354</t>
  </si>
  <si>
    <t>123-456-5355</t>
  </si>
  <si>
    <t>123-456-5356</t>
  </si>
  <si>
    <t>123-456-5357</t>
  </si>
  <si>
    <t>123-456-5358</t>
  </si>
  <si>
    <t>123-456-5359</t>
  </si>
  <si>
    <t>123-456-5360</t>
  </si>
  <si>
    <t>123-456-5361</t>
  </si>
  <si>
    <t>123-456-5362</t>
  </si>
  <si>
    <t>123-456-5363</t>
  </si>
  <si>
    <t>123-456-5364</t>
  </si>
  <si>
    <t>123-456-5365</t>
  </si>
  <si>
    <t>123-456-5366</t>
  </si>
  <si>
    <t>123-456-5367</t>
  </si>
  <si>
    <t>123-456-5368</t>
  </si>
  <si>
    <t>123-456-5369</t>
  </si>
  <si>
    <t>123-456-5370</t>
  </si>
  <si>
    <t>123-456-5371</t>
  </si>
  <si>
    <t>123-456-5372</t>
  </si>
  <si>
    <t>123-456-5373</t>
  </si>
  <si>
    <t>123-456-5374</t>
  </si>
  <si>
    <t>123-456-5375</t>
  </si>
  <si>
    <t>123-456-5376</t>
  </si>
  <si>
    <t>123-456-5377</t>
  </si>
  <si>
    <t>123-456-5378</t>
  </si>
  <si>
    <t>123-456-5379</t>
  </si>
  <si>
    <t>123-456-5380</t>
  </si>
  <si>
    <t>123-456-5381</t>
  </si>
  <si>
    <t>123-456-5382</t>
  </si>
  <si>
    <t>123-456-5383</t>
  </si>
  <si>
    <t>123-456-5384</t>
  </si>
  <si>
    <t>123-456-5385</t>
  </si>
  <si>
    <t>123-456-5386</t>
  </si>
  <si>
    <t>123-456-5387</t>
  </si>
  <si>
    <t>123-456-5388</t>
  </si>
  <si>
    <t>123-456-5389</t>
  </si>
  <si>
    <t>123-456-5390</t>
  </si>
  <si>
    <t>123-456-5391</t>
  </si>
  <si>
    <t>123-456-5392</t>
  </si>
  <si>
    <t>123-456-5393</t>
  </si>
  <si>
    <t>123-456-5394</t>
  </si>
  <si>
    <t>123-456-5395</t>
  </si>
  <si>
    <t>123-456-5396</t>
  </si>
  <si>
    <t>123-456-5397</t>
  </si>
  <si>
    <t>123-456-5398</t>
  </si>
  <si>
    <t>123-456-5399</t>
  </si>
  <si>
    <t>123-456-5400</t>
  </si>
  <si>
    <t>123-456-5401</t>
  </si>
  <si>
    <t>123-456-5402</t>
  </si>
  <si>
    <t>123-456-5403</t>
  </si>
  <si>
    <t>123-456-5404</t>
  </si>
  <si>
    <t>123-456-5405</t>
  </si>
  <si>
    <t>123-456-5406</t>
  </si>
  <si>
    <t>123-456-5407</t>
  </si>
  <si>
    <t>123-456-5408</t>
  </si>
  <si>
    <t>123-456-5409</t>
  </si>
  <si>
    <t>123-456-5410</t>
  </si>
  <si>
    <t>123-456-5411</t>
  </si>
  <si>
    <t>123-456-5412</t>
  </si>
  <si>
    <t>123-456-5413</t>
  </si>
  <si>
    <t>123-456-5414</t>
  </si>
  <si>
    <t>123-456-5415</t>
  </si>
  <si>
    <t>123-456-5416</t>
  </si>
  <si>
    <t>123-456-5417</t>
  </si>
  <si>
    <t>123-456-5418</t>
  </si>
  <si>
    <t>123-456-5419</t>
  </si>
  <si>
    <t>123-456-5420</t>
  </si>
  <si>
    <t>123-456-5421</t>
  </si>
  <si>
    <t>123-456-5422</t>
  </si>
  <si>
    <t>123-456-5423</t>
  </si>
  <si>
    <t>123-456-5424</t>
  </si>
  <si>
    <t>123-456-5425</t>
  </si>
  <si>
    <t>123-456-5426</t>
  </si>
  <si>
    <t>123-456-5427</t>
  </si>
  <si>
    <t>123-456-5428</t>
  </si>
  <si>
    <t>123-456-5429</t>
  </si>
  <si>
    <t>123-456-5430</t>
  </si>
  <si>
    <t>123-456-5431</t>
  </si>
  <si>
    <t>123-456-5432</t>
  </si>
  <si>
    <t>123-456-5433</t>
  </si>
  <si>
    <t>123-456-5434</t>
  </si>
  <si>
    <t>123-456-5435</t>
  </si>
  <si>
    <t>123-456-5436</t>
  </si>
  <si>
    <t>123-456-5437</t>
  </si>
  <si>
    <t>123-456-5438</t>
  </si>
  <si>
    <t>123-456-5439</t>
  </si>
  <si>
    <t>123-456-5440</t>
  </si>
  <si>
    <t>123-456-5441</t>
  </si>
  <si>
    <t>123-456-5442</t>
  </si>
  <si>
    <t>123-456-5443</t>
  </si>
  <si>
    <t>123-456-5444</t>
  </si>
  <si>
    <t>123-456-5445</t>
  </si>
  <si>
    <t>123-456-5446</t>
  </si>
  <si>
    <t>123-456-5447</t>
  </si>
  <si>
    <t>123-456-5448</t>
  </si>
  <si>
    <t>123-456-5449</t>
  </si>
  <si>
    <t>123-456-5450</t>
  </si>
  <si>
    <t>123-456-5451</t>
  </si>
  <si>
    <t>123-456-5452</t>
  </si>
  <si>
    <t>123-456-5453</t>
  </si>
  <si>
    <t>123-456-5454</t>
  </si>
  <si>
    <t>123-456-5455</t>
  </si>
  <si>
    <t>123-456-5456</t>
  </si>
  <si>
    <t>123-456-5457</t>
  </si>
  <si>
    <t>123-456-5458</t>
  </si>
  <si>
    <t>123-456-5459</t>
  </si>
  <si>
    <t>123-456-5460</t>
  </si>
  <si>
    <t>123-456-5461</t>
  </si>
  <si>
    <t>123-456-5462</t>
  </si>
  <si>
    <t>123-456-5463</t>
  </si>
  <si>
    <t>123-456-5464</t>
  </si>
  <si>
    <t>123-456-5465</t>
  </si>
  <si>
    <t>123-456-5466</t>
  </si>
  <si>
    <t>123-456-5467</t>
  </si>
  <si>
    <t>123-456-5468</t>
  </si>
  <si>
    <t>123-456-5469</t>
  </si>
  <si>
    <t>123-456-5470</t>
  </si>
  <si>
    <t>123-456-5471</t>
  </si>
  <si>
    <t>123-456-5472</t>
  </si>
  <si>
    <t>123-456-5473</t>
  </si>
  <si>
    <t>123-456-5474</t>
  </si>
  <si>
    <t>123-456-5475</t>
  </si>
  <si>
    <t>123-456-5476</t>
  </si>
  <si>
    <t>123-456-5477</t>
  </si>
  <si>
    <t>123-456-5478</t>
  </si>
  <si>
    <t>123-456-5479</t>
  </si>
  <si>
    <t>123-456-5480</t>
  </si>
  <si>
    <t>123-456-5481</t>
  </si>
  <si>
    <t>123-456-5482</t>
  </si>
  <si>
    <t>123-456-5483</t>
  </si>
  <si>
    <t>123-456-5484</t>
  </si>
  <si>
    <t>123-456-5485</t>
  </si>
  <si>
    <t>123-456-5486</t>
  </si>
  <si>
    <t>123-456-5487</t>
  </si>
  <si>
    <t>123-456-5488</t>
  </si>
  <si>
    <t>123-456-5489</t>
  </si>
  <si>
    <t>123-456-5490</t>
  </si>
  <si>
    <t>123-456-5491</t>
  </si>
  <si>
    <t>123-456-5492</t>
  </si>
  <si>
    <t>123-456-5493</t>
  </si>
  <si>
    <t>123-456-5494</t>
  </si>
  <si>
    <t>123-456-5495</t>
  </si>
  <si>
    <t>123-456-5496</t>
  </si>
  <si>
    <t>123-456-5497</t>
  </si>
  <si>
    <t>123-456-5498</t>
  </si>
  <si>
    <t>123-456-5499</t>
  </si>
  <si>
    <t>123-456-5500</t>
  </si>
  <si>
    <t>123-456-5501</t>
  </si>
  <si>
    <t>123-456-5502</t>
  </si>
  <si>
    <t>123-456-5503</t>
  </si>
  <si>
    <t>123-456-5504</t>
  </si>
  <si>
    <t>123-456-5505</t>
  </si>
  <si>
    <t>123-456-5506</t>
  </si>
  <si>
    <t>123-456-5507</t>
  </si>
  <si>
    <t>123-456-5508</t>
  </si>
  <si>
    <t>123-456-5509</t>
  </si>
  <si>
    <t>123-456-5510</t>
  </si>
  <si>
    <t>123-456-5511</t>
  </si>
  <si>
    <t>123-456-5512</t>
  </si>
  <si>
    <t>123-456-5513</t>
  </si>
  <si>
    <t>123-456-5514</t>
  </si>
  <si>
    <t>123-456-5515</t>
  </si>
  <si>
    <t>123-456-5516</t>
  </si>
  <si>
    <t>123-456-5517</t>
  </si>
  <si>
    <t>123-456-5518</t>
  </si>
  <si>
    <t>123-456-5519</t>
  </si>
  <si>
    <t>123-456-5520</t>
  </si>
  <si>
    <t>123-456-5521</t>
  </si>
  <si>
    <t>123-456-5522</t>
  </si>
  <si>
    <t>123-456-5523</t>
  </si>
  <si>
    <t>123-456-5524</t>
  </si>
  <si>
    <t>123-456-5525</t>
  </si>
  <si>
    <t>123-456-5526</t>
  </si>
  <si>
    <t>123-456-5527</t>
  </si>
  <si>
    <t>123-456-5528</t>
  </si>
  <si>
    <t>123-456-5529</t>
  </si>
  <si>
    <t>123-456-5530</t>
  </si>
  <si>
    <t>123-456-5531</t>
  </si>
  <si>
    <t>123-456-5532</t>
  </si>
  <si>
    <t>123-456-5533</t>
  </si>
  <si>
    <t>123-456-5534</t>
  </si>
  <si>
    <t>123-456-5535</t>
  </si>
  <si>
    <t>123-456-5536</t>
  </si>
  <si>
    <t>123-456-5537</t>
  </si>
  <si>
    <t>123-456-5538</t>
  </si>
  <si>
    <t>123-456-5539</t>
  </si>
  <si>
    <t>123-456-5540</t>
  </si>
  <si>
    <t>123-456-5541</t>
  </si>
  <si>
    <t>123-456-5542</t>
  </si>
  <si>
    <t>123-456-5543</t>
  </si>
  <si>
    <t>123-456-5544</t>
  </si>
  <si>
    <t>123-456-5545</t>
  </si>
  <si>
    <t>123-456-5546</t>
  </si>
  <si>
    <t>123-456-5547</t>
  </si>
  <si>
    <t>123-456-5548</t>
  </si>
  <si>
    <t>123-456-5549</t>
  </si>
  <si>
    <t>123-456-5550</t>
  </si>
  <si>
    <t>123-456-5551</t>
  </si>
  <si>
    <t>123-456-5552</t>
  </si>
  <si>
    <t>123-456-5553</t>
  </si>
  <si>
    <t>123-456-5554</t>
  </si>
  <si>
    <t>123-456-5555</t>
  </si>
  <si>
    <t>123-456-5556</t>
  </si>
  <si>
    <t>123-456-5557</t>
  </si>
  <si>
    <t>123-456-5558</t>
  </si>
  <si>
    <t>123-456-5559</t>
  </si>
  <si>
    <t>123-456-5560</t>
  </si>
  <si>
    <t>123-456-5561</t>
  </si>
  <si>
    <t>123-456-5562</t>
  </si>
  <si>
    <t>123-456-5563</t>
  </si>
  <si>
    <t>123-456-5564</t>
  </si>
  <si>
    <t>123-456-5565</t>
  </si>
  <si>
    <t>123-456-5566</t>
  </si>
  <si>
    <t>123-456-5567</t>
  </si>
  <si>
    <t>123-456-5568</t>
  </si>
  <si>
    <t>123-456-5569</t>
  </si>
  <si>
    <t>123-456-5570</t>
  </si>
  <si>
    <t>123-456-5571</t>
  </si>
  <si>
    <t>123-456-5572</t>
  </si>
  <si>
    <t>123-456-5573</t>
  </si>
  <si>
    <t>123-456-5574</t>
  </si>
  <si>
    <t>123-456-5575</t>
  </si>
  <si>
    <t>123-456-5576</t>
  </si>
  <si>
    <t>123-456-5577</t>
  </si>
  <si>
    <t>123-456-5578</t>
  </si>
  <si>
    <t>123-456-5579</t>
  </si>
  <si>
    <t>123-456-5580</t>
  </si>
  <si>
    <t>123-456-5581</t>
  </si>
  <si>
    <t>123-456-5582</t>
  </si>
  <si>
    <t>123-456-5583</t>
  </si>
  <si>
    <t>123-456-5584</t>
  </si>
  <si>
    <t>123-456-5585</t>
  </si>
  <si>
    <t>123-456-5586</t>
  </si>
  <si>
    <t>123-456-5587</t>
  </si>
  <si>
    <t>123-456-5588</t>
  </si>
  <si>
    <t>123-456-5589</t>
  </si>
  <si>
    <t>123-456-5590</t>
  </si>
  <si>
    <t>123-456-5591</t>
  </si>
  <si>
    <t>123-456-5592</t>
  </si>
  <si>
    <t>123-456-5593</t>
  </si>
  <si>
    <t>123-456-5594</t>
  </si>
  <si>
    <t>123-456-5595</t>
  </si>
  <si>
    <t>123-456-5596</t>
  </si>
  <si>
    <t>123-456-5597</t>
  </si>
  <si>
    <t>123-456-5598</t>
  </si>
  <si>
    <t>123-456-5599</t>
  </si>
  <si>
    <t>123-456-5600</t>
  </si>
  <si>
    <t>123-456-5601</t>
  </si>
  <si>
    <t>123-456-5602</t>
  </si>
  <si>
    <t>123-456-5603</t>
  </si>
  <si>
    <t>123-456-5604</t>
  </si>
  <si>
    <t>123-456-5605</t>
  </si>
  <si>
    <t>123-456-5606</t>
  </si>
  <si>
    <t>123-456-5607</t>
  </si>
  <si>
    <t>123-456-5608</t>
  </si>
  <si>
    <t>123-456-5609</t>
  </si>
  <si>
    <t>123-456-5610</t>
  </si>
  <si>
    <t>123-456-5611</t>
  </si>
  <si>
    <t>123-456-5612</t>
  </si>
  <si>
    <t>123-456-5613</t>
  </si>
  <si>
    <t>123-456-5614</t>
  </si>
  <si>
    <t>123-456-5615</t>
  </si>
  <si>
    <t>123-456-5616</t>
  </si>
  <si>
    <t>123-456-5617</t>
  </si>
  <si>
    <t>123-456-5618</t>
  </si>
  <si>
    <t>123-456-5619</t>
  </si>
  <si>
    <t>123-456-5620</t>
  </si>
  <si>
    <t>123-456-5621</t>
  </si>
  <si>
    <t>123-456-5622</t>
  </si>
  <si>
    <t>123-456-5623</t>
  </si>
  <si>
    <t>123-456-5624</t>
  </si>
  <si>
    <t>123-456-5625</t>
  </si>
  <si>
    <t>123-456-5626</t>
  </si>
  <si>
    <t>123-456-5627</t>
  </si>
  <si>
    <t>123-456-5628</t>
  </si>
  <si>
    <t>123-456-5629</t>
  </si>
  <si>
    <t>123-456-5630</t>
  </si>
  <si>
    <t>123-456-5631</t>
  </si>
  <si>
    <t>123-456-5632</t>
  </si>
  <si>
    <t>123-456-5633</t>
  </si>
  <si>
    <t>123-456-5634</t>
  </si>
  <si>
    <t>123-456-5635</t>
  </si>
  <si>
    <t>123-456-5636</t>
  </si>
  <si>
    <t>123-456-5637</t>
  </si>
  <si>
    <t>123-456-5638</t>
  </si>
  <si>
    <t>123-456-5639</t>
  </si>
  <si>
    <t>123-456-5640</t>
  </si>
  <si>
    <t>123-456-5641</t>
  </si>
  <si>
    <t>123-456-5642</t>
  </si>
  <si>
    <t>123-456-5643</t>
  </si>
  <si>
    <t>123-456-5644</t>
  </si>
  <si>
    <t>123-456-5645</t>
  </si>
  <si>
    <t>123-456-5646</t>
  </si>
  <si>
    <t>123-456-5647</t>
  </si>
  <si>
    <t>123-456-5648</t>
  </si>
  <si>
    <t>123-456-5649</t>
  </si>
  <si>
    <t>123-456-5650</t>
  </si>
  <si>
    <t>123-456-5651</t>
  </si>
  <si>
    <t>123-456-5652</t>
  </si>
  <si>
    <t>123-456-5653</t>
  </si>
  <si>
    <t>123-456-5654</t>
  </si>
  <si>
    <t>123-456-5655</t>
  </si>
  <si>
    <t>123-456-5656</t>
  </si>
  <si>
    <t>123-456-5657</t>
  </si>
  <si>
    <t>123-456-5658</t>
  </si>
  <si>
    <t>123-456-5659</t>
  </si>
  <si>
    <t>123-456-5660</t>
  </si>
  <si>
    <t>123-456-5661</t>
  </si>
  <si>
    <t>123-456-5662</t>
  </si>
  <si>
    <t>123-456-5663</t>
  </si>
  <si>
    <t>123-456-5664</t>
  </si>
  <si>
    <t>123-456-5665</t>
  </si>
  <si>
    <t>123-456-5666</t>
  </si>
  <si>
    <t>123-456-5667</t>
  </si>
  <si>
    <t>123-456-5668</t>
  </si>
  <si>
    <t>123-456-5669</t>
  </si>
  <si>
    <t>123-456-5670</t>
  </si>
  <si>
    <t>123-456-5671</t>
  </si>
  <si>
    <t>123-456-5672</t>
  </si>
  <si>
    <t>123-456-5673</t>
  </si>
  <si>
    <t>123-456-5674</t>
  </si>
  <si>
    <t>123-456-5675</t>
  </si>
  <si>
    <t>123-456-5676</t>
  </si>
  <si>
    <t>123-456-5677</t>
  </si>
  <si>
    <t>123-456-5678</t>
  </si>
  <si>
    <t>123-456-5679</t>
  </si>
  <si>
    <t>123-456-5680</t>
  </si>
  <si>
    <t>123-456-5681</t>
  </si>
  <si>
    <t>123-456-5682</t>
  </si>
  <si>
    <t>123-456-5683</t>
  </si>
  <si>
    <t>123-456-5684</t>
  </si>
  <si>
    <t>123-456-5685</t>
  </si>
  <si>
    <t>123-456-5686</t>
  </si>
  <si>
    <t>123-456-5687</t>
  </si>
  <si>
    <t>123-456-5688</t>
  </si>
  <si>
    <t>123-456-5689</t>
  </si>
  <si>
    <t>123-456-5690</t>
  </si>
  <si>
    <t>123-456-5691</t>
  </si>
  <si>
    <t>123-456-5692</t>
  </si>
  <si>
    <t>123-456-5693</t>
  </si>
  <si>
    <t>123-456-5694</t>
  </si>
  <si>
    <t>123-456-5695</t>
  </si>
  <si>
    <t>123-456-5696</t>
  </si>
  <si>
    <t>123-456-5697</t>
  </si>
  <si>
    <t>123-456-5698</t>
  </si>
  <si>
    <t>123-456-5699</t>
  </si>
  <si>
    <t>123-456-5700</t>
  </si>
  <si>
    <t>123-456-5701</t>
  </si>
  <si>
    <t>123-456-5702</t>
  </si>
  <si>
    <t>123-456-5703</t>
  </si>
  <si>
    <t>123-456-5704</t>
  </si>
  <si>
    <t>123-456-5705</t>
  </si>
  <si>
    <t>123-456-5706</t>
  </si>
  <si>
    <t>123-456-5707</t>
  </si>
  <si>
    <t>123-456-5708</t>
  </si>
  <si>
    <t>123-456-5709</t>
  </si>
  <si>
    <t>123-456-5710</t>
  </si>
  <si>
    <t>123-456-5711</t>
  </si>
  <si>
    <t>123-456-5712</t>
  </si>
  <si>
    <t>123-456-5713</t>
  </si>
  <si>
    <t>123-456-5714</t>
  </si>
  <si>
    <t>123-456-5715</t>
  </si>
  <si>
    <t>123-456-5716</t>
  </si>
  <si>
    <t>123-456-5717</t>
  </si>
  <si>
    <t>123-456-5718</t>
  </si>
  <si>
    <t>123-456-5719</t>
  </si>
  <si>
    <t>123-456-5720</t>
  </si>
  <si>
    <t>123-456-5721</t>
  </si>
  <si>
    <t>123-456-5722</t>
  </si>
  <si>
    <t>123-456-5723</t>
  </si>
  <si>
    <t>123-456-5724</t>
  </si>
  <si>
    <t>123-456-5725</t>
  </si>
  <si>
    <t>123-456-5726</t>
  </si>
  <si>
    <t>123-456-5727</t>
  </si>
  <si>
    <t>123-456-5728</t>
  </si>
  <si>
    <t>123-456-5729</t>
  </si>
  <si>
    <t>123-456-5730</t>
  </si>
  <si>
    <t>123-456-5731</t>
  </si>
  <si>
    <t>123-456-5732</t>
  </si>
  <si>
    <t>123-456-5733</t>
  </si>
  <si>
    <t>123-456-5734</t>
  </si>
  <si>
    <t>123-456-5735</t>
  </si>
  <si>
    <t>123-456-5736</t>
  </si>
  <si>
    <t>123-456-5737</t>
  </si>
  <si>
    <t>123-456-5738</t>
  </si>
  <si>
    <t>123-456-5739</t>
  </si>
  <si>
    <t>123-456-5740</t>
  </si>
  <si>
    <t>123-456-5741</t>
  </si>
  <si>
    <t>123-456-5742</t>
  </si>
  <si>
    <t>123-456-5743</t>
  </si>
  <si>
    <t>123-456-5744</t>
  </si>
  <si>
    <t>123-456-5745</t>
  </si>
  <si>
    <t>123-456-5746</t>
  </si>
  <si>
    <t>123-456-5747</t>
  </si>
  <si>
    <t>123-456-5748</t>
  </si>
  <si>
    <t>123-456-5749</t>
  </si>
  <si>
    <t>123-456-5750</t>
  </si>
  <si>
    <t>123-456-5751</t>
  </si>
  <si>
    <t>123-456-5752</t>
  </si>
  <si>
    <t>123-456-5753</t>
  </si>
  <si>
    <t>123-456-5754</t>
  </si>
  <si>
    <t>123-456-5755</t>
  </si>
  <si>
    <t>123-456-5756</t>
  </si>
  <si>
    <t>123-456-5757</t>
  </si>
  <si>
    <t>123-456-5758</t>
  </si>
  <si>
    <t>123-456-5759</t>
  </si>
  <si>
    <t>123-456-5760</t>
  </si>
  <si>
    <t>123-456-5761</t>
  </si>
  <si>
    <t>123-456-5762</t>
  </si>
  <si>
    <t>123-456-5763</t>
  </si>
  <si>
    <t>123-456-5764</t>
  </si>
  <si>
    <t>123-456-5765</t>
  </si>
  <si>
    <t>123-456-5766</t>
  </si>
  <si>
    <t>123-456-5767</t>
  </si>
  <si>
    <t>123-456-5768</t>
  </si>
  <si>
    <t>123-456-5769</t>
  </si>
  <si>
    <t>123-456-5770</t>
  </si>
  <si>
    <t>123-456-5771</t>
  </si>
  <si>
    <t>123-456-5772</t>
  </si>
  <si>
    <t>123-456-5773</t>
  </si>
  <si>
    <t>123-456-5774</t>
  </si>
  <si>
    <t>123-456-5775</t>
  </si>
  <si>
    <t>123-456-5776</t>
  </si>
  <si>
    <t>123-456-5777</t>
  </si>
  <si>
    <t>123-456-5778</t>
  </si>
  <si>
    <t>123-456-5779</t>
  </si>
  <si>
    <t>123-456-5780</t>
  </si>
  <si>
    <t>123-456-5781</t>
  </si>
  <si>
    <t>123-456-5782</t>
  </si>
  <si>
    <t>123-456-5783</t>
  </si>
  <si>
    <t>123-456-5784</t>
  </si>
  <si>
    <t>123-456-5785</t>
  </si>
  <si>
    <t>123-456-5786</t>
  </si>
  <si>
    <t>123-456-5787</t>
  </si>
  <si>
    <t>123-456-5788</t>
  </si>
  <si>
    <t>123-456-5789</t>
  </si>
  <si>
    <t>123-456-5790</t>
  </si>
  <si>
    <t>123-456-5791</t>
  </si>
  <si>
    <t>123-456-5792</t>
  </si>
  <si>
    <t>123-456-5793</t>
  </si>
  <si>
    <t>123-456-5794</t>
  </si>
  <si>
    <t>123-456-5795</t>
  </si>
  <si>
    <t>123-456-5796</t>
  </si>
  <si>
    <t>123-456-5797</t>
  </si>
  <si>
    <t>123-456-5798</t>
  </si>
  <si>
    <t>123-456-5799</t>
  </si>
  <si>
    <t>123-456-5800</t>
  </si>
  <si>
    <t>123-456-5801</t>
  </si>
  <si>
    <t>123-456-5802</t>
  </si>
  <si>
    <t>123-456-5803</t>
  </si>
  <si>
    <t>123-456-5804</t>
  </si>
  <si>
    <t>123-456-5805</t>
  </si>
  <si>
    <t>123-456-5806</t>
  </si>
  <si>
    <t>123-456-5807</t>
  </si>
  <si>
    <t>123-456-5808</t>
  </si>
  <si>
    <t>123-456-5809</t>
  </si>
  <si>
    <t>123-456-5810</t>
  </si>
  <si>
    <t>123-456-5811</t>
  </si>
  <si>
    <t>123-456-5812</t>
  </si>
  <si>
    <t>123-456-5813</t>
  </si>
  <si>
    <t>123-456-5814</t>
  </si>
  <si>
    <t>123-456-5815</t>
  </si>
  <si>
    <t>123-456-5816</t>
  </si>
  <si>
    <t>123-456-5817</t>
  </si>
  <si>
    <t>123-456-5818</t>
  </si>
  <si>
    <t>123-456-5819</t>
  </si>
  <si>
    <t>123-456-5820</t>
  </si>
  <si>
    <t>123-456-5821</t>
  </si>
  <si>
    <t>123-456-5822</t>
  </si>
  <si>
    <t>123-456-5823</t>
  </si>
  <si>
    <t>123-456-5824</t>
  </si>
  <si>
    <t>123-456-5825</t>
  </si>
  <si>
    <t>123-456-5826</t>
  </si>
  <si>
    <t>123-456-5827</t>
  </si>
  <si>
    <t>123-456-5828</t>
  </si>
  <si>
    <t>123-456-5829</t>
  </si>
  <si>
    <t>123-456-5830</t>
  </si>
  <si>
    <t>123-456-5831</t>
  </si>
  <si>
    <t>123-456-5832</t>
  </si>
  <si>
    <t>123-456-5833</t>
  </si>
  <si>
    <t>123-456-5834</t>
  </si>
  <si>
    <t>123-456-5835</t>
  </si>
  <si>
    <t>123-456-5836</t>
  </si>
  <si>
    <t>123-456-5837</t>
  </si>
  <si>
    <t>123-456-5838</t>
  </si>
  <si>
    <t>123-456-5839</t>
  </si>
  <si>
    <t>123-456-5840</t>
  </si>
  <si>
    <t>123-456-5841</t>
  </si>
  <si>
    <t>123-456-5842</t>
  </si>
  <si>
    <t>123-456-5843</t>
  </si>
  <si>
    <t>123-456-5844</t>
  </si>
  <si>
    <t>123-456-5845</t>
  </si>
  <si>
    <t>123-456-5846</t>
  </si>
  <si>
    <t>123-456-5847</t>
  </si>
  <si>
    <t>123-456-5848</t>
  </si>
  <si>
    <t>123-456-5849</t>
  </si>
  <si>
    <t>123-456-5850</t>
  </si>
  <si>
    <t>123-456-5851</t>
  </si>
  <si>
    <t>123-456-5852</t>
  </si>
  <si>
    <t>123-456-5853</t>
  </si>
  <si>
    <t>123-456-5854</t>
  </si>
  <si>
    <t>123-456-5855</t>
  </si>
  <si>
    <t>123-456-5856</t>
  </si>
  <si>
    <t>123-456-5857</t>
  </si>
  <si>
    <t>123-456-5858</t>
  </si>
  <si>
    <t>123-456-5859</t>
  </si>
  <si>
    <t>123-456-5860</t>
  </si>
  <si>
    <t>123-456-5861</t>
  </si>
  <si>
    <t>123-456-5862</t>
  </si>
  <si>
    <t>123-456-5863</t>
  </si>
  <si>
    <t>123-456-5864</t>
  </si>
  <si>
    <t>123-456-5865</t>
  </si>
  <si>
    <t>123-456-5866</t>
  </si>
  <si>
    <t>123-456-5867</t>
  </si>
  <si>
    <t>123-456-5868</t>
  </si>
  <si>
    <t>123-456-5869</t>
  </si>
  <si>
    <t>123-456-5870</t>
  </si>
  <si>
    <t>123-456-5871</t>
  </si>
  <si>
    <t>123-456-5872</t>
  </si>
  <si>
    <t>123-456-5873</t>
  </si>
  <si>
    <t>123-456-5874</t>
  </si>
  <si>
    <t>123-456-5875</t>
  </si>
  <si>
    <t>123-456-5876</t>
  </si>
  <si>
    <t>123-456-5877</t>
  </si>
  <si>
    <t>123-456-5878</t>
  </si>
  <si>
    <t>123-456-5879</t>
  </si>
  <si>
    <t>123-456-5880</t>
  </si>
  <si>
    <t>123-456-5881</t>
  </si>
  <si>
    <t>123-456-5882</t>
  </si>
  <si>
    <t>123-456-5883</t>
  </si>
  <si>
    <t>123-456-5884</t>
  </si>
  <si>
    <t>123-456-5885</t>
  </si>
  <si>
    <t>123-456-5886</t>
  </si>
  <si>
    <t>123-456-5887</t>
  </si>
  <si>
    <t>123-456-5888</t>
  </si>
  <si>
    <t>123-456-5889</t>
  </si>
  <si>
    <t>123-456-5890</t>
  </si>
  <si>
    <t>123-456-5891</t>
  </si>
  <si>
    <t>123-456-5892</t>
  </si>
  <si>
    <t>123-456-5893</t>
  </si>
  <si>
    <t>123-456-5894</t>
  </si>
  <si>
    <t>123-456-5895</t>
  </si>
  <si>
    <t>123-456-5896</t>
  </si>
  <si>
    <t>123-456-5897</t>
  </si>
  <si>
    <t>123-456-5898</t>
  </si>
  <si>
    <t>123-456-5899</t>
  </si>
  <si>
    <t>123-456-5900</t>
  </si>
  <si>
    <t>123-456-5901</t>
  </si>
  <si>
    <t>123-456-5902</t>
  </si>
  <si>
    <t>123-456-5903</t>
  </si>
  <si>
    <t>123-456-5904</t>
  </si>
  <si>
    <t>123-456-5905</t>
  </si>
  <si>
    <t>123-456-5906</t>
  </si>
  <si>
    <t>123-456-5907</t>
  </si>
  <si>
    <t>123-456-5908</t>
  </si>
  <si>
    <t>123-456-5909</t>
  </si>
  <si>
    <t>123-456-5910</t>
  </si>
  <si>
    <t>123-456-5911</t>
  </si>
  <si>
    <t>123-456-5912</t>
  </si>
  <si>
    <t>123-456-5913</t>
  </si>
  <si>
    <t>123-456-5914</t>
  </si>
  <si>
    <t>123-456-5915</t>
  </si>
  <si>
    <t>123-456-5916</t>
  </si>
  <si>
    <t>123-456-5917</t>
  </si>
  <si>
    <t>123-456-5918</t>
  </si>
  <si>
    <t>123-456-5919</t>
  </si>
  <si>
    <t>123-456-5920</t>
  </si>
  <si>
    <t>123-456-5921</t>
  </si>
  <si>
    <t>123-456-5922</t>
  </si>
  <si>
    <t>123-456-5923</t>
  </si>
  <si>
    <t>123-456-5924</t>
  </si>
  <si>
    <t>123-456-5925</t>
  </si>
  <si>
    <t>123-456-5926</t>
  </si>
  <si>
    <t>123-456-5927</t>
  </si>
  <si>
    <t>123-456-5928</t>
  </si>
  <si>
    <t>123-456-5929</t>
  </si>
  <si>
    <t>123-456-5930</t>
  </si>
  <si>
    <t>123-456-5931</t>
  </si>
  <si>
    <t>123-456-5932</t>
  </si>
  <si>
    <t>123-456-5933</t>
  </si>
  <si>
    <t>123-456-5934</t>
  </si>
  <si>
    <t>123-456-5935</t>
  </si>
  <si>
    <t>123-456-5936</t>
  </si>
  <si>
    <t>123-456-5937</t>
  </si>
  <si>
    <t>123-456-5938</t>
  </si>
  <si>
    <t>123-456-5939</t>
  </si>
  <si>
    <t>123-456-5940</t>
  </si>
  <si>
    <t>123-456-5941</t>
  </si>
  <si>
    <t>123-456-5942</t>
  </si>
  <si>
    <t>123-456-5943</t>
  </si>
  <si>
    <t>123-456-5944</t>
  </si>
  <si>
    <t>123-456-5945</t>
  </si>
  <si>
    <t>123-456-5946</t>
  </si>
  <si>
    <t>123-456-5947</t>
  </si>
  <si>
    <t>123-456-5948</t>
  </si>
  <si>
    <t>123-456-5949</t>
  </si>
  <si>
    <t>123-456-5950</t>
  </si>
  <si>
    <t>123-456-5951</t>
  </si>
  <si>
    <t>123-456-5952</t>
  </si>
  <si>
    <t>123-456-5953</t>
  </si>
  <si>
    <t>123-456-5954</t>
  </si>
  <si>
    <t>123-456-5955</t>
  </si>
  <si>
    <t>123-456-5956</t>
  </si>
  <si>
    <t>123-456-5957</t>
  </si>
  <si>
    <t>123-456-5958</t>
  </si>
  <si>
    <t>123-456-5959</t>
  </si>
  <si>
    <t>123-456-5960</t>
  </si>
  <si>
    <t>123-456-5961</t>
  </si>
  <si>
    <t>123-456-5962</t>
  </si>
  <si>
    <t>123-456-5963</t>
  </si>
  <si>
    <t>123-456-5964</t>
  </si>
  <si>
    <t>123-456-5965</t>
  </si>
  <si>
    <t>123-456-5966</t>
  </si>
  <si>
    <t>123-456-5967</t>
  </si>
  <si>
    <t>123-456-5968</t>
  </si>
  <si>
    <t>123-456-5969</t>
  </si>
  <si>
    <t>123-456-5970</t>
  </si>
  <si>
    <t>123-456-5971</t>
  </si>
  <si>
    <t>123-456-5972</t>
  </si>
  <si>
    <t>123-456-5973</t>
  </si>
  <si>
    <t>123-456-5974</t>
  </si>
  <si>
    <t>123-456-5975</t>
  </si>
  <si>
    <t>123-456-5976</t>
  </si>
  <si>
    <t>123-456-5977</t>
  </si>
  <si>
    <t>123-456-5978</t>
  </si>
  <si>
    <t>123-456-5979</t>
  </si>
  <si>
    <t>123-456-5980</t>
  </si>
  <si>
    <t>123-456-5981</t>
  </si>
  <si>
    <t>123-456-5982</t>
  </si>
  <si>
    <t>123-456-5983</t>
  </si>
  <si>
    <t>123-456-5984</t>
  </si>
  <si>
    <t>123-456-5985</t>
  </si>
  <si>
    <t>123-456-5986</t>
  </si>
  <si>
    <t>123-456-5987</t>
  </si>
  <si>
    <t>123-456-5988</t>
  </si>
  <si>
    <t>123-456-5989</t>
  </si>
  <si>
    <t>123-456-5990</t>
  </si>
  <si>
    <t>123-456-5991</t>
  </si>
  <si>
    <t>123-456-5992</t>
  </si>
  <si>
    <t>123-456-5993</t>
  </si>
  <si>
    <t>123-456-5994</t>
  </si>
  <si>
    <t>123-456-5995</t>
  </si>
  <si>
    <t>123-456-5996</t>
  </si>
  <si>
    <t>123-456-5997</t>
  </si>
  <si>
    <t>123-456-5998</t>
  </si>
  <si>
    <t>123-456-5999</t>
  </si>
  <si>
    <t>123-456-6000</t>
  </si>
  <si>
    <t>123-456-6001</t>
  </si>
  <si>
    <t>123-456-6002</t>
  </si>
  <si>
    <t>123-456-6003</t>
  </si>
  <si>
    <t>123-456-6004</t>
  </si>
  <si>
    <t>123-456-6005</t>
  </si>
  <si>
    <t>123-456-6006</t>
  </si>
  <si>
    <t>123-456-6007</t>
  </si>
  <si>
    <t>123-456-6008</t>
  </si>
  <si>
    <t>123-456-6009</t>
  </si>
  <si>
    <t>123-456-6010</t>
  </si>
  <si>
    <t>123-456-6011</t>
  </si>
  <si>
    <t>123-456-6012</t>
  </si>
  <si>
    <t>123-456-6013</t>
  </si>
  <si>
    <t>123-456-6014</t>
  </si>
  <si>
    <t>123-456-6015</t>
  </si>
  <si>
    <t>123-456-6016</t>
  </si>
  <si>
    <t>123-456-6017</t>
  </si>
  <si>
    <t>123-456-6018</t>
  </si>
  <si>
    <t>123-456-6019</t>
  </si>
  <si>
    <t>123-456-6020</t>
  </si>
  <si>
    <t>123-456-6021</t>
  </si>
  <si>
    <t>123-456-6022</t>
  </si>
  <si>
    <t>123-456-6023</t>
  </si>
  <si>
    <t>123-456-6024</t>
  </si>
  <si>
    <t>123-456-6025</t>
  </si>
  <si>
    <t>123-456-6026</t>
  </si>
  <si>
    <t>123-456-6027</t>
  </si>
  <si>
    <t>123-456-6028</t>
  </si>
  <si>
    <t>123-456-6029</t>
  </si>
  <si>
    <t>123-456-6030</t>
  </si>
  <si>
    <t>123-456-6031</t>
  </si>
  <si>
    <t>123-456-6032</t>
  </si>
  <si>
    <t>123-456-6033</t>
  </si>
  <si>
    <t>123-456-6034</t>
  </si>
  <si>
    <t>123-456-6035</t>
  </si>
  <si>
    <t>123-456-6036</t>
  </si>
  <si>
    <t>123-456-6037</t>
  </si>
  <si>
    <t>123-456-6038</t>
  </si>
  <si>
    <t>123-456-6039</t>
  </si>
  <si>
    <t>123-456-6040</t>
  </si>
  <si>
    <t>123-456-6041</t>
  </si>
  <si>
    <t>123-456-6042</t>
  </si>
  <si>
    <t>123-456-6043</t>
  </si>
  <si>
    <t>123-456-6044</t>
  </si>
  <si>
    <t>123-456-6045</t>
  </si>
  <si>
    <t>123-456-6046</t>
  </si>
  <si>
    <t>123-456-6047</t>
  </si>
  <si>
    <t>123-456-6048</t>
  </si>
  <si>
    <t>123-456-6049</t>
  </si>
  <si>
    <t>123-456-6050</t>
  </si>
  <si>
    <t>123-456-6051</t>
  </si>
  <si>
    <t>123-456-6052</t>
  </si>
  <si>
    <t>123-456-6053</t>
  </si>
  <si>
    <t>123-456-6054</t>
  </si>
  <si>
    <t>123-456-6055</t>
  </si>
  <si>
    <t>123-456-6056</t>
  </si>
  <si>
    <t>123-456-6057</t>
  </si>
  <si>
    <t>123-456-6058</t>
  </si>
  <si>
    <t>123-456-6059</t>
  </si>
  <si>
    <t>123-456-6060</t>
  </si>
  <si>
    <t>123-456-6061</t>
  </si>
  <si>
    <t>123-456-6062</t>
  </si>
  <si>
    <t>123-456-6063</t>
  </si>
  <si>
    <t>123-456-6064</t>
  </si>
  <si>
    <t>123-456-6065</t>
  </si>
  <si>
    <t>123-456-6066</t>
  </si>
  <si>
    <t>123-456-6067</t>
  </si>
  <si>
    <t>123-456-6068</t>
  </si>
  <si>
    <t>123-456-6069</t>
  </si>
  <si>
    <t>123-456-6070</t>
  </si>
  <si>
    <t>123-456-6071</t>
  </si>
  <si>
    <t>123-456-6072</t>
  </si>
  <si>
    <t>123-456-6073</t>
  </si>
  <si>
    <t>123-456-6074</t>
  </si>
  <si>
    <t>123-456-6075</t>
  </si>
  <si>
    <t>123-456-6076</t>
  </si>
  <si>
    <t>123-456-6077</t>
  </si>
  <si>
    <t>123-456-6078</t>
  </si>
  <si>
    <t>123-456-6079</t>
  </si>
  <si>
    <t>123-456-6080</t>
  </si>
  <si>
    <t>123-456-6081</t>
  </si>
  <si>
    <t>123-456-6082</t>
  </si>
  <si>
    <t>123-456-6083</t>
  </si>
  <si>
    <t>123-456-6084</t>
  </si>
  <si>
    <t>123-456-6085</t>
  </si>
  <si>
    <t>123-456-6086</t>
  </si>
  <si>
    <t>123-456-6087</t>
  </si>
  <si>
    <t>123-456-6088</t>
  </si>
  <si>
    <t>123-456-6089</t>
  </si>
  <si>
    <t>123-456-6090</t>
  </si>
  <si>
    <t>123-456-6091</t>
  </si>
  <si>
    <t>123-456-6092</t>
  </si>
  <si>
    <t>123-456-6093</t>
  </si>
  <si>
    <t>123-456-6094</t>
  </si>
  <si>
    <t>123-456-6095</t>
  </si>
  <si>
    <t>123-456-6096</t>
  </si>
  <si>
    <t>123-456-6097</t>
  </si>
  <si>
    <t>123-456-6098</t>
  </si>
  <si>
    <t>123-456-6099</t>
  </si>
  <si>
    <t>123-456-6100</t>
  </si>
  <si>
    <t>123-456-6101</t>
  </si>
  <si>
    <t>123-456-6102</t>
  </si>
  <si>
    <t>123-456-6103</t>
  </si>
  <si>
    <t>123-456-6104</t>
  </si>
  <si>
    <t>123-456-6105</t>
  </si>
  <si>
    <t>123-456-6106</t>
  </si>
  <si>
    <t>123-456-6107</t>
  </si>
  <si>
    <t>123-456-6108</t>
  </si>
  <si>
    <t>123-456-6109</t>
  </si>
  <si>
    <t>123-456-6110</t>
  </si>
  <si>
    <t>123-456-6111</t>
  </si>
  <si>
    <t>123-456-6112</t>
  </si>
  <si>
    <t>123-456-6113</t>
  </si>
  <si>
    <t>123-456-6114</t>
  </si>
  <si>
    <t>123-456-6115</t>
  </si>
  <si>
    <t>123-456-6116</t>
  </si>
  <si>
    <t>123-456-6117</t>
  </si>
  <si>
    <t>123-456-6118</t>
  </si>
  <si>
    <t>123-456-6119</t>
  </si>
  <si>
    <t>123-456-6120</t>
  </si>
  <si>
    <t>123-456-6121</t>
  </si>
  <si>
    <t>123-456-6122</t>
  </si>
  <si>
    <t>123-456-6123</t>
  </si>
  <si>
    <t>123-456-6124</t>
  </si>
  <si>
    <t>123-456-6125</t>
  </si>
  <si>
    <t>123-456-6126</t>
  </si>
  <si>
    <t>123-456-6127</t>
  </si>
  <si>
    <t>123-456-6128</t>
  </si>
  <si>
    <t>123-456-6129</t>
  </si>
  <si>
    <t>123-456-6130</t>
  </si>
  <si>
    <t>123-456-6131</t>
  </si>
  <si>
    <t>123-456-6132</t>
  </si>
  <si>
    <t>123-456-6133</t>
  </si>
  <si>
    <t>123-456-6134</t>
  </si>
  <si>
    <t>123-456-6135</t>
  </si>
  <si>
    <t>123-456-6136</t>
  </si>
  <si>
    <t>123-456-6137</t>
  </si>
  <si>
    <t>123-456-6138</t>
  </si>
  <si>
    <t>123-456-6139</t>
  </si>
  <si>
    <t>123-456-6140</t>
  </si>
  <si>
    <t>123-456-6141</t>
  </si>
  <si>
    <t>123-456-6142</t>
  </si>
  <si>
    <t>123-456-6143</t>
  </si>
  <si>
    <t>123-456-6144</t>
  </si>
  <si>
    <t>123-456-6145</t>
  </si>
  <si>
    <t>123-456-6146</t>
  </si>
  <si>
    <t>123-456-6147</t>
  </si>
  <si>
    <t>123-456-6148</t>
  </si>
  <si>
    <t>123-456-6149</t>
  </si>
  <si>
    <t>123-456-6150</t>
  </si>
  <si>
    <t>123-456-6151</t>
  </si>
  <si>
    <t>123-456-6152</t>
  </si>
  <si>
    <t>123-456-6153</t>
  </si>
  <si>
    <t>123-456-6154</t>
  </si>
  <si>
    <t>123-456-6155</t>
  </si>
  <si>
    <t>123-456-6156</t>
  </si>
  <si>
    <t>123-456-6157</t>
  </si>
  <si>
    <t>123-456-6158</t>
  </si>
  <si>
    <t>123-456-6159</t>
  </si>
  <si>
    <t>123-456-6160</t>
  </si>
  <si>
    <t>123-456-6161</t>
  </si>
  <si>
    <t>123-456-6162</t>
  </si>
  <si>
    <t>123-456-6163</t>
  </si>
  <si>
    <t>123-456-6164</t>
  </si>
  <si>
    <t>123-456-6165</t>
  </si>
  <si>
    <t>123-456-6166</t>
  </si>
  <si>
    <t>123-456-6167</t>
  </si>
  <si>
    <t>123-456-6168</t>
  </si>
  <si>
    <t>123-456-6169</t>
  </si>
  <si>
    <t>123-456-6170</t>
  </si>
  <si>
    <t>123-456-6171</t>
  </si>
  <si>
    <t>123-456-6172</t>
  </si>
  <si>
    <t>123-456-6173</t>
  </si>
  <si>
    <t>123-456-6174</t>
  </si>
  <si>
    <t>123-456-6175</t>
  </si>
  <si>
    <t>123-456-6176</t>
  </si>
  <si>
    <t>123-456-6177</t>
  </si>
  <si>
    <t>123-456-6178</t>
  </si>
  <si>
    <t>123-456-6179</t>
  </si>
  <si>
    <t>123-456-6180</t>
  </si>
  <si>
    <t>123-456-6181</t>
  </si>
  <si>
    <t>123-456-6182</t>
  </si>
  <si>
    <t>123-456-6183</t>
  </si>
  <si>
    <t>123-456-6184</t>
  </si>
  <si>
    <t>123-456-6185</t>
  </si>
  <si>
    <t>123-456-6186</t>
  </si>
  <si>
    <t>123-456-6187</t>
  </si>
  <si>
    <t>123-456-6188</t>
  </si>
  <si>
    <t>123-456-6189</t>
  </si>
  <si>
    <t>123-456-6190</t>
  </si>
  <si>
    <t>123-456-6191</t>
  </si>
  <si>
    <t>123-456-6192</t>
  </si>
  <si>
    <t>123-456-6193</t>
  </si>
  <si>
    <t>123-456-6194</t>
  </si>
  <si>
    <t>123-456-6195</t>
  </si>
  <si>
    <t>123-456-6196</t>
  </si>
  <si>
    <t>123-456-6197</t>
  </si>
  <si>
    <t>123-456-6198</t>
  </si>
  <si>
    <t>123-456-6199</t>
  </si>
  <si>
    <t>123-456-6200</t>
  </si>
  <si>
    <t>123-456-6201</t>
  </si>
  <si>
    <t>123-456-6202</t>
  </si>
  <si>
    <t>123-456-6203</t>
  </si>
  <si>
    <t>123-456-6204</t>
  </si>
  <si>
    <t>123-456-6205</t>
  </si>
  <si>
    <t>123-456-6206</t>
  </si>
  <si>
    <t>123-456-6207</t>
  </si>
  <si>
    <t>123-456-6208</t>
  </si>
  <si>
    <t>123-456-6209</t>
  </si>
  <si>
    <t>123-456-6210</t>
  </si>
  <si>
    <t>123-456-6211</t>
  </si>
  <si>
    <t>123-456-6212</t>
  </si>
  <si>
    <t>123-456-6213</t>
  </si>
  <si>
    <t>123-456-6214</t>
  </si>
  <si>
    <t>123-456-6215</t>
  </si>
  <si>
    <t>123-456-6216</t>
  </si>
  <si>
    <t>123-456-6217</t>
  </si>
  <si>
    <t>123-456-6218</t>
  </si>
  <si>
    <t>123-456-6219</t>
  </si>
  <si>
    <t>123-456-6220</t>
  </si>
  <si>
    <t>123-456-6221</t>
  </si>
  <si>
    <t>123-456-6222</t>
  </si>
  <si>
    <t>123-456-6223</t>
  </si>
  <si>
    <t>123-456-6224</t>
  </si>
  <si>
    <t>123-456-6225</t>
  </si>
  <si>
    <t>123-456-6226</t>
  </si>
  <si>
    <t>123-456-6227</t>
  </si>
  <si>
    <t>123-456-6228</t>
  </si>
  <si>
    <t>123-456-6229</t>
  </si>
  <si>
    <t>123-456-6230</t>
  </si>
  <si>
    <t>123-456-6231</t>
  </si>
  <si>
    <t>123-456-6232</t>
  </si>
  <si>
    <t>123-456-6233</t>
  </si>
  <si>
    <t>123-456-6234</t>
  </si>
  <si>
    <t>123-456-6235</t>
  </si>
  <si>
    <t>123-456-6236</t>
  </si>
  <si>
    <t>123-456-6237</t>
  </si>
  <si>
    <t>123-456-6238</t>
  </si>
  <si>
    <t>123-456-6239</t>
  </si>
  <si>
    <t>123-456-6240</t>
  </si>
  <si>
    <t>123-456-6241</t>
  </si>
  <si>
    <t>123-456-6242</t>
  </si>
  <si>
    <t>123-456-6243</t>
  </si>
  <si>
    <t>123-456-6244</t>
  </si>
  <si>
    <t>123-456-6245</t>
  </si>
  <si>
    <t>123-456-6246</t>
  </si>
  <si>
    <t>123-456-6247</t>
  </si>
  <si>
    <t>123-456-6248</t>
  </si>
  <si>
    <t>123-456-6249</t>
  </si>
  <si>
    <t>123-456-6250</t>
  </si>
  <si>
    <t>123-456-6251</t>
  </si>
  <si>
    <t>123-456-6252</t>
  </si>
  <si>
    <t>123-456-6253</t>
  </si>
  <si>
    <t>123-456-6254</t>
  </si>
  <si>
    <t>123-456-6255</t>
  </si>
  <si>
    <t>123-456-6256</t>
  </si>
  <si>
    <t>123-456-6257</t>
  </si>
  <si>
    <t>123-456-6258</t>
  </si>
  <si>
    <t>123-456-6259</t>
  </si>
  <si>
    <t>123-456-6260</t>
  </si>
  <si>
    <t>123-456-6261</t>
  </si>
  <si>
    <t>123-456-6262</t>
  </si>
  <si>
    <t>123-456-6263</t>
  </si>
  <si>
    <t>123-456-6264</t>
  </si>
  <si>
    <t>123-456-6265</t>
  </si>
  <si>
    <t>123-456-6266</t>
  </si>
  <si>
    <t>123-456-6267</t>
  </si>
  <si>
    <t>123-456-6268</t>
  </si>
  <si>
    <t>123-456-6269</t>
  </si>
  <si>
    <t>123-456-6270</t>
  </si>
  <si>
    <t>123-456-6271</t>
  </si>
  <si>
    <t>123-456-6272</t>
  </si>
  <si>
    <t>123-456-6273</t>
  </si>
  <si>
    <t>123-456-6274</t>
  </si>
  <si>
    <t>123-456-6275</t>
  </si>
  <si>
    <t>123-456-6276</t>
  </si>
  <si>
    <t>123-456-6277</t>
  </si>
  <si>
    <t>123-456-6278</t>
  </si>
  <si>
    <t>123-456-6279</t>
  </si>
  <si>
    <t>123-456-6280</t>
  </si>
  <si>
    <t>123-456-6281</t>
  </si>
  <si>
    <t>123-456-6282</t>
  </si>
  <si>
    <t>123-456-6283</t>
  </si>
  <si>
    <t>123-456-6284</t>
  </si>
  <si>
    <t>123-456-6285</t>
  </si>
  <si>
    <t>123-456-6286</t>
  </si>
  <si>
    <t>123-456-6287</t>
  </si>
  <si>
    <t>123-456-6288</t>
  </si>
  <si>
    <t>123-456-6289</t>
  </si>
  <si>
    <t>123-456-6290</t>
  </si>
  <si>
    <t>123-456-6291</t>
  </si>
  <si>
    <t>123-456-6292</t>
  </si>
  <si>
    <t>123-456-6293</t>
  </si>
  <si>
    <t>123-456-6294</t>
  </si>
  <si>
    <t>123-456-6295</t>
  </si>
  <si>
    <t>123-456-6296</t>
  </si>
  <si>
    <t>123-456-6297</t>
  </si>
  <si>
    <t>123-456-6298</t>
  </si>
  <si>
    <t>123-456-6299</t>
  </si>
  <si>
    <t>123-456-6300</t>
  </si>
  <si>
    <t>123-456-6301</t>
  </si>
  <si>
    <t>123-456-6302</t>
  </si>
  <si>
    <t>123-456-6303</t>
  </si>
  <si>
    <t>123-456-6304</t>
  </si>
  <si>
    <t>123-456-6305</t>
  </si>
  <si>
    <t>123-456-6306</t>
  </si>
  <si>
    <t>123-456-6307</t>
  </si>
  <si>
    <t>123-456-6308</t>
  </si>
  <si>
    <t>123-456-6309</t>
  </si>
  <si>
    <t>123-456-6310</t>
  </si>
  <si>
    <t>123-456-6311</t>
  </si>
  <si>
    <t>123-456-6312</t>
  </si>
  <si>
    <t>123-456-6313</t>
  </si>
  <si>
    <t>123-456-6314</t>
  </si>
  <si>
    <t>123-456-6315</t>
  </si>
  <si>
    <t>123-456-6316</t>
  </si>
  <si>
    <t>123-456-6317</t>
  </si>
  <si>
    <t>123-456-6318</t>
  </si>
  <si>
    <t>123-456-6319</t>
  </si>
  <si>
    <t>123-456-6320</t>
  </si>
  <si>
    <t>123-456-6321</t>
  </si>
  <si>
    <t>123-456-6322</t>
  </si>
  <si>
    <t>123-456-6323</t>
  </si>
  <si>
    <t>123-456-6324</t>
  </si>
  <si>
    <t>123-456-6325</t>
  </si>
  <si>
    <t>123-456-6326</t>
  </si>
  <si>
    <t>123-456-6327</t>
  </si>
  <si>
    <t>123-456-6328</t>
  </si>
  <si>
    <t>123-456-6329</t>
  </si>
  <si>
    <t>123-456-6330</t>
  </si>
  <si>
    <t>123-456-6331</t>
  </si>
  <si>
    <t>123-456-6332</t>
  </si>
  <si>
    <t>123-456-6333</t>
  </si>
  <si>
    <t>123-456-6334</t>
  </si>
  <si>
    <t>123-456-6335</t>
  </si>
  <si>
    <t>123-456-6336</t>
  </si>
  <si>
    <t>123-456-6337</t>
  </si>
  <si>
    <t>123-456-6338</t>
  </si>
  <si>
    <t>123-456-6339</t>
  </si>
  <si>
    <t>123-456-6340</t>
  </si>
  <si>
    <t>123-456-6341</t>
  </si>
  <si>
    <t>123-456-6342</t>
  </si>
  <si>
    <t>123-456-6343</t>
  </si>
  <si>
    <t>123-456-6344</t>
  </si>
  <si>
    <t>123-456-6345</t>
  </si>
  <si>
    <t>123-456-6346</t>
  </si>
  <si>
    <t>123-456-6347</t>
  </si>
  <si>
    <t>123-456-6348</t>
  </si>
  <si>
    <t>123-456-6349</t>
  </si>
  <si>
    <t>123-456-6350</t>
  </si>
  <si>
    <t>123-456-6351</t>
  </si>
  <si>
    <t>123-456-6352</t>
  </si>
  <si>
    <t>123-456-6353</t>
  </si>
  <si>
    <t>123-456-6354</t>
  </si>
  <si>
    <t>123-456-6355</t>
  </si>
  <si>
    <t>123-456-6356</t>
  </si>
  <si>
    <t>123-456-6357</t>
  </si>
  <si>
    <t>123-456-6358</t>
  </si>
  <si>
    <t>123-456-6359</t>
  </si>
  <si>
    <t>123-456-6360</t>
  </si>
  <si>
    <t>123-456-6361</t>
  </si>
  <si>
    <t>123-456-6362</t>
  </si>
  <si>
    <t>123-456-6363</t>
  </si>
  <si>
    <t>123-456-6364</t>
  </si>
  <si>
    <t>123-456-6365</t>
  </si>
  <si>
    <t>123-456-6366</t>
  </si>
  <si>
    <t>123-456-6367</t>
  </si>
  <si>
    <t>123-456-6368</t>
  </si>
  <si>
    <t>123-456-6369</t>
  </si>
  <si>
    <t>123-456-6370</t>
  </si>
  <si>
    <t>123-456-6371</t>
  </si>
  <si>
    <t>123-456-6372</t>
  </si>
  <si>
    <t>123-456-6373</t>
  </si>
  <si>
    <t>123-456-6374</t>
  </si>
  <si>
    <t>123-456-6375</t>
  </si>
  <si>
    <t>123-456-6376</t>
  </si>
  <si>
    <t>123-456-6377</t>
  </si>
  <si>
    <t>123-456-6378</t>
  </si>
  <si>
    <t>123-456-6379</t>
  </si>
  <si>
    <t>123-456-6380</t>
  </si>
  <si>
    <t>123-456-6381</t>
  </si>
  <si>
    <t>123-456-6382</t>
  </si>
  <si>
    <t>123-456-6383</t>
  </si>
  <si>
    <t>123-456-6384</t>
  </si>
  <si>
    <t>123-456-6385</t>
  </si>
  <si>
    <t>123-456-6386</t>
  </si>
  <si>
    <t>123-456-6387</t>
  </si>
  <si>
    <t>123-456-6388</t>
  </si>
  <si>
    <t>123-456-6389</t>
  </si>
  <si>
    <t>123-456-6390</t>
  </si>
  <si>
    <t>123-456-6391</t>
  </si>
  <si>
    <t>123-456-6392</t>
  </si>
  <si>
    <t>123-456-6393</t>
  </si>
  <si>
    <t>123-456-6394</t>
  </si>
  <si>
    <t>123-456-6395</t>
  </si>
  <si>
    <t>123-456-6396</t>
  </si>
  <si>
    <t>123-456-6397</t>
  </si>
  <si>
    <t>123-456-6398</t>
  </si>
  <si>
    <t>123-456-6399</t>
  </si>
  <si>
    <t>123-456-6400</t>
  </si>
  <si>
    <t>123-456-6401</t>
  </si>
  <si>
    <t>123-456-6402</t>
  </si>
  <si>
    <t>123-456-6403</t>
  </si>
  <si>
    <t>123-456-6404</t>
  </si>
  <si>
    <t>123-456-6405</t>
  </si>
  <si>
    <t>123-456-6406</t>
  </si>
  <si>
    <t>123-456-6407</t>
  </si>
  <si>
    <t>123-456-6408</t>
  </si>
  <si>
    <t>123-456-6409</t>
  </si>
  <si>
    <t>123-456-6410</t>
  </si>
  <si>
    <t>123-456-6411</t>
  </si>
  <si>
    <t>123-456-6412</t>
  </si>
  <si>
    <t>123-456-6413</t>
  </si>
  <si>
    <t>123-456-6414</t>
  </si>
  <si>
    <t>123-456-6415</t>
  </si>
  <si>
    <t>123-456-6416</t>
  </si>
  <si>
    <t>123-456-6417</t>
  </si>
  <si>
    <t>123-456-6418</t>
  </si>
  <si>
    <t>123-456-6419</t>
  </si>
  <si>
    <t>123-456-6420</t>
  </si>
  <si>
    <t>123-456-6421</t>
  </si>
  <si>
    <t>123-456-6422</t>
  </si>
  <si>
    <t>123-456-6423</t>
  </si>
  <si>
    <t>123-456-6424</t>
  </si>
  <si>
    <t>123-456-6425</t>
  </si>
  <si>
    <t>123-456-6426</t>
  </si>
  <si>
    <t>123-456-6427</t>
  </si>
  <si>
    <t>123-456-6428</t>
  </si>
  <si>
    <t>123-456-6429</t>
  </si>
  <si>
    <t>123-456-6430</t>
  </si>
  <si>
    <t>123-456-6431</t>
  </si>
  <si>
    <t>123-456-6432</t>
  </si>
  <si>
    <t>123-456-6433</t>
  </si>
  <si>
    <t>123-456-6434</t>
  </si>
  <si>
    <t>123-456-6435</t>
  </si>
  <si>
    <t>123-456-6436</t>
  </si>
  <si>
    <t>123-456-6437</t>
  </si>
  <si>
    <t>123-456-6438</t>
  </si>
  <si>
    <t>123-456-6439</t>
  </si>
  <si>
    <t>123-456-6440</t>
  </si>
  <si>
    <t>123-456-6441</t>
  </si>
  <si>
    <t>123-456-6442</t>
  </si>
  <si>
    <t>123-456-6443</t>
  </si>
  <si>
    <t>123-456-6444</t>
  </si>
  <si>
    <t>123-456-6445</t>
  </si>
  <si>
    <t>123-456-6446</t>
  </si>
  <si>
    <t>123-456-6447</t>
  </si>
  <si>
    <t>123-456-6448</t>
  </si>
  <si>
    <t>123-456-6449</t>
  </si>
  <si>
    <t>123-456-6450</t>
  </si>
  <si>
    <t>123-456-6451</t>
  </si>
  <si>
    <t>123-456-6452</t>
  </si>
  <si>
    <t>123-456-6453</t>
  </si>
  <si>
    <t>123-456-6454</t>
  </si>
  <si>
    <t>123-456-6455</t>
  </si>
  <si>
    <t>123-456-6456</t>
  </si>
  <si>
    <t>123-456-6457</t>
  </si>
  <si>
    <t>123-456-6458</t>
  </si>
  <si>
    <t>123-456-6459</t>
  </si>
  <si>
    <t>123-456-6460</t>
  </si>
  <si>
    <t>123-456-6461</t>
  </si>
  <si>
    <t>123-456-6462</t>
  </si>
  <si>
    <t>123-456-6463</t>
  </si>
  <si>
    <t>123-456-6464</t>
  </si>
  <si>
    <t>123-456-6465</t>
  </si>
  <si>
    <t>123-456-6466</t>
  </si>
  <si>
    <t>123-456-6467</t>
  </si>
  <si>
    <t>123-456-6468</t>
  </si>
  <si>
    <t>123-456-6469</t>
  </si>
  <si>
    <t>123-456-6470</t>
  </si>
  <si>
    <t>123-456-6471</t>
  </si>
  <si>
    <t>123-456-6472</t>
  </si>
  <si>
    <t>123-456-6473</t>
  </si>
  <si>
    <t>123-456-6474</t>
  </si>
  <si>
    <t>123-456-6475</t>
  </si>
  <si>
    <t>123-456-6476</t>
  </si>
  <si>
    <t>123-456-6477</t>
  </si>
  <si>
    <t>123-456-6478</t>
  </si>
  <si>
    <t>123-456-6479</t>
  </si>
  <si>
    <t>123-456-6480</t>
  </si>
  <si>
    <t>123-456-6481</t>
  </si>
  <si>
    <t>123-456-6482</t>
  </si>
  <si>
    <t>123-456-6483</t>
  </si>
  <si>
    <t>123-456-6484</t>
  </si>
  <si>
    <t>123-456-6485</t>
  </si>
  <si>
    <t>123-456-6486</t>
  </si>
  <si>
    <t>123-456-6487</t>
  </si>
  <si>
    <t>123-456-6488</t>
  </si>
  <si>
    <t>123-456-6489</t>
  </si>
  <si>
    <t>123-456-6490</t>
  </si>
  <si>
    <t>123-456-6491</t>
  </si>
  <si>
    <t>123-456-6492</t>
  </si>
  <si>
    <t>123-456-6493</t>
  </si>
  <si>
    <t>123-456-6494</t>
  </si>
  <si>
    <t>123-456-6495</t>
  </si>
  <si>
    <t>123-456-6496</t>
  </si>
  <si>
    <t>123-456-6497</t>
  </si>
  <si>
    <t>123-456-6498</t>
  </si>
  <si>
    <t>123-456-6499</t>
  </si>
  <si>
    <t>123-456-6500</t>
  </si>
  <si>
    <t>123-456-6501</t>
  </si>
  <si>
    <t>123-456-6502</t>
  </si>
  <si>
    <t>123-456-6503</t>
  </si>
  <si>
    <t>123-456-6504</t>
  </si>
  <si>
    <t>123-456-6505</t>
  </si>
  <si>
    <t>123-456-6506</t>
  </si>
  <si>
    <t>123-456-6507</t>
  </si>
  <si>
    <t>123-456-6508</t>
  </si>
  <si>
    <t>123-456-6509</t>
  </si>
  <si>
    <t>123-456-6510</t>
  </si>
  <si>
    <t>123-456-6511</t>
  </si>
  <si>
    <t>123-456-6512</t>
  </si>
  <si>
    <t>123-456-6513</t>
  </si>
  <si>
    <t>123-456-6514</t>
  </si>
  <si>
    <t>123-456-6515</t>
  </si>
  <si>
    <t>123-456-6516</t>
  </si>
  <si>
    <t>123-456-6517</t>
  </si>
  <si>
    <t>123-456-6518</t>
  </si>
  <si>
    <t>123-456-6519</t>
  </si>
  <si>
    <t>123-456-6520</t>
  </si>
  <si>
    <t>123-456-6521</t>
  </si>
  <si>
    <t>123-456-6522</t>
  </si>
  <si>
    <t>123-456-6523</t>
  </si>
  <si>
    <t>123-456-6524</t>
  </si>
  <si>
    <t>123-456-6525</t>
  </si>
  <si>
    <t>123-456-6526</t>
  </si>
  <si>
    <t>123-456-6527</t>
  </si>
  <si>
    <t>123-456-6528</t>
  </si>
  <si>
    <t>123-456-6529</t>
  </si>
  <si>
    <t>123-456-6530</t>
  </si>
  <si>
    <t>123-456-6531</t>
  </si>
  <si>
    <t>123-456-6532</t>
  </si>
  <si>
    <t>123-456-6533</t>
  </si>
  <si>
    <t>123-456-6534</t>
  </si>
  <si>
    <t>123-456-6535</t>
  </si>
  <si>
    <t>123-456-6536</t>
  </si>
  <si>
    <t>123-456-6537</t>
  </si>
  <si>
    <t>123-456-6538</t>
  </si>
  <si>
    <t>123-456-6539</t>
  </si>
  <si>
    <t>123-456-6540</t>
  </si>
  <si>
    <t>123-456-6541</t>
  </si>
  <si>
    <t>123-456-6542</t>
  </si>
  <si>
    <t>123-456-6543</t>
  </si>
  <si>
    <t>123-456-6544</t>
  </si>
  <si>
    <t>123-456-6545</t>
  </si>
  <si>
    <t>123-456-6546</t>
  </si>
  <si>
    <t>123-456-6547</t>
  </si>
  <si>
    <t>123-456-6548</t>
  </si>
  <si>
    <t>123-456-6549</t>
  </si>
  <si>
    <t>123-456-6550</t>
  </si>
  <si>
    <t>123-456-6551</t>
  </si>
  <si>
    <t>123-456-6552</t>
  </si>
  <si>
    <t>123-456-6553</t>
  </si>
  <si>
    <t>123-456-6554</t>
  </si>
  <si>
    <t>123-456-6555</t>
  </si>
  <si>
    <t>123-456-6556</t>
  </si>
  <si>
    <t>123-456-6557</t>
  </si>
  <si>
    <t>123-456-6558</t>
  </si>
  <si>
    <t>123-456-6559</t>
  </si>
  <si>
    <t>123-456-6560</t>
  </si>
  <si>
    <t>123-456-6561</t>
  </si>
  <si>
    <t>123-456-6562</t>
  </si>
  <si>
    <t>123-456-6563</t>
  </si>
  <si>
    <t>123-456-6564</t>
  </si>
  <si>
    <t>123-456-6565</t>
  </si>
  <si>
    <t>123-456-6566</t>
  </si>
  <si>
    <t>123-456-6567</t>
  </si>
  <si>
    <t>123-456-6568</t>
  </si>
  <si>
    <t>123-456-6569</t>
  </si>
  <si>
    <t>123-456-6570</t>
  </si>
  <si>
    <t>123-456-6571</t>
  </si>
  <si>
    <t>123-456-6572</t>
  </si>
  <si>
    <t>123-456-6573</t>
  </si>
  <si>
    <t>123-456-6574</t>
  </si>
  <si>
    <t>123-456-6575</t>
  </si>
  <si>
    <t>123-456-6576</t>
  </si>
  <si>
    <t>123-456-6577</t>
  </si>
  <si>
    <t>123-456-6578</t>
  </si>
  <si>
    <t>123-456-6579</t>
  </si>
  <si>
    <t>123-456-6580</t>
  </si>
  <si>
    <t>123-456-6581</t>
  </si>
  <si>
    <t>123-456-6582</t>
  </si>
  <si>
    <t>123-456-6583</t>
  </si>
  <si>
    <t>123-456-6584</t>
  </si>
  <si>
    <t>123-456-6585</t>
  </si>
  <si>
    <t>123-456-6586</t>
  </si>
  <si>
    <t>123-456-6587</t>
  </si>
  <si>
    <t>123-456-6588</t>
  </si>
  <si>
    <t>123-456-6589</t>
  </si>
  <si>
    <t>123-456-6590</t>
  </si>
  <si>
    <t>123-456-6591</t>
  </si>
  <si>
    <t>123-456-6592</t>
  </si>
  <si>
    <t>123-456-6593</t>
  </si>
  <si>
    <t>123-456-6594</t>
  </si>
  <si>
    <t>123-456-6595</t>
  </si>
  <si>
    <t>123-456-6596</t>
  </si>
  <si>
    <t>123-456-6597</t>
  </si>
  <si>
    <t>123-456-6598</t>
  </si>
  <si>
    <t>123-456-6599</t>
  </si>
  <si>
    <t>123-456-6600</t>
  </si>
  <si>
    <t>123-456-6601</t>
  </si>
  <si>
    <t>123-456-6602</t>
  </si>
  <si>
    <t>123-456-6603</t>
  </si>
  <si>
    <t>123-456-6604</t>
  </si>
  <si>
    <t>123-456-6605</t>
  </si>
  <si>
    <t>123-456-6606</t>
  </si>
  <si>
    <t>123-456-6607</t>
  </si>
  <si>
    <t>123-456-6608</t>
  </si>
  <si>
    <t>123-456-6609</t>
  </si>
  <si>
    <t>123-456-6610</t>
  </si>
  <si>
    <t>123-456-6611</t>
  </si>
  <si>
    <t>123-456-6612</t>
  </si>
  <si>
    <t>123-456-6613</t>
  </si>
  <si>
    <t>123-456-6614</t>
  </si>
  <si>
    <t>123-456-6615</t>
  </si>
  <si>
    <t>123-456-6616</t>
  </si>
  <si>
    <t>123-456-6617</t>
  </si>
  <si>
    <t>123-456-6618</t>
  </si>
  <si>
    <t>123-456-6619</t>
  </si>
  <si>
    <t>123-456-6620</t>
  </si>
  <si>
    <t>123-456-6621</t>
  </si>
  <si>
    <t>123-456-6622</t>
  </si>
  <si>
    <t>123-456-6623</t>
  </si>
  <si>
    <t>123-456-6624</t>
  </si>
  <si>
    <t>123-456-6625</t>
  </si>
  <si>
    <t>123-456-6626</t>
  </si>
  <si>
    <t>123-456-6627</t>
  </si>
  <si>
    <t>123-456-6628</t>
  </si>
  <si>
    <t>123-456-6629</t>
  </si>
  <si>
    <t>123-456-6630</t>
  </si>
  <si>
    <t>123-456-6631</t>
  </si>
  <si>
    <t>123-456-6632</t>
  </si>
  <si>
    <t>123-456-6633</t>
  </si>
  <si>
    <t>123-456-6634</t>
  </si>
  <si>
    <t>123-456-6635</t>
  </si>
  <si>
    <t>123-456-6636</t>
  </si>
  <si>
    <t>123-456-6637</t>
  </si>
  <si>
    <t>123-456-6638</t>
  </si>
  <si>
    <t>123-456-6639</t>
  </si>
  <si>
    <t>123-456-6640</t>
  </si>
  <si>
    <t>123-456-6641</t>
  </si>
  <si>
    <t>123-456-6642</t>
  </si>
  <si>
    <t>123-456-6643</t>
  </si>
  <si>
    <t>123-456-6644</t>
  </si>
  <si>
    <t>123-456-6645</t>
  </si>
  <si>
    <t>123-456-6646</t>
  </si>
  <si>
    <t>123-456-6647</t>
  </si>
  <si>
    <t>123-456-6648</t>
  </si>
  <si>
    <t>123-456-6649</t>
  </si>
  <si>
    <t>123-456-6650</t>
  </si>
  <si>
    <t>123-456-6651</t>
  </si>
  <si>
    <t>123-456-6652</t>
  </si>
  <si>
    <t>123-456-6653</t>
  </si>
  <si>
    <t>123-456-6654</t>
  </si>
  <si>
    <t>123-456-6655</t>
  </si>
  <si>
    <t>123-456-6656</t>
  </si>
  <si>
    <t>123-456-6657</t>
  </si>
  <si>
    <t>123-456-6658</t>
  </si>
  <si>
    <t>123-456-6659</t>
  </si>
  <si>
    <t>123-456-6660</t>
  </si>
  <si>
    <t>123-456-6661</t>
  </si>
  <si>
    <t>123-456-6662</t>
  </si>
  <si>
    <t>123-456-6663</t>
  </si>
  <si>
    <t>123-456-6664</t>
  </si>
  <si>
    <t>123-456-6665</t>
  </si>
  <si>
    <t>123-456-6666</t>
  </si>
  <si>
    <t>123-456-6667</t>
  </si>
  <si>
    <t>123-456-6668</t>
  </si>
  <si>
    <t>123-456-6669</t>
  </si>
  <si>
    <t>123-456-6670</t>
  </si>
  <si>
    <t>123-456-6671</t>
  </si>
  <si>
    <t>123-456-6672</t>
  </si>
  <si>
    <t>123-456-6673</t>
  </si>
  <si>
    <t>123-456-6674</t>
  </si>
  <si>
    <t>123-456-6675</t>
  </si>
  <si>
    <t>123-456-6676</t>
  </si>
  <si>
    <t>123-456-6677</t>
  </si>
  <si>
    <t>123-456-6678</t>
  </si>
  <si>
    <t>123-456-6679</t>
  </si>
  <si>
    <t>123-456-6680</t>
  </si>
  <si>
    <t>123-456-6681</t>
  </si>
  <si>
    <t>123-456-6682</t>
  </si>
  <si>
    <t>123-456-6683</t>
  </si>
  <si>
    <t>123-456-6684</t>
  </si>
  <si>
    <t>123-456-6685</t>
  </si>
  <si>
    <t>123-456-6686</t>
  </si>
  <si>
    <t>123-456-6687</t>
  </si>
  <si>
    <t>123-456-6688</t>
  </si>
  <si>
    <t>123-456-6689</t>
  </si>
  <si>
    <t>123-456-6690</t>
  </si>
  <si>
    <t>123-456-6691</t>
  </si>
  <si>
    <t>123-456-6692</t>
  </si>
  <si>
    <t>123-456-6693</t>
  </si>
  <si>
    <t>123-456-6694</t>
  </si>
  <si>
    <t>123-456-6695</t>
  </si>
  <si>
    <t>123-456-6696</t>
  </si>
  <si>
    <t>123-456-6697</t>
  </si>
  <si>
    <t>123-456-6698</t>
  </si>
  <si>
    <t>123-456-6699</t>
  </si>
  <si>
    <t>123-456-6700</t>
  </si>
  <si>
    <t>123-456-6701</t>
  </si>
  <si>
    <t>123-456-6702</t>
  </si>
  <si>
    <t>123-456-6703</t>
  </si>
  <si>
    <t>123-456-6704</t>
  </si>
  <si>
    <t>123-456-6705</t>
  </si>
  <si>
    <t>123-456-6706</t>
  </si>
  <si>
    <t>123-456-6707</t>
  </si>
  <si>
    <t>123-456-6708</t>
  </si>
  <si>
    <t>123-456-6709</t>
  </si>
  <si>
    <t>123-456-6710</t>
  </si>
  <si>
    <t>123-456-6711</t>
  </si>
  <si>
    <t>123-456-6712</t>
  </si>
  <si>
    <t>123-456-6713</t>
  </si>
  <si>
    <t>123-456-6714</t>
  </si>
  <si>
    <t>123-456-6715</t>
  </si>
  <si>
    <t>123-456-6716</t>
  </si>
  <si>
    <t>123-456-6717</t>
  </si>
  <si>
    <t>123-456-6718</t>
  </si>
  <si>
    <t>123-456-6719</t>
  </si>
  <si>
    <t>123-456-6720</t>
  </si>
  <si>
    <t>123-456-6721</t>
  </si>
  <si>
    <t>123-456-6722</t>
  </si>
  <si>
    <t>123-456-6723</t>
  </si>
  <si>
    <t>123-456-6724</t>
  </si>
  <si>
    <t>123-456-6725</t>
  </si>
  <si>
    <t>123-456-6726</t>
  </si>
  <si>
    <t>123-456-6727</t>
  </si>
  <si>
    <t>123-456-6728</t>
  </si>
  <si>
    <t>123-456-6729</t>
  </si>
  <si>
    <t>123-456-6730</t>
  </si>
  <si>
    <t>123-456-6731</t>
  </si>
  <si>
    <t>123-456-6732</t>
  </si>
  <si>
    <t>123-456-6733</t>
  </si>
  <si>
    <t>123-456-6734</t>
  </si>
  <si>
    <t>123-456-6735</t>
  </si>
  <si>
    <t>123-456-6736</t>
  </si>
  <si>
    <t>123-456-6737</t>
  </si>
  <si>
    <t>123-456-6738</t>
  </si>
  <si>
    <t>123-456-6739</t>
  </si>
  <si>
    <t>123-456-6740</t>
  </si>
  <si>
    <t>123-456-6741</t>
  </si>
  <si>
    <t>123-456-6742</t>
  </si>
  <si>
    <t>123-456-6743</t>
  </si>
  <si>
    <t>123-456-6744</t>
  </si>
  <si>
    <t>123-456-6745</t>
  </si>
  <si>
    <t>123-456-6746</t>
  </si>
  <si>
    <t>123-456-6747</t>
  </si>
  <si>
    <t>123-456-6748</t>
  </si>
  <si>
    <t>123-456-6749</t>
  </si>
  <si>
    <t>123-456-6750</t>
  </si>
  <si>
    <t>123-456-6751</t>
  </si>
  <si>
    <t>123-456-6752</t>
  </si>
  <si>
    <t>123-456-6753</t>
  </si>
  <si>
    <t>123-456-6754</t>
  </si>
  <si>
    <t>123-456-6755</t>
  </si>
  <si>
    <t>123-456-6756</t>
  </si>
  <si>
    <t>123-456-6757</t>
  </si>
  <si>
    <t>123-456-6758</t>
  </si>
  <si>
    <t>123-456-6759</t>
  </si>
  <si>
    <t>123-456-6760</t>
  </si>
  <si>
    <t>123-456-6761</t>
  </si>
  <si>
    <t>123-456-6762</t>
  </si>
  <si>
    <t>123-456-6763</t>
  </si>
  <si>
    <t>123-456-6764</t>
  </si>
  <si>
    <t>123-456-6765</t>
  </si>
  <si>
    <t>123-456-6766</t>
  </si>
  <si>
    <t>123-456-6767</t>
  </si>
  <si>
    <t>123-456-6768</t>
  </si>
  <si>
    <t>123-456-6769</t>
  </si>
  <si>
    <t>123-456-6770</t>
  </si>
  <si>
    <t>123-456-6771</t>
  </si>
  <si>
    <t>123-456-6772</t>
  </si>
  <si>
    <t>123-456-6773</t>
  </si>
  <si>
    <t>123-456-6774</t>
  </si>
  <si>
    <t>123-456-6775</t>
  </si>
  <si>
    <t>123-456-6776</t>
  </si>
  <si>
    <t>123-456-6777</t>
  </si>
  <si>
    <t>123-456-6778</t>
  </si>
  <si>
    <t>123-456-6779</t>
  </si>
  <si>
    <t>123-456-6780</t>
  </si>
  <si>
    <t>123-456-6781</t>
  </si>
  <si>
    <t>123-456-6782</t>
  </si>
  <si>
    <t>123-456-6783</t>
  </si>
  <si>
    <t>123-456-6784</t>
  </si>
  <si>
    <t>123-456-6785</t>
  </si>
  <si>
    <t>123-456-6786</t>
  </si>
  <si>
    <t>123-456-6787</t>
  </si>
  <si>
    <t>123-456-6788</t>
  </si>
  <si>
    <t>123-456-6789</t>
  </si>
  <si>
    <t>123-456-6790</t>
  </si>
  <si>
    <t>123-456-6791</t>
  </si>
  <si>
    <t>123-456-6792</t>
  </si>
  <si>
    <t>123-456-6793</t>
  </si>
  <si>
    <t>123-456-6794</t>
  </si>
  <si>
    <t>123-456-6795</t>
  </si>
  <si>
    <t>123-456-6796</t>
  </si>
  <si>
    <t>123-456-6797</t>
  </si>
  <si>
    <t>123-456-6798</t>
  </si>
  <si>
    <t>123-456-6799</t>
  </si>
  <si>
    <t>123-456-6800</t>
  </si>
  <si>
    <t>123-456-6801</t>
  </si>
  <si>
    <t>123-456-6802</t>
  </si>
  <si>
    <t>123-456-6803</t>
  </si>
  <si>
    <t>123-456-6804</t>
  </si>
  <si>
    <t>123-456-6805</t>
  </si>
  <si>
    <t>123-456-6806</t>
  </si>
  <si>
    <t>123-456-6807</t>
  </si>
  <si>
    <t>123-456-6808</t>
  </si>
  <si>
    <t>123-456-6809</t>
  </si>
  <si>
    <t>123-456-6810</t>
  </si>
  <si>
    <t>123-456-6811</t>
  </si>
  <si>
    <t>123-456-6812</t>
  </si>
  <si>
    <t>123-456-6813</t>
  </si>
  <si>
    <t>123-456-6814</t>
  </si>
  <si>
    <t>123-456-6815</t>
  </si>
  <si>
    <t>123-456-6816</t>
  </si>
  <si>
    <t>123-456-6817</t>
  </si>
  <si>
    <t>123-456-6818</t>
  </si>
  <si>
    <t>123-456-6819</t>
  </si>
  <si>
    <t>123-456-6820</t>
  </si>
  <si>
    <t>123-456-6821</t>
  </si>
  <si>
    <t>123-456-6822</t>
  </si>
  <si>
    <t>123-456-6823</t>
  </si>
  <si>
    <t>123-456-6824</t>
  </si>
  <si>
    <t>123-456-6825</t>
  </si>
  <si>
    <t>123-456-6826</t>
  </si>
  <si>
    <t>123-456-6827</t>
  </si>
  <si>
    <t>123-456-6828</t>
  </si>
  <si>
    <t>123-456-6829</t>
  </si>
  <si>
    <t>123-456-6830</t>
  </si>
  <si>
    <t>123-456-6831</t>
  </si>
  <si>
    <t>123-456-6832</t>
  </si>
  <si>
    <t>123-456-6833</t>
  </si>
  <si>
    <t>123-456-6834</t>
  </si>
  <si>
    <t>123-456-6835</t>
  </si>
  <si>
    <t>123-456-6836</t>
  </si>
  <si>
    <t>123-456-6837</t>
  </si>
  <si>
    <t>123-456-6838</t>
  </si>
  <si>
    <t>123-456-6839</t>
  </si>
  <si>
    <t>123-456-6840</t>
  </si>
  <si>
    <t>123-456-6841</t>
  </si>
  <si>
    <t>123-456-6842</t>
  </si>
  <si>
    <t>123-456-6843</t>
  </si>
  <si>
    <t>123-456-6844</t>
  </si>
  <si>
    <t>123-456-6845</t>
  </si>
  <si>
    <t>123-456-6846</t>
  </si>
  <si>
    <t>123-456-6847</t>
  </si>
  <si>
    <t>123-456-6848</t>
  </si>
  <si>
    <t>123-456-6849</t>
  </si>
  <si>
    <t>123-456-6850</t>
  </si>
  <si>
    <t>123-456-6851</t>
  </si>
  <si>
    <t>123-456-6852</t>
  </si>
  <si>
    <t>123-456-6853</t>
  </si>
  <si>
    <t>123-456-6854</t>
  </si>
  <si>
    <t>123-456-6855</t>
  </si>
  <si>
    <t>123-456-6856</t>
  </si>
  <si>
    <t>123-456-6857</t>
  </si>
  <si>
    <t>123-456-6858</t>
  </si>
  <si>
    <t>123-456-6859</t>
  </si>
  <si>
    <t>123-456-6860</t>
  </si>
  <si>
    <t>123-456-6861</t>
  </si>
  <si>
    <t>123-456-6862</t>
  </si>
  <si>
    <t>123-456-6863</t>
  </si>
  <si>
    <t>123-456-6864</t>
  </si>
  <si>
    <t>123-456-6865</t>
  </si>
  <si>
    <t>123-456-6866</t>
  </si>
  <si>
    <t>123-456-6867</t>
  </si>
  <si>
    <t>123-456-6868</t>
  </si>
  <si>
    <t>123-456-6869</t>
  </si>
  <si>
    <t>123-456-6870</t>
  </si>
  <si>
    <t>123-456-6871</t>
  </si>
  <si>
    <t>123-456-6872</t>
  </si>
  <si>
    <t>123-456-6873</t>
  </si>
  <si>
    <t>123-456-6874</t>
  </si>
  <si>
    <t>123-456-6875</t>
  </si>
  <si>
    <t>123-456-6876</t>
  </si>
  <si>
    <t>123-456-6877</t>
  </si>
  <si>
    <t>123-456-6878</t>
  </si>
  <si>
    <t>123-456-6879</t>
  </si>
  <si>
    <t>123-456-6880</t>
  </si>
  <si>
    <t>123-456-6881</t>
  </si>
  <si>
    <t>123-456-6882</t>
  </si>
  <si>
    <t>123-456-6883</t>
  </si>
  <si>
    <t>123-456-6884</t>
  </si>
  <si>
    <t>123-456-6885</t>
  </si>
  <si>
    <t>123-456-6886</t>
  </si>
  <si>
    <t>123-456-6887</t>
  </si>
  <si>
    <t>123-456-6888</t>
  </si>
  <si>
    <t>123-456-6889</t>
  </si>
  <si>
    <t>123-456-6890</t>
  </si>
  <si>
    <t>123-456-6891</t>
  </si>
  <si>
    <t>123-456-6892</t>
  </si>
  <si>
    <t>123-456-6893</t>
  </si>
  <si>
    <t>123-456-6894</t>
  </si>
  <si>
    <t>123-456-6895</t>
  </si>
  <si>
    <t>123-456-6896</t>
  </si>
  <si>
    <t>123-456-6897</t>
  </si>
  <si>
    <t>123-456-6898</t>
  </si>
  <si>
    <t>123-456-6899</t>
  </si>
  <si>
    <t>123-456-6900</t>
  </si>
  <si>
    <t>123-456-6901</t>
  </si>
  <si>
    <t>123-456-6902</t>
  </si>
  <si>
    <t>123-456-6903</t>
  </si>
  <si>
    <t>123-456-6904</t>
  </si>
  <si>
    <t>123-456-6905</t>
  </si>
  <si>
    <t>123-456-6906</t>
  </si>
  <si>
    <t>123-456-6907</t>
  </si>
  <si>
    <t>123-456-6908</t>
  </si>
  <si>
    <t>123-456-6909</t>
  </si>
  <si>
    <t>123-456-6910</t>
  </si>
  <si>
    <t>123-456-6911</t>
  </si>
  <si>
    <t>123-456-6912</t>
  </si>
  <si>
    <t>123-456-6913</t>
  </si>
  <si>
    <t>123-456-6914</t>
  </si>
  <si>
    <t>123-456-6915</t>
  </si>
  <si>
    <t>123-456-6916</t>
  </si>
  <si>
    <t>123-456-6917</t>
  </si>
  <si>
    <t>123-456-6918</t>
  </si>
  <si>
    <t>123-456-6919</t>
  </si>
  <si>
    <t>123-456-6920</t>
  </si>
  <si>
    <t>123-456-6921</t>
  </si>
  <si>
    <t>123-456-6922</t>
  </si>
  <si>
    <t>123-456-6923</t>
  </si>
  <si>
    <t>123-456-6924</t>
  </si>
  <si>
    <t>123-456-6925</t>
  </si>
  <si>
    <t>123-456-6926</t>
  </si>
  <si>
    <t>123-456-6927</t>
  </si>
  <si>
    <t>123-456-6928</t>
  </si>
  <si>
    <t>123-456-6929</t>
  </si>
  <si>
    <t>123-456-6930</t>
  </si>
  <si>
    <t>123-456-6931</t>
  </si>
  <si>
    <t>123-456-6932</t>
  </si>
  <si>
    <t>123-456-6933</t>
  </si>
  <si>
    <t>123-456-6934</t>
  </si>
  <si>
    <t>123-456-6935</t>
  </si>
  <si>
    <t>123-456-6936</t>
  </si>
  <si>
    <t>123-456-6937</t>
  </si>
  <si>
    <t>123-456-6938</t>
  </si>
  <si>
    <t>123-456-6939</t>
  </si>
  <si>
    <t>123-456-6940</t>
  </si>
  <si>
    <t>123-456-6941</t>
  </si>
  <si>
    <t>123-456-6942</t>
  </si>
  <si>
    <t>123-456-6943</t>
  </si>
  <si>
    <t>123-456-6944</t>
  </si>
  <si>
    <t>123-456-6945</t>
  </si>
  <si>
    <t>123-456-6946</t>
  </si>
  <si>
    <t>123-456-6947</t>
  </si>
  <si>
    <t>123-456-6948</t>
  </si>
  <si>
    <t>123-456-6949</t>
  </si>
  <si>
    <t>123-456-6950</t>
  </si>
  <si>
    <t>123-456-6951</t>
  </si>
  <si>
    <t>123-456-6952</t>
  </si>
  <si>
    <t>123-456-6953</t>
  </si>
  <si>
    <t>123-456-6954</t>
  </si>
  <si>
    <t>123-456-6955</t>
  </si>
  <si>
    <t>123-456-6956</t>
  </si>
  <si>
    <t>123-456-6957</t>
  </si>
  <si>
    <t>123-456-6958</t>
  </si>
  <si>
    <t>123-456-6959</t>
  </si>
  <si>
    <t>123-456-6960</t>
  </si>
  <si>
    <t>123-456-6961</t>
  </si>
  <si>
    <t>123-456-6962</t>
  </si>
  <si>
    <t>123-456-6963</t>
  </si>
  <si>
    <t>123-456-6964</t>
  </si>
  <si>
    <t>123-456-6965</t>
  </si>
  <si>
    <t>123-456-6966</t>
  </si>
  <si>
    <t>123-456-6967</t>
  </si>
  <si>
    <t>123-456-6968</t>
  </si>
  <si>
    <t>123-456-6969</t>
  </si>
  <si>
    <t>123-456-6970</t>
  </si>
  <si>
    <t>123-456-6971</t>
  </si>
  <si>
    <t>123-456-6972</t>
  </si>
  <si>
    <t>123-456-6973</t>
  </si>
  <si>
    <t>123-456-6974</t>
  </si>
  <si>
    <t>123-456-6975</t>
  </si>
  <si>
    <t>123-456-6976</t>
  </si>
  <si>
    <t>123-456-6977</t>
  </si>
  <si>
    <t>123-456-6978</t>
  </si>
  <si>
    <t>123-456-6979</t>
  </si>
  <si>
    <t>123-456-6980</t>
  </si>
  <si>
    <t>123-456-6981</t>
  </si>
  <si>
    <t>123-456-6982</t>
  </si>
  <si>
    <t>123-456-6983</t>
  </si>
  <si>
    <t>123-456-6984</t>
  </si>
  <si>
    <t>123-456-6985</t>
  </si>
  <si>
    <t>123-456-6986</t>
  </si>
  <si>
    <t>123-456-6987</t>
  </si>
  <si>
    <t>123-456-6988</t>
  </si>
  <si>
    <t>123-456-6989</t>
  </si>
  <si>
    <t>123-456-6990</t>
  </si>
  <si>
    <t>123-456-6991</t>
  </si>
  <si>
    <t>123-456-6992</t>
  </si>
  <si>
    <t>123-456-6993</t>
  </si>
  <si>
    <t>123-456-6994</t>
  </si>
  <si>
    <t>123-456-6995</t>
  </si>
  <si>
    <t>123-456-6996</t>
  </si>
  <si>
    <t>123-456-6997</t>
  </si>
  <si>
    <t>123-456-6998</t>
  </si>
  <si>
    <t>123-456-6999</t>
  </si>
  <si>
    <t>123-456-7000</t>
  </si>
  <si>
    <t>123-456-7001</t>
  </si>
  <si>
    <t>123-456-7002</t>
  </si>
  <si>
    <t>123-456-7003</t>
  </si>
  <si>
    <t>123-456-7004</t>
  </si>
  <si>
    <t>123-456-7005</t>
  </si>
  <si>
    <t>123-456-7006</t>
  </si>
  <si>
    <t>123-456-7007</t>
  </si>
  <si>
    <t>123-456-7008</t>
  </si>
  <si>
    <t>123-456-7009</t>
  </si>
  <si>
    <t>123-456-7010</t>
  </si>
  <si>
    <t>123-456-7011</t>
  </si>
  <si>
    <t>123-456-7012</t>
  </si>
  <si>
    <t>123-456-7013</t>
  </si>
  <si>
    <t>123-456-7014</t>
  </si>
  <si>
    <t>123-456-7015</t>
  </si>
  <si>
    <t>123-456-7016</t>
  </si>
  <si>
    <t>123-456-7017</t>
  </si>
  <si>
    <t>123-456-7018</t>
  </si>
  <si>
    <t>123-456-7019</t>
  </si>
  <si>
    <t>123-456-7020</t>
  </si>
  <si>
    <t>123-456-7021</t>
  </si>
  <si>
    <t>123-456-7022</t>
  </si>
  <si>
    <t>123-456-7023</t>
  </si>
  <si>
    <t>123-456-7024</t>
  </si>
  <si>
    <t>123-456-7025</t>
  </si>
  <si>
    <t>123-456-7026</t>
  </si>
  <si>
    <t>123-456-7027</t>
  </si>
  <si>
    <t>123-456-7028</t>
  </si>
  <si>
    <t>123-456-7029</t>
  </si>
  <si>
    <t>123-456-7030</t>
  </si>
  <si>
    <t>123-456-7031</t>
  </si>
  <si>
    <t>123-456-7032</t>
  </si>
  <si>
    <t>123-456-7033</t>
  </si>
  <si>
    <t>123-456-7034</t>
  </si>
  <si>
    <t>123-456-7035</t>
  </si>
  <si>
    <t>123-456-7036</t>
  </si>
  <si>
    <t>123-456-7037</t>
  </si>
  <si>
    <t>123-456-7038</t>
  </si>
  <si>
    <t>123-456-7039</t>
  </si>
  <si>
    <t>123-456-7040</t>
  </si>
  <si>
    <t>123-456-7041</t>
  </si>
  <si>
    <t>123-456-7042</t>
  </si>
  <si>
    <t>123-456-7043</t>
  </si>
  <si>
    <t>123-456-7044</t>
  </si>
  <si>
    <t>123-456-7045</t>
  </si>
  <si>
    <t>123-456-7046</t>
  </si>
  <si>
    <t>123-456-7047</t>
  </si>
  <si>
    <t>123-456-7048</t>
  </si>
  <si>
    <t>123-456-7049</t>
  </si>
  <si>
    <t>123-456-7050</t>
  </si>
  <si>
    <t>123-456-7051</t>
  </si>
  <si>
    <t>123-456-7052</t>
  </si>
  <si>
    <t>123-456-7053</t>
  </si>
  <si>
    <t>123-456-7054</t>
  </si>
  <si>
    <t>123-456-7055</t>
  </si>
  <si>
    <t>123-456-7056</t>
  </si>
  <si>
    <t>123-456-7057</t>
  </si>
  <si>
    <t>123-456-7058</t>
  </si>
  <si>
    <t>123-456-7059</t>
  </si>
  <si>
    <t>123-456-7060</t>
  </si>
  <si>
    <t>123-456-7061</t>
  </si>
  <si>
    <t>123-456-7062</t>
  </si>
  <si>
    <t>123-456-7063</t>
  </si>
  <si>
    <t>123-456-7064</t>
  </si>
  <si>
    <t>123-456-7065</t>
  </si>
  <si>
    <t>123-456-7066</t>
  </si>
  <si>
    <t>123-456-7067</t>
  </si>
  <si>
    <t>123-456-7068</t>
  </si>
  <si>
    <t>123-456-7069</t>
  </si>
  <si>
    <t>123-456-7070</t>
  </si>
  <si>
    <t>123-456-7071</t>
  </si>
  <si>
    <t>123-456-7072</t>
  </si>
  <si>
    <t>123-456-7073</t>
  </si>
  <si>
    <t>123-456-7074</t>
  </si>
  <si>
    <t>123-456-7075</t>
  </si>
  <si>
    <t>123-456-7076</t>
  </si>
  <si>
    <t>123-456-7077</t>
  </si>
  <si>
    <t>123-456-7078</t>
  </si>
  <si>
    <t>123-456-7079</t>
  </si>
  <si>
    <t>123-456-7080</t>
  </si>
  <si>
    <t>123-456-7081</t>
  </si>
  <si>
    <t>123-456-7082</t>
  </si>
  <si>
    <t>123-456-7083</t>
  </si>
  <si>
    <t>123-456-7084</t>
  </si>
  <si>
    <t>123-456-7085</t>
  </si>
  <si>
    <t>123-456-7086</t>
  </si>
  <si>
    <t>123-456-7087</t>
  </si>
  <si>
    <t>123-456-7088</t>
  </si>
  <si>
    <t>123-456-7089</t>
  </si>
  <si>
    <t>123-456-7090</t>
  </si>
  <si>
    <t>123-456-7091</t>
  </si>
  <si>
    <t>123-456-7092</t>
  </si>
  <si>
    <t>123-456-7093</t>
  </si>
  <si>
    <t>123-456-7094</t>
  </si>
  <si>
    <t>123-456-7095</t>
  </si>
  <si>
    <t>123-456-7096</t>
  </si>
  <si>
    <t>123-456-7097</t>
  </si>
  <si>
    <t>123-456-7098</t>
  </si>
  <si>
    <t>123-456-7099</t>
  </si>
  <si>
    <t>123-456-7100</t>
  </si>
  <si>
    <t>123-456-7101</t>
  </si>
  <si>
    <t>123-456-7102</t>
  </si>
  <si>
    <t>123-456-7103</t>
  </si>
  <si>
    <t>123-456-7104</t>
  </si>
  <si>
    <t>123-456-7105</t>
  </si>
  <si>
    <t>123-456-7106</t>
  </si>
  <si>
    <t>123-456-7107</t>
  </si>
  <si>
    <t>123-456-7108</t>
  </si>
  <si>
    <t>123-456-7109</t>
  </si>
  <si>
    <t>123-456-7110</t>
  </si>
  <si>
    <t>123-456-7111</t>
  </si>
  <si>
    <t>123-456-7112</t>
  </si>
  <si>
    <t>123-456-7113</t>
  </si>
  <si>
    <t>123-456-7114</t>
  </si>
  <si>
    <t>123-456-7115</t>
  </si>
  <si>
    <t>123-456-7116</t>
  </si>
  <si>
    <t>123-456-7117</t>
  </si>
  <si>
    <t>123-456-7118</t>
  </si>
  <si>
    <t>123-456-7119</t>
  </si>
  <si>
    <t>123-456-7120</t>
  </si>
  <si>
    <t>123-456-7121</t>
  </si>
  <si>
    <t>123-456-7122</t>
  </si>
  <si>
    <t>123-456-7123</t>
  </si>
  <si>
    <t>123-456-7124</t>
  </si>
  <si>
    <t>123-456-7125</t>
  </si>
  <si>
    <t>123-456-7126</t>
  </si>
  <si>
    <t>123-456-7127</t>
  </si>
  <si>
    <t>123-456-7128</t>
  </si>
  <si>
    <t>123-456-7129</t>
  </si>
  <si>
    <t>123-456-7130</t>
  </si>
  <si>
    <t>123-456-7131</t>
  </si>
  <si>
    <t>123-456-7132</t>
  </si>
  <si>
    <t>123-456-7133</t>
  </si>
  <si>
    <t>123-456-7134</t>
  </si>
  <si>
    <t>123-456-7135</t>
  </si>
  <si>
    <t>123-456-7136</t>
  </si>
  <si>
    <t>123-456-7137</t>
  </si>
  <si>
    <t>123-456-7138</t>
  </si>
  <si>
    <t>123-456-7139</t>
  </si>
  <si>
    <t>123-456-7140</t>
  </si>
  <si>
    <t>123-456-7141</t>
  </si>
  <si>
    <t>123-456-7142</t>
  </si>
  <si>
    <t>123-456-7143</t>
  </si>
  <si>
    <t>123-456-7144</t>
  </si>
  <si>
    <t>123-456-7145</t>
  </si>
  <si>
    <t>123-456-7146</t>
  </si>
  <si>
    <t>123-456-7147</t>
  </si>
  <si>
    <t>123-456-7148</t>
  </si>
  <si>
    <t>123-456-7149</t>
  </si>
  <si>
    <t>123-456-7150</t>
  </si>
  <si>
    <t>123-456-7151</t>
  </si>
  <si>
    <t>123-456-7152</t>
  </si>
  <si>
    <t>123-456-7153</t>
  </si>
  <si>
    <t>123-456-7154</t>
  </si>
  <si>
    <t>123-456-7155</t>
  </si>
  <si>
    <t>123-456-7156</t>
  </si>
  <si>
    <t>123-456-7157</t>
  </si>
  <si>
    <t>123-456-7158</t>
  </si>
  <si>
    <t>123-456-7159</t>
  </si>
  <si>
    <t>123-456-7160</t>
  </si>
  <si>
    <t>123-456-7161</t>
  </si>
  <si>
    <t>123-456-7162</t>
  </si>
  <si>
    <t>123-456-7163</t>
  </si>
  <si>
    <t>123-456-7164</t>
  </si>
  <si>
    <t>123-456-7165</t>
  </si>
  <si>
    <t>123-456-7166</t>
  </si>
  <si>
    <t>123-456-7167</t>
  </si>
  <si>
    <t>123-456-7168</t>
  </si>
  <si>
    <t>123-456-7169</t>
  </si>
  <si>
    <t>123-456-7170</t>
  </si>
  <si>
    <t>123-456-7171</t>
  </si>
  <si>
    <t>123-456-7172</t>
  </si>
  <si>
    <t>123-456-7173</t>
  </si>
  <si>
    <t>123-456-7174</t>
  </si>
  <si>
    <t>123-456-7175</t>
  </si>
  <si>
    <t>123-456-7176</t>
  </si>
  <si>
    <t>123-456-7177</t>
  </si>
  <si>
    <t>123-456-7178</t>
  </si>
  <si>
    <t>123-456-7179</t>
  </si>
  <si>
    <t>123-456-7180</t>
  </si>
  <si>
    <t>123-456-7181</t>
  </si>
  <si>
    <t>123-456-7182</t>
  </si>
  <si>
    <t>123-456-7183</t>
  </si>
  <si>
    <t>123-456-7184</t>
  </si>
  <si>
    <t>123-456-7185</t>
  </si>
  <si>
    <t>123-456-7186</t>
  </si>
  <si>
    <t>123-456-7187</t>
  </si>
  <si>
    <t>123-456-7188</t>
  </si>
  <si>
    <t>123-456-7189</t>
  </si>
  <si>
    <t>123-456-7190</t>
  </si>
  <si>
    <t>123-456-7191</t>
  </si>
  <si>
    <t>123-456-7192</t>
  </si>
  <si>
    <t>123-456-7193</t>
  </si>
  <si>
    <t>123-456-7194</t>
  </si>
  <si>
    <t>123-456-7195</t>
  </si>
  <si>
    <t>123-456-7196</t>
  </si>
  <si>
    <t>123-456-7197</t>
  </si>
  <si>
    <t>123-456-7198</t>
  </si>
  <si>
    <t>123-456-7199</t>
  </si>
  <si>
    <t>123-456-7200</t>
  </si>
  <si>
    <t>123-456-7201</t>
  </si>
  <si>
    <t>123-456-7202</t>
  </si>
  <si>
    <t>123-456-7203</t>
  </si>
  <si>
    <t>123-456-7204</t>
  </si>
  <si>
    <t>123-456-7205</t>
  </si>
  <si>
    <t>123-456-7206</t>
  </si>
  <si>
    <t>123-456-7207</t>
  </si>
  <si>
    <t>123-456-7208</t>
  </si>
  <si>
    <t>123-456-7209</t>
  </si>
  <si>
    <t>123-456-7210</t>
  </si>
  <si>
    <t>123-456-7211</t>
  </si>
  <si>
    <t>123-456-7212</t>
  </si>
  <si>
    <t>123-456-7213</t>
  </si>
  <si>
    <t>123-456-7214</t>
  </si>
  <si>
    <t>123-456-7215</t>
  </si>
  <si>
    <t>123-456-7216</t>
  </si>
  <si>
    <t>123-456-7217</t>
  </si>
  <si>
    <t>123-456-7218</t>
  </si>
  <si>
    <t>123-456-7219</t>
  </si>
  <si>
    <t>123-456-7220</t>
  </si>
  <si>
    <t>123-456-7221</t>
  </si>
  <si>
    <t>123-456-7222</t>
  </si>
  <si>
    <t>123-456-7223</t>
  </si>
  <si>
    <t>123-456-7224</t>
  </si>
  <si>
    <t>123-456-7225</t>
  </si>
  <si>
    <t>123-456-7226</t>
  </si>
  <si>
    <t>123-456-7227</t>
  </si>
  <si>
    <t>123-456-7228</t>
  </si>
  <si>
    <t>123-456-7229</t>
  </si>
  <si>
    <t>123-456-7230</t>
  </si>
  <si>
    <t>123-456-7231</t>
  </si>
  <si>
    <t>123-456-7232</t>
  </si>
  <si>
    <t>123-456-7233</t>
  </si>
  <si>
    <t>123-456-7234</t>
  </si>
  <si>
    <t>123-456-7235</t>
  </si>
  <si>
    <t>123-456-7236</t>
  </si>
  <si>
    <t>123-456-7237</t>
  </si>
  <si>
    <t>123-456-7238</t>
  </si>
  <si>
    <t>123-456-7239</t>
  </si>
  <si>
    <t>123-456-7240</t>
  </si>
  <si>
    <t>123-456-7241</t>
  </si>
  <si>
    <t>123-456-7242</t>
  </si>
  <si>
    <t>123-456-7243</t>
  </si>
  <si>
    <t>123-456-7244</t>
  </si>
  <si>
    <t>123-456-7245</t>
  </si>
  <si>
    <t>123-456-7246</t>
  </si>
  <si>
    <t>123-456-7247</t>
  </si>
  <si>
    <t>123-456-7248</t>
  </si>
  <si>
    <t>123-456-7249</t>
  </si>
  <si>
    <t>123-456-7250</t>
  </si>
  <si>
    <t>123-456-7251</t>
  </si>
  <si>
    <t>123-456-7252</t>
  </si>
  <si>
    <t>123-456-7253</t>
  </si>
  <si>
    <t>123-456-7254</t>
  </si>
  <si>
    <t>123-456-7255</t>
  </si>
  <si>
    <t>123-456-7256</t>
  </si>
  <si>
    <t>123-456-7257</t>
  </si>
  <si>
    <t>123-456-7258</t>
  </si>
  <si>
    <t>123-456-7259</t>
  </si>
  <si>
    <t>123-456-7260</t>
  </si>
  <si>
    <t>123-456-7261</t>
  </si>
  <si>
    <t>123-456-7262</t>
  </si>
  <si>
    <t>123-456-7263</t>
  </si>
  <si>
    <t>123-456-7264</t>
  </si>
  <si>
    <t>123-456-7265</t>
  </si>
  <si>
    <t>123-456-7266</t>
  </si>
  <si>
    <t>123-456-7267</t>
  </si>
  <si>
    <t>123-456-7268</t>
  </si>
  <si>
    <t>123-456-7269</t>
  </si>
  <si>
    <t>123-456-7270</t>
  </si>
  <si>
    <t>123-456-7271</t>
  </si>
  <si>
    <t>123-456-7272</t>
  </si>
  <si>
    <t>123-456-7273</t>
  </si>
  <si>
    <t>123-456-7274</t>
  </si>
  <si>
    <t>123-456-7275</t>
  </si>
  <si>
    <t>123-456-7276</t>
  </si>
  <si>
    <t>123-456-7277</t>
  </si>
  <si>
    <t>123-456-7278</t>
  </si>
  <si>
    <t>123-456-7279</t>
  </si>
  <si>
    <t>123-456-7280</t>
  </si>
  <si>
    <t>123-456-7281</t>
  </si>
  <si>
    <t>123-456-7282</t>
  </si>
  <si>
    <t>123-456-7283</t>
  </si>
  <si>
    <t>123-456-7284</t>
  </si>
  <si>
    <t>123-456-7285</t>
  </si>
  <si>
    <t>123-456-7286</t>
  </si>
  <si>
    <t>123-456-7287</t>
  </si>
  <si>
    <t>123-456-7288</t>
  </si>
  <si>
    <t>123-456-7289</t>
  </si>
  <si>
    <t>123-456-7290</t>
  </si>
  <si>
    <t>123-456-7291</t>
  </si>
  <si>
    <t>123-456-7292</t>
  </si>
  <si>
    <t>123-456-7293</t>
  </si>
  <si>
    <t>123-456-7294</t>
  </si>
  <si>
    <t>123-456-7295</t>
  </si>
  <si>
    <t>123-456-7296</t>
  </si>
  <si>
    <t>123-456-7297</t>
  </si>
  <si>
    <t>123-456-7298</t>
  </si>
  <si>
    <t>123-456-7299</t>
  </si>
  <si>
    <t>123-456-7300</t>
  </si>
  <si>
    <t>123-456-7301</t>
  </si>
  <si>
    <t>123-456-7302</t>
  </si>
  <si>
    <t>123-456-7303</t>
  </si>
  <si>
    <t>123-456-7304</t>
  </si>
  <si>
    <t>123-456-7305</t>
  </si>
  <si>
    <t>123-456-7306</t>
  </si>
  <si>
    <t>123-456-7307</t>
  </si>
  <si>
    <t>123-456-7308</t>
  </si>
  <si>
    <t>123-456-7309</t>
  </si>
  <si>
    <t>123-456-7310</t>
  </si>
  <si>
    <t>123-456-7311</t>
  </si>
  <si>
    <t>123-456-7312</t>
  </si>
  <si>
    <t>123-456-7313</t>
  </si>
  <si>
    <t>123-456-7314</t>
  </si>
  <si>
    <t>123-456-7315</t>
  </si>
  <si>
    <t>123-456-7316</t>
  </si>
  <si>
    <t>123-456-7317</t>
  </si>
  <si>
    <t>123-456-7318</t>
  </si>
  <si>
    <t>123-456-7319</t>
  </si>
  <si>
    <t>123-456-7320</t>
  </si>
  <si>
    <t>123-456-7321</t>
  </si>
  <si>
    <t>123-456-7322</t>
  </si>
  <si>
    <t>123-456-7323</t>
  </si>
  <si>
    <t>123-456-7324</t>
  </si>
  <si>
    <t>123-456-7325</t>
  </si>
  <si>
    <t>123-456-7326</t>
  </si>
  <si>
    <t>123-456-7327</t>
  </si>
  <si>
    <t>123-456-7328</t>
  </si>
  <si>
    <t>123-456-7329</t>
  </si>
  <si>
    <t>123-456-7330</t>
  </si>
  <si>
    <t>123-456-7331</t>
  </si>
  <si>
    <t>123-456-7332</t>
  </si>
  <si>
    <t>123-456-7333</t>
  </si>
  <si>
    <t>123-456-7334</t>
  </si>
  <si>
    <t>123-456-7335</t>
  </si>
  <si>
    <t>123-456-7336</t>
  </si>
  <si>
    <t>123-456-7337</t>
  </si>
  <si>
    <t>123-456-7338</t>
  </si>
  <si>
    <t>123-456-7339</t>
  </si>
  <si>
    <t>123-456-7340</t>
  </si>
  <si>
    <t>123-456-7341</t>
  </si>
  <si>
    <t>123-456-7342</t>
  </si>
  <si>
    <t>123-456-7343</t>
  </si>
  <si>
    <t>123-456-7344</t>
  </si>
  <si>
    <t>123-456-7345</t>
  </si>
  <si>
    <t>123-456-7346</t>
  </si>
  <si>
    <t>123-456-7347</t>
  </si>
  <si>
    <t>123-456-7348</t>
  </si>
  <si>
    <t>123-456-7349</t>
  </si>
  <si>
    <t>123-456-7350</t>
  </si>
  <si>
    <t>123-456-7351</t>
  </si>
  <si>
    <t>123-456-7352</t>
  </si>
  <si>
    <t>123-456-7353</t>
  </si>
  <si>
    <t>123-456-7354</t>
  </si>
  <si>
    <t>123-456-7355</t>
  </si>
  <si>
    <t>123-456-7356</t>
  </si>
  <si>
    <t>123-456-7357</t>
  </si>
  <si>
    <t>123-456-7358</t>
  </si>
  <si>
    <t>123-456-7359</t>
  </si>
  <si>
    <t>123-456-7360</t>
  </si>
  <si>
    <t>123-456-7361</t>
  </si>
  <si>
    <t>123-456-7362</t>
  </si>
  <si>
    <t>123-456-7363</t>
  </si>
  <si>
    <t>123-456-7364</t>
  </si>
  <si>
    <t>123-456-7365</t>
  </si>
  <si>
    <t>123-456-7366</t>
  </si>
  <si>
    <t>123-456-7367</t>
  </si>
  <si>
    <t>123-456-7368</t>
  </si>
  <si>
    <t>123-456-7369</t>
  </si>
  <si>
    <t>123-456-7370</t>
  </si>
  <si>
    <t>123-456-7371</t>
  </si>
  <si>
    <t>123-456-7372</t>
  </si>
  <si>
    <t>123-456-7373</t>
  </si>
  <si>
    <t>123-456-7374</t>
  </si>
  <si>
    <t>123-456-7375</t>
  </si>
  <si>
    <t>123-456-7376</t>
  </si>
  <si>
    <t>123-456-7377</t>
  </si>
  <si>
    <t>123-456-7378</t>
  </si>
  <si>
    <t>123-456-7379</t>
  </si>
  <si>
    <t>123-456-7380</t>
  </si>
  <si>
    <t>123-456-7381</t>
  </si>
  <si>
    <t>123-456-7382</t>
  </si>
  <si>
    <t>123-456-7383</t>
  </si>
  <si>
    <t>123-456-7384</t>
  </si>
  <si>
    <t>123-456-7385</t>
  </si>
  <si>
    <t>123-456-7386</t>
  </si>
  <si>
    <t>123-456-7387</t>
  </si>
  <si>
    <t>123-456-7388</t>
  </si>
  <si>
    <t>123-456-7389</t>
  </si>
  <si>
    <t>123-456-7390</t>
  </si>
  <si>
    <t>123-456-7391</t>
  </si>
  <si>
    <t>123-456-7392</t>
  </si>
  <si>
    <t>123-456-7393</t>
  </si>
  <si>
    <t>123-456-7394</t>
  </si>
  <si>
    <t>123-456-7395</t>
  </si>
  <si>
    <t>123-456-7396</t>
  </si>
  <si>
    <t>123-456-7397</t>
  </si>
  <si>
    <t>123-456-7398</t>
  </si>
  <si>
    <t>123-456-7399</t>
  </si>
  <si>
    <t>123-456-7400</t>
  </si>
  <si>
    <t>123-456-7401</t>
  </si>
  <si>
    <t>123-456-7402</t>
  </si>
  <si>
    <t>123-456-7403</t>
  </si>
  <si>
    <t>123-456-7404</t>
  </si>
  <si>
    <t>123-456-7405</t>
  </si>
  <si>
    <t>123-456-7406</t>
  </si>
  <si>
    <t>123-456-7407</t>
  </si>
  <si>
    <t>123-456-7408</t>
  </si>
  <si>
    <t>123-456-7409</t>
  </si>
  <si>
    <t>123-456-7410</t>
  </si>
  <si>
    <t>123-456-7411</t>
  </si>
  <si>
    <t>123-456-7412</t>
  </si>
  <si>
    <t>123-456-7413</t>
  </si>
  <si>
    <t>123-456-7414</t>
  </si>
  <si>
    <t>123-456-7415</t>
  </si>
  <si>
    <t>123-456-7416</t>
  </si>
  <si>
    <t>123-456-7417</t>
  </si>
  <si>
    <t>123-456-7418</t>
  </si>
  <si>
    <t>123-456-7419</t>
  </si>
  <si>
    <t>123-456-7420</t>
  </si>
  <si>
    <t>123-456-7421</t>
  </si>
  <si>
    <t>123-456-7422</t>
  </si>
  <si>
    <t>123-456-7423</t>
  </si>
  <si>
    <t>123-456-7424</t>
  </si>
  <si>
    <t>123-456-7425</t>
  </si>
  <si>
    <t>123-456-7426</t>
  </si>
  <si>
    <t>123-456-7427</t>
  </si>
  <si>
    <t>123-456-7428</t>
  </si>
  <si>
    <t>123-456-7429</t>
  </si>
  <si>
    <t>123-456-7430</t>
  </si>
  <si>
    <t>123-456-7431</t>
  </si>
  <si>
    <t>123-456-7432</t>
  </si>
  <si>
    <t>123-456-7433</t>
  </si>
  <si>
    <t>123-456-7434</t>
  </si>
  <si>
    <t>123-456-7435</t>
  </si>
  <si>
    <t>123-456-7436</t>
  </si>
  <si>
    <t>123-456-7437</t>
  </si>
  <si>
    <t>123-456-7438</t>
  </si>
  <si>
    <t>123-456-7439</t>
  </si>
  <si>
    <t>123-456-7440</t>
  </si>
  <si>
    <t>123-456-7441</t>
  </si>
  <si>
    <t>123-456-7442</t>
  </si>
  <si>
    <t>123-456-7443</t>
  </si>
  <si>
    <t>123-456-7444</t>
  </si>
  <si>
    <t>123-456-7445</t>
  </si>
  <si>
    <t>123-456-7446</t>
  </si>
  <si>
    <t>123-456-7447</t>
  </si>
  <si>
    <t>123-456-7448</t>
  </si>
  <si>
    <t>123-456-7449</t>
  </si>
  <si>
    <t>123-456-7450</t>
  </si>
  <si>
    <t>123-456-7451</t>
  </si>
  <si>
    <t>123-456-7452</t>
  </si>
  <si>
    <t>123-456-7453</t>
  </si>
  <si>
    <t>123-456-7454</t>
  </si>
  <si>
    <t>123-456-7455</t>
  </si>
  <si>
    <t>123-456-7456</t>
  </si>
  <si>
    <t>123-456-7457</t>
  </si>
  <si>
    <t>123-456-7458</t>
  </si>
  <si>
    <t>123-456-7459</t>
  </si>
  <si>
    <t>123-456-7460</t>
  </si>
  <si>
    <t>123-456-7461</t>
  </si>
  <si>
    <t>123-456-7462</t>
  </si>
  <si>
    <t>123-456-7463</t>
  </si>
  <si>
    <t>123-456-7464</t>
  </si>
  <si>
    <t>123-456-7465</t>
  </si>
  <si>
    <t>123-456-7466</t>
  </si>
  <si>
    <t>123-456-7467</t>
  </si>
  <si>
    <t>123-456-7468</t>
  </si>
  <si>
    <t>123-456-7469</t>
  </si>
  <si>
    <t>123-456-7470</t>
  </si>
  <si>
    <t>123-456-7471</t>
  </si>
  <si>
    <t>123-456-7472</t>
  </si>
  <si>
    <t>123-456-7473</t>
  </si>
  <si>
    <t>123-456-7474</t>
  </si>
  <si>
    <t>123-456-7475</t>
  </si>
  <si>
    <t>123-456-7476</t>
  </si>
  <si>
    <t>123-456-7477</t>
  </si>
  <si>
    <t>123-456-7478</t>
  </si>
  <si>
    <t>123-456-7479</t>
  </si>
  <si>
    <t>123-456-7480</t>
  </si>
  <si>
    <t>123-456-7481</t>
  </si>
  <si>
    <t>123-456-7482</t>
  </si>
  <si>
    <t>123-456-7483</t>
  </si>
  <si>
    <t>123-456-7484</t>
  </si>
  <si>
    <t>123-456-7485</t>
  </si>
  <si>
    <t>123-456-7486</t>
  </si>
  <si>
    <t>123-456-7487</t>
  </si>
  <si>
    <t>123-456-7488</t>
  </si>
  <si>
    <t>123-456-7489</t>
  </si>
  <si>
    <t>123-456-7490</t>
  </si>
  <si>
    <t>123-456-7491</t>
  </si>
  <si>
    <t>123-456-7492</t>
  </si>
  <si>
    <t>123-456-7493</t>
  </si>
  <si>
    <t>123-456-7494</t>
  </si>
  <si>
    <t>123-456-7495</t>
  </si>
  <si>
    <t>123-456-7496</t>
  </si>
  <si>
    <t>123-456-7497</t>
  </si>
  <si>
    <t>123-456-7498</t>
  </si>
  <si>
    <t>123-456-7499</t>
  </si>
  <si>
    <t>123-456-7500</t>
  </si>
  <si>
    <t>123-456-7501</t>
  </si>
  <si>
    <t>123-456-7502</t>
  </si>
  <si>
    <t>123-456-7503</t>
  </si>
  <si>
    <t>123-456-7504</t>
  </si>
  <si>
    <t>123-456-7505</t>
  </si>
  <si>
    <t>123-456-7506</t>
  </si>
  <si>
    <t>123-456-7507</t>
  </si>
  <si>
    <t>123-456-7508</t>
  </si>
  <si>
    <t>123-456-7509</t>
  </si>
  <si>
    <t>123-456-7510</t>
  </si>
  <si>
    <t>123-456-7511</t>
  </si>
  <si>
    <t>123-456-7512</t>
  </si>
  <si>
    <t>123-456-7513</t>
  </si>
  <si>
    <t>123-456-7514</t>
  </si>
  <si>
    <t>123-456-7515</t>
  </si>
  <si>
    <t>123-456-7516</t>
  </si>
  <si>
    <t>123-456-7517</t>
  </si>
  <si>
    <t>123-456-7518</t>
  </si>
  <si>
    <t>123-456-7519</t>
  </si>
  <si>
    <t>123-456-7520</t>
  </si>
  <si>
    <t>123-456-7521</t>
  </si>
  <si>
    <t>123-456-7522</t>
  </si>
  <si>
    <t>123-456-7523</t>
  </si>
  <si>
    <t>123-456-7524</t>
  </si>
  <si>
    <t>123-456-7525</t>
  </si>
  <si>
    <t>123-456-7526</t>
  </si>
  <si>
    <t>123-456-7527</t>
  </si>
  <si>
    <t>123-456-7528</t>
  </si>
  <si>
    <t>123-456-7529</t>
  </si>
  <si>
    <t>123-456-7530</t>
  </si>
  <si>
    <t>123-456-7531</t>
  </si>
  <si>
    <t>123-456-7532</t>
  </si>
  <si>
    <t>123-456-7533</t>
  </si>
  <si>
    <t>123-456-7534</t>
  </si>
  <si>
    <t>123-456-7535</t>
  </si>
  <si>
    <t>123-456-7536</t>
  </si>
  <si>
    <t>123-456-7537</t>
  </si>
  <si>
    <t>123-456-7538</t>
  </si>
  <si>
    <t>123-456-7539</t>
  </si>
  <si>
    <t>123-456-7540</t>
  </si>
  <si>
    <t>123-456-7541</t>
  </si>
  <si>
    <t>123-456-7542</t>
  </si>
  <si>
    <t>123-456-7543</t>
  </si>
  <si>
    <t>123-456-7544</t>
  </si>
  <si>
    <t>123-456-7545</t>
  </si>
  <si>
    <t>123-456-7546</t>
  </si>
  <si>
    <t>123-456-7547</t>
  </si>
  <si>
    <t>123-456-7548</t>
  </si>
  <si>
    <t>123-456-7549</t>
  </si>
  <si>
    <t>123-456-7550</t>
  </si>
  <si>
    <t>123-456-7551</t>
  </si>
  <si>
    <t>123-456-7552</t>
  </si>
  <si>
    <t>123-456-7553</t>
  </si>
  <si>
    <t>123-456-7554</t>
  </si>
  <si>
    <t>123-456-7555</t>
  </si>
  <si>
    <t>123-456-7556</t>
  </si>
  <si>
    <t>123-456-7557</t>
  </si>
  <si>
    <t>123-456-7558</t>
  </si>
  <si>
    <t>123-456-7559</t>
  </si>
  <si>
    <t>123-456-7560</t>
  </si>
  <si>
    <t>123-456-7561</t>
  </si>
  <si>
    <t>123-456-7562</t>
  </si>
  <si>
    <t>123-456-7563</t>
  </si>
  <si>
    <t>123-456-7564</t>
  </si>
  <si>
    <t>123-456-7565</t>
  </si>
  <si>
    <t>123-456-7566</t>
  </si>
  <si>
    <t>123-456-7567</t>
  </si>
  <si>
    <t>123-456-7568</t>
  </si>
  <si>
    <t>123-456-7569</t>
  </si>
  <si>
    <t>123-456-7570</t>
  </si>
  <si>
    <t>123-456-7571</t>
  </si>
  <si>
    <t>123-456-7572</t>
  </si>
  <si>
    <t>123-456-7573</t>
  </si>
  <si>
    <t>123-456-7574</t>
  </si>
  <si>
    <t>123-456-7575</t>
  </si>
  <si>
    <t>123-456-7576</t>
  </si>
  <si>
    <t>123-456-7577</t>
  </si>
  <si>
    <t>123-456-7578</t>
  </si>
  <si>
    <t>123-456-7579</t>
  </si>
  <si>
    <t>123-456-7580</t>
  </si>
  <si>
    <t>123-456-7581</t>
  </si>
  <si>
    <t>123-456-7582</t>
  </si>
  <si>
    <t>123-456-7583</t>
  </si>
  <si>
    <t>123-456-7584</t>
  </si>
  <si>
    <t>123-456-7585</t>
  </si>
  <si>
    <t>123-456-7586</t>
  </si>
  <si>
    <t>123-456-7587</t>
  </si>
  <si>
    <t>123-456-7588</t>
  </si>
  <si>
    <t>123-456-7589</t>
  </si>
  <si>
    <t>123-456-7590</t>
  </si>
  <si>
    <t>123-456-7591</t>
  </si>
  <si>
    <t>123-456-7592</t>
  </si>
  <si>
    <t>123-456-7593</t>
  </si>
  <si>
    <t>123-456-7594</t>
  </si>
  <si>
    <t>123-456-7595</t>
  </si>
  <si>
    <t>123-456-7596</t>
  </si>
  <si>
    <t>123-456-7597</t>
  </si>
  <si>
    <t>123-456-7598</t>
  </si>
  <si>
    <t>123-456-7599</t>
  </si>
  <si>
    <t>123-456-7600</t>
  </si>
  <si>
    <t>123-456-7601</t>
  </si>
  <si>
    <t>123-456-7602</t>
  </si>
  <si>
    <t>123-456-7603</t>
  </si>
  <si>
    <t>123-456-7604</t>
  </si>
  <si>
    <t>123-456-7605</t>
  </si>
  <si>
    <t>123-456-7606</t>
  </si>
  <si>
    <t>123-456-7607</t>
  </si>
  <si>
    <t>123-456-7608</t>
  </si>
  <si>
    <t>123-456-7609</t>
  </si>
  <si>
    <t>123-456-7610</t>
  </si>
  <si>
    <t>123-456-7611</t>
  </si>
  <si>
    <t>123-456-7612</t>
  </si>
  <si>
    <t>123-456-7613</t>
  </si>
  <si>
    <t>123-456-7614</t>
  </si>
  <si>
    <t>123-456-7615</t>
  </si>
  <si>
    <t>123-456-7616</t>
  </si>
  <si>
    <t>123-456-7617</t>
  </si>
  <si>
    <t>123-456-7618</t>
  </si>
  <si>
    <t>123-456-7619</t>
  </si>
  <si>
    <t>123-456-7620</t>
  </si>
  <si>
    <t>123-456-7621</t>
  </si>
  <si>
    <t>123-456-7622</t>
  </si>
  <si>
    <t>123-456-7623</t>
  </si>
  <si>
    <t>123-456-7624</t>
  </si>
  <si>
    <t>123-456-7625</t>
  </si>
  <si>
    <t>123-456-7626</t>
  </si>
  <si>
    <t>123-456-7627</t>
  </si>
  <si>
    <t>123-456-7628</t>
  </si>
  <si>
    <t>123-456-7629</t>
  </si>
  <si>
    <t>123-456-7630</t>
  </si>
  <si>
    <t>123-456-7631</t>
  </si>
  <si>
    <t>123-456-7632</t>
  </si>
  <si>
    <t>123-456-7633</t>
  </si>
  <si>
    <t>123-456-7634</t>
  </si>
  <si>
    <t>123-456-7635</t>
  </si>
  <si>
    <t>123-456-7636</t>
  </si>
  <si>
    <t>123-456-7637</t>
  </si>
  <si>
    <t>123-456-7638</t>
  </si>
  <si>
    <t>123-456-7639</t>
  </si>
  <si>
    <t>123-456-7640</t>
  </si>
  <si>
    <t>123-456-7641</t>
  </si>
  <si>
    <t>123-456-7642</t>
  </si>
  <si>
    <t>123-456-7643</t>
  </si>
  <si>
    <t>123-456-7644</t>
  </si>
  <si>
    <t>123-456-7645</t>
  </si>
  <si>
    <t>123-456-7646</t>
  </si>
  <si>
    <t>123-456-7647</t>
  </si>
  <si>
    <t>123-456-7648</t>
  </si>
  <si>
    <t>123-456-7649</t>
  </si>
  <si>
    <t>123-456-7650</t>
  </si>
  <si>
    <t>123-456-7651</t>
  </si>
  <si>
    <t>123-456-7652</t>
  </si>
  <si>
    <t>123-456-7653</t>
  </si>
  <si>
    <t>123-456-7654</t>
  </si>
  <si>
    <t>123-456-7655</t>
  </si>
  <si>
    <t>123-456-7656</t>
  </si>
  <si>
    <t>123-456-7657</t>
  </si>
  <si>
    <t>123-456-7658</t>
  </si>
  <si>
    <t>123-456-7659</t>
  </si>
  <si>
    <t>123-456-7660</t>
  </si>
  <si>
    <t>123-456-7661</t>
  </si>
  <si>
    <t>123-456-7662</t>
  </si>
  <si>
    <t>123-456-7663</t>
  </si>
  <si>
    <t>123-456-7664</t>
  </si>
  <si>
    <t>123-456-7665</t>
  </si>
  <si>
    <t>123-456-7666</t>
  </si>
  <si>
    <t>123-456-7667</t>
  </si>
  <si>
    <t>123-456-7668</t>
  </si>
  <si>
    <t>123-456-7669</t>
  </si>
  <si>
    <t>123-456-7670</t>
  </si>
  <si>
    <t>123-456-7671</t>
  </si>
  <si>
    <t>123-456-7672</t>
  </si>
  <si>
    <t>123-456-7673</t>
  </si>
  <si>
    <t>123-456-7674</t>
  </si>
  <si>
    <t>123-456-7675</t>
  </si>
  <si>
    <t>123-456-7676</t>
  </si>
  <si>
    <t>123-456-7677</t>
  </si>
  <si>
    <t>123-456-7678</t>
  </si>
  <si>
    <t>123-456-7679</t>
  </si>
  <si>
    <t>123-456-7680</t>
  </si>
  <si>
    <t>123-456-7681</t>
  </si>
  <si>
    <t>123-456-7682</t>
  </si>
  <si>
    <t>123-456-7683</t>
  </si>
  <si>
    <t>123-456-7684</t>
  </si>
  <si>
    <t>123-456-7685</t>
  </si>
  <si>
    <t>123-456-7686</t>
  </si>
  <si>
    <t>123-456-7687</t>
  </si>
  <si>
    <t>123-456-7688</t>
  </si>
  <si>
    <t>123-456-7689</t>
  </si>
  <si>
    <t>123-456-7690</t>
  </si>
  <si>
    <t>123-456-7691</t>
  </si>
  <si>
    <t>123-456-7692</t>
  </si>
  <si>
    <t>123-456-7693</t>
  </si>
  <si>
    <t>123-456-7694</t>
  </si>
  <si>
    <t>123-456-7695</t>
  </si>
  <si>
    <t>123-456-7696</t>
  </si>
  <si>
    <t>123-456-7697</t>
  </si>
  <si>
    <t>123-456-7698</t>
  </si>
  <si>
    <t>123-456-7699</t>
  </si>
  <si>
    <t>123-456-7700</t>
  </si>
  <si>
    <t>123-456-7701</t>
  </si>
  <si>
    <t>123-456-7702</t>
  </si>
  <si>
    <t>123-456-7703</t>
  </si>
  <si>
    <t>123-456-7704</t>
  </si>
  <si>
    <t>123-456-7705</t>
  </si>
  <si>
    <t>123-456-7706</t>
  </si>
  <si>
    <t>123-456-7707</t>
  </si>
  <si>
    <t>123-456-7708</t>
  </si>
  <si>
    <t>123-456-7709</t>
  </si>
  <si>
    <t>123-456-7710</t>
  </si>
  <si>
    <t>123-456-7711</t>
  </si>
  <si>
    <t>123-456-7712</t>
  </si>
  <si>
    <t>123-456-7713</t>
  </si>
  <si>
    <t>123-456-7714</t>
  </si>
  <si>
    <t>123-456-7715</t>
  </si>
  <si>
    <t>123-456-7716</t>
  </si>
  <si>
    <t>123-456-7717</t>
  </si>
  <si>
    <t>123-456-7718</t>
  </si>
  <si>
    <t>123-456-7719</t>
  </si>
  <si>
    <t>123-456-7720</t>
  </si>
  <si>
    <t>123-456-7721</t>
  </si>
  <si>
    <t>123-456-7722</t>
  </si>
  <si>
    <t>123-456-7723</t>
  </si>
  <si>
    <t>123-456-7724</t>
  </si>
  <si>
    <t>123-456-7725</t>
  </si>
  <si>
    <t>123-456-7726</t>
  </si>
  <si>
    <t>123-456-7727</t>
  </si>
  <si>
    <t>123-456-7728</t>
  </si>
  <si>
    <t>123-456-7729</t>
  </si>
  <si>
    <t>123-456-7730</t>
  </si>
  <si>
    <t>123-456-7731</t>
  </si>
  <si>
    <t>123-456-7732</t>
  </si>
  <si>
    <t>123-456-7733</t>
  </si>
  <si>
    <t>123-456-7734</t>
  </si>
  <si>
    <t>123-456-7735</t>
  </si>
  <si>
    <t>123-456-7736</t>
  </si>
  <si>
    <t>123-456-7737</t>
  </si>
  <si>
    <t>123-456-7738</t>
  </si>
  <si>
    <t>123-456-7739</t>
  </si>
  <si>
    <t>123-456-7740</t>
  </si>
  <si>
    <t>123-456-7741</t>
  </si>
  <si>
    <t>123-456-7742</t>
  </si>
  <si>
    <t>123-456-7743</t>
  </si>
  <si>
    <t>123-456-7744</t>
  </si>
  <si>
    <t>123-456-7745</t>
  </si>
  <si>
    <t>123-456-7746</t>
  </si>
  <si>
    <t>123-456-7747</t>
  </si>
  <si>
    <t>123-456-7748</t>
  </si>
  <si>
    <t>123-456-7749</t>
  </si>
  <si>
    <t>123-456-7750</t>
  </si>
  <si>
    <t>123-456-7751</t>
  </si>
  <si>
    <t>123-456-7752</t>
  </si>
  <si>
    <t>123-456-7753</t>
  </si>
  <si>
    <t>123-456-7754</t>
  </si>
  <si>
    <t>123-456-7755</t>
  </si>
  <si>
    <t>123-456-7756</t>
  </si>
  <si>
    <t>123-456-7757</t>
  </si>
  <si>
    <t>123-456-7758</t>
  </si>
  <si>
    <t>123-456-7759</t>
  </si>
  <si>
    <t>123-456-7760</t>
  </si>
  <si>
    <t>123-456-7761</t>
  </si>
  <si>
    <t>123-456-7762</t>
  </si>
  <si>
    <t>123-456-7763</t>
  </si>
  <si>
    <t>123-456-7764</t>
  </si>
  <si>
    <t>123-456-7765</t>
  </si>
  <si>
    <t>123-456-7766</t>
  </si>
  <si>
    <t>123-456-7767</t>
  </si>
  <si>
    <t>123-456-7768</t>
  </si>
  <si>
    <t>123-456-7769</t>
  </si>
  <si>
    <t>123-456-7770</t>
  </si>
  <si>
    <t>123-456-7771</t>
  </si>
  <si>
    <t>123-456-7772</t>
  </si>
  <si>
    <t>123-456-7773</t>
  </si>
  <si>
    <t>123-456-7774</t>
  </si>
  <si>
    <t>123-456-7775</t>
  </si>
  <si>
    <t>123-456-7776</t>
  </si>
  <si>
    <t>123-456-7777</t>
  </si>
  <si>
    <t>123-456-7778</t>
  </si>
  <si>
    <t>123-456-7779</t>
  </si>
  <si>
    <t>123-456-7780</t>
  </si>
  <si>
    <t>123-456-7781</t>
  </si>
  <si>
    <t>123-456-7782</t>
  </si>
  <si>
    <t>123-456-7783</t>
  </si>
  <si>
    <t>123-456-7784</t>
  </si>
  <si>
    <t>123-456-7785</t>
  </si>
  <si>
    <t>123-456-7786</t>
  </si>
  <si>
    <t>123-456-7787</t>
  </si>
  <si>
    <t>123-456-7788</t>
  </si>
  <si>
    <t>123-456-7789</t>
  </si>
  <si>
    <t>123-456-7790</t>
  </si>
  <si>
    <t>123-456-7791</t>
  </si>
  <si>
    <t>123-456-7792</t>
  </si>
  <si>
    <t>123-456-7793</t>
  </si>
  <si>
    <t>123-456-7794</t>
  </si>
  <si>
    <t>123-456-7795</t>
  </si>
  <si>
    <t>123-456-7796</t>
  </si>
  <si>
    <t>123-456-7797</t>
  </si>
  <si>
    <t>123-456-7798</t>
  </si>
  <si>
    <t>123-456-7799</t>
  </si>
  <si>
    <t>123-456-7800</t>
  </si>
  <si>
    <t>123-456-7801</t>
  </si>
  <si>
    <t>123-456-7802</t>
  </si>
  <si>
    <t>123-456-7803</t>
  </si>
  <si>
    <t>123-456-7804</t>
  </si>
  <si>
    <t>123-456-7805</t>
  </si>
  <si>
    <t>123-456-7806</t>
  </si>
  <si>
    <t>123-456-7807</t>
  </si>
  <si>
    <t>123-456-7808</t>
  </si>
  <si>
    <t>123-456-7809</t>
  </si>
  <si>
    <t>123-456-7810</t>
  </si>
  <si>
    <t>123-456-7811</t>
  </si>
  <si>
    <t>123-456-7812</t>
  </si>
  <si>
    <t>123-456-7813</t>
  </si>
  <si>
    <t>123-456-7814</t>
  </si>
  <si>
    <t>123-456-7815</t>
  </si>
  <si>
    <t>123-456-7816</t>
  </si>
  <si>
    <t>123-456-7817</t>
  </si>
  <si>
    <t>123-456-7818</t>
  </si>
  <si>
    <t>123-456-7819</t>
  </si>
  <si>
    <t>123-456-7820</t>
  </si>
  <si>
    <t>123-456-7821</t>
  </si>
  <si>
    <t>123-456-7822</t>
  </si>
  <si>
    <t>123-456-7823</t>
  </si>
  <si>
    <t>123-456-7824</t>
  </si>
  <si>
    <t>123-456-7825</t>
  </si>
  <si>
    <t>123-456-7826</t>
  </si>
  <si>
    <t>123-456-7827</t>
  </si>
  <si>
    <t>123-456-7828</t>
  </si>
  <si>
    <t>123-456-7829</t>
  </si>
  <si>
    <t>123-456-7830</t>
  </si>
  <si>
    <t>123-456-7831</t>
  </si>
  <si>
    <t>123-456-7832</t>
  </si>
  <si>
    <t>123-456-7833</t>
  </si>
  <si>
    <t>123-456-7834</t>
  </si>
  <si>
    <t>123-456-7835</t>
  </si>
  <si>
    <t>123-456-7836</t>
  </si>
  <si>
    <t>123-456-7837</t>
  </si>
  <si>
    <t>123-456-7838</t>
  </si>
  <si>
    <t>123-456-7839</t>
  </si>
  <si>
    <t>123-456-7840</t>
  </si>
  <si>
    <t>123-456-7841</t>
  </si>
  <si>
    <t>123-456-7842</t>
  </si>
  <si>
    <t>123-456-7843</t>
  </si>
  <si>
    <t>123-456-7844</t>
  </si>
  <si>
    <t>123-456-7845</t>
  </si>
  <si>
    <t>123-456-7846</t>
  </si>
  <si>
    <t>123-456-7847</t>
  </si>
  <si>
    <t>123-456-7848</t>
  </si>
  <si>
    <t>123-456-7849</t>
  </si>
  <si>
    <t>123-456-7850</t>
  </si>
  <si>
    <t>123-456-7851</t>
  </si>
  <si>
    <t>123-456-7852</t>
  </si>
  <si>
    <t>123-456-7853</t>
  </si>
  <si>
    <t>123-456-7854</t>
  </si>
  <si>
    <t>123-456-7855</t>
  </si>
  <si>
    <t>123-456-7856</t>
  </si>
  <si>
    <t>123-456-7857</t>
  </si>
  <si>
    <t>123-456-7858</t>
  </si>
  <si>
    <t>123-456-7859</t>
  </si>
  <si>
    <t>123-456-7860</t>
  </si>
  <si>
    <t>123-456-7861</t>
  </si>
  <si>
    <t>123-456-7862</t>
  </si>
  <si>
    <t>123-456-7863</t>
  </si>
  <si>
    <t>123-456-7864</t>
  </si>
  <si>
    <t>123-456-7865</t>
  </si>
  <si>
    <t>123-456-7866</t>
  </si>
  <si>
    <t>123-456-7867</t>
  </si>
  <si>
    <t>123-456-7868</t>
  </si>
  <si>
    <t>123-456-7869</t>
  </si>
  <si>
    <t>123-456-7870</t>
  </si>
  <si>
    <t>123-456-7871</t>
  </si>
  <si>
    <t>123-456-7872</t>
  </si>
  <si>
    <t>123-456-7873</t>
  </si>
  <si>
    <t>123-456-7874</t>
  </si>
  <si>
    <t>123-456-7875</t>
  </si>
  <si>
    <t>123-456-7876</t>
  </si>
  <si>
    <t>123-456-7877</t>
  </si>
  <si>
    <t>123-456-7878</t>
  </si>
  <si>
    <t>123-456-7879</t>
  </si>
  <si>
    <t>123-456-7880</t>
  </si>
  <si>
    <t>123-456-7881</t>
  </si>
  <si>
    <t>123-456-7882</t>
  </si>
  <si>
    <t>123-456-7883</t>
  </si>
  <si>
    <t>123-456-7884</t>
  </si>
  <si>
    <t>123-456-7885</t>
  </si>
  <si>
    <t>123-456-7886</t>
  </si>
  <si>
    <t>123-456-7887</t>
  </si>
  <si>
    <t>123-456-7888</t>
  </si>
  <si>
    <t>123-456-7889</t>
  </si>
  <si>
    <t>123-456-7890</t>
  </si>
  <si>
    <t>123-456-7891</t>
  </si>
  <si>
    <t>123-456-7892</t>
  </si>
  <si>
    <t>123-456-7893</t>
  </si>
  <si>
    <t>123-456-7894</t>
  </si>
  <si>
    <t>123-456-7895</t>
  </si>
  <si>
    <t>123-456-7896</t>
  </si>
  <si>
    <t>123-456-7897</t>
  </si>
  <si>
    <t>123-456-7898</t>
  </si>
  <si>
    <t>123-456-7899</t>
  </si>
  <si>
    <t>123-456-7900</t>
  </si>
  <si>
    <t>123-456-7901</t>
  </si>
  <si>
    <t>123-456-7902</t>
  </si>
  <si>
    <t>123-456-7903</t>
  </si>
  <si>
    <t>123-456-7904</t>
  </si>
  <si>
    <t>123-456-7905</t>
  </si>
  <si>
    <t>123-456-7906</t>
  </si>
  <si>
    <t>123-456-7907</t>
  </si>
  <si>
    <t>123-456-7908</t>
  </si>
  <si>
    <t>123-456-7909</t>
  </si>
  <si>
    <t>123-456-7910</t>
  </si>
  <si>
    <t>123-456-7911</t>
  </si>
  <si>
    <t>123-456-7912</t>
  </si>
  <si>
    <t>123-456-7913</t>
  </si>
  <si>
    <t>123-456-7914</t>
  </si>
  <si>
    <t>123-456-7915</t>
  </si>
  <si>
    <t>123-456-7916</t>
  </si>
  <si>
    <t>123-456-7917</t>
  </si>
  <si>
    <t>123-456-7918</t>
  </si>
  <si>
    <t>123-456-7919</t>
  </si>
  <si>
    <t>123-456-7920</t>
  </si>
  <si>
    <t>123-456-7921</t>
  </si>
  <si>
    <t>123-456-7922</t>
  </si>
  <si>
    <t>123-456-7923</t>
  </si>
  <si>
    <t>123-456-7924</t>
  </si>
  <si>
    <t>123-456-7925</t>
  </si>
  <si>
    <t>123-456-7926</t>
  </si>
  <si>
    <t>123-456-7927</t>
  </si>
  <si>
    <t>123-456-7928</t>
  </si>
  <si>
    <t>123-456-7929</t>
  </si>
  <si>
    <t>123-456-7930</t>
  </si>
  <si>
    <t>123-456-7931</t>
  </si>
  <si>
    <t>123-456-7932</t>
  </si>
  <si>
    <t>123-456-7933</t>
  </si>
  <si>
    <t>123-456-7934</t>
  </si>
  <si>
    <t>123-456-7935</t>
  </si>
  <si>
    <t>123-456-7936</t>
  </si>
  <si>
    <t>123-456-7937</t>
  </si>
  <si>
    <t>123-456-7938</t>
  </si>
  <si>
    <t>123-456-7939</t>
  </si>
  <si>
    <t>123-456-7940</t>
  </si>
  <si>
    <t>123-456-7941</t>
  </si>
  <si>
    <t>123-456-7942</t>
  </si>
  <si>
    <t>123-456-7943</t>
  </si>
  <si>
    <t>123-456-7944</t>
  </si>
  <si>
    <t>123-456-7945</t>
  </si>
  <si>
    <t>123-456-7946</t>
  </si>
  <si>
    <t>123-456-7947</t>
  </si>
  <si>
    <t>123-456-7948</t>
  </si>
  <si>
    <t>123-456-7949</t>
  </si>
  <si>
    <t>123-456-7950</t>
  </si>
  <si>
    <t>123-456-7951</t>
  </si>
  <si>
    <t>123-456-7952</t>
  </si>
  <si>
    <t>123-456-7953</t>
  </si>
  <si>
    <t>123-456-7954</t>
  </si>
  <si>
    <t>123-456-7955</t>
  </si>
  <si>
    <t>123-456-7956</t>
  </si>
  <si>
    <t>123-456-7957</t>
  </si>
  <si>
    <t>123-456-7958</t>
  </si>
  <si>
    <t>123-456-7959</t>
  </si>
  <si>
    <t>123-456-7960</t>
  </si>
  <si>
    <t>123-456-7961</t>
  </si>
  <si>
    <t>123-456-7962</t>
  </si>
  <si>
    <t>123-456-7963</t>
  </si>
  <si>
    <t>123-456-7964</t>
  </si>
  <si>
    <t>123-456-7965</t>
  </si>
  <si>
    <t>123-456-7966</t>
  </si>
  <si>
    <t>123-456-7967</t>
  </si>
  <si>
    <t>123-456-7968</t>
  </si>
  <si>
    <t>123-456-7969</t>
  </si>
  <si>
    <t>123-456-7970</t>
  </si>
  <si>
    <t>123-456-7971</t>
  </si>
  <si>
    <t>123-456-7972</t>
  </si>
  <si>
    <t>123-456-7973</t>
  </si>
  <si>
    <t>123-456-7974</t>
  </si>
  <si>
    <t>123-456-7975</t>
  </si>
  <si>
    <t>123-456-7976</t>
  </si>
  <si>
    <t>123-456-7977</t>
  </si>
  <si>
    <t>123-456-7978</t>
  </si>
  <si>
    <t>123-456-7979</t>
  </si>
  <si>
    <t>123-456-7980</t>
  </si>
  <si>
    <t>123-456-7981</t>
  </si>
  <si>
    <t>123-456-7982</t>
  </si>
  <si>
    <t>123-456-7983</t>
  </si>
  <si>
    <t>123-456-7984</t>
  </si>
  <si>
    <t>123-456-7985</t>
  </si>
  <si>
    <t>123-456-7986</t>
  </si>
  <si>
    <t>123-456-7987</t>
  </si>
  <si>
    <t>123-456-7988</t>
  </si>
  <si>
    <t>123-456-7989</t>
  </si>
  <si>
    <t>123-456-7990</t>
  </si>
  <si>
    <t>123-456-7991</t>
  </si>
  <si>
    <t>123-456-7992</t>
  </si>
  <si>
    <t>123-456-7993</t>
  </si>
  <si>
    <t>123-456-7994</t>
  </si>
  <si>
    <t>123-456-7995</t>
  </si>
  <si>
    <t>123-456-7996</t>
  </si>
  <si>
    <t>123-456-7997</t>
  </si>
  <si>
    <t>123-456-7998</t>
  </si>
  <si>
    <t>123-456-7999</t>
  </si>
  <si>
    <t>123-456-8000</t>
  </si>
  <si>
    <t>123-456-8001</t>
  </si>
  <si>
    <t>123-456-8002</t>
  </si>
  <si>
    <t>123-456-8003</t>
  </si>
  <si>
    <t>123-456-8004</t>
  </si>
  <si>
    <t>123-456-8005</t>
  </si>
  <si>
    <t>123-456-8006</t>
  </si>
  <si>
    <t>123-456-8007</t>
  </si>
  <si>
    <t>123-456-8008</t>
  </si>
  <si>
    <t>123-456-8009</t>
  </si>
  <si>
    <t>123-456-8010</t>
  </si>
  <si>
    <t>123-456-8011</t>
  </si>
  <si>
    <t>123-456-8012</t>
  </si>
  <si>
    <t>123-456-8013</t>
  </si>
  <si>
    <t>123-456-8014</t>
  </si>
  <si>
    <t>123-456-8015</t>
  </si>
  <si>
    <t>123-456-8016</t>
  </si>
  <si>
    <t>123-456-8017</t>
  </si>
  <si>
    <t>123-456-8018</t>
  </si>
  <si>
    <t>123-456-8019</t>
  </si>
  <si>
    <t>123-456-8020</t>
  </si>
  <si>
    <t>123-456-8021</t>
  </si>
  <si>
    <t>123-456-8022</t>
  </si>
  <si>
    <t>123-456-8023</t>
  </si>
  <si>
    <t>123-456-8024</t>
  </si>
  <si>
    <t>123-456-8025</t>
  </si>
  <si>
    <t>123-456-8026</t>
  </si>
  <si>
    <t>123-456-8027</t>
  </si>
  <si>
    <t>123-456-8028</t>
  </si>
  <si>
    <t>123-456-8029</t>
  </si>
  <si>
    <t>123-456-8030</t>
  </si>
  <si>
    <t>123-456-8031</t>
  </si>
  <si>
    <t>123-456-8032</t>
  </si>
  <si>
    <t>123-456-8033</t>
  </si>
  <si>
    <t>123-456-8034</t>
  </si>
  <si>
    <t>123-456-8035</t>
  </si>
  <si>
    <t>123-456-8036</t>
  </si>
  <si>
    <t>123-456-8037</t>
  </si>
  <si>
    <t>123-456-8038</t>
  </si>
  <si>
    <t>123-456-8039</t>
  </si>
  <si>
    <t>123-456-8040</t>
  </si>
  <si>
    <t>123-456-8041</t>
  </si>
  <si>
    <t>123-456-8042</t>
  </si>
  <si>
    <t>123-456-8043</t>
  </si>
  <si>
    <t>123-456-8044</t>
  </si>
  <si>
    <t>123-456-8045</t>
  </si>
  <si>
    <t>123-456-8046</t>
  </si>
  <si>
    <t>123-456-8047</t>
  </si>
  <si>
    <t>123-456-8048</t>
  </si>
  <si>
    <t>123-456-8049</t>
  </si>
  <si>
    <t>123-456-8050</t>
  </si>
  <si>
    <t>123-456-8051</t>
  </si>
  <si>
    <t>123-456-8052</t>
  </si>
  <si>
    <t>123-456-8053</t>
  </si>
  <si>
    <t>123-456-8054</t>
  </si>
  <si>
    <t>123-456-8055</t>
  </si>
  <si>
    <t>123-456-8056</t>
  </si>
  <si>
    <t>123-456-8057</t>
  </si>
  <si>
    <t>123-456-8058</t>
  </si>
  <si>
    <t>123-456-8059</t>
  </si>
  <si>
    <t>123-456-8060</t>
  </si>
  <si>
    <t>123-456-8061</t>
  </si>
  <si>
    <t>123-456-8062</t>
  </si>
  <si>
    <t>123-456-8063</t>
  </si>
  <si>
    <t>123-456-8064</t>
  </si>
  <si>
    <t>123-456-8065</t>
  </si>
  <si>
    <t>123-456-8066</t>
  </si>
  <si>
    <t>123-456-8067</t>
  </si>
  <si>
    <t>123-456-8068</t>
  </si>
  <si>
    <t>123-456-8069</t>
  </si>
  <si>
    <t>123-456-8070</t>
  </si>
  <si>
    <t>123-456-8071</t>
  </si>
  <si>
    <t>123-456-8072</t>
  </si>
  <si>
    <t>123-456-8073</t>
  </si>
  <si>
    <t>123-456-8074</t>
  </si>
  <si>
    <t>123-456-8075</t>
  </si>
  <si>
    <t>123-456-8076</t>
  </si>
  <si>
    <t>123-456-8077</t>
  </si>
  <si>
    <t>123-456-8078</t>
  </si>
  <si>
    <t>123-456-8079</t>
  </si>
  <si>
    <t>123-456-8080</t>
  </si>
  <si>
    <t>123-456-8081</t>
  </si>
  <si>
    <t>123-456-8082</t>
  </si>
  <si>
    <t>123-456-8083</t>
  </si>
  <si>
    <t>123-456-8084</t>
  </si>
  <si>
    <t>123-456-8085</t>
  </si>
  <si>
    <t>123-456-8086</t>
  </si>
  <si>
    <t>123-456-8087</t>
  </si>
  <si>
    <t>123-456-8088</t>
  </si>
  <si>
    <t>123-456-8089</t>
  </si>
  <si>
    <t>123-456-8090</t>
  </si>
  <si>
    <t>123-456-8091</t>
  </si>
  <si>
    <t>123-456-8092</t>
  </si>
  <si>
    <t>123-456-8093</t>
  </si>
  <si>
    <t>123-456-8094</t>
  </si>
  <si>
    <t>123-456-8095</t>
  </si>
  <si>
    <t>123-456-8096</t>
  </si>
  <si>
    <t>123-456-8097</t>
  </si>
  <si>
    <t>123-456-8098</t>
  </si>
  <si>
    <t>123-456-8099</t>
  </si>
  <si>
    <t>123-456-8100</t>
  </si>
  <si>
    <t>123-456-8101</t>
  </si>
  <si>
    <t>123-456-8102</t>
  </si>
  <si>
    <t>123-456-8103</t>
  </si>
  <si>
    <t>123-456-8104</t>
  </si>
  <si>
    <t>123-456-8105</t>
  </si>
  <si>
    <t>123-456-8106</t>
  </si>
  <si>
    <t>123-456-8107</t>
  </si>
  <si>
    <t>123-456-8108</t>
  </si>
  <si>
    <t>123-456-8109</t>
  </si>
  <si>
    <t>123-456-8110</t>
  </si>
  <si>
    <t>123-456-8111</t>
  </si>
  <si>
    <t>123-456-8112</t>
  </si>
  <si>
    <t>123-456-8113</t>
  </si>
  <si>
    <t>123-456-8114</t>
  </si>
  <si>
    <t>123-456-8115</t>
  </si>
  <si>
    <t>123-456-8116</t>
  </si>
  <si>
    <t>123-456-8117</t>
  </si>
  <si>
    <t>123-456-8118</t>
  </si>
  <si>
    <t>123-456-8119</t>
  </si>
  <si>
    <t>123-456-8120</t>
  </si>
  <si>
    <t>123-456-8121</t>
  </si>
  <si>
    <t>123-456-8122</t>
  </si>
  <si>
    <t>123-456-8123</t>
  </si>
  <si>
    <t>123-456-8124</t>
  </si>
  <si>
    <t>123-456-8125</t>
  </si>
  <si>
    <t>123-456-8126</t>
  </si>
  <si>
    <t>123-456-8127</t>
  </si>
  <si>
    <t>123-456-8128</t>
  </si>
  <si>
    <t>123-456-8129</t>
  </si>
  <si>
    <t>123-456-8130</t>
  </si>
  <si>
    <t>123-456-8131</t>
  </si>
  <si>
    <t>123-456-8132</t>
  </si>
  <si>
    <t>123-456-8133</t>
  </si>
  <si>
    <t>123-456-8134</t>
  </si>
  <si>
    <t>123-456-8135</t>
  </si>
  <si>
    <t>123-456-8136</t>
  </si>
  <si>
    <t>123-456-8137</t>
  </si>
  <si>
    <t>123-456-8138</t>
  </si>
  <si>
    <t>123-456-8139</t>
  </si>
  <si>
    <t>123-456-8140</t>
  </si>
  <si>
    <t>123-456-8141</t>
  </si>
  <si>
    <t>123-456-8142</t>
  </si>
  <si>
    <t>123-456-8143</t>
  </si>
  <si>
    <t>123-456-8144</t>
  </si>
  <si>
    <t>123-456-8145</t>
  </si>
  <si>
    <t>123-456-8146</t>
  </si>
  <si>
    <t>123-456-8147</t>
  </si>
  <si>
    <t>123-456-8148</t>
  </si>
  <si>
    <t>123-456-8149</t>
  </si>
  <si>
    <t>123-456-8150</t>
  </si>
  <si>
    <t>123-456-8151</t>
  </si>
  <si>
    <t>123-456-8152</t>
  </si>
  <si>
    <t>123-456-8153</t>
  </si>
  <si>
    <t>123-456-8154</t>
  </si>
  <si>
    <t>123-456-8155</t>
  </si>
  <si>
    <t>123-456-8156</t>
  </si>
  <si>
    <t>123-456-8157</t>
  </si>
  <si>
    <t>123-456-8158</t>
  </si>
  <si>
    <t>123-456-8159</t>
  </si>
  <si>
    <t>123-456-8160</t>
  </si>
  <si>
    <t>123-456-8161</t>
  </si>
  <si>
    <t>123-456-8162</t>
  </si>
  <si>
    <t>123-456-8163</t>
  </si>
  <si>
    <t>123-456-8164</t>
  </si>
  <si>
    <t>123-456-8165</t>
  </si>
  <si>
    <t>123-456-8166</t>
  </si>
  <si>
    <t>123-456-8167</t>
  </si>
  <si>
    <t>123-456-8168</t>
  </si>
  <si>
    <t>123-456-8169</t>
  </si>
  <si>
    <t>123-456-8170</t>
  </si>
  <si>
    <t>123-456-8171</t>
  </si>
  <si>
    <t>123-456-8172</t>
  </si>
  <si>
    <t>123-456-8173</t>
  </si>
  <si>
    <t>123-456-8174</t>
  </si>
  <si>
    <t>123-456-8175</t>
  </si>
  <si>
    <t>123-456-8176</t>
  </si>
  <si>
    <t>123-456-8177</t>
  </si>
  <si>
    <t>123-456-8178</t>
  </si>
  <si>
    <t>123-456-8179</t>
  </si>
  <si>
    <t>123-456-8180</t>
  </si>
  <si>
    <t>123-456-8181</t>
  </si>
  <si>
    <t>123-456-8182</t>
  </si>
  <si>
    <t>123-456-8183</t>
  </si>
  <si>
    <t>123-456-8184</t>
  </si>
  <si>
    <t>123-456-8185</t>
  </si>
  <si>
    <t>123-456-8186</t>
  </si>
  <si>
    <t>123-456-8187</t>
  </si>
  <si>
    <t>123-456-8188</t>
  </si>
  <si>
    <t>123-456-8189</t>
  </si>
  <si>
    <t>123-456-8190</t>
  </si>
  <si>
    <t>123-456-8191</t>
  </si>
  <si>
    <t>123-456-8192</t>
  </si>
  <si>
    <t>123-456-8193</t>
  </si>
  <si>
    <t>123-456-8194</t>
  </si>
  <si>
    <t>123-456-8195</t>
  </si>
  <si>
    <t>123-456-8196</t>
  </si>
  <si>
    <t>123-456-8197</t>
  </si>
  <si>
    <t>123-456-8198</t>
  </si>
  <si>
    <t>123-456-8199</t>
  </si>
  <si>
    <t>123-456-8200</t>
  </si>
  <si>
    <t>123-456-8201</t>
  </si>
  <si>
    <t>123-456-8202</t>
  </si>
  <si>
    <t>123-456-8203</t>
  </si>
  <si>
    <t>123-456-8204</t>
  </si>
  <si>
    <t>123-456-8205</t>
  </si>
  <si>
    <t>123-456-8206</t>
  </si>
  <si>
    <t>123-456-8207</t>
  </si>
  <si>
    <t>123-456-8208</t>
  </si>
  <si>
    <t>123-456-8209</t>
  </si>
  <si>
    <t>123-456-8210</t>
  </si>
  <si>
    <t>123-456-8211</t>
  </si>
  <si>
    <t>123-456-8212</t>
  </si>
  <si>
    <t>123-456-8213</t>
  </si>
  <si>
    <t>123-456-8214</t>
  </si>
  <si>
    <t>123-456-8215</t>
  </si>
  <si>
    <t>123-456-8216</t>
  </si>
  <si>
    <t>123-456-8217</t>
  </si>
  <si>
    <t>123-456-8218</t>
  </si>
  <si>
    <t>123-456-8219</t>
  </si>
  <si>
    <t>123-456-8220</t>
  </si>
  <si>
    <t>123-456-8221</t>
  </si>
  <si>
    <t>123-456-8222</t>
  </si>
  <si>
    <t>123-456-8223</t>
  </si>
  <si>
    <t>123-456-8224</t>
  </si>
  <si>
    <t>123-456-8225</t>
  </si>
  <si>
    <t>123-456-8226</t>
  </si>
  <si>
    <t>123-456-8227</t>
  </si>
  <si>
    <t>123-456-8228</t>
  </si>
  <si>
    <t>123-456-8229</t>
  </si>
  <si>
    <t>123-456-8230</t>
  </si>
  <si>
    <t>123-456-8231</t>
  </si>
  <si>
    <t>123-456-8232</t>
  </si>
  <si>
    <t>123-456-8233</t>
  </si>
  <si>
    <t>123-456-8234</t>
  </si>
  <si>
    <t>123-456-8235</t>
  </si>
  <si>
    <t>123-456-8236</t>
  </si>
  <si>
    <t>123-456-8237</t>
  </si>
  <si>
    <t>123-456-8238</t>
  </si>
  <si>
    <t>123-456-8239</t>
  </si>
  <si>
    <t>123-456-8240</t>
  </si>
  <si>
    <t>123-456-8241</t>
  </si>
  <si>
    <t>123-456-8242</t>
  </si>
  <si>
    <t>123-456-8243</t>
  </si>
  <si>
    <t>123-456-8244</t>
  </si>
  <si>
    <t>123-456-8245</t>
  </si>
  <si>
    <t>123-456-8246</t>
  </si>
  <si>
    <t>123-456-8247</t>
  </si>
  <si>
    <t>123-456-8248</t>
  </si>
  <si>
    <t>123-456-8249</t>
  </si>
  <si>
    <t>123-456-8250</t>
  </si>
  <si>
    <t>123-456-8251</t>
  </si>
  <si>
    <t>123-456-8252</t>
  </si>
  <si>
    <t>123-456-8253</t>
  </si>
  <si>
    <t>123-456-8254</t>
  </si>
  <si>
    <t>123-456-8255</t>
  </si>
  <si>
    <t>123-456-8256</t>
  </si>
  <si>
    <t>123-456-8257</t>
  </si>
  <si>
    <t>123-456-8258</t>
  </si>
  <si>
    <t>123-456-8259</t>
  </si>
  <si>
    <t>123-456-8260</t>
  </si>
  <si>
    <t>123-456-8261</t>
  </si>
  <si>
    <t>123-456-8262</t>
  </si>
  <si>
    <t>123-456-8263</t>
  </si>
  <si>
    <t>123-456-8264</t>
  </si>
  <si>
    <t>123-456-8265</t>
  </si>
  <si>
    <t>123-456-8266</t>
  </si>
  <si>
    <t>123-456-8267</t>
  </si>
  <si>
    <t>123-456-8268</t>
  </si>
  <si>
    <t>123-456-8269</t>
  </si>
  <si>
    <t>123-456-8270</t>
  </si>
  <si>
    <t>123-456-8271</t>
  </si>
  <si>
    <t>123-456-8272</t>
  </si>
  <si>
    <t>123-456-8273</t>
  </si>
  <si>
    <t>123-456-8274</t>
  </si>
  <si>
    <t>123-456-8275</t>
  </si>
  <si>
    <t>123-456-8276</t>
  </si>
  <si>
    <t>123-456-8277</t>
  </si>
  <si>
    <t>123-456-8278</t>
  </si>
  <si>
    <t>123-456-8279</t>
  </si>
  <si>
    <t>123-456-8280</t>
  </si>
  <si>
    <t>123-456-8281</t>
  </si>
  <si>
    <t>123-456-8282</t>
  </si>
  <si>
    <t>123-456-8283</t>
  </si>
  <si>
    <t>123-456-8284</t>
  </si>
  <si>
    <t>123-456-8285</t>
  </si>
  <si>
    <t>123-456-8286</t>
  </si>
  <si>
    <t>123-456-8287</t>
  </si>
  <si>
    <t>123-456-8288</t>
  </si>
  <si>
    <t>123-456-8289</t>
  </si>
  <si>
    <t>123-456-8290</t>
  </si>
  <si>
    <t>123-456-8291</t>
  </si>
  <si>
    <t>123-456-8292</t>
  </si>
  <si>
    <t>123-456-8293</t>
  </si>
  <si>
    <t>123-456-8294</t>
  </si>
  <si>
    <t>123-456-8295</t>
  </si>
  <si>
    <t>123-456-8296</t>
  </si>
  <si>
    <t>123-456-8297</t>
  </si>
  <si>
    <t>123-456-8298</t>
  </si>
  <si>
    <t>123-456-8299</t>
  </si>
  <si>
    <t>123-456-8300</t>
  </si>
  <si>
    <t>123-456-8301</t>
  </si>
  <si>
    <t>123-456-8302</t>
  </si>
  <si>
    <t>123-456-8303</t>
  </si>
  <si>
    <t>123-456-8304</t>
  </si>
  <si>
    <t>123-456-8305</t>
  </si>
  <si>
    <t>123-456-8306</t>
  </si>
  <si>
    <t>123-456-8307</t>
  </si>
  <si>
    <t>123-456-8308</t>
  </si>
  <si>
    <t>123-456-8309</t>
  </si>
  <si>
    <t>123-456-8310</t>
  </si>
  <si>
    <t>123-456-8311</t>
  </si>
  <si>
    <t>123-456-8312</t>
  </si>
  <si>
    <t>123-456-8313</t>
  </si>
  <si>
    <t>123-456-8314</t>
  </si>
  <si>
    <t>123-456-8315</t>
  </si>
  <si>
    <t>123-456-8316</t>
  </si>
  <si>
    <t>123-456-8317</t>
  </si>
  <si>
    <t>123-456-8318</t>
  </si>
  <si>
    <t>123-456-8319</t>
  </si>
  <si>
    <t>123-456-8320</t>
  </si>
  <si>
    <t>123-456-8321</t>
  </si>
  <si>
    <t>123-456-8322</t>
  </si>
  <si>
    <t>123-456-8323</t>
  </si>
  <si>
    <t>123-456-8324</t>
  </si>
  <si>
    <t>123-456-8325</t>
  </si>
  <si>
    <t>123-456-8326</t>
  </si>
  <si>
    <t>123-456-8327</t>
  </si>
  <si>
    <t>123-456-8328</t>
  </si>
  <si>
    <t>123-456-8329</t>
  </si>
  <si>
    <t>123-456-8330</t>
  </si>
  <si>
    <t>123-456-8331</t>
  </si>
  <si>
    <t>123-456-8332</t>
  </si>
  <si>
    <t>123-456-8333</t>
  </si>
  <si>
    <t>123-456-8334</t>
  </si>
  <si>
    <t>123-456-8335</t>
  </si>
  <si>
    <t>123-456-8336</t>
  </si>
  <si>
    <t>123-456-8337</t>
  </si>
  <si>
    <t>123-456-8338</t>
  </si>
  <si>
    <t>123-456-8339</t>
  </si>
  <si>
    <t>123-456-8340</t>
  </si>
  <si>
    <t>123-456-8341</t>
  </si>
  <si>
    <t>123-456-8342</t>
  </si>
  <si>
    <t>123-456-8343</t>
  </si>
  <si>
    <t>123-456-8344</t>
  </si>
  <si>
    <t>123-456-8345</t>
  </si>
  <si>
    <t>123-456-8346</t>
  </si>
  <si>
    <t>123-456-8347</t>
  </si>
  <si>
    <t>123-456-8348</t>
  </si>
  <si>
    <t>123-456-8349</t>
  </si>
  <si>
    <t>123-456-8350</t>
  </si>
  <si>
    <t>123-456-8351</t>
  </si>
  <si>
    <t>123-456-8352</t>
  </si>
  <si>
    <t>123-456-8353</t>
  </si>
  <si>
    <t>123-456-8354</t>
  </si>
  <si>
    <t>123-456-8355</t>
  </si>
  <si>
    <t>123-456-8356</t>
  </si>
  <si>
    <t>123-456-8357</t>
  </si>
  <si>
    <t>123-456-8358</t>
  </si>
  <si>
    <t>123-456-8359</t>
  </si>
  <si>
    <t>123-456-8360</t>
  </si>
  <si>
    <t>123-456-8361</t>
  </si>
  <si>
    <t>123-456-8362</t>
  </si>
  <si>
    <t>123-456-8363</t>
  </si>
  <si>
    <t>123-456-8364</t>
  </si>
  <si>
    <t>123-456-8365</t>
  </si>
  <si>
    <t>123-456-8366</t>
  </si>
  <si>
    <t>123-456-8367</t>
  </si>
  <si>
    <t>123-456-8368</t>
  </si>
  <si>
    <t>123-456-8369</t>
  </si>
  <si>
    <t>123-456-8370</t>
  </si>
  <si>
    <t>123-456-8371</t>
  </si>
  <si>
    <t>123-456-8372</t>
  </si>
  <si>
    <t>123-456-8373</t>
  </si>
  <si>
    <t>123-456-8374</t>
  </si>
  <si>
    <t>123-456-8375</t>
  </si>
  <si>
    <t>123-456-8376</t>
  </si>
  <si>
    <t>123-456-8377</t>
  </si>
  <si>
    <t>123-456-8378</t>
  </si>
  <si>
    <t>123-456-8379</t>
  </si>
  <si>
    <t>123-456-8380</t>
  </si>
  <si>
    <t>123-456-8381</t>
  </si>
  <si>
    <t>123-456-8382</t>
  </si>
  <si>
    <t>123-456-8383</t>
  </si>
  <si>
    <t>123-456-8384</t>
  </si>
  <si>
    <t>123-456-8385</t>
  </si>
  <si>
    <t>123-456-8386</t>
  </si>
  <si>
    <t>123-456-8387</t>
  </si>
  <si>
    <t>123-456-8388</t>
  </si>
  <si>
    <t>123-456-8389</t>
  </si>
  <si>
    <t>123-456-8390</t>
  </si>
  <si>
    <t>123-456-8391</t>
  </si>
  <si>
    <t>123-456-8392</t>
  </si>
  <si>
    <t>123-456-8393</t>
  </si>
  <si>
    <t>123-456-8394</t>
  </si>
  <si>
    <t>123-456-8395</t>
  </si>
  <si>
    <t>123-456-8396</t>
  </si>
  <si>
    <t>123-456-8397</t>
  </si>
  <si>
    <t>123-456-8398</t>
  </si>
  <si>
    <t>123-456-8399</t>
  </si>
  <si>
    <t>123-456-8400</t>
  </si>
  <si>
    <t>123-456-8401</t>
  </si>
  <si>
    <t>123-456-8402</t>
  </si>
  <si>
    <t>123-456-8403</t>
  </si>
  <si>
    <t>123-456-8404</t>
  </si>
  <si>
    <t>123-456-8405</t>
  </si>
  <si>
    <t>123-456-8406</t>
  </si>
  <si>
    <t>123-456-8407</t>
  </si>
  <si>
    <t>123-456-8408</t>
  </si>
  <si>
    <t>123-456-8409</t>
  </si>
  <si>
    <t>123-456-8410</t>
  </si>
  <si>
    <t>123-456-8411</t>
  </si>
  <si>
    <t>123-456-8412</t>
  </si>
  <si>
    <t>123-456-8413</t>
  </si>
  <si>
    <t>123-456-8414</t>
  </si>
  <si>
    <t>123-456-8415</t>
  </si>
  <si>
    <t>123-456-8416</t>
  </si>
  <si>
    <t>123-456-8417</t>
  </si>
  <si>
    <t>123-456-8418</t>
  </si>
  <si>
    <t>123-456-8419</t>
  </si>
  <si>
    <t>123-456-8420</t>
  </si>
  <si>
    <t>123-456-8421</t>
  </si>
  <si>
    <t>123-456-8422</t>
  </si>
  <si>
    <t>123-456-8423</t>
  </si>
  <si>
    <t>123-456-8424</t>
  </si>
  <si>
    <t>123-456-8425</t>
  </si>
  <si>
    <t>123-456-8426</t>
  </si>
  <si>
    <t>123-456-8427</t>
  </si>
  <si>
    <t>123-456-8428</t>
  </si>
  <si>
    <t>123-456-8429</t>
  </si>
  <si>
    <t>123-456-8430</t>
  </si>
  <si>
    <t>123-456-8431</t>
  </si>
  <si>
    <t>123-456-8432</t>
  </si>
  <si>
    <t>123-456-8433</t>
  </si>
  <si>
    <t>123-456-8434</t>
  </si>
  <si>
    <t>123-456-8435</t>
  </si>
  <si>
    <t>123-456-8436</t>
  </si>
  <si>
    <t>123-456-8437</t>
  </si>
  <si>
    <t>123-456-8438</t>
  </si>
  <si>
    <t>123-456-8439</t>
  </si>
  <si>
    <t>123-456-8440</t>
  </si>
  <si>
    <t>123-456-8441</t>
  </si>
  <si>
    <t>123-456-8442</t>
  </si>
  <si>
    <t>123-456-8443</t>
  </si>
  <si>
    <t>123-456-8444</t>
  </si>
  <si>
    <t>123-456-8445</t>
  </si>
  <si>
    <t>123-456-8446</t>
  </si>
  <si>
    <t>123-456-8447</t>
  </si>
  <si>
    <t>123-456-8448</t>
  </si>
  <si>
    <t>123-456-8449</t>
  </si>
  <si>
    <t>123-456-8450</t>
  </si>
  <si>
    <t>123-456-8451</t>
  </si>
  <si>
    <t>123-456-8452</t>
  </si>
  <si>
    <t>123-456-8453</t>
  </si>
  <si>
    <t>123-456-8454</t>
  </si>
  <si>
    <t>123-456-8455</t>
  </si>
  <si>
    <t>123-456-8456</t>
  </si>
  <si>
    <t>123-456-8457</t>
  </si>
  <si>
    <t>123-456-8458</t>
  </si>
  <si>
    <t>123-456-8459</t>
  </si>
  <si>
    <t>123-456-8460</t>
  </si>
  <si>
    <t>123-456-8461</t>
  </si>
  <si>
    <t>123-456-8462</t>
  </si>
  <si>
    <t>123-456-8463</t>
  </si>
  <si>
    <t>123-456-8464</t>
  </si>
  <si>
    <t>123-456-8465</t>
  </si>
  <si>
    <t>123-456-8466</t>
  </si>
  <si>
    <t>123-456-8467</t>
  </si>
  <si>
    <t>123-456-8468</t>
  </si>
  <si>
    <t>123-456-8469</t>
  </si>
  <si>
    <t>123-456-8470</t>
  </si>
  <si>
    <t>123-456-8471</t>
  </si>
  <si>
    <t>123-456-8472</t>
  </si>
  <si>
    <t>123-456-8473</t>
  </si>
  <si>
    <t>123-456-8474</t>
  </si>
  <si>
    <t>123-456-8475</t>
  </si>
  <si>
    <t>123-456-8476</t>
  </si>
  <si>
    <t>123-456-8477</t>
  </si>
  <si>
    <t>123-456-8478</t>
  </si>
  <si>
    <t>123-456-8479</t>
  </si>
  <si>
    <t>123-456-8480</t>
  </si>
  <si>
    <t>123-456-8481</t>
  </si>
  <si>
    <t>123-456-8482</t>
  </si>
  <si>
    <t>123-456-8483</t>
  </si>
  <si>
    <t>123-456-8484</t>
  </si>
  <si>
    <t>123-456-8485</t>
  </si>
  <si>
    <t>123-456-8486</t>
  </si>
  <si>
    <t>123-456-8487</t>
  </si>
  <si>
    <t>123-456-8488</t>
  </si>
  <si>
    <t>123-456-8489</t>
  </si>
  <si>
    <t>123-456-8490</t>
  </si>
  <si>
    <t>123-456-8491</t>
  </si>
  <si>
    <t>123-456-8492</t>
  </si>
  <si>
    <t>123-456-8493</t>
  </si>
  <si>
    <t>123-456-8494</t>
  </si>
  <si>
    <t>123-456-8495</t>
  </si>
  <si>
    <t>123-456-8496</t>
  </si>
  <si>
    <t>123-456-8497</t>
  </si>
  <si>
    <t>123-456-8498</t>
  </si>
  <si>
    <t>123-456-8499</t>
  </si>
  <si>
    <t>123-456-8500</t>
  </si>
  <si>
    <t>123-456-8501</t>
  </si>
  <si>
    <t>123-456-8502</t>
  </si>
  <si>
    <t>123-456-8503</t>
  </si>
  <si>
    <t>123-456-8504</t>
  </si>
  <si>
    <t>123-456-8505</t>
  </si>
  <si>
    <t>123-456-8506</t>
  </si>
  <si>
    <t>123-456-8507</t>
  </si>
  <si>
    <t>123-456-8508</t>
  </si>
  <si>
    <t>123-456-8509</t>
  </si>
  <si>
    <t>123-456-8510</t>
  </si>
  <si>
    <t>123-456-8511</t>
  </si>
  <si>
    <t>123-456-8512</t>
  </si>
  <si>
    <t>123-456-8513</t>
  </si>
  <si>
    <t>123-456-8514</t>
  </si>
  <si>
    <t>123-456-8515</t>
  </si>
  <si>
    <t>123-456-8516</t>
  </si>
  <si>
    <t>123-456-8517</t>
  </si>
  <si>
    <t>123-456-8518</t>
  </si>
  <si>
    <t>123-456-8519</t>
  </si>
  <si>
    <t>123-456-8520</t>
  </si>
  <si>
    <t>123-456-8521</t>
  </si>
  <si>
    <t>123-456-8522</t>
  </si>
  <si>
    <t>123-456-8523</t>
  </si>
  <si>
    <t>123-456-8524</t>
  </si>
  <si>
    <t>123-456-8525</t>
  </si>
  <si>
    <t>123-456-8526</t>
  </si>
  <si>
    <t>123-456-8527</t>
  </si>
  <si>
    <t>123-456-8528</t>
  </si>
  <si>
    <t>123-456-8529</t>
  </si>
  <si>
    <t>123-456-8530</t>
  </si>
  <si>
    <t>123-456-8531</t>
  </si>
  <si>
    <t>123-456-8532</t>
  </si>
  <si>
    <t>123-456-8533</t>
  </si>
  <si>
    <t>123-456-8534</t>
  </si>
  <si>
    <t>123-456-8535</t>
  </si>
  <si>
    <t>123-456-8536</t>
  </si>
  <si>
    <t>123-456-8537</t>
  </si>
  <si>
    <t>123-456-8538</t>
  </si>
  <si>
    <t>123-456-8539</t>
  </si>
  <si>
    <t>123-456-8540</t>
  </si>
  <si>
    <t>123-456-8541</t>
  </si>
  <si>
    <t>123-456-8542</t>
  </si>
  <si>
    <t>123-456-8543</t>
  </si>
  <si>
    <t>123-456-8544</t>
  </si>
  <si>
    <t>123-456-8545</t>
  </si>
  <si>
    <t>123-456-8546</t>
  </si>
  <si>
    <t>123-456-8547</t>
  </si>
  <si>
    <t>123-456-8548</t>
  </si>
  <si>
    <t>123-456-8549</t>
  </si>
  <si>
    <t>123-456-8550</t>
  </si>
  <si>
    <t>123-456-8551</t>
  </si>
  <si>
    <t>123-456-8552</t>
  </si>
  <si>
    <t>123-456-8553</t>
  </si>
  <si>
    <t>123-456-8554</t>
  </si>
  <si>
    <t>123-456-8555</t>
  </si>
  <si>
    <t>123-456-8556</t>
  </si>
  <si>
    <t>123-456-8557</t>
  </si>
  <si>
    <t>123-456-8558</t>
  </si>
  <si>
    <t>123-456-8559</t>
  </si>
  <si>
    <t>123-456-8560</t>
  </si>
  <si>
    <t>123-456-8561</t>
  </si>
  <si>
    <t>123-456-8562</t>
  </si>
  <si>
    <t>123-456-8563</t>
  </si>
  <si>
    <t>123-456-8564</t>
  </si>
  <si>
    <t>123-456-8565</t>
  </si>
  <si>
    <t>123-456-8566</t>
  </si>
  <si>
    <t>123-456-8567</t>
  </si>
  <si>
    <t>123-456-8568</t>
  </si>
  <si>
    <t>123-456-8569</t>
  </si>
  <si>
    <t>123-456-8570</t>
  </si>
  <si>
    <t>123-456-8571</t>
  </si>
  <si>
    <t>123-456-8572</t>
  </si>
  <si>
    <t>123-456-8573</t>
  </si>
  <si>
    <t>123-456-8574</t>
  </si>
  <si>
    <t>123-456-8575</t>
  </si>
  <si>
    <t>123-456-8576</t>
  </si>
  <si>
    <t>123-456-8577</t>
  </si>
  <si>
    <t>123-456-8578</t>
  </si>
  <si>
    <t>123-456-8579</t>
  </si>
  <si>
    <t>123-456-8580</t>
  </si>
  <si>
    <t>123-456-8581</t>
  </si>
  <si>
    <t>123-456-8582</t>
  </si>
  <si>
    <t>123-456-8583</t>
  </si>
  <si>
    <t>123-456-8584</t>
  </si>
  <si>
    <t>123-456-8585</t>
  </si>
  <si>
    <t>123-456-8586</t>
  </si>
  <si>
    <t>123-456-8587</t>
  </si>
  <si>
    <t>123-456-8588</t>
  </si>
  <si>
    <t>123-456-8589</t>
  </si>
  <si>
    <t>123-456-8590</t>
  </si>
  <si>
    <t>123-456-8591</t>
  </si>
  <si>
    <t>123-456-8592</t>
  </si>
  <si>
    <t>123-456-8593</t>
  </si>
  <si>
    <t>123-456-8594</t>
  </si>
  <si>
    <t>123-456-8595</t>
  </si>
  <si>
    <t>123-456-8596</t>
  </si>
  <si>
    <t>123-456-8597</t>
  </si>
  <si>
    <t>123-456-8598</t>
  </si>
  <si>
    <t>123-456-8599</t>
  </si>
  <si>
    <t>123-456-8600</t>
  </si>
  <si>
    <t>123-456-8601</t>
  </si>
  <si>
    <t>123-456-8602</t>
  </si>
  <si>
    <t>123-456-8603</t>
  </si>
  <si>
    <t>123-456-8604</t>
  </si>
  <si>
    <t>123-456-8605</t>
  </si>
  <si>
    <t>123-456-8606</t>
  </si>
  <si>
    <t>123-456-8607</t>
  </si>
  <si>
    <t>123-456-8608</t>
  </si>
  <si>
    <t>123-456-8609</t>
  </si>
  <si>
    <t>123-456-8610</t>
  </si>
  <si>
    <t>123-456-8611</t>
  </si>
  <si>
    <t>123-456-8612</t>
  </si>
  <si>
    <t>123-456-8613</t>
  </si>
  <si>
    <t>123-456-8614</t>
  </si>
  <si>
    <t>123-456-8615</t>
  </si>
  <si>
    <t>123-456-8616</t>
  </si>
  <si>
    <t>123-456-8617</t>
  </si>
  <si>
    <t>123-456-8618</t>
  </si>
  <si>
    <t>123-456-8619</t>
  </si>
  <si>
    <t>123-456-8620</t>
  </si>
  <si>
    <t>123-456-8621</t>
  </si>
  <si>
    <t>123-456-8622</t>
  </si>
  <si>
    <t>123-456-8623</t>
  </si>
  <si>
    <t>123-456-8624</t>
  </si>
  <si>
    <t>123-456-8625</t>
  </si>
  <si>
    <t>123-456-8626</t>
  </si>
  <si>
    <t>123-456-8627</t>
  </si>
  <si>
    <t>123-456-8628</t>
  </si>
  <si>
    <t>123-456-8629</t>
  </si>
  <si>
    <t>123-456-8630</t>
  </si>
  <si>
    <t>123-456-8631</t>
  </si>
  <si>
    <t>123-456-8632</t>
  </si>
  <si>
    <t>123-456-8633</t>
  </si>
  <si>
    <t>123-456-8634</t>
  </si>
  <si>
    <t>123-456-8635</t>
  </si>
  <si>
    <t>123-456-8636</t>
  </si>
  <si>
    <t>123-456-8637</t>
  </si>
  <si>
    <t>123-456-8638</t>
  </si>
  <si>
    <t>123-456-8639</t>
  </si>
  <si>
    <t>123-456-8640</t>
  </si>
  <si>
    <t>123-456-8641</t>
  </si>
  <si>
    <t>123-456-8642</t>
  </si>
  <si>
    <t>123-456-8643</t>
  </si>
  <si>
    <t>123-456-8644</t>
  </si>
  <si>
    <t>123-456-8645</t>
  </si>
  <si>
    <t>123-456-8646</t>
  </si>
  <si>
    <t>123-456-8647</t>
  </si>
  <si>
    <t>123-456-8648</t>
  </si>
  <si>
    <t>123-456-8649</t>
  </si>
  <si>
    <t>123-456-8650</t>
  </si>
  <si>
    <t>123-456-8651</t>
  </si>
  <si>
    <t>123-456-8652</t>
  </si>
  <si>
    <t>123-456-8653</t>
  </si>
  <si>
    <t>123-456-8654</t>
  </si>
  <si>
    <t>123-456-8655</t>
  </si>
  <si>
    <t>123-456-8656</t>
  </si>
  <si>
    <t>123-456-8657</t>
  </si>
  <si>
    <t>123-456-8658</t>
  </si>
  <si>
    <t>123-456-8659</t>
  </si>
  <si>
    <t>123-456-8660</t>
  </si>
  <si>
    <t>123-456-8661</t>
  </si>
  <si>
    <t>123-456-8662</t>
  </si>
  <si>
    <t>123-456-8663</t>
  </si>
  <si>
    <t>123-456-8664</t>
  </si>
  <si>
    <t>123-456-8665</t>
  </si>
  <si>
    <t>123-456-8666</t>
  </si>
  <si>
    <t>123-456-8667</t>
  </si>
  <si>
    <t>123-456-8668</t>
  </si>
  <si>
    <t>123-456-8669</t>
  </si>
  <si>
    <t>123-456-8670</t>
  </si>
  <si>
    <t>123-456-8671</t>
  </si>
  <si>
    <t>123-456-8672</t>
  </si>
  <si>
    <t>123-456-8673</t>
  </si>
  <si>
    <t>123-456-8674</t>
  </si>
  <si>
    <t>123-456-8675</t>
  </si>
  <si>
    <t>123-456-8676</t>
  </si>
  <si>
    <t>123-456-8677</t>
  </si>
  <si>
    <t>123-456-8678</t>
  </si>
  <si>
    <t>123-456-8679</t>
  </si>
  <si>
    <t>123-456-8680</t>
  </si>
  <si>
    <t>123-456-8681</t>
  </si>
  <si>
    <t>123-456-8682</t>
  </si>
  <si>
    <t>123-456-8683</t>
  </si>
  <si>
    <t>123-456-8684</t>
  </si>
  <si>
    <t>123-456-8685</t>
  </si>
  <si>
    <t>123-456-8686</t>
  </si>
  <si>
    <t>123-456-8687</t>
  </si>
  <si>
    <t>123-456-8688</t>
  </si>
  <si>
    <t>123-456-8689</t>
  </si>
  <si>
    <t>123-456-8690</t>
  </si>
  <si>
    <t>123-456-8691</t>
  </si>
  <si>
    <t>123-456-8692</t>
  </si>
  <si>
    <t>123-456-8693</t>
  </si>
  <si>
    <t>123-456-8694</t>
  </si>
  <si>
    <t>123-456-8695</t>
  </si>
  <si>
    <t>123-456-8696</t>
  </si>
  <si>
    <t>123-456-8697</t>
  </si>
  <si>
    <t>123-456-8698</t>
  </si>
  <si>
    <t>123-456-8699</t>
  </si>
  <si>
    <t>123-456-8700</t>
  </si>
  <si>
    <t>123-456-8701</t>
  </si>
  <si>
    <t>123-456-8702</t>
  </si>
  <si>
    <t>123-456-8703</t>
  </si>
  <si>
    <t>123-456-8704</t>
  </si>
  <si>
    <t>123-456-8705</t>
  </si>
  <si>
    <t>123-456-8706</t>
  </si>
  <si>
    <t>123-456-8707</t>
  </si>
  <si>
    <t>123-456-8708</t>
  </si>
  <si>
    <t>123-456-8709</t>
  </si>
  <si>
    <t>123-456-8710</t>
  </si>
  <si>
    <t>123-456-8711</t>
  </si>
  <si>
    <t>123-456-8712</t>
  </si>
  <si>
    <t>123-456-8713</t>
  </si>
  <si>
    <t>123-456-8714</t>
  </si>
  <si>
    <t>123-456-8715</t>
  </si>
  <si>
    <t>123-456-8716</t>
  </si>
  <si>
    <t>123-456-8717</t>
  </si>
  <si>
    <t>123-456-8718</t>
  </si>
  <si>
    <t>123-456-8719</t>
  </si>
  <si>
    <t>123-456-8720</t>
  </si>
  <si>
    <t>123-456-8721</t>
  </si>
  <si>
    <t>123-456-8722</t>
  </si>
  <si>
    <t>123-456-8723</t>
  </si>
  <si>
    <t>123-456-8724</t>
  </si>
  <si>
    <t>123-456-8725</t>
  </si>
  <si>
    <t>123-456-8726</t>
  </si>
  <si>
    <t>123-456-8727</t>
  </si>
  <si>
    <t>123-456-8728</t>
  </si>
  <si>
    <t>123-456-8729</t>
  </si>
  <si>
    <t>123-456-8730</t>
  </si>
  <si>
    <t>123-456-8731</t>
  </si>
  <si>
    <t>123-456-8732</t>
  </si>
  <si>
    <t>123-456-8733</t>
  </si>
  <si>
    <t>123-456-8734</t>
  </si>
  <si>
    <t>123-456-8735</t>
  </si>
  <si>
    <t>123-456-8736</t>
  </si>
  <si>
    <t>123-456-8737</t>
  </si>
  <si>
    <t>123-456-8738</t>
  </si>
  <si>
    <t>123-456-8739</t>
  </si>
  <si>
    <t>123-456-8740</t>
  </si>
  <si>
    <t>123-456-8741</t>
  </si>
  <si>
    <t>123-456-8742</t>
  </si>
  <si>
    <t>123-456-8743</t>
  </si>
  <si>
    <t>123-456-8744</t>
  </si>
  <si>
    <t>123-456-8745</t>
  </si>
  <si>
    <t>123-456-8746</t>
  </si>
  <si>
    <t>123-456-8747</t>
  </si>
  <si>
    <t>123-456-8748</t>
  </si>
  <si>
    <t>123-456-8749</t>
  </si>
  <si>
    <t>123-456-8750</t>
  </si>
  <si>
    <t>123-456-8751</t>
  </si>
  <si>
    <t>123-456-8752</t>
  </si>
  <si>
    <t>123-456-8753</t>
  </si>
  <si>
    <t>123-456-8754</t>
  </si>
  <si>
    <t>123-456-8755</t>
  </si>
  <si>
    <t>123-456-8756</t>
  </si>
  <si>
    <t>123-456-8757</t>
  </si>
  <si>
    <t>123-456-8758</t>
  </si>
  <si>
    <t>123-456-8759</t>
  </si>
  <si>
    <t>123-456-8760</t>
  </si>
  <si>
    <t>123-456-8761</t>
  </si>
  <si>
    <t>123-456-8762</t>
  </si>
  <si>
    <t>123-456-8763</t>
  </si>
  <si>
    <t>123-456-8764</t>
  </si>
  <si>
    <t>123-456-8765</t>
  </si>
  <si>
    <t>123-456-8766</t>
  </si>
  <si>
    <t>123-456-8767</t>
  </si>
  <si>
    <t>123-456-8768</t>
  </si>
  <si>
    <t>123-456-8769</t>
  </si>
  <si>
    <t>123-456-8770</t>
  </si>
  <si>
    <t>123-456-8771</t>
  </si>
  <si>
    <t>123-456-8772</t>
  </si>
  <si>
    <t>123-456-8773</t>
  </si>
  <si>
    <t>123-456-8774</t>
  </si>
  <si>
    <t>123-456-8775</t>
  </si>
  <si>
    <t>123-456-8776</t>
  </si>
  <si>
    <t>123-456-8777</t>
  </si>
  <si>
    <t>123-456-8778</t>
  </si>
  <si>
    <t>123-456-8779</t>
  </si>
  <si>
    <t>123-456-8780</t>
  </si>
  <si>
    <t>123-456-8781</t>
  </si>
  <si>
    <t>123-456-8782</t>
  </si>
  <si>
    <t>123-456-8783</t>
  </si>
  <si>
    <t>123-456-8784</t>
  </si>
  <si>
    <t>123-456-8785</t>
  </si>
  <si>
    <t>123-456-8786</t>
  </si>
  <si>
    <t>123-456-8787</t>
  </si>
  <si>
    <t>123-456-8788</t>
  </si>
  <si>
    <t>123-456-8789</t>
  </si>
  <si>
    <t>123-456-8790</t>
  </si>
  <si>
    <t>123-456-8791</t>
  </si>
  <si>
    <t>123-456-8792</t>
  </si>
  <si>
    <t>123-456-8793</t>
  </si>
  <si>
    <t>123-456-8794</t>
  </si>
  <si>
    <t>123-456-8795</t>
  </si>
  <si>
    <t>123-456-8796</t>
  </si>
  <si>
    <t>123-456-8797</t>
  </si>
  <si>
    <t>123-456-8798</t>
  </si>
  <si>
    <t>123-456-8799</t>
  </si>
  <si>
    <t>123-456-8800</t>
  </si>
  <si>
    <t>123-456-8801</t>
  </si>
  <si>
    <t>123-456-8802</t>
  </si>
  <si>
    <t>123-456-8803</t>
  </si>
  <si>
    <t>123-456-8804</t>
  </si>
  <si>
    <t>123-456-8805</t>
  </si>
  <si>
    <t>123-456-8806</t>
  </si>
  <si>
    <t>123-456-8807</t>
  </si>
  <si>
    <t>123-456-8808</t>
  </si>
  <si>
    <t>123-456-8809</t>
  </si>
  <si>
    <t>123-456-8810</t>
  </si>
  <si>
    <t>123-456-8811</t>
  </si>
  <si>
    <t>123-456-8812</t>
  </si>
  <si>
    <t>123-456-8813</t>
  </si>
  <si>
    <t>123-456-8814</t>
  </si>
  <si>
    <t>123-456-8815</t>
  </si>
  <si>
    <t>123-456-8816</t>
  </si>
  <si>
    <t>123-456-8817</t>
  </si>
  <si>
    <t>123-456-8818</t>
  </si>
  <si>
    <t>123-456-8819</t>
  </si>
  <si>
    <t>123-456-8820</t>
  </si>
  <si>
    <t>123-456-8821</t>
  </si>
  <si>
    <t>123-456-8822</t>
  </si>
  <si>
    <t>123-456-8823</t>
  </si>
  <si>
    <t>123-456-8824</t>
  </si>
  <si>
    <t>123-456-8825</t>
  </si>
  <si>
    <t>123-456-8826</t>
  </si>
  <si>
    <t>123-456-8827</t>
  </si>
  <si>
    <t>123-456-8828</t>
  </si>
  <si>
    <t>123-456-8829</t>
  </si>
  <si>
    <t>123-456-8830</t>
  </si>
  <si>
    <t>123-456-8831</t>
  </si>
  <si>
    <t>123-456-8832</t>
  </si>
  <si>
    <t>123-456-8833</t>
  </si>
  <si>
    <t>123-456-8834</t>
  </si>
  <si>
    <t>123-456-8835</t>
  </si>
  <si>
    <t>123-456-8836</t>
  </si>
  <si>
    <t>123-456-8837</t>
  </si>
  <si>
    <t>123-456-8838</t>
  </si>
  <si>
    <t>123-456-8839</t>
  </si>
  <si>
    <t>123-456-8840</t>
  </si>
  <si>
    <t>123-456-8841</t>
  </si>
  <si>
    <t>123-456-8842</t>
  </si>
  <si>
    <t>123-456-8843</t>
  </si>
  <si>
    <t>123-456-8844</t>
  </si>
  <si>
    <t>123-456-8845</t>
  </si>
  <si>
    <t>123-456-8846</t>
  </si>
  <si>
    <t>123-456-8847</t>
  </si>
  <si>
    <t>123-456-8848</t>
  </si>
  <si>
    <t>123-456-8849</t>
  </si>
  <si>
    <t>123-456-8850</t>
  </si>
  <si>
    <t>123-456-8851</t>
  </si>
  <si>
    <t>123-456-8852</t>
  </si>
  <si>
    <t>123-456-8853</t>
  </si>
  <si>
    <t>123-456-8854</t>
  </si>
  <si>
    <t>123-456-8855</t>
  </si>
  <si>
    <t>123-456-8856</t>
  </si>
  <si>
    <t>123-456-8857</t>
  </si>
  <si>
    <t>123-456-8858</t>
  </si>
  <si>
    <t>123-456-8859</t>
  </si>
  <si>
    <t>123-456-8860</t>
  </si>
  <si>
    <t>123-456-8861</t>
  </si>
  <si>
    <t>123-456-8862</t>
  </si>
  <si>
    <t>123-456-8863</t>
  </si>
  <si>
    <t>123-456-8864</t>
  </si>
  <si>
    <t>123-456-8865</t>
  </si>
  <si>
    <t>123-456-8866</t>
  </si>
  <si>
    <t>123-456-8867</t>
  </si>
  <si>
    <t>123-456-8868</t>
  </si>
  <si>
    <t>123-456-8869</t>
  </si>
  <si>
    <t>123-456-8870</t>
  </si>
  <si>
    <t>123-456-8871</t>
  </si>
  <si>
    <t>123-456-8872</t>
  </si>
  <si>
    <t>123-456-8873</t>
  </si>
  <si>
    <t>123-456-8874</t>
  </si>
  <si>
    <t>123-456-8875</t>
  </si>
  <si>
    <t>123-456-8876</t>
  </si>
  <si>
    <t>123-456-8877</t>
  </si>
  <si>
    <t>123-456-8878</t>
  </si>
  <si>
    <t>123-456-8879</t>
  </si>
  <si>
    <t>123-456-8880</t>
  </si>
  <si>
    <t>123-456-8881</t>
  </si>
  <si>
    <t>123-456-8882</t>
  </si>
  <si>
    <t>123-456-8883</t>
  </si>
  <si>
    <t>123-456-8884</t>
  </si>
  <si>
    <t>123-456-8885</t>
  </si>
  <si>
    <t>123-456-8886</t>
  </si>
  <si>
    <t>123-456-8887</t>
  </si>
  <si>
    <t>123-456-8888</t>
  </si>
  <si>
    <t>123-456-8889</t>
  </si>
  <si>
    <t>123-456-8890</t>
  </si>
  <si>
    <t>123-456-8891</t>
  </si>
  <si>
    <t>123-456-8892</t>
  </si>
  <si>
    <t>123-456-8893</t>
  </si>
  <si>
    <t>123-456-8894</t>
  </si>
  <si>
    <t>123-456-8895</t>
  </si>
  <si>
    <t>123-456-8896</t>
  </si>
  <si>
    <t>123-456-8897</t>
  </si>
  <si>
    <t>123-456-8898</t>
  </si>
  <si>
    <t>123-456-8899</t>
  </si>
  <si>
    <t>123-456-8900</t>
  </si>
  <si>
    <t>123-456-8901</t>
  </si>
  <si>
    <t>123-456-8902</t>
  </si>
  <si>
    <t>123-456-8903</t>
  </si>
  <si>
    <t>123-456-8904</t>
  </si>
  <si>
    <t>123-456-8905</t>
  </si>
  <si>
    <t>123-456-8906</t>
  </si>
  <si>
    <t>123-456-8907</t>
  </si>
  <si>
    <t>123-456-8908</t>
  </si>
  <si>
    <t>123-456-8909</t>
  </si>
  <si>
    <t>123-456-8910</t>
  </si>
  <si>
    <t>123-456-8911</t>
  </si>
  <si>
    <t>123-456-8912</t>
  </si>
  <si>
    <t>123-456-8913</t>
  </si>
  <si>
    <t>123-456-8914</t>
  </si>
  <si>
    <t>123-456-8915</t>
  </si>
  <si>
    <t>123-456-8916</t>
  </si>
  <si>
    <t>123-456-8917</t>
  </si>
  <si>
    <t>123-456-8918</t>
  </si>
  <si>
    <t>123-456-8919</t>
  </si>
  <si>
    <t>123-456-8920</t>
  </si>
  <si>
    <t>123-456-8921</t>
  </si>
  <si>
    <t>123-456-8922</t>
  </si>
  <si>
    <t>123-456-8923</t>
  </si>
  <si>
    <t>123-456-8924</t>
  </si>
  <si>
    <t>123-456-8925</t>
  </si>
  <si>
    <t>123-456-8926</t>
  </si>
  <si>
    <t>123-456-8927</t>
  </si>
  <si>
    <t>123-456-8928</t>
  </si>
  <si>
    <t>123-456-8929</t>
  </si>
  <si>
    <t>123-456-8930</t>
  </si>
  <si>
    <t>123-456-8931</t>
  </si>
  <si>
    <t>123-456-8932</t>
  </si>
  <si>
    <t>123-456-8933</t>
  </si>
  <si>
    <t>123-456-8934</t>
  </si>
  <si>
    <t>123-456-8935</t>
  </si>
  <si>
    <t>123-456-8936</t>
  </si>
  <si>
    <t>123-456-8937</t>
  </si>
  <si>
    <t>123-456-8938</t>
  </si>
  <si>
    <t>123-456-8939</t>
  </si>
  <si>
    <t>123-456-8940</t>
  </si>
  <si>
    <t>123-456-8941</t>
  </si>
  <si>
    <t>123-456-8942</t>
  </si>
  <si>
    <t>123-456-8943</t>
  </si>
  <si>
    <t>123-456-8944</t>
  </si>
  <si>
    <t>123-456-8945</t>
  </si>
  <si>
    <t>123-456-8946</t>
  </si>
  <si>
    <t>123-456-8947</t>
  </si>
  <si>
    <t>123-456-8948</t>
  </si>
  <si>
    <t>123-456-8949</t>
  </si>
  <si>
    <t>123-456-8950</t>
  </si>
  <si>
    <t>123-456-8951</t>
  </si>
  <si>
    <t>123-456-8952</t>
  </si>
  <si>
    <t>123-456-8953</t>
  </si>
  <si>
    <t>123-456-8954</t>
  </si>
  <si>
    <t>123-456-8955</t>
  </si>
  <si>
    <t>123-456-8956</t>
  </si>
  <si>
    <t>123-456-8957</t>
  </si>
  <si>
    <t>123-456-8958</t>
  </si>
  <si>
    <t>123-456-8959</t>
  </si>
  <si>
    <t>123-456-8960</t>
  </si>
  <si>
    <t>123-456-8961</t>
  </si>
  <si>
    <t>123-456-8962</t>
  </si>
  <si>
    <t>123-456-8963</t>
  </si>
  <si>
    <t>123-456-8964</t>
  </si>
  <si>
    <t>123-456-8965</t>
  </si>
  <si>
    <t>123-456-8966</t>
  </si>
  <si>
    <t>123-456-8967</t>
  </si>
  <si>
    <t>123-456-8968</t>
  </si>
  <si>
    <t>123-456-8969</t>
  </si>
  <si>
    <t>123-456-8970</t>
  </si>
  <si>
    <t>123-456-8971</t>
  </si>
  <si>
    <t>123-456-8972</t>
  </si>
  <si>
    <t>123-456-8973</t>
  </si>
  <si>
    <t>123-456-8974</t>
  </si>
  <si>
    <t>123-456-8975</t>
  </si>
  <si>
    <t>123-456-8976</t>
  </si>
  <si>
    <t>123-456-8977</t>
  </si>
  <si>
    <t>123-456-8978</t>
  </si>
  <si>
    <t>123-456-8979</t>
  </si>
  <si>
    <t>123-456-8980</t>
  </si>
  <si>
    <t>123-456-8981</t>
  </si>
  <si>
    <t>123-456-8982</t>
  </si>
  <si>
    <t>123-456-8983</t>
  </si>
  <si>
    <t>123-456-8984</t>
  </si>
  <si>
    <t>123-456-8985</t>
  </si>
  <si>
    <t>123-456-8986</t>
  </si>
  <si>
    <t>123-456-8987</t>
  </si>
  <si>
    <t>123-456-8988</t>
  </si>
  <si>
    <t>123-456-8989</t>
  </si>
  <si>
    <t>123-456-8990</t>
  </si>
  <si>
    <t>123-456-8991</t>
  </si>
  <si>
    <t>123-456-8992</t>
  </si>
  <si>
    <t>123-456-8993</t>
  </si>
  <si>
    <t>123-456-8994</t>
  </si>
  <si>
    <t>123-456-8995</t>
  </si>
  <si>
    <t>123-456-8996</t>
  </si>
  <si>
    <t>123-456-8997</t>
  </si>
  <si>
    <t>123-456-8998</t>
  </si>
  <si>
    <t>123-456-8999</t>
  </si>
  <si>
    <t>123-456-9000</t>
  </si>
  <si>
    <t>123-456-9001</t>
  </si>
  <si>
    <t>123-456-9002</t>
  </si>
  <si>
    <t>123-456-9003</t>
  </si>
  <si>
    <t>123-456-9004</t>
  </si>
  <si>
    <t>123-456-9005</t>
  </si>
  <si>
    <t>123-456-9006</t>
  </si>
  <si>
    <t>123-456-9007</t>
  </si>
  <si>
    <t>123-456-9008</t>
  </si>
  <si>
    <t>123-456-9009</t>
  </si>
  <si>
    <t>123-456-9010</t>
  </si>
  <si>
    <t>123-456-9011</t>
  </si>
  <si>
    <t>123-456-9012</t>
  </si>
  <si>
    <t>123-456-9013</t>
  </si>
  <si>
    <t>123-456-9014</t>
  </si>
  <si>
    <t>123-456-9015</t>
  </si>
  <si>
    <t>123-456-9016</t>
  </si>
  <si>
    <t>123-456-9017</t>
  </si>
  <si>
    <t>123-456-9018</t>
  </si>
  <si>
    <t>123-456-9019</t>
  </si>
  <si>
    <t>123-456-9020</t>
  </si>
  <si>
    <t>123-456-9021</t>
  </si>
  <si>
    <t>123-456-9022</t>
  </si>
  <si>
    <t>123-456-9023</t>
  </si>
  <si>
    <t>123-456-9024</t>
  </si>
  <si>
    <t>123-456-9025</t>
  </si>
  <si>
    <t>123-456-9026</t>
  </si>
  <si>
    <t>123-456-9027</t>
  </si>
  <si>
    <t>123-456-9028</t>
  </si>
  <si>
    <t>123-456-9029</t>
  </si>
  <si>
    <t>123-456-9030</t>
  </si>
  <si>
    <t>123-456-9031</t>
  </si>
  <si>
    <t>123-456-9032</t>
  </si>
  <si>
    <t>123-456-9033</t>
  </si>
  <si>
    <t>123-456-9034</t>
  </si>
  <si>
    <t>123-456-9035</t>
  </si>
  <si>
    <t>123-456-9036</t>
  </si>
  <si>
    <t>123-456-9037</t>
  </si>
  <si>
    <t>123-456-9038</t>
  </si>
  <si>
    <t>123-456-9039</t>
  </si>
  <si>
    <t>123-456-9040</t>
  </si>
  <si>
    <t>123-456-9041</t>
  </si>
  <si>
    <t>123-456-9042</t>
  </si>
  <si>
    <t>123-456-9043</t>
  </si>
  <si>
    <t>123-456-9044</t>
  </si>
  <si>
    <t>123-456-9045</t>
  </si>
  <si>
    <t>123-456-9046</t>
  </si>
  <si>
    <t>123-456-9047</t>
  </si>
  <si>
    <t>123-456-9048</t>
  </si>
  <si>
    <t>123-456-9049</t>
  </si>
  <si>
    <t>123-456-9050</t>
  </si>
  <si>
    <t>123-456-9051</t>
  </si>
  <si>
    <t>123-456-9052</t>
  </si>
  <si>
    <t>123-456-9053</t>
  </si>
  <si>
    <t>123-456-9054</t>
  </si>
  <si>
    <t>123-456-9055</t>
  </si>
  <si>
    <t>123-456-9056</t>
  </si>
  <si>
    <t>123-456-9057</t>
  </si>
  <si>
    <t>123-456-9058</t>
  </si>
  <si>
    <t>123-456-9059</t>
  </si>
  <si>
    <t>123-456-9060</t>
  </si>
  <si>
    <t>123-456-9061</t>
  </si>
  <si>
    <t>123-456-9062</t>
  </si>
  <si>
    <t>123-456-9063</t>
  </si>
  <si>
    <t>123-456-9064</t>
  </si>
  <si>
    <t>123-456-9065</t>
  </si>
  <si>
    <t>123-456-9066</t>
  </si>
  <si>
    <t>123-456-9067</t>
  </si>
  <si>
    <t>123-456-9068</t>
  </si>
  <si>
    <t>123-456-9069</t>
  </si>
  <si>
    <t>123-456-9070</t>
  </si>
  <si>
    <t>123-456-9071</t>
  </si>
  <si>
    <t>123-456-9072</t>
  </si>
  <si>
    <t>123-456-9073</t>
  </si>
  <si>
    <t>123-456-9074</t>
  </si>
  <si>
    <t>123-456-9075</t>
  </si>
  <si>
    <t>123-456-9076</t>
  </si>
  <si>
    <t>123-456-9077</t>
  </si>
  <si>
    <t>123-456-9078</t>
  </si>
  <si>
    <t>123-456-9079</t>
  </si>
  <si>
    <t>123-456-9080</t>
  </si>
  <si>
    <t>123-456-9081</t>
  </si>
  <si>
    <t>123-456-9082</t>
  </si>
  <si>
    <t>123-456-9083</t>
  </si>
  <si>
    <t>123-456-9084</t>
  </si>
  <si>
    <t>123-456-9085</t>
  </si>
  <si>
    <t>123-456-9086</t>
  </si>
  <si>
    <t>123-456-9087</t>
  </si>
  <si>
    <t>123-456-9088</t>
  </si>
  <si>
    <t>123-456-9089</t>
  </si>
  <si>
    <t>123-456-9090</t>
  </si>
  <si>
    <t>123-456-9091</t>
  </si>
  <si>
    <t>123-456-9092</t>
  </si>
  <si>
    <t>123-456-9093</t>
  </si>
  <si>
    <t>123-456-9094</t>
  </si>
  <si>
    <t>123-456-9095</t>
  </si>
  <si>
    <t>123-456-9096</t>
  </si>
  <si>
    <t>123-456-9097</t>
  </si>
  <si>
    <t>123-456-9098</t>
  </si>
  <si>
    <t>123-456-9099</t>
  </si>
  <si>
    <t>123-456-9100</t>
  </si>
  <si>
    <t>123-456-9101</t>
  </si>
  <si>
    <t>123-456-9102</t>
  </si>
  <si>
    <t>123-456-9103</t>
  </si>
  <si>
    <t>123-456-9104</t>
  </si>
  <si>
    <t>123-456-9105</t>
  </si>
  <si>
    <t>123-456-9106</t>
  </si>
  <si>
    <t>123-456-9107</t>
  </si>
  <si>
    <t>123-456-9108</t>
  </si>
  <si>
    <t>123-456-9109</t>
  </si>
  <si>
    <t>123-456-9110</t>
  </si>
  <si>
    <t>123-456-9111</t>
  </si>
  <si>
    <t>123-456-9112</t>
  </si>
  <si>
    <t>123-456-9113</t>
  </si>
  <si>
    <t>123-456-9114</t>
  </si>
  <si>
    <t>123-456-9115</t>
  </si>
  <si>
    <t>123-456-9116</t>
  </si>
  <si>
    <t>123-456-9117</t>
  </si>
  <si>
    <t>123-456-9118</t>
  </si>
  <si>
    <t>123-456-9119</t>
  </si>
  <si>
    <t>123-456-9120</t>
  </si>
  <si>
    <t>123-456-9121</t>
  </si>
  <si>
    <t>123-456-9122</t>
  </si>
  <si>
    <t>123-456-9123</t>
  </si>
  <si>
    <t>123-456-9124</t>
  </si>
  <si>
    <t>123-456-9125</t>
  </si>
  <si>
    <t>123-456-9126</t>
  </si>
  <si>
    <t>123-456-9127</t>
  </si>
  <si>
    <t>123-456-9128</t>
  </si>
  <si>
    <t>123-456-9129</t>
  </si>
  <si>
    <t>123-456-9130</t>
  </si>
  <si>
    <t>123-456-9131</t>
  </si>
  <si>
    <t>123-456-9132</t>
  </si>
  <si>
    <t>123-456-9133</t>
  </si>
  <si>
    <t>123-456-9134</t>
  </si>
  <si>
    <t>123-456-9135</t>
  </si>
  <si>
    <t>123-456-9136</t>
  </si>
  <si>
    <t>123-456-9137</t>
  </si>
  <si>
    <t>123-456-9138</t>
  </si>
  <si>
    <t>123-456-9139</t>
  </si>
  <si>
    <t>123-456-9140</t>
  </si>
  <si>
    <t>123-456-9141</t>
  </si>
  <si>
    <t>123-456-9142</t>
  </si>
  <si>
    <t>123-456-9143</t>
  </si>
  <si>
    <t>123-456-9144</t>
  </si>
  <si>
    <t>123-456-9145</t>
  </si>
  <si>
    <t>123-456-9146</t>
  </si>
  <si>
    <t>123-456-9147</t>
  </si>
  <si>
    <t>123-456-9148</t>
  </si>
  <si>
    <t>123-456-9149</t>
  </si>
  <si>
    <t>123-456-9150</t>
  </si>
  <si>
    <t>123-456-9151</t>
  </si>
  <si>
    <t>123-456-9152</t>
  </si>
  <si>
    <t>123-456-9153</t>
  </si>
  <si>
    <t>123-456-9154</t>
  </si>
  <si>
    <t>123-456-9155</t>
  </si>
  <si>
    <t>123-456-9156</t>
  </si>
  <si>
    <t>123-456-9157</t>
  </si>
  <si>
    <t>123-456-9158</t>
  </si>
  <si>
    <t>123-456-9159</t>
  </si>
  <si>
    <t>123-456-9160</t>
  </si>
  <si>
    <t>123-456-9161</t>
  </si>
  <si>
    <t>123-456-9162</t>
  </si>
  <si>
    <t>123-456-9163</t>
  </si>
  <si>
    <t>123-456-9164</t>
  </si>
  <si>
    <t>123-456-9165</t>
  </si>
  <si>
    <t>123-456-9166</t>
  </si>
  <si>
    <t>123-456-9167</t>
  </si>
  <si>
    <t>123-456-9168</t>
  </si>
  <si>
    <t>123-456-9169</t>
  </si>
  <si>
    <t>123-456-9170</t>
  </si>
  <si>
    <t>123-456-9171</t>
  </si>
  <si>
    <t>123-456-9172</t>
  </si>
  <si>
    <t>123-456-9173</t>
  </si>
  <si>
    <t>123-456-9174</t>
  </si>
  <si>
    <t>123-456-9175</t>
  </si>
  <si>
    <t>123-456-9176</t>
  </si>
  <si>
    <t>123-456-9177</t>
  </si>
  <si>
    <t>123-456-9178</t>
  </si>
  <si>
    <t>123-456-9179</t>
  </si>
  <si>
    <t>123-456-9180</t>
  </si>
  <si>
    <t>123-456-9181</t>
  </si>
  <si>
    <t>123-456-9182</t>
  </si>
  <si>
    <t>123-456-9183</t>
  </si>
  <si>
    <t>123-456-9184</t>
  </si>
  <si>
    <t>123-456-9185</t>
  </si>
  <si>
    <t>123-456-9186</t>
  </si>
  <si>
    <t>123-456-9187</t>
  </si>
  <si>
    <t>123-456-9188</t>
  </si>
  <si>
    <t>123-456-9189</t>
  </si>
  <si>
    <t>123-456-9190</t>
  </si>
  <si>
    <t>123-456-9191</t>
  </si>
  <si>
    <t>123-456-9192</t>
  </si>
  <si>
    <t>123-456-9193</t>
  </si>
  <si>
    <t>123-456-9194</t>
  </si>
  <si>
    <t>123-456-9195</t>
  </si>
  <si>
    <t>123-456-9196</t>
  </si>
  <si>
    <t>123-456-9197</t>
  </si>
  <si>
    <t>123-456-9198</t>
  </si>
  <si>
    <t>123-456-9199</t>
  </si>
  <si>
    <t>123-456-9200</t>
  </si>
  <si>
    <t>123-456-9201</t>
  </si>
  <si>
    <t>123-456-9202</t>
  </si>
  <si>
    <t>123-456-9203</t>
  </si>
  <si>
    <t>123-456-9204</t>
  </si>
  <si>
    <t>123-456-9205</t>
  </si>
  <si>
    <t>123-456-9206</t>
  </si>
  <si>
    <t>123-456-9207</t>
  </si>
  <si>
    <t>123-456-9208</t>
  </si>
  <si>
    <t>123-456-9209</t>
  </si>
  <si>
    <t>123-456-9210</t>
  </si>
  <si>
    <t>123-456-9211</t>
  </si>
  <si>
    <t>123-456-9212</t>
  </si>
  <si>
    <t>123-456-9213</t>
  </si>
  <si>
    <t>123-456-9214</t>
  </si>
  <si>
    <t>123-456-9215</t>
  </si>
  <si>
    <t>123-456-9216</t>
  </si>
  <si>
    <t>123-456-9217</t>
  </si>
  <si>
    <t>123-456-9218</t>
  </si>
  <si>
    <t>123-456-9219</t>
  </si>
  <si>
    <t>123-456-9220</t>
  </si>
  <si>
    <t>123-456-9221</t>
  </si>
  <si>
    <t>123-456-9222</t>
  </si>
  <si>
    <t>123-456-9223</t>
  </si>
  <si>
    <t>123-456-9224</t>
  </si>
  <si>
    <t>123-456-9225</t>
  </si>
  <si>
    <t>123-456-9226</t>
  </si>
  <si>
    <t>123-456-9227</t>
  </si>
  <si>
    <t>123-456-9228</t>
  </si>
  <si>
    <t>123-456-9229</t>
  </si>
  <si>
    <t>123-456-9230</t>
  </si>
  <si>
    <t>123-456-9231</t>
  </si>
  <si>
    <t>123-456-9232</t>
  </si>
  <si>
    <t>123-456-9233</t>
  </si>
  <si>
    <t>123-456-9234</t>
  </si>
  <si>
    <t>123-456-9235</t>
  </si>
  <si>
    <t>123-456-9236</t>
  </si>
  <si>
    <t>123-456-9237</t>
  </si>
  <si>
    <t>123-456-9238</t>
  </si>
  <si>
    <t>123-456-9239</t>
  </si>
  <si>
    <t>123-456-9240</t>
  </si>
  <si>
    <t>123-456-9241</t>
  </si>
  <si>
    <t>123-456-9242</t>
  </si>
  <si>
    <t>123-456-9243</t>
  </si>
  <si>
    <t>123-456-9244</t>
  </si>
  <si>
    <t>123-456-9245</t>
  </si>
  <si>
    <t>123-456-9246</t>
  </si>
  <si>
    <t>123-456-9247</t>
  </si>
  <si>
    <t>123-456-9248</t>
  </si>
  <si>
    <t>123-456-9249</t>
  </si>
  <si>
    <t>123-456-9250</t>
  </si>
  <si>
    <t>123-456-9251</t>
  </si>
  <si>
    <t>123-456-9252</t>
  </si>
  <si>
    <t>123-456-9253</t>
  </si>
  <si>
    <t>123-456-9254</t>
  </si>
  <si>
    <t>123-456-9255</t>
  </si>
  <si>
    <t>123-456-9256</t>
  </si>
  <si>
    <t>123-456-9257</t>
  </si>
  <si>
    <t>123-456-9258</t>
  </si>
  <si>
    <t>123-456-9259</t>
  </si>
  <si>
    <t>123-456-9260</t>
  </si>
  <si>
    <t>123-456-9261</t>
  </si>
  <si>
    <t>123-456-9262</t>
  </si>
  <si>
    <t>123-456-9263</t>
  </si>
  <si>
    <t>123-456-9264</t>
  </si>
  <si>
    <t>123-456-9265</t>
  </si>
  <si>
    <t>123-456-9266</t>
  </si>
  <si>
    <t>123-456-9267</t>
  </si>
  <si>
    <t>123-456-9268</t>
  </si>
  <si>
    <t>123-456-9269</t>
  </si>
  <si>
    <t>123-456-9270</t>
  </si>
  <si>
    <t>123-456-9271</t>
  </si>
  <si>
    <t>123-456-9272</t>
  </si>
  <si>
    <t>123-456-9273</t>
  </si>
  <si>
    <t>123-456-9274</t>
  </si>
  <si>
    <t>123-456-9275</t>
  </si>
  <si>
    <t>123-456-9276</t>
  </si>
  <si>
    <t>123-456-9277</t>
  </si>
  <si>
    <t>123-456-9278</t>
  </si>
  <si>
    <t>123-456-9279</t>
  </si>
  <si>
    <t>123-456-9280</t>
  </si>
  <si>
    <t>123-456-9281</t>
  </si>
  <si>
    <t>123-456-9282</t>
  </si>
  <si>
    <t>123-456-9283</t>
  </si>
  <si>
    <t>123-456-9284</t>
  </si>
  <si>
    <t>123-456-9285</t>
  </si>
  <si>
    <t>123-456-9286</t>
  </si>
  <si>
    <t>123-456-9287</t>
  </si>
  <si>
    <t>123-456-9288</t>
  </si>
  <si>
    <t>123-456-9289</t>
  </si>
  <si>
    <t>123-456-9290</t>
  </si>
  <si>
    <t>123-456-9291</t>
  </si>
  <si>
    <t>123-456-9292</t>
  </si>
  <si>
    <t>123-456-9293</t>
  </si>
  <si>
    <t>123-456-9294</t>
  </si>
  <si>
    <t>123-456-9295</t>
  </si>
  <si>
    <t>123-456-9296</t>
  </si>
  <si>
    <t>123-456-9297</t>
  </si>
  <si>
    <t>123-456-9298</t>
  </si>
  <si>
    <t>123-456-9299</t>
  </si>
  <si>
    <t>123-456-9300</t>
  </si>
  <si>
    <t>123-456-9301</t>
  </si>
  <si>
    <t>123-456-9302</t>
  </si>
  <si>
    <t>123-456-9303</t>
  </si>
  <si>
    <t>123-456-9304</t>
  </si>
  <si>
    <t>123-456-9305</t>
  </si>
  <si>
    <t>123-456-9306</t>
  </si>
  <si>
    <t>123-456-9307</t>
  </si>
  <si>
    <t>123-456-9308</t>
  </si>
  <si>
    <t>123-456-9309</t>
  </si>
  <si>
    <t>123-456-9310</t>
  </si>
  <si>
    <t>123-456-9311</t>
  </si>
  <si>
    <t>123-456-9312</t>
  </si>
  <si>
    <t>123-456-9313</t>
  </si>
  <si>
    <t>123-456-9314</t>
  </si>
  <si>
    <t>123-456-9315</t>
  </si>
  <si>
    <t>123-456-9316</t>
  </si>
  <si>
    <t>123-456-9317</t>
  </si>
  <si>
    <t>123-456-9318</t>
  </si>
  <si>
    <t>123-456-9319</t>
  </si>
  <si>
    <t>123-456-9320</t>
  </si>
  <si>
    <t>123-456-9321</t>
  </si>
  <si>
    <t>123-456-9322</t>
  </si>
  <si>
    <t>123-456-9323</t>
  </si>
  <si>
    <t>123-456-9324</t>
  </si>
  <si>
    <t>123-456-9325</t>
  </si>
  <si>
    <t>123-456-9326</t>
  </si>
  <si>
    <t>123-456-9327</t>
  </si>
  <si>
    <t>123-456-9328</t>
  </si>
  <si>
    <t>123-456-9329</t>
  </si>
  <si>
    <t>123-456-9330</t>
  </si>
  <si>
    <t>123-456-9331</t>
  </si>
  <si>
    <t>123-456-9332</t>
  </si>
  <si>
    <t>123-456-9333</t>
  </si>
  <si>
    <t>123-456-9334</t>
  </si>
  <si>
    <t>123-456-9335</t>
  </si>
  <si>
    <t>123-456-9336</t>
  </si>
  <si>
    <t>123-456-9337</t>
  </si>
  <si>
    <t>123-456-9338</t>
  </si>
  <si>
    <t>123-456-9339</t>
  </si>
  <si>
    <t>123-456-9340</t>
  </si>
  <si>
    <t>123-456-9341</t>
  </si>
  <si>
    <t>123-456-9342</t>
  </si>
  <si>
    <t>123-456-9343</t>
  </si>
  <si>
    <t>123-456-9344</t>
  </si>
  <si>
    <t>123-456-9345</t>
  </si>
  <si>
    <t>123-456-9346</t>
  </si>
  <si>
    <t>123-456-9347</t>
  </si>
  <si>
    <t>123-456-9348</t>
  </si>
  <si>
    <t>123-456-9349</t>
  </si>
  <si>
    <t>123-456-9350</t>
  </si>
  <si>
    <t>123-456-9351</t>
  </si>
  <si>
    <t>123-456-9352</t>
  </si>
  <si>
    <t>123-456-9353</t>
  </si>
  <si>
    <t>123-456-9354</t>
  </si>
  <si>
    <t>123-456-9355</t>
  </si>
  <si>
    <t>123-456-9356</t>
  </si>
  <si>
    <t>123-456-9357</t>
  </si>
  <si>
    <t>123-456-9358</t>
  </si>
  <si>
    <t>123-456-9359</t>
  </si>
  <si>
    <t>123-456-9360</t>
  </si>
  <si>
    <t>123-456-9361</t>
  </si>
  <si>
    <t>123-456-9362</t>
  </si>
  <si>
    <t>123-456-9363</t>
  </si>
  <si>
    <t>123-456-9364</t>
  </si>
  <si>
    <t>123-456-9365</t>
  </si>
  <si>
    <t>123-456-9366</t>
  </si>
  <si>
    <t>123-456-9367</t>
  </si>
  <si>
    <t>123-456-9368</t>
  </si>
  <si>
    <t>123-456-9369</t>
  </si>
  <si>
    <t>123-456-9370</t>
  </si>
  <si>
    <t>123-456-9371</t>
  </si>
  <si>
    <t>123-456-9372</t>
  </si>
  <si>
    <t>123-456-9373</t>
  </si>
  <si>
    <t>123-456-9374</t>
  </si>
  <si>
    <t>123-456-9375</t>
  </si>
  <si>
    <t>123-456-9376</t>
  </si>
  <si>
    <t>123-456-9377</t>
  </si>
  <si>
    <t>123-456-9378</t>
  </si>
  <si>
    <t>123-456-9379</t>
  </si>
  <si>
    <t>123-456-9380</t>
  </si>
  <si>
    <t>123-456-9381</t>
  </si>
  <si>
    <t>123-456-9382</t>
  </si>
  <si>
    <t>123-456-9383</t>
  </si>
  <si>
    <t>123-456-9384</t>
  </si>
  <si>
    <t>123-456-9385</t>
  </si>
  <si>
    <t>123-456-9386</t>
  </si>
  <si>
    <t>123-456-9387</t>
  </si>
  <si>
    <t>123-456-9388</t>
  </si>
  <si>
    <t>123-456-9389</t>
  </si>
  <si>
    <t>123-456-9390</t>
  </si>
  <si>
    <t>123-456-9391</t>
  </si>
  <si>
    <t>123-456-9392</t>
  </si>
  <si>
    <t>123-456-9393</t>
  </si>
  <si>
    <t>123-456-9394</t>
  </si>
  <si>
    <t>123-456-9395</t>
  </si>
  <si>
    <t>123-456-9396</t>
  </si>
  <si>
    <t>123-456-9397</t>
  </si>
  <si>
    <t>123-456-9398</t>
  </si>
  <si>
    <t>123-456-9399</t>
  </si>
  <si>
    <t>123-456-9400</t>
  </si>
  <si>
    <t>123-456-9401</t>
  </si>
  <si>
    <t>123-456-9402</t>
  </si>
  <si>
    <t>123-456-9403</t>
  </si>
  <si>
    <t>123-456-9404</t>
  </si>
  <si>
    <t>123-456-9405</t>
  </si>
  <si>
    <t>123-456-9406</t>
  </si>
  <si>
    <t>123-456-9407</t>
  </si>
  <si>
    <t>123-456-9408</t>
  </si>
  <si>
    <t>123-456-9409</t>
  </si>
  <si>
    <t>123-456-9410</t>
  </si>
  <si>
    <t>123-456-9411</t>
  </si>
  <si>
    <t>123-456-9412</t>
  </si>
  <si>
    <t>123-456-9413</t>
  </si>
  <si>
    <t>123-456-9414</t>
  </si>
  <si>
    <t>123-456-9415</t>
  </si>
  <si>
    <t>123-456-9416</t>
  </si>
  <si>
    <t>123-456-9417</t>
  </si>
  <si>
    <t>123-456-9418</t>
  </si>
  <si>
    <t>123-456-9419</t>
  </si>
  <si>
    <t>123-456-9420</t>
  </si>
  <si>
    <t>123-456-9421</t>
  </si>
  <si>
    <t>123-456-9422</t>
  </si>
  <si>
    <t>123-456-9423</t>
  </si>
  <si>
    <t>123-456-9424</t>
  </si>
  <si>
    <t>123-456-9425</t>
  </si>
  <si>
    <t>123-456-9426</t>
  </si>
  <si>
    <t>123-456-9427</t>
  </si>
  <si>
    <t>123-456-9428</t>
  </si>
  <si>
    <t>123-456-9429</t>
  </si>
  <si>
    <t>123-456-9430</t>
  </si>
  <si>
    <t>123-456-9431</t>
  </si>
  <si>
    <t>123-456-9432</t>
  </si>
  <si>
    <t>123-456-9433</t>
  </si>
  <si>
    <t>123-456-9434</t>
  </si>
  <si>
    <t>123-456-9435</t>
  </si>
  <si>
    <t>123-456-9436</t>
  </si>
  <si>
    <t>123-456-9437</t>
  </si>
  <si>
    <t>123-456-9438</t>
  </si>
  <si>
    <t>123-456-9439</t>
  </si>
  <si>
    <t>123-456-9440</t>
  </si>
  <si>
    <t>123-456-9441</t>
  </si>
  <si>
    <t>123-456-9442</t>
  </si>
  <si>
    <t>123-456-9443</t>
  </si>
  <si>
    <t>123-456-9444</t>
  </si>
  <si>
    <t>123-456-9445</t>
  </si>
  <si>
    <t>123-456-9446</t>
  </si>
  <si>
    <t>123-456-9447</t>
  </si>
  <si>
    <t>123-456-9448</t>
  </si>
  <si>
    <t>123-456-9449</t>
  </si>
  <si>
    <t>123-456-9450</t>
  </si>
  <si>
    <t>123-456-9451</t>
  </si>
  <si>
    <t>123-456-9452</t>
  </si>
  <si>
    <t>123-456-9453</t>
  </si>
  <si>
    <t>123-456-9454</t>
  </si>
  <si>
    <t>123-456-9455</t>
  </si>
  <si>
    <t>123-456-9456</t>
  </si>
  <si>
    <t>123-456-9457</t>
  </si>
  <si>
    <t>123-456-9458</t>
  </si>
  <si>
    <t>123-456-9459</t>
  </si>
  <si>
    <t>123-456-9460</t>
  </si>
  <si>
    <t>123-456-9461</t>
  </si>
  <si>
    <t>123-456-9462</t>
  </si>
  <si>
    <t>123-456-9463</t>
  </si>
  <si>
    <t>123-456-9464</t>
  </si>
  <si>
    <t>123-456-9465</t>
  </si>
  <si>
    <t>123-456-9466</t>
  </si>
  <si>
    <t>123-456-9467</t>
  </si>
  <si>
    <t>123-456-9468</t>
  </si>
  <si>
    <t>123-456-9469</t>
  </si>
  <si>
    <t>123-456-9470</t>
  </si>
  <si>
    <t>123-456-9471</t>
  </si>
  <si>
    <t>123-456-9472</t>
  </si>
  <si>
    <t>123-456-9473</t>
  </si>
  <si>
    <t>123-456-9474</t>
  </si>
  <si>
    <t>123-456-9475</t>
  </si>
  <si>
    <t>123-456-9476</t>
  </si>
  <si>
    <t>123-456-9477</t>
  </si>
  <si>
    <t>123-456-9478</t>
  </si>
  <si>
    <t>123-456-9479</t>
  </si>
  <si>
    <t>123-456-9480</t>
  </si>
  <si>
    <t>123-456-9481</t>
  </si>
  <si>
    <t>123-456-9482</t>
  </si>
  <si>
    <t>123-456-9483</t>
  </si>
  <si>
    <t>123-456-9484</t>
  </si>
  <si>
    <t>123-456-9485</t>
  </si>
  <si>
    <t>123-456-9486</t>
  </si>
  <si>
    <t>123-456-9487</t>
  </si>
  <si>
    <t>123-456-9488</t>
  </si>
  <si>
    <t>123-456-9489</t>
  </si>
  <si>
    <t>123-456-9490</t>
  </si>
  <si>
    <t>123-456-9491</t>
  </si>
  <si>
    <t>123-456-9492</t>
  </si>
  <si>
    <t>123-456-9493</t>
  </si>
  <si>
    <t>123-456-9494</t>
  </si>
  <si>
    <t>123-456-9495</t>
  </si>
  <si>
    <t>123-456-9496</t>
  </si>
  <si>
    <t>123-456-9497</t>
  </si>
  <si>
    <t>123-456-9498</t>
  </si>
  <si>
    <t>123-456-9499</t>
  </si>
  <si>
    <t>123-456-9500</t>
  </si>
  <si>
    <t>123-456-9501</t>
  </si>
  <si>
    <t>123-456-9502</t>
  </si>
  <si>
    <t>123-456-9503</t>
  </si>
  <si>
    <t>123-456-9504</t>
  </si>
  <si>
    <t>123-456-9505</t>
  </si>
  <si>
    <t>123-456-9506</t>
  </si>
  <si>
    <t>123-456-9507</t>
  </si>
  <si>
    <t>123-456-9508</t>
  </si>
  <si>
    <t>123-456-9509</t>
  </si>
  <si>
    <t>123-456-9510</t>
  </si>
  <si>
    <t>123-456-9511</t>
  </si>
  <si>
    <t>123-456-9512</t>
  </si>
  <si>
    <t>123-456-9513</t>
  </si>
  <si>
    <t>123-456-9514</t>
  </si>
  <si>
    <t>123-456-9515</t>
  </si>
  <si>
    <t>123-456-9516</t>
  </si>
  <si>
    <t>123-456-9517</t>
  </si>
  <si>
    <t>123-456-9518</t>
  </si>
  <si>
    <t>123-456-9519</t>
  </si>
  <si>
    <t>123-456-9520</t>
  </si>
  <si>
    <t>123-456-9521</t>
  </si>
  <si>
    <t>123-456-9522</t>
  </si>
  <si>
    <t>123-456-9523</t>
  </si>
  <si>
    <t>123-456-9524</t>
  </si>
  <si>
    <t>123-456-9525</t>
  </si>
  <si>
    <t>123-456-9526</t>
  </si>
  <si>
    <t>123-456-9527</t>
  </si>
  <si>
    <t>123-456-9528</t>
  </si>
  <si>
    <t>123-456-9529</t>
  </si>
  <si>
    <t>123-456-9530</t>
  </si>
  <si>
    <t>123-456-9531</t>
  </si>
  <si>
    <t>123-456-9532</t>
  </si>
  <si>
    <t>123-456-9533</t>
  </si>
  <si>
    <t>123-456-9534</t>
  </si>
  <si>
    <t>123-456-9535</t>
  </si>
  <si>
    <t>123-456-9536</t>
  </si>
  <si>
    <t>123-456-9537</t>
  </si>
  <si>
    <t>123-456-9538</t>
  </si>
  <si>
    <t>123-456-9539</t>
  </si>
  <si>
    <t>123-456-9540</t>
  </si>
  <si>
    <t>123-456-9541</t>
  </si>
  <si>
    <t>123-456-9542</t>
  </si>
  <si>
    <t>123-456-9543</t>
  </si>
  <si>
    <t>123-456-9544</t>
  </si>
  <si>
    <t>123-456-9545</t>
  </si>
  <si>
    <t>123-456-9546</t>
  </si>
  <si>
    <t>123-456-9547</t>
  </si>
  <si>
    <t>123-456-9548</t>
  </si>
  <si>
    <t>123-456-9549</t>
  </si>
  <si>
    <t>123-456-9550</t>
  </si>
  <si>
    <t>123-456-9551</t>
  </si>
  <si>
    <t>123-456-9552</t>
  </si>
  <si>
    <t>123-456-9553</t>
  </si>
  <si>
    <t>123-456-9554</t>
  </si>
  <si>
    <t>123-456-9555</t>
  </si>
  <si>
    <t>123-456-9556</t>
  </si>
  <si>
    <t>123-456-9557</t>
  </si>
  <si>
    <t>123-456-9558</t>
  </si>
  <si>
    <t>123-456-9559</t>
  </si>
  <si>
    <t>123-456-9560</t>
  </si>
  <si>
    <t>123-456-9561</t>
  </si>
  <si>
    <t>123-456-9562</t>
  </si>
  <si>
    <t>123-456-9563</t>
  </si>
  <si>
    <t>123-456-9564</t>
  </si>
  <si>
    <t>123-456-9565</t>
  </si>
  <si>
    <t>123-456-9566</t>
  </si>
  <si>
    <t>123-456-9567</t>
  </si>
  <si>
    <t>123-456-9568</t>
  </si>
  <si>
    <t>123-456-9569</t>
  </si>
  <si>
    <t>123-456-9570</t>
  </si>
  <si>
    <t>123-456-9571</t>
  </si>
  <si>
    <t>123-456-9572</t>
  </si>
  <si>
    <t>123-456-9573</t>
  </si>
  <si>
    <t>123-456-9574</t>
  </si>
  <si>
    <t>123-456-9575</t>
  </si>
  <si>
    <t>123-456-9576</t>
  </si>
  <si>
    <t>123-456-9577</t>
  </si>
  <si>
    <t>123-456-9578</t>
  </si>
  <si>
    <t>123-456-9579</t>
  </si>
  <si>
    <t>123-456-9580</t>
  </si>
  <si>
    <t>123-456-9581</t>
  </si>
  <si>
    <t>123-456-9582</t>
  </si>
  <si>
    <t>123-456-9583</t>
  </si>
  <si>
    <t>123-456-9584</t>
  </si>
  <si>
    <t>123-456-9585</t>
  </si>
  <si>
    <t>123-456-9586</t>
  </si>
  <si>
    <t>123-456-9587</t>
  </si>
  <si>
    <t>123-456-9588</t>
  </si>
  <si>
    <t>123-456-9589</t>
  </si>
  <si>
    <t>123-456-9590</t>
  </si>
  <si>
    <t>123-456-9591</t>
  </si>
  <si>
    <t>123-456-9592</t>
  </si>
  <si>
    <t>123-456-9593</t>
  </si>
  <si>
    <t>123-456-9594</t>
  </si>
  <si>
    <t>123-456-9595</t>
  </si>
  <si>
    <t>123-456-9596</t>
  </si>
  <si>
    <t>123-456-9597</t>
  </si>
  <si>
    <t>123-456-9598</t>
  </si>
  <si>
    <t>123-456-9599</t>
  </si>
  <si>
    <t>123-456-9600</t>
  </si>
  <si>
    <t>123-456-9601</t>
  </si>
  <si>
    <t>123-456-9602</t>
  </si>
  <si>
    <t>123-456-9603</t>
  </si>
  <si>
    <t>123-456-9604</t>
  </si>
  <si>
    <t>123-456-9605</t>
  </si>
  <si>
    <t>123-456-9606</t>
  </si>
  <si>
    <t>123-456-9607</t>
  </si>
  <si>
    <t>123-456-9608</t>
  </si>
  <si>
    <t>123-456-9609</t>
  </si>
  <si>
    <t>123-456-9610</t>
  </si>
  <si>
    <t>123-456-9611</t>
  </si>
  <si>
    <t>123-456-9612</t>
  </si>
  <si>
    <t>123-456-9613</t>
  </si>
  <si>
    <t>123-456-9614</t>
  </si>
  <si>
    <t>123-456-9615</t>
  </si>
  <si>
    <t>123-456-9616</t>
  </si>
  <si>
    <t>123-456-9617</t>
  </si>
  <si>
    <t>123-456-9618</t>
  </si>
  <si>
    <t>123-456-9619</t>
  </si>
  <si>
    <t>123-456-9620</t>
  </si>
  <si>
    <t>123-456-9621</t>
  </si>
  <si>
    <t>123-456-9622</t>
  </si>
  <si>
    <t>123-456-9623</t>
  </si>
  <si>
    <t>123-456-9624</t>
  </si>
  <si>
    <t>123-456-9625</t>
  </si>
  <si>
    <t>123-456-9626</t>
  </si>
  <si>
    <t>123-456-9627</t>
  </si>
  <si>
    <t>123-456-9628</t>
  </si>
  <si>
    <t>123-456-9629</t>
  </si>
  <si>
    <t>123-456-9630</t>
  </si>
  <si>
    <t>123-456-9631</t>
  </si>
  <si>
    <t>123-456-9632</t>
  </si>
  <si>
    <t>123-456-9633</t>
  </si>
  <si>
    <t>123-456-9634</t>
  </si>
  <si>
    <t>123-456-9635</t>
  </si>
  <si>
    <t>123-456-9636</t>
  </si>
  <si>
    <t>123-456-9637</t>
  </si>
  <si>
    <t>123-456-9638</t>
  </si>
  <si>
    <t>123-456-9639</t>
  </si>
  <si>
    <t>123-456-9640</t>
  </si>
  <si>
    <t>123-456-9641</t>
  </si>
  <si>
    <t>123-456-9642</t>
  </si>
  <si>
    <t>123-456-9643</t>
  </si>
  <si>
    <t>123-456-9644</t>
  </si>
  <si>
    <t>123-456-9645</t>
  </si>
  <si>
    <t>123-456-9646</t>
  </si>
  <si>
    <t>123-456-9647</t>
  </si>
  <si>
    <t>123-456-9648</t>
  </si>
  <si>
    <t>123-456-9649</t>
  </si>
  <si>
    <t>123-456-9650</t>
  </si>
  <si>
    <t>123-456-9651</t>
  </si>
  <si>
    <t>123-456-9652</t>
  </si>
  <si>
    <t>123-456-9653</t>
  </si>
  <si>
    <t>123-456-9654</t>
  </si>
  <si>
    <t>123-456-9655</t>
  </si>
  <si>
    <t>123-456-9656</t>
  </si>
  <si>
    <t>123-456-9657</t>
  </si>
  <si>
    <t>123-456-9658</t>
  </si>
  <si>
    <t>123-456-9659</t>
  </si>
  <si>
    <t>123-456-9660</t>
  </si>
  <si>
    <t>123-456-9661</t>
  </si>
  <si>
    <t>123-456-9662</t>
  </si>
  <si>
    <t>123-456-9663</t>
  </si>
  <si>
    <t>123-456-9664</t>
  </si>
  <si>
    <t>123-456-9665</t>
  </si>
  <si>
    <t>123-456-9666</t>
  </si>
  <si>
    <t>123-456-9667</t>
  </si>
  <si>
    <t>123-456-9668</t>
  </si>
  <si>
    <t>123-456-9669</t>
  </si>
  <si>
    <t>123-456-9670</t>
  </si>
  <si>
    <t>123-456-9671</t>
  </si>
  <si>
    <t>123-456-9672</t>
  </si>
  <si>
    <t>123-456-9673</t>
  </si>
  <si>
    <t>123-456-9674</t>
  </si>
  <si>
    <t>123-456-9675</t>
  </si>
  <si>
    <t>123-456-9676</t>
  </si>
  <si>
    <t>123-456-9677</t>
  </si>
  <si>
    <t>123-456-9678</t>
  </si>
  <si>
    <t>123-456-9679</t>
  </si>
  <si>
    <t>123-456-9680</t>
  </si>
  <si>
    <t>123-456-9681</t>
  </si>
  <si>
    <t>123-456-9682</t>
  </si>
  <si>
    <t>123-456-9683</t>
  </si>
  <si>
    <t>123-456-9684</t>
  </si>
  <si>
    <t>123-456-9685</t>
  </si>
  <si>
    <t>123-456-9686</t>
  </si>
  <si>
    <t>123-456-9687</t>
  </si>
  <si>
    <t>123-456-9688</t>
  </si>
  <si>
    <t>123-456-9689</t>
  </si>
  <si>
    <t>123-456-9690</t>
  </si>
  <si>
    <t>123-456-9691</t>
  </si>
  <si>
    <t>123-456-9692</t>
  </si>
  <si>
    <t>123-456-9693</t>
  </si>
  <si>
    <t>123-456-9694</t>
  </si>
  <si>
    <t>123-456-9695</t>
  </si>
  <si>
    <t>123-456-9696</t>
  </si>
  <si>
    <t>123-456-9697</t>
  </si>
  <si>
    <t>123-456-9698</t>
  </si>
  <si>
    <t>123-456-9699</t>
  </si>
  <si>
    <t>123-456-9700</t>
  </si>
  <si>
    <t>123-456-9701</t>
  </si>
  <si>
    <t>123-456-9702</t>
  </si>
  <si>
    <t>123-456-9703</t>
  </si>
  <si>
    <t>123-456-9704</t>
  </si>
  <si>
    <t>123-456-9705</t>
  </si>
  <si>
    <t>123-456-9706</t>
  </si>
  <si>
    <t>123-456-9707</t>
  </si>
  <si>
    <t>123-456-9708</t>
  </si>
  <si>
    <t>123-456-9709</t>
  </si>
  <si>
    <t>123-456-9710</t>
  </si>
  <si>
    <t>123-456-9711</t>
  </si>
  <si>
    <t>123-456-9712</t>
  </si>
  <si>
    <t>123-456-9713</t>
  </si>
  <si>
    <t>123-456-9714</t>
  </si>
  <si>
    <t>123-456-9715</t>
  </si>
  <si>
    <t>123-456-9716</t>
  </si>
  <si>
    <t>123-456-9717</t>
  </si>
  <si>
    <t>123-456-9718</t>
  </si>
  <si>
    <t>123-456-9719</t>
  </si>
  <si>
    <t>123-456-9720</t>
  </si>
  <si>
    <t>123-456-9721</t>
  </si>
  <si>
    <t>123-456-9722</t>
  </si>
  <si>
    <t>123-456-9723</t>
  </si>
  <si>
    <t>123-456-9724</t>
  </si>
  <si>
    <t>123-456-9725</t>
  </si>
  <si>
    <t>123-456-9726</t>
  </si>
  <si>
    <t>123-456-9727</t>
  </si>
  <si>
    <t>123-456-9728</t>
  </si>
  <si>
    <t>123-456-9729</t>
  </si>
  <si>
    <t>123-456-9730</t>
  </si>
  <si>
    <t>123-456-9731</t>
  </si>
  <si>
    <t>123-456-9732</t>
  </si>
  <si>
    <t>123-456-9733</t>
  </si>
  <si>
    <t>123-456-9734</t>
  </si>
  <si>
    <t>123-456-9735</t>
  </si>
  <si>
    <t>123-456-9736</t>
  </si>
  <si>
    <t>123-456-9737</t>
  </si>
  <si>
    <t>123-456-9738</t>
  </si>
  <si>
    <t>123-456-9739</t>
  </si>
  <si>
    <t>123-456-9740</t>
  </si>
  <si>
    <t>123-456-9741</t>
  </si>
  <si>
    <t>123-456-9742</t>
  </si>
  <si>
    <t>123-456-9743</t>
  </si>
  <si>
    <t>123-456-9744</t>
  </si>
  <si>
    <t>123-456-9745</t>
  </si>
  <si>
    <t>123-456-9746</t>
  </si>
  <si>
    <t>123-456-9747</t>
  </si>
  <si>
    <t>123-456-9748</t>
  </si>
  <si>
    <t>123-456-9749</t>
  </si>
  <si>
    <t>123-456-9750</t>
  </si>
  <si>
    <t>123-456-9751</t>
  </si>
  <si>
    <t>123-456-9752</t>
  </si>
  <si>
    <t>123-456-9753</t>
  </si>
  <si>
    <t>123-456-9754</t>
  </si>
  <si>
    <t>123-456-9755</t>
  </si>
  <si>
    <t>123-456-9756</t>
  </si>
  <si>
    <t>123-456-9757</t>
  </si>
  <si>
    <t>123-456-9758</t>
  </si>
  <si>
    <t>123-456-9759</t>
  </si>
  <si>
    <t>123-456-9760</t>
  </si>
  <si>
    <t>123-456-9761</t>
  </si>
  <si>
    <t>123-456-9762</t>
  </si>
  <si>
    <t>123-456-9763</t>
  </si>
  <si>
    <t>123-456-9764</t>
  </si>
  <si>
    <t>123-456-9765</t>
  </si>
  <si>
    <t>123-456-9766</t>
  </si>
  <si>
    <t>123-456-9767</t>
  </si>
  <si>
    <t>123-456-9768</t>
  </si>
  <si>
    <t>123-456-9769</t>
  </si>
  <si>
    <t>123-456-9770</t>
  </si>
  <si>
    <t>123-456-9771</t>
  </si>
  <si>
    <t>123-456-9772</t>
  </si>
  <si>
    <t>123-456-9773</t>
  </si>
  <si>
    <t>123-456-9774</t>
  </si>
  <si>
    <t>123-456-9775</t>
  </si>
  <si>
    <t>123-456-9776</t>
  </si>
  <si>
    <t>123-456-9777</t>
  </si>
  <si>
    <t>123-456-9778</t>
  </si>
  <si>
    <t>123-456-9779</t>
  </si>
  <si>
    <t>123-456-9780</t>
  </si>
  <si>
    <t>123-456-9781</t>
  </si>
  <si>
    <t>123-456-9782</t>
  </si>
  <si>
    <t>123-456-9783</t>
  </si>
  <si>
    <t>123-456-9784</t>
  </si>
  <si>
    <t>123-456-9785</t>
  </si>
  <si>
    <t>123-456-9786</t>
  </si>
  <si>
    <t>123-456-9787</t>
  </si>
  <si>
    <t>123-456-9788</t>
  </si>
  <si>
    <t>123-456-9789</t>
  </si>
  <si>
    <t>123-456-9790</t>
  </si>
  <si>
    <t>123-456-9791</t>
  </si>
  <si>
    <t>123-456-9792</t>
  </si>
  <si>
    <t>123-456-9793</t>
  </si>
  <si>
    <t>123-456-9794</t>
  </si>
  <si>
    <t>123-456-9795</t>
  </si>
  <si>
    <t>123-456-9796</t>
  </si>
  <si>
    <t>123-456-9797</t>
  </si>
  <si>
    <t>123-456-9798</t>
  </si>
  <si>
    <t>123-456-9799</t>
  </si>
  <si>
    <t>123-456-9800</t>
  </si>
  <si>
    <t>123-456-9801</t>
  </si>
  <si>
    <t>123-456-9802</t>
  </si>
  <si>
    <t>123-456-9803</t>
  </si>
  <si>
    <t>123-456-9804</t>
  </si>
  <si>
    <t>123-456-9805</t>
  </si>
  <si>
    <t>123-456-9806</t>
  </si>
  <si>
    <t>123-456-9807</t>
  </si>
  <si>
    <t>123-456-9808</t>
  </si>
  <si>
    <t>123-456-9809</t>
  </si>
  <si>
    <t>123-456-9810</t>
  </si>
  <si>
    <t>123-456-9811</t>
  </si>
  <si>
    <t>123-456-9812</t>
  </si>
  <si>
    <t>123-456-9813</t>
  </si>
  <si>
    <t>123-456-9814</t>
  </si>
  <si>
    <t>123-456-9815</t>
  </si>
  <si>
    <t>123-456-9816</t>
  </si>
  <si>
    <t>123-456-9817</t>
  </si>
  <si>
    <t>123-456-9818</t>
  </si>
  <si>
    <t>123-456-9819</t>
  </si>
  <si>
    <t>123-456-9820</t>
  </si>
  <si>
    <t>123-456-9821</t>
  </si>
  <si>
    <t>123-456-9822</t>
  </si>
  <si>
    <t>123-456-9823</t>
  </si>
  <si>
    <t>123-456-9824</t>
  </si>
  <si>
    <t>123-456-9825</t>
  </si>
  <si>
    <t>123-456-9826</t>
  </si>
  <si>
    <t>123-456-9827</t>
  </si>
  <si>
    <t>123-456-9828</t>
  </si>
  <si>
    <t>123-456-9829</t>
  </si>
  <si>
    <t>123-456-9830</t>
  </si>
  <si>
    <t>123-456-9831</t>
  </si>
  <si>
    <t>123-456-9832</t>
  </si>
  <si>
    <t>123-456-9833</t>
  </si>
  <si>
    <t>123-456-9834</t>
  </si>
  <si>
    <t>123-456-9835</t>
  </si>
  <si>
    <t>123-456-9836</t>
  </si>
  <si>
    <t>123-456-9837</t>
  </si>
  <si>
    <t>123-456-9838</t>
  </si>
  <si>
    <t>123-456-9839</t>
  </si>
  <si>
    <t>123-456-9840</t>
  </si>
  <si>
    <t>123-456-9841</t>
  </si>
  <si>
    <t>123-456-9842</t>
  </si>
  <si>
    <t>123-456-9843</t>
  </si>
  <si>
    <t>123-456-9844</t>
  </si>
  <si>
    <t>123-456-9845</t>
  </si>
  <si>
    <t>123-456-9846</t>
  </si>
  <si>
    <t>123-456-9847</t>
  </si>
  <si>
    <t>123-456-9848</t>
  </si>
  <si>
    <t>123-456-9849</t>
  </si>
  <si>
    <t>123-456-9850</t>
  </si>
  <si>
    <t>123-456-9851</t>
  </si>
  <si>
    <t>123-456-9852</t>
  </si>
  <si>
    <t>123-456-9853</t>
  </si>
  <si>
    <t>123-456-9854</t>
  </si>
  <si>
    <t>123-456-9855</t>
  </si>
  <si>
    <t>123-456-9856</t>
  </si>
  <si>
    <t>123-456-9857</t>
  </si>
  <si>
    <t>123-456-9858</t>
  </si>
  <si>
    <t>123-456-9859</t>
  </si>
  <si>
    <t>123-456-9860</t>
  </si>
  <si>
    <t>123-456-9861</t>
  </si>
  <si>
    <t>123-456-9862</t>
  </si>
  <si>
    <t>123-456-9863</t>
  </si>
  <si>
    <t>123-456-9864</t>
  </si>
  <si>
    <t>123-456-9865</t>
  </si>
  <si>
    <t>123-456-9866</t>
  </si>
  <si>
    <t>123-456-9867</t>
  </si>
  <si>
    <t>123-456-9868</t>
  </si>
  <si>
    <t>123-456-9869</t>
  </si>
  <si>
    <t>123-456-9870</t>
  </si>
  <si>
    <t>123-456-9871</t>
  </si>
  <si>
    <t>123-456-9872</t>
  </si>
  <si>
    <t>123-456-9873</t>
  </si>
  <si>
    <t>123-456-9874</t>
  </si>
  <si>
    <t>123-456-9875</t>
  </si>
  <si>
    <t>123-456-9876</t>
  </si>
  <si>
    <t>123-456-9877</t>
  </si>
  <si>
    <t>123-456-9878</t>
  </si>
  <si>
    <t>123-456-9879</t>
  </si>
  <si>
    <t>123-456-9880</t>
  </si>
  <si>
    <t>123-456-9881</t>
  </si>
  <si>
    <t>123-456-9882</t>
  </si>
  <si>
    <t>123-456-9883</t>
  </si>
  <si>
    <t>123-456-9884</t>
  </si>
  <si>
    <t>123-456-9885</t>
  </si>
  <si>
    <t>123-456-9886</t>
  </si>
  <si>
    <t>123-456-9887</t>
  </si>
  <si>
    <t>123-456-9888</t>
  </si>
  <si>
    <t>123-456-9889</t>
  </si>
  <si>
    <t>123-456-9890</t>
  </si>
  <si>
    <t>123-456-9891</t>
  </si>
  <si>
    <t>123-456-9892</t>
  </si>
  <si>
    <t>123-456-9893</t>
  </si>
  <si>
    <t>123-456-9894</t>
  </si>
  <si>
    <t>123-456-9895</t>
  </si>
  <si>
    <t>123-456-9896</t>
  </si>
  <si>
    <t>123-456-9897</t>
  </si>
  <si>
    <t>123-456-9898</t>
  </si>
  <si>
    <t>123-456-9899</t>
  </si>
  <si>
    <t>123-456-9900</t>
  </si>
  <si>
    <t>123-456-9901</t>
  </si>
  <si>
    <t>123-456-9902</t>
  </si>
  <si>
    <t>123-456-9903</t>
  </si>
  <si>
    <t>123-456-9904</t>
  </si>
  <si>
    <t>123-456-9905</t>
  </si>
  <si>
    <t>123-456-9906</t>
  </si>
  <si>
    <t>123-456-9907</t>
  </si>
  <si>
    <t>123-456-9908</t>
  </si>
  <si>
    <t>123-456-9909</t>
  </si>
  <si>
    <t>123-456-9910</t>
  </si>
  <si>
    <t>123-456-9911</t>
  </si>
  <si>
    <t>123-456-9912</t>
  </si>
  <si>
    <t>123-456-9913</t>
  </si>
  <si>
    <t>123-456-9914</t>
  </si>
  <si>
    <t>123-456-9915</t>
  </si>
  <si>
    <t>123-456-9916</t>
  </si>
  <si>
    <t>123-456-9917</t>
  </si>
  <si>
    <t>123-456-9918</t>
  </si>
  <si>
    <t>123-456-9919</t>
  </si>
  <si>
    <t>123-456-9920</t>
  </si>
  <si>
    <t>123-456-9921</t>
  </si>
  <si>
    <t>123-456-9922</t>
  </si>
  <si>
    <t>123-456-9923</t>
  </si>
  <si>
    <t>123-456-9924</t>
  </si>
  <si>
    <t>123-456-9925</t>
  </si>
  <si>
    <t>123-456-9926</t>
  </si>
  <si>
    <t>123-456-9927</t>
  </si>
  <si>
    <t>123-456-9928</t>
  </si>
  <si>
    <t>123-456-9929</t>
  </si>
  <si>
    <t>123-456-9930</t>
  </si>
  <si>
    <t>123-456-9931</t>
  </si>
  <si>
    <t>123-456-9932</t>
  </si>
  <si>
    <t>123-456-9933</t>
  </si>
  <si>
    <t>123-456-9934</t>
  </si>
  <si>
    <t>123-456-9935</t>
  </si>
  <si>
    <t>123-456-9936</t>
  </si>
  <si>
    <t>123-456-9937</t>
  </si>
  <si>
    <t>123-456-9938</t>
  </si>
  <si>
    <t>123-456-9939</t>
  </si>
  <si>
    <t>123-456-9940</t>
  </si>
  <si>
    <t>123-456-9941</t>
  </si>
  <si>
    <t>123-456-9942</t>
  </si>
  <si>
    <t>123-456-9943</t>
  </si>
  <si>
    <t>123-456-9944</t>
  </si>
  <si>
    <t>123-456-9945</t>
  </si>
  <si>
    <t>123-456-9946</t>
  </si>
  <si>
    <t>123-456-9947</t>
  </si>
  <si>
    <t>123-456-9948</t>
  </si>
  <si>
    <t>123-456-9949</t>
  </si>
  <si>
    <t>123-456-9950</t>
  </si>
  <si>
    <t>123-456-9951</t>
  </si>
  <si>
    <t>123-456-9952</t>
  </si>
  <si>
    <t>123-456-9953</t>
  </si>
  <si>
    <t>123-456-9954</t>
  </si>
  <si>
    <t>123-456-9955</t>
  </si>
  <si>
    <t>123-456-9956</t>
  </si>
  <si>
    <t>123-456-9957</t>
  </si>
  <si>
    <t>123-456-9958</t>
  </si>
  <si>
    <t>123-456-9959</t>
  </si>
  <si>
    <t>123-456-9960</t>
  </si>
  <si>
    <t>123-456-9961</t>
  </si>
  <si>
    <t>123-456-9962</t>
  </si>
  <si>
    <t>123-456-9963</t>
  </si>
  <si>
    <t>123-456-9964</t>
  </si>
  <si>
    <t>123-456-9965</t>
  </si>
  <si>
    <t>123-456-9966</t>
  </si>
  <si>
    <t>123-456-9967</t>
  </si>
  <si>
    <t>123-456-9968</t>
  </si>
  <si>
    <t>123-456-9969</t>
  </si>
  <si>
    <t>123-456-9970</t>
  </si>
  <si>
    <t>123-456-9971</t>
  </si>
  <si>
    <t>123-456-9972</t>
  </si>
  <si>
    <t>123-456-9973</t>
  </si>
  <si>
    <t>123-456-9974</t>
  </si>
  <si>
    <t>123-456-9975</t>
  </si>
  <si>
    <t>123-456-9976</t>
  </si>
  <si>
    <t>123-456-9977</t>
  </si>
  <si>
    <t>123-456-9978</t>
  </si>
  <si>
    <t>123-456-9979</t>
  </si>
  <si>
    <t>123-456-9980</t>
  </si>
  <si>
    <t>123-456-9981</t>
  </si>
  <si>
    <t>123-456-9982</t>
  </si>
  <si>
    <t>123-456-9983</t>
  </si>
  <si>
    <t>123-456-9984</t>
  </si>
  <si>
    <t>123-456-9985</t>
  </si>
  <si>
    <t>123-456-9986</t>
  </si>
  <si>
    <t>123-456-9987</t>
  </si>
  <si>
    <t>123-456-9988</t>
  </si>
  <si>
    <t>123-456-9989</t>
  </si>
  <si>
    <t>123-456-9990</t>
  </si>
  <si>
    <t>123-456-9991</t>
  </si>
  <si>
    <t>123-456-9992</t>
  </si>
  <si>
    <t>123-456-9993</t>
  </si>
  <si>
    <t>123-456-9994</t>
  </si>
  <si>
    <t>123-456-9995</t>
  </si>
  <si>
    <t>123-456-9996</t>
  </si>
  <si>
    <t>123-456-9997</t>
  </si>
  <si>
    <t>123-456-9998</t>
  </si>
  <si>
    <t>123-456-9999</t>
  </si>
  <si>
    <t>123-456-10000</t>
  </si>
  <si>
    <t>123-456-10001</t>
  </si>
  <si>
    <t>123-456-10002</t>
  </si>
  <si>
    <t>123-456-10003</t>
  </si>
  <si>
    <t>123-456-10004</t>
  </si>
  <si>
    <t>123-456-10005</t>
  </si>
  <si>
    <t>123-456-10006</t>
  </si>
  <si>
    <t>123-456-10007</t>
  </si>
  <si>
    <t>123-456-10008</t>
  </si>
  <si>
    <t>123-456-10009</t>
  </si>
  <si>
    <t>123-456-10010</t>
  </si>
  <si>
    <t>123-456-10011</t>
  </si>
  <si>
    <t>123-456-10012</t>
  </si>
  <si>
    <t>123-456-10013</t>
  </si>
  <si>
    <t>123-456-10014</t>
  </si>
  <si>
    <t>123-456-10015</t>
  </si>
  <si>
    <t>123-456-10016</t>
  </si>
  <si>
    <t>123-456-10017</t>
  </si>
  <si>
    <t>123-456-10018</t>
  </si>
  <si>
    <t>123-456-10019</t>
  </si>
  <si>
    <t>123-456-10020</t>
  </si>
  <si>
    <t>123-456-10021</t>
  </si>
  <si>
    <t>123-456-10022</t>
  </si>
  <si>
    <t>123-456-10023</t>
  </si>
  <si>
    <t>123-456-10024</t>
  </si>
  <si>
    <t>123-456-10025</t>
  </si>
  <si>
    <t>123-456-10026</t>
  </si>
  <si>
    <t>123-456-10027</t>
  </si>
  <si>
    <t>123-456-10028</t>
  </si>
  <si>
    <t>123-456-10029</t>
  </si>
  <si>
    <t>123-456-10030</t>
  </si>
  <si>
    <t>123-456-10031</t>
  </si>
  <si>
    <t>123-456-10032</t>
  </si>
  <si>
    <t>123-456-10033</t>
  </si>
  <si>
    <t>123-456-10034</t>
  </si>
  <si>
    <t>123-456-10035</t>
  </si>
  <si>
    <t>123-456-10036</t>
  </si>
  <si>
    <t>123-456-10037</t>
  </si>
  <si>
    <t>123-456-10038</t>
  </si>
  <si>
    <t>123-456-10039</t>
  </si>
  <si>
    <t>123-456-10040</t>
  </si>
  <si>
    <t>123-456-10041</t>
  </si>
  <si>
    <t>123-456-10042</t>
  </si>
  <si>
    <t>123-456-10043</t>
  </si>
  <si>
    <t>123-456-10044</t>
  </si>
  <si>
    <t>123-456-10045</t>
  </si>
  <si>
    <t>123-456-10046</t>
  </si>
  <si>
    <t>123-456-10047</t>
  </si>
  <si>
    <t>123-456-10048</t>
  </si>
  <si>
    <t>123-456-10049</t>
  </si>
  <si>
    <t>123-456-10050</t>
  </si>
  <si>
    <t>123-456-10051</t>
  </si>
  <si>
    <t>123-456-10052</t>
  </si>
  <si>
    <t>123-456-10053</t>
  </si>
  <si>
    <t>123-456-10054</t>
  </si>
  <si>
    <t>123-456-10055</t>
  </si>
  <si>
    <t>123-456-10056</t>
  </si>
  <si>
    <t>123-456-10057</t>
  </si>
  <si>
    <t>123-456-10058</t>
  </si>
  <si>
    <t>123-456-10059</t>
  </si>
  <si>
    <t>first_name</t>
  </si>
  <si>
    <t>last_name</t>
  </si>
  <si>
    <t>cellphone</t>
  </si>
  <si>
    <t>email</t>
  </si>
  <si>
    <t>document_Number</t>
  </si>
  <si>
    <t>birth_Date</t>
  </si>
  <si>
    <t>isActive</t>
  </si>
  <si>
    <t>password</t>
  </si>
  <si>
    <t>user</t>
  </si>
  <si>
    <t>id_rol</t>
  </si>
  <si>
    <t>ITEM</t>
  </si>
  <si>
    <t>Jose</t>
  </si>
  <si>
    <t>Quispe</t>
  </si>
  <si>
    <t>DNI00001</t>
  </si>
  <si>
    <t>DNI00002</t>
  </si>
  <si>
    <t>DNI00003</t>
  </si>
  <si>
    <t>DNI00004</t>
  </si>
  <si>
    <t>DNI00005</t>
  </si>
  <si>
    <t>DNI00006</t>
  </si>
  <si>
    <t>DNI00007</t>
  </si>
  <si>
    <t>DNI00008</t>
  </si>
  <si>
    <t>DNI00009</t>
  </si>
  <si>
    <t>DNI00010</t>
  </si>
  <si>
    <t>DNI00011</t>
  </si>
  <si>
    <t>DNI00012</t>
  </si>
  <si>
    <t>DNI00013</t>
  </si>
  <si>
    <t>DNI00014</t>
  </si>
  <si>
    <t>DNI00015</t>
  </si>
  <si>
    <t>DNI00016</t>
  </si>
  <si>
    <t>DNI00017</t>
  </si>
  <si>
    <t>DNI00018</t>
  </si>
  <si>
    <t>DNI00019</t>
  </si>
  <si>
    <t>DNI00020</t>
  </si>
  <si>
    <t>DNI00021</t>
  </si>
  <si>
    <t>DNI00022</t>
  </si>
  <si>
    <t>DNI00023</t>
  </si>
  <si>
    <t>DNI00024</t>
  </si>
  <si>
    <t>DNI00025</t>
  </si>
  <si>
    <t>DNI00026</t>
  </si>
  <si>
    <t>DNI00027</t>
  </si>
  <si>
    <t>DNI00028</t>
  </si>
  <si>
    <t>DNI00029</t>
  </si>
  <si>
    <t>DNI00030</t>
  </si>
  <si>
    <t>DNI00031</t>
  </si>
  <si>
    <t>DNI00032</t>
  </si>
  <si>
    <t>DNI00033</t>
  </si>
  <si>
    <t>DNI00034</t>
  </si>
  <si>
    <t>DNI00035</t>
  </si>
  <si>
    <t>DNI00036</t>
  </si>
  <si>
    <t>DNI00037</t>
  </si>
  <si>
    <t>DNI00038</t>
  </si>
  <si>
    <t>DNI00039</t>
  </si>
  <si>
    <t>DNI00040</t>
  </si>
  <si>
    <t>DNI00041</t>
  </si>
  <si>
    <t>DNI00042</t>
  </si>
  <si>
    <t>DNI00043</t>
  </si>
  <si>
    <t>DNI00044</t>
  </si>
  <si>
    <t>DNI00045</t>
  </si>
  <si>
    <t>DNI00046</t>
  </si>
  <si>
    <t>DNI00047</t>
  </si>
  <si>
    <t>DNI00048</t>
  </si>
  <si>
    <t>DNI00049</t>
  </si>
  <si>
    <t>DNI00050</t>
  </si>
  <si>
    <t>DNI00051</t>
  </si>
  <si>
    <t>DNI00052</t>
  </si>
  <si>
    <t>DNI00053</t>
  </si>
  <si>
    <t>DNI00054</t>
  </si>
  <si>
    <t>DNI00055</t>
  </si>
  <si>
    <t>DNI00056</t>
  </si>
  <si>
    <t>DNI00057</t>
  </si>
  <si>
    <t>DNI00058</t>
  </si>
  <si>
    <t>DNI00059</t>
  </si>
  <si>
    <t>DNI00060</t>
  </si>
  <si>
    <t>DNI00061</t>
  </si>
  <si>
    <t>DNI00062</t>
  </si>
  <si>
    <t>DNI00063</t>
  </si>
  <si>
    <t>DNI00064</t>
  </si>
  <si>
    <t>DNI00065</t>
  </si>
  <si>
    <t>DNI00066</t>
  </si>
  <si>
    <t>DNI00067</t>
  </si>
  <si>
    <t>DNI00068</t>
  </si>
  <si>
    <t>DNI00069</t>
  </si>
  <si>
    <t>DNI00070</t>
  </si>
  <si>
    <t>DNI00071</t>
  </si>
  <si>
    <t>DNI00072</t>
  </si>
  <si>
    <t>DNI00073</t>
  </si>
  <si>
    <t>DNI00074</t>
  </si>
  <si>
    <t>DNI00075</t>
  </si>
  <si>
    <t>DNI00076</t>
  </si>
  <si>
    <t>DNI00077</t>
  </si>
  <si>
    <t>DNI00078</t>
  </si>
  <si>
    <t>DNI00079</t>
  </si>
  <si>
    <t>DNI00080</t>
  </si>
  <si>
    <t>DNI00081</t>
  </si>
  <si>
    <t>DNI00082</t>
  </si>
  <si>
    <t>DNI00083</t>
  </si>
  <si>
    <t>DNI00084</t>
  </si>
  <si>
    <t>DNI00085</t>
  </si>
  <si>
    <t>DNI00086</t>
  </si>
  <si>
    <t>DNI00087</t>
  </si>
  <si>
    <t>DNI00088</t>
  </si>
  <si>
    <t>DNI00089</t>
  </si>
  <si>
    <t>DNI00090</t>
  </si>
  <si>
    <t>DNI00091</t>
  </si>
  <si>
    <t>DNI00092</t>
  </si>
  <si>
    <t>DNI00093</t>
  </si>
  <si>
    <t>DNI00094</t>
  </si>
  <si>
    <t>DNI00095</t>
  </si>
  <si>
    <t>DNI00096</t>
  </si>
  <si>
    <t>DNI00097</t>
  </si>
  <si>
    <t>DNI00098</t>
  </si>
  <si>
    <t>DNI00099</t>
  </si>
  <si>
    <t>DNI00100</t>
  </si>
  <si>
    <t>DNI00101</t>
  </si>
  <si>
    <t>DNI00102</t>
  </si>
  <si>
    <t>DNI00103</t>
  </si>
  <si>
    <t>DNI00104</t>
  </si>
  <si>
    <t>DNI00105</t>
  </si>
  <si>
    <t>DNI00106</t>
  </si>
  <si>
    <t>DNI00107</t>
  </si>
  <si>
    <t>DNI00108</t>
  </si>
  <si>
    <t>DNI00109</t>
  </si>
  <si>
    <t>DNI00110</t>
  </si>
  <si>
    <t>DNI00111</t>
  </si>
  <si>
    <t>DNI00112</t>
  </si>
  <si>
    <t>DNI00113</t>
  </si>
  <si>
    <t>DNI00114</t>
  </si>
  <si>
    <t>DNI00115</t>
  </si>
  <si>
    <t>DNI00116</t>
  </si>
  <si>
    <t>DNI00117</t>
  </si>
  <si>
    <t>DNI00118</t>
  </si>
  <si>
    <t>DNI00119</t>
  </si>
  <si>
    <t>DNI00120</t>
  </si>
  <si>
    <t>DNI00121</t>
  </si>
  <si>
    <t>DNI00122</t>
  </si>
  <si>
    <t>DNI00123</t>
  </si>
  <si>
    <t>DNI00124</t>
  </si>
  <si>
    <t>DNI00125</t>
  </si>
  <si>
    <t>DNI00126</t>
  </si>
  <si>
    <t>DNI00127</t>
  </si>
  <si>
    <t>DNI00128</t>
  </si>
  <si>
    <t>DNI00129</t>
  </si>
  <si>
    <t>DNI00130</t>
  </si>
  <si>
    <t>DNI00131</t>
  </si>
  <si>
    <t>DNI00132</t>
  </si>
  <si>
    <t>DNI00133</t>
  </si>
  <si>
    <t>DNI00134</t>
  </si>
  <si>
    <t>DNI00135</t>
  </si>
  <si>
    <t>DNI00136</t>
  </si>
  <si>
    <t>DNI00137</t>
  </si>
  <si>
    <t>DNI00138</t>
  </si>
  <si>
    <t>DNI00139</t>
  </si>
  <si>
    <t>DNI00140</t>
  </si>
  <si>
    <t>DNI00141</t>
  </si>
  <si>
    <t>DNI00142</t>
  </si>
  <si>
    <t>DNI00143</t>
  </si>
  <si>
    <t>DNI00144</t>
  </si>
  <si>
    <t>DNI00145</t>
  </si>
  <si>
    <t>DNI00146</t>
  </si>
  <si>
    <t>DNI00147</t>
  </si>
  <si>
    <t>DNI00148</t>
  </si>
  <si>
    <t>DNI00149</t>
  </si>
  <si>
    <t>DNI00150</t>
  </si>
  <si>
    <t>DNI00151</t>
  </si>
  <si>
    <t>DNI00152</t>
  </si>
  <si>
    <t>DNI00153</t>
  </si>
  <si>
    <t>DNI00154</t>
  </si>
  <si>
    <t>DNI00155</t>
  </si>
  <si>
    <t>DNI00156</t>
  </si>
  <si>
    <t>DNI00157</t>
  </si>
  <si>
    <t>DNI00158</t>
  </si>
  <si>
    <t>DNI00159</t>
  </si>
  <si>
    <t>DNI00160</t>
  </si>
  <si>
    <t>DNI00161</t>
  </si>
  <si>
    <t>DNI00162</t>
  </si>
  <si>
    <t>DNI00163</t>
  </si>
  <si>
    <t>DNI00164</t>
  </si>
  <si>
    <t>DNI00165</t>
  </si>
  <si>
    <t>DNI00166</t>
  </si>
  <si>
    <t>DNI00167</t>
  </si>
  <si>
    <t>DNI00168</t>
  </si>
  <si>
    <t>DNI00169</t>
  </si>
  <si>
    <t>DNI00170</t>
  </si>
  <si>
    <t>DNI00171</t>
  </si>
  <si>
    <t>DNI00172</t>
  </si>
  <si>
    <t>DNI00173</t>
  </si>
  <si>
    <t>DNI00174</t>
  </si>
  <si>
    <t>DNI00175</t>
  </si>
  <si>
    <t>DNI00176</t>
  </si>
  <si>
    <t>DNI00177</t>
  </si>
  <si>
    <t>DNI00178</t>
  </si>
  <si>
    <t>DNI00179</t>
  </si>
  <si>
    <t>DNI00180</t>
  </si>
  <si>
    <t>DNI00181</t>
  </si>
  <si>
    <t>DNI00182</t>
  </si>
  <si>
    <t>DNI00183</t>
  </si>
  <si>
    <t>DNI00184</t>
  </si>
  <si>
    <t>DNI00185</t>
  </si>
  <si>
    <t>DNI00186</t>
  </si>
  <si>
    <t>DNI00187</t>
  </si>
  <si>
    <t>DNI00188</t>
  </si>
  <si>
    <t>DNI00189</t>
  </si>
  <si>
    <t>DNI00190</t>
  </si>
  <si>
    <t>DNI00191</t>
  </si>
  <si>
    <t>DNI00192</t>
  </si>
  <si>
    <t>DNI00193</t>
  </si>
  <si>
    <t>DNI00194</t>
  </si>
  <si>
    <t>DNI00195</t>
  </si>
  <si>
    <t>DNI00196</t>
  </si>
  <si>
    <t>DNI00197</t>
  </si>
  <si>
    <t>DNI00198</t>
  </si>
  <si>
    <t>DNI00199</t>
  </si>
  <si>
    <t>DNI00200</t>
  </si>
  <si>
    <t>DNI00201</t>
  </si>
  <si>
    <t>DNI00202</t>
  </si>
  <si>
    <t>DNI00203</t>
  </si>
  <si>
    <t>DNI00204</t>
  </si>
  <si>
    <t>DNI00205</t>
  </si>
  <si>
    <t>DNI00206</t>
  </si>
  <si>
    <t>DNI00207</t>
  </si>
  <si>
    <t>DNI00208</t>
  </si>
  <si>
    <t>DNI00209</t>
  </si>
  <si>
    <t>DNI00210</t>
  </si>
  <si>
    <t>DNI00211</t>
  </si>
  <si>
    <t>DNI00212</t>
  </si>
  <si>
    <t>DNI00213</t>
  </si>
  <si>
    <t>DNI00214</t>
  </si>
  <si>
    <t>DNI00215</t>
  </si>
  <si>
    <t>DNI00216</t>
  </si>
  <si>
    <t>DNI00217</t>
  </si>
  <si>
    <t>DNI00218</t>
  </si>
  <si>
    <t>DNI00219</t>
  </si>
  <si>
    <t>DNI00220</t>
  </si>
  <si>
    <t>DNI00221</t>
  </si>
  <si>
    <t>DNI00222</t>
  </si>
  <si>
    <t>DNI00223</t>
  </si>
  <si>
    <t>DNI00224</t>
  </si>
  <si>
    <t>DNI00225</t>
  </si>
  <si>
    <t>DNI00226</t>
  </si>
  <si>
    <t>DNI00227</t>
  </si>
  <si>
    <t>DNI00228</t>
  </si>
  <si>
    <t>DNI00229</t>
  </si>
  <si>
    <t>DNI00230</t>
  </si>
  <si>
    <t>DNI00231</t>
  </si>
  <si>
    <t>DNI00232</t>
  </si>
  <si>
    <t>DNI00233</t>
  </si>
  <si>
    <t>DNI00234</t>
  </si>
  <si>
    <t>DNI00235</t>
  </si>
  <si>
    <t>DNI00236</t>
  </si>
  <si>
    <t>DNI00237</t>
  </si>
  <si>
    <t>DNI00238</t>
  </si>
  <si>
    <t>DNI00239</t>
  </si>
  <si>
    <t>DNI00240</t>
  </si>
  <si>
    <t>DNI00241</t>
  </si>
  <si>
    <t>DNI00242</t>
  </si>
  <si>
    <t>DNI00243</t>
  </si>
  <si>
    <t>DNI00244</t>
  </si>
  <si>
    <t>DNI00245</t>
  </si>
  <si>
    <t>DNI00246</t>
  </si>
  <si>
    <t>DNI00247</t>
  </si>
  <si>
    <t>DNI00248</t>
  </si>
  <si>
    <t>DNI00249</t>
  </si>
  <si>
    <t>DNI00250</t>
  </si>
  <si>
    <t>DNI00251</t>
  </si>
  <si>
    <t>DNI00252</t>
  </si>
  <si>
    <t>DNI00253</t>
  </si>
  <si>
    <t>DNI00254</t>
  </si>
  <si>
    <t>DNI00255</t>
  </si>
  <si>
    <t>DNI00256</t>
  </si>
  <si>
    <t>DNI00257</t>
  </si>
  <si>
    <t>DNI00258</t>
  </si>
  <si>
    <t>DNI00259</t>
  </si>
  <si>
    <t>DNI00260</t>
  </si>
  <si>
    <t>DNI00261</t>
  </si>
  <si>
    <t>DNI00262</t>
  </si>
  <si>
    <t>DNI00263</t>
  </si>
  <si>
    <t>DNI00264</t>
  </si>
  <si>
    <t>DNI00265</t>
  </si>
  <si>
    <t>DNI00266</t>
  </si>
  <si>
    <t>DNI00267</t>
  </si>
  <si>
    <t>DNI00268</t>
  </si>
  <si>
    <t>DNI00269</t>
  </si>
  <si>
    <t>DNI00270</t>
  </si>
  <si>
    <t>DNI00271</t>
  </si>
  <si>
    <t>DNI00272</t>
  </si>
  <si>
    <t>DNI00273</t>
  </si>
  <si>
    <t>DNI00274</t>
  </si>
  <si>
    <t>DNI00275</t>
  </si>
  <si>
    <t>DNI00276</t>
  </si>
  <si>
    <t>DNI00277</t>
  </si>
  <si>
    <t>DNI00278</t>
  </si>
  <si>
    <t>DNI00279</t>
  </si>
  <si>
    <t>DNI00280</t>
  </si>
  <si>
    <t>DNI00281</t>
  </si>
  <si>
    <t>DNI00282</t>
  </si>
  <si>
    <t>DNI00283</t>
  </si>
  <si>
    <t>DNI00284</t>
  </si>
  <si>
    <t>DNI00285</t>
  </si>
  <si>
    <t>DNI00286</t>
  </si>
  <si>
    <t>DNI00287</t>
  </si>
  <si>
    <t>DNI00288</t>
  </si>
  <si>
    <t>DNI00289</t>
  </si>
  <si>
    <t>DNI00290</t>
  </si>
  <si>
    <t>DNI00291</t>
  </si>
  <si>
    <t>DNI00292</t>
  </si>
  <si>
    <t>DNI00293</t>
  </si>
  <si>
    <t>DNI00294</t>
  </si>
  <si>
    <t>DNI00295</t>
  </si>
  <si>
    <t>DNI00296</t>
  </si>
  <si>
    <t>DNI00297</t>
  </si>
  <si>
    <t>DNI00298</t>
  </si>
  <si>
    <t>DNI00299</t>
  </si>
  <si>
    <t>DNI00300</t>
  </si>
  <si>
    <t>DNI00301</t>
  </si>
  <si>
    <t>DNI00302</t>
  </si>
  <si>
    <t>DNI00303</t>
  </si>
  <si>
    <t>DNI00304</t>
  </si>
  <si>
    <t>DNI00305</t>
  </si>
  <si>
    <t>DNI00306</t>
  </si>
  <si>
    <t>DNI00307</t>
  </si>
  <si>
    <t>DNI00308</t>
  </si>
  <si>
    <t>DNI00309</t>
  </si>
  <si>
    <t>DNI00310</t>
  </si>
  <si>
    <t>DNI00311</t>
  </si>
  <si>
    <t>DNI00312</t>
  </si>
  <si>
    <t>DNI00313</t>
  </si>
  <si>
    <t>DNI00314</t>
  </si>
  <si>
    <t>DNI00315</t>
  </si>
  <si>
    <t>DNI00316</t>
  </si>
  <si>
    <t>DNI00317</t>
  </si>
  <si>
    <t>DNI00318</t>
  </si>
  <si>
    <t>DNI00319</t>
  </si>
  <si>
    <t>DNI00320</t>
  </si>
  <si>
    <t>DNI00321</t>
  </si>
  <si>
    <t>DNI00322</t>
  </si>
  <si>
    <t>DNI00323</t>
  </si>
  <si>
    <t>DNI00324</t>
  </si>
  <si>
    <t>DNI00325</t>
  </si>
  <si>
    <t>DNI00326</t>
  </si>
  <si>
    <t>DNI00327</t>
  </si>
  <si>
    <t>DNI00328</t>
  </si>
  <si>
    <t>DNI00329</t>
  </si>
  <si>
    <t>DNI00330</t>
  </si>
  <si>
    <t>DNI00331</t>
  </si>
  <si>
    <t>DNI00332</t>
  </si>
  <si>
    <t>DNI00333</t>
  </si>
  <si>
    <t>DNI00334</t>
  </si>
  <si>
    <t>DNI00335</t>
  </si>
  <si>
    <t>DNI00336</t>
  </si>
  <si>
    <t>DNI00337</t>
  </si>
  <si>
    <t>DNI00338</t>
  </si>
  <si>
    <t>DNI00339</t>
  </si>
  <si>
    <t>DNI00340</t>
  </si>
  <si>
    <t>DNI00341</t>
  </si>
  <si>
    <t>DNI00342</t>
  </si>
  <si>
    <t>DNI00343</t>
  </si>
  <si>
    <t>DNI00344</t>
  </si>
  <si>
    <t>DNI00345</t>
  </si>
  <si>
    <t>DNI00346</t>
  </si>
  <si>
    <t>DNI00347</t>
  </si>
  <si>
    <t>DNI00348</t>
  </si>
  <si>
    <t>DNI00349</t>
  </si>
  <si>
    <t>DNI00350</t>
  </si>
  <si>
    <t>DNI00351</t>
  </si>
  <si>
    <t>DNI00352</t>
  </si>
  <si>
    <t>DNI00353</t>
  </si>
  <si>
    <t>DNI00354</t>
  </si>
  <si>
    <t>DNI00355</t>
  </si>
  <si>
    <t>DNI00356</t>
  </si>
  <si>
    <t>DNI00357</t>
  </si>
  <si>
    <t>DNI00358</t>
  </si>
  <si>
    <t>DNI00359</t>
  </si>
  <si>
    <t>DNI00360</t>
  </si>
  <si>
    <t>DNI00361</t>
  </si>
  <si>
    <t>DNI00362</t>
  </si>
  <si>
    <t>DNI00363</t>
  </si>
  <si>
    <t>DNI00364</t>
  </si>
  <si>
    <t>DNI00365</t>
  </si>
  <si>
    <t>DNI00366</t>
  </si>
  <si>
    <t>DNI00367</t>
  </si>
  <si>
    <t>DNI00368</t>
  </si>
  <si>
    <t>DNI00369</t>
  </si>
  <si>
    <t>DNI00370</t>
  </si>
  <si>
    <t>DNI00371</t>
  </si>
  <si>
    <t>DNI00372</t>
  </si>
  <si>
    <t>DNI00373</t>
  </si>
  <si>
    <t>DNI00374</t>
  </si>
  <si>
    <t>DNI00375</t>
  </si>
  <si>
    <t>DNI00376</t>
  </si>
  <si>
    <t>DNI00377</t>
  </si>
  <si>
    <t>DNI00378</t>
  </si>
  <si>
    <t>DNI00379</t>
  </si>
  <si>
    <t>DNI00380</t>
  </si>
  <si>
    <t>DNI00381</t>
  </si>
  <si>
    <t>DNI00382</t>
  </si>
  <si>
    <t>DNI00383</t>
  </si>
  <si>
    <t>DNI00384</t>
  </si>
  <si>
    <t>DNI00385</t>
  </si>
  <si>
    <t>DNI00386</t>
  </si>
  <si>
    <t>DNI00387</t>
  </si>
  <si>
    <t>DNI00388</t>
  </si>
  <si>
    <t>DNI00389</t>
  </si>
  <si>
    <t>DNI00390</t>
  </si>
  <si>
    <t>DNI00391</t>
  </si>
  <si>
    <t>DNI00392</t>
  </si>
  <si>
    <t>DNI00393</t>
  </si>
  <si>
    <t>DNI00394</t>
  </si>
  <si>
    <t>DNI00395</t>
  </si>
  <si>
    <t>DNI00396</t>
  </si>
  <si>
    <t>DNI00397</t>
  </si>
  <si>
    <t>DNI00398</t>
  </si>
  <si>
    <t>DNI00399</t>
  </si>
  <si>
    <t>DNI00400</t>
  </si>
  <si>
    <t>DNI00401</t>
  </si>
  <si>
    <t>DNI00402</t>
  </si>
  <si>
    <t>DNI00403</t>
  </si>
  <si>
    <t>DNI00404</t>
  </si>
  <si>
    <t>DNI00405</t>
  </si>
  <si>
    <t>DNI00406</t>
  </si>
  <si>
    <t>DNI00407</t>
  </si>
  <si>
    <t>DNI00408</t>
  </si>
  <si>
    <t>DNI00409</t>
  </si>
  <si>
    <t>DNI00410</t>
  </si>
  <si>
    <t>DNI00411</t>
  </si>
  <si>
    <t>DNI00412</t>
  </si>
  <si>
    <t>DNI00413</t>
  </si>
  <si>
    <t>DNI00414</t>
  </si>
  <si>
    <t>DNI00415</t>
  </si>
  <si>
    <t>DNI00416</t>
  </si>
  <si>
    <t>DNI00417</t>
  </si>
  <si>
    <t>DNI00418</t>
  </si>
  <si>
    <t>DNI00419</t>
  </si>
  <si>
    <t>DNI00420</t>
  </si>
  <si>
    <t>DNI00421</t>
  </si>
  <si>
    <t>DNI00422</t>
  </si>
  <si>
    <t>DNI00423</t>
  </si>
  <si>
    <t>DNI00424</t>
  </si>
  <si>
    <t>DNI00425</t>
  </si>
  <si>
    <t>DNI00426</t>
  </si>
  <si>
    <t>DNI00427</t>
  </si>
  <si>
    <t>DNI00428</t>
  </si>
  <si>
    <t>DNI00429</t>
  </si>
  <si>
    <t>DNI00430</t>
  </si>
  <si>
    <t>DNI00431</t>
  </si>
  <si>
    <t>DNI00432</t>
  </si>
  <si>
    <t>DNI00433</t>
  </si>
  <si>
    <t>DNI00434</t>
  </si>
  <si>
    <t>DNI00435</t>
  </si>
  <si>
    <t>DNI00436</t>
  </si>
  <si>
    <t>DNI00437</t>
  </si>
  <si>
    <t>DNI00438</t>
  </si>
  <si>
    <t>DNI00439</t>
  </si>
  <si>
    <t>DNI00440</t>
  </si>
  <si>
    <t>DNI00441</t>
  </si>
  <si>
    <t>DNI00442</t>
  </si>
  <si>
    <t>DNI00443</t>
  </si>
  <si>
    <t>DNI00444</t>
  </si>
  <si>
    <t>DNI00445</t>
  </si>
  <si>
    <t>DNI00446</t>
  </si>
  <si>
    <t>DNI00447</t>
  </si>
  <si>
    <t>DNI00448</t>
  </si>
  <si>
    <t>DNI00449</t>
  </si>
  <si>
    <t>DNI00450</t>
  </si>
  <si>
    <t>DNI00451</t>
  </si>
  <si>
    <t>DNI00452</t>
  </si>
  <si>
    <t>DNI00453</t>
  </si>
  <si>
    <t>DNI00454</t>
  </si>
  <si>
    <t>DNI00455</t>
  </si>
  <si>
    <t>DNI00456</t>
  </si>
  <si>
    <t>DNI00457</t>
  </si>
  <si>
    <t>DNI00458</t>
  </si>
  <si>
    <t>DNI00459</t>
  </si>
  <si>
    <t>DNI00460</t>
  </si>
  <si>
    <t>DNI00461</t>
  </si>
  <si>
    <t>DNI00462</t>
  </si>
  <si>
    <t>DNI00463</t>
  </si>
  <si>
    <t>DNI00464</t>
  </si>
  <si>
    <t>DNI00465</t>
  </si>
  <si>
    <t>DNI00466</t>
  </si>
  <si>
    <t>DNI00467</t>
  </si>
  <si>
    <t>DNI00468</t>
  </si>
  <si>
    <t>DNI00469</t>
  </si>
  <si>
    <t>DNI00470</t>
  </si>
  <si>
    <t>DNI00471</t>
  </si>
  <si>
    <t>DNI00472</t>
  </si>
  <si>
    <t>DNI00473</t>
  </si>
  <si>
    <t>DNI00474</t>
  </si>
  <si>
    <t>DNI00475</t>
  </si>
  <si>
    <t>DNI00476</t>
  </si>
  <si>
    <t>DNI00477</t>
  </si>
  <si>
    <t>DNI00478</t>
  </si>
  <si>
    <t>DNI00479</t>
  </si>
  <si>
    <t>DNI00480</t>
  </si>
  <si>
    <t>DNI00481</t>
  </si>
  <si>
    <t>DNI00482</t>
  </si>
  <si>
    <t>DNI00483</t>
  </si>
  <si>
    <t>DNI00484</t>
  </si>
  <si>
    <t>DNI00485</t>
  </si>
  <si>
    <t>DNI00486</t>
  </si>
  <si>
    <t>DNI00487</t>
  </si>
  <si>
    <t>DNI00488</t>
  </si>
  <si>
    <t>DNI00489</t>
  </si>
  <si>
    <t>DNI00490</t>
  </si>
  <si>
    <t>DNI00491</t>
  </si>
  <si>
    <t>DNI00492</t>
  </si>
  <si>
    <t>DNI00493</t>
  </si>
  <si>
    <t>DNI00494</t>
  </si>
  <si>
    <t>DNI00495</t>
  </si>
  <si>
    <t>DNI00496</t>
  </si>
  <si>
    <t>DNI00497</t>
  </si>
  <si>
    <t>DNI00498</t>
  </si>
  <si>
    <t>DNI00499</t>
  </si>
  <si>
    <t>DNI00500</t>
  </si>
  <si>
    <t>DNI00501</t>
  </si>
  <si>
    <t>DNI00502</t>
  </si>
  <si>
    <t>DNI00503</t>
  </si>
  <si>
    <t>DNI00504</t>
  </si>
  <si>
    <t>DNI00505</t>
  </si>
  <si>
    <t>DNI00506</t>
  </si>
  <si>
    <t>DNI00507</t>
  </si>
  <si>
    <t>DNI00508</t>
  </si>
  <si>
    <t>DNI00509</t>
  </si>
  <si>
    <t>DNI00510</t>
  </si>
  <si>
    <t>DNI00511</t>
  </si>
  <si>
    <t>DNI00512</t>
  </si>
  <si>
    <t>DNI00513</t>
  </si>
  <si>
    <t>DNI00514</t>
  </si>
  <si>
    <t>DNI00515</t>
  </si>
  <si>
    <t>DNI00516</t>
  </si>
  <si>
    <t>DNI00517</t>
  </si>
  <si>
    <t>DNI00518</t>
  </si>
  <si>
    <t>DNI00519</t>
  </si>
  <si>
    <t>DNI00520</t>
  </si>
  <si>
    <t>DNI00521</t>
  </si>
  <si>
    <t>DNI00522</t>
  </si>
  <si>
    <t>DNI00523</t>
  </si>
  <si>
    <t>DNI00524</t>
  </si>
  <si>
    <t>DNI00525</t>
  </si>
  <si>
    <t>DNI00526</t>
  </si>
  <si>
    <t>DNI00527</t>
  </si>
  <si>
    <t>DNI00528</t>
  </si>
  <si>
    <t>DNI00529</t>
  </si>
  <si>
    <t>DNI00530</t>
  </si>
  <si>
    <t>DNI00531</t>
  </si>
  <si>
    <t>DNI00532</t>
  </si>
  <si>
    <t>DNI00533</t>
  </si>
  <si>
    <t>DNI00534</t>
  </si>
  <si>
    <t>DNI00535</t>
  </si>
  <si>
    <t>DNI00536</t>
  </si>
  <si>
    <t>DNI00537</t>
  </si>
  <si>
    <t>DNI00538</t>
  </si>
  <si>
    <t>DNI00539</t>
  </si>
  <si>
    <t>DNI00540</t>
  </si>
  <si>
    <t>DNI00541</t>
  </si>
  <si>
    <t>DNI00542</t>
  </si>
  <si>
    <t>DNI00543</t>
  </si>
  <si>
    <t>DNI00544</t>
  </si>
  <si>
    <t>DNI00545</t>
  </si>
  <si>
    <t>DNI00546</t>
  </si>
  <si>
    <t>DNI00547</t>
  </si>
  <si>
    <t>DNI00548</t>
  </si>
  <si>
    <t>DNI00549</t>
  </si>
  <si>
    <t>DNI00550</t>
  </si>
  <si>
    <t>DNI00551</t>
  </si>
  <si>
    <t>DNI00552</t>
  </si>
  <si>
    <t>DNI00553</t>
  </si>
  <si>
    <t>DNI00554</t>
  </si>
  <si>
    <t>DNI00555</t>
  </si>
  <si>
    <t>DNI00556</t>
  </si>
  <si>
    <t>DNI00557</t>
  </si>
  <si>
    <t>DNI00558</t>
  </si>
  <si>
    <t>DNI00559</t>
  </si>
  <si>
    <t>DNI00560</t>
  </si>
  <si>
    <t>DNI00561</t>
  </si>
  <si>
    <t>DNI00562</t>
  </si>
  <si>
    <t>DNI00563</t>
  </si>
  <si>
    <t>DNI00564</t>
  </si>
  <si>
    <t>DNI00565</t>
  </si>
  <si>
    <t>DNI00566</t>
  </si>
  <si>
    <t>DNI00567</t>
  </si>
  <si>
    <t>DNI00568</t>
  </si>
  <si>
    <t>DNI00569</t>
  </si>
  <si>
    <t>DNI00570</t>
  </si>
  <si>
    <t>DNI00571</t>
  </si>
  <si>
    <t>DNI00572</t>
  </si>
  <si>
    <t>DNI00573</t>
  </si>
  <si>
    <t>DNI00574</t>
  </si>
  <si>
    <t>DNI00575</t>
  </si>
  <si>
    <t>DNI00576</t>
  </si>
  <si>
    <t>DNI00577</t>
  </si>
  <si>
    <t>DNI00578</t>
  </si>
  <si>
    <t>DNI00579</t>
  </si>
  <si>
    <t>DNI00580</t>
  </si>
  <si>
    <t>DNI00581</t>
  </si>
  <si>
    <t>DNI00582</t>
  </si>
  <si>
    <t>DNI00583</t>
  </si>
  <si>
    <t>DNI00584</t>
  </si>
  <si>
    <t>DNI00585</t>
  </si>
  <si>
    <t>DNI00586</t>
  </si>
  <si>
    <t>DNI00587</t>
  </si>
  <si>
    <t>DNI00588</t>
  </si>
  <si>
    <t>DNI00589</t>
  </si>
  <si>
    <t>DNI00590</t>
  </si>
  <si>
    <t>DNI00591</t>
  </si>
  <si>
    <t>DNI00592</t>
  </si>
  <si>
    <t>DNI00593</t>
  </si>
  <si>
    <t>DNI00594</t>
  </si>
  <si>
    <t>DNI00595</t>
  </si>
  <si>
    <t>DNI00596</t>
  </si>
  <si>
    <t>DNI00597</t>
  </si>
  <si>
    <t>DNI00598</t>
  </si>
  <si>
    <t>DNI00599</t>
  </si>
  <si>
    <t>DNI00600</t>
  </si>
  <si>
    <t>DNI00601</t>
  </si>
  <si>
    <t>DNI00602</t>
  </si>
  <si>
    <t>DNI00603</t>
  </si>
  <si>
    <t>DNI00604</t>
  </si>
  <si>
    <t>DNI00605</t>
  </si>
  <si>
    <t>DNI00606</t>
  </si>
  <si>
    <t>DNI00607</t>
  </si>
  <si>
    <t>DNI00608</t>
  </si>
  <si>
    <t>DNI00609</t>
  </si>
  <si>
    <t>DNI00610</t>
  </si>
  <si>
    <t>DNI00611</t>
  </si>
  <si>
    <t>DNI00612</t>
  </si>
  <si>
    <t>DNI00613</t>
  </si>
  <si>
    <t>DNI00614</t>
  </si>
  <si>
    <t>DNI00615</t>
  </si>
  <si>
    <t>DNI00616</t>
  </si>
  <si>
    <t>DNI00617</t>
  </si>
  <si>
    <t>DNI00618</t>
  </si>
  <si>
    <t>DNI00619</t>
  </si>
  <si>
    <t>DNI00620</t>
  </si>
  <si>
    <t>DNI00621</t>
  </si>
  <si>
    <t>DNI00622</t>
  </si>
  <si>
    <t>DNI00623</t>
  </si>
  <si>
    <t>DNI00624</t>
  </si>
  <si>
    <t>DNI00625</t>
  </si>
  <si>
    <t>DNI00626</t>
  </si>
  <si>
    <t>DNI00627</t>
  </si>
  <si>
    <t>DNI00628</t>
  </si>
  <si>
    <t>DNI00629</t>
  </si>
  <si>
    <t>DNI00630</t>
  </si>
  <si>
    <t>DNI00631</t>
  </si>
  <si>
    <t>DNI00632</t>
  </si>
  <si>
    <t>DNI00633</t>
  </si>
  <si>
    <t>DNI00634</t>
  </si>
  <si>
    <t>DNI00635</t>
  </si>
  <si>
    <t>DNI00636</t>
  </si>
  <si>
    <t>DNI00637</t>
  </si>
  <si>
    <t>DNI00638</t>
  </si>
  <si>
    <t>DNI00639</t>
  </si>
  <si>
    <t>DNI00640</t>
  </si>
  <si>
    <t>DNI00641</t>
  </si>
  <si>
    <t>DNI00642</t>
  </si>
  <si>
    <t>DNI00643</t>
  </si>
  <si>
    <t>DNI00644</t>
  </si>
  <si>
    <t>DNI00645</t>
  </si>
  <si>
    <t>DNI00646</t>
  </si>
  <si>
    <t>DNI00647</t>
  </si>
  <si>
    <t>DNI00648</t>
  </si>
  <si>
    <t>DNI00649</t>
  </si>
  <si>
    <t>DNI00650</t>
  </si>
  <si>
    <t>DNI00651</t>
  </si>
  <si>
    <t>DNI00652</t>
  </si>
  <si>
    <t>DNI00653</t>
  </si>
  <si>
    <t>DNI00654</t>
  </si>
  <si>
    <t>DNI00655</t>
  </si>
  <si>
    <t>DNI00656</t>
  </si>
  <si>
    <t>DNI00657</t>
  </si>
  <si>
    <t>DNI00658</t>
  </si>
  <si>
    <t>DNI00659</t>
  </si>
  <si>
    <t>DNI00660</t>
  </si>
  <si>
    <t>DNI00661</t>
  </si>
  <si>
    <t>DNI00662</t>
  </si>
  <si>
    <t>DNI00663</t>
  </si>
  <si>
    <t>DNI00664</t>
  </si>
  <si>
    <t>DNI00665</t>
  </si>
  <si>
    <t>DNI00666</t>
  </si>
  <si>
    <t>DNI00667</t>
  </si>
  <si>
    <t>DNI00668</t>
  </si>
  <si>
    <t>DNI00669</t>
  </si>
  <si>
    <t>DNI00670</t>
  </si>
  <si>
    <t>DNI00671</t>
  </si>
  <si>
    <t>DNI00672</t>
  </si>
  <si>
    <t>DNI00673</t>
  </si>
  <si>
    <t>DNI00674</t>
  </si>
  <si>
    <t>DNI00675</t>
  </si>
  <si>
    <t>DNI00676</t>
  </si>
  <si>
    <t>DNI00677</t>
  </si>
  <si>
    <t>DNI00678</t>
  </si>
  <si>
    <t>DNI00679</t>
  </si>
  <si>
    <t>DNI00680</t>
  </si>
  <si>
    <t>DNI00681</t>
  </si>
  <si>
    <t>DNI00682</t>
  </si>
  <si>
    <t>DNI00683</t>
  </si>
  <si>
    <t>DNI00684</t>
  </si>
  <si>
    <t>DNI00685</t>
  </si>
  <si>
    <t>DNI00686</t>
  </si>
  <si>
    <t>DNI00687</t>
  </si>
  <si>
    <t>DNI00688</t>
  </si>
  <si>
    <t>DNI00689</t>
  </si>
  <si>
    <t>DNI00690</t>
  </si>
  <si>
    <t>DNI00691</t>
  </si>
  <si>
    <t>DNI00692</t>
  </si>
  <si>
    <t>DNI00693</t>
  </si>
  <si>
    <t>DNI00694</t>
  </si>
  <si>
    <t>DNI00695</t>
  </si>
  <si>
    <t>DNI00696</t>
  </si>
  <si>
    <t>DNI00697</t>
  </si>
  <si>
    <t>DNI00698</t>
  </si>
  <si>
    <t>DNI00699</t>
  </si>
  <si>
    <t>DNI00700</t>
  </si>
  <si>
    <t>DNI00701</t>
  </si>
  <si>
    <t>DNI00702</t>
  </si>
  <si>
    <t>DNI00703</t>
  </si>
  <si>
    <t>DNI00704</t>
  </si>
  <si>
    <t>DNI00705</t>
  </si>
  <si>
    <t>DNI00706</t>
  </si>
  <si>
    <t>DNI00707</t>
  </si>
  <si>
    <t>DNI00708</t>
  </si>
  <si>
    <t>DNI00709</t>
  </si>
  <si>
    <t>DNI00710</t>
  </si>
  <si>
    <t>DNI00711</t>
  </si>
  <si>
    <t>DNI00712</t>
  </si>
  <si>
    <t>DNI00713</t>
  </si>
  <si>
    <t>DNI00714</t>
  </si>
  <si>
    <t>DNI00715</t>
  </si>
  <si>
    <t>DNI00716</t>
  </si>
  <si>
    <t>DNI00717</t>
  </si>
  <si>
    <t>DNI00718</t>
  </si>
  <si>
    <t>DNI00719</t>
  </si>
  <si>
    <t>DNI00720</t>
  </si>
  <si>
    <t>DNI00721</t>
  </si>
  <si>
    <t>DNI00722</t>
  </si>
  <si>
    <t>DNI00723</t>
  </si>
  <si>
    <t>DNI00724</t>
  </si>
  <si>
    <t>DNI00725</t>
  </si>
  <si>
    <t>DNI00726</t>
  </si>
  <si>
    <t>DNI00727</t>
  </si>
  <si>
    <t>DNI00728</t>
  </si>
  <si>
    <t>DNI00729</t>
  </si>
  <si>
    <t>DNI00730</t>
  </si>
  <si>
    <t>DNI00731</t>
  </si>
  <si>
    <t>DNI00732</t>
  </si>
  <si>
    <t>DNI00733</t>
  </si>
  <si>
    <t>DNI00734</t>
  </si>
  <si>
    <t>DNI00735</t>
  </si>
  <si>
    <t>DNI00736</t>
  </si>
  <si>
    <t>DNI00737</t>
  </si>
  <si>
    <t>DNI00738</t>
  </si>
  <si>
    <t>DNI00739</t>
  </si>
  <si>
    <t>DNI00740</t>
  </si>
  <si>
    <t>DNI00741</t>
  </si>
  <si>
    <t>DNI00742</t>
  </si>
  <si>
    <t>DNI00743</t>
  </si>
  <si>
    <t>DNI00744</t>
  </si>
  <si>
    <t>DNI00745</t>
  </si>
  <si>
    <t>DNI00746</t>
  </si>
  <si>
    <t>DNI00747</t>
  </si>
  <si>
    <t>DNI00748</t>
  </si>
  <si>
    <t>DNI00749</t>
  </si>
  <si>
    <t>DNI00750</t>
  </si>
  <si>
    <t>DNI00751</t>
  </si>
  <si>
    <t>DNI00752</t>
  </si>
  <si>
    <t>DNI00753</t>
  </si>
  <si>
    <t>DNI00754</t>
  </si>
  <si>
    <t>DNI00755</t>
  </si>
  <si>
    <t>DNI00756</t>
  </si>
  <si>
    <t>DNI00757</t>
  </si>
  <si>
    <t>DNI00758</t>
  </si>
  <si>
    <t>DNI00759</t>
  </si>
  <si>
    <t>DNI00760</t>
  </si>
  <si>
    <t>DNI00761</t>
  </si>
  <si>
    <t>DNI00762</t>
  </si>
  <si>
    <t>DNI00763</t>
  </si>
  <si>
    <t>DNI00764</t>
  </si>
  <si>
    <t>DNI00765</t>
  </si>
  <si>
    <t>DNI00766</t>
  </si>
  <si>
    <t>DNI00767</t>
  </si>
  <si>
    <t>DNI00768</t>
  </si>
  <si>
    <t>DNI00769</t>
  </si>
  <si>
    <t>DNI00770</t>
  </si>
  <si>
    <t>DNI00771</t>
  </si>
  <si>
    <t>DNI00772</t>
  </si>
  <si>
    <t>DNI00773</t>
  </si>
  <si>
    <t>DNI00774</t>
  </si>
  <si>
    <t>DNI00775</t>
  </si>
  <si>
    <t>DNI00776</t>
  </si>
  <si>
    <t>DNI00777</t>
  </si>
  <si>
    <t>DNI00778</t>
  </si>
  <si>
    <t>DNI00779</t>
  </si>
  <si>
    <t>DNI00780</t>
  </si>
  <si>
    <t>DNI00781</t>
  </si>
  <si>
    <t>DNI00782</t>
  </si>
  <si>
    <t>DNI00783</t>
  </si>
  <si>
    <t>DNI00784</t>
  </si>
  <si>
    <t>DNI00785</t>
  </si>
  <si>
    <t>DNI00786</t>
  </si>
  <si>
    <t>DNI00787</t>
  </si>
  <si>
    <t>DNI00788</t>
  </si>
  <si>
    <t>DNI00789</t>
  </si>
  <si>
    <t>DNI00790</t>
  </si>
  <si>
    <t>DNI00791</t>
  </si>
  <si>
    <t>DNI00792</t>
  </si>
  <si>
    <t>DNI00793</t>
  </si>
  <si>
    <t>DNI00794</t>
  </si>
  <si>
    <t>DNI00795</t>
  </si>
  <si>
    <t>DNI00796</t>
  </si>
  <si>
    <t>DNI00797</t>
  </si>
  <si>
    <t>DNI00798</t>
  </si>
  <si>
    <t>DNI00799</t>
  </si>
  <si>
    <t>DNI00800</t>
  </si>
  <si>
    <t>DNI00801</t>
  </si>
  <si>
    <t>DNI00802</t>
  </si>
  <si>
    <t>DNI00803</t>
  </si>
  <si>
    <t>DNI00804</t>
  </si>
  <si>
    <t>DNI00805</t>
  </si>
  <si>
    <t>DNI00806</t>
  </si>
  <si>
    <t>DNI00807</t>
  </si>
  <si>
    <t>DNI00808</t>
  </si>
  <si>
    <t>DNI00809</t>
  </si>
  <si>
    <t>DNI00810</t>
  </si>
  <si>
    <t>DNI00811</t>
  </si>
  <si>
    <t>DNI00812</t>
  </si>
  <si>
    <t>DNI00813</t>
  </si>
  <si>
    <t>DNI00814</t>
  </si>
  <si>
    <t>DNI00815</t>
  </si>
  <si>
    <t>DNI00816</t>
  </si>
  <si>
    <t>DNI00817</t>
  </si>
  <si>
    <t>DNI00818</t>
  </si>
  <si>
    <t>DNI00819</t>
  </si>
  <si>
    <t>DNI00820</t>
  </si>
  <si>
    <t>DNI00821</t>
  </si>
  <si>
    <t>DNI00822</t>
  </si>
  <si>
    <t>DNI00823</t>
  </si>
  <si>
    <t>DNI00824</t>
  </si>
  <si>
    <t>DNI00825</t>
  </si>
  <si>
    <t>DNI00826</t>
  </si>
  <si>
    <t>DNI00827</t>
  </si>
  <si>
    <t>DNI00828</t>
  </si>
  <si>
    <t>DNI00829</t>
  </si>
  <si>
    <t>DNI00830</t>
  </si>
  <si>
    <t>DNI00831</t>
  </si>
  <si>
    <t>DNI00832</t>
  </si>
  <si>
    <t>DNI00833</t>
  </si>
  <si>
    <t>DNI00834</t>
  </si>
  <si>
    <t>DNI00835</t>
  </si>
  <si>
    <t>DNI00836</t>
  </si>
  <si>
    <t>DNI00837</t>
  </si>
  <si>
    <t>DNI00838</t>
  </si>
  <si>
    <t>DNI00839</t>
  </si>
  <si>
    <t>DNI00840</t>
  </si>
  <si>
    <t>DNI00841</t>
  </si>
  <si>
    <t>DNI00842</t>
  </si>
  <si>
    <t>DNI00843</t>
  </si>
  <si>
    <t>DNI00844</t>
  </si>
  <si>
    <t>DNI00845</t>
  </si>
  <si>
    <t>DNI00846</t>
  </si>
  <si>
    <t>DNI00847</t>
  </si>
  <si>
    <t>DNI00848</t>
  </si>
  <si>
    <t>DNI00849</t>
  </si>
  <si>
    <t>DNI00850</t>
  </si>
  <si>
    <t>DNI00851</t>
  </si>
  <si>
    <t>DNI00852</t>
  </si>
  <si>
    <t>DNI00853</t>
  </si>
  <si>
    <t>DNI00854</t>
  </si>
  <si>
    <t>DNI00855</t>
  </si>
  <si>
    <t>DNI00856</t>
  </si>
  <si>
    <t>DNI00857</t>
  </si>
  <si>
    <t>DNI00858</t>
  </si>
  <si>
    <t>DNI00859</t>
  </si>
  <si>
    <t>DNI00860</t>
  </si>
  <si>
    <t>DNI00861</t>
  </si>
  <si>
    <t>DNI00862</t>
  </si>
  <si>
    <t>DNI00863</t>
  </si>
  <si>
    <t>DNI00864</t>
  </si>
  <si>
    <t>DNI00865</t>
  </si>
  <si>
    <t>DNI00866</t>
  </si>
  <si>
    <t>DNI00867</t>
  </si>
  <si>
    <t>DNI00868</t>
  </si>
  <si>
    <t>DNI00869</t>
  </si>
  <si>
    <t>DNI00870</t>
  </si>
  <si>
    <t>DNI00871</t>
  </si>
  <si>
    <t>DNI00872</t>
  </si>
  <si>
    <t>DNI00873</t>
  </si>
  <si>
    <t>DNI00874</t>
  </si>
  <si>
    <t>DNI00875</t>
  </si>
  <si>
    <t>DNI00876</t>
  </si>
  <si>
    <t>DNI00877</t>
  </si>
  <si>
    <t>DNI00878</t>
  </si>
  <si>
    <t>DNI00879</t>
  </si>
  <si>
    <t>DNI00880</t>
  </si>
  <si>
    <t>DNI00881</t>
  </si>
  <si>
    <t>DNI00882</t>
  </si>
  <si>
    <t>DNI00883</t>
  </si>
  <si>
    <t>DNI00884</t>
  </si>
  <si>
    <t>DNI00885</t>
  </si>
  <si>
    <t>DNI00886</t>
  </si>
  <si>
    <t>DNI00887</t>
  </si>
  <si>
    <t>DNI00888</t>
  </si>
  <si>
    <t>DNI00889</t>
  </si>
  <si>
    <t>DNI00890</t>
  </si>
  <si>
    <t>DNI00891</t>
  </si>
  <si>
    <t>DNI00892</t>
  </si>
  <si>
    <t>DNI00893</t>
  </si>
  <si>
    <t>DNI00894</t>
  </si>
  <si>
    <t>DNI00895</t>
  </si>
  <si>
    <t>DNI00896</t>
  </si>
  <si>
    <t>DNI00897</t>
  </si>
  <si>
    <t>DNI00898</t>
  </si>
  <si>
    <t>DNI00899</t>
  </si>
  <si>
    <t>DNI00900</t>
  </si>
  <si>
    <t>DNI00901</t>
  </si>
  <si>
    <t>DNI00902</t>
  </si>
  <si>
    <t>DNI00903</t>
  </si>
  <si>
    <t>DNI00904</t>
  </si>
  <si>
    <t>DNI00905</t>
  </si>
  <si>
    <t>DNI00906</t>
  </si>
  <si>
    <t>DNI00907</t>
  </si>
  <si>
    <t>DNI00908</t>
  </si>
  <si>
    <t>DNI00909</t>
  </si>
  <si>
    <t>DNI00910</t>
  </si>
  <si>
    <t>DNI00911</t>
  </si>
  <si>
    <t>DNI00912</t>
  </si>
  <si>
    <t>DNI00913</t>
  </si>
  <si>
    <t>DNI00914</t>
  </si>
  <si>
    <t>DNI00915</t>
  </si>
  <si>
    <t>DNI00916</t>
  </si>
  <si>
    <t>DNI00917</t>
  </si>
  <si>
    <t>DNI00918</t>
  </si>
  <si>
    <t>DNI00919</t>
  </si>
  <si>
    <t>DNI00920</t>
  </si>
  <si>
    <t>DNI00921</t>
  </si>
  <si>
    <t>DNI00922</t>
  </si>
  <si>
    <t>DNI00923</t>
  </si>
  <si>
    <t>DNI00924</t>
  </si>
  <si>
    <t>DNI00925</t>
  </si>
  <si>
    <t>DNI00926</t>
  </si>
  <si>
    <t>DNI00927</t>
  </si>
  <si>
    <t>DNI00928</t>
  </si>
  <si>
    <t>DNI00929</t>
  </si>
  <si>
    <t>DNI00930</t>
  </si>
  <si>
    <t>DNI00931</t>
  </si>
  <si>
    <t>DNI00932</t>
  </si>
  <si>
    <t>DNI00933</t>
  </si>
  <si>
    <t>DNI00934</t>
  </si>
  <si>
    <t>DNI00935</t>
  </si>
  <si>
    <t>DNI00936</t>
  </si>
  <si>
    <t>DNI00937</t>
  </si>
  <si>
    <t>DNI00938</t>
  </si>
  <si>
    <t>DNI00939</t>
  </si>
  <si>
    <t>DNI00940</t>
  </si>
  <si>
    <t>DNI00941</t>
  </si>
  <si>
    <t>DNI00942</t>
  </si>
  <si>
    <t>DNI00943</t>
  </si>
  <si>
    <t>DNI00944</t>
  </si>
  <si>
    <t>DNI00945</t>
  </si>
  <si>
    <t>DNI00946</t>
  </si>
  <si>
    <t>DNI00947</t>
  </si>
  <si>
    <t>DNI00948</t>
  </si>
  <si>
    <t>DNI00949</t>
  </si>
  <si>
    <t>DNI00950</t>
  </si>
  <si>
    <t>DNI00951</t>
  </si>
  <si>
    <t>DNI00952</t>
  </si>
  <si>
    <t>DNI00953</t>
  </si>
  <si>
    <t>DNI00954</t>
  </si>
  <si>
    <t>DNI00955</t>
  </si>
  <si>
    <t>DNI00956</t>
  </si>
  <si>
    <t>DNI00957</t>
  </si>
  <si>
    <t>DNI00958</t>
  </si>
  <si>
    <t>DNI00959</t>
  </si>
  <si>
    <t>DNI00960</t>
  </si>
  <si>
    <t>DNI00961</t>
  </si>
  <si>
    <t>DNI00962</t>
  </si>
  <si>
    <t>DNI00963</t>
  </si>
  <si>
    <t>DNI00964</t>
  </si>
  <si>
    <t>DNI00965</t>
  </si>
  <si>
    <t>DNI00966</t>
  </si>
  <si>
    <t>DNI00967</t>
  </si>
  <si>
    <t>DNI00968</t>
  </si>
  <si>
    <t>DNI00969</t>
  </si>
  <si>
    <t>DNI00970</t>
  </si>
  <si>
    <t>DNI00971</t>
  </si>
  <si>
    <t>DNI00972</t>
  </si>
  <si>
    <t>DNI00973</t>
  </si>
  <si>
    <t>DNI00974</t>
  </si>
  <si>
    <t>DNI00975</t>
  </si>
  <si>
    <t>DNI00976</t>
  </si>
  <si>
    <t>DNI00977</t>
  </si>
  <si>
    <t>DNI00978</t>
  </si>
  <si>
    <t>DNI00979</t>
  </si>
  <si>
    <t>DNI00980</t>
  </si>
  <si>
    <t>DNI00981</t>
  </si>
  <si>
    <t>DNI00982</t>
  </si>
  <si>
    <t>DNI00983</t>
  </si>
  <si>
    <t>DNI00984</t>
  </si>
  <si>
    <t>DNI00985</t>
  </si>
  <si>
    <t>DNI00986</t>
  </si>
  <si>
    <t>DNI00987</t>
  </si>
  <si>
    <t>DNI00988</t>
  </si>
  <si>
    <t>DNI00989</t>
  </si>
  <si>
    <t>DNI00990</t>
  </si>
  <si>
    <t>DNI00991</t>
  </si>
  <si>
    <t>DNI00992</t>
  </si>
  <si>
    <t>DNI00993</t>
  </si>
  <si>
    <t>DNI00994</t>
  </si>
  <si>
    <t>DNI00995</t>
  </si>
  <si>
    <t>DNI00996</t>
  </si>
  <si>
    <t>DNI00997</t>
  </si>
  <si>
    <t>DNI00998</t>
  </si>
  <si>
    <t>DNI00999</t>
  </si>
  <si>
    <t>DNI01000</t>
  </si>
  <si>
    <t>DNI01001</t>
  </si>
  <si>
    <t>DNI01002</t>
  </si>
  <si>
    <t>DNI01003</t>
  </si>
  <si>
    <t>DNI01004</t>
  </si>
  <si>
    <t>DNI01005</t>
  </si>
  <si>
    <t>DNI01006</t>
  </si>
  <si>
    <t>DNI01007</t>
  </si>
  <si>
    <t>DNI01008</t>
  </si>
  <si>
    <t>DNI01009</t>
  </si>
  <si>
    <t>DNI01010</t>
  </si>
  <si>
    <t>DNI01011</t>
  </si>
  <si>
    <t>DNI01012</t>
  </si>
  <si>
    <t>DNI01013</t>
  </si>
  <si>
    <t>DNI01014</t>
  </si>
  <si>
    <t>DNI01015</t>
  </si>
  <si>
    <t>DNI01016</t>
  </si>
  <si>
    <t>DNI01017</t>
  </si>
  <si>
    <t>DNI01018</t>
  </si>
  <si>
    <t>DNI01019</t>
  </si>
  <si>
    <t>DNI01020</t>
  </si>
  <si>
    <t>DNI01021</t>
  </si>
  <si>
    <t>DNI01022</t>
  </si>
  <si>
    <t>DNI01023</t>
  </si>
  <si>
    <t>DNI01024</t>
  </si>
  <si>
    <t>DNI01025</t>
  </si>
  <si>
    <t>DNI01026</t>
  </si>
  <si>
    <t>DNI01027</t>
  </si>
  <si>
    <t>DNI01028</t>
  </si>
  <si>
    <t>DNI01029</t>
  </si>
  <si>
    <t>DNI01030</t>
  </si>
  <si>
    <t>DNI01031</t>
  </si>
  <si>
    <t>DNI01032</t>
  </si>
  <si>
    <t>DNI01033</t>
  </si>
  <si>
    <t>DNI01034</t>
  </si>
  <si>
    <t>DNI01035</t>
  </si>
  <si>
    <t>DNI01036</t>
  </si>
  <si>
    <t>DNI01037</t>
  </si>
  <si>
    <t>DNI01038</t>
  </si>
  <si>
    <t>DNI01039</t>
  </si>
  <si>
    <t>DNI01040</t>
  </si>
  <si>
    <t>DNI01041</t>
  </si>
  <si>
    <t>DNI01042</t>
  </si>
  <si>
    <t>DNI01043</t>
  </si>
  <si>
    <t>DNI01044</t>
  </si>
  <si>
    <t>DNI01045</t>
  </si>
  <si>
    <t>DNI01046</t>
  </si>
  <si>
    <t>DNI01047</t>
  </si>
  <si>
    <t>DNI01048</t>
  </si>
  <si>
    <t>DNI01049</t>
  </si>
  <si>
    <t>DNI01050</t>
  </si>
  <si>
    <t>DNI01051</t>
  </si>
  <si>
    <t>DNI01052</t>
  </si>
  <si>
    <t>DNI01053</t>
  </si>
  <si>
    <t>DNI01054</t>
  </si>
  <si>
    <t>DNI01055</t>
  </si>
  <si>
    <t>DNI01056</t>
  </si>
  <si>
    <t>DNI01057</t>
  </si>
  <si>
    <t>DNI01058</t>
  </si>
  <si>
    <t>DNI01059</t>
  </si>
  <si>
    <t>DNI01060</t>
  </si>
  <si>
    <t>DNI01061</t>
  </si>
  <si>
    <t>DNI01062</t>
  </si>
  <si>
    <t>DNI01063</t>
  </si>
  <si>
    <t>DNI01064</t>
  </si>
  <si>
    <t>DNI01065</t>
  </si>
  <si>
    <t>DNI01066</t>
  </si>
  <si>
    <t>DNI01067</t>
  </si>
  <si>
    <t>DNI01068</t>
  </si>
  <si>
    <t>DNI01069</t>
  </si>
  <si>
    <t>DNI01070</t>
  </si>
  <si>
    <t>DNI01071</t>
  </si>
  <si>
    <t>DNI01072</t>
  </si>
  <si>
    <t>DNI01073</t>
  </si>
  <si>
    <t>DNI01074</t>
  </si>
  <si>
    <t>DNI01075</t>
  </si>
  <si>
    <t>DNI01076</t>
  </si>
  <si>
    <t>DNI01077</t>
  </si>
  <si>
    <t>DNI01078</t>
  </si>
  <si>
    <t>DNI01079</t>
  </si>
  <si>
    <t>DNI01080</t>
  </si>
  <si>
    <t>DNI01081</t>
  </si>
  <si>
    <t>DNI01082</t>
  </si>
  <si>
    <t>DNI01083</t>
  </si>
  <si>
    <t>DNI01084</t>
  </si>
  <si>
    <t>DNI01085</t>
  </si>
  <si>
    <t>DNI01086</t>
  </si>
  <si>
    <t>DNI01087</t>
  </si>
  <si>
    <t>DNI01088</t>
  </si>
  <si>
    <t>DNI01089</t>
  </si>
  <si>
    <t>DNI01090</t>
  </si>
  <si>
    <t>DNI01091</t>
  </si>
  <si>
    <t>DNI01092</t>
  </si>
  <si>
    <t>DNI01093</t>
  </si>
  <si>
    <t>DNI01094</t>
  </si>
  <si>
    <t>DNI01095</t>
  </si>
  <si>
    <t>DNI01096</t>
  </si>
  <si>
    <t>DNI01097</t>
  </si>
  <si>
    <t>DNI01098</t>
  </si>
  <si>
    <t>DNI01099</t>
  </si>
  <si>
    <t>DNI01100</t>
  </si>
  <si>
    <t>DNI01101</t>
  </si>
  <si>
    <t>DNI01102</t>
  </si>
  <si>
    <t>DNI01103</t>
  </si>
  <si>
    <t>DNI01104</t>
  </si>
  <si>
    <t>DNI01105</t>
  </si>
  <si>
    <t>DNI01106</t>
  </si>
  <si>
    <t>DNI01107</t>
  </si>
  <si>
    <t>DNI01108</t>
  </si>
  <si>
    <t>DNI01109</t>
  </si>
  <si>
    <t>DNI01110</t>
  </si>
  <si>
    <t>DNI01111</t>
  </si>
  <si>
    <t>DNI01112</t>
  </si>
  <si>
    <t>DNI01113</t>
  </si>
  <si>
    <t>DNI01114</t>
  </si>
  <si>
    <t>DNI01115</t>
  </si>
  <si>
    <t>DNI01116</t>
  </si>
  <si>
    <t>DNI01117</t>
  </si>
  <si>
    <t>DNI01118</t>
  </si>
  <si>
    <t>DNI01119</t>
  </si>
  <si>
    <t>DNI01120</t>
  </si>
  <si>
    <t>DNI01121</t>
  </si>
  <si>
    <t>DNI01122</t>
  </si>
  <si>
    <t>DNI01123</t>
  </si>
  <si>
    <t>DNI01124</t>
  </si>
  <si>
    <t>DNI01125</t>
  </si>
  <si>
    <t>DNI01126</t>
  </si>
  <si>
    <t>DNI01127</t>
  </si>
  <si>
    <t>DNI01128</t>
  </si>
  <si>
    <t>DNI01129</t>
  </si>
  <si>
    <t>DNI01130</t>
  </si>
  <si>
    <t>DNI01131</t>
  </si>
  <si>
    <t>DNI01132</t>
  </si>
  <si>
    <t>DNI01133</t>
  </si>
  <si>
    <t>DNI01134</t>
  </si>
  <si>
    <t>DNI01135</t>
  </si>
  <si>
    <t>DNI01136</t>
  </si>
  <si>
    <t>DNI01137</t>
  </si>
  <si>
    <t>DNI01138</t>
  </si>
  <si>
    <t>DNI01139</t>
  </si>
  <si>
    <t>DNI01140</t>
  </si>
  <si>
    <t>DNI01141</t>
  </si>
  <si>
    <t>DNI01142</t>
  </si>
  <si>
    <t>DNI01143</t>
  </si>
  <si>
    <t>DNI01144</t>
  </si>
  <si>
    <t>DNI01145</t>
  </si>
  <si>
    <t>DNI01146</t>
  </si>
  <si>
    <t>DNI01147</t>
  </si>
  <si>
    <t>DNI01148</t>
  </si>
  <si>
    <t>DNI01149</t>
  </si>
  <si>
    <t>DNI01150</t>
  </si>
  <si>
    <t>DNI01151</t>
  </si>
  <si>
    <t>DNI01152</t>
  </si>
  <si>
    <t>DNI01153</t>
  </si>
  <si>
    <t>DNI01154</t>
  </si>
  <si>
    <t>DNI01155</t>
  </si>
  <si>
    <t>DNI01156</t>
  </si>
  <si>
    <t>DNI01157</t>
  </si>
  <si>
    <t>DNI01158</t>
  </si>
  <si>
    <t>DNI01159</t>
  </si>
  <si>
    <t>DNI01160</t>
  </si>
  <si>
    <t>DNI01161</t>
  </si>
  <si>
    <t>DNI01162</t>
  </si>
  <si>
    <t>DNI01163</t>
  </si>
  <si>
    <t>DNI01164</t>
  </si>
  <si>
    <t>DNI01165</t>
  </si>
  <si>
    <t>DNI01166</t>
  </si>
  <si>
    <t>DNI01167</t>
  </si>
  <si>
    <t>DNI01168</t>
  </si>
  <si>
    <t>DNI01169</t>
  </si>
  <si>
    <t>DNI01170</t>
  </si>
  <si>
    <t>DNI01171</t>
  </si>
  <si>
    <t>DNI01172</t>
  </si>
  <si>
    <t>DNI01173</t>
  </si>
  <si>
    <t>DNI01174</t>
  </si>
  <si>
    <t>DNI01175</t>
  </si>
  <si>
    <t>DNI01176</t>
  </si>
  <si>
    <t>DNI01177</t>
  </si>
  <si>
    <t>DNI01178</t>
  </si>
  <si>
    <t>DNI01179</t>
  </si>
  <si>
    <t>DNI01180</t>
  </si>
  <si>
    <t>DNI01181</t>
  </si>
  <si>
    <t>DNI01182</t>
  </si>
  <si>
    <t>DNI01183</t>
  </si>
  <si>
    <t>DNI01184</t>
  </si>
  <si>
    <t>DNI01185</t>
  </si>
  <si>
    <t>DNI01186</t>
  </si>
  <si>
    <t>DNI01187</t>
  </si>
  <si>
    <t>DNI01188</t>
  </si>
  <si>
    <t>DNI01189</t>
  </si>
  <si>
    <t>DNI01190</t>
  </si>
  <si>
    <t>DNI01191</t>
  </si>
  <si>
    <t>DNI01192</t>
  </si>
  <si>
    <t>DNI01193</t>
  </si>
  <si>
    <t>DNI01194</t>
  </si>
  <si>
    <t>DNI01195</t>
  </si>
  <si>
    <t>DNI01196</t>
  </si>
  <si>
    <t>DNI01197</t>
  </si>
  <si>
    <t>DNI01198</t>
  </si>
  <si>
    <t>DNI01199</t>
  </si>
  <si>
    <t>DNI01200</t>
  </si>
  <si>
    <t>DNI01201</t>
  </si>
  <si>
    <t>DNI01202</t>
  </si>
  <si>
    <t>DNI01203</t>
  </si>
  <si>
    <t>DNI01204</t>
  </si>
  <si>
    <t>DNI01205</t>
  </si>
  <si>
    <t>DNI01206</t>
  </si>
  <si>
    <t>DNI01207</t>
  </si>
  <si>
    <t>DNI01208</t>
  </si>
  <si>
    <t>DNI01209</t>
  </si>
  <si>
    <t>DNI01210</t>
  </si>
  <si>
    <t>DNI01211</t>
  </si>
  <si>
    <t>DNI01212</t>
  </si>
  <si>
    <t>DNI01213</t>
  </si>
  <si>
    <t>DNI01214</t>
  </si>
  <si>
    <t>DNI01215</t>
  </si>
  <si>
    <t>DNI01216</t>
  </si>
  <si>
    <t>DNI01217</t>
  </si>
  <si>
    <t>DNI01218</t>
  </si>
  <si>
    <t>DNI01219</t>
  </si>
  <si>
    <t>DNI01220</t>
  </si>
  <si>
    <t>DNI01221</t>
  </si>
  <si>
    <t>DNI01222</t>
  </si>
  <si>
    <t>DNI01223</t>
  </si>
  <si>
    <t>DNI01224</t>
  </si>
  <si>
    <t>DNI01225</t>
  </si>
  <si>
    <t>DNI01226</t>
  </si>
  <si>
    <t>DNI01227</t>
  </si>
  <si>
    <t>DNI01228</t>
  </si>
  <si>
    <t>DNI01229</t>
  </si>
  <si>
    <t>DNI01230</t>
  </si>
  <si>
    <t>DNI01231</t>
  </si>
  <si>
    <t>DNI01232</t>
  </si>
  <si>
    <t>DNI01233</t>
  </si>
  <si>
    <t>DNI01234</t>
  </si>
  <si>
    <t>DNI01235</t>
  </si>
  <si>
    <t>DNI01236</t>
  </si>
  <si>
    <t>DNI01237</t>
  </si>
  <si>
    <t>DNI01238</t>
  </si>
  <si>
    <t>DNI01239</t>
  </si>
  <si>
    <t>DNI01240</t>
  </si>
  <si>
    <t>DNI01241</t>
  </si>
  <si>
    <t>DNI01242</t>
  </si>
  <si>
    <t>DNI01243</t>
  </si>
  <si>
    <t>DNI01244</t>
  </si>
  <si>
    <t>DNI01245</t>
  </si>
  <si>
    <t>DNI01246</t>
  </si>
  <si>
    <t>DNI01247</t>
  </si>
  <si>
    <t>DNI01248</t>
  </si>
  <si>
    <t>DNI01249</t>
  </si>
  <si>
    <t>DNI01250</t>
  </si>
  <si>
    <t>DNI01251</t>
  </si>
  <si>
    <t>DNI01252</t>
  </si>
  <si>
    <t>DNI01253</t>
  </si>
  <si>
    <t>DNI01254</t>
  </si>
  <si>
    <t>DNI01255</t>
  </si>
  <si>
    <t>DNI01256</t>
  </si>
  <si>
    <t>DNI01257</t>
  </si>
  <si>
    <t>DNI01258</t>
  </si>
  <si>
    <t>DNI01259</t>
  </si>
  <si>
    <t>DNI01260</t>
  </si>
  <si>
    <t>DNI01261</t>
  </si>
  <si>
    <t>DNI01262</t>
  </si>
  <si>
    <t>DNI01263</t>
  </si>
  <si>
    <t>DNI01264</t>
  </si>
  <si>
    <t>DNI01265</t>
  </si>
  <si>
    <t>DNI01266</t>
  </si>
  <si>
    <t>DNI01267</t>
  </si>
  <si>
    <t>DNI01268</t>
  </si>
  <si>
    <t>DNI01269</t>
  </si>
  <si>
    <t>DNI01270</t>
  </si>
  <si>
    <t>DNI01271</t>
  </si>
  <si>
    <t>DNI01272</t>
  </si>
  <si>
    <t>DNI01273</t>
  </si>
  <si>
    <t>DNI01274</t>
  </si>
  <si>
    <t>DNI01275</t>
  </si>
  <si>
    <t>DNI01276</t>
  </si>
  <si>
    <t>DNI01277</t>
  </si>
  <si>
    <t>DNI01278</t>
  </si>
  <si>
    <t>DNI01279</t>
  </si>
  <si>
    <t>DNI01280</t>
  </si>
  <si>
    <t>DNI01281</t>
  </si>
  <si>
    <t>DNI01282</t>
  </si>
  <si>
    <t>DNI01283</t>
  </si>
  <si>
    <t>DNI01284</t>
  </si>
  <si>
    <t>DNI01285</t>
  </si>
  <si>
    <t>DNI01286</t>
  </si>
  <si>
    <t>DNI01287</t>
  </si>
  <si>
    <t>DNI01288</t>
  </si>
  <si>
    <t>DNI01289</t>
  </si>
  <si>
    <t>DNI01290</t>
  </si>
  <si>
    <t>DNI01291</t>
  </si>
  <si>
    <t>DNI01292</t>
  </si>
  <si>
    <t>DNI01293</t>
  </si>
  <si>
    <t>DNI01294</t>
  </si>
  <si>
    <t>DNI01295</t>
  </si>
  <si>
    <t>DNI01296</t>
  </si>
  <si>
    <t>DNI01297</t>
  </si>
  <si>
    <t>DNI01298</t>
  </si>
  <si>
    <t>DNI01299</t>
  </si>
  <si>
    <t>DNI01300</t>
  </si>
  <si>
    <t>DNI01301</t>
  </si>
  <si>
    <t>DNI01302</t>
  </si>
  <si>
    <t>DNI01303</t>
  </si>
  <si>
    <t>DNI01304</t>
  </si>
  <si>
    <t>DNI01305</t>
  </si>
  <si>
    <t>DNI01306</t>
  </si>
  <si>
    <t>DNI01307</t>
  </si>
  <si>
    <t>DNI01308</t>
  </si>
  <si>
    <t>DNI01309</t>
  </si>
  <si>
    <t>DNI01310</t>
  </si>
  <si>
    <t>DNI01311</t>
  </si>
  <si>
    <t>DNI01312</t>
  </si>
  <si>
    <t>DNI01313</t>
  </si>
  <si>
    <t>DNI01314</t>
  </si>
  <si>
    <t>DNI01315</t>
  </si>
  <si>
    <t>DNI01316</t>
  </si>
  <si>
    <t>DNI01317</t>
  </si>
  <si>
    <t>DNI01318</t>
  </si>
  <si>
    <t>DNI01319</t>
  </si>
  <si>
    <t>DNI01320</t>
  </si>
  <si>
    <t>DNI01321</t>
  </si>
  <si>
    <t>DNI01322</t>
  </si>
  <si>
    <t>DNI01323</t>
  </si>
  <si>
    <t>DNI01324</t>
  </si>
  <si>
    <t>DNI01325</t>
  </si>
  <si>
    <t>DNI01326</t>
  </si>
  <si>
    <t>DNI01327</t>
  </si>
  <si>
    <t>DNI01328</t>
  </si>
  <si>
    <t>DNI01329</t>
  </si>
  <si>
    <t>DNI01330</t>
  </si>
  <si>
    <t>DNI01331</t>
  </si>
  <si>
    <t>DNI01332</t>
  </si>
  <si>
    <t>DNI01333</t>
  </si>
  <si>
    <t>DNI01334</t>
  </si>
  <si>
    <t>DNI01335</t>
  </si>
  <si>
    <t>DNI01336</t>
  </si>
  <si>
    <t>DNI01337</t>
  </si>
  <si>
    <t>DNI01338</t>
  </si>
  <si>
    <t>DNI01339</t>
  </si>
  <si>
    <t>DNI01340</t>
  </si>
  <si>
    <t>DNI01341</t>
  </si>
  <si>
    <t>DNI01342</t>
  </si>
  <si>
    <t>DNI01343</t>
  </si>
  <si>
    <t>DNI01344</t>
  </si>
  <si>
    <t>DNI01345</t>
  </si>
  <si>
    <t>DNI01346</t>
  </si>
  <si>
    <t>DNI01347</t>
  </si>
  <si>
    <t>DNI01348</t>
  </si>
  <si>
    <t>DNI01349</t>
  </si>
  <si>
    <t>DNI01350</t>
  </si>
  <si>
    <t>DNI01351</t>
  </si>
  <si>
    <t>DNI01352</t>
  </si>
  <si>
    <t>DNI01353</t>
  </si>
  <si>
    <t>DNI01354</t>
  </si>
  <si>
    <t>DNI01355</t>
  </si>
  <si>
    <t>DNI01356</t>
  </si>
  <si>
    <t>DNI01357</t>
  </si>
  <si>
    <t>DNI01358</t>
  </si>
  <si>
    <t>DNI01359</t>
  </si>
  <si>
    <t>DNI01360</t>
  </si>
  <si>
    <t>DNI01361</t>
  </si>
  <si>
    <t>DNI01362</t>
  </si>
  <si>
    <t>DNI01363</t>
  </si>
  <si>
    <t>DNI01364</t>
  </si>
  <si>
    <t>DNI01365</t>
  </si>
  <si>
    <t>DNI01366</t>
  </si>
  <si>
    <t>DNI01367</t>
  </si>
  <si>
    <t>DNI01368</t>
  </si>
  <si>
    <t>DNI01369</t>
  </si>
  <si>
    <t>DNI01370</t>
  </si>
  <si>
    <t>DNI01371</t>
  </si>
  <si>
    <t>DNI01372</t>
  </si>
  <si>
    <t>DNI01373</t>
  </si>
  <si>
    <t>DNI01374</t>
  </si>
  <si>
    <t>DNI01375</t>
  </si>
  <si>
    <t>DNI01376</t>
  </si>
  <si>
    <t>DNI01377</t>
  </si>
  <si>
    <t>DNI01378</t>
  </si>
  <si>
    <t>DNI01379</t>
  </si>
  <si>
    <t>DNI01380</t>
  </si>
  <si>
    <t>DNI01381</t>
  </si>
  <si>
    <t>DNI01382</t>
  </si>
  <si>
    <t>DNI01383</t>
  </si>
  <si>
    <t>DNI01384</t>
  </si>
  <si>
    <t>DNI01385</t>
  </si>
  <si>
    <t>DNI01386</t>
  </si>
  <si>
    <t>DNI01387</t>
  </si>
  <si>
    <t>DNI01388</t>
  </si>
  <si>
    <t>DNI01389</t>
  </si>
  <si>
    <t>DNI01390</t>
  </si>
  <si>
    <t>DNI01391</t>
  </si>
  <si>
    <t>DNI01392</t>
  </si>
  <si>
    <t>DNI01393</t>
  </si>
  <si>
    <t>DNI01394</t>
  </si>
  <si>
    <t>DNI01395</t>
  </si>
  <si>
    <t>DNI01396</t>
  </si>
  <si>
    <t>DNI01397</t>
  </si>
  <si>
    <t>DNI01398</t>
  </si>
  <si>
    <t>DNI01399</t>
  </si>
  <si>
    <t>DNI01400</t>
  </si>
  <si>
    <t>DNI01401</t>
  </si>
  <si>
    <t>DNI01402</t>
  </si>
  <si>
    <t>DNI01403</t>
  </si>
  <si>
    <t>DNI01404</t>
  </si>
  <si>
    <t>DNI01405</t>
  </si>
  <si>
    <t>DNI01406</t>
  </si>
  <si>
    <t>DNI01407</t>
  </si>
  <si>
    <t>DNI01408</t>
  </si>
  <si>
    <t>DNI01409</t>
  </si>
  <si>
    <t>DNI01410</t>
  </si>
  <si>
    <t>DNI01411</t>
  </si>
  <si>
    <t>DNI01412</t>
  </si>
  <si>
    <t>DNI01413</t>
  </si>
  <si>
    <t>DNI01414</t>
  </si>
  <si>
    <t>DNI01415</t>
  </si>
  <si>
    <t>DNI01416</t>
  </si>
  <si>
    <t>DNI01417</t>
  </si>
  <si>
    <t>DNI01418</t>
  </si>
  <si>
    <t>DNI01419</t>
  </si>
  <si>
    <t>DNI01420</t>
  </si>
  <si>
    <t>DNI01421</t>
  </si>
  <si>
    <t>DNI01422</t>
  </si>
  <si>
    <t>DNI01423</t>
  </si>
  <si>
    <t>DNI01424</t>
  </si>
  <si>
    <t>DNI01425</t>
  </si>
  <si>
    <t>DNI01426</t>
  </si>
  <si>
    <t>DNI01427</t>
  </si>
  <si>
    <t>DNI01428</t>
  </si>
  <si>
    <t>DNI01429</t>
  </si>
  <si>
    <t>DNI01430</t>
  </si>
  <si>
    <t>DNI01431</t>
  </si>
  <si>
    <t>DNI01432</t>
  </si>
  <si>
    <t>DNI01433</t>
  </si>
  <si>
    <t>DNI01434</t>
  </si>
  <si>
    <t>DNI01435</t>
  </si>
  <si>
    <t>DNI01436</t>
  </si>
  <si>
    <t>DNI01437</t>
  </si>
  <si>
    <t>DNI01438</t>
  </si>
  <si>
    <t>DNI01439</t>
  </si>
  <si>
    <t>DNI01440</t>
  </si>
  <si>
    <t>DNI01441</t>
  </si>
  <si>
    <t>DNI01442</t>
  </si>
  <si>
    <t>DNI01443</t>
  </si>
  <si>
    <t>DNI01444</t>
  </si>
  <si>
    <t>DNI01445</t>
  </si>
  <si>
    <t>DNI01446</t>
  </si>
  <si>
    <t>DNI01447</t>
  </si>
  <si>
    <t>DNI01448</t>
  </si>
  <si>
    <t>DNI01449</t>
  </si>
  <si>
    <t>DNI01450</t>
  </si>
  <si>
    <t>DNI01451</t>
  </si>
  <si>
    <t>DNI01452</t>
  </si>
  <si>
    <t>DNI01453</t>
  </si>
  <si>
    <t>DNI01454</t>
  </si>
  <si>
    <t>DNI01455</t>
  </si>
  <si>
    <t>DNI01456</t>
  </si>
  <si>
    <t>DNI01457</t>
  </si>
  <si>
    <t>DNI01458</t>
  </si>
  <si>
    <t>DNI01459</t>
  </si>
  <si>
    <t>DNI01460</t>
  </si>
  <si>
    <t>DNI01461</t>
  </si>
  <si>
    <t>DNI01462</t>
  </si>
  <si>
    <t>DNI01463</t>
  </si>
  <si>
    <t>DNI01464</t>
  </si>
  <si>
    <t>DNI01465</t>
  </si>
  <si>
    <t>DNI01466</t>
  </si>
  <si>
    <t>DNI01467</t>
  </si>
  <si>
    <t>DNI01468</t>
  </si>
  <si>
    <t>DNI01469</t>
  </si>
  <si>
    <t>DNI01470</t>
  </si>
  <si>
    <t>DNI01471</t>
  </si>
  <si>
    <t>DNI01472</t>
  </si>
  <si>
    <t>DNI01473</t>
  </si>
  <si>
    <t>DNI01474</t>
  </si>
  <si>
    <t>DNI01475</t>
  </si>
  <si>
    <t>DNI01476</t>
  </si>
  <si>
    <t>DNI01477</t>
  </si>
  <si>
    <t>DNI01478</t>
  </si>
  <si>
    <t>DNI01479</t>
  </si>
  <si>
    <t>DNI01480</t>
  </si>
  <si>
    <t>DNI01481</t>
  </si>
  <si>
    <t>DNI01482</t>
  </si>
  <si>
    <t>DNI01483</t>
  </si>
  <si>
    <t>DNI01484</t>
  </si>
  <si>
    <t>DNI01485</t>
  </si>
  <si>
    <t>DNI01486</t>
  </si>
  <si>
    <t>DNI01487</t>
  </si>
  <si>
    <t>DNI01488</t>
  </si>
  <si>
    <t>DNI01489</t>
  </si>
  <si>
    <t>DNI01490</t>
  </si>
  <si>
    <t>DNI01491</t>
  </si>
  <si>
    <t>DNI01492</t>
  </si>
  <si>
    <t>DNI01493</t>
  </si>
  <si>
    <t>DNI01494</t>
  </si>
  <si>
    <t>DNI01495</t>
  </si>
  <si>
    <t>DNI01496</t>
  </si>
  <si>
    <t>DNI01497</t>
  </si>
  <si>
    <t>DNI01498</t>
  </si>
  <si>
    <t>DNI01499</t>
  </si>
  <si>
    <t>DNI01500</t>
  </si>
  <si>
    <t>DNI01501</t>
  </si>
  <si>
    <t>DNI01502</t>
  </si>
  <si>
    <t>DNI01503</t>
  </si>
  <si>
    <t>DNI01504</t>
  </si>
  <si>
    <t>DNI01505</t>
  </si>
  <si>
    <t>DNI01506</t>
  </si>
  <si>
    <t>DNI01507</t>
  </si>
  <si>
    <t>DNI01508</t>
  </si>
  <si>
    <t>DNI01509</t>
  </si>
  <si>
    <t>DNI01510</t>
  </si>
  <si>
    <t>DNI01511</t>
  </si>
  <si>
    <t>DNI01512</t>
  </si>
  <si>
    <t>DNI01513</t>
  </si>
  <si>
    <t>DNI01514</t>
  </si>
  <si>
    <t>DNI01515</t>
  </si>
  <si>
    <t>DNI01516</t>
  </si>
  <si>
    <t>DNI01517</t>
  </si>
  <si>
    <t>DNI01518</t>
  </si>
  <si>
    <t>DNI01519</t>
  </si>
  <si>
    <t>DNI01520</t>
  </si>
  <si>
    <t>DNI01521</t>
  </si>
  <si>
    <t>DNI01522</t>
  </si>
  <si>
    <t>DNI01523</t>
  </si>
  <si>
    <t>DNI01524</t>
  </si>
  <si>
    <t>DNI01525</t>
  </si>
  <si>
    <t>DNI01526</t>
  </si>
  <si>
    <t>DNI01527</t>
  </si>
  <si>
    <t>DNI01528</t>
  </si>
  <si>
    <t>DNI01529</t>
  </si>
  <si>
    <t>DNI01530</t>
  </si>
  <si>
    <t>DNI01531</t>
  </si>
  <si>
    <t>DNI01532</t>
  </si>
  <si>
    <t>DNI01533</t>
  </si>
  <si>
    <t>DNI01534</t>
  </si>
  <si>
    <t>DNI01535</t>
  </si>
  <si>
    <t>DNI01536</t>
  </si>
  <si>
    <t>DNI01537</t>
  </si>
  <si>
    <t>DNI01538</t>
  </si>
  <si>
    <t>DNI01539</t>
  </si>
  <si>
    <t>DNI01540</t>
  </si>
  <si>
    <t>DNI01541</t>
  </si>
  <si>
    <t>DNI01542</t>
  </si>
  <si>
    <t>DNI01543</t>
  </si>
  <si>
    <t>DNI01544</t>
  </si>
  <si>
    <t>DNI01545</t>
  </si>
  <si>
    <t>DNI01546</t>
  </si>
  <si>
    <t>DNI01547</t>
  </si>
  <si>
    <t>DNI01548</t>
  </si>
  <si>
    <t>DNI01549</t>
  </si>
  <si>
    <t>DNI01550</t>
  </si>
  <si>
    <t>DNI01551</t>
  </si>
  <si>
    <t>DNI01552</t>
  </si>
  <si>
    <t>DNI01553</t>
  </si>
  <si>
    <t>DNI01554</t>
  </si>
  <si>
    <t>DNI01555</t>
  </si>
  <si>
    <t>DNI01556</t>
  </si>
  <si>
    <t>DNI01557</t>
  </si>
  <si>
    <t>DNI01558</t>
  </si>
  <si>
    <t>DNI01559</t>
  </si>
  <si>
    <t>DNI01560</t>
  </si>
  <si>
    <t>DNI01561</t>
  </si>
  <si>
    <t>DNI01562</t>
  </si>
  <si>
    <t>DNI01563</t>
  </si>
  <si>
    <t>DNI01564</t>
  </si>
  <si>
    <t>DNI01565</t>
  </si>
  <si>
    <t>DNI01566</t>
  </si>
  <si>
    <t>DNI01567</t>
  </si>
  <si>
    <t>DNI01568</t>
  </si>
  <si>
    <t>DNI01569</t>
  </si>
  <si>
    <t>DNI01570</t>
  </si>
  <si>
    <t>DNI01571</t>
  </si>
  <si>
    <t>DNI01572</t>
  </si>
  <si>
    <t>DNI01573</t>
  </si>
  <si>
    <t>DNI01574</t>
  </si>
  <si>
    <t>DNI01575</t>
  </si>
  <si>
    <t>DNI01576</t>
  </si>
  <si>
    <t>DNI01577</t>
  </si>
  <si>
    <t>DNI01578</t>
  </si>
  <si>
    <t>DNI01579</t>
  </si>
  <si>
    <t>DNI01580</t>
  </si>
  <si>
    <t>DNI01581</t>
  </si>
  <si>
    <t>DNI01582</t>
  </si>
  <si>
    <t>DNI01583</t>
  </si>
  <si>
    <t>DNI01584</t>
  </si>
  <si>
    <t>DNI01585</t>
  </si>
  <si>
    <t>DNI01586</t>
  </si>
  <si>
    <t>DNI01587</t>
  </si>
  <si>
    <t>DNI01588</t>
  </si>
  <si>
    <t>DNI01589</t>
  </si>
  <si>
    <t>DNI01590</t>
  </si>
  <si>
    <t>DNI01591</t>
  </si>
  <si>
    <t>DNI01592</t>
  </si>
  <si>
    <t>DNI01593</t>
  </si>
  <si>
    <t>DNI01594</t>
  </si>
  <si>
    <t>DNI01595</t>
  </si>
  <si>
    <t>DNI01596</t>
  </si>
  <si>
    <t>DNI01597</t>
  </si>
  <si>
    <t>DNI01598</t>
  </si>
  <si>
    <t>DNI01599</t>
  </si>
  <si>
    <t>DNI01600</t>
  </si>
  <si>
    <t>DNI01601</t>
  </si>
  <si>
    <t>DNI01602</t>
  </si>
  <si>
    <t>DNI01603</t>
  </si>
  <si>
    <t>DNI01604</t>
  </si>
  <si>
    <t>DNI01605</t>
  </si>
  <si>
    <t>DNI01606</t>
  </si>
  <si>
    <t>DNI01607</t>
  </si>
  <si>
    <t>DNI01608</t>
  </si>
  <si>
    <t>DNI01609</t>
  </si>
  <si>
    <t>DNI01610</t>
  </si>
  <si>
    <t>DNI01611</t>
  </si>
  <si>
    <t>DNI01612</t>
  </si>
  <si>
    <t>DNI01613</t>
  </si>
  <si>
    <t>DNI01614</t>
  </si>
  <si>
    <t>DNI01615</t>
  </si>
  <si>
    <t>DNI01616</t>
  </si>
  <si>
    <t>DNI01617</t>
  </si>
  <si>
    <t>DNI01618</t>
  </si>
  <si>
    <t>DNI01619</t>
  </si>
  <si>
    <t>DNI01620</t>
  </si>
  <si>
    <t>DNI01621</t>
  </si>
  <si>
    <t>DNI01622</t>
  </si>
  <si>
    <t>DNI01623</t>
  </si>
  <si>
    <t>DNI01624</t>
  </si>
  <si>
    <t>DNI01625</t>
  </si>
  <si>
    <t>DNI01626</t>
  </si>
  <si>
    <t>DNI01627</t>
  </si>
  <si>
    <t>DNI01628</t>
  </si>
  <si>
    <t>DNI01629</t>
  </si>
  <si>
    <t>DNI01630</t>
  </si>
  <si>
    <t>DNI01631</t>
  </si>
  <si>
    <t>DNI01632</t>
  </si>
  <si>
    <t>DNI01633</t>
  </si>
  <si>
    <t>DNI01634</t>
  </si>
  <si>
    <t>DNI01635</t>
  </si>
  <si>
    <t>DNI01636</t>
  </si>
  <si>
    <t>DNI01637</t>
  </si>
  <si>
    <t>DNI01638</t>
  </si>
  <si>
    <t>DNI01639</t>
  </si>
  <si>
    <t>DNI01640</t>
  </si>
  <si>
    <t>DNI01641</t>
  </si>
  <si>
    <t>DNI01642</t>
  </si>
  <si>
    <t>DNI01643</t>
  </si>
  <si>
    <t>DNI01644</t>
  </si>
  <si>
    <t>DNI01645</t>
  </si>
  <si>
    <t>DNI01646</t>
  </si>
  <si>
    <t>DNI01647</t>
  </si>
  <si>
    <t>DNI01648</t>
  </si>
  <si>
    <t>DNI01649</t>
  </si>
  <si>
    <t>DNI01650</t>
  </si>
  <si>
    <t>DNI01651</t>
  </si>
  <si>
    <t>DNI01652</t>
  </si>
  <si>
    <t>DNI01653</t>
  </si>
  <si>
    <t>DNI01654</t>
  </si>
  <si>
    <t>DNI01655</t>
  </si>
  <si>
    <t>DNI01656</t>
  </si>
  <si>
    <t>DNI01657</t>
  </si>
  <si>
    <t>DNI01658</t>
  </si>
  <si>
    <t>DNI01659</t>
  </si>
  <si>
    <t>DNI01660</t>
  </si>
  <si>
    <t>DNI01661</t>
  </si>
  <si>
    <t>DNI01662</t>
  </si>
  <si>
    <t>DNI01663</t>
  </si>
  <si>
    <t>DNI01664</t>
  </si>
  <si>
    <t>DNI01665</t>
  </si>
  <si>
    <t>DNI01666</t>
  </si>
  <si>
    <t>DNI01667</t>
  </si>
  <si>
    <t>DNI01668</t>
  </si>
  <si>
    <t>DNI01669</t>
  </si>
  <si>
    <t>DNI01670</t>
  </si>
  <si>
    <t>DNI01671</t>
  </si>
  <si>
    <t>DNI01672</t>
  </si>
  <si>
    <t>DNI01673</t>
  </si>
  <si>
    <t>DNI01674</t>
  </si>
  <si>
    <t>DNI01675</t>
  </si>
  <si>
    <t>DNI01676</t>
  </si>
  <si>
    <t>DNI01677</t>
  </si>
  <si>
    <t>DNI01678</t>
  </si>
  <si>
    <t>DNI01679</t>
  </si>
  <si>
    <t>DNI01680</t>
  </si>
  <si>
    <t>DNI01681</t>
  </si>
  <si>
    <t>DNI01682</t>
  </si>
  <si>
    <t>DNI01683</t>
  </si>
  <si>
    <t>DNI01684</t>
  </si>
  <si>
    <t>DNI01685</t>
  </si>
  <si>
    <t>DNI01686</t>
  </si>
  <si>
    <t>DNI01687</t>
  </si>
  <si>
    <t>DNI01688</t>
  </si>
  <si>
    <t>DNI01689</t>
  </si>
  <si>
    <t>DNI01690</t>
  </si>
  <si>
    <t>DNI01691</t>
  </si>
  <si>
    <t>DNI01692</t>
  </si>
  <si>
    <t>DNI01693</t>
  </si>
  <si>
    <t>DNI01694</t>
  </si>
  <si>
    <t>DNI01695</t>
  </si>
  <si>
    <t>DNI01696</t>
  </si>
  <si>
    <t>DNI01697</t>
  </si>
  <si>
    <t>DNI01698</t>
  </si>
  <si>
    <t>DNI01699</t>
  </si>
  <si>
    <t>DNI01700</t>
  </si>
  <si>
    <t>DNI01701</t>
  </si>
  <si>
    <t>DNI01702</t>
  </si>
  <si>
    <t>DNI01703</t>
  </si>
  <si>
    <t>DNI01704</t>
  </si>
  <si>
    <t>DNI01705</t>
  </si>
  <si>
    <t>DNI01706</t>
  </si>
  <si>
    <t>DNI01707</t>
  </si>
  <si>
    <t>DNI01708</t>
  </si>
  <si>
    <t>DNI01709</t>
  </si>
  <si>
    <t>DNI01710</t>
  </si>
  <si>
    <t>DNI01711</t>
  </si>
  <si>
    <t>DNI01712</t>
  </si>
  <si>
    <t>DNI01713</t>
  </si>
  <si>
    <t>DNI01714</t>
  </si>
  <si>
    <t>DNI01715</t>
  </si>
  <si>
    <t>DNI01716</t>
  </si>
  <si>
    <t>DNI01717</t>
  </si>
  <si>
    <t>DNI01718</t>
  </si>
  <si>
    <t>DNI01719</t>
  </si>
  <si>
    <t>DNI01720</t>
  </si>
  <si>
    <t>DNI01721</t>
  </si>
  <si>
    <t>DNI01722</t>
  </si>
  <si>
    <t>DNI01723</t>
  </si>
  <si>
    <t>DNI01724</t>
  </si>
  <si>
    <t>DNI01725</t>
  </si>
  <si>
    <t>DNI01726</t>
  </si>
  <si>
    <t>DNI01727</t>
  </si>
  <si>
    <t>DNI01728</t>
  </si>
  <si>
    <t>DNI01729</t>
  </si>
  <si>
    <t>DNI01730</t>
  </si>
  <si>
    <t>DNI01731</t>
  </si>
  <si>
    <t>DNI01732</t>
  </si>
  <si>
    <t>DNI01733</t>
  </si>
  <si>
    <t>DNI01734</t>
  </si>
  <si>
    <t>DNI01735</t>
  </si>
  <si>
    <t>DNI01736</t>
  </si>
  <si>
    <t>DNI01737</t>
  </si>
  <si>
    <t>DNI01738</t>
  </si>
  <si>
    <t>DNI01739</t>
  </si>
  <si>
    <t>DNI01740</t>
  </si>
  <si>
    <t>DNI01741</t>
  </si>
  <si>
    <t>DNI01742</t>
  </si>
  <si>
    <t>DNI01743</t>
  </si>
  <si>
    <t>DNI01744</t>
  </si>
  <si>
    <t>DNI01745</t>
  </si>
  <si>
    <t>DNI01746</t>
  </si>
  <si>
    <t>DNI01747</t>
  </si>
  <si>
    <t>DNI01748</t>
  </si>
  <si>
    <t>DNI01749</t>
  </si>
  <si>
    <t>DNI01750</t>
  </si>
  <si>
    <t>DNI01751</t>
  </si>
  <si>
    <t>DNI01752</t>
  </si>
  <si>
    <t>DNI01753</t>
  </si>
  <si>
    <t>DNI01754</t>
  </si>
  <si>
    <t>DNI01755</t>
  </si>
  <si>
    <t>DNI01756</t>
  </si>
  <si>
    <t>DNI01757</t>
  </si>
  <si>
    <t>DNI01758</t>
  </si>
  <si>
    <t>DNI01759</t>
  </si>
  <si>
    <t>DNI01760</t>
  </si>
  <si>
    <t>DNI01761</t>
  </si>
  <si>
    <t>DNI01762</t>
  </si>
  <si>
    <t>DNI01763</t>
  </si>
  <si>
    <t>DNI01764</t>
  </si>
  <si>
    <t>DNI01765</t>
  </si>
  <si>
    <t>DNI01766</t>
  </si>
  <si>
    <t>DNI01767</t>
  </si>
  <si>
    <t>DNI01768</t>
  </si>
  <si>
    <t>DNI01769</t>
  </si>
  <si>
    <t>DNI01770</t>
  </si>
  <si>
    <t>DNI01771</t>
  </si>
  <si>
    <t>DNI01772</t>
  </si>
  <si>
    <t>DNI01773</t>
  </si>
  <si>
    <t>DNI01774</t>
  </si>
  <si>
    <t>DNI01775</t>
  </si>
  <si>
    <t>DNI01776</t>
  </si>
  <si>
    <t>DNI01777</t>
  </si>
  <si>
    <t>DNI01778</t>
  </si>
  <si>
    <t>DNI01779</t>
  </si>
  <si>
    <t>DNI01780</t>
  </si>
  <si>
    <t>DNI01781</t>
  </si>
  <si>
    <t>DNI01782</t>
  </si>
  <si>
    <t>DNI01783</t>
  </si>
  <si>
    <t>DNI01784</t>
  </si>
  <si>
    <t>DNI01785</t>
  </si>
  <si>
    <t>DNI01786</t>
  </si>
  <si>
    <t>DNI01787</t>
  </si>
  <si>
    <t>DNI01788</t>
  </si>
  <si>
    <t>DNI01789</t>
  </si>
  <si>
    <t>DNI01790</t>
  </si>
  <si>
    <t>DNI01791</t>
  </si>
  <si>
    <t>DNI01792</t>
  </si>
  <si>
    <t>DNI01793</t>
  </si>
  <si>
    <t>DNI01794</t>
  </si>
  <si>
    <t>DNI01795</t>
  </si>
  <si>
    <t>DNI01796</t>
  </si>
  <si>
    <t>DNI01797</t>
  </si>
  <si>
    <t>DNI01798</t>
  </si>
  <si>
    <t>DNI01799</t>
  </si>
  <si>
    <t>DNI01800</t>
  </si>
  <si>
    <t>DNI01801</t>
  </si>
  <si>
    <t>DNI01802</t>
  </si>
  <si>
    <t>DNI01803</t>
  </si>
  <si>
    <t>DNI01804</t>
  </si>
  <si>
    <t>DNI01805</t>
  </si>
  <si>
    <t>DNI01806</t>
  </si>
  <si>
    <t>DNI01807</t>
  </si>
  <si>
    <t>DNI01808</t>
  </si>
  <si>
    <t>DNI01809</t>
  </si>
  <si>
    <t>DNI01810</t>
  </si>
  <si>
    <t>DNI01811</t>
  </si>
  <si>
    <t>DNI01812</t>
  </si>
  <si>
    <t>DNI01813</t>
  </si>
  <si>
    <t>DNI01814</t>
  </si>
  <si>
    <t>DNI01815</t>
  </si>
  <si>
    <t>DNI01816</t>
  </si>
  <si>
    <t>DNI01817</t>
  </si>
  <si>
    <t>DNI01818</t>
  </si>
  <si>
    <t>DNI01819</t>
  </si>
  <si>
    <t>DNI01820</t>
  </si>
  <si>
    <t>DNI01821</t>
  </si>
  <si>
    <t>DNI01822</t>
  </si>
  <si>
    <t>DNI01823</t>
  </si>
  <si>
    <t>DNI01824</t>
  </si>
  <si>
    <t>DNI01825</t>
  </si>
  <si>
    <t>DNI01826</t>
  </si>
  <si>
    <t>DNI01827</t>
  </si>
  <si>
    <t>DNI01828</t>
  </si>
  <si>
    <t>DNI01829</t>
  </si>
  <si>
    <t>DNI01830</t>
  </si>
  <si>
    <t>DNI01831</t>
  </si>
  <si>
    <t>DNI01832</t>
  </si>
  <si>
    <t>DNI01833</t>
  </si>
  <si>
    <t>DNI01834</t>
  </si>
  <si>
    <t>DNI01835</t>
  </si>
  <si>
    <t>DNI01836</t>
  </si>
  <si>
    <t>DNI01837</t>
  </si>
  <si>
    <t>DNI01838</t>
  </si>
  <si>
    <t>DNI01839</t>
  </si>
  <si>
    <t>DNI01840</t>
  </si>
  <si>
    <t>DNI01841</t>
  </si>
  <si>
    <t>DNI01842</t>
  </si>
  <si>
    <t>DNI01843</t>
  </si>
  <si>
    <t>DNI01844</t>
  </si>
  <si>
    <t>DNI01845</t>
  </si>
  <si>
    <t>DNI01846</t>
  </si>
  <si>
    <t>DNI01847</t>
  </si>
  <si>
    <t>DNI01848</t>
  </si>
  <si>
    <t>DNI01849</t>
  </si>
  <si>
    <t>DNI01850</t>
  </si>
  <si>
    <t>DNI01851</t>
  </si>
  <si>
    <t>DNI01852</t>
  </si>
  <si>
    <t>DNI01853</t>
  </si>
  <si>
    <t>DNI01854</t>
  </si>
  <si>
    <t>DNI01855</t>
  </si>
  <si>
    <t>DNI01856</t>
  </si>
  <si>
    <t>DNI01857</t>
  </si>
  <si>
    <t>DNI01858</t>
  </si>
  <si>
    <t>DNI01859</t>
  </si>
  <si>
    <t>DNI01860</t>
  </si>
  <si>
    <t>DNI01861</t>
  </si>
  <si>
    <t>DNI01862</t>
  </si>
  <si>
    <t>DNI01863</t>
  </si>
  <si>
    <t>DNI01864</t>
  </si>
  <si>
    <t>DNI01865</t>
  </si>
  <si>
    <t>DNI01866</t>
  </si>
  <si>
    <t>DNI01867</t>
  </si>
  <si>
    <t>DNI01868</t>
  </si>
  <si>
    <t>DNI01869</t>
  </si>
  <si>
    <t>DNI01870</t>
  </si>
  <si>
    <t>DNI01871</t>
  </si>
  <si>
    <t>DNI01872</t>
  </si>
  <si>
    <t>DNI01873</t>
  </si>
  <si>
    <t>DNI01874</t>
  </si>
  <si>
    <t>DNI01875</t>
  </si>
  <si>
    <t>DNI01876</t>
  </si>
  <si>
    <t>DNI01877</t>
  </si>
  <si>
    <t>DNI01878</t>
  </si>
  <si>
    <t>DNI01879</t>
  </si>
  <si>
    <t>DNI01880</t>
  </si>
  <si>
    <t>DNI01881</t>
  </si>
  <si>
    <t>DNI01882</t>
  </si>
  <si>
    <t>DNI01883</t>
  </si>
  <si>
    <t>DNI01884</t>
  </si>
  <si>
    <t>DNI01885</t>
  </si>
  <si>
    <t>DNI01886</t>
  </si>
  <si>
    <t>DNI01887</t>
  </si>
  <si>
    <t>DNI01888</t>
  </si>
  <si>
    <t>DNI01889</t>
  </si>
  <si>
    <t>DNI01890</t>
  </si>
  <si>
    <t>DNI01891</t>
  </si>
  <si>
    <t>DNI01892</t>
  </si>
  <si>
    <t>DNI01893</t>
  </si>
  <si>
    <t>DNI01894</t>
  </si>
  <si>
    <t>DNI01895</t>
  </si>
  <si>
    <t>DNI01896</t>
  </si>
  <si>
    <t>DNI01897</t>
  </si>
  <si>
    <t>DNI01898</t>
  </si>
  <si>
    <t>DNI01899</t>
  </si>
  <si>
    <t>DNI01900</t>
  </si>
  <si>
    <t>DNI01901</t>
  </si>
  <si>
    <t>DNI01902</t>
  </si>
  <si>
    <t>DNI01903</t>
  </si>
  <si>
    <t>DNI01904</t>
  </si>
  <si>
    <t>DNI01905</t>
  </si>
  <si>
    <t>DNI01906</t>
  </si>
  <si>
    <t>DNI01907</t>
  </si>
  <si>
    <t>DNI01908</t>
  </si>
  <si>
    <t>DNI01909</t>
  </si>
  <si>
    <t>DNI01910</t>
  </si>
  <si>
    <t>DNI01911</t>
  </si>
  <si>
    <t>DNI01912</t>
  </si>
  <si>
    <t>DNI01913</t>
  </si>
  <si>
    <t>DNI01914</t>
  </si>
  <si>
    <t>DNI01915</t>
  </si>
  <si>
    <t>DNI01916</t>
  </si>
  <si>
    <t>DNI01917</t>
  </si>
  <si>
    <t>DNI01918</t>
  </si>
  <si>
    <t>DNI01919</t>
  </si>
  <si>
    <t>DNI01920</t>
  </si>
  <si>
    <t>DNI01921</t>
  </si>
  <si>
    <t>DNI01922</t>
  </si>
  <si>
    <t>DNI01923</t>
  </si>
  <si>
    <t>DNI01924</t>
  </si>
  <si>
    <t>DNI01925</t>
  </si>
  <si>
    <t>DNI01926</t>
  </si>
  <si>
    <t>DNI01927</t>
  </si>
  <si>
    <t>DNI01928</t>
  </si>
  <si>
    <t>DNI01929</t>
  </si>
  <si>
    <t>DNI01930</t>
  </si>
  <si>
    <t>DNI01931</t>
  </si>
  <si>
    <t>DNI01932</t>
  </si>
  <si>
    <t>DNI01933</t>
  </si>
  <si>
    <t>DNI01934</t>
  </si>
  <si>
    <t>DNI01935</t>
  </si>
  <si>
    <t>DNI01936</t>
  </si>
  <si>
    <t>DNI01937</t>
  </si>
  <si>
    <t>DNI01938</t>
  </si>
  <si>
    <t>DNI01939</t>
  </si>
  <si>
    <t>DNI01940</t>
  </si>
  <si>
    <t>DNI01941</t>
  </si>
  <si>
    <t>DNI01942</t>
  </si>
  <si>
    <t>DNI01943</t>
  </si>
  <si>
    <t>DNI01944</t>
  </si>
  <si>
    <t>DNI01945</t>
  </si>
  <si>
    <t>DNI01946</t>
  </si>
  <si>
    <t>DNI01947</t>
  </si>
  <si>
    <t>DNI01948</t>
  </si>
  <si>
    <t>DNI01949</t>
  </si>
  <si>
    <t>DNI01950</t>
  </si>
  <si>
    <t>DNI01951</t>
  </si>
  <si>
    <t>DNI01952</t>
  </si>
  <si>
    <t>DNI01953</t>
  </si>
  <si>
    <t>DNI01954</t>
  </si>
  <si>
    <t>DNI01955</t>
  </si>
  <si>
    <t>DNI01956</t>
  </si>
  <si>
    <t>DNI01957</t>
  </si>
  <si>
    <t>DNI01958</t>
  </si>
  <si>
    <t>DNI01959</t>
  </si>
  <si>
    <t>DNI01960</t>
  </si>
  <si>
    <t>DNI01961</t>
  </si>
  <si>
    <t>DNI01962</t>
  </si>
  <si>
    <t>DNI01963</t>
  </si>
  <si>
    <t>DNI01964</t>
  </si>
  <si>
    <t>DNI01965</t>
  </si>
  <si>
    <t>DNI01966</t>
  </si>
  <si>
    <t>DNI01967</t>
  </si>
  <si>
    <t>DNI01968</t>
  </si>
  <si>
    <t>DNI01969</t>
  </si>
  <si>
    <t>DNI01970</t>
  </si>
  <si>
    <t>DNI01971</t>
  </si>
  <si>
    <t>DNI01972</t>
  </si>
  <si>
    <t>DNI01973</t>
  </si>
  <si>
    <t>DNI01974</t>
  </si>
  <si>
    <t>DNI01975</t>
  </si>
  <si>
    <t>DNI01976</t>
  </si>
  <si>
    <t>DNI01977</t>
  </si>
  <si>
    <t>DNI01978</t>
  </si>
  <si>
    <t>DNI01979</t>
  </si>
  <si>
    <t>DNI01980</t>
  </si>
  <si>
    <t>DNI01981</t>
  </si>
  <si>
    <t>DNI01982</t>
  </si>
  <si>
    <t>DNI01983</t>
  </si>
  <si>
    <t>DNI01984</t>
  </si>
  <si>
    <t>DNI01985</t>
  </si>
  <si>
    <t>DNI01986</t>
  </si>
  <si>
    <t>DNI01987</t>
  </si>
  <si>
    <t>DNI01988</t>
  </si>
  <si>
    <t>DNI01989</t>
  </si>
  <si>
    <t>DNI01990</t>
  </si>
  <si>
    <t>DNI01991</t>
  </si>
  <si>
    <t>DNI01992</t>
  </si>
  <si>
    <t>DNI01993</t>
  </si>
  <si>
    <t>DNI01994</t>
  </si>
  <si>
    <t>DNI01995</t>
  </si>
  <si>
    <t>DNI01996</t>
  </si>
  <si>
    <t>DNI01997</t>
  </si>
  <si>
    <t>DNI01998</t>
  </si>
  <si>
    <t>DNI01999</t>
  </si>
  <si>
    <t>DNI02000</t>
  </si>
  <si>
    <t>DNI02001</t>
  </si>
  <si>
    <t>DNI02002</t>
  </si>
  <si>
    <t>DNI02003</t>
  </si>
  <si>
    <t>DNI02004</t>
  </si>
  <si>
    <t>DNI02005</t>
  </si>
  <si>
    <t>DNI02006</t>
  </si>
  <si>
    <t>DNI02007</t>
  </si>
  <si>
    <t>DNI02008</t>
  </si>
  <si>
    <t>DNI02009</t>
  </si>
  <si>
    <t>DNI02010</t>
  </si>
  <si>
    <t>DNI02011</t>
  </si>
  <si>
    <t>DNI02012</t>
  </si>
  <si>
    <t>DNI02013</t>
  </si>
  <si>
    <t>DNI02014</t>
  </si>
  <si>
    <t>DNI02015</t>
  </si>
  <si>
    <t>DNI02016</t>
  </si>
  <si>
    <t>DNI02017</t>
  </si>
  <si>
    <t>DNI02018</t>
  </si>
  <si>
    <t>DNI02019</t>
  </si>
  <si>
    <t>DNI02020</t>
  </si>
  <si>
    <t>DNI02021</t>
  </si>
  <si>
    <t>DNI02022</t>
  </si>
  <si>
    <t>DNI02023</t>
  </si>
  <si>
    <t>DNI02024</t>
  </si>
  <si>
    <t>DNI02025</t>
  </si>
  <si>
    <t>DNI02026</t>
  </si>
  <si>
    <t>DNI02027</t>
  </si>
  <si>
    <t>DNI02028</t>
  </si>
  <si>
    <t>DNI02029</t>
  </si>
  <si>
    <t>DNI02030</t>
  </si>
  <si>
    <t>DNI02031</t>
  </si>
  <si>
    <t>DNI02032</t>
  </si>
  <si>
    <t>DNI02033</t>
  </si>
  <si>
    <t>DNI02034</t>
  </si>
  <si>
    <t>DNI02035</t>
  </si>
  <si>
    <t>DNI02036</t>
  </si>
  <si>
    <t>DNI02037</t>
  </si>
  <si>
    <t>DNI02038</t>
  </si>
  <si>
    <t>DNI02039</t>
  </si>
  <si>
    <t>DNI02040</t>
  </si>
  <si>
    <t>DNI02041</t>
  </si>
  <si>
    <t>DNI02042</t>
  </si>
  <si>
    <t>DNI02043</t>
  </si>
  <si>
    <t>DNI02044</t>
  </si>
  <si>
    <t>DNI02045</t>
  </si>
  <si>
    <t>DNI02046</t>
  </si>
  <si>
    <t>DNI02047</t>
  </si>
  <si>
    <t>DNI02048</t>
  </si>
  <si>
    <t>DNI02049</t>
  </si>
  <si>
    <t>DNI02050</t>
  </si>
  <si>
    <t>DNI02051</t>
  </si>
  <si>
    <t>DNI02052</t>
  </si>
  <si>
    <t>DNI02053</t>
  </si>
  <si>
    <t>DNI02054</t>
  </si>
  <si>
    <t>DNI02055</t>
  </si>
  <si>
    <t>DNI02056</t>
  </si>
  <si>
    <t>DNI02057</t>
  </si>
  <si>
    <t>DNI02058</t>
  </si>
  <si>
    <t>DNI02059</t>
  </si>
  <si>
    <t>DNI02060</t>
  </si>
  <si>
    <t>DNI02061</t>
  </si>
  <si>
    <t>DNI02062</t>
  </si>
  <si>
    <t>DNI02063</t>
  </si>
  <si>
    <t>DNI02064</t>
  </si>
  <si>
    <t>DNI02065</t>
  </si>
  <si>
    <t>DNI02066</t>
  </si>
  <si>
    <t>DNI02067</t>
  </si>
  <si>
    <t>DNI02068</t>
  </si>
  <si>
    <t>DNI02069</t>
  </si>
  <si>
    <t>DNI02070</t>
  </si>
  <si>
    <t>DNI02071</t>
  </si>
  <si>
    <t>DNI02072</t>
  </si>
  <si>
    <t>DNI02073</t>
  </si>
  <si>
    <t>DNI02074</t>
  </si>
  <si>
    <t>DNI02075</t>
  </si>
  <si>
    <t>DNI02076</t>
  </si>
  <si>
    <t>DNI02077</t>
  </si>
  <si>
    <t>DNI02078</t>
  </si>
  <si>
    <t>DNI02079</t>
  </si>
  <si>
    <t>DNI02080</t>
  </si>
  <si>
    <t>DNI02081</t>
  </si>
  <si>
    <t>DNI02082</t>
  </si>
  <si>
    <t>DNI02083</t>
  </si>
  <si>
    <t>DNI02084</t>
  </si>
  <si>
    <t>DNI02085</t>
  </si>
  <si>
    <t>DNI02086</t>
  </si>
  <si>
    <t>DNI02087</t>
  </si>
  <si>
    <t>DNI02088</t>
  </si>
  <si>
    <t>DNI02089</t>
  </si>
  <si>
    <t>DNI02090</t>
  </si>
  <si>
    <t>DNI02091</t>
  </si>
  <si>
    <t>DNI02092</t>
  </si>
  <si>
    <t>DNI02093</t>
  </si>
  <si>
    <t>DNI02094</t>
  </si>
  <si>
    <t>DNI02095</t>
  </si>
  <si>
    <t>DNI02096</t>
  </si>
  <si>
    <t>DNI02097</t>
  </si>
  <si>
    <t>DNI02098</t>
  </si>
  <si>
    <t>DNI02099</t>
  </si>
  <si>
    <t>DNI02100</t>
  </si>
  <si>
    <t>DNI02101</t>
  </si>
  <si>
    <t>DNI02102</t>
  </si>
  <si>
    <t>DNI02103</t>
  </si>
  <si>
    <t>DNI02104</t>
  </si>
  <si>
    <t>DNI02105</t>
  </si>
  <si>
    <t>DNI02106</t>
  </si>
  <si>
    <t>DNI02107</t>
  </si>
  <si>
    <t>DNI02108</t>
  </si>
  <si>
    <t>DNI02109</t>
  </si>
  <si>
    <t>DNI02110</t>
  </si>
  <si>
    <t>DNI02111</t>
  </si>
  <si>
    <t>DNI02112</t>
  </si>
  <si>
    <t>DNI02113</t>
  </si>
  <si>
    <t>DNI02114</t>
  </si>
  <si>
    <t>DNI02115</t>
  </si>
  <si>
    <t>DNI02116</t>
  </si>
  <si>
    <t>DNI02117</t>
  </si>
  <si>
    <t>DNI02118</t>
  </si>
  <si>
    <t>DNI02119</t>
  </si>
  <si>
    <t>DNI02120</t>
  </si>
  <si>
    <t>DNI02121</t>
  </si>
  <si>
    <t>DNI02122</t>
  </si>
  <si>
    <t>DNI02123</t>
  </si>
  <si>
    <t>DNI02124</t>
  </si>
  <si>
    <t>DNI02125</t>
  </si>
  <si>
    <t>DNI02126</t>
  </si>
  <si>
    <t>DNI02127</t>
  </si>
  <si>
    <t>DNI02128</t>
  </si>
  <si>
    <t>DNI02129</t>
  </si>
  <si>
    <t>DNI02130</t>
  </si>
  <si>
    <t>DNI02131</t>
  </si>
  <si>
    <t>DNI02132</t>
  </si>
  <si>
    <t>DNI02133</t>
  </si>
  <si>
    <t>DNI02134</t>
  </si>
  <si>
    <t>DNI02135</t>
  </si>
  <si>
    <t>DNI02136</t>
  </si>
  <si>
    <t>DNI02137</t>
  </si>
  <si>
    <t>DNI02138</t>
  </si>
  <si>
    <t>DNI02139</t>
  </si>
  <si>
    <t>DNI02140</t>
  </si>
  <si>
    <t>DNI02141</t>
  </si>
  <si>
    <t>DNI02142</t>
  </si>
  <si>
    <t>DNI02143</t>
  </si>
  <si>
    <t>DNI02144</t>
  </si>
  <si>
    <t>DNI02145</t>
  </si>
  <si>
    <t>DNI02146</t>
  </si>
  <si>
    <t>DNI02147</t>
  </si>
  <si>
    <t>DNI02148</t>
  </si>
  <si>
    <t>DNI02149</t>
  </si>
  <si>
    <t>DNI02150</t>
  </si>
  <si>
    <t>DNI02151</t>
  </si>
  <si>
    <t>DNI02152</t>
  </si>
  <si>
    <t>DNI02153</t>
  </si>
  <si>
    <t>DNI02154</t>
  </si>
  <si>
    <t>DNI02155</t>
  </si>
  <si>
    <t>DNI02156</t>
  </si>
  <si>
    <t>DNI02157</t>
  </si>
  <si>
    <t>DNI02158</t>
  </si>
  <si>
    <t>DNI02159</t>
  </si>
  <si>
    <t>DNI02160</t>
  </si>
  <si>
    <t>DNI02161</t>
  </si>
  <si>
    <t>DNI02162</t>
  </si>
  <si>
    <t>DNI02163</t>
  </si>
  <si>
    <t>DNI02164</t>
  </si>
  <si>
    <t>DNI02165</t>
  </si>
  <si>
    <t>DNI02166</t>
  </si>
  <si>
    <t>DNI02167</t>
  </si>
  <si>
    <t>DNI02168</t>
  </si>
  <si>
    <t>DNI02169</t>
  </si>
  <si>
    <t>DNI02170</t>
  </si>
  <si>
    <t>DNI02171</t>
  </si>
  <si>
    <t>DNI02172</t>
  </si>
  <si>
    <t>DNI02173</t>
  </si>
  <si>
    <t>DNI02174</t>
  </si>
  <si>
    <t>DNI02175</t>
  </si>
  <si>
    <t>DNI02176</t>
  </si>
  <si>
    <t>DNI02177</t>
  </si>
  <si>
    <t>DNI02178</t>
  </si>
  <si>
    <t>DNI02179</t>
  </si>
  <si>
    <t>DNI02180</t>
  </si>
  <si>
    <t>DNI02181</t>
  </si>
  <si>
    <t>DNI02182</t>
  </si>
  <si>
    <t>DNI02183</t>
  </si>
  <si>
    <t>DNI02184</t>
  </si>
  <si>
    <t>DNI02185</t>
  </si>
  <si>
    <t>DNI02186</t>
  </si>
  <si>
    <t>DNI02187</t>
  </si>
  <si>
    <t>DNI02188</t>
  </si>
  <si>
    <t>DNI02189</t>
  </si>
  <si>
    <t>DNI02190</t>
  </si>
  <si>
    <t>DNI02191</t>
  </si>
  <si>
    <t>DNI02192</t>
  </si>
  <si>
    <t>DNI02193</t>
  </si>
  <si>
    <t>DNI02194</t>
  </si>
  <si>
    <t>DNI02195</t>
  </si>
  <si>
    <t>DNI02196</t>
  </si>
  <si>
    <t>DNI02197</t>
  </si>
  <si>
    <t>DNI02198</t>
  </si>
  <si>
    <t>DNI02199</t>
  </si>
  <si>
    <t>DNI02200</t>
  </si>
  <si>
    <t>DNI02201</t>
  </si>
  <si>
    <t>DNI02202</t>
  </si>
  <si>
    <t>DNI02203</t>
  </si>
  <si>
    <t>DNI02204</t>
  </si>
  <si>
    <t>DNI02205</t>
  </si>
  <si>
    <t>DNI02206</t>
  </si>
  <si>
    <t>DNI02207</t>
  </si>
  <si>
    <t>DNI02208</t>
  </si>
  <si>
    <t>DNI02209</t>
  </si>
  <si>
    <t>DNI02210</t>
  </si>
  <si>
    <t>DNI02211</t>
  </si>
  <si>
    <t>DNI02212</t>
  </si>
  <si>
    <t>DNI02213</t>
  </si>
  <si>
    <t>DNI02214</t>
  </si>
  <si>
    <t>DNI02215</t>
  </si>
  <si>
    <t>DNI02216</t>
  </si>
  <si>
    <t>DNI02217</t>
  </si>
  <si>
    <t>DNI02218</t>
  </si>
  <si>
    <t>DNI02219</t>
  </si>
  <si>
    <t>DNI02220</t>
  </si>
  <si>
    <t>DNI02221</t>
  </si>
  <si>
    <t>DNI02222</t>
  </si>
  <si>
    <t>DNI02223</t>
  </si>
  <si>
    <t>DNI02224</t>
  </si>
  <si>
    <t>DNI02225</t>
  </si>
  <si>
    <t>DNI02226</t>
  </si>
  <si>
    <t>DNI02227</t>
  </si>
  <si>
    <t>DNI02228</t>
  </si>
  <si>
    <t>DNI02229</t>
  </si>
  <si>
    <t>DNI02230</t>
  </si>
  <si>
    <t>DNI02231</t>
  </si>
  <si>
    <t>DNI02232</t>
  </si>
  <si>
    <t>DNI02233</t>
  </si>
  <si>
    <t>DNI02234</t>
  </si>
  <si>
    <t>DNI02235</t>
  </si>
  <si>
    <t>DNI02236</t>
  </si>
  <si>
    <t>DNI02237</t>
  </si>
  <si>
    <t>DNI02238</t>
  </si>
  <si>
    <t>DNI02239</t>
  </si>
  <si>
    <t>DNI02240</t>
  </si>
  <si>
    <t>DNI02241</t>
  </si>
  <si>
    <t>DNI02242</t>
  </si>
  <si>
    <t>DNI02243</t>
  </si>
  <si>
    <t>DNI02244</t>
  </si>
  <si>
    <t>DNI02245</t>
  </si>
  <si>
    <t>DNI02246</t>
  </si>
  <si>
    <t>DNI02247</t>
  </si>
  <si>
    <t>DNI02248</t>
  </si>
  <si>
    <t>DNI02249</t>
  </si>
  <si>
    <t>DNI02250</t>
  </si>
  <si>
    <t>DNI02251</t>
  </si>
  <si>
    <t>DNI02252</t>
  </si>
  <si>
    <t>DNI02253</t>
  </si>
  <si>
    <t>DNI02254</t>
  </si>
  <si>
    <t>DNI02255</t>
  </si>
  <si>
    <t>DNI02256</t>
  </si>
  <si>
    <t>DNI02257</t>
  </si>
  <si>
    <t>DNI02258</t>
  </si>
  <si>
    <t>DNI02259</t>
  </si>
  <si>
    <t>DNI02260</t>
  </si>
  <si>
    <t>DNI02261</t>
  </si>
  <si>
    <t>DNI02262</t>
  </si>
  <si>
    <t>DNI02263</t>
  </si>
  <si>
    <t>DNI02264</t>
  </si>
  <si>
    <t>DNI02265</t>
  </si>
  <si>
    <t>DNI02266</t>
  </si>
  <si>
    <t>DNI02267</t>
  </si>
  <si>
    <t>DNI02268</t>
  </si>
  <si>
    <t>DNI02269</t>
  </si>
  <si>
    <t>DNI02270</t>
  </si>
  <si>
    <t>DNI02271</t>
  </si>
  <si>
    <t>DNI02272</t>
  </si>
  <si>
    <t>DNI02273</t>
  </si>
  <si>
    <t>DNI02274</t>
  </si>
  <si>
    <t>DNI02275</t>
  </si>
  <si>
    <t>DNI02276</t>
  </si>
  <si>
    <t>DNI02277</t>
  </si>
  <si>
    <t>DNI02278</t>
  </si>
  <si>
    <t>DNI02279</t>
  </si>
  <si>
    <t>DNI02280</t>
  </si>
  <si>
    <t>DNI02281</t>
  </si>
  <si>
    <t>DNI02282</t>
  </si>
  <si>
    <t>DNI02283</t>
  </si>
  <si>
    <t>DNI02284</t>
  </si>
  <si>
    <t>DNI02285</t>
  </si>
  <si>
    <t>DNI02286</t>
  </si>
  <si>
    <t>DNI02287</t>
  </si>
  <si>
    <t>DNI02288</t>
  </si>
  <si>
    <t>DNI02289</t>
  </si>
  <si>
    <t>DNI02290</t>
  </si>
  <si>
    <t>DNI02291</t>
  </si>
  <si>
    <t>DNI02292</t>
  </si>
  <si>
    <t>DNI02293</t>
  </si>
  <si>
    <t>DNI02294</t>
  </si>
  <si>
    <t>DNI02295</t>
  </si>
  <si>
    <t>DNI02296</t>
  </si>
  <si>
    <t>DNI02297</t>
  </si>
  <si>
    <t>DNI02298</t>
  </si>
  <si>
    <t>DNI02299</t>
  </si>
  <si>
    <t>DNI02300</t>
  </si>
  <si>
    <t>DNI02301</t>
  </si>
  <si>
    <t>DNI02302</t>
  </si>
  <si>
    <t>DNI02303</t>
  </si>
  <si>
    <t>DNI02304</t>
  </si>
  <si>
    <t>DNI02305</t>
  </si>
  <si>
    <t>DNI02306</t>
  </si>
  <si>
    <t>DNI02307</t>
  </si>
  <si>
    <t>DNI02308</t>
  </si>
  <si>
    <t>DNI02309</t>
  </si>
  <si>
    <t>DNI02310</t>
  </si>
  <si>
    <t>DNI02311</t>
  </si>
  <si>
    <t>DNI02312</t>
  </si>
  <si>
    <t>DNI02313</t>
  </si>
  <si>
    <t>DNI02314</t>
  </si>
  <si>
    <t>DNI02315</t>
  </si>
  <si>
    <t>DNI02316</t>
  </si>
  <si>
    <t>DNI02317</t>
  </si>
  <si>
    <t>DNI02318</t>
  </si>
  <si>
    <t>DNI02319</t>
  </si>
  <si>
    <t>DNI02320</t>
  </si>
  <si>
    <t>DNI02321</t>
  </si>
  <si>
    <t>DNI02322</t>
  </si>
  <si>
    <t>DNI02323</t>
  </si>
  <si>
    <t>DNI02324</t>
  </si>
  <si>
    <t>DNI02325</t>
  </si>
  <si>
    <t>DNI02326</t>
  </si>
  <si>
    <t>DNI02327</t>
  </si>
  <si>
    <t>DNI02328</t>
  </si>
  <si>
    <t>DNI02329</t>
  </si>
  <si>
    <t>DNI02330</t>
  </si>
  <si>
    <t>DNI02331</t>
  </si>
  <si>
    <t>DNI02332</t>
  </si>
  <si>
    <t>DNI02333</t>
  </si>
  <si>
    <t>DNI02334</t>
  </si>
  <si>
    <t>DNI02335</t>
  </si>
  <si>
    <t>DNI02336</t>
  </si>
  <si>
    <t>DNI02337</t>
  </si>
  <si>
    <t>DNI02338</t>
  </si>
  <si>
    <t>DNI02339</t>
  </si>
  <si>
    <t>DNI02340</t>
  </si>
  <si>
    <t>DNI02341</t>
  </si>
  <si>
    <t>DNI02342</t>
  </si>
  <si>
    <t>DNI02343</t>
  </si>
  <si>
    <t>DNI02344</t>
  </si>
  <si>
    <t>DNI02345</t>
  </si>
  <si>
    <t>DNI02346</t>
  </si>
  <si>
    <t>DNI02347</t>
  </si>
  <si>
    <t>DNI02348</t>
  </si>
  <si>
    <t>DNI02349</t>
  </si>
  <si>
    <t>DNI02350</t>
  </si>
  <si>
    <t>DNI02351</t>
  </si>
  <si>
    <t>DNI02352</t>
  </si>
  <si>
    <t>DNI02353</t>
  </si>
  <si>
    <t>DNI02354</t>
  </si>
  <si>
    <t>DNI02355</t>
  </si>
  <si>
    <t>DNI02356</t>
  </si>
  <si>
    <t>DNI02357</t>
  </si>
  <si>
    <t>DNI02358</t>
  </si>
  <si>
    <t>DNI02359</t>
  </si>
  <si>
    <t>DNI02360</t>
  </si>
  <si>
    <t>DNI02361</t>
  </si>
  <si>
    <t>DNI02362</t>
  </si>
  <si>
    <t>DNI02363</t>
  </si>
  <si>
    <t>DNI02364</t>
  </si>
  <si>
    <t>DNI02365</t>
  </si>
  <si>
    <t>DNI02366</t>
  </si>
  <si>
    <t>DNI02367</t>
  </si>
  <si>
    <t>DNI02368</t>
  </si>
  <si>
    <t>DNI02369</t>
  </si>
  <si>
    <t>DNI02370</t>
  </si>
  <si>
    <t>DNI02371</t>
  </si>
  <si>
    <t>DNI02372</t>
  </si>
  <si>
    <t>DNI02373</t>
  </si>
  <si>
    <t>DNI02374</t>
  </si>
  <si>
    <t>DNI02375</t>
  </si>
  <si>
    <t>DNI02376</t>
  </si>
  <si>
    <t>DNI02377</t>
  </si>
  <si>
    <t>DNI02378</t>
  </si>
  <si>
    <t>DNI02379</t>
  </si>
  <si>
    <t>DNI02380</t>
  </si>
  <si>
    <t>DNI02381</t>
  </si>
  <si>
    <t>DNI02382</t>
  </si>
  <si>
    <t>DNI02383</t>
  </si>
  <si>
    <t>DNI02384</t>
  </si>
  <si>
    <t>DNI02385</t>
  </si>
  <si>
    <t>DNI02386</t>
  </si>
  <si>
    <t>DNI02387</t>
  </si>
  <si>
    <t>DNI02388</t>
  </si>
  <si>
    <t>DNI02389</t>
  </si>
  <si>
    <t>DNI02390</t>
  </si>
  <si>
    <t>DNI02391</t>
  </si>
  <si>
    <t>DNI02392</t>
  </si>
  <si>
    <t>DNI02393</t>
  </si>
  <si>
    <t>DNI02394</t>
  </si>
  <si>
    <t>DNI02395</t>
  </si>
  <si>
    <t>DNI02396</t>
  </si>
  <si>
    <t>DNI02397</t>
  </si>
  <si>
    <t>DNI02398</t>
  </si>
  <si>
    <t>DNI02399</t>
  </si>
  <si>
    <t>DNI02400</t>
  </si>
  <si>
    <t>DNI02401</t>
  </si>
  <si>
    <t>DNI02402</t>
  </si>
  <si>
    <t>DNI02403</t>
  </si>
  <si>
    <t>DNI02404</t>
  </si>
  <si>
    <t>DNI02405</t>
  </si>
  <si>
    <t>DNI02406</t>
  </si>
  <si>
    <t>DNI02407</t>
  </si>
  <si>
    <t>DNI02408</t>
  </si>
  <si>
    <t>DNI02409</t>
  </si>
  <si>
    <t>DNI02410</t>
  </si>
  <si>
    <t>DNI02411</t>
  </si>
  <si>
    <t>DNI02412</t>
  </si>
  <si>
    <t>DNI02413</t>
  </si>
  <si>
    <t>DNI02414</t>
  </si>
  <si>
    <t>DNI02415</t>
  </si>
  <si>
    <t>DNI02416</t>
  </si>
  <si>
    <t>DNI02417</t>
  </si>
  <si>
    <t>DNI02418</t>
  </si>
  <si>
    <t>DNI02419</t>
  </si>
  <si>
    <t>DNI02420</t>
  </si>
  <si>
    <t>DNI02421</t>
  </si>
  <si>
    <t>DNI02422</t>
  </si>
  <si>
    <t>DNI02423</t>
  </si>
  <si>
    <t>DNI02424</t>
  </si>
  <si>
    <t>DNI02425</t>
  </si>
  <si>
    <t>DNI02426</t>
  </si>
  <si>
    <t>DNI02427</t>
  </si>
  <si>
    <t>DNI02428</t>
  </si>
  <si>
    <t>DNI02429</t>
  </si>
  <si>
    <t>DNI02430</t>
  </si>
  <si>
    <t>DNI02431</t>
  </si>
  <si>
    <t>DNI02432</t>
  </si>
  <si>
    <t>DNI02433</t>
  </si>
  <si>
    <t>DNI02434</t>
  </si>
  <si>
    <t>DNI02435</t>
  </si>
  <si>
    <t>DNI02436</t>
  </si>
  <si>
    <t>DNI02437</t>
  </si>
  <si>
    <t>DNI02438</t>
  </si>
  <si>
    <t>DNI02439</t>
  </si>
  <si>
    <t>DNI02440</t>
  </si>
  <si>
    <t>DNI02441</t>
  </si>
  <si>
    <t>DNI02442</t>
  </si>
  <si>
    <t>DNI02443</t>
  </si>
  <si>
    <t>DNI02444</t>
  </si>
  <si>
    <t>DNI02445</t>
  </si>
  <si>
    <t>DNI02446</t>
  </si>
  <si>
    <t>DNI02447</t>
  </si>
  <si>
    <t>DNI02448</t>
  </si>
  <si>
    <t>DNI02449</t>
  </si>
  <si>
    <t>DNI02450</t>
  </si>
  <si>
    <t>DNI02451</t>
  </si>
  <si>
    <t>DNI02452</t>
  </si>
  <si>
    <t>DNI02453</t>
  </si>
  <si>
    <t>DNI02454</t>
  </si>
  <si>
    <t>DNI02455</t>
  </si>
  <si>
    <t>DNI02456</t>
  </si>
  <si>
    <t>DNI02457</t>
  </si>
  <si>
    <t>DNI02458</t>
  </si>
  <si>
    <t>DNI02459</t>
  </si>
  <si>
    <t>DNI02460</t>
  </si>
  <si>
    <t>DNI02461</t>
  </si>
  <si>
    <t>DNI02462</t>
  </si>
  <si>
    <t>DNI02463</t>
  </si>
  <si>
    <t>DNI02464</t>
  </si>
  <si>
    <t>DNI02465</t>
  </si>
  <si>
    <t>DNI02466</t>
  </si>
  <si>
    <t>DNI02467</t>
  </si>
  <si>
    <t>DNI02468</t>
  </si>
  <si>
    <t>DNI02469</t>
  </si>
  <si>
    <t>DNI02470</t>
  </si>
  <si>
    <t>DNI02471</t>
  </si>
  <si>
    <t>DNI02472</t>
  </si>
  <si>
    <t>DNI02473</t>
  </si>
  <si>
    <t>DNI02474</t>
  </si>
  <si>
    <t>DNI02475</t>
  </si>
  <si>
    <t>DNI02476</t>
  </si>
  <si>
    <t>DNI02477</t>
  </si>
  <si>
    <t>DNI02478</t>
  </si>
  <si>
    <t>DNI02479</t>
  </si>
  <si>
    <t>DNI02480</t>
  </si>
  <si>
    <t>DNI02481</t>
  </si>
  <si>
    <t>DNI02482</t>
  </si>
  <si>
    <t>DNI02483</t>
  </si>
  <si>
    <t>DNI02484</t>
  </si>
  <si>
    <t>DNI02485</t>
  </si>
  <si>
    <t>DNI02486</t>
  </si>
  <si>
    <t>DNI02487</t>
  </si>
  <si>
    <t>DNI02488</t>
  </si>
  <si>
    <t>DNI02489</t>
  </si>
  <si>
    <t>DNI02490</t>
  </si>
  <si>
    <t>DNI02491</t>
  </si>
  <si>
    <t>DNI02492</t>
  </si>
  <si>
    <t>DNI02493</t>
  </si>
  <si>
    <t>DNI02494</t>
  </si>
  <si>
    <t>DNI02495</t>
  </si>
  <si>
    <t>DNI02496</t>
  </si>
  <si>
    <t>DNI02497</t>
  </si>
  <si>
    <t>DNI02498</t>
  </si>
  <si>
    <t>DNI02499</t>
  </si>
  <si>
    <t>DNI02500</t>
  </si>
  <si>
    <t>DNI02501</t>
  </si>
  <si>
    <t>DNI02502</t>
  </si>
  <si>
    <t>DNI02503</t>
  </si>
  <si>
    <t>DNI02504</t>
  </si>
  <si>
    <t>DNI02505</t>
  </si>
  <si>
    <t>DNI02506</t>
  </si>
  <si>
    <t>DNI02507</t>
  </si>
  <si>
    <t>DNI02508</t>
  </si>
  <si>
    <t>DNI02509</t>
  </si>
  <si>
    <t>DNI02510</t>
  </si>
  <si>
    <t>DNI02511</t>
  </si>
  <si>
    <t>DNI02512</t>
  </si>
  <si>
    <t>DNI02513</t>
  </si>
  <si>
    <t>DNI02514</t>
  </si>
  <si>
    <t>DNI02515</t>
  </si>
  <si>
    <t>DNI02516</t>
  </si>
  <si>
    <t>DNI02517</t>
  </si>
  <si>
    <t>DNI02518</t>
  </si>
  <si>
    <t>DNI02519</t>
  </si>
  <si>
    <t>DNI02520</t>
  </si>
  <si>
    <t>DNI02521</t>
  </si>
  <si>
    <t>DNI02522</t>
  </si>
  <si>
    <t>DNI02523</t>
  </si>
  <si>
    <t>DNI02524</t>
  </si>
  <si>
    <t>DNI02525</t>
  </si>
  <si>
    <t>DNI02526</t>
  </si>
  <si>
    <t>DNI02527</t>
  </si>
  <si>
    <t>DNI02528</t>
  </si>
  <si>
    <t>DNI02529</t>
  </si>
  <si>
    <t>DNI02530</t>
  </si>
  <si>
    <t>DNI02531</t>
  </si>
  <si>
    <t>DNI02532</t>
  </si>
  <si>
    <t>DNI02533</t>
  </si>
  <si>
    <t>DNI02534</t>
  </si>
  <si>
    <t>DNI02535</t>
  </si>
  <si>
    <t>DNI02536</t>
  </si>
  <si>
    <t>DNI02537</t>
  </si>
  <si>
    <t>DNI02538</t>
  </si>
  <si>
    <t>DNI02539</t>
  </si>
  <si>
    <t>DNI02540</t>
  </si>
  <si>
    <t>DNI02541</t>
  </si>
  <si>
    <t>DNI02542</t>
  </si>
  <si>
    <t>DNI02543</t>
  </si>
  <si>
    <t>DNI02544</t>
  </si>
  <si>
    <t>DNI02545</t>
  </si>
  <si>
    <t>DNI02546</t>
  </si>
  <si>
    <t>DNI02547</t>
  </si>
  <si>
    <t>DNI02548</t>
  </si>
  <si>
    <t>DNI02549</t>
  </si>
  <si>
    <t>DNI02550</t>
  </si>
  <si>
    <t>DNI02551</t>
  </si>
  <si>
    <t>DNI02552</t>
  </si>
  <si>
    <t>DNI02553</t>
  </si>
  <si>
    <t>DNI02554</t>
  </si>
  <si>
    <t>DNI02555</t>
  </si>
  <si>
    <t>DNI02556</t>
  </si>
  <si>
    <t>DNI02557</t>
  </si>
  <si>
    <t>DNI02558</t>
  </si>
  <si>
    <t>DNI02559</t>
  </si>
  <si>
    <t>DNI02560</t>
  </si>
  <si>
    <t>DNI02561</t>
  </si>
  <si>
    <t>DNI02562</t>
  </si>
  <si>
    <t>DNI02563</t>
  </si>
  <si>
    <t>DNI02564</t>
  </si>
  <si>
    <t>DNI02565</t>
  </si>
  <si>
    <t>DNI02566</t>
  </si>
  <si>
    <t>DNI02567</t>
  </si>
  <si>
    <t>DNI02568</t>
  </si>
  <si>
    <t>DNI02569</t>
  </si>
  <si>
    <t>DNI02570</t>
  </si>
  <si>
    <t>DNI02571</t>
  </si>
  <si>
    <t>DNI02572</t>
  </si>
  <si>
    <t>DNI02573</t>
  </si>
  <si>
    <t>DNI02574</t>
  </si>
  <si>
    <t>DNI02575</t>
  </si>
  <si>
    <t>DNI02576</t>
  </si>
  <si>
    <t>DNI02577</t>
  </si>
  <si>
    <t>DNI02578</t>
  </si>
  <si>
    <t>DNI02579</t>
  </si>
  <si>
    <t>DNI02580</t>
  </si>
  <si>
    <t>DNI02581</t>
  </si>
  <si>
    <t>DNI02582</t>
  </si>
  <si>
    <t>DNI02583</t>
  </si>
  <si>
    <t>DNI02584</t>
  </si>
  <si>
    <t>DNI02585</t>
  </si>
  <si>
    <t>DNI02586</t>
  </si>
  <si>
    <t>DNI02587</t>
  </si>
  <si>
    <t>DNI02588</t>
  </si>
  <si>
    <t>DNI02589</t>
  </si>
  <si>
    <t>DNI02590</t>
  </si>
  <si>
    <t>DNI02591</t>
  </si>
  <si>
    <t>DNI02592</t>
  </si>
  <si>
    <t>DNI02593</t>
  </si>
  <si>
    <t>DNI02594</t>
  </si>
  <si>
    <t>DNI02595</t>
  </si>
  <si>
    <t>DNI02596</t>
  </si>
  <si>
    <t>DNI02597</t>
  </si>
  <si>
    <t>DNI02598</t>
  </si>
  <si>
    <t>DNI02599</t>
  </si>
  <si>
    <t>DNI02600</t>
  </si>
  <si>
    <t>DNI02601</t>
  </si>
  <si>
    <t>DNI02602</t>
  </si>
  <si>
    <t>DNI02603</t>
  </si>
  <si>
    <t>DNI02604</t>
  </si>
  <si>
    <t>DNI02605</t>
  </si>
  <si>
    <t>DNI02606</t>
  </si>
  <si>
    <t>DNI02607</t>
  </si>
  <si>
    <t>DNI02608</t>
  </si>
  <si>
    <t>DNI02609</t>
  </si>
  <si>
    <t>DNI02610</t>
  </si>
  <si>
    <t>DNI02611</t>
  </si>
  <si>
    <t>DNI02612</t>
  </si>
  <si>
    <t>DNI02613</t>
  </si>
  <si>
    <t>DNI02614</t>
  </si>
  <si>
    <t>DNI02615</t>
  </si>
  <si>
    <t>DNI02616</t>
  </si>
  <si>
    <t>DNI02617</t>
  </si>
  <si>
    <t>DNI02618</t>
  </si>
  <si>
    <t>DNI02619</t>
  </si>
  <si>
    <t>DNI02620</t>
  </si>
  <si>
    <t>DNI02621</t>
  </si>
  <si>
    <t>DNI02622</t>
  </si>
  <si>
    <t>DNI02623</t>
  </si>
  <si>
    <t>DNI02624</t>
  </si>
  <si>
    <t>DNI02625</t>
  </si>
  <si>
    <t>DNI02626</t>
  </si>
  <si>
    <t>DNI02627</t>
  </si>
  <si>
    <t>DNI02628</t>
  </si>
  <si>
    <t>DNI02629</t>
  </si>
  <si>
    <t>DNI02630</t>
  </si>
  <si>
    <t>DNI02631</t>
  </si>
  <si>
    <t>DNI02632</t>
  </si>
  <si>
    <t>DNI02633</t>
  </si>
  <si>
    <t>DNI02634</t>
  </si>
  <si>
    <t>DNI02635</t>
  </si>
  <si>
    <t>DNI02636</t>
  </si>
  <si>
    <t>DNI02637</t>
  </si>
  <si>
    <t>DNI02638</t>
  </si>
  <si>
    <t>DNI02639</t>
  </si>
  <si>
    <t>DNI02640</t>
  </si>
  <si>
    <t>DNI02641</t>
  </si>
  <si>
    <t>DNI02642</t>
  </si>
  <si>
    <t>DNI02643</t>
  </si>
  <si>
    <t>DNI02644</t>
  </si>
  <si>
    <t>DNI02645</t>
  </si>
  <si>
    <t>DNI02646</t>
  </si>
  <si>
    <t>DNI02647</t>
  </si>
  <si>
    <t>DNI02648</t>
  </si>
  <si>
    <t>DNI02649</t>
  </si>
  <si>
    <t>DNI02650</t>
  </si>
  <si>
    <t>DNI02651</t>
  </si>
  <si>
    <t>DNI02652</t>
  </si>
  <si>
    <t>DNI02653</t>
  </si>
  <si>
    <t>DNI02654</t>
  </si>
  <si>
    <t>DNI02655</t>
  </si>
  <si>
    <t>DNI02656</t>
  </si>
  <si>
    <t>DNI02657</t>
  </si>
  <si>
    <t>DNI02658</t>
  </si>
  <si>
    <t>DNI02659</t>
  </si>
  <si>
    <t>DNI02660</t>
  </si>
  <si>
    <t>DNI02661</t>
  </si>
  <si>
    <t>DNI02662</t>
  </si>
  <si>
    <t>DNI02663</t>
  </si>
  <si>
    <t>DNI02664</t>
  </si>
  <si>
    <t>DNI02665</t>
  </si>
  <si>
    <t>DNI02666</t>
  </si>
  <si>
    <t>DNI02667</t>
  </si>
  <si>
    <t>DNI02668</t>
  </si>
  <si>
    <t>DNI02669</t>
  </si>
  <si>
    <t>DNI02670</t>
  </si>
  <si>
    <t>DNI02671</t>
  </si>
  <si>
    <t>DNI02672</t>
  </si>
  <si>
    <t>DNI02673</t>
  </si>
  <si>
    <t>DNI02674</t>
  </si>
  <si>
    <t>DNI02675</t>
  </si>
  <si>
    <t>DNI02676</t>
  </si>
  <si>
    <t>DNI02677</t>
  </si>
  <si>
    <t>DNI02678</t>
  </si>
  <si>
    <t>DNI02679</t>
  </si>
  <si>
    <t>DNI02680</t>
  </si>
  <si>
    <t>DNI02681</t>
  </si>
  <si>
    <t>DNI02682</t>
  </si>
  <si>
    <t>DNI02683</t>
  </si>
  <si>
    <t>DNI02684</t>
  </si>
  <si>
    <t>DNI02685</t>
  </si>
  <si>
    <t>DNI02686</t>
  </si>
  <si>
    <t>DNI02687</t>
  </si>
  <si>
    <t>DNI02688</t>
  </si>
  <si>
    <t>DNI02689</t>
  </si>
  <si>
    <t>DNI02690</t>
  </si>
  <si>
    <t>DNI02691</t>
  </si>
  <si>
    <t>DNI02692</t>
  </si>
  <si>
    <t>DNI02693</t>
  </si>
  <si>
    <t>DNI02694</t>
  </si>
  <si>
    <t>DNI02695</t>
  </si>
  <si>
    <t>DNI02696</t>
  </si>
  <si>
    <t>DNI02697</t>
  </si>
  <si>
    <t>DNI02698</t>
  </si>
  <si>
    <t>DNI02699</t>
  </si>
  <si>
    <t>DNI02700</t>
  </si>
  <si>
    <t>DNI02701</t>
  </si>
  <si>
    <t>DNI02702</t>
  </si>
  <si>
    <t>DNI02703</t>
  </si>
  <si>
    <t>DNI02704</t>
  </si>
  <si>
    <t>DNI02705</t>
  </si>
  <si>
    <t>DNI02706</t>
  </si>
  <si>
    <t>DNI02707</t>
  </si>
  <si>
    <t>DNI02708</t>
  </si>
  <si>
    <t>DNI02709</t>
  </si>
  <si>
    <t>DNI02710</t>
  </si>
  <si>
    <t>DNI02711</t>
  </si>
  <si>
    <t>DNI02712</t>
  </si>
  <si>
    <t>DNI02713</t>
  </si>
  <si>
    <t>DNI02714</t>
  </si>
  <si>
    <t>DNI02715</t>
  </si>
  <si>
    <t>DNI02716</t>
  </si>
  <si>
    <t>DNI02717</t>
  </si>
  <si>
    <t>DNI02718</t>
  </si>
  <si>
    <t>DNI02719</t>
  </si>
  <si>
    <t>DNI02720</t>
  </si>
  <si>
    <t>DNI02721</t>
  </si>
  <si>
    <t>DNI02722</t>
  </si>
  <si>
    <t>DNI02723</t>
  </si>
  <si>
    <t>DNI02724</t>
  </si>
  <si>
    <t>DNI02725</t>
  </si>
  <si>
    <t>DNI02726</t>
  </si>
  <si>
    <t>DNI02727</t>
  </si>
  <si>
    <t>DNI02728</t>
  </si>
  <si>
    <t>DNI02729</t>
  </si>
  <si>
    <t>DNI02730</t>
  </si>
  <si>
    <t>DNI02731</t>
  </si>
  <si>
    <t>DNI02732</t>
  </si>
  <si>
    <t>DNI02733</t>
  </si>
  <si>
    <t>DNI02734</t>
  </si>
  <si>
    <t>DNI02735</t>
  </si>
  <si>
    <t>DNI02736</t>
  </si>
  <si>
    <t>DNI02737</t>
  </si>
  <si>
    <t>DNI02738</t>
  </si>
  <si>
    <t>DNI02739</t>
  </si>
  <si>
    <t>DNI02740</t>
  </si>
  <si>
    <t>DNI02741</t>
  </si>
  <si>
    <t>DNI02742</t>
  </si>
  <si>
    <t>DNI02743</t>
  </si>
  <si>
    <t>DNI02744</t>
  </si>
  <si>
    <t>DNI02745</t>
  </si>
  <si>
    <t>DNI02746</t>
  </si>
  <si>
    <t>DNI02747</t>
  </si>
  <si>
    <t>DNI02748</t>
  </si>
  <si>
    <t>DNI02749</t>
  </si>
  <si>
    <t>DNI02750</t>
  </si>
  <si>
    <t>DNI02751</t>
  </si>
  <si>
    <t>DNI02752</t>
  </si>
  <si>
    <t>DNI02753</t>
  </si>
  <si>
    <t>DNI02754</t>
  </si>
  <si>
    <t>DNI02755</t>
  </si>
  <si>
    <t>DNI02756</t>
  </si>
  <si>
    <t>DNI02757</t>
  </si>
  <si>
    <t>DNI02758</t>
  </si>
  <si>
    <t>DNI02759</t>
  </si>
  <si>
    <t>DNI02760</t>
  </si>
  <si>
    <t>DNI02761</t>
  </si>
  <si>
    <t>DNI02762</t>
  </si>
  <si>
    <t>DNI02763</t>
  </si>
  <si>
    <t>DNI02764</t>
  </si>
  <si>
    <t>DNI02765</t>
  </si>
  <si>
    <t>DNI02766</t>
  </si>
  <si>
    <t>DNI02767</t>
  </si>
  <si>
    <t>DNI02768</t>
  </si>
  <si>
    <t>DNI02769</t>
  </si>
  <si>
    <t>DNI02770</t>
  </si>
  <si>
    <t>DNI02771</t>
  </si>
  <si>
    <t>DNI02772</t>
  </si>
  <si>
    <t>DNI02773</t>
  </si>
  <si>
    <t>DNI02774</t>
  </si>
  <si>
    <t>DNI02775</t>
  </si>
  <si>
    <t>DNI02776</t>
  </si>
  <si>
    <t>DNI02777</t>
  </si>
  <si>
    <t>DNI02778</t>
  </si>
  <si>
    <t>DNI02779</t>
  </si>
  <si>
    <t>DNI02780</t>
  </si>
  <si>
    <t>DNI02781</t>
  </si>
  <si>
    <t>DNI02782</t>
  </si>
  <si>
    <t>DNI02783</t>
  </si>
  <si>
    <t>DNI02784</t>
  </si>
  <si>
    <t>DNI02785</t>
  </si>
  <si>
    <t>DNI02786</t>
  </si>
  <si>
    <t>DNI02787</t>
  </si>
  <si>
    <t>DNI02788</t>
  </si>
  <si>
    <t>DNI02789</t>
  </si>
  <si>
    <t>DNI02790</t>
  </si>
  <si>
    <t>DNI02791</t>
  </si>
  <si>
    <t>DNI02792</t>
  </si>
  <si>
    <t>DNI02793</t>
  </si>
  <si>
    <t>DNI02794</t>
  </si>
  <si>
    <t>DNI02795</t>
  </si>
  <si>
    <t>DNI02796</t>
  </si>
  <si>
    <t>DNI02797</t>
  </si>
  <si>
    <t>DNI02798</t>
  </si>
  <si>
    <t>DNI02799</t>
  </si>
  <si>
    <t>DNI02800</t>
  </si>
  <si>
    <t>DNI02801</t>
  </si>
  <si>
    <t>DNI02802</t>
  </si>
  <si>
    <t>DNI02803</t>
  </si>
  <si>
    <t>DNI02804</t>
  </si>
  <si>
    <t>DNI02805</t>
  </si>
  <si>
    <t>DNI02806</t>
  </si>
  <si>
    <t>DNI02807</t>
  </si>
  <si>
    <t>DNI02808</t>
  </si>
  <si>
    <t>DNI02809</t>
  </si>
  <si>
    <t>DNI02810</t>
  </si>
  <si>
    <t>DNI02811</t>
  </si>
  <si>
    <t>DNI02812</t>
  </si>
  <si>
    <t>DNI02813</t>
  </si>
  <si>
    <t>DNI02814</t>
  </si>
  <si>
    <t>DNI02815</t>
  </si>
  <si>
    <t>DNI02816</t>
  </si>
  <si>
    <t>DNI02817</t>
  </si>
  <si>
    <t>DNI02818</t>
  </si>
  <si>
    <t>DNI02819</t>
  </si>
  <si>
    <t>DNI02820</t>
  </si>
  <si>
    <t>DNI02821</t>
  </si>
  <si>
    <t>DNI02822</t>
  </si>
  <si>
    <t>DNI02823</t>
  </si>
  <si>
    <t>DNI02824</t>
  </si>
  <si>
    <t>DNI02825</t>
  </si>
  <si>
    <t>DNI02826</t>
  </si>
  <si>
    <t>DNI02827</t>
  </si>
  <si>
    <t>DNI02828</t>
  </si>
  <si>
    <t>DNI02829</t>
  </si>
  <si>
    <t>DNI02830</t>
  </si>
  <si>
    <t>DNI02831</t>
  </si>
  <si>
    <t>DNI02832</t>
  </si>
  <si>
    <t>DNI02833</t>
  </si>
  <si>
    <t>DNI02834</t>
  </si>
  <si>
    <t>DNI02835</t>
  </si>
  <si>
    <t>DNI02836</t>
  </si>
  <si>
    <t>DNI02837</t>
  </si>
  <si>
    <t>DNI02838</t>
  </si>
  <si>
    <t>DNI02839</t>
  </si>
  <si>
    <t>DNI02840</t>
  </si>
  <si>
    <t>DNI02841</t>
  </si>
  <si>
    <t>DNI02842</t>
  </si>
  <si>
    <t>DNI02843</t>
  </si>
  <si>
    <t>DNI02844</t>
  </si>
  <si>
    <t>DNI02845</t>
  </si>
  <si>
    <t>DNI02846</t>
  </si>
  <si>
    <t>DNI02847</t>
  </si>
  <si>
    <t>DNI02848</t>
  </si>
  <si>
    <t>DNI02849</t>
  </si>
  <si>
    <t>DNI02850</t>
  </si>
  <si>
    <t>DNI02851</t>
  </si>
  <si>
    <t>DNI02852</t>
  </si>
  <si>
    <t>DNI02853</t>
  </si>
  <si>
    <t>DNI02854</t>
  </si>
  <si>
    <t>DNI02855</t>
  </si>
  <si>
    <t>DNI02856</t>
  </si>
  <si>
    <t>DNI02857</t>
  </si>
  <si>
    <t>DNI02858</t>
  </si>
  <si>
    <t>DNI02859</t>
  </si>
  <si>
    <t>DNI02860</t>
  </si>
  <si>
    <t>DNI02861</t>
  </si>
  <si>
    <t>DNI02862</t>
  </si>
  <si>
    <t>DNI02863</t>
  </si>
  <si>
    <t>DNI02864</t>
  </si>
  <si>
    <t>DNI02865</t>
  </si>
  <si>
    <t>DNI02866</t>
  </si>
  <si>
    <t>DNI02867</t>
  </si>
  <si>
    <t>DNI02868</t>
  </si>
  <si>
    <t>DNI02869</t>
  </si>
  <si>
    <t>DNI02870</t>
  </si>
  <si>
    <t>DNI02871</t>
  </si>
  <si>
    <t>DNI02872</t>
  </si>
  <si>
    <t>DNI02873</t>
  </si>
  <si>
    <t>DNI02874</t>
  </si>
  <si>
    <t>DNI02875</t>
  </si>
  <si>
    <t>DNI02876</t>
  </si>
  <si>
    <t>DNI02877</t>
  </si>
  <si>
    <t>DNI02878</t>
  </si>
  <si>
    <t>DNI02879</t>
  </si>
  <si>
    <t>DNI02880</t>
  </si>
  <si>
    <t>DNI02881</t>
  </si>
  <si>
    <t>DNI02882</t>
  </si>
  <si>
    <t>DNI02883</t>
  </si>
  <si>
    <t>DNI02884</t>
  </si>
  <si>
    <t>DNI02885</t>
  </si>
  <si>
    <t>DNI02886</t>
  </si>
  <si>
    <t>DNI02887</t>
  </si>
  <si>
    <t>DNI02888</t>
  </si>
  <si>
    <t>DNI02889</t>
  </si>
  <si>
    <t>DNI02890</t>
  </si>
  <si>
    <t>DNI02891</t>
  </si>
  <si>
    <t>DNI02892</t>
  </si>
  <si>
    <t>DNI02893</t>
  </si>
  <si>
    <t>DNI02894</t>
  </si>
  <si>
    <t>DNI02895</t>
  </si>
  <si>
    <t>DNI02896</t>
  </si>
  <si>
    <t>DNI02897</t>
  </si>
  <si>
    <t>DNI02898</t>
  </si>
  <si>
    <t>DNI02899</t>
  </si>
  <si>
    <t>DNI02900</t>
  </si>
  <si>
    <t>DNI02901</t>
  </si>
  <si>
    <t>DNI02902</t>
  </si>
  <si>
    <t>DNI02903</t>
  </si>
  <si>
    <t>DNI02904</t>
  </si>
  <si>
    <t>DNI02905</t>
  </si>
  <si>
    <t>DNI02906</t>
  </si>
  <si>
    <t>DNI02907</t>
  </si>
  <si>
    <t>DNI02908</t>
  </si>
  <si>
    <t>DNI02909</t>
  </si>
  <si>
    <t>DNI02910</t>
  </si>
  <si>
    <t>DNI02911</t>
  </si>
  <si>
    <t>DNI02912</t>
  </si>
  <si>
    <t>DNI02913</t>
  </si>
  <si>
    <t>DNI02914</t>
  </si>
  <si>
    <t>DNI02915</t>
  </si>
  <si>
    <t>DNI02916</t>
  </si>
  <si>
    <t>DNI02917</t>
  </si>
  <si>
    <t>DNI02918</t>
  </si>
  <si>
    <t>DNI02919</t>
  </si>
  <si>
    <t>DNI02920</t>
  </si>
  <si>
    <t>DNI02921</t>
  </si>
  <si>
    <t>DNI02922</t>
  </si>
  <si>
    <t>DNI02923</t>
  </si>
  <si>
    <t>DNI02924</t>
  </si>
  <si>
    <t>DNI02925</t>
  </si>
  <si>
    <t>DNI02926</t>
  </si>
  <si>
    <t>DNI02927</t>
  </si>
  <si>
    <t>DNI02928</t>
  </si>
  <si>
    <t>DNI02929</t>
  </si>
  <si>
    <t>DNI02930</t>
  </si>
  <si>
    <t>DNI02931</t>
  </si>
  <si>
    <t>DNI02932</t>
  </si>
  <si>
    <t>DNI02933</t>
  </si>
  <si>
    <t>DNI02934</t>
  </si>
  <si>
    <t>DNI02935</t>
  </si>
  <si>
    <t>DNI02936</t>
  </si>
  <si>
    <t>DNI02937</t>
  </si>
  <si>
    <t>DNI02938</t>
  </si>
  <si>
    <t>DNI02939</t>
  </si>
  <si>
    <t>DNI02940</t>
  </si>
  <si>
    <t>DNI02941</t>
  </si>
  <si>
    <t>DNI02942</t>
  </si>
  <si>
    <t>DNI02943</t>
  </si>
  <si>
    <t>DNI02944</t>
  </si>
  <si>
    <t>DNI02945</t>
  </si>
  <si>
    <t>DNI02946</t>
  </si>
  <si>
    <t>DNI02947</t>
  </si>
  <si>
    <t>DNI02948</t>
  </si>
  <si>
    <t>DNI02949</t>
  </si>
  <si>
    <t>DNI02950</t>
  </si>
  <si>
    <t>DNI02951</t>
  </si>
  <si>
    <t>DNI02952</t>
  </si>
  <si>
    <t>DNI02953</t>
  </si>
  <si>
    <t>DNI02954</t>
  </si>
  <si>
    <t>DNI02955</t>
  </si>
  <si>
    <t>DNI02956</t>
  </si>
  <si>
    <t>DNI02957</t>
  </si>
  <si>
    <t>DNI02958</t>
  </si>
  <si>
    <t>DNI02959</t>
  </si>
  <si>
    <t>DNI02960</t>
  </si>
  <si>
    <t>DNI02961</t>
  </si>
  <si>
    <t>DNI02962</t>
  </si>
  <si>
    <t>DNI02963</t>
  </si>
  <si>
    <t>DNI02964</t>
  </si>
  <si>
    <t>DNI02965</t>
  </si>
  <si>
    <t>DNI02966</t>
  </si>
  <si>
    <t>DNI02967</t>
  </si>
  <si>
    <t>DNI02968</t>
  </si>
  <si>
    <t>DNI02969</t>
  </si>
  <si>
    <t>DNI02970</t>
  </si>
  <si>
    <t>DNI02971</t>
  </si>
  <si>
    <t>DNI02972</t>
  </si>
  <si>
    <t>DNI02973</t>
  </si>
  <si>
    <t>DNI02974</t>
  </si>
  <si>
    <t>DNI02975</t>
  </si>
  <si>
    <t>DNI02976</t>
  </si>
  <si>
    <t>DNI02977</t>
  </si>
  <si>
    <t>DNI02978</t>
  </si>
  <si>
    <t>DNI02979</t>
  </si>
  <si>
    <t>DNI02980</t>
  </si>
  <si>
    <t>DNI02981</t>
  </si>
  <si>
    <t>DNI02982</t>
  </si>
  <si>
    <t>DNI02983</t>
  </si>
  <si>
    <t>DNI02984</t>
  </si>
  <si>
    <t>DNI02985</t>
  </si>
  <si>
    <t>DNI02986</t>
  </si>
  <si>
    <t>DNI02987</t>
  </si>
  <si>
    <t>DNI02988</t>
  </si>
  <si>
    <t>DNI02989</t>
  </si>
  <si>
    <t>DNI02990</t>
  </si>
  <si>
    <t>DNI02991</t>
  </si>
  <si>
    <t>DNI02992</t>
  </si>
  <si>
    <t>DNI02993</t>
  </si>
  <si>
    <t>DNI02994</t>
  </si>
  <si>
    <t>DNI02995</t>
  </si>
  <si>
    <t>DNI02996</t>
  </si>
  <si>
    <t>DNI02997</t>
  </si>
  <si>
    <t>DNI02998</t>
  </si>
  <si>
    <t>DNI02999</t>
  </si>
  <si>
    <t>DNI03000</t>
  </si>
  <si>
    <t>DNI03001</t>
  </si>
  <si>
    <t>DNI03002</t>
  </si>
  <si>
    <t>DNI03003</t>
  </si>
  <si>
    <t>DNI03004</t>
  </si>
  <si>
    <t>DNI03005</t>
  </si>
  <si>
    <t>DNI03006</t>
  </si>
  <si>
    <t>DNI03007</t>
  </si>
  <si>
    <t>DNI03008</t>
  </si>
  <si>
    <t>DNI03009</t>
  </si>
  <si>
    <t>DNI03010</t>
  </si>
  <si>
    <t>DNI03011</t>
  </si>
  <si>
    <t>DNI03012</t>
  </si>
  <si>
    <t>DNI03013</t>
  </si>
  <si>
    <t>DNI03014</t>
  </si>
  <si>
    <t>DNI03015</t>
  </si>
  <si>
    <t>DNI03016</t>
  </si>
  <si>
    <t>DNI03017</t>
  </si>
  <si>
    <t>DNI03018</t>
  </si>
  <si>
    <t>DNI03019</t>
  </si>
  <si>
    <t>DNI03020</t>
  </si>
  <si>
    <t>DNI03021</t>
  </si>
  <si>
    <t>DNI03022</t>
  </si>
  <si>
    <t>DNI03023</t>
  </si>
  <si>
    <t>DNI03024</t>
  </si>
  <si>
    <t>DNI03025</t>
  </si>
  <si>
    <t>DNI03026</t>
  </si>
  <si>
    <t>DNI03027</t>
  </si>
  <si>
    <t>DNI03028</t>
  </si>
  <si>
    <t>DNI03029</t>
  </si>
  <si>
    <t>DNI03030</t>
  </si>
  <si>
    <t>DNI03031</t>
  </si>
  <si>
    <t>DNI03032</t>
  </si>
  <si>
    <t>DNI03033</t>
  </si>
  <si>
    <t>DNI03034</t>
  </si>
  <si>
    <t>DNI03035</t>
  </si>
  <si>
    <t>DNI03036</t>
  </si>
  <si>
    <t>DNI03037</t>
  </si>
  <si>
    <t>DNI03038</t>
  </si>
  <si>
    <t>DNI03039</t>
  </si>
  <si>
    <t>DNI03040</t>
  </si>
  <si>
    <t>DNI03041</t>
  </si>
  <si>
    <t>DNI03042</t>
  </si>
  <si>
    <t>DNI03043</t>
  </si>
  <si>
    <t>DNI03044</t>
  </si>
  <si>
    <t>DNI03045</t>
  </si>
  <si>
    <t>DNI03046</t>
  </si>
  <si>
    <t>DNI03047</t>
  </si>
  <si>
    <t>DNI03048</t>
  </si>
  <si>
    <t>DNI03049</t>
  </si>
  <si>
    <t>DNI03050</t>
  </si>
  <si>
    <t>DNI03051</t>
  </si>
  <si>
    <t>DNI03052</t>
  </si>
  <si>
    <t>DNI03053</t>
  </si>
  <si>
    <t>DNI03054</t>
  </si>
  <si>
    <t>DNI03055</t>
  </si>
  <si>
    <t>DNI03056</t>
  </si>
  <si>
    <t>DNI03057</t>
  </si>
  <si>
    <t>DNI03058</t>
  </si>
  <si>
    <t>DNI03059</t>
  </si>
  <si>
    <t>DNI03060</t>
  </si>
  <si>
    <t>DNI03061</t>
  </si>
  <si>
    <t>DNI03062</t>
  </si>
  <si>
    <t>DNI03063</t>
  </si>
  <si>
    <t>DNI03064</t>
  </si>
  <si>
    <t>DNI03065</t>
  </si>
  <si>
    <t>DNI03066</t>
  </si>
  <si>
    <t>DNI03067</t>
  </si>
  <si>
    <t>DNI03068</t>
  </si>
  <si>
    <t>DNI03069</t>
  </si>
  <si>
    <t>DNI03070</t>
  </si>
  <si>
    <t>DNI03071</t>
  </si>
  <si>
    <t>DNI03072</t>
  </si>
  <si>
    <t>DNI03073</t>
  </si>
  <si>
    <t>DNI03074</t>
  </si>
  <si>
    <t>DNI03075</t>
  </si>
  <si>
    <t>DNI03076</t>
  </si>
  <si>
    <t>DNI03077</t>
  </si>
  <si>
    <t>DNI03078</t>
  </si>
  <si>
    <t>DNI03079</t>
  </si>
  <si>
    <t>DNI03080</t>
  </si>
  <si>
    <t>DNI03081</t>
  </si>
  <si>
    <t>DNI03082</t>
  </si>
  <si>
    <t>DNI03083</t>
  </si>
  <si>
    <t>DNI03084</t>
  </si>
  <si>
    <t>DNI03085</t>
  </si>
  <si>
    <t>DNI03086</t>
  </si>
  <si>
    <t>DNI03087</t>
  </si>
  <si>
    <t>DNI03088</t>
  </si>
  <si>
    <t>DNI03089</t>
  </si>
  <si>
    <t>DNI03090</t>
  </si>
  <si>
    <t>DNI03091</t>
  </si>
  <si>
    <t>DNI03092</t>
  </si>
  <si>
    <t>DNI03093</t>
  </si>
  <si>
    <t>DNI03094</t>
  </si>
  <si>
    <t>DNI03095</t>
  </si>
  <si>
    <t>DNI03096</t>
  </si>
  <si>
    <t>DNI03097</t>
  </si>
  <si>
    <t>DNI03098</t>
  </si>
  <si>
    <t>DNI03099</t>
  </si>
  <si>
    <t>DNI03100</t>
  </si>
  <si>
    <t>DNI03101</t>
  </si>
  <si>
    <t>DNI03102</t>
  </si>
  <si>
    <t>DNI03103</t>
  </si>
  <si>
    <t>DNI03104</t>
  </si>
  <si>
    <t>DNI03105</t>
  </si>
  <si>
    <t>DNI03106</t>
  </si>
  <si>
    <t>DNI03107</t>
  </si>
  <si>
    <t>DNI03108</t>
  </si>
  <si>
    <t>DNI03109</t>
  </si>
  <si>
    <t>DNI03110</t>
  </si>
  <si>
    <t>DNI03111</t>
  </si>
  <si>
    <t>DNI03112</t>
  </si>
  <si>
    <t>DNI03113</t>
  </si>
  <si>
    <t>DNI03114</t>
  </si>
  <si>
    <t>DNI03115</t>
  </si>
  <si>
    <t>DNI03116</t>
  </si>
  <si>
    <t>DNI03117</t>
  </si>
  <si>
    <t>DNI03118</t>
  </si>
  <si>
    <t>DNI03119</t>
  </si>
  <si>
    <t>DNI03120</t>
  </si>
  <si>
    <t>DNI03121</t>
  </si>
  <si>
    <t>DNI03122</t>
  </si>
  <si>
    <t>DNI03123</t>
  </si>
  <si>
    <t>DNI03124</t>
  </si>
  <si>
    <t>DNI03125</t>
  </si>
  <si>
    <t>DNI03126</t>
  </si>
  <si>
    <t>DNI03127</t>
  </si>
  <si>
    <t>DNI03128</t>
  </si>
  <si>
    <t>DNI03129</t>
  </si>
  <si>
    <t>DNI03130</t>
  </si>
  <si>
    <t>DNI03131</t>
  </si>
  <si>
    <t>DNI03132</t>
  </si>
  <si>
    <t>DNI03133</t>
  </si>
  <si>
    <t>DNI03134</t>
  </si>
  <si>
    <t>DNI03135</t>
  </si>
  <si>
    <t>DNI03136</t>
  </si>
  <si>
    <t>DNI03137</t>
  </si>
  <si>
    <t>DNI03138</t>
  </si>
  <si>
    <t>DNI03139</t>
  </si>
  <si>
    <t>DNI03140</t>
  </si>
  <si>
    <t>DNI03141</t>
  </si>
  <si>
    <t>DNI03142</t>
  </si>
  <si>
    <t>DNI03143</t>
  </si>
  <si>
    <t>DNI03144</t>
  </si>
  <si>
    <t>DNI03145</t>
  </si>
  <si>
    <t>DNI03146</t>
  </si>
  <si>
    <t>DNI03147</t>
  </si>
  <si>
    <t>DNI03148</t>
  </si>
  <si>
    <t>DNI03149</t>
  </si>
  <si>
    <t>DNI03150</t>
  </si>
  <si>
    <t>DNI03151</t>
  </si>
  <si>
    <t>DNI03152</t>
  </si>
  <si>
    <t>DNI03153</t>
  </si>
  <si>
    <t>DNI03154</t>
  </si>
  <si>
    <t>DNI03155</t>
  </si>
  <si>
    <t>DNI03156</t>
  </si>
  <si>
    <t>DNI03157</t>
  </si>
  <si>
    <t>DNI03158</t>
  </si>
  <si>
    <t>DNI03159</t>
  </si>
  <si>
    <t>DNI03160</t>
  </si>
  <si>
    <t>DNI03161</t>
  </si>
  <si>
    <t>DNI03162</t>
  </si>
  <si>
    <t>DNI03163</t>
  </si>
  <si>
    <t>DNI03164</t>
  </si>
  <si>
    <t>DNI03165</t>
  </si>
  <si>
    <t>DNI03166</t>
  </si>
  <si>
    <t>DNI03167</t>
  </si>
  <si>
    <t>DNI03168</t>
  </si>
  <si>
    <t>DNI03169</t>
  </si>
  <si>
    <t>DNI03170</t>
  </si>
  <si>
    <t>DNI03171</t>
  </si>
  <si>
    <t>DNI03172</t>
  </si>
  <si>
    <t>DNI03173</t>
  </si>
  <si>
    <t>DNI03174</t>
  </si>
  <si>
    <t>DNI03175</t>
  </si>
  <si>
    <t>DNI03176</t>
  </si>
  <si>
    <t>DNI03177</t>
  </si>
  <si>
    <t>DNI03178</t>
  </si>
  <si>
    <t>DNI03179</t>
  </si>
  <si>
    <t>DNI03180</t>
  </si>
  <si>
    <t>DNI03181</t>
  </si>
  <si>
    <t>DNI03182</t>
  </si>
  <si>
    <t>DNI03183</t>
  </si>
  <si>
    <t>DNI03184</t>
  </si>
  <si>
    <t>DNI03185</t>
  </si>
  <si>
    <t>DNI03186</t>
  </si>
  <si>
    <t>DNI03187</t>
  </si>
  <si>
    <t>DNI03188</t>
  </si>
  <si>
    <t>DNI03189</t>
  </si>
  <si>
    <t>DNI03190</t>
  </si>
  <si>
    <t>DNI03191</t>
  </si>
  <si>
    <t>DNI03192</t>
  </si>
  <si>
    <t>DNI03193</t>
  </si>
  <si>
    <t>DNI03194</t>
  </si>
  <si>
    <t>DNI03195</t>
  </si>
  <si>
    <t>DNI03196</t>
  </si>
  <si>
    <t>DNI03197</t>
  </si>
  <si>
    <t>DNI03198</t>
  </si>
  <si>
    <t>DNI03199</t>
  </si>
  <si>
    <t>DNI03200</t>
  </si>
  <si>
    <t>DNI03201</t>
  </si>
  <si>
    <t>DNI03202</t>
  </si>
  <si>
    <t>DNI03203</t>
  </si>
  <si>
    <t>DNI03204</t>
  </si>
  <si>
    <t>DNI03205</t>
  </si>
  <si>
    <t>DNI03206</t>
  </si>
  <si>
    <t>DNI03207</t>
  </si>
  <si>
    <t>DNI03208</t>
  </si>
  <si>
    <t>DNI03209</t>
  </si>
  <si>
    <t>DNI03210</t>
  </si>
  <si>
    <t>DNI03211</t>
  </si>
  <si>
    <t>DNI03212</t>
  </si>
  <si>
    <t>DNI03213</t>
  </si>
  <si>
    <t>DNI03214</t>
  </si>
  <si>
    <t>DNI03215</t>
  </si>
  <si>
    <t>DNI03216</t>
  </si>
  <si>
    <t>DNI03217</t>
  </si>
  <si>
    <t>DNI03218</t>
  </si>
  <si>
    <t>DNI03219</t>
  </si>
  <si>
    <t>DNI03220</t>
  </si>
  <si>
    <t>DNI03221</t>
  </si>
  <si>
    <t>DNI03222</t>
  </si>
  <si>
    <t>DNI03223</t>
  </si>
  <si>
    <t>DNI03224</t>
  </si>
  <si>
    <t>DNI03225</t>
  </si>
  <si>
    <t>DNI03226</t>
  </si>
  <si>
    <t>DNI03227</t>
  </si>
  <si>
    <t>DNI03228</t>
  </si>
  <si>
    <t>DNI03229</t>
  </si>
  <si>
    <t>DNI03230</t>
  </si>
  <si>
    <t>DNI03231</t>
  </si>
  <si>
    <t>DNI03232</t>
  </si>
  <si>
    <t>DNI03233</t>
  </si>
  <si>
    <t>DNI03234</t>
  </si>
  <si>
    <t>DNI03235</t>
  </si>
  <si>
    <t>DNI03236</t>
  </si>
  <si>
    <t>DNI03237</t>
  </si>
  <si>
    <t>DNI03238</t>
  </si>
  <si>
    <t>DNI03239</t>
  </si>
  <si>
    <t>DNI03240</t>
  </si>
  <si>
    <t>DNI03241</t>
  </si>
  <si>
    <t>DNI03242</t>
  </si>
  <si>
    <t>DNI03243</t>
  </si>
  <si>
    <t>DNI03244</t>
  </si>
  <si>
    <t>DNI03245</t>
  </si>
  <si>
    <t>DNI03246</t>
  </si>
  <si>
    <t>DNI03247</t>
  </si>
  <si>
    <t>DNI03248</t>
  </si>
  <si>
    <t>DNI03249</t>
  </si>
  <si>
    <t>DNI03250</t>
  </si>
  <si>
    <t>DNI03251</t>
  </si>
  <si>
    <t>DNI03252</t>
  </si>
  <si>
    <t>DNI03253</t>
  </si>
  <si>
    <t>DNI03254</t>
  </si>
  <si>
    <t>DNI03255</t>
  </si>
  <si>
    <t>DNI03256</t>
  </si>
  <si>
    <t>DNI03257</t>
  </si>
  <si>
    <t>DNI03258</t>
  </si>
  <si>
    <t>DNI03259</t>
  </si>
  <si>
    <t>DNI03260</t>
  </si>
  <si>
    <t>DNI03261</t>
  </si>
  <si>
    <t>DNI03262</t>
  </si>
  <si>
    <t>DNI03263</t>
  </si>
  <si>
    <t>DNI03264</t>
  </si>
  <si>
    <t>DNI03265</t>
  </si>
  <si>
    <t>DNI03266</t>
  </si>
  <si>
    <t>DNI03267</t>
  </si>
  <si>
    <t>DNI03268</t>
  </si>
  <si>
    <t>DNI03269</t>
  </si>
  <si>
    <t>DNI03270</t>
  </si>
  <si>
    <t>DNI03271</t>
  </si>
  <si>
    <t>DNI03272</t>
  </si>
  <si>
    <t>DNI03273</t>
  </si>
  <si>
    <t>DNI03274</t>
  </si>
  <si>
    <t>DNI03275</t>
  </si>
  <si>
    <t>DNI03276</t>
  </si>
  <si>
    <t>DNI03277</t>
  </si>
  <si>
    <t>DNI03278</t>
  </si>
  <si>
    <t>DNI03279</t>
  </si>
  <si>
    <t>DNI03280</t>
  </si>
  <si>
    <t>DNI03281</t>
  </si>
  <si>
    <t>DNI03282</t>
  </si>
  <si>
    <t>DNI03283</t>
  </si>
  <si>
    <t>DNI03284</t>
  </si>
  <si>
    <t>DNI03285</t>
  </si>
  <si>
    <t>DNI03286</t>
  </si>
  <si>
    <t>DNI03287</t>
  </si>
  <si>
    <t>DNI03288</t>
  </si>
  <si>
    <t>DNI03289</t>
  </si>
  <si>
    <t>DNI03290</t>
  </si>
  <si>
    <t>DNI03291</t>
  </si>
  <si>
    <t>DNI03292</t>
  </si>
  <si>
    <t>DNI03293</t>
  </si>
  <si>
    <t>DNI03294</t>
  </si>
  <si>
    <t>DNI03295</t>
  </si>
  <si>
    <t>DNI03296</t>
  </si>
  <si>
    <t>DNI03297</t>
  </si>
  <si>
    <t>DNI03298</t>
  </si>
  <si>
    <t>DNI03299</t>
  </si>
  <si>
    <t>DNI03300</t>
  </si>
  <si>
    <t>DNI03301</t>
  </si>
  <si>
    <t>DNI03302</t>
  </si>
  <si>
    <t>DNI03303</t>
  </si>
  <si>
    <t>DNI03304</t>
  </si>
  <si>
    <t>DNI03305</t>
  </si>
  <si>
    <t>DNI03306</t>
  </si>
  <si>
    <t>DNI03307</t>
  </si>
  <si>
    <t>DNI03308</t>
  </si>
  <si>
    <t>DNI03309</t>
  </si>
  <si>
    <t>DNI03310</t>
  </si>
  <si>
    <t>DNI03311</t>
  </si>
  <si>
    <t>DNI03312</t>
  </si>
  <si>
    <t>DNI03313</t>
  </si>
  <si>
    <t>DNI03314</t>
  </si>
  <si>
    <t>DNI03315</t>
  </si>
  <si>
    <t>DNI03316</t>
  </si>
  <si>
    <t>DNI03317</t>
  </si>
  <si>
    <t>DNI03318</t>
  </si>
  <si>
    <t>DNI03319</t>
  </si>
  <si>
    <t>DNI03320</t>
  </si>
  <si>
    <t>DNI03321</t>
  </si>
  <si>
    <t>DNI03322</t>
  </si>
  <si>
    <t>DNI03323</t>
  </si>
  <si>
    <t>DNI03324</t>
  </si>
  <si>
    <t>DNI03325</t>
  </si>
  <si>
    <t>DNI03326</t>
  </si>
  <si>
    <t>DNI03327</t>
  </si>
  <si>
    <t>DNI03328</t>
  </si>
  <si>
    <t>DNI03329</t>
  </si>
  <si>
    <t>DNI03330</t>
  </si>
  <si>
    <t>DNI03331</t>
  </si>
  <si>
    <t>DNI03332</t>
  </si>
  <si>
    <t>DNI03333</t>
  </si>
  <si>
    <t>DNI03334</t>
  </si>
  <si>
    <t>DNI03335</t>
  </si>
  <si>
    <t>DNI03336</t>
  </si>
  <si>
    <t>DNI03337</t>
  </si>
  <si>
    <t>DNI03338</t>
  </si>
  <si>
    <t>DNI03339</t>
  </si>
  <si>
    <t>DNI03340</t>
  </si>
  <si>
    <t>DNI03341</t>
  </si>
  <si>
    <t>DNI03342</t>
  </si>
  <si>
    <t>DNI03343</t>
  </si>
  <si>
    <t>DNI03344</t>
  </si>
  <si>
    <t>DNI03345</t>
  </si>
  <si>
    <t>DNI03346</t>
  </si>
  <si>
    <t>DNI03347</t>
  </si>
  <si>
    <t>DNI03348</t>
  </si>
  <si>
    <t>DNI03349</t>
  </si>
  <si>
    <t>DNI03350</t>
  </si>
  <si>
    <t>DNI03351</t>
  </si>
  <si>
    <t>DNI03352</t>
  </si>
  <si>
    <t>DNI03353</t>
  </si>
  <si>
    <t>DNI03354</t>
  </si>
  <si>
    <t>DNI03355</t>
  </si>
  <si>
    <t>DNI03356</t>
  </si>
  <si>
    <t>DNI03357</t>
  </si>
  <si>
    <t>DNI03358</t>
  </si>
  <si>
    <t>DNI03359</t>
  </si>
  <si>
    <t>DNI03360</t>
  </si>
  <si>
    <t>DNI03361</t>
  </si>
  <si>
    <t>DNI03362</t>
  </si>
  <si>
    <t>DNI03363</t>
  </si>
  <si>
    <t>DNI03364</t>
  </si>
  <si>
    <t>DNI03365</t>
  </si>
  <si>
    <t>DNI03366</t>
  </si>
  <si>
    <t>DNI03367</t>
  </si>
  <si>
    <t>DNI03368</t>
  </si>
  <si>
    <t>DNI03369</t>
  </si>
  <si>
    <t>DNI03370</t>
  </si>
  <si>
    <t>DNI03371</t>
  </si>
  <si>
    <t>DNI03372</t>
  </si>
  <si>
    <t>DNI03373</t>
  </si>
  <si>
    <t>DNI03374</t>
  </si>
  <si>
    <t>DNI03375</t>
  </si>
  <si>
    <t>DNI03376</t>
  </si>
  <si>
    <t>DNI03377</t>
  </si>
  <si>
    <t>DNI03378</t>
  </si>
  <si>
    <t>DNI03379</t>
  </si>
  <si>
    <t>DNI03380</t>
  </si>
  <si>
    <t>DNI03381</t>
  </si>
  <si>
    <t>DNI03382</t>
  </si>
  <si>
    <t>DNI03383</t>
  </si>
  <si>
    <t>DNI03384</t>
  </si>
  <si>
    <t>DNI03385</t>
  </si>
  <si>
    <t>DNI03386</t>
  </si>
  <si>
    <t>DNI03387</t>
  </si>
  <si>
    <t>DNI03388</t>
  </si>
  <si>
    <t>DNI03389</t>
  </si>
  <si>
    <t>DNI03390</t>
  </si>
  <si>
    <t>DNI03391</t>
  </si>
  <si>
    <t>DNI03392</t>
  </si>
  <si>
    <t>DNI03393</t>
  </si>
  <si>
    <t>DNI03394</t>
  </si>
  <si>
    <t>DNI03395</t>
  </si>
  <si>
    <t>DNI03396</t>
  </si>
  <si>
    <t>DNI03397</t>
  </si>
  <si>
    <t>DNI03398</t>
  </si>
  <si>
    <t>DNI03399</t>
  </si>
  <si>
    <t>DNI03400</t>
  </si>
  <si>
    <t>DNI03401</t>
  </si>
  <si>
    <t>DNI03402</t>
  </si>
  <si>
    <t>DNI03403</t>
  </si>
  <si>
    <t>DNI03404</t>
  </si>
  <si>
    <t>DNI03405</t>
  </si>
  <si>
    <t>DNI03406</t>
  </si>
  <si>
    <t>DNI03407</t>
  </si>
  <si>
    <t>DNI03408</t>
  </si>
  <si>
    <t>DNI03409</t>
  </si>
  <si>
    <t>DNI03410</t>
  </si>
  <si>
    <t>DNI03411</t>
  </si>
  <si>
    <t>DNI03412</t>
  </si>
  <si>
    <t>DNI03413</t>
  </si>
  <si>
    <t>DNI03414</t>
  </si>
  <si>
    <t>DNI03415</t>
  </si>
  <si>
    <t>DNI03416</t>
  </si>
  <si>
    <t>DNI03417</t>
  </si>
  <si>
    <t>DNI03418</t>
  </si>
  <si>
    <t>DNI03419</t>
  </si>
  <si>
    <t>DNI03420</t>
  </si>
  <si>
    <t>DNI03421</t>
  </si>
  <si>
    <t>DNI03422</t>
  </si>
  <si>
    <t>DNI03423</t>
  </si>
  <si>
    <t>DNI03424</t>
  </si>
  <si>
    <t>DNI03425</t>
  </si>
  <si>
    <t>DNI03426</t>
  </si>
  <si>
    <t>DNI03427</t>
  </si>
  <si>
    <t>DNI03428</t>
  </si>
  <si>
    <t>DNI03429</t>
  </si>
  <si>
    <t>DNI03430</t>
  </si>
  <si>
    <t>DNI03431</t>
  </si>
  <si>
    <t>DNI03432</t>
  </si>
  <si>
    <t>DNI03433</t>
  </si>
  <si>
    <t>DNI03434</t>
  </si>
  <si>
    <t>DNI03435</t>
  </si>
  <si>
    <t>DNI03436</t>
  </si>
  <si>
    <t>DNI03437</t>
  </si>
  <si>
    <t>DNI03438</t>
  </si>
  <si>
    <t>DNI03439</t>
  </si>
  <si>
    <t>DNI03440</t>
  </si>
  <si>
    <t>DNI03441</t>
  </si>
  <si>
    <t>DNI03442</t>
  </si>
  <si>
    <t>DNI03443</t>
  </si>
  <si>
    <t>DNI03444</t>
  </si>
  <si>
    <t>DNI03445</t>
  </si>
  <si>
    <t>DNI03446</t>
  </si>
  <si>
    <t>DNI03447</t>
  </si>
  <si>
    <t>DNI03448</t>
  </si>
  <si>
    <t>DNI03449</t>
  </si>
  <si>
    <t>DNI03450</t>
  </si>
  <si>
    <t>DNI03451</t>
  </si>
  <si>
    <t>DNI03452</t>
  </si>
  <si>
    <t>DNI03453</t>
  </si>
  <si>
    <t>DNI03454</t>
  </si>
  <si>
    <t>DNI03455</t>
  </si>
  <si>
    <t>DNI03456</t>
  </si>
  <si>
    <t>DNI03457</t>
  </si>
  <si>
    <t>DNI03458</t>
  </si>
  <si>
    <t>DNI03459</t>
  </si>
  <si>
    <t>DNI03460</t>
  </si>
  <si>
    <t>DNI03461</t>
  </si>
  <si>
    <t>DNI03462</t>
  </si>
  <si>
    <t>DNI03463</t>
  </si>
  <si>
    <t>DNI03464</t>
  </si>
  <si>
    <t>DNI03465</t>
  </si>
  <si>
    <t>DNI03466</t>
  </si>
  <si>
    <t>DNI03467</t>
  </si>
  <si>
    <t>DNI03468</t>
  </si>
  <si>
    <t>DNI03469</t>
  </si>
  <si>
    <t>DNI03470</t>
  </si>
  <si>
    <t>DNI03471</t>
  </si>
  <si>
    <t>DNI03472</t>
  </si>
  <si>
    <t>DNI03473</t>
  </si>
  <si>
    <t>DNI03474</t>
  </si>
  <si>
    <t>DNI03475</t>
  </si>
  <si>
    <t>DNI03476</t>
  </si>
  <si>
    <t>DNI03477</t>
  </si>
  <si>
    <t>DNI03478</t>
  </si>
  <si>
    <t>DNI03479</t>
  </si>
  <si>
    <t>DNI03480</t>
  </si>
  <si>
    <t>DNI03481</t>
  </si>
  <si>
    <t>DNI03482</t>
  </si>
  <si>
    <t>DNI03483</t>
  </si>
  <si>
    <t>DNI03484</t>
  </si>
  <si>
    <t>DNI03485</t>
  </si>
  <si>
    <t>DNI03486</t>
  </si>
  <si>
    <t>DNI03487</t>
  </si>
  <si>
    <t>DNI03488</t>
  </si>
  <si>
    <t>DNI03489</t>
  </si>
  <si>
    <t>DNI03490</t>
  </si>
  <si>
    <t>DNI03491</t>
  </si>
  <si>
    <t>DNI03492</t>
  </si>
  <si>
    <t>DNI03493</t>
  </si>
  <si>
    <t>DNI03494</t>
  </si>
  <si>
    <t>DNI03495</t>
  </si>
  <si>
    <t>DNI03496</t>
  </si>
  <si>
    <t>DNI03497</t>
  </si>
  <si>
    <t>DNI03498</t>
  </si>
  <si>
    <t>DNI03499</t>
  </si>
  <si>
    <t>DNI03500</t>
  </si>
  <si>
    <t>DNI03501</t>
  </si>
  <si>
    <t>DNI03502</t>
  </si>
  <si>
    <t>DNI03503</t>
  </si>
  <si>
    <t>DNI03504</t>
  </si>
  <si>
    <t>DNI03505</t>
  </si>
  <si>
    <t>DNI03506</t>
  </si>
  <si>
    <t>DNI03507</t>
  </si>
  <si>
    <t>DNI03508</t>
  </si>
  <si>
    <t>DNI03509</t>
  </si>
  <si>
    <t>DNI03510</t>
  </si>
  <si>
    <t>DNI03511</t>
  </si>
  <si>
    <t>DNI03512</t>
  </si>
  <si>
    <t>DNI03513</t>
  </si>
  <si>
    <t>DNI03514</t>
  </si>
  <si>
    <t>DNI03515</t>
  </si>
  <si>
    <t>DNI03516</t>
  </si>
  <si>
    <t>DNI03517</t>
  </si>
  <si>
    <t>DNI03518</t>
  </si>
  <si>
    <t>DNI03519</t>
  </si>
  <si>
    <t>DNI03520</t>
  </si>
  <si>
    <t>DNI03521</t>
  </si>
  <si>
    <t>DNI03522</t>
  </si>
  <si>
    <t>DNI03523</t>
  </si>
  <si>
    <t>DNI03524</t>
  </si>
  <si>
    <t>DNI03525</t>
  </si>
  <si>
    <t>DNI03526</t>
  </si>
  <si>
    <t>DNI03527</t>
  </si>
  <si>
    <t>DNI03528</t>
  </si>
  <si>
    <t>DNI03529</t>
  </si>
  <si>
    <t>DNI03530</t>
  </si>
  <si>
    <t>DNI03531</t>
  </si>
  <si>
    <t>DNI03532</t>
  </si>
  <si>
    <t>DNI03533</t>
  </si>
  <si>
    <t>DNI03534</t>
  </si>
  <si>
    <t>DNI03535</t>
  </si>
  <si>
    <t>DNI03536</t>
  </si>
  <si>
    <t>DNI03537</t>
  </si>
  <si>
    <t>DNI03538</t>
  </si>
  <si>
    <t>DNI03539</t>
  </si>
  <si>
    <t>DNI03540</t>
  </si>
  <si>
    <t>DNI03541</t>
  </si>
  <si>
    <t>DNI03542</t>
  </si>
  <si>
    <t>DNI03543</t>
  </si>
  <si>
    <t>DNI03544</t>
  </si>
  <si>
    <t>DNI03545</t>
  </si>
  <si>
    <t>DNI03546</t>
  </si>
  <si>
    <t>DNI03547</t>
  </si>
  <si>
    <t>DNI03548</t>
  </si>
  <si>
    <t>DNI03549</t>
  </si>
  <si>
    <t>DNI03550</t>
  </si>
  <si>
    <t>DNI03551</t>
  </si>
  <si>
    <t>DNI03552</t>
  </si>
  <si>
    <t>DNI03553</t>
  </si>
  <si>
    <t>DNI03554</t>
  </si>
  <si>
    <t>DNI03555</t>
  </si>
  <si>
    <t>DNI03556</t>
  </si>
  <si>
    <t>DNI03557</t>
  </si>
  <si>
    <t>DNI03558</t>
  </si>
  <si>
    <t>DNI03559</t>
  </si>
  <si>
    <t>DNI03560</t>
  </si>
  <si>
    <t>DNI03561</t>
  </si>
  <si>
    <t>DNI03562</t>
  </si>
  <si>
    <t>DNI03563</t>
  </si>
  <si>
    <t>DNI03564</t>
  </si>
  <si>
    <t>DNI03565</t>
  </si>
  <si>
    <t>DNI03566</t>
  </si>
  <si>
    <t>DNI03567</t>
  </si>
  <si>
    <t>DNI03568</t>
  </si>
  <si>
    <t>DNI03569</t>
  </si>
  <si>
    <t>DNI03570</t>
  </si>
  <si>
    <t>DNI03571</t>
  </si>
  <si>
    <t>DNI03572</t>
  </si>
  <si>
    <t>DNI03573</t>
  </si>
  <si>
    <t>DNI03574</t>
  </si>
  <si>
    <t>DNI03575</t>
  </si>
  <si>
    <t>DNI03576</t>
  </si>
  <si>
    <t>DNI03577</t>
  </si>
  <si>
    <t>DNI03578</t>
  </si>
  <si>
    <t>DNI03579</t>
  </si>
  <si>
    <t>DNI03580</t>
  </si>
  <si>
    <t>DNI03581</t>
  </si>
  <si>
    <t>DNI03582</t>
  </si>
  <si>
    <t>DNI03583</t>
  </si>
  <si>
    <t>DNI03584</t>
  </si>
  <si>
    <t>DNI03585</t>
  </si>
  <si>
    <t>DNI03586</t>
  </si>
  <si>
    <t>DNI03587</t>
  </si>
  <si>
    <t>DNI03588</t>
  </si>
  <si>
    <t>DNI03589</t>
  </si>
  <si>
    <t>DNI03590</t>
  </si>
  <si>
    <t>DNI03591</t>
  </si>
  <si>
    <t>DNI03592</t>
  </si>
  <si>
    <t>DNI03593</t>
  </si>
  <si>
    <t>DNI03594</t>
  </si>
  <si>
    <t>DNI03595</t>
  </si>
  <si>
    <t>DNI03596</t>
  </si>
  <si>
    <t>DNI03597</t>
  </si>
  <si>
    <t>DNI03598</t>
  </si>
  <si>
    <t>DNI03599</t>
  </si>
  <si>
    <t>DNI03600</t>
  </si>
  <si>
    <t>DNI03601</t>
  </si>
  <si>
    <t>DNI03602</t>
  </si>
  <si>
    <t>DNI03603</t>
  </si>
  <si>
    <t>DNI03604</t>
  </si>
  <si>
    <t>DNI03605</t>
  </si>
  <si>
    <t>DNI03606</t>
  </si>
  <si>
    <t>DNI03607</t>
  </si>
  <si>
    <t>DNI03608</t>
  </si>
  <si>
    <t>DNI03609</t>
  </si>
  <si>
    <t>DNI03610</t>
  </si>
  <si>
    <t>DNI03611</t>
  </si>
  <si>
    <t>DNI03612</t>
  </si>
  <si>
    <t>DNI03613</t>
  </si>
  <si>
    <t>DNI03614</t>
  </si>
  <si>
    <t>DNI03615</t>
  </si>
  <si>
    <t>DNI03616</t>
  </si>
  <si>
    <t>DNI03617</t>
  </si>
  <si>
    <t>DNI03618</t>
  </si>
  <si>
    <t>DNI03619</t>
  </si>
  <si>
    <t>DNI03620</t>
  </si>
  <si>
    <t>DNI03621</t>
  </si>
  <si>
    <t>DNI03622</t>
  </si>
  <si>
    <t>DNI03623</t>
  </si>
  <si>
    <t>DNI03624</t>
  </si>
  <si>
    <t>DNI03625</t>
  </si>
  <si>
    <t>DNI03626</t>
  </si>
  <si>
    <t>DNI03627</t>
  </si>
  <si>
    <t>DNI03628</t>
  </si>
  <si>
    <t>DNI03629</t>
  </si>
  <si>
    <t>DNI03630</t>
  </si>
  <si>
    <t>DNI03631</t>
  </si>
  <si>
    <t>DNI03632</t>
  </si>
  <si>
    <t>DNI03633</t>
  </si>
  <si>
    <t>DNI03634</t>
  </si>
  <si>
    <t>DNI03635</t>
  </si>
  <si>
    <t>DNI03636</t>
  </si>
  <si>
    <t>DNI03637</t>
  </si>
  <si>
    <t>DNI03638</t>
  </si>
  <si>
    <t>DNI03639</t>
  </si>
  <si>
    <t>DNI03640</t>
  </si>
  <si>
    <t>DNI03641</t>
  </si>
  <si>
    <t>DNI03642</t>
  </si>
  <si>
    <t>DNI03643</t>
  </si>
  <si>
    <t>DNI03644</t>
  </si>
  <si>
    <t>DNI03645</t>
  </si>
  <si>
    <t>DNI03646</t>
  </si>
  <si>
    <t>DNI03647</t>
  </si>
  <si>
    <t>DNI03648</t>
  </si>
  <si>
    <t>DNI03649</t>
  </si>
  <si>
    <t>DNI03650</t>
  </si>
  <si>
    <t>DNI03651</t>
  </si>
  <si>
    <t>DNI03652</t>
  </si>
  <si>
    <t>DNI03653</t>
  </si>
  <si>
    <t>DNI03654</t>
  </si>
  <si>
    <t>DNI03655</t>
  </si>
  <si>
    <t>DNI03656</t>
  </si>
  <si>
    <t>DNI03657</t>
  </si>
  <si>
    <t>DNI03658</t>
  </si>
  <si>
    <t>DNI03659</t>
  </si>
  <si>
    <t>DNI03660</t>
  </si>
  <si>
    <t>DNI03661</t>
  </si>
  <si>
    <t>DNI03662</t>
  </si>
  <si>
    <t>DNI03663</t>
  </si>
  <si>
    <t>DNI03664</t>
  </si>
  <si>
    <t>DNI03665</t>
  </si>
  <si>
    <t>DNI03666</t>
  </si>
  <si>
    <t>DNI03667</t>
  </si>
  <si>
    <t>DNI03668</t>
  </si>
  <si>
    <t>DNI03669</t>
  </si>
  <si>
    <t>DNI03670</t>
  </si>
  <si>
    <t>DNI03671</t>
  </si>
  <si>
    <t>DNI03672</t>
  </si>
  <si>
    <t>DNI03673</t>
  </si>
  <si>
    <t>DNI03674</t>
  </si>
  <si>
    <t>DNI03675</t>
  </si>
  <si>
    <t>DNI03676</t>
  </si>
  <si>
    <t>DNI03677</t>
  </si>
  <si>
    <t>DNI03678</t>
  </si>
  <si>
    <t>DNI03679</t>
  </si>
  <si>
    <t>DNI03680</t>
  </si>
  <si>
    <t>DNI03681</t>
  </si>
  <si>
    <t>DNI03682</t>
  </si>
  <si>
    <t>DNI03683</t>
  </si>
  <si>
    <t>DNI03684</t>
  </si>
  <si>
    <t>DNI03685</t>
  </si>
  <si>
    <t>DNI03686</t>
  </si>
  <si>
    <t>DNI03687</t>
  </si>
  <si>
    <t>DNI03688</t>
  </si>
  <si>
    <t>DNI03689</t>
  </si>
  <si>
    <t>DNI03690</t>
  </si>
  <si>
    <t>DNI03691</t>
  </si>
  <si>
    <t>DNI03692</t>
  </si>
  <si>
    <t>DNI03693</t>
  </si>
  <si>
    <t>DNI03694</t>
  </si>
  <si>
    <t>DNI03695</t>
  </si>
  <si>
    <t>DNI03696</t>
  </si>
  <si>
    <t>DNI03697</t>
  </si>
  <si>
    <t>DNI03698</t>
  </si>
  <si>
    <t>DNI03699</t>
  </si>
  <si>
    <t>DNI03700</t>
  </si>
  <si>
    <t>DNI03701</t>
  </si>
  <si>
    <t>DNI03702</t>
  </si>
  <si>
    <t>DNI03703</t>
  </si>
  <si>
    <t>DNI03704</t>
  </si>
  <si>
    <t>DNI03705</t>
  </si>
  <si>
    <t>DNI03706</t>
  </si>
  <si>
    <t>DNI03707</t>
  </si>
  <si>
    <t>DNI03708</t>
  </si>
  <si>
    <t>DNI03709</t>
  </si>
  <si>
    <t>DNI03710</t>
  </si>
  <si>
    <t>DNI03711</t>
  </si>
  <si>
    <t>DNI03712</t>
  </si>
  <si>
    <t>DNI03713</t>
  </si>
  <si>
    <t>DNI03714</t>
  </si>
  <si>
    <t>DNI03715</t>
  </si>
  <si>
    <t>DNI03716</t>
  </si>
  <si>
    <t>DNI03717</t>
  </si>
  <si>
    <t>DNI03718</t>
  </si>
  <si>
    <t>DNI03719</t>
  </si>
  <si>
    <t>DNI03720</t>
  </si>
  <si>
    <t>DNI03721</t>
  </si>
  <si>
    <t>DNI03722</t>
  </si>
  <si>
    <t>DNI03723</t>
  </si>
  <si>
    <t>DNI03724</t>
  </si>
  <si>
    <t>DNI03725</t>
  </si>
  <si>
    <t>DNI03726</t>
  </si>
  <si>
    <t>DNI03727</t>
  </si>
  <si>
    <t>DNI03728</t>
  </si>
  <si>
    <t>DNI03729</t>
  </si>
  <si>
    <t>DNI03730</t>
  </si>
  <si>
    <t>DNI03731</t>
  </si>
  <si>
    <t>DNI03732</t>
  </si>
  <si>
    <t>DNI03733</t>
  </si>
  <si>
    <t>DNI03734</t>
  </si>
  <si>
    <t>DNI03735</t>
  </si>
  <si>
    <t>DNI03736</t>
  </si>
  <si>
    <t>DNI03737</t>
  </si>
  <si>
    <t>DNI03738</t>
  </si>
  <si>
    <t>DNI03739</t>
  </si>
  <si>
    <t>DNI03740</t>
  </si>
  <si>
    <t>DNI03741</t>
  </si>
  <si>
    <t>DNI03742</t>
  </si>
  <si>
    <t>DNI03743</t>
  </si>
  <si>
    <t>DNI03744</t>
  </si>
  <si>
    <t>DNI03745</t>
  </si>
  <si>
    <t>DNI03746</t>
  </si>
  <si>
    <t>DNI03747</t>
  </si>
  <si>
    <t>DNI03748</t>
  </si>
  <si>
    <t>DNI03749</t>
  </si>
  <si>
    <t>DNI03750</t>
  </si>
  <si>
    <t>DNI03751</t>
  </si>
  <si>
    <t>DNI03752</t>
  </si>
  <si>
    <t>DNI03753</t>
  </si>
  <si>
    <t>DNI03754</t>
  </si>
  <si>
    <t>DNI03755</t>
  </si>
  <si>
    <t>DNI03756</t>
  </si>
  <si>
    <t>DNI03757</t>
  </si>
  <si>
    <t>DNI03758</t>
  </si>
  <si>
    <t>DNI03759</t>
  </si>
  <si>
    <t>DNI03760</t>
  </si>
  <si>
    <t>DNI03761</t>
  </si>
  <si>
    <t>DNI03762</t>
  </si>
  <si>
    <t>DNI03763</t>
  </si>
  <si>
    <t>DNI03764</t>
  </si>
  <si>
    <t>DNI03765</t>
  </si>
  <si>
    <t>DNI03766</t>
  </si>
  <si>
    <t>DNI03767</t>
  </si>
  <si>
    <t>DNI03768</t>
  </si>
  <si>
    <t>DNI03769</t>
  </si>
  <si>
    <t>DNI03770</t>
  </si>
  <si>
    <t>DNI03771</t>
  </si>
  <si>
    <t>DNI03772</t>
  </si>
  <si>
    <t>DNI03773</t>
  </si>
  <si>
    <t>DNI03774</t>
  </si>
  <si>
    <t>DNI03775</t>
  </si>
  <si>
    <t>DNI03776</t>
  </si>
  <si>
    <t>DNI03777</t>
  </si>
  <si>
    <t>DNI03778</t>
  </si>
  <si>
    <t>DNI03779</t>
  </si>
  <si>
    <t>DNI03780</t>
  </si>
  <si>
    <t>DNI03781</t>
  </si>
  <si>
    <t>DNI03782</t>
  </si>
  <si>
    <t>DNI03783</t>
  </si>
  <si>
    <t>DNI03784</t>
  </si>
  <si>
    <t>DNI03785</t>
  </si>
  <si>
    <t>DNI03786</t>
  </si>
  <si>
    <t>DNI03787</t>
  </si>
  <si>
    <t>DNI03788</t>
  </si>
  <si>
    <t>DNI03789</t>
  </si>
  <si>
    <t>DNI03790</t>
  </si>
  <si>
    <t>DNI03791</t>
  </si>
  <si>
    <t>DNI03792</t>
  </si>
  <si>
    <t>DNI03793</t>
  </si>
  <si>
    <t>DNI03794</t>
  </si>
  <si>
    <t>DNI03795</t>
  </si>
  <si>
    <t>DNI03796</t>
  </si>
  <si>
    <t>DNI03797</t>
  </si>
  <si>
    <t>DNI03798</t>
  </si>
  <si>
    <t>DNI03799</t>
  </si>
  <si>
    <t>DNI03800</t>
  </si>
  <si>
    <t>DNI03801</t>
  </si>
  <si>
    <t>DNI03802</t>
  </si>
  <si>
    <t>DNI03803</t>
  </si>
  <si>
    <t>DNI03804</t>
  </si>
  <si>
    <t>DNI03805</t>
  </si>
  <si>
    <t>DNI03806</t>
  </si>
  <si>
    <t>DNI03807</t>
  </si>
  <si>
    <t>DNI03808</t>
  </si>
  <si>
    <t>DNI03809</t>
  </si>
  <si>
    <t>DNI03810</t>
  </si>
  <si>
    <t>DNI03811</t>
  </si>
  <si>
    <t>DNI03812</t>
  </si>
  <si>
    <t>DNI03813</t>
  </si>
  <si>
    <t>DNI03814</t>
  </si>
  <si>
    <t>DNI03815</t>
  </si>
  <si>
    <t>DNI03816</t>
  </si>
  <si>
    <t>DNI03817</t>
  </si>
  <si>
    <t>DNI03818</t>
  </si>
  <si>
    <t>DNI03819</t>
  </si>
  <si>
    <t>DNI03820</t>
  </si>
  <si>
    <t>DNI03821</t>
  </si>
  <si>
    <t>DNI03822</t>
  </si>
  <si>
    <t>DNI03823</t>
  </si>
  <si>
    <t>DNI03824</t>
  </si>
  <si>
    <t>DNI03825</t>
  </si>
  <si>
    <t>DNI03826</t>
  </si>
  <si>
    <t>DNI03827</t>
  </si>
  <si>
    <t>DNI03828</t>
  </si>
  <si>
    <t>DNI03829</t>
  </si>
  <si>
    <t>DNI03830</t>
  </si>
  <si>
    <t>DNI03831</t>
  </si>
  <si>
    <t>DNI03832</t>
  </si>
  <si>
    <t>DNI03833</t>
  </si>
  <si>
    <t>DNI03834</t>
  </si>
  <si>
    <t>DNI03835</t>
  </si>
  <si>
    <t>DNI03836</t>
  </si>
  <si>
    <t>DNI03837</t>
  </si>
  <si>
    <t>DNI03838</t>
  </si>
  <si>
    <t>DNI03839</t>
  </si>
  <si>
    <t>DNI03840</t>
  </si>
  <si>
    <t>DNI03841</t>
  </si>
  <si>
    <t>DNI03842</t>
  </si>
  <si>
    <t>DNI03843</t>
  </si>
  <si>
    <t>DNI03844</t>
  </si>
  <si>
    <t>DNI03845</t>
  </si>
  <si>
    <t>DNI03846</t>
  </si>
  <si>
    <t>DNI03847</t>
  </si>
  <si>
    <t>DNI03848</t>
  </si>
  <si>
    <t>DNI03849</t>
  </si>
  <si>
    <t>DNI03850</t>
  </si>
  <si>
    <t>DNI03851</t>
  </si>
  <si>
    <t>DNI03852</t>
  </si>
  <si>
    <t>DNI03853</t>
  </si>
  <si>
    <t>DNI03854</t>
  </si>
  <si>
    <t>DNI03855</t>
  </si>
  <si>
    <t>DNI03856</t>
  </si>
  <si>
    <t>DNI03857</t>
  </si>
  <si>
    <t>DNI03858</t>
  </si>
  <si>
    <t>DNI03859</t>
  </si>
  <si>
    <t>DNI03860</t>
  </si>
  <si>
    <t>DNI03861</t>
  </si>
  <si>
    <t>DNI03862</t>
  </si>
  <si>
    <t>DNI03863</t>
  </si>
  <si>
    <t>DNI03864</t>
  </si>
  <si>
    <t>DNI03865</t>
  </si>
  <si>
    <t>DNI03866</t>
  </si>
  <si>
    <t>DNI03867</t>
  </si>
  <si>
    <t>DNI03868</t>
  </si>
  <si>
    <t>DNI03869</t>
  </si>
  <si>
    <t>DNI03870</t>
  </si>
  <si>
    <t>DNI03871</t>
  </si>
  <si>
    <t>DNI03872</t>
  </si>
  <si>
    <t>DNI03873</t>
  </si>
  <si>
    <t>DNI03874</t>
  </si>
  <si>
    <t>DNI03875</t>
  </si>
  <si>
    <t>DNI03876</t>
  </si>
  <si>
    <t>DNI03877</t>
  </si>
  <si>
    <t>DNI03878</t>
  </si>
  <si>
    <t>DNI03879</t>
  </si>
  <si>
    <t>DNI03880</t>
  </si>
  <si>
    <t>DNI03881</t>
  </si>
  <si>
    <t>DNI03882</t>
  </si>
  <si>
    <t>DNI03883</t>
  </si>
  <si>
    <t>DNI03884</t>
  </si>
  <si>
    <t>DNI03885</t>
  </si>
  <si>
    <t>DNI03886</t>
  </si>
  <si>
    <t>DNI03887</t>
  </si>
  <si>
    <t>DNI03888</t>
  </si>
  <si>
    <t>DNI03889</t>
  </si>
  <si>
    <t>DNI03890</t>
  </si>
  <si>
    <t>DNI03891</t>
  </si>
  <si>
    <t>DNI03892</t>
  </si>
  <si>
    <t>DNI03893</t>
  </si>
  <si>
    <t>DNI03894</t>
  </si>
  <si>
    <t>DNI03895</t>
  </si>
  <si>
    <t>DNI03896</t>
  </si>
  <si>
    <t>DNI03897</t>
  </si>
  <si>
    <t>DNI03898</t>
  </si>
  <si>
    <t>DNI03899</t>
  </si>
  <si>
    <t>DNI03900</t>
  </si>
  <si>
    <t>DNI03901</t>
  </si>
  <si>
    <t>DNI03902</t>
  </si>
  <si>
    <t>DNI03903</t>
  </si>
  <si>
    <t>DNI03904</t>
  </si>
  <si>
    <t>DNI03905</t>
  </si>
  <si>
    <t>DNI03906</t>
  </si>
  <si>
    <t>DNI03907</t>
  </si>
  <si>
    <t>DNI03908</t>
  </si>
  <si>
    <t>DNI03909</t>
  </si>
  <si>
    <t>DNI03910</t>
  </si>
  <si>
    <t>DNI03911</t>
  </si>
  <si>
    <t>DNI03912</t>
  </si>
  <si>
    <t>DNI03913</t>
  </si>
  <si>
    <t>DNI03914</t>
  </si>
  <si>
    <t>DNI03915</t>
  </si>
  <si>
    <t>DNI03916</t>
  </si>
  <si>
    <t>DNI03917</t>
  </si>
  <si>
    <t>DNI03918</t>
  </si>
  <si>
    <t>DNI03919</t>
  </si>
  <si>
    <t>DNI03920</t>
  </si>
  <si>
    <t>DNI03921</t>
  </si>
  <si>
    <t>DNI03922</t>
  </si>
  <si>
    <t>DNI03923</t>
  </si>
  <si>
    <t>DNI03924</t>
  </si>
  <si>
    <t>DNI03925</t>
  </si>
  <si>
    <t>DNI03926</t>
  </si>
  <si>
    <t>DNI03927</t>
  </si>
  <si>
    <t>DNI03928</t>
  </si>
  <si>
    <t>DNI03929</t>
  </si>
  <si>
    <t>DNI03930</t>
  </si>
  <si>
    <t>DNI03931</t>
  </si>
  <si>
    <t>DNI03932</t>
  </si>
  <si>
    <t>DNI03933</t>
  </si>
  <si>
    <t>DNI03934</t>
  </si>
  <si>
    <t>DNI03935</t>
  </si>
  <si>
    <t>DNI03936</t>
  </si>
  <si>
    <t>DNI03937</t>
  </si>
  <si>
    <t>DNI03938</t>
  </si>
  <si>
    <t>DNI03939</t>
  </si>
  <si>
    <t>DNI03940</t>
  </si>
  <si>
    <t>DNI03941</t>
  </si>
  <si>
    <t>DNI03942</t>
  </si>
  <si>
    <t>DNI03943</t>
  </si>
  <si>
    <t>DNI03944</t>
  </si>
  <si>
    <t>DNI03945</t>
  </si>
  <si>
    <t>DNI03946</t>
  </si>
  <si>
    <t>DNI03947</t>
  </si>
  <si>
    <t>DNI03948</t>
  </si>
  <si>
    <t>DNI03949</t>
  </si>
  <si>
    <t>DNI03950</t>
  </si>
  <si>
    <t>DNI03951</t>
  </si>
  <si>
    <t>DNI03952</t>
  </si>
  <si>
    <t>DNI03953</t>
  </si>
  <si>
    <t>DNI03954</t>
  </si>
  <si>
    <t>DNI03955</t>
  </si>
  <si>
    <t>DNI03956</t>
  </si>
  <si>
    <t>DNI03957</t>
  </si>
  <si>
    <t>DNI03958</t>
  </si>
  <si>
    <t>DNI03959</t>
  </si>
  <si>
    <t>DNI03960</t>
  </si>
  <si>
    <t>DNI03961</t>
  </si>
  <si>
    <t>DNI03962</t>
  </si>
  <si>
    <t>DNI03963</t>
  </si>
  <si>
    <t>DNI03964</t>
  </si>
  <si>
    <t>DNI03965</t>
  </si>
  <si>
    <t>DNI03966</t>
  </si>
  <si>
    <t>DNI03967</t>
  </si>
  <si>
    <t>DNI03968</t>
  </si>
  <si>
    <t>DNI03969</t>
  </si>
  <si>
    <t>DNI03970</t>
  </si>
  <si>
    <t>DNI03971</t>
  </si>
  <si>
    <t>DNI03972</t>
  </si>
  <si>
    <t>DNI03973</t>
  </si>
  <si>
    <t>DNI03974</t>
  </si>
  <si>
    <t>DNI03975</t>
  </si>
  <si>
    <t>DNI03976</t>
  </si>
  <si>
    <t>DNI03977</t>
  </si>
  <si>
    <t>DNI03978</t>
  </si>
  <si>
    <t>DNI03979</t>
  </si>
  <si>
    <t>DNI03980</t>
  </si>
  <si>
    <t>DNI03981</t>
  </si>
  <si>
    <t>DNI03982</t>
  </si>
  <si>
    <t>DNI03983</t>
  </si>
  <si>
    <t>DNI03984</t>
  </si>
  <si>
    <t>DNI03985</t>
  </si>
  <si>
    <t>DNI03986</t>
  </si>
  <si>
    <t>DNI03987</t>
  </si>
  <si>
    <t>DNI03988</t>
  </si>
  <si>
    <t>DNI03989</t>
  </si>
  <si>
    <t>DNI03990</t>
  </si>
  <si>
    <t>DNI03991</t>
  </si>
  <si>
    <t>DNI03992</t>
  </si>
  <si>
    <t>DNI03993</t>
  </si>
  <si>
    <t>DNI03994</t>
  </si>
  <si>
    <t>DNI03995</t>
  </si>
  <si>
    <t>DNI03996</t>
  </si>
  <si>
    <t>DNI03997</t>
  </si>
  <si>
    <t>DNI03998</t>
  </si>
  <si>
    <t>DNI03999</t>
  </si>
  <si>
    <t>DNI04000</t>
  </si>
  <si>
    <t>DNI04001</t>
  </si>
  <si>
    <t>DNI04002</t>
  </si>
  <si>
    <t>DNI04003</t>
  </si>
  <si>
    <t>DNI04004</t>
  </si>
  <si>
    <t>DNI04005</t>
  </si>
  <si>
    <t>DNI04006</t>
  </si>
  <si>
    <t>DNI04007</t>
  </si>
  <si>
    <t>DNI04008</t>
  </si>
  <si>
    <t>DNI04009</t>
  </si>
  <si>
    <t>DNI04010</t>
  </si>
  <si>
    <t>DNI04011</t>
  </si>
  <si>
    <t>DNI04012</t>
  </si>
  <si>
    <t>DNI04013</t>
  </si>
  <si>
    <t>DNI04014</t>
  </si>
  <si>
    <t>DNI04015</t>
  </si>
  <si>
    <t>DNI04016</t>
  </si>
  <si>
    <t>DNI04017</t>
  </si>
  <si>
    <t>DNI04018</t>
  </si>
  <si>
    <t>DNI04019</t>
  </si>
  <si>
    <t>DNI04020</t>
  </si>
  <si>
    <t>DNI04021</t>
  </si>
  <si>
    <t>DNI04022</t>
  </si>
  <si>
    <t>DNI04023</t>
  </si>
  <si>
    <t>DNI04024</t>
  </si>
  <si>
    <t>DNI04025</t>
  </si>
  <si>
    <t>DNI04026</t>
  </si>
  <si>
    <t>DNI04027</t>
  </si>
  <si>
    <t>DNI04028</t>
  </si>
  <si>
    <t>DNI04029</t>
  </si>
  <si>
    <t>DNI04030</t>
  </si>
  <si>
    <t>DNI04031</t>
  </si>
  <si>
    <t>DNI04032</t>
  </si>
  <si>
    <t>DNI04033</t>
  </si>
  <si>
    <t>DNI04034</t>
  </si>
  <si>
    <t>DNI04035</t>
  </si>
  <si>
    <t>DNI04036</t>
  </si>
  <si>
    <t>DNI04037</t>
  </si>
  <si>
    <t>DNI04038</t>
  </si>
  <si>
    <t>DNI04039</t>
  </si>
  <si>
    <t>DNI04040</t>
  </si>
  <si>
    <t>DNI04041</t>
  </si>
  <si>
    <t>DNI04042</t>
  </si>
  <si>
    <t>DNI04043</t>
  </si>
  <si>
    <t>DNI04044</t>
  </si>
  <si>
    <t>DNI04045</t>
  </si>
  <si>
    <t>DNI04046</t>
  </si>
  <si>
    <t>DNI04047</t>
  </si>
  <si>
    <t>DNI04048</t>
  </si>
  <si>
    <t>DNI04049</t>
  </si>
  <si>
    <t>DNI04050</t>
  </si>
  <si>
    <t>DNI04051</t>
  </si>
  <si>
    <t>DNI04052</t>
  </si>
  <si>
    <t>DNI04053</t>
  </si>
  <si>
    <t>DNI04054</t>
  </si>
  <si>
    <t>DNI04055</t>
  </si>
  <si>
    <t>DNI04056</t>
  </si>
  <si>
    <t>DNI04057</t>
  </si>
  <si>
    <t>DNI04058</t>
  </si>
  <si>
    <t>DNI04059</t>
  </si>
  <si>
    <t>DNI04060</t>
  </si>
  <si>
    <t>DNI04061</t>
  </si>
  <si>
    <t>DNI04062</t>
  </si>
  <si>
    <t>DNI04063</t>
  </si>
  <si>
    <t>DNI04064</t>
  </si>
  <si>
    <t>DNI04065</t>
  </si>
  <si>
    <t>DNI04066</t>
  </si>
  <si>
    <t>DNI04067</t>
  </si>
  <si>
    <t>DNI04068</t>
  </si>
  <si>
    <t>DNI04069</t>
  </si>
  <si>
    <t>DNI04070</t>
  </si>
  <si>
    <t>DNI04071</t>
  </si>
  <si>
    <t>DNI04072</t>
  </si>
  <si>
    <t>DNI04073</t>
  </si>
  <si>
    <t>DNI04074</t>
  </si>
  <si>
    <t>DNI04075</t>
  </si>
  <si>
    <t>DNI04076</t>
  </si>
  <si>
    <t>DNI04077</t>
  </si>
  <si>
    <t>DNI04078</t>
  </si>
  <si>
    <t>DNI04079</t>
  </si>
  <si>
    <t>DNI04080</t>
  </si>
  <si>
    <t>DNI04081</t>
  </si>
  <si>
    <t>DNI04082</t>
  </si>
  <si>
    <t>DNI04083</t>
  </si>
  <si>
    <t>DNI04084</t>
  </si>
  <si>
    <t>DNI04085</t>
  </si>
  <si>
    <t>DNI04086</t>
  </si>
  <si>
    <t>DNI04087</t>
  </si>
  <si>
    <t>DNI04088</t>
  </si>
  <si>
    <t>DNI04089</t>
  </si>
  <si>
    <t>DNI04090</t>
  </si>
  <si>
    <t>DNI04091</t>
  </si>
  <si>
    <t>DNI04092</t>
  </si>
  <si>
    <t>DNI04093</t>
  </si>
  <si>
    <t>DNI04094</t>
  </si>
  <si>
    <t>DNI04095</t>
  </si>
  <si>
    <t>DNI04096</t>
  </si>
  <si>
    <t>DNI04097</t>
  </si>
  <si>
    <t>DNI04098</t>
  </si>
  <si>
    <t>DNI04099</t>
  </si>
  <si>
    <t>DNI04100</t>
  </si>
  <si>
    <t>DNI04101</t>
  </si>
  <si>
    <t>DNI04102</t>
  </si>
  <si>
    <t>DNI04103</t>
  </si>
  <si>
    <t>DNI04104</t>
  </si>
  <si>
    <t>DNI04105</t>
  </si>
  <si>
    <t>DNI04106</t>
  </si>
  <si>
    <t>DNI04107</t>
  </si>
  <si>
    <t>DNI04108</t>
  </si>
  <si>
    <t>DNI04109</t>
  </si>
  <si>
    <t>DNI04110</t>
  </si>
  <si>
    <t>DNI04111</t>
  </si>
  <si>
    <t>DNI04112</t>
  </si>
  <si>
    <t>DNI04113</t>
  </si>
  <si>
    <t>DNI04114</t>
  </si>
  <si>
    <t>DNI04115</t>
  </si>
  <si>
    <t>DNI04116</t>
  </si>
  <si>
    <t>DNI04117</t>
  </si>
  <si>
    <t>DNI04118</t>
  </si>
  <si>
    <t>DNI04119</t>
  </si>
  <si>
    <t>DNI04120</t>
  </si>
  <si>
    <t>DNI04121</t>
  </si>
  <si>
    <t>DNI04122</t>
  </si>
  <si>
    <t>DNI04123</t>
  </si>
  <si>
    <t>DNI04124</t>
  </si>
  <si>
    <t>DNI04125</t>
  </si>
  <si>
    <t>DNI04126</t>
  </si>
  <si>
    <t>DNI04127</t>
  </si>
  <si>
    <t>DNI04128</t>
  </si>
  <si>
    <t>DNI04129</t>
  </si>
  <si>
    <t>DNI04130</t>
  </si>
  <si>
    <t>DNI04131</t>
  </si>
  <si>
    <t>DNI04132</t>
  </si>
  <si>
    <t>DNI04133</t>
  </si>
  <si>
    <t>DNI04134</t>
  </si>
  <si>
    <t>DNI04135</t>
  </si>
  <si>
    <t>DNI04136</t>
  </si>
  <si>
    <t>DNI04137</t>
  </si>
  <si>
    <t>DNI04138</t>
  </si>
  <si>
    <t>DNI04139</t>
  </si>
  <si>
    <t>DNI04140</t>
  </si>
  <si>
    <t>DNI04141</t>
  </si>
  <si>
    <t>DNI04142</t>
  </si>
  <si>
    <t>DNI04143</t>
  </si>
  <si>
    <t>DNI04144</t>
  </si>
  <si>
    <t>DNI04145</t>
  </si>
  <si>
    <t>DNI04146</t>
  </si>
  <si>
    <t>DNI04147</t>
  </si>
  <si>
    <t>DNI04148</t>
  </si>
  <si>
    <t>DNI04149</t>
  </si>
  <si>
    <t>DNI04150</t>
  </si>
  <si>
    <t>DNI04151</t>
  </si>
  <si>
    <t>DNI04152</t>
  </si>
  <si>
    <t>DNI04153</t>
  </si>
  <si>
    <t>DNI04154</t>
  </si>
  <si>
    <t>DNI04155</t>
  </si>
  <si>
    <t>DNI04156</t>
  </si>
  <si>
    <t>DNI04157</t>
  </si>
  <si>
    <t>DNI04158</t>
  </si>
  <si>
    <t>DNI04159</t>
  </si>
  <si>
    <t>DNI04160</t>
  </si>
  <si>
    <t>DNI04161</t>
  </si>
  <si>
    <t>DNI04162</t>
  </si>
  <si>
    <t>DNI04163</t>
  </si>
  <si>
    <t>DNI04164</t>
  </si>
  <si>
    <t>DNI04165</t>
  </si>
  <si>
    <t>DNI04166</t>
  </si>
  <si>
    <t>DNI04167</t>
  </si>
  <si>
    <t>DNI04168</t>
  </si>
  <si>
    <t>DNI04169</t>
  </si>
  <si>
    <t>DNI04170</t>
  </si>
  <si>
    <t>DNI04171</t>
  </si>
  <si>
    <t>DNI04172</t>
  </si>
  <si>
    <t>DNI04173</t>
  </si>
  <si>
    <t>DNI04174</t>
  </si>
  <si>
    <t>DNI04175</t>
  </si>
  <si>
    <t>DNI04176</t>
  </si>
  <si>
    <t>DNI04177</t>
  </si>
  <si>
    <t>DNI04178</t>
  </si>
  <si>
    <t>DNI04179</t>
  </si>
  <si>
    <t>DNI04180</t>
  </si>
  <si>
    <t>DNI04181</t>
  </si>
  <si>
    <t>DNI04182</t>
  </si>
  <si>
    <t>DNI04183</t>
  </si>
  <si>
    <t>DNI04184</t>
  </si>
  <si>
    <t>DNI04185</t>
  </si>
  <si>
    <t>DNI04186</t>
  </si>
  <si>
    <t>DNI04187</t>
  </si>
  <si>
    <t>DNI04188</t>
  </si>
  <si>
    <t>DNI04189</t>
  </si>
  <si>
    <t>DNI04190</t>
  </si>
  <si>
    <t>DNI04191</t>
  </si>
  <si>
    <t>DNI04192</t>
  </si>
  <si>
    <t>DNI04193</t>
  </si>
  <si>
    <t>DNI04194</t>
  </si>
  <si>
    <t>DNI04195</t>
  </si>
  <si>
    <t>DNI04196</t>
  </si>
  <si>
    <t>DNI04197</t>
  </si>
  <si>
    <t>DNI04198</t>
  </si>
  <si>
    <t>DNI04199</t>
  </si>
  <si>
    <t>DNI04200</t>
  </si>
  <si>
    <t>DNI04201</t>
  </si>
  <si>
    <t>DNI04202</t>
  </si>
  <si>
    <t>DNI04203</t>
  </si>
  <si>
    <t>DNI04204</t>
  </si>
  <si>
    <t>DNI04205</t>
  </si>
  <si>
    <t>DNI04206</t>
  </si>
  <si>
    <t>DNI04207</t>
  </si>
  <si>
    <t>DNI04208</t>
  </si>
  <si>
    <t>DNI04209</t>
  </si>
  <si>
    <t>DNI04210</t>
  </si>
  <si>
    <t>DNI04211</t>
  </si>
  <si>
    <t>DNI04212</t>
  </si>
  <si>
    <t>DNI04213</t>
  </si>
  <si>
    <t>DNI04214</t>
  </si>
  <si>
    <t>DNI04215</t>
  </si>
  <si>
    <t>DNI04216</t>
  </si>
  <si>
    <t>DNI04217</t>
  </si>
  <si>
    <t>DNI04218</t>
  </si>
  <si>
    <t>DNI04219</t>
  </si>
  <si>
    <t>DNI04220</t>
  </si>
  <si>
    <t>DNI04221</t>
  </si>
  <si>
    <t>DNI04222</t>
  </si>
  <si>
    <t>DNI04223</t>
  </si>
  <si>
    <t>DNI04224</t>
  </si>
  <si>
    <t>DNI04225</t>
  </si>
  <si>
    <t>DNI04226</t>
  </si>
  <si>
    <t>DNI04227</t>
  </si>
  <si>
    <t>DNI04228</t>
  </si>
  <si>
    <t>DNI04229</t>
  </si>
  <si>
    <t>DNI04230</t>
  </si>
  <si>
    <t>DNI04231</t>
  </si>
  <si>
    <t>DNI04232</t>
  </si>
  <si>
    <t>DNI04233</t>
  </si>
  <si>
    <t>DNI04234</t>
  </si>
  <si>
    <t>DNI04235</t>
  </si>
  <si>
    <t>DNI04236</t>
  </si>
  <si>
    <t>DNI04237</t>
  </si>
  <si>
    <t>DNI04238</t>
  </si>
  <si>
    <t>DNI04239</t>
  </si>
  <si>
    <t>DNI04240</t>
  </si>
  <si>
    <t>DNI04241</t>
  </si>
  <si>
    <t>DNI04242</t>
  </si>
  <si>
    <t>DNI04243</t>
  </si>
  <si>
    <t>DNI04244</t>
  </si>
  <si>
    <t>DNI04245</t>
  </si>
  <si>
    <t>DNI04246</t>
  </si>
  <si>
    <t>DNI04247</t>
  </si>
  <si>
    <t>DNI04248</t>
  </si>
  <si>
    <t>DNI04249</t>
  </si>
  <si>
    <t>DNI04250</t>
  </si>
  <si>
    <t>DNI04251</t>
  </si>
  <si>
    <t>DNI04252</t>
  </si>
  <si>
    <t>DNI04253</t>
  </si>
  <si>
    <t>DNI04254</t>
  </si>
  <si>
    <t>DNI04255</t>
  </si>
  <si>
    <t>DNI04256</t>
  </si>
  <si>
    <t>DNI04257</t>
  </si>
  <si>
    <t>DNI04258</t>
  </si>
  <si>
    <t>DNI04259</t>
  </si>
  <si>
    <t>DNI04260</t>
  </si>
  <si>
    <t>DNI04261</t>
  </si>
  <si>
    <t>DNI04262</t>
  </si>
  <si>
    <t>DNI04263</t>
  </si>
  <si>
    <t>DNI04264</t>
  </si>
  <si>
    <t>DNI04265</t>
  </si>
  <si>
    <t>DNI04266</t>
  </si>
  <si>
    <t>DNI04267</t>
  </si>
  <si>
    <t>DNI04268</t>
  </si>
  <si>
    <t>DNI04269</t>
  </si>
  <si>
    <t>DNI04270</t>
  </si>
  <si>
    <t>DNI04271</t>
  </si>
  <si>
    <t>DNI04272</t>
  </si>
  <si>
    <t>DNI04273</t>
  </si>
  <si>
    <t>DNI04274</t>
  </si>
  <si>
    <t>DNI04275</t>
  </si>
  <si>
    <t>DNI04276</t>
  </si>
  <si>
    <t>DNI04277</t>
  </si>
  <si>
    <t>DNI04278</t>
  </si>
  <si>
    <t>DNI04279</t>
  </si>
  <si>
    <t>DNI04280</t>
  </si>
  <si>
    <t>DNI04281</t>
  </si>
  <si>
    <t>DNI04282</t>
  </si>
  <si>
    <t>DNI04283</t>
  </si>
  <si>
    <t>DNI04284</t>
  </si>
  <si>
    <t>DNI04285</t>
  </si>
  <si>
    <t>DNI04286</t>
  </si>
  <si>
    <t>DNI04287</t>
  </si>
  <si>
    <t>DNI04288</t>
  </si>
  <si>
    <t>DNI04289</t>
  </si>
  <si>
    <t>DNI04290</t>
  </si>
  <si>
    <t>DNI04291</t>
  </si>
  <si>
    <t>DNI04292</t>
  </si>
  <si>
    <t>DNI04293</t>
  </si>
  <si>
    <t>DNI04294</t>
  </si>
  <si>
    <t>DNI04295</t>
  </si>
  <si>
    <t>DNI04296</t>
  </si>
  <si>
    <t>DNI04297</t>
  </si>
  <si>
    <t>DNI04298</t>
  </si>
  <si>
    <t>DNI04299</t>
  </si>
  <si>
    <t>DNI04300</t>
  </si>
  <si>
    <t>DNI04301</t>
  </si>
  <si>
    <t>DNI04302</t>
  </si>
  <si>
    <t>DNI04303</t>
  </si>
  <si>
    <t>DNI04304</t>
  </si>
  <si>
    <t>DNI04305</t>
  </si>
  <si>
    <t>DNI04306</t>
  </si>
  <si>
    <t>DNI04307</t>
  </si>
  <si>
    <t>DNI04308</t>
  </si>
  <si>
    <t>DNI04309</t>
  </si>
  <si>
    <t>DNI04310</t>
  </si>
  <si>
    <t>DNI04311</t>
  </si>
  <si>
    <t>DNI04312</t>
  </si>
  <si>
    <t>DNI04313</t>
  </si>
  <si>
    <t>DNI04314</t>
  </si>
  <si>
    <t>DNI04315</t>
  </si>
  <si>
    <t>DNI04316</t>
  </si>
  <si>
    <t>DNI04317</t>
  </si>
  <si>
    <t>DNI04318</t>
  </si>
  <si>
    <t>DNI04319</t>
  </si>
  <si>
    <t>DNI04320</t>
  </si>
  <si>
    <t>DNI04321</t>
  </si>
  <si>
    <t>DNI04322</t>
  </si>
  <si>
    <t>DNI04323</t>
  </si>
  <si>
    <t>DNI04324</t>
  </si>
  <si>
    <t>DNI04325</t>
  </si>
  <si>
    <t>DNI04326</t>
  </si>
  <si>
    <t>DNI04327</t>
  </si>
  <si>
    <t>DNI04328</t>
  </si>
  <si>
    <t>DNI04329</t>
  </si>
  <si>
    <t>DNI04330</t>
  </si>
  <si>
    <t>DNI04331</t>
  </si>
  <si>
    <t>DNI04332</t>
  </si>
  <si>
    <t>DNI04333</t>
  </si>
  <si>
    <t>DNI04334</t>
  </si>
  <si>
    <t>DNI04335</t>
  </si>
  <si>
    <t>DNI04336</t>
  </si>
  <si>
    <t>DNI04337</t>
  </si>
  <si>
    <t>DNI04338</t>
  </si>
  <si>
    <t>DNI04339</t>
  </si>
  <si>
    <t>DNI04340</t>
  </si>
  <si>
    <t>DNI04341</t>
  </si>
  <si>
    <t>DNI04342</t>
  </si>
  <si>
    <t>DNI04343</t>
  </si>
  <si>
    <t>DNI04344</t>
  </si>
  <si>
    <t>DNI04345</t>
  </si>
  <si>
    <t>DNI04346</t>
  </si>
  <si>
    <t>DNI04347</t>
  </si>
  <si>
    <t>DNI04348</t>
  </si>
  <si>
    <t>DNI04349</t>
  </si>
  <si>
    <t>DNI04350</t>
  </si>
  <si>
    <t>DNI04351</t>
  </si>
  <si>
    <t>DNI04352</t>
  </si>
  <si>
    <t>DNI04353</t>
  </si>
  <si>
    <t>DNI04354</t>
  </si>
  <si>
    <t>DNI04355</t>
  </si>
  <si>
    <t>DNI04356</t>
  </si>
  <si>
    <t>DNI04357</t>
  </si>
  <si>
    <t>DNI04358</t>
  </si>
  <si>
    <t>DNI04359</t>
  </si>
  <si>
    <t>DNI04360</t>
  </si>
  <si>
    <t>DNI04361</t>
  </si>
  <si>
    <t>DNI04362</t>
  </si>
  <si>
    <t>DNI04363</t>
  </si>
  <si>
    <t>DNI04364</t>
  </si>
  <si>
    <t>DNI04365</t>
  </si>
  <si>
    <t>DNI04366</t>
  </si>
  <si>
    <t>DNI04367</t>
  </si>
  <si>
    <t>DNI04368</t>
  </si>
  <si>
    <t>DNI04369</t>
  </si>
  <si>
    <t>DNI04370</t>
  </si>
  <si>
    <t>DNI04371</t>
  </si>
  <si>
    <t>DNI04372</t>
  </si>
  <si>
    <t>DNI04373</t>
  </si>
  <si>
    <t>DNI04374</t>
  </si>
  <si>
    <t>DNI04375</t>
  </si>
  <si>
    <t>DNI04376</t>
  </si>
  <si>
    <t>DNI04377</t>
  </si>
  <si>
    <t>DNI04378</t>
  </si>
  <si>
    <t>DNI04379</t>
  </si>
  <si>
    <t>DNI04380</t>
  </si>
  <si>
    <t>DNI04381</t>
  </si>
  <si>
    <t>DNI04382</t>
  </si>
  <si>
    <t>DNI04383</t>
  </si>
  <si>
    <t>DNI04384</t>
  </si>
  <si>
    <t>DNI04385</t>
  </si>
  <si>
    <t>DNI04386</t>
  </si>
  <si>
    <t>DNI04387</t>
  </si>
  <si>
    <t>DNI04388</t>
  </si>
  <si>
    <t>DNI04389</t>
  </si>
  <si>
    <t>DNI04390</t>
  </si>
  <si>
    <t>DNI04391</t>
  </si>
  <si>
    <t>DNI04392</t>
  </si>
  <si>
    <t>DNI04393</t>
  </si>
  <si>
    <t>DNI04394</t>
  </si>
  <si>
    <t>DNI04395</t>
  </si>
  <si>
    <t>DNI04396</t>
  </si>
  <si>
    <t>DNI04397</t>
  </si>
  <si>
    <t>DNI04398</t>
  </si>
  <si>
    <t>DNI04399</t>
  </si>
  <si>
    <t>DNI04400</t>
  </si>
  <si>
    <t>DNI04401</t>
  </si>
  <si>
    <t>DNI04402</t>
  </si>
  <si>
    <t>DNI04403</t>
  </si>
  <si>
    <t>DNI04404</t>
  </si>
  <si>
    <t>DNI04405</t>
  </si>
  <si>
    <t>DNI04406</t>
  </si>
  <si>
    <t>DNI04407</t>
  </si>
  <si>
    <t>DNI04408</t>
  </si>
  <si>
    <t>DNI04409</t>
  </si>
  <si>
    <t>DNI04410</t>
  </si>
  <si>
    <t>DNI04411</t>
  </si>
  <si>
    <t>DNI04412</t>
  </si>
  <si>
    <t>DNI04413</t>
  </si>
  <si>
    <t>DNI04414</t>
  </si>
  <si>
    <t>DNI04415</t>
  </si>
  <si>
    <t>DNI04416</t>
  </si>
  <si>
    <t>DNI04417</t>
  </si>
  <si>
    <t>DNI04418</t>
  </si>
  <si>
    <t>DNI04419</t>
  </si>
  <si>
    <t>DNI04420</t>
  </si>
  <si>
    <t>DNI04421</t>
  </si>
  <si>
    <t>DNI04422</t>
  </si>
  <si>
    <t>DNI04423</t>
  </si>
  <si>
    <t>DNI04424</t>
  </si>
  <si>
    <t>DNI04425</t>
  </si>
  <si>
    <t>DNI04426</t>
  </si>
  <si>
    <t>DNI04427</t>
  </si>
  <si>
    <t>DNI04428</t>
  </si>
  <si>
    <t>DNI04429</t>
  </si>
  <si>
    <t>DNI04430</t>
  </si>
  <si>
    <t>DNI04431</t>
  </si>
  <si>
    <t>DNI04432</t>
  </si>
  <si>
    <t>DNI04433</t>
  </si>
  <si>
    <t>DNI04434</t>
  </si>
  <si>
    <t>DNI04435</t>
  </si>
  <si>
    <t>DNI04436</t>
  </si>
  <si>
    <t>DNI04437</t>
  </si>
  <si>
    <t>DNI04438</t>
  </si>
  <si>
    <t>DNI04439</t>
  </si>
  <si>
    <t>DNI04440</t>
  </si>
  <si>
    <t>DNI04441</t>
  </si>
  <si>
    <t>DNI04442</t>
  </si>
  <si>
    <t>DNI04443</t>
  </si>
  <si>
    <t>DNI04444</t>
  </si>
  <si>
    <t>DNI04445</t>
  </si>
  <si>
    <t>DNI04446</t>
  </si>
  <si>
    <t>DNI04447</t>
  </si>
  <si>
    <t>DNI04448</t>
  </si>
  <si>
    <t>DNI04449</t>
  </si>
  <si>
    <t>DNI04450</t>
  </si>
  <si>
    <t>DNI04451</t>
  </si>
  <si>
    <t>DNI04452</t>
  </si>
  <si>
    <t>DNI04453</t>
  </si>
  <si>
    <t>DNI04454</t>
  </si>
  <si>
    <t>DNI04455</t>
  </si>
  <si>
    <t>DNI04456</t>
  </si>
  <si>
    <t>DNI04457</t>
  </si>
  <si>
    <t>DNI04458</t>
  </si>
  <si>
    <t>DNI04459</t>
  </si>
  <si>
    <t>DNI04460</t>
  </si>
  <si>
    <t>DNI04461</t>
  </si>
  <si>
    <t>DNI04462</t>
  </si>
  <si>
    <t>DNI04463</t>
  </si>
  <si>
    <t>DNI04464</t>
  </si>
  <si>
    <t>DNI04465</t>
  </si>
  <si>
    <t>DNI04466</t>
  </si>
  <si>
    <t>DNI04467</t>
  </si>
  <si>
    <t>DNI04468</t>
  </si>
  <si>
    <t>DNI04469</t>
  </si>
  <si>
    <t>DNI04470</t>
  </si>
  <si>
    <t>DNI04471</t>
  </si>
  <si>
    <t>DNI04472</t>
  </si>
  <si>
    <t>DNI04473</t>
  </si>
  <si>
    <t>DNI04474</t>
  </si>
  <si>
    <t>DNI04475</t>
  </si>
  <si>
    <t>DNI04476</t>
  </si>
  <si>
    <t>DNI04477</t>
  </si>
  <si>
    <t>DNI04478</t>
  </si>
  <si>
    <t>DNI04479</t>
  </si>
  <si>
    <t>DNI04480</t>
  </si>
  <si>
    <t>DNI04481</t>
  </si>
  <si>
    <t>DNI04482</t>
  </si>
  <si>
    <t>DNI04483</t>
  </si>
  <si>
    <t>DNI04484</t>
  </si>
  <si>
    <t>DNI04485</t>
  </si>
  <si>
    <t>DNI04486</t>
  </si>
  <si>
    <t>DNI04487</t>
  </si>
  <si>
    <t>DNI04488</t>
  </si>
  <si>
    <t>DNI04489</t>
  </si>
  <si>
    <t>DNI04490</t>
  </si>
  <si>
    <t>DNI04491</t>
  </si>
  <si>
    <t>DNI04492</t>
  </si>
  <si>
    <t>DNI04493</t>
  </si>
  <si>
    <t>DNI04494</t>
  </si>
  <si>
    <t>DNI04495</t>
  </si>
  <si>
    <t>DNI04496</t>
  </si>
  <si>
    <t>DNI04497</t>
  </si>
  <si>
    <t>DNI04498</t>
  </si>
  <si>
    <t>DNI04499</t>
  </si>
  <si>
    <t>DNI04500</t>
  </si>
  <si>
    <t>DNI04501</t>
  </si>
  <si>
    <t>DNI04502</t>
  </si>
  <si>
    <t>DNI04503</t>
  </si>
  <si>
    <t>DNI04504</t>
  </si>
  <si>
    <t>DNI04505</t>
  </si>
  <si>
    <t>DNI04506</t>
  </si>
  <si>
    <t>DNI04507</t>
  </si>
  <si>
    <t>DNI04508</t>
  </si>
  <si>
    <t>DNI04509</t>
  </si>
  <si>
    <t>DNI04510</t>
  </si>
  <si>
    <t>DNI04511</t>
  </si>
  <si>
    <t>DNI04512</t>
  </si>
  <si>
    <t>DNI04513</t>
  </si>
  <si>
    <t>DNI04514</t>
  </si>
  <si>
    <t>DNI04515</t>
  </si>
  <si>
    <t>DNI04516</t>
  </si>
  <si>
    <t>DNI04517</t>
  </si>
  <si>
    <t>DNI04518</t>
  </si>
  <si>
    <t>DNI04519</t>
  </si>
  <si>
    <t>DNI04520</t>
  </si>
  <si>
    <t>DNI04521</t>
  </si>
  <si>
    <t>DNI04522</t>
  </si>
  <si>
    <t>DNI04523</t>
  </si>
  <si>
    <t>DNI04524</t>
  </si>
  <si>
    <t>DNI04525</t>
  </si>
  <si>
    <t>DNI04526</t>
  </si>
  <si>
    <t>DNI04527</t>
  </si>
  <si>
    <t>DNI04528</t>
  </si>
  <si>
    <t>DNI04529</t>
  </si>
  <si>
    <t>DNI04530</t>
  </si>
  <si>
    <t>DNI04531</t>
  </si>
  <si>
    <t>DNI04532</t>
  </si>
  <si>
    <t>DNI04533</t>
  </si>
  <si>
    <t>DNI04534</t>
  </si>
  <si>
    <t>DNI04535</t>
  </si>
  <si>
    <t>DNI04536</t>
  </si>
  <si>
    <t>DNI04537</t>
  </si>
  <si>
    <t>DNI04538</t>
  </si>
  <si>
    <t>DNI04539</t>
  </si>
  <si>
    <t>DNI04540</t>
  </si>
  <si>
    <t>DNI04541</t>
  </si>
  <si>
    <t>DNI04542</t>
  </si>
  <si>
    <t>DNI04543</t>
  </si>
  <si>
    <t>DNI04544</t>
  </si>
  <si>
    <t>DNI04545</t>
  </si>
  <si>
    <t>DNI04546</t>
  </si>
  <si>
    <t>DNI04547</t>
  </si>
  <si>
    <t>DNI04548</t>
  </si>
  <si>
    <t>DNI04549</t>
  </si>
  <si>
    <t>DNI04550</t>
  </si>
  <si>
    <t>DNI04551</t>
  </si>
  <si>
    <t>DNI04552</t>
  </si>
  <si>
    <t>DNI04553</t>
  </si>
  <si>
    <t>DNI04554</t>
  </si>
  <si>
    <t>DNI04555</t>
  </si>
  <si>
    <t>DNI04556</t>
  </si>
  <si>
    <t>DNI04557</t>
  </si>
  <si>
    <t>DNI04558</t>
  </si>
  <si>
    <t>DNI04559</t>
  </si>
  <si>
    <t>DNI04560</t>
  </si>
  <si>
    <t>DNI04561</t>
  </si>
  <si>
    <t>DNI04562</t>
  </si>
  <si>
    <t>DNI04563</t>
  </si>
  <si>
    <t>DNI04564</t>
  </si>
  <si>
    <t>DNI04565</t>
  </si>
  <si>
    <t>DNI04566</t>
  </si>
  <si>
    <t>DNI04567</t>
  </si>
  <si>
    <t>DNI04568</t>
  </si>
  <si>
    <t>DNI04569</t>
  </si>
  <si>
    <t>DNI04570</t>
  </si>
  <si>
    <t>DNI04571</t>
  </si>
  <si>
    <t>DNI04572</t>
  </si>
  <si>
    <t>DNI04573</t>
  </si>
  <si>
    <t>DNI04574</t>
  </si>
  <si>
    <t>DNI04575</t>
  </si>
  <si>
    <t>DNI04576</t>
  </si>
  <si>
    <t>DNI04577</t>
  </si>
  <si>
    <t>DNI04578</t>
  </si>
  <si>
    <t>DNI04579</t>
  </si>
  <si>
    <t>DNI04580</t>
  </si>
  <si>
    <t>DNI04581</t>
  </si>
  <si>
    <t>DNI04582</t>
  </si>
  <si>
    <t>DNI04583</t>
  </si>
  <si>
    <t>DNI04584</t>
  </si>
  <si>
    <t>DNI04585</t>
  </si>
  <si>
    <t>DNI04586</t>
  </si>
  <si>
    <t>DNI04587</t>
  </si>
  <si>
    <t>DNI04588</t>
  </si>
  <si>
    <t>DNI04589</t>
  </si>
  <si>
    <t>DNI04590</t>
  </si>
  <si>
    <t>DNI04591</t>
  </si>
  <si>
    <t>DNI04592</t>
  </si>
  <si>
    <t>DNI04593</t>
  </si>
  <si>
    <t>DNI04594</t>
  </si>
  <si>
    <t>DNI04595</t>
  </si>
  <si>
    <t>DNI04596</t>
  </si>
  <si>
    <t>DNI04597</t>
  </si>
  <si>
    <t>DNI04598</t>
  </si>
  <si>
    <t>DNI04599</t>
  </si>
  <si>
    <t>DNI04600</t>
  </si>
  <si>
    <t>DNI04601</t>
  </si>
  <si>
    <t>DNI04602</t>
  </si>
  <si>
    <t>DNI04603</t>
  </si>
  <si>
    <t>DNI04604</t>
  </si>
  <si>
    <t>DNI04605</t>
  </si>
  <si>
    <t>DNI04606</t>
  </si>
  <si>
    <t>DNI04607</t>
  </si>
  <si>
    <t>DNI04608</t>
  </si>
  <si>
    <t>DNI04609</t>
  </si>
  <si>
    <t>DNI04610</t>
  </si>
  <si>
    <t>DNI04611</t>
  </si>
  <si>
    <t>DNI04612</t>
  </si>
  <si>
    <t>DNI04613</t>
  </si>
  <si>
    <t>DNI04614</t>
  </si>
  <si>
    <t>DNI04615</t>
  </si>
  <si>
    <t>DNI04616</t>
  </si>
  <si>
    <t>DNI04617</t>
  </si>
  <si>
    <t>DNI04618</t>
  </si>
  <si>
    <t>DNI04619</t>
  </si>
  <si>
    <t>DNI04620</t>
  </si>
  <si>
    <t>DNI04621</t>
  </si>
  <si>
    <t>DNI04622</t>
  </si>
  <si>
    <t>DNI04623</t>
  </si>
  <si>
    <t>DNI04624</t>
  </si>
  <si>
    <t>DNI04625</t>
  </si>
  <si>
    <t>DNI04626</t>
  </si>
  <si>
    <t>DNI04627</t>
  </si>
  <si>
    <t>DNI04628</t>
  </si>
  <si>
    <t>DNI04629</t>
  </si>
  <si>
    <t>DNI04630</t>
  </si>
  <si>
    <t>DNI04631</t>
  </si>
  <si>
    <t>DNI04632</t>
  </si>
  <si>
    <t>DNI04633</t>
  </si>
  <si>
    <t>DNI04634</t>
  </si>
  <si>
    <t>DNI04635</t>
  </si>
  <si>
    <t>DNI04636</t>
  </si>
  <si>
    <t>DNI04637</t>
  </si>
  <si>
    <t>DNI04638</t>
  </si>
  <si>
    <t>DNI04639</t>
  </si>
  <si>
    <t>DNI04640</t>
  </si>
  <si>
    <t>DNI04641</t>
  </si>
  <si>
    <t>DNI04642</t>
  </si>
  <si>
    <t>DNI04643</t>
  </si>
  <si>
    <t>DNI04644</t>
  </si>
  <si>
    <t>DNI04645</t>
  </si>
  <si>
    <t>DNI04646</t>
  </si>
  <si>
    <t>DNI04647</t>
  </si>
  <si>
    <t>DNI04648</t>
  </si>
  <si>
    <t>DNI04649</t>
  </si>
  <si>
    <t>DNI04650</t>
  </si>
  <si>
    <t>DNI04651</t>
  </si>
  <si>
    <t>DNI04652</t>
  </si>
  <si>
    <t>DNI04653</t>
  </si>
  <si>
    <t>DNI04654</t>
  </si>
  <si>
    <t>DNI04655</t>
  </si>
  <si>
    <t>DNI04656</t>
  </si>
  <si>
    <t>DNI04657</t>
  </si>
  <si>
    <t>DNI04658</t>
  </si>
  <si>
    <t>DNI04659</t>
  </si>
  <si>
    <t>DNI04660</t>
  </si>
  <si>
    <t>DNI04661</t>
  </si>
  <si>
    <t>DNI04662</t>
  </si>
  <si>
    <t>DNI04663</t>
  </si>
  <si>
    <t>DNI04664</t>
  </si>
  <si>
    <t>DNI04665</t>
  </si>
  <si>
    <t>DNI04666</t>
  </si>
  <si>
    <t>DNI04667</t>
  </si>
  <si>
    <t>DNI04668</t>
  </si>
  <si>
    <t>DNI04669</t>
  </si>
  <si>
    <t>DNI04670</t>
  </si>
  <si>
    <t>DNI04671</t>
  </si>
  <si>
    <t>DNI04672</t>
  </si>
  <si>
    <t>DNI04673</t>
  </si>
  <si>
    <t>DNI04674</t>
  </si>
  <si>
    <t>DNI04675</t>
  </si>
  <si>
    <t>DNI04676</t>
  </si>
  <si>
    <t>DNI04677</t>
  </si>
  <si>
    <t>DNI04678</t>
  </si>
  <si>
    <t>DNI04679</t>
  </si>
  <si>
    <t>DNI04680</t>
  </si>
  <si>
    <t>DNI04681</t>
  </si>
  <si>
    <t>DNI04682</t>
  </si>
  <si>
    <t>DNI04683</t>
  </si>
  <si>
    <t>DNI04684</t>
  </si>
  <si>
    <t>DNI04685</t>
  </si>
  <si>
    <t>DNI04686</t>
  </si>
  <si>
    <t>DNI04687</t>
  </si>
  <si>
    <t>DNI04688</t>
  </si>
  <si>
    <t>DNI04689</t>
  </si>
  <si>
    <t>DNI04690</t>
  </si>
  <si>
    <t>DNI04691</t>
  </si>
  <si>
    <t>DNI04692</t>
  </si>
  <si>
    <t>DNI04693</t>
  </si>
  <si>
    <t>DNI04694</t>
  </si>
  <si>
    <t>DNI04695</t>
  </si>
  <si>
    <t>DNI04696</t>
  </si>
  <si>
    <t>DNI04697</t>
  </si>
  <si>
    <t>DNI04698</t>
  </si>
  <si>
    <t>DNI04699</t>
  </si>
  <si>
    <t>DNI04700</t>
  </si>
  <si>
    <t>DNI04701</t>
  </si>
  <si>
    <t>DNI04702</t>
  </si>
  <si>
    <t>DNI04703</t>
  </si>
  <si>
    <t>DNI04704</t>
  </si>
  <si>
    <t>DNI04705</t>
  </si>
  <si>
    <t>DNI04706</t>
  </si>
  <si>
    <t>DNI04707</t>
  </si>
  <si>
    <t>DNI04708</t>
  </si>
  <si>
    <t>DNI04709</t>
  </si>
  <si>
    <t>DNI04710</t>
  </si>
  <si>
    <t>DNI04711</t>
  </si>
  <si>
    <t>DNI04712</t>
  </si>
  <si>
    <t>DNI04713</t>
  </si>
  <si>
    <t>DNI04714</t>
  </si>
  <si>
    <t>DNI04715</t>
  </si>
  <si>
    <t>DNI04716</t>
  </si>
  <si>
    <t>DNI04717</t>
  </si>
  <si>
    <t>DNI04718</t>
  </si>
  <si>
    <t>DNI04719</t>
  </si>
  <si>
    <t>DNI04720</t>
  </si>
  <si>
    <t>DNI04721</t>
  </si>
  <si>
    <t>DNI04722</t>
  </si>
  <si>
    <t>DNI04723</t>
  </si>
  <si>
    <t>DNI04724</t>
  </si>
  <si>
    <t>DNI04725</t>
  </si>
  <si>
    <t>DNI04726</t>
  </si>
  <si>
    <t>DNI04727</t>
  </si>
  <si>
    <t>DNI04728</t>
  </si>
  <si>
    <t>DNI04729</t>
  </si>
  <si>
    <t>DNI04730</t>
  </si>
  <si>
    <t>DNI04731</t>
  </si>
  <si>
    <t>DNI04732</t>
  </si>
  <si>
    <t>DNI04733</t>
  </si>
  <si>
    <t>DNI04734</t>
  </si>
  <si>
    <t>DNI04735</t>
  </si>
  <si>
    <t>DNI04736</t>
  </si>
  <si>
    <t>DNI04737</t>
  </si>
  <si>
    <t>DNI04738</t>
  </si>
  <si>
    <t>DNI04739</t>
  </si>
  <si>
    <t>DNI04740</t>
  </si>
  <si>
    <t>DNI04741</t>
  </si>
  <si>
    <t>DNI04742</t>
  </si>
  <si>
    <t>DNI04743</t>
  </si>
  <si>
    <t>DNI04744</t>
  </si>
  <si>
    <t>DNI04745</t>
  </si>
  <si>
    <t>DNI04746</t>
  </si>
  <si>
    <t>DNI04747</t>
  </si>
  <si>
    <t>DNI04748</t>
  </si>
  <si>
    <t>DNI04749</t>
  </si>
  <si>
    <t>DNI04750</t>
  </si>
  <si>
    <t>DNI04751</t>
  </si>
  <si>
    <t>DNI04752</t>
  </si>
  <si>
    <t>DNI04753</t>
  </si>
  <si>
    <t>DNI04754</t>
  </si>
  <si>
    <t>DNI04755</t>
  </si>
  <si>
    <t>DNI04756</t>
  </si>
  <si>
    <t>DNI04757</t>
  </si>
  <si>
    <t>DNI04758</t>
  </si>
  <si>
    <t>DNI04759</t>
  </si>
  <si>
    <t>DNI04760</t>
  </si>
  <si>
    <t>DNI04761</t>
  </si>
  <si>
    <t>DNI04762</t>
  </si>
  <si>
    <t>DNI04763</t>
  </si>
  <si>
    <t>DNI04764</t>
  </si>
  <si>
    <t>DNI04765</t>
  </si>
  <si>
    <t>DNI04766</t>
  </si>
  <si>
    <t>DNI04767</t>
  </si>
  <si>
    <t>DNI04768</t>
  </si>
  <si>
    <t>DNI04769</t>
  </si>
  <si>
    <t>DNI04770</t>
  </si>
  <si>
    <t>DNI04771</t>
  </si>
  <si>
    <t>DNI04772</t>
  </si>
  <si>
    <t>DNI04773</t>
  </si>
  <si>
    <t>DNI04774</t>
  </si>
  <si>
    <t>DNI04775</t>
  </si>
  <si>
    <t>DNI04776</t>
  </si>
  <si>
    <t>DNI04777</t>
  </si>
  <si>
    <t>DNI04778</t>
  </si>
  <si>
    <t>DNI04779</t>
  </si>
  <si>
    <t>DNI04780</t>
  </si>
  <si>
    <t>DNI04781</t>
  </si>
  <si>
    <t>DNI04782</t>
  </si>
  <si>
    <t>DNI04783</t>
  </si>
  <si>
    <t>DNI04784</t>
  </si>
  <si>
    <t>DNI04785</t>
  </si>
  <si>
    <t>DNI04786</t>
  </si>
  <si>
    <t>DNI04787</t>
  </si>
  <si>
    <t>DNI04788</t>
  </si>
  <si>
    <t>DNI04789</t>
  </si>
  <si>
    <t>DNI04790</t>
  </si>
  <si>
    <t>DNI04791</t>
  </si>
  <si>
    <t>DNI04792</t>
  </si>
  <si>
    <t>DNI04793</t>
  </si>
  <si>
    <t>DNI04794</t>
  </si>
  <si>
    <t>DNI04795</t>
  </si>
  <si>
    <t>DNI04796</t>
  </si>
  <si>
    <t>DNI04797</t>
  </si>
  <si>
    <t>DNI04798</t>
  </si>
  <si>
    <t>DNI04799</t>
  </si>
  <si>
    <t>DNI04800</t>
  </si>
  <si>
    <t>DNI04801</t>
  </si>
  <si>
    <t>DNI04802</t>
  </si>
  <si>
    <t>DNI04803</t>
  </si>
  <si>
    <t>DNI04804</t>
  </si>
  <si>
    <t>DNI04805</t>
  </si>
  <si>
    <t>DNI04806</t>
  </si>
  <si>
    <t>DNI04807</t>
  </si>
  <si>
    <t>DNI04808</t>
  </si>
  <si>
    <t>DNI04809</t>
  </si>
  <si>
    <t>DNI04810</t>
  </si>
  <si>
    <t>DNI04811</t>
  </si>
  <si>
    <t>DNI04812</t>
  </si>
  <si>
    <t>DNI04813</t>
  </si>
  <si>
    <t>DNI04814</t>
  </si>
  <si>
    <t>DNI04815</t>
  </si>
  <si>
    <t>DNI04816</t>
  </si>
  <si>
    <t>DNI04817</t>
  </si>
  <si>
    <t>DNI04818</t>
  </si>
  <si>
    <t>DNI04819</t>
  </si>
  <si>
    <t>DNI04820</t>
  </si>
  <si>
    <t>DNI04821</t>
  </si>
  <si>
    <t>DNI04822</t>
  </si>
  <si>
    <t>DNI04823</t>
  </si>
  <si>
    <t>DNI04824</t>
  </si>
  <si>
    <t>DNI04825</t>
  </si>
  <si>
    <t>DNI04826</t>
  </si>
  <si>
    <t>DNI04827</t>
  </si>
  <si>
    <t>DNI04828</t>
  </si>
  <si>
    <t>DNI04829</t>
  </si>
  <si>
    <t>DNI04830</t>
  </si>
  <si>
    <t>DNI04831</t>
  </si>
  <si>
    <t>DNI04832</t>
  </si>
  <si>
    <t>DNI04833</t>
  </si>
  <si>
    <t>DNI04834</t>
  </si>
  <si>
    <t>DNI04835</t>
  </si>
  <si>
    <t>DNI04836</t>
  </si>
  <si>
    <t>DNI04837</t>
  </si>
  <si>
    <t>DNI04838</t>
  </si>
  <si>
    <t>DNI04839</t>
  </si>
  <si>
    <t>DNI04840</t>
  </si>
  <si>
    <t>DNI04841</t>
  </si>
  <si>
    <t>DNI04842</t>
  </si>
  <si>
    <t>DNI04843</t>
  </si>
  <si>
    <t>DNI04844</t>
  </si>
  <si>
    <t>DNI04845</t>
  </si>
  <si>
    <t>DNI04846</t>
  </si>
  <si>
    <t>DNI04847</t>
  </si>
  <si>
    <t>DNI04848</t>
  </si>
  <si>
    <t>DNI04849</t>
  </si>
  <si>
    <t>DNI04850</t>
  </si>
  <si>
    <t>DNI04851</t>
  </si>
  <si>
    <t>DNI04852</t>
  </si>
  <si>
    <t>DNI04853</t>
  </si>
  <si>
    <t>DNI04854</t>
  </si>
  <si>
    <t>DNI04855</t>
  </si>
  <si>
    <t>DNI04856</t>
  </si>
  <si>
    <t>DNI04857</t>
  </si>
  <si>
    <t>DNI04858</t>
  </si>
  <si>
    <t>DNI04859</t>
  </si>
  <si>
    <t>DNI04860</t>
  </si>
  <si>
    <t>DNI04861</t>
  </si>
  <si>
    <t>DNI04862</t>
  </si>
  <si>
    <t>DNI04863</t>
  </si>
  <si>
    <t>DNI04864</t>
  </si>
  <si>
    <t>DNI04865</t>
  </si>
  <si>
    <t>DNI04866</t>
  </si>
  <si>
    <t>DNI04867</t>
  </si>
  <si>
    <t>DNI04868</t>
  </si>
  <si>
    <t>DNI04869</t>
  </si>
  <si>
    <t>DNI04870</t>
  </si>
  <si>
    <t>DNI04871</t>
  </si>
  <si>
    <t>DNI04872</t>
  </si>
  <si>
    <t>DNI04873</t>
  </si>
  <si>
    <t>DNI04874</t>
  </si>
  <si>
    <t>DNI04875</t>
  </si>
  <si>
    <t>DNI04876</t>
  </si>
  <si>
    <t>DNI04877</t>
  </si>
  <si>
    <t>DNI04878</t>
  </si>
  <si>
    <t>DNI04879</t>
  </si>
  <si>
    <t>DNI04880</t>
  </si>
  <si>
    <t>DNI04881</t>
  </si>
  <si>
    <t>DNI04882</t>
  </si>
  <si>
    <t>DNI04883</t>
  </si>
  <si>
    <t>DNI04884</t>
  </si>
  <si>
    <t>DNI04885</t>
  </si>
  <si>
    <t>DNI04886</t>
  </si>
  <si>
    <t>DNI04887</t>
  </si>
  <si>
    <t>DNI04888</t>
  </si>
  <si>
    <t>DNI04889</t>
  </si>
  <si>
    <t>DNI04890</t>
  </si>
  <si>
    <t>DNI04891</t>
  </si>
  <si>
    <t>DNI04892</t>
  </si>
  <si>
    <t>DNI04893</t>
  </si>
  <si>
    <t>DNI04894</t>
  </si>
  <si>
    <t>DNI04895</t>
  </si>
  <si>
    <t>DNI04896</t>
  </si>
  <si>
    <t>DNI04897</t>
  </si>
  <si>
    <t>DNI04898</t>
  </si>
  <si>
    <t>DNI04899</t>
  </si>
  <si>
    <t>DNI04900</t>
  </si>
  <si>
    <t>DNI04901</t>
  </si>
  <si>
    <t>DNI04902</t>
  </si>
  <si>
    <t>DNI04903</t>
  </si>
  <si>
    <t>DNI04904</t>
  </si>
  <si>
    <t>DNI04905</t>
  </si>
  <si>
    <t>DNI04906</t>
  </si>
  <si>
    <t>DNI04907</t>
  </si>
  <si>
    <t>DNI04908</t>
  </si>
  <si>
    <t>DNI04909</t>
  </si>
  <si>
    <t>DNI04910</t>
  </si>
  <si>
    <t>DNI04911</t>
  </si>
  <si>
    <t>DNI04912</t>
  </si>
  <si>
    <t>DNI04913</t>
  </si>
  <si>
    <t>DNI04914</t>
  </si>
  <si>
    <t>DNI04915</t>
  </si>
  <si>
    <t>DNI04916</t>
  </si>
  <si>
    <t>DNI04917</t>
  </si>
  <si>
    <t>DNI04918</t>
  </si>
  <si>
    <t>DNI04919</t>
  </si>
  <si>
    <t>DNI04920</t>
  </si>
  <si>
    <t>DNI04921</t>
  </si>
  <si>
    <t>DNI04922</t>
  </si>
  <si>
    <t>DNI04923</t>
  </si>
  <si>
    <t>DNI04924</t>
  </si>
  <si>
    <t>DNI04925</t>
  </si>
  <si>
    <t>DNI04926</t>
  </si>
  <si>
    <t>DNI04927</t>
  </si>
  <si>
    <t>DNI04928</t>
  </si>
  <si>
    <t>DNI04929</t>
  </si>
  <si>
    <t>DNI04930</t>
  </si>
  <si>
    <t>DNI04931</t>
  </si>
  <si>
    <t>DNI04932</t>
  </si>
  <si>
    <t>DNI04933</t>
  </si>
  <si>
    <t>DNI04934</t>
  </si>
  <si>
    <t>DNI04935</t>
  </si>
  <si>
    <t>DNI04936</t>
  </si>
  <si>
    <t>DNI04937</t>
  </si>
  <si>
    <t>DNI04938</t>
  </si>
  <si>
    <t>DNI04939</t>
  </si>
  <si>
    <t>DNI04940</t>
  </si>
  <si>
    <t>DNI04941</t>
  </si>
  <si>
    <t>DNI04942</t>
  </si>
  <si>
    <t>DNI04943</t>
  </si>
  <si>
    <t>DNI04944</t>
  </si>
  <si>
    <t>DNI04945</t>
  </si>
  <si>
    <t>DNI04946</t>
  </si>
  <si>
    <t>DNI04947</t>
  </si>
  <si>
    <t>DNI04948</t>
  </si>
  <si>
    <t>DNI04949</t>
  </si>
  <si>
    <t>DNI04950</t>
  </si>
  <si>
    <t>DNI04951</t>
  </si>
  <si>
    <t>DNI04952</t>
  </si>
  <si>
    <t>DNI04953</t>
  </si>
  <si>
    <t>DNI04954</t>
  </si>
  <si>
    <t>DNI04955</t>
  </si>
  <si>
    <t>DNI04956</t>
  </si>
  <si>
    <t>DNI04957</t>
  </si>
  <si>
    <t>DNI04958</t>
  </si>
  <si>
    <t>DNI04959</t>
  </si>
  <si>
    <t>DNI04960</t>
  </si>
  <si>
    <t>DNI04961</t>
  </si>
  <si>
    <t>DNI04962</t>
  </si>
  <si>
    <t>DNI04963</t>
  </si>
  <si>
    <t>DNI04964</t>
  </si>
  <si>
    <t>DNI04965</t>
  </si>
  <si>
    <t>DNI04966</t>
  </si>
  <si>
    <t>DNI04967</t>
  </si>
  <si>
    <t>DNI04968</t>
  </si>
  <si>
    <t>DNI04969</t>
  </si>
  <si>
    <t>DNI04970</t>
  </si>
  <si>
    <t>DNI04971</t>
  </si>
  <si>
    <t>DNI04972</t>
  </si>
  <si>
    <t>DNI04973</t>
  </si>
  <si>
    <t>DNI04974</t>
  </si>
  <si>
    <t>DNI04975</t>
  </si>
  <si>
    <t>DNI04976</t>
  </si>
  <si>
    <t>DNI04977</t>
  </si>
  <si>
    <t>DNI04978</t>
  </si>
  <si>
    <t>DNI04979</t>
  </si>
  <si>
    <t>DNI04980</t>
  </si>
  <si>
    <t>DNI04981</t>
  </si>
  <si>
    <t>DNI04982</t>
  </si>
  <si>
    <t>DNI04983</t>
  </si>
  <si>
    <t>DNI04984</t>
  </si>
  <si>
    <t>DNI04985</t>
  </si>
  <si>
    <t>DNI04986</t>
  </si>
  <si>
    <t>DNI04987</t>
  </si>
  <si>
    <t>DNI04988</t>
  </si>
  <si>
    <t>DNI04989</t>
  </si>
  <si>
    <t>DNI04990</t>
  </si>
  <si>
    <t>DNI04991</t>
  </si>
  <si>
    <t>DNI04992</t>
  </si>
  <si>
    <t>DNI04993</t>
  </si>
  <si>
    <t>DNI04994</t>
  </si>
  <si>
    <t>DNI04995</t>
  </si>
  <si>
    <t>DNI04996</t>
  </si>
  <si>
    <t>DNI04997</t>
  </si>
  <si>
    <t>DNI04998</t>
  </si>
  <si>
    <t>DNI04999</t>
  </si>
  <si>
    <t>DNI05000</t>
  </si>
  <si>
    <t>DNI05001</t>
  </si>
  <si>
    <t>DNI05002</t>
  </si>
  <si>
    <t>DNI05003</t>
  </si>
  <si>
    <t>DNI05004</t>
  </si>
  <si>
    <t>DNI05005</t>
  </si>
  <si>
    <t>DNI05006</t>
  </si>
  <si>
    <t>DNI05007</t>
  </si>
  <si>
    <t>DNI05008</t>
  </si>
  <si>
    <t>DNI05009</t>
  </si>
  <si>
    <t>DNI05010</t>
  </si>
  <si>
    <t>DNI05011</t>
  </si>
  <si>
    <t>DNI05012</t>
  </si>
  <si>
    <t>DNI05013</t>
  </si>
  <si>
    <t>DNI05014</t>
  </si>
  <si>
    <t>DNI05015</t>
  </si>
  <si>
    <t>DNI05016</t>
  </si>
  <si>
    <t>DNI05017</t>
  </si>
  <si>
    <t>DNI05018</t>
  </si>
  <si>
    <t>DNI05019</t>
  </si>
  <si>
    <t>DNI05020</t>
  </si>
  <si>
    <t>DNI05021</t>
  </si>
  <si>
    <t>DNI05022</t>
  </si>
  <si>
    <t>DNI05023</t>
  </si>
  <si>
    <t>DNI05024</t>
  </si>
  <si>
    <t>DNI05025</t>
  </si>
  <si>
    <t>DNI05026</t>
  </si>
  <si>
    <t>DNI05027</t>
  </si>
  <si>
    <t>DNI05028</t>
  </si>
  <si>
    <t>DNI05029</t>
  </si>
  <si>
    <t>DNI05030</t>
  </si>
  <si>
    <t>DNI05031</t>
  </si>
  <si>
    <t>DNI05032</t>
  </si>
  <si>
    <t>DNI05033</t>
  </si>
  <si>
    <t>DNI05034</t>
  </si>
  <si>
    <t>DNI05035</t>
  </si>
  <si>
    <t>DNI05036</t>
  </si>
  <si>
    <t>DNI05037</t>
  </si>
  <si>
    <t>DNI05038</t>
  </si>
  <si>
    <t>DNI05039</t>
  </si>
  <si>
    <t>DNI05040</t>
  </si>
  <si>
    <t>DNI05041</t>
  </si>
  <si>
    <t>DNI05042</t>
  </si>
  <si>
    <t>DNI05043</t>
  </si>
  <si>
    <t>DNI05044</t>
  </si>
  <si>
    <t>DNI05045</t>
  </si>
  <si>
    <t>DNI05046</t>
  </si>
  <si>
    <t>DNI05047</t>
  </si>
  <si>
    <t>DNI05048</t>
  </si>
  <si>
    <t>DNI05049</t>
  </si>
  <si>
    <t>DNI05050</t>
  </si>
  <si>
    <t>DNI05051</t>
  </si>
  <si>
    <t>DNI05052</t>
  </si>
  <si>
    <t>DNI05053</t>
  </si>
  <si>
    <t>DNI05054</t>
  </si>
  <si>
    <t>DNI05055</t>
  </si>
  <si>
    <t>DNI05056</t>
  </si>
  <si>
    <t>DNI05057</t>
  </si>
  <si>
    <t>DNI05058</t>
  </si>
  <si>
    <t>DNI05059</t>
  </si>
  <si>
    <t>DNI05060</t>
  </si>
  <si>
    <t>DNI05061</t>
  </si>
  <si>
    <t>DNI05062</t>
  </si>
  <si>
    <t>DNI05063</t>
  </si>
  <si>
    <t>DNI05064</t>
  </si>
  <si>
    <t>DNI05065</t>
  </si>
  <si>
    <t>DNI05066</t>
  </si>
  <si>
    <t>DNI05067</t>
  </si>
  <si>
    <t>DNI05068</t>
  </si>
  <si>
    <t>DNI05069</t>
  </si>
  <si>
    <t>DNI05070</t>
  </si>
  <si>
    <t>DNI05071</t>
  </si>
  <si>
    <t>DNI05072</t>
  </si>
  <si>
    <t>DNI05073</t>
  </si>
  <si>
    <t>DNI05074</t>
  </si>
  <si>
    <t>DNI05075</t>
  </si>
  <si>
    <t>DNI05076</t>
  </si>
  <si>
    <t>DNI05077</t>
  </si>
  <si>
    <t>DNI05078</t>
  </si>
  <si>
    <t>DNI05079</t>
  </si>
  <si>
    <t>DNI05080</t>
  </si>
  <si>
    <t>DNI05081</t>
  </si>
  <si>
    <t>DNI05082</t>
  </si>
  <si>
    <t>DNI05083</t>
  </si>
  <si>
    <t>DNI05084</t>
  </si>
  <si>
    <t>DNI05085</t>
  </si>
  <si>
    <t>DNI05086</t>
  </si>
  <si>
    <t>DNI05087</t>
  </si>
  <si>
    <t>DNI05088</t>
  </si>
  <si>
    <t>DNI05089</t>
  </si>
  <si>
    <t>DNI05090</t>
  </si>
  <si>
    <t>DNI05091</t>
  </si>
  <si>
    <t>DNI05092</t>
  </si>
  <si>
    <t>DNI05093</t>
  </si>
  <si>
    <t>DNI05094</t>
  </si>
  <si>
    <t>DNI05095</t>
  </si>
  <si>
    <t>DNI05096</t>
  </si>
  <si>
    <t>DNI05097</t>
  </si>
  <si>
    <t>DNI05098</t>
  </si>
  <si>
    <t>DNI05099</t>
  </si>
  <si>
    <t>DNI05100</t>
  </si>
  <si>
    <t>DNI05101</t>
  </si>
  <si>
    <t>DNI05102</t>
  </si>
  <si>
    <t>DNI05103</t>
  </si>
  <si>
    <t>DNI05104</t>
  </si>
  <si>
    <t>DNI05105</t>
  </si>
  <si>
    <t>DNI05106</t>
  </si>
  <si>
    <t>DNI05107</t>
  </si>
  <si>
    <t>DNI05108</t>
  </si>
  <si>
    <t>DNI05109</t>
  </si>
  <si>
    <t>DNI05110</t>
  </si>
  <si>
    <t>DNI05111</t>
  </si>
  <si>
    <t>DNI05112</t>
  </si>
  <si>
    <t>DNI05113</t>
  </si>
  <si>
    <t>DNI05114</t>
  </si>
  <si>
    <t>DNI05115</t>
  </si>
  <si>
    <t>DNI05116</t>
  </si>
  <si>
    <t>DNI05117</t>
  </si>
  <si>
    <t>DNI05118</t>
  </si>
  <si>
    <t>DNI05119</t>
  </si>
  <si>
    <t>DNI05120</t>
  </si>
  <si>
    <t>DNI05121</t>
  </si>
  <si>
    <t>DNI05122</t>
  </si>
  <si>
    <t>DNI05123</t>
  </si>
  <si>
    <t>DNI05124</t>
  </si>
  <si>
    <t>DNI05125</t>
  </si>
  <si>
    <t>DNI05126</t>
  </si>
  <si>
    <t>DNI05127</t>
  </si>
  <si>
    <t>DNI05128</t>
  </si>
  <si>
    <t>DNI05129</t>
  </si>
  <si>
    <t>DNI05130</t>
  </si>
  <si>
    <t>DNI05131</t>
  </si>
  <si>
    <t>DNI05132</t>
  </si>
  <si>
    <t>DNI05133</t>
  </si>
  <si>
    <t>DNI05134</t>
  </si>
  <si>
    <t>DNI05135</t>
  </si>
  <si>
    <t>DNI05136</t>
  </si>
  <si>
    <t>DNI05137</t>
  </si>
  <si>
    <t>DNI05138</t>
  </si>
  <si>
    <t>DNI05139</t>
  </si>
  <si>
    <t>DNI05140</t>
  </si>
  <si>
    <t>DNI05141</t>
  </si>
  <si>
    <t>DNI05142</t>
  </si>
  <si>
    <t>DNI05143</t>
  </si>
  <si>
    <t>DNI05144</t>
  </si>
  <si>
    <t>DNI05145</t>
  </si>
  <si>
    <t>DNI05146</t>
  </si>
  <si>
    <t>DNI05147</t>
  </si>
  <si>
    <t>DNI05148</t>
  </si>
  <si>
    <t>DNI05149</t>
  </si>
  <si>
    <t>DNI05150</t>
  </si>
  <si>
    <t>DNI05151</t>
  </si>
  <si>
    <t>DNI05152</t>
  </si>
  <si>
    <t>DNI05153</t>
  </si>
  <si>
    <t>DNI05154</t>
  </si>
  <si>
    <t>DNI05155</t>
  </si>
  <si>
    <t>DNI05156</t>
  </si>
  <si>
    <t>DNI05157</t>
  </si>
  <si>
    <t>DNI05158</t>
  </si>
  <si>
    <t>DNI05159</t>
  </si>
  <si>
    <t>DNI05160</t>
  </si>
  <si>
    <t>DNI05161</t>
  </si>
  <si>
    <t>DNI05162</t>
  </si>
  <si>
    <t>DNI05163</t>
  </si>
  <si>
    <t>DNI05164</t>
  </si>
  <si>
    <t>DNI05165</t>
  </si>
  <si>
    <t>DNI05166</t>
  </si>
  <si>
    <t>DNI05167</t>
  </si>
  <si>
    <t>DNI05168</t>
  </si>
  <si>
    <t>DNI05169</t>
  </si>
  <si>
    <t>DNI05170</t>
  </si>
  <si>
    <t>DNI05171</t>
  </si>
  <si>
    <t>DNI05172</t>
  </si>
  <si>
    <t>DNI05173</t>
  </si>
  <si>
    <t>DNI05174</t>
  </si>
  <si>
    <t>DNI05175</t>
  </si>
  <si>
    <t>DNI05176</t>
  </si>
  <si>
    <t>DNI05177</t>
  </si>
  <si>
    <t>DNI05178</t>
  </si>
  <si>
    <t>DNI05179</t>
  </si>
  <si>
    <t>DNI05180</t>
  </si>
  <si>
    <t>DNI05181</t>
  </si>
  <si>
    <t>DNI05182</t>
  </si>
  <si>
    <t>DNI05183</t>
  </si>
  <si>
    <t>DNI05184</t>
  </si>
  <si>
    <t>DNI05185</t>
  </si>
  <si>
    <t>DNI05186</t>
  </si>
  <si>
    <t>DNI05187</t>
  </si>
  <si>
    <t>DNI05188</t>
  </si>
  <si>
    <t>DNI05189</t>
  </si>
  <si>
    <t>DNI05190</t>
  </si>
  <si>
    <t>DNI05191</t>
  </si>
  <si>
    <t>DNI05192</t>
  </si>
  <si>
    <t>DNI05193</t>
  </si>
  <si>
    <t>DNI05194</t>
  </si>
  <si>
    <t>DNI05195</t>
  </si>
  <si>
    <t>DNI05196</t>
  </si>
  <si>
    <t>DNI05197</t>
  </si>
  <si>
    <t>DNI05198</t>
  </si>
  <si>
    <t>DNI05199</t>
  </si>
  <si>
    <t>DNI05200</t>
  </si>
  <si>
    <t>DNI05201</t>
  </si>
  <si>
    <t>DNI05202</t>
  </si>
  <si>
    <t>DNI05203</t>
  </si>
  <si>
    <t>DNI05204</t>
  </si>
  <si>
    <t>DNI05205</t>
  </si>
  <si>
    <t>DNI05206</t>
  </si>
  <si>
    <t>DNI05207</t>
  </si>
  <si>
    <t>DNI05208</t>
  </si>
  <si>
    <t>DNI05209</t>
  </si>
  <si>
    <t>DNI05210</t>
  </si>
  <si>
    <t>DNI05211</t>
  </si>
  <si>
    <t>DNI05212</t>
  </si>
  <si>
    <t>DNI05213</t>
  </si>
  <si>
    <t>DNI05214</t>
  </si>
  <si>
    <t>DNI05215</t>
  </si>
  <si>
    <t>DNI05216</t>
  </si>
  <si>
    <t>DNI05217</t>
  </si>
  <si>
    <t>DNI05218</t>
  </si>
  <si>
    <t>DNI05219</t>
  </si>
  <si>
    <t>DNI05220</t>
  </si>
  <si>
    <t>DNI05221</t>
  </si>
  <si>
    <t>DNI05222</t>
  </si>
  <si>
    <t>DNI05223</t>
  </si>
  <si>
    <t>DNI05224</t>
  </si>
  <si>
    <t>DNI05225</t>
  </si>
  <si>
    <t>DNI05226</t>
  </si>
  <si>
    <t>DNI05227</t>
  </si>
  <si>
    <t>DNI05228</t>
  </si>
  <si>
    <t>DNI05229</t>
  </si>
  <si>
    <t>DNI05230</t>
  </si>
  <si>
    <t>DNI05231</t>
  </si>
  <si>
    <t>DNI05232</t>
  </si>
  <si>
    <t>DNI05233</t>
  </si>
  <si>
    <t>DNI05234</t>
  </si>
  <si>
    <t>DNI05235</t>
  </si>
  <si>
    <t>DNI05236</t>
  </si>
  <si>
    <t>DNI05237</t>
  </si>
  <si>
    <t>DNI05238</t>
  </si>
  <si>
    <t>DNI05239</t>
  </si>
  <si>
    <t>DNI05240</t>
  </si>
  <si>
    <t>DNI05241</t>
  </si>
  <si>
    <t>DNI05242</t>
  </si>
  <si>
    <t>DNI05243</t>
  </si>
  <si>
    <t>DNI05244</t>
  </si>
  <si>
    <t>DNI05245</t>
  </si>
  <si>
    <t>DNI05246</t>
  </si>
  <si>
    <t>DNI05247</t>
  </si>
  <si>
    <t>DNI05248</t>
  </si>
  <si>
    <t>DNI05249</t>
  </si>
  <si>
    <t>DNI05250</t>
  </si>
  <si>
    <t>DNI05251</t>
  </si>
  <si>
    <t>DNI05252</t>
  </si>
  <si>
    <t>DNI05253</t>
  </si>
  <si>
    <t>DNI05254</t>
  </si>
  <si>
    <t>DNI05255</t>
  </si>
  <si>
    <t>DNI05256</t>
  </si>
  <si>
    <t>DNI05257</t>
  </si>
  <si>
    <t>DNI05258</t>
  </si>
  <si>
    <t>DNI05259</t>
  </si>
  <si>
    <t>DNI05260</t>
  </si>
  <si>
    <t>DNI05261</t>
  </si>
  <si>
    <t>DNI05262</t>
  </si>
  <si>
    <t>DNI05263</t>
  </si>
  <si>
    <t>DNI05264</t>
  </si>
  <si>
    <t>DNI05265</t>
  </si>
  <si>
    <t>DNI05266</t>
  </si>
  <si>
    <t>DNI05267</t>
  </si>
  <si>
    <t>DNI05268</t>
  </si>
  <si>
    <t>DNI05269</t>
  </si>
  <si>
    <t>DNI05270</t>
  </si>
  <si>
    <t>DNI05271</t>
  </si>
  <si>
    <t>DNI05272</t>
  </si>
  <si>
    <t>DNI05273</t>
  </si>
  <si>
    <t>DNI05274</t>
  </si>
  <si>
    <t>DNI05275</t>
  </si>
  <si>
    <t>DNI05276</t>
  </si>
  <si>
    <t>DNI05277</t>
  </si>
  <si>
    <t>DNI05278</t>
  </si>
  <si>
    <t>DNI05279</t>
  </si>
  <si>
    <t>DNI05280</t>
  </si>
  <si>
    <t>DNI05281</t>
  </si>
  <si>
    <t>DNI05282</t>
  </si>
  <si>
    <t>DNI05283</t>
  </si>
  <si>
    <t>DNI05284</t>
  </si>
  <si>
    <t>DNI05285</t>
  </si>
  <si>
    <t>DNI05286</t>
  </si>
  <si>
    <t>DNI05287</t>
  </si>
  <si>
    <t>DNI05288</t>
  </si>
  <si>
    <t>DNI05289</t>
  </si>
  <si>
    <t>DNI05290</t>
  </si>
  <si>
    <t>DNI05291</t>
  </si>
  <si>
    <t>DNI05292</t>
  </si>
  <si>
    <t>DNI05293</t>
  </si>
  <si>
    <t>DNI05294</t>
  </si>
  <si>
    <t>DNI05295</t>
  </si>
  <si>
    <t>DNI05296</t>
  </si>
  <si>
    <t>DNI05297</t>
  </si>
  <si>
    <t>DNI05298</t>
  </si>
  <si>
    <t>DNI05299</t>
  </si>
  <si>
    <t>DNI05300</t>
  </si>
  <si>
    <t>DNI05301</t>
  </si>
  <si>
    <t>DNI05302</t>
  </si>
  <si>
    <t>DNI05303</t>
  </si>
  <si>
    <t>DNI05304</t>
  </si>
  <si>
    <t>DNI05305</t>
  </si>
  <si>
    <t>DNI05306</t>
  </si>
  <si>
    <t>DNI05307</t>
  </si>
  <si>
    <t>DNI05308</t>
  </si>
  <si>
    <t>DNI05309</t>
  </si>
  <si>
    <t>DNI05310</t>
  </si>
  <si>
    <t>DNI05311</t>
  </si>
  <si>
    <t>DNI05312</t>
  </si>
  <si>
    <t>DNI05313</t>
  </si>
  <si>
    <t>DNI05314</t>
  </si>
  <si>
    <t>DNI05315</t>
  </si>
  <si>
    <t>DNI05316</t>
  </si>
  <si>
    <t>DNI05317</t>
  </si>
  <si>
    <t>DNI05318</t>
  </si>
  <si>
    <t>DNI05319</t>
  </si>
  <si>
    <t>DNI05320</t>
  </si>
  <si>
    <t>DNI05321</t>
  </si>
  <si>
    <t>DNI05322</t>
  </si>
  <si>
    <t>DNI05323</t>
  </si>
  <si>
    <t>DNI05324</t>
  </si>
  <si>
    <t>DNI05325</t>
  </si>
  <si>
    <t>DNI05326</t>
  </si>
  <si>
    <t>DNI05327</t>
  </si>
  <si>
    <t>DNI05328</t>
  </si>
  <si>
    <t>DNI05329</t>
  </si>
  <si>
    <t>DNI05330</t>
  </si>
  <si>
    <t>DNI05331</t>
  </si>
  <si>
    <t>DNI05332</t>
  </si>
  <si>
    <t>DNI05333</t>
  </si>
  <si>
    <t>DNI05334</t>
  </si>
  <si>
    <t>DNI05335</t>
  </si>
  <si>
    <t>DNI05336</t>
  </si>
  <si>
    <t>DNI05337</t>
  </si>
  <si>
    <t>DNI05338</t>
  </si>
  <si>
    <t>DNI05339</t>
  </si>
  <si>
    <t>DNI05340</t>
  </si>
  <si>
    <t>DNI05341</t>
  </si>
  <si>
    <t>DNI05342</t>
  </si>
  <si>
    <t>DNI05343</t>
  </si>
  <si>
    <t>DNI05344</t>
  </si>
  <si>
    <t>DNI05345</t>
  </si>
  <si>
    <t>DNI05346</t>
  </si>
  <si>
    <t>DNI05347</t>
  </si>
  <si>
    <t>DNI05348</t>
  </si>
  <si>
    <t>DNI05349</t>
  </si>
  <si>
    <t>DNI05350</t>
  </si>
  <si>
    <t>DNI05351</t>
  </si>
  <si>
    <t>DNI05352</t>
  </si>
  <si>
    <t>DNI05353</t>
  </si>
  <si>
    <t>DNI05354</t>
  </si>
  <si>
    <t>DNI05355</t>
  </si>
  <si>
    <t>DNI05356</t>
  </si>
  <si>
    <t>DNI05357</t>
  </si>
  <si>
    <t>DNI05358</t>
  </si>
  <si>
    <t>DNI05359</t>
  </si>
  <si>
    <t>DNI05360</t>
  </si>
  <si>
    <t>DNI05361</t>
  </si>
  <si>
    <t>DNI05362</t>
  </si>
  <si>
    <t>DNI05363</t>
  </si>
  <si>
    <t>DNI05364</t>
  </si>
  <si>
    <t>DNI05365</t>
  </si>
  <si>
    <t>DNI05366</t>
  </si>
  <si>
    <t>DNI05367</t>
  </si>
  <si>
    <t>DNI05368</t>
  </si>
  <si>
    <t>DNI05369</t>
  </si>
  <si>
    <t>DNI05370</t>
  </si>
  <si>
    <t>DNI05371</t>
  </si>
  <si>
    <t>DNI05372</t>
  </si>
  <si>
    <t>DNI05373</t>
  </si>
  <si>
    <t>DNI05374</t>
  </si>
  <si>
    <t>DNI05375</t>
  </si>
  <si>
    <t>DNI05376</t>
  </si>
  <si>
    <t>DNI05377</t>
  </si>
  <si>
    <t>DNI05378</t>
  </si>
  <si>
    <t>DNI05379</t>
  </si>
  <si>
    <t>DNI05380</t>
  </si>
  <si>
    <t>DNI05381</t>
  </si>
  <si>
    <t>DNI05382</t>
  </si>
  <si>
    <t>DNI05383</t>
  </si>
  <si>
    <t>DNI05384</t>
  </si>
  <si>
    <t>DNI05385</t>
  </si>
  <si>
    <t>DNI05386</t>
  </si>
  <si>
    <t>DNI05387</t>
  </si>
  <si>
    <t>DNI05388</t>
  </si>
  <si>
    <t>DNI05389</t>
  </si>
  <si>
    <t>DNI05390</t>
  </si>
  <si>
    <t>DNI05391</t>
  </si>
  <si>
    <t>DNI05392</t>
  </si>
  <si>
    <t>DNI05393</t>
  </si>
  <si>
    <t>DNI05394</t>
  </si>
  <si>
    <t>DNI05395</t>
  </si>
  <si>
    <t>DNI05396</t>
  </si>
  <si>
    <t>DNI05397</t>
  </si>
  <si>
    <t>DNI05398</t>
  </si>
  <si>
    <t>DNI05399</t>
  </si>
  <si>
    <t>DNI05400</t>
  </si>
  <si>
    <t>DNI05401</t>
  </si>
  <si>
    <t>DNI05402</t>
  </si>
  <si>
    <t>DNI05403</t>
  </si>
  <si>
    <t>DNI05404</t>
  </si>
  <si>
    <t>DNI05405</t>
  </si>
  <si>
    <t>DNI05406</t>
  </si>
  <si>
    <t>DNI05407</t>
  </si>
  <si>
    <t>DNI05408</t>
  </si>
  <si>
    <t>DNI05409</t>
  </si>
  <si>
    <t>DNI05410</t>
  </si>
  <si>
    <t>DNI05411</t>
  </si>
  <si>
    <t>DNI05412</t>
  </si>
  <si>
    <t>DNI05413</t>
  </si>
  <si>
    <t>DNI05414</t>
  </si>
  <si>
    <t>DNI05415</t>
  </si>
  <si>
    <t>DNI05416</t>
  </si>
  <si>
    <t>DNI05417</t>
  </si>
  <si>
    <t>DNI05418</t>
  </si>
  <si>
    <t>DNI05419</t>
  </si>
  <si>
    <t>DNI05420</t>
  </si>
  <si>
    <t>DNI05421</t>
  </si>
  <si>
    <t>DNI05422</t>
  </si>
  <si>
    <t>DNI05423</t>
  </si>
  <si>
    <t>DNI05424</t>
  </si>
  <si>
    <t>DNI05425</t>
  </si>
  <si>
    <t>DNI05426</t>
  </si>
  <si>
    <t>DNI05427</t>
  </si>
  <si>
    <t>DNI05428</t>
  </si>
  <si>
    <t>DNI05429</t>
  </si>
  <si>
    <t>DNI05430</t>
  </si>
  <si>
    <t>DNI05431</t>
  </si>
  <si>
    <t>DNI05432</t>
  </si>
  <si>
    <t>DNI05433</t>
  </si>
  <si>
    <t>DNI05434</t>
  </si>
  <si>
    <t>DNI05435</t>
  </si>
  <si>
    <t>DNI05436</t>
  </si>
  <si>
    <t>DNI05437</t>
  </si>
  <si>
    <t>DNI05438</t>
  </si>
  <si>
    <t>DNI05439</t>
  </si>
  <si>
    <t>DNI05440</t>
  </si>
  <si>
    <t>DNI05441</t>
  </si>
  <si>
    <t>DNI05442</t>
  </si>
  <si>
    <t>DNI05443</t>
  </si>
  <si>
    <t>DNI05444</t>
  </si>
  <si>
    <t>DNI05445</t>
  </si>
  <si>
    <t>DNI05446</t>
  </si>
  <si>
    <t>DNI05447</t>
  </si>
  <si>
    <t>DNI05448</t>
  </si>
  <si>
    <t>DNI05449</t>
  </si>
  <si>
    <t>DNI05450</t>
  </si>
  <si>
    <t>DNI05451</t>
  </si>
  <si>
    <t>DNI05452</t>
  </si>
  <si>
    <t>DNI05453</t>
  </si>
  <si>
    <t>DNI05454</t>
  </si>
  <si>
    <t>DNI05455</t>
  </si>
  <si>
    <t>DNI05456</t>
  </si>
  <si>
    <t>DNI05457</t>
  </si>
  <si>
    <t>DNI05458</t>
  </si>
  <si>
    <t>DNI05459</t>
  </si>
  <si>
    <t>DNI05460</t>
  </si>
  <si>
    <t>DNI05461</t>
  </si>
  <si>
    <t>DNI05462</t>
  </si>
  <si>
    <t>DNI05463</t>
  </si>
  <si>
    <t>DNI05464</t>
  </si>
  <si>
    <t>DNI05465</t>
  </si>
  <si>
    <t>DNI05466</t>
  </si>
  <si>
    <t>DNI05467</t>
  </si>
  <si>
    <t>DNI05468</t>
  </si>
  <si>
    <t>DNI05469</t>
  </si>
  <si>
    <t>DNI05470</t>
  </si>
  <si>
    <t>DNI05471</t>
  </si>
  <si>
    <t>DNI05472</t>
  </si>
  <si>
    <t>DNI05473</t>
  </si>
  <si>
    <t>DNI05474</t>
  </si>
  <si>
    <t>DNI05475</t>
  </si>
  <si>
    <t>DNI05476</t>
  </si>
  <si>
    <t>DNI05477</t>
  </si>
  <si>
    <t>DNI05478</t>
  </si>
  <si>
    <t>DNI05479</t>
  </si>
  <si>
    <t>DNI05480</t>
  </si>
  <si>
    <t>DNI05481</t>
  </si>
  <si>
    <t>DNI05482</t>
  </si>
  <si>
    <t>DNI05483</t>
  </si>
  <si>
    <t>DNI05484</t>
  </si>
  <si>
    <t>DNI05485</t>
  </si>
  <si>
    <t>DNI05486</t>
  </si>
  <si>
    <t>DNI05487</t>
  </si>
  <si>
    <t>DNI05488</t>
  </si>
  <si>
    <t>DNI05489</t>
  </si>
  <si>
    <t>DNI05490</t>
  </si>
  <si>
    <t>DNI05491</t>
  </si>
  <si>
    <t>DNI05492</t>
  </si>
  <si>
    <t>DNI05493</t>
  </si>
  <si>
    <t>DNI05494</t>
  </si>
  <si>
    <t>DNI05495</t>
  </si>
  <si>
    <t>DNI05496</t>
  </si>
  <si>
    <t>DNI05497</t>
  </si>
  <si>
    <t>DNI05498</t>
  </si>
  <si>
    <t>DNI05499</t>
  </si>
  <si>
    <t>DNI05500</t>
  </si>
  <si>
    <t>DNI05501</t>
  </si>
  <si>
    <t>DNI05502</t>
  </si>
  <si>
    <t>DNI05503</t>
  </si>
  <si>
    <t>DNI05504</t>
  </si>
  <si>
    <t>DNI05505</t>
  </si>
  <si>
    <t>DNI05506</t>
  </si>
  <si>
    <t>DNI05507</t>
  </si>
  <si>
    <t>DNI05508</t>
  </si>
  <si>
    <t>DNI05509</t>
  </si>
  <si>
    <t>DNI05510</t>
  </si>
  <si>
    <t>DNI05511</t>
  </si>
  <si>
    <t>DNI05512</t>
  </si>
  <si>
    <t>DNI05513</t>
  </si>
  <si>
    <t>DNI05514</t>
  </si>
  <si>
    <t>DNI05515</t>
  </si>
  <si>
    <t>DNI05516</t>
  </si>
  <si>
    <t>DNI05517</t>
  </si>
  <si>
    <t>DNI05518</t>
  </si>
  <si>
    <t>DNI05519</t>
  </si>
  <si>
    <t>DNI05520</t>
  </si>
  <si>
    <t>DNI05521</t>
  </si>
  <si>
    <t>DNI05522</t>
  </si>
  <si>
    <t>DNI05523</t>
  </si>
  <si>
    <t>DNI05524</t>
  </si>
  <si>
    <t>DNI05525</t>
  </si>
  <si>
    <t>DNI05526</t>
  </si>
  <si>
    <t>DNI05527</t>
  </si>
  <si>
    <t>DNI05528</t>
  </si>
  <si>
    <t>DNI05529</t>
  </si>
  <si>
    <t>DNI05530</t>
  </si>
  <si>
    <t>DNI05531</t>
  </si>
  <si>
    <t>DNI05532</t>
  </si>
  <si>
    <t>DNI05533</t>
  </si>
  <si>
    <t>DNI05534</t>
  </si>
  <si>
    <t>DNI05535</t>
  </si>
  <si>
    <t>DNI05536</t>
  </si>
  <si>
    <t>DNI05537</t>
  </si>
  <si>
    <t>DNI05538</t>
  </si>
  <si>
    <t>DNI05539</t>
  </si>
  <si>
    <t>DNI05540</t>
  </si>
  <si>
    <t>DNI05541</t>
  </si>
  <si>
    <t>DNI05542</t>
  </si>
  <si>
    <t>DNI05543</t>
  </si>
  <si>
    <t>DNI05544</t>
  </si>
  <si>
    <t>DNI05545</t>
  </si>
  <si>
    <t>DNI05546</t>
  </si>
  <si>
    <t>DNI05547</t>
  </si>
  <si>
    <t>DNI05548</t>
  </si>
  <si>
    <t>DNI05549</t>
  </si>
  <si>
    <t>DNI05550</t>
  </si>
  <si>
    <t>DNI05551</t>
  </si>
  <si>
    <t>DNI05552</t>
  </si>
  <si>
    <t>DNI05553</t>
  </si>
  <si>
    <t>DNI05554</t>
  </si>
  <si>
    <t>DNI05555</t>
  </si>
  <si>
    <t>DNI05556</t>
  </si>
  <si>
    <t>DNI05557</t>
  </si>
  <si>
    <t>DNI05558</t>
  </si>
  <si>
    <t>DNI05559</t>
  </si>
  <si>
    <t>DNI05560</t>
  </si>
  <si>
    <t>DNI05561</t>
  </si>
  <si>
    <t>DNI05562</t>
  </si>
  <si>
    <t>DNI05563</t>
  </si>
  <si>
    <t>DNI05564</t>
  </si>
  <si>
    <t>DNI05565</t>
  </si>
  <si>
    <t>DNI05566</t>
  </si>
  <si>
    <t>DNI05567</t>
  </si>
  <si>
    <t>DNI05568</t>
  </si>
  <si>
    <t>DNI05569</t>
  </si>
  <si>
    <t>DNI05570</t>
  </si>
  <si>
    <t>DNI05571</t>
  </si>
  <si>
    <t>DNI05572</t>
  </si>
  <si>
    <t>DNI05573</t>
  </si>
  <si>
    <t>DNI05574</t>
  </si>
  <si>
    <t>DNI05575</t>
  </si>
  <si>
    <t>DNI05576</t>
  </si>
  <si>
    <t>DNI05577</t>
  </si>
  <si>
    <t>DNI05578</t>
  </si>
  <si>
    <t>DNI05579</t>
  </si>
  <si>
    <t>DNI05580</t>
  </si>
  <si>
    <t>DNI05581</t>
  </si>
  <si>
    <t>DNI05582</t>
  </si>
  <si>
    <t>DNI05583</t>
  </si>
  <si>
    <t>DNI05584</t>
  </si>
  <si>
    <t>DNI05585</t>
  </si>
  <si>
    <t>DNI05586</t>
  </si>
  <si>
    <t>DNI05587</t>
  </si>
  <si>
    <t>DNI05588</t>
  </si>
  <si>
    <t>DNI05589</t>
  </si>
  <si>
    <t>DNI05590</t>
  </si>
  <si>
    <t>DNI05591</t>
  </si>
  <si>
    <t>DNI05592</t>
  </si>
  <si>
    <t>DNI05593</t>
  </si>
  <si>
    <t>DNI05594</t>
  </si>
  <si>
    <t>DNI05595</t>
  </si>
  <si>
    <t>DNI05596</t>
  </si>
  <si>
    <t>DNI05597</t>
  </si>
  <si>
    <t>DNI05598</t>
  </si>
  <si>
    <t>DNI05599</t>
  </si>
  <si>
    <t>DNI05600</t>
  </si>
  <si>
    <t>DNI05601</t>
  </si>
  <si>
    <t>DNI05602</t>
  </si>
  <si>
    <t>DNI05603</t>
  </si>
  <si>
    <t>DNI05604</t>
  </si>
  <si>
    <t>DNI05605</t>
  </si>
  <si>
    <t>DNI05606</t>
  </si>
  <si>
    <t>DNI05607</t>
  </si>
  <si>
    <t>DNI05608</t>
  </si>
  <si>
    <t>DNI05609</t>
  </si>
  <si>
    <t>DNI05610</t>
  </si>
  <si>
    <t>DNI05611</t>
  </si>
  <si>
    <t>DNI05612</t>
  </si>
  <si>
    <t>DNI05613</t>
  </si>
  <si>
    <t>DNI05614</t>
  </si>
  <si>
    <t>DNI05615</t>
  </si>
  <si>
    <t>DNI05616</t>
  </si>
  <si>
    <t>DNI05617</t>
  </si>
  <si>
    <t>DNI05618</t>
  </si>
  <si>
    <t>DNI05619</t>
  </si>
  <si>
    <t>DNI05620</t>
  </si>
  <si>
    <t>DNI05621</t>
  </si>
  <si>
    <t>DNI05622</t>
  </si>
  <si>
    <t>DNI05623</t>
  </si>
  <si>
    <t>DNI05624</t>
  </si>
  <si>
    <t>DNI05625</t>
  </si>
  <si>
    <t>DNI05626</t>
  </si>
  <si>
    <t>DNI05627</t>
  </si>
  <si>
    <t>DNI05628</t>
  </si>
  <si>
    <t>DNI05629</t>
  </si>
  <si>
    <t>DNI05630</t>
  </si>
  <si>
    <t>DNI05631</t>
  </si>
  <si>
    <t>DNI05632</t>
  </si>
  <si>
    <t>DNI05633</t>
  </si>
  <si>
    <t>DNI05634</t>
  </si>
  <si>
    <t>DNI05635</t>
  </si>
  <si>
    <t>DNI05636</t>
  </si>
  <si>
    <t>DNI05637</t>
  </si>
  <si>
    <t>DNI05638</t>
  </si>
  <si>
    <t>DNI05639</t>
  </si>
  <si>
    <t>DNI05640</t>
  </si>
  <si>
    <t>DNI05641</t>
  </si>
  <si>
    <t>DNI05642</t>
  </si>
  <si>
    <t>DNI05643</t>
  </si>
  <si>
    <t>DNI05644</t>
  </si>
  <si>
    <t>DNI05645</t>
  </si>
  <si>
    <t>DNI05646</t>
  </si>
  <si>
    <t>DNI05647</t>
  </si>
  <si>
    <t>DNI05648</t>
  </si>
  <si>
    <t>DNI05649</t>
  </si>
  <si>
    <t>DNI05650</t>
  </si>
  <si>
    <t>DNI05651</t>
  </si>
  <si>
    <t>DNI05652</t>
  </si>
  <si>
    <t>DNI05653</t>
  </si>
  <si>
    <t>DNI05654</t>
  </si>
  <si>
    <t>DNI05655</t>
  </si>
  <si>
    <t>DNI05656</t>
  </si>
  <si>
    <t>DNI05657</t>
  </si>
  <si>
    <t>DNI05658</t>
  </si>
  <si>
    <t>DNI05659</t>
  </si>
  <si>
    <t>DNI05660</t>
  </si>
  <si>
    <t>DNI05661</t>
  </si>
  <si>
    <t>DNI05662</t>
  </si>
  <si>
    <t>DNI05663</t>
  </si>
  <si>
    <t>DNI05664</t>
  </si>
  <si>
    <t>DNI05665</t>
  </si>
  <si>
    <t>DNI05666</t>
  </si>
  <si>
    <t>DNI05667</t>
  </si>
  <si>
    <t>DNI05668</t>
  </si>
  <si>
    <t>DNI05669</t>
  </si>
  <si>
    <t>DNI05670</t>
  </si>
  <si>
    <t>DNI05671</t>
  </si>
  <si>
    <t>DNI05672</t>
  </si>
  <si>
    <t>DNI05673</t>
  </si>
  <si>
    <t>DNI05674</t>
  </si>
  <si>
    <t>DNI05675</t>
  </si>
  <si>
    <t>DNI05676</t>
  </si>
  <si>
    <t>DNI05677</t>
  </si>
  <si>
    <t>DNI05678</t>
  </si>
  <si>
    <t>DNI05679</t>
  </si>
  <si>
    <t>DNI05680</t>
  </si>
  <si>
    <t>DNI05681</t>
  </si>
  <si>
    <t>DNI05682</t>
  </si>
  <si>
    <t>DNI05683</t>
  </si>
  <si>
    <t>DNI05684</t>
  </si>
  <si>
    <t>DNI05685</t>
  </si>
  <si>
    <t>DNI05686</t>
  </si>
  <si>
    <t>DNI05687</t>
  </si>
  <si>
    <t>DNI05688</t>
  </si>
  <si>
    <t>DNI05689</t>
  </si>
  <si>
    <t>DNI05690</t>
  </si>
  <si>
    <t>DNI05691</t>
  </si>
  <si>
    <t>DNI05692</t>
  </si>
  <si>
    <t>DNI05693</t>
  </si>
  <si>
    <t>DNI05694</t>
  </si>
  <si>
    <t>DNI05695</t>
  </si>
  <si>
    <t>DNI05696</t>
  </si>
  <si>
    <t>DNI05697</t>
  </si>
  <si>
    <t>DNI05698</t>
  </si>
  <si>
    <t>DNI05699</t>
  </si>
  <si>
    <t>DNI05700</t>
  </si>
  <si>
    <t>DNI05701</t>
  </si>
  <si>
    <t>DNI05702</t>
  </si>
  <si>
    <t>DNI05703</t>
  </si>
  <si>
    <t>DNI05704</t>
  </si>
  <si>
    <t>DNI05705</t>
  </si>
  <si>
    <t>DNI05706</t>
  </si>
  <si>
    <t>DNI05707</t>
  </si>
  <si>
    <t>DNI05708</t>
  </si>
  <si>
    <t>DNI05709</t>
  </si>
  <si>
    <t>DNI05710</t>
  </si>
  <si>
    <t>DNI05711</t>
  </si>
  <si>
    <t>DNI05712</t>
  </si>
  <si>
    <t>DNI05713</t>
  </si>
  <si>
    <t>DNI05714</t>
  </si>
  <si>
    <t>DNI05715</t>
  </si>
  <si>
    <t>DNI05716</t>
  </si>
  <si>
    <t>DNI05717</t>
  </si>
  <si>
    <t>DNI05718</t>
  </si>
  <si>
    <t>DNI05719</t>
  </si>
  <si>
    <t>DNI05720</t>
  </si>
  <si>
    <t>DNI05721</t>
  </si>
  <si>
    <t>DNI05722</t>
  </si>
  <si>
    <t>DNI05723</t>
  </si>
  <si>
    <t>DNI05724</t>
  </si>
  <si>
    <t>DNI05725</t>
  </si>
  <si>
    <t>DNI05726</t>
  </si>
  <si>
    <t>DNI05727</t>
  </si>
  <si>
    <t>DNI05728</t>
  </si>
  <si>
    <t>DNI05729</t>
  </si>
  <si>
    <t>DNI05730</t>
  </si>
  <si>
    <t>DNI05731</t>
  </si>
  <si>
    <t>DNI05732</t>
  </si>
  <si>
    <t>DNI05733</t>
  </si>
  <si>
    <t>DNI05734</t>
  </si>
  <si>
    <t>DNI05735</t>
  </si>
  <si>
    <t>DNI05736</t>
  </si>
  <si>
    <t>DNI05737</t>
  </si>
  <si>
    <t>DNI05738</t>
  </si>
  <si>
    <t>DNI05739</t>
  </si>
  <si>
    <t>DNI05740</t>
  </si>
  <si>
    <t>DNI05741</t>
  </si>
  <si>
    <t>DNI05742</t>
  </si>
  <si>
    <t>DNI05743</t>
  </si>
  <si>
    <t>DNI05744</t>
  </si>
  <si>
    <t>DNI05745</t>
  </si>
  <si>
    <t>DNI05746</t>
  </si>
  <si>
    <t>DNI05747</t>
  </si>
  <si>
    <t>DNI05748</t>
  </si>
  <si>
    <t>DNI05749</t>
  </si>
  <si>
    <t>DNI05750</t>
  </si>
  <si>
    <t>DNI05751</t>
  </si>
  <si>
    <t>DNI05752</t>
  </si>
  <si>
    <t>DNI05753</t>
  </si>
  <si>
    <t>DNI05754</t>
  </si>
  <si>
    <t>DNI05755</t>
  </si>
  <si>
    <t>DNI05756</t>
  </si>
  <si>
    <t>DNI05757</t>
  </si>
  <si>
    <t>DNI05758</t>
  </si>
  <si>
    <t>DNI05759</t>
  </si>
  <si>
    <t>DNI05760</t>
  </si>
  <si>
    <t>DNI05761</t>
  </si>
  <si>
    <t>DNI05762</t>
  </si>
  <si>
    <t>DNI05763</t>
  </si>
  <si>
    <t>DNI05764</t>
  </si>
  <si>
    <t>DNI05765</t>
  </si>
  <si>
    <t>DNI05766</t>
  </si>
  <si>
    <t>DNI05767</t>
  </si>
  <si>
    <t>DNI05768</t>
  </si>
  <si>
    <t>DNI05769</t>
  </si>
  <si>
    <t>DNI05770</t>
  </si>
  <si>
    <t>DNI05771</t>
  </si>
  <si>
    <t>DNI05772</t>
  </si>
  <si>
    <t>DNI05773</t>
  </si>
  <si>
    <t>DNI05774</t>
  </si>
  <si>
    <t>DNI05775</t>
  </si>
  <si>
    <t>DNI05776</t>
  </si>
  <si>
    <t>DNI05777</t>
  </si>
  <si>
    <t>DNI05778</t>
  </si>
  <si>
    <t>DNI05779</t>
  </si>
  <si>
    <t>DNI05780</t>
  </si>
  <si>
    <t>DNI05781</t>
  </si>
  <si>
    <t>DNI05782</t>
  </si>
  <si>
    <t>DNI05783</t>
  </si>
  <si>
    <t>DNI05784</t>
  </si>
  <si>
    <t>DNI05785</t>
  </si>
  <si>
    <t>DNI05786</t>
  </si>
  <si>
    <t>DNI05787</t>
  </si>
  <si>
    <t>DNI05788</t>
  </si>
  <si>
    <t>DNI05789</t>
  </si>
  <si>
    <t>DNI05790</t>
  </si>
  <si>
    <t>DNI05791</t>
  </si>
  <si>
    <t>DNI05792</t>
  </si>
  <si>
    <t>DNI05793</t>
  </si>
  <si>
    <t>DNI05794</t>
  </si>
  <si>
    <t>DNI05795</t>
  </si>
  <si>
    <t>DNI05796</t>
  </si>
  <si>
    <t>DNI05797</t>
  </si>
  <si>
    <t>DNI05798</t>
  </si>
  <si>
    <t>DNI05799</t>
  </si>
  <si>
    <t>DNI05800</t>
  </si>
  <si>
    <t>DNI05801</t>
  </si>
  <si>
    <t>DNI05802</t>
  </si>
  <si>
    <t>DNI05803</t>
  </si>
  <si>
    <t>DNI05804</t>
  </si>
  <si>
    <t>DNI05805</t>
  </si>
  <si>
    <t>DNI05806</t>
  </si>
  <si>
    <t>DNI05807</t>
  </si>
  <si>
    <t>DNI05808</t>
  </si>
  <si>
    <t>DNI05809</t>
  </si>
  <si>
    <t>DNI05810</t>
  </si>
  <si>
    <t>DNI05811</t>
  </si>
  <si>
    <t>DNI05812</t>
  </si>
  <si>
    <t>DNI05813</t>
  </si>
  <si>
    <t>DNI05814</t>
  </si>
  <si>
    <t>DNI05815</t>
  </si>
  <si>
    <t>DNI05816</t>
  </si>
  <si>
    <t>DNI05817</t>
  </si>
  <si>
    <t>DNI05818</t>
  </si>
  <si>
    <t>DNI05819</t>
  </si>
  <si>
    <t>DNI05820</t>
  </si>
  <si>
    <t>DNI05821</t>
  </si>
  <si>
    <t>DNI05822</t>
  </si>
  <si>
    <t>DNI05823</t>
  </si>
  <si>
    <t>DNI05824</t>
  </si>
  <si>
    <t>DNI05825</t>
  </si>
  <si>
    <t>DNI05826</t>
  </si>
  <si>
    <t>DNI05827</t>
  </si>
  <si>
    <t>DNI05828</t>
  </si>
  <si>
    <t>DNI05829</t>
  </si>
  <si>
    <t>DNI05830</t>
  </si>
  <si>
    <t>DNI05831</t>
  </si>
  <si>
    <t>DNI05832</t>
  </si>
  <si>
    <t>DNI05833</t>
  </si>
  <si>
    <t>DNI05834</t>
  </si>
  <si>
    <t>DNI05835</t>
  </si>
  <si>
    <t>DNI05836</t>
  </si>
  <si>
    <t>DNI05837</t>
  </si>
  <si>
    <t>DNI05838</t>
  </si>
  <si>
    <t>DNI05839</t>
  </si>
  <si>
    <t>DNI05840</t>
  </si>
  <si>
    <t>DNI05841</t>
  </si>
  <si>
    <t>DNI05842</t>
  </si>
  <si>
    <t>DNI05843</t>
  </si>
  <si>
    <t>DNI05844</t>
  </si>
  <si>
    <t>DNI05845</t>
  </si>
  <si>
    <t>DNI05846</t>
  </si>
  <si>
    <t>DNI05847</t>
  </si>
  <si>
    <t>DNI05848</t>
  </si>
  <si>
    <t>DNI05849</t>
  </si>
  <si>
    <t>DNI05850</t>
  </si>
  <si>
    <t>DNI05851</t>
  </si>
  <si>
    <t>DNI05852</t>
  </si>
  <si>
    <t>DNI05853</t>
  </si>
  <si>
    <t>DNI05854</t>
  </si>
  <si>
    <t>DNI05855</t>
  </si>
  <si>
    <t>DNI05856</t>
  </si>
  <si>
    <t>DNI05857</t>
  </si>
  <si>
    <t>DNI05858</t>
  </si>
  <si>
    <t>DNI05859</t>
  </si>
  <si>
    <t>DNI05860</t>
  </si>
  <si>
    <t>DNI05861</t>
  </si>
  <si>
    <t>DNI05862</t>
  </si>
  <si>
    <t>DNI05863</t>
  </si>
  <si>
    <t>DNI05864</t>
  </si>
  <si>
    <t>DNI05865</t>
  </si>
  <si>
    <t>DNI05866</t>
  </si>
  <si>
    <t>DNI05867</t>
  </si>
  <si>
    <t>DNI05868</t>
  </si>
  <si>
    <t>DNI05869</t>
  </si>
  <si>
    <t>DNI05870</t>
  </si>
  <si>
    <t>DNI05871</t>
  </si>
  <si>
    <t>DNI05872</t>
  </si>
  <si>
    <t>DNI05873</t>
  </si>
  <si>
    <t>DNI05874</t>
  </si>
  <si>
    <t>DNI05875</t>
  </si>
  <si>
    <t>DNI05876</t>
  </si>
  <si>
    <t>DNI05877</t>
  </si>
  <si>
    <t>DNI05878</t>
  </si>
  <si>
    <t>DNI05879</t>
  </si>
  <si>
    <t>DNI05880</t>
  </si>
  <si>
    <t>DNI05881</t>
  </si>
  <si>
    <t>DNI05882</t>
  </si>
  <si>
    <t>DNI05883</t>
  </si>
  <si>
    <t>DNI05884</t>
  </si>
  <si>
    <t>DNI05885</t>
  </si>
  <si>
    <t>DNI05886</t>
  </si>
  <si>
    <t>DNI05887</t>
  </si>
  <si>
    <t>DNI05888</t>
  </si>
  <si>
    <t>DNI05889</t>
  </si>
  <si>
    <t>DNI05890</t>
  </si>
  <si>
    <t>DNI05891</t>
  </si>
  <si>
    <t>DNI05892</t>
  </si>
  <si>
    <t>DNI05893</t>
  </si>
  <si>
    <t>DNI05894</t>
  </si>
  <si>
    <t>DNI05895</t>
  </si>
  <si>
    <t>DNI05896</t>
  </si>
  <si>
    <t>DNI05897</t>
  </si>
  <si>
    <t>DNI05898</t>
  </si>
  <si>
    <t>DNI05899</t>
  </si>
  <si>
    <t>DNI05900</t>
  </si>
  <si>
    <t>DNI05901</t>
  </si>
  <si>
    <t>DNI05902</t>
  </si>
  <si>
    <t>DNI05903</t>
  </si>
  <si>
    <t>DNI05904</t>
  </si>
  <si>
    <t>DNI05905</t>
  </si>
  <si>
    <t>DNI05906</t>
  </si>
  <si>
    <t>DNI05907</t>
  </si>
  <si>
    <t>DNI05908</t>
  </si>
  <si>
    <t>DNI05909</t>
  </si>
  <si>
    <t>DNI05910</t>
  </si>
  <si>
    <t>DNI05911</t>
  </si>
  <si>
    <t>DNI05912</t>
  </si>
  <si>
    <t>DNI05913</t>
  </si>
  <si>
    <t>DNI05914</t>
  </si>
  <si>
    <t>DNI05915</t>
  </si>
  <si>
    <t>DNI05916</t>
  </si>
  <si>
    <t>DNI05917</t>
  </si>
  <si>
    <t>DNI05918</t>
  </si>
  <si>
    <t>DNI05919</t>
  </si>
  <si>
    <t>DNI05920</t>
  </si>
  <si>
    <t>DNI05921</t>
  </si>
  <si>
    <t>DNI05922</t>
  </si>
  <si>
    <t>DNI05923</t>
  </si>
  <si>
    <t>DNI05924</t>
  </si>
  <si>
    <t>DNI05925</t>
  </si>
  <si>
    <t>DNI05926</t>
  </si>
  <si>
    <t>DNI05927</t>
  </si>
  <si>
    <t>DNI05928</t>
  </si>
  <si>
    <t>DNI05929</t>
  </si>
  <si>
    <t>DNI05930</t>
  </si>
  <si>
    <t>DNI05931</t>
  </si>
  <si>
    <t>DNI05932</t>
  </si>
  <si>
    <t>DNI05933</t>
  </si>
  <si>
    <t>DNI05934</t>
  </si>
  <si>
    <t>DNI05935</t>
  </si>
  <si>
    <t>DNI05936</t>
  </si>
  <si>
    <t>DNI05937</t>
  </si>
  <si>
    <t>DNI05938</t>
  </si>
  <si>
    <t>DNI05939</t>
  </si>
  <si>
    <t>DNI05940</t>
  </si>
  <si>
    <t>DNI05941</t>
  </si>
  <si>
    <t>DNI05942</t>
  </si>
  <si>
    <t>DNI05943</t>
  </si>
  <si>
    <t>DNI05944</t>
  </si>
  <si>
    <t>DNI05945</t>
  </si>
  <si>
    <t>DNI05946</t>
  </si>
  <si>
    <t>DNI05947</t>
  </si>
  <si>
    <t>DNI05948</t>
  </si>
  <si>
    <t>DNI05949</t>
  </si>
  <si>
    <t>DNI05950</t>
  </si>
  <si>
    <t>DNI05951</t>
  </si>
  <si>
    <t>DNI05952</t>
  </si>
  <si>
    <t>DNI05953</t>
  </si>
  <si>
    <t>DNI05954</t>
  </si>
  <si>
    <t>DNI05955</t>
  </si>
  <si>
    <t>DNI05956</t>
  </si>
  <si>
    <t>DNI05957</t>
  </si>
  <si>
    <t>DNI05958</t>
  </si>
  <si>
    <t>DNI05959</t>
  </si>
  <si>
    <t>DNI05960</t>
  </si>
  <si>
    <t>DNI05961</t>
  </si>
  <si>
    <t>DNI05962</t>
  </si>
  <si>
    <t>DNI05963</t>
  </si>
  <si>
    <t>DNI05964</t>
  </si>
  <si>
    <t>DNI05965</t>
  </si>
  <si>
    <t>DNI05966</t>
  </si>
  <si>
    <t>DNI05967</t>
  </si>
  <si>
    <t>DNI05968</t>
  </si>
  <si>
    <t>DNI05969</t>
  </si>
  <si>
    <t>DNI05970</t>
  </si>
  <si>
    <t>DNI05971</t>
  </si>
  <si>
    <t>DNI05972</t>
  </si>
  <si>
    <t>DNI05973</t>
  </si>
  <si>
    <t>DNI05974</t>
  </si>
  <si>
    <t>DNI05975</t>
  </si>
  <si>
    <t>DNI05976</t>
  </si>
  <si>
    <t>DNI05977</t>
  </si>
  <si>
    <t>DNI05978</t>
  </si>
  <si>
    <t>DNI05979</t>
  </si>
  <si>
    <t>DNI05980</t>
  </si>
  <si>
    <t>DNI05981</t>
  </si>
  <si>
    <t>DNI05982</t>
  </si>
  <si>
    <t>DNI05983</t>
  </si>
  <si>
    <t>DNI05984</t>
  </si>
  <si>
    <t>DNI05985</t>
  </si>
  <si>
    <t>DNI05986</t>
  </si>
  <si>
    <t>DNI05987</t>
  </si>
  <si>
    <t>DNI05988</t>
  </si>
  <si>
    <t>DNI05989</t>
  </si>
  <si>
    <t>DNI05990</t>
  </si>
  <si>
    <t>DNI05991</t>
  </si>
  <si>
    <t>DNI05992</t>
  </si>
  <si>
    <t>DNI05993</t>
  </si>
  <si>
    <t>DNI05994</t>
  </si>
  <si>
    <t>DNI05995</t>
  </si>
  <si>
    <t>DNI05996</t>
  </si>
  <si>
    <t>DNI05997</t>
  </si>
  <si>
    <t>DNI05998</t>
  </si>
  <si>
    <t>DNI05999</t>
  </si>
  <si>
    <t>DNI06000</t>
  </si>
  <si>
    <t>DNI06001</t>
  </si>
  <si>
    <t>DNI06002</t>
  </si>
  <si>
    <t>DNI06003</t>
  </si>
  <si>
    <t>DNI06004</t>
  </si>
  <si>
    <t>DNI06005</t>
  </si>
  <si>
    <t>DNI06006</t>
  </si>
  <si>
    <t>DNI06007</t>
  </si>
  <si>
    <t>DNI06008</t>
  </si>
  <si>
    <t>DNI06009</t>
  </si>
  <si>
    <t>DNI06010</t>
  </si>
  <si>
    <t>DNI06011</t>
  </si>
  <si>
    <t>DNI06012</t>
  </si>
  <si>
    <t>DNI06013</t>
  </si>
  <si>
    <t>DNI06014</t>
  </si>
  <si>
    <t>DNI06015</t>
  </si>
  <si>
    <t>DNI06016</t>
  </si>
  <si>
    <t>DNI06017</t>
  </si>
  <si>
    <t>DNI06018</t>
  </si>
  <si>
    <t>DNI06019</t>
  </si>
  <si>
    <t>DNI06020</t>
  </si>
  <si>
    <t>DNI06021</t>
  </si>
  <si>
    <t>DNI06022</t>
  </si>
  <si>
    <t>DNI06023</t>
  </si>
  <si>
    <t>DNI06024</t>
  </si>
  <si>
    <t>DNI06025</t>
  </si>
  <si>
    <t>DNI06026</t>
  </si>
  <si>
    <t>DNI06027</t>
  </si>
  <si>
    <t>DNI06028</t>
  </si>
  <si>
    <t>DNI06029</t>
  </si>
  <si>
    <t>DNI06030</t>
  </si>
  <si>
    <t>DNI06031</t>
  </si>
  <si>
    <t>DNI06032</t>
  </si>
  <si>
    <t>DNI06033</t>
  </si>
  <si>
    <t>DNI06034</t>
  </si>
  <si>
    <t>DNI06035</t>
  </si>
  <si>
    <t>DNI06036</t>
  </si>
  <si>
    <t>DNI06037</t>
  </si>
  <si>
    <t>DNI06038</t>
  </si>
  <si>
    <t>DNI06039</t>
  </si>
  <si>
    <t>DNI06040</t>
  </si>
  <si>
    <t>DNI06041</t>
  </si>
  <si>
    <t>DNI06042</t>
  </si>
  <si>
    <t>DNI06043</t>
  </si>
  <si>
    <t>DNI06044</t>
  </si>
  <si>
    <t>DNI06045</t>
  </si>
  <si>
    <t>DNI06046</t>
  </si>
  <si>
    <t>DNI06047</t>
  </si>
  <si>
    <t>DNI06048</t>
  </si>
  <si>
    <t>DNI06049</t>
  </si>
  <si>
    <t>DNI06050</t>
  </si>
  <si>
    <t>DNI06051</t>
  </si>
  <si>
    <t>DNI06052</t>
  </si>
  <si>
    <t>DNI06053</t>
  </si>
  <si>
    <t>DNI06054</t>
  </si>
  <si>
    <t>DNI06055</t>
  </si>
  <si>
    <t>DNI06056</t>
  </si>
  <si>
    <t>DNI06057</t>
  </si>
  <si>
    <t>DNI06058</t>
  </si>
  <si>
    <t>DNI06059</t>
  </si>
  <si>
    <t>DNI06060</t>
  </si>
  <si>
    <t>DNI06061</t>
  </si>
  <si>
    <t>DNI06062</t>
  </si>
  <si>
    <t>DNI06063</t>
  </si>
  <si>
    <t>DNI06064</t>
  </si>
  <si>
    <t>DNI06065</t>
  </si>
  <si>
    <t>DNI06066</t>
  </si>
  <si>
    <t>DNI06067</t>
  </si>
  <si>
    <t>DNI06068</t>
  </si>
  <si>
    <t>DNI06069</t>
  </si>
  <si>
    <t>DNI06070</t>
  </si>
  <si>
    <t>DNI06071</t>
  </si>
  <si>
    <t>DNI06072</t>
  </si>
  <si>
    <t>DNI06073</t>
  </si>
  <si>
    <t>DNI06074</t>
  </si>
  <si>
    <t>DNI06075</t>
  </si>
  <si>
    <t>DNI06076</t>
  </si>
  <si>
    <t>DNI06077</t>
  </si>
  <si>
    <t>DNI06078</t>
  </si>
  <si>
    <t>DNI06079</t>
  </si>
  <si>
    <t>DNI06080</t>
  </si>
  <si>
    <t>DNI06081</t>
  </si>
  <si>
    <t>DNI06082</t>
  </si>
  <si>
    <t>DNI06083</t>
  </si>
  <si>
    <t>DNI06084</t>
  </si>
  <si>
    <t>DNI06085</t>
  </si>
  <si>
    <t>DNI06086</t>
  </si>
  <si>
    <t>DNI06087</t>
  </si>
  <si>
    <t>DNI06088</t>
  </si>
  <si>
    <t>DNI06089</t>
  </si>
  <si>
    <t>DNI06090</t>
  </si>
  <si>
    <t>DNI06091</t>
  </si>
  <si>
    <t>DNI06092</t>
  </si>
  <si>
    <t>DNI06093</t>
  </si>
  <si>
    <t>DNI06094</t>
  </si>
  <si>
    <t>DNI06095</t>
  </si>
  <si>
    <t>DNI06096</t>
  </si>
  <si>
    <t>DNI06097</t>
  </si>
  <si>
    <t>DNI06098</t>
  </si>
  <si>
    <t>DNI06099</t>
  </si>
  <si>
    <t>DNI06100</t>
  </si>
  <si>
    <t>DNI06101</t>
  </si>
  <si>
    <t>DNI06102</t>
  </si>
  <si>
    <t>DNI06103</t>
  </si>
  <si>
    <t>DNI06104</t>
  </si>
  <si>
    <t>DNI06105</t>
  </si>
  <si>
    <t>DNI06106</t>
  </si>
  <si>
    <t>DNI06107</t>
  </si>
  <si>
    <t>DNI06108</t>
  </si>
  <si>
    <t>DNI06109</t>
  </si>
  <si>
    <t>DNI06110</t>
  </si>
  <si>
    <t>DNI06111</t>
  </si>
  <si>
    <t>DNI06112</t>
  </si>
  <si>
    <t>DNI06113</t>
  </si>
  <si>
    <t>DNI06114</t>
  </si>
  <si>
    <t>DNI06115</t>
  </si>
  <si>
    <t>DNI06116</t>
  </si>
  <si>
    <t>DNI06117</t>
  </si>
  <si>
    <t>DNI06118</t>
  </si>
  <si>
    <t>DNI06119</t>
  </si>
  <si>
    <t>DNI06120</t>
  </si>
  <si>
    <t>DNI06121</t>
  </si>
  <si>
    <t>DNI06122</t>
  </si>
  <si>
    <t>DNI06123</t>
  </si>
  <si>
    <t>DNI06124</t>
  </si>
  <si>
    <t>DNI06125</t>
  </si>
  <si>
    <t>DNI06126</t>
  </si>
  <si>
    <t>DNI06127</t>
  </si>
  <si>
    <t>DNI06128</t>
  </si>
  <si>
    <t>DNI06129</t>
  </si>
  <si>
    <t>DNI06130</t>
  </si>
  <si>
    <t>DNI06131</t>
  </si>
  <si>
    <t>DNI06132</t>
  </si>
  <si>
    <t>DNI06133</t>
  </si>
  <si>
    <t>DNI06134</t>
  </si>
  <si>
    <t>DNI06135</t>
  </si>
  <si>
    <t>DNI06136</t>
  </si>
  <si>
    <t>DNI06137</t>
  </si>
  <si>
    <t>DNI06138</t>
  </si>
  <si>
    <t>DNI06139</t>
  </si>
  <si>
    <t>DNI06140</t>
  </si>
  <si>
    <t>DNI06141</t>
  </si>
  <si>
    <t>DNI06142</t>
  </si>
  <si>
    <t>DNI06143</t>
  </si>
  <si>
    <t>DNI06144</t>
  </si>
  <si>
    <t>DNI06145</t>
  </si>
  <si>
    <t>DNI06146</t>
  </si>
  <si>
    <t>DNI06147</t>
  </si>
  <si>
    <t>DNI06148</t>
  </si>
  <si>
    <t>DNI06149</t>
  </si>
  <si>
    <t>DNI06150</t>
  </si>
  <si>
    <t>DNI06151</t>
  </si>
  <si>
    <t>DNI06152</t>
  </si>
  <si>
    <t>DNI06153</t>
  </si>
  <si>
    <t>DNI06154</t>
  </si>
  <si>
    <t>DNI06155</t>
  </si>
  <si>
    <t>DNI06156</t>
  </si>
  <si>
    <t>DNI06157</t>
  </si>
  <si>
    <t>DNI06158</t>
  </si>
  <si>
    <t>DNI06159</t>
  </si>
  <si>
    <t>DNI06160</t>
  </si>
  <si>
    <t>DNI06161</t>
  </si>
  <si>
    <t>DNI06162</t>
  </si>
  <si>
    <t>DNI06163</t>
  </si>
  <si>
    <t>DNI06164</t>
  </si>
  <si>
    <t>DNI06165</t>
  </si>
  <si>
    <t>DNI06166</t>
  </si>
  <si>
    <t>DNI06167</t>
  </si>
  <si>
    <t>DNI06168</t>
  </si>
  <si>
    <t>DNI06169</t>
  </si>
  <si>
    <t>DNI06170</t>
  </si>
  <si>
    <t>DNI06171</t>
  </si>
  <si>
    <t>DNI06172</t>
  </si>
  <si>
    <t>DNI06173</t>
  </si>
  <si>
    <t>DNI06174</t>
  </si>
  <si>
    <t>DNI06175</t>
  </si>
  <si>
    <t>DNI06176</t>
  </si>
  <si>
    <t>DNI06177</t>
  </si>
  <si>
    <t>DNI06178</t>
  </si>
  <si>
    <t>DNI06179</t>
  </si>
  <si>
    <t>DNI06180</t>
  </si>
  <si>
    <t>DNI06181</t>
  </si>
  <si>
    <t>DNI06182</t>
  </si>
  <si>
    <t>DNI06183</t>
  </si>
  <si>
    <t>DNI06184</t>
  </si>
  <si>
    <t>DNI06185</t>
  </si>
  <si>
    <t>DNI06186</t>
  </si>
  <si>
    <t>DNI06187</t>
  </si>
  <si>
    <t>DNI06188</t>
  </si>
  <si>
    <t>DNI06189</t>
  </si>
  <si>
    <t>DNI06190</t>
  </si>
  <si>
    <t>DNI06191</t>
  </si>
  <si>
    <t>DNI06192</t>
  </si>
  <si>
    <t>DNI06193</t>
  </si>
  <si>
    <t>DNI06194</t>
  </si>
  <si>
    <t>DNI06195</t>
  </si>
  <si>
    <t>DNI06196</t>
  </si>
  <si>
    <t>DNI06197</t>
  </si>
  <si>
    <t>DNI06198</t>
  </si>
  <si>
    <t>DNI06199</t>
  </si>
  <si>
    <t>DNI06200</t>
  </si>
  <si>
    <t>DNI06201</t>
  </si>
  <si>
    <t>DNI06202</t>
  </si>
  <si>
    <t>DNI06203</t>
  </si>
  <si>
    <t>DNI06204</t>
  </si>
  <si>
    <t>DNI06205</t>
  </si>
  <si>
    <t>DNI06206</t>
  </si>
  <si>
    <t>DNI06207</t>
  </si>
  <si>
    <t>DNI06208</t>
  </si>
  <si>
    <t>DNI06209</t>
  </si>
  <si>
    <t>DNI06210</t>
  </si>
  <si>
    <t>DNI06211</t>
  </si>
  <si>
    <t>DNI06212</t>
  </si>
  <si>
    <t>DNI06213</t>
  </si>
  <si>
    <t>DNI06214</t>
  </si>
  <si>
    <t>DNI06215</t>
  </si>
  <si>
    <t>DNI06216</t>
  </si>
  <si>
    <t>DNI06217</t>
  </si>
  <si>
    <t>DNI06218</t>
  </si>
  <si>
    <t>DNI06219</t>
  </si>
  <si>
    <t>DNI06220</t>
  </si>
  <si>
    <t>DNI06221</t>
  </si>
  <si>
    <t>DNI06222</t>
  </si>
  <si>
    <t>DNI06223</t>
  </si>
  <si>
    <t>DNI06224</t>
  </si>
  <si>
    <t>DNI06225</t>
  </si>
  <si>
    <t>DNI06226</t>
  </si>
  <si>
    <t>DNI06227</t>
  </si>
  <si>
    <t>DNI06228</t>
  </si>
  <si>
    <t>DNI06229</t>
  </si>
  <si>
    <t>DNI06230</t>
  </si>
  <si>
    <t>DNI06231</t>
  </si>
  <si>
    <t>DNI06232</t>
  </si>
  <si>
    <t>DNI06233</t>
  </si>
  <si>
    <t>DNI06234</t>
  </si>
  <si>
    <t>DNI06235</t>
  </si>
  <si>
    <t>DNI06236</t>
  </si>
  <si>
    <t>DNI06237</t>
  </si>
  <si>
    <t>DNI06238</t>
  </si>
  <si>
    <t>DNI06239</t>
  </si>
  <si>
    <t>DNI06240</t>
  </si>
  <si>
    <t>DNI06241</t>
  </si>
  <si>
    <t>DNI06242</t>
  </si>
  <si>
    <t>DNI06243</t>
  </si>
  <si>
    <t>DNI06244</t>
  </si>
  <si>
    <t>DNI06245</t>
  </si>
  <si>
    <t>DNI06246</t>
  </si>
  <si>
    <t>DNI06247</t>
  </si>
  <si>
    <t>DNI06248</t>
  </si>
  <si>
    <t>DNI06249</t>
  </si>
  <si>
    <t>DNI06250</t>
  </si>
  <si>
    <t>DNI06251</t>
  </si>
  <si>
    <t>DNI06252</t>
  </si>
  <si>
    <t>DNI06253</t>
  </si>
  <si>
    <t>DNI06254</t>
  </si>
  <si>
    <t>DNI06255</t>
  </si>
  <si>
    <t>DNI06256</t>
  </si>
  <si>
    <t>DNI06257</t>
  </si>
  <si>
    <t>DNI06258</t>
  </si>
  <si>
    <t>DNI06259</t>
  </si>
  <si>
    <t>DNI06260</t>
  </si>
  <si>
    <t>DNI06261</t>
  </si>
  <si>
    <t>DNI06262</t>
  </si>
  <si>
    <t>DNI06263</t>
  </si>
  <si>
    <t>DNI06264</t>
  </si>
  <si>
    <t>DNI06265</t>
  </si>
  <si>
    <t>DNI06266</t>
  </si>
  <si>
    <t>DNI06267</t>
  </si>
  <si>
    <t>DNI06268</t>
  </si>
  <si>
    <t>DNI06269</t>
  </si>
  <si>
    <t>DNI06270</t>
  </si>
  <si>
    <t>DNI06271</t>
  </si>
  <si>
    <t>DNI06272</t>
  </si>
  <si>
    <t>DNI06273</t>
  </si>
  <si>
    <t>DNI06274</t>
  </si>
  <si>
    <t>DNI06275</t>
  </si>
  <si>
    <t>DNI06276</t>
  </si>
  <si>
    <t>DNI06277</t>
  </si>
  <si>
    <t>DNI06278</t>
  </si>
  <si>
    <t>DNI06279</t>
  </si>
  <si>
    <t>DNI06280</t>
  </si>
  <si>
    <t>DNI06281</t>
  </si>
  <si>
    <t>DNI06282</t>
  </si>
  <si>
    <t>DNI06283</t>
  </si>
  <si>
    <t>DNI06284</t>
  </si>
  <si>
    <t>DNI06285</t>
  </si>
  <si>
    <t>DNI06286</t>
  </si>
  <si>
    <t>DNI06287</t>
  </si>
  <si>
    <t>DNI06288</t>
  </si>
  <si>
    <t>DNI06289</t>
  </si>
  <si>
    <t>DNI06290</t>
  </si>
  <si>
    <t>DNI06291</t>
  </si>
  <si>
    <t>DNI06292</t>
  </si>
  <si>
    <t>DNI06293</t>
  </si>
  <si>
    <t>DNI06294</t>
  </si>
  <si>
    <t>DNI06295</t>
  </si>
  <si>
    <t>DNI06296</t>
  </si>
  <si>
    <t>DNI06297</t>
  </si>
  <si>
    <t>DNI06298</t>
  </si>
  <si>
    <t>DNI06299</t>
  </si>
  <si>
    <t>DNI06300</t>
  </si>
  <si>
    <t>DNI06301</t>
  </si>
  <si>
    <t>DNI06302</t>
  </si>
  <si>
    <t>DNI06303</t>
  </si>
  <si>
    <t>DNI06304</t>
  </si>
  <si>
    <t>DNI06305</t>
  </si>
  <si>
    <t>DNI06306</t>
  </si>
  <si>
    <t>DNI06307</t>
  </si>
  <si>
    <t>DNI06308</t>
  </si>
  <si>
    <t>DNI06309</t>
  </si>
  <si>
    <t>DNI06310</t>
  </si>
  <si>
    <t>DNI06311</t>
  </si>
  <si>
    <t>DNI06312</t>
  </si>
  <si>
    <t>DNI06313</t>
  </si>
  <si>
    <t>DNI06314</t>
  </si>
  <si>
    <t>DNI06315</t>
  </si>
  <si>
    <t>DNI06316</t>
  </si>
  <si>
    <t>DNI06317</t>
  </si>
  <si>
    <t>DNI06318</t>
  </si>
  <si>
    <t>DNI06319</t>
  </si>
  <si>
    <t>DNI06320</t>
  </si>
  <si>
    <t>DNI06321</t>
  </si>
  <si>
    <t>DNI06322</t>
  </si>
  <si>
    <t>DNI06323</t>
  </si>
  <si>
    <t>DNI06324</t>
  </si>
  <si>
    <t>DNI06325</t>
  </si>
  <si>
    <t>DNI06326</t>
  </si>
  <si>
    <t>DNI06327</t>
  </si>
  <si>
    <t>DNI06328</t>
  </si>
  <si>
    <t>DNI06329</t>
  </si>
  <si>
    <t>DNI06330</t>
  </si>
  <si>
    <t>DNI06331</t>
  </si>
  <si>
    <t>DNI06332</t>
  </si>
  <si>
    <t>DNI06333</t>
  </si>
  <si>
    <t>DNI06334</t>
  </si>
  <si>
    <t>DNI06335</t>
  </si>
  <si>
    <t>DNI06336</t>
  </si>
  <si>
    <t>DNI06337</t>
  </si>
  <si>
    <t>DNI06338</t>
  </si>
  <si>
    <t>DNI06339</t>
  </si>
  <si>
    <t>DNI06340</t>
  </si>
  <si>
    <t>DNI06341</t>
  </si>
  <si>
    <t>DNI06342</t>
  </si>
  <si>
    <t>DNI06343</t>
  </si>
  <si>
    <t>DNI06344</t>
  </si>
  <si>
    <t>DNI06345</t>
  </si>
  <si>
    <t>DNI06346</t>
  </si>
  <si>
    <t>DNI06347</t>
  </si>
  <si>
    <t>DNI06348</t>
  </si>
  <si>
    <t>DNI06349</t>
  </si>
  <si>
    <t>DNI06350</t>
  </si>
  <si>
    <t>DNI06351</t>
  </si>
  <si>
    <t>DNI06352</t>
  </si>
  <si>
    <t>DNI06353</t>
  </si>
  <si>
    <t>DNI06354</t>
  </si>
  <si>
    <t>DNI06355</t>
  </si>
  <si>
    <t>DNI06356</t>
  </si>
  <si>
    <t>DNI06357</t>
  </si>
  <si>
    <t>DNI06358</t>
  </si>
  <si>
    <t>DNI06359</t>
  </si>
  <si>
    <t>DNI06360</t>
  </si>
  <si>
    <t>DNI06361</t>
  </si>
  <si>
    <t>DNI06362</t>
  </si>
  <si>
    <t>DNI06363</t>
  </si>
  <si>
    <t>DNI06364</t>
  </si>
  <si>
    <t>DNI06365</t>
  </si>
  <si>
    <t>DNI06366</t>
  </si>
  <si>
    <t>DNI06367</t>
  </si>
  <si>
    <t>DNI06368</t>
  </si>
  <si>
    <t>DNI06369</t>
  </si>
  <si>
    <t>DNI06370</t>
  </si>
  <si>
    <t>DNI06371</t>
  </si>
  <si>
    <t>DNI06372</t>
  </si>
  <si>
    <t>DNI06373</t>
  </si>
  <si>
    <t>DNI06374</t>
  </si>
  <si>
    <t>DNI06375</t>
  </si>
  <si>
    <t>DNI06376</t>
  </si>
  <si>
    <t>DNI06377</t>
  </si>
  <si>
    <t>DNI06378</t>
  </si>
  <si>
    <t>DNI06379</t>
  </si>
  <si>
    <t>DNI06380</t>
  </si>
  <si>
    <t>DNI06381</t>
  </si>
  <si>
    <t>DNI06382</t>
  </si>
  <si>
    <t>DNI06383</t>
  </si>
  <si>
    <t>DNI06384</t>
  </si>
  <si>
    <t>DNI06385</t>
  </si>
  <si>
    <t>DNI06386</t>
  </si>
  <si>
    <t>DNI06387</t>
  </si>
  <si>
    <t>DNI06388</t>
  </si>
  <si>
    <t>DNI06389</t>
  </si>
  <si>
    <t>DNI06390</t>
  </si>
  <si>
    <t>DNI06391</t>
  </si>
  <si>
    <t>DNI06392</t>
  </si>
  <si>
    <t>DNI06393</t>
  </si>
  <si>
    <t>DNI06394</t>
  </si>
  <si>
    <t>DNI06395</t>
  </si>
  <si>
    <t>DNI06396</t>
  </si>
  <si>
    <t>DNI06397</t>
  </si>
  <si>
    <t>DNI06398</t>
  </si>
  <si>
    <t>DNI06399</t>
  </si>
  <si>
    <t>DNI06400</t>
  </si>
  <si>
    <t>DNI06401</t>
  </si>
  <si>
    <t>DNI06402</t>
  </si>
  <si>
    <t>DNI06403</t>
  </si>
  <si>
    <t>DNI06404</t>
  </si>
  <si>
    <t>DNI06405</t>
  </si>
  <si>
    <t>DNI06406</t>
  </si>
  <si>
    <t>DNI06407</t>
  </si>
  <si>
    <t>DNI06408</t>
  </si>
  <si>
    <t>DNI06409</t>
  </si>
  <si>
    <t>DNI06410</t>
  </si>
  <si>
    <t>DNI06411</t>
  </si>
  <si>
    <t>DNI06412</t>
  </si>
  <si>
    <t>DNI06413</t>
  </si>
  <si>
    <t>DNI06414</t>
  </si>
  <si>
    <t>DNI06415</t>
  </si>
  <si>
    <t>DNI06416</t>
  </si>
  <si>
    <t>DNI06417</t>
  </si>
  <si>
    <t>DNI06418</t>
  </si>
  <si>
    <t>DNI06419</t>
  </si>
  <si>
    <t>DNI06420</t>
  </si>
  <si>
    <t>DNI06421</t>
  </si>
  <si>
    <t>DNI06422</t>
  </si>
  <si>
    <t>DNI06423</t>
  </si>
  <si>
    <t>DNI06424</t>
  </si>
  <si>
    <t>DNI06425</t>
  </si>
  <si>
    <t>DNI06426</t>
  </si>
  <si>
    <t>DNI06427</t>
  </si>
  <si>
    <t>DNI06428</t>
  </si>
  <si>
    <t>DNI06429</t>
  </si>
  <si>
    <t>DNI06430</t>
  </si>
  <si>
    <t>DNI06431</t>
  </si>
  <si>
    <t>DNI06432</t>
  </si>
  <si>
    <t>DNI06433</t>
  </si>
  <si>
    <t>DNI06434</t>
  </si>
  <si>
    <t>DNI06435</t>
  </si>
  <si>
    <t>DNI06436</t>
  </si>
  <si>
    <t>DNI06437</t>
  </si>
  <si>
    <t>DNI06438</t>
  </si>
  <si>
    <t>DNI06439</t>
  </si>
  <si>
    <t>DNI06440</t>
  </si>
  <si>
    <t>DNI06441</t>
  </si>
  <si>
    <t>DNI06442</t>
  </si>
  <si>
    <t>DNI06443</t>
  </si>
  <si>
    <t>DNI06444</t>
  </si>
  <si>
    <t>DNI06445</t>
  </si>
  <si>
    <t>DNI06446</t>
  </si>
  <si>
    <t>DNI06447</t>
  </si>
  <si>
    <t>DNI06448</t>
  </si>
  <si>
    <t>DNI06449</t>
  </si>
  <si>
    <t>DNI06450</t>
  </si>
  <si>
    <t>DNI06451</t>
  </si>
  <si>
    <t>DNI06452</t>
  </si>
  <si>
    <t>DNI06453</t>
  </si>
  <si>
    <t>DNI06454</t>
  </si>
  <si>
    <t>DNI06455</t>
  </si>
  <si>
    <t>DNI06456</t>
  </si>
  <si>
    <t>DNI06457</t>
  </si>
  <si>
    <t>DNI06458</t>
  </si>
  <si>
    <t>DNI06459</t>
  </si>
  <si>
    <t>DNI06460</t>
  </si>
  <si>
    <t>DNI06461</t>
  </si>
  <si>
    <t>DNI06462</t>
  </si>
  <si>
    <t>DNI06463</t>
  </si>
  <si>
    <t>DNI06464</t>
  </si>
  <si>
    <t>DNI06465</t>
  </si>
  <si>
    <t>DNI06466</t>
  </si>
  <si>
    <t>DNI06467</t>
  </si>
  <si>
    <t>DNI06468</t>
  </si>
  <si>
    <t>DNI06469</t>
  </si>
  <si>
    <t>DNI06470</t>
  </si>
  <si>
    <t>DNI06471</t>
  </si>
  <si>
    <t>DNI06472</t>
  </si>
  <si>
    <t>DNI06473</t>
  </si>
  <si>
    <t>DNI06474</t>
  </si>
  <si>
    <t>DNI06475</t>
  </si>
  <si>
    <t>DNI06476</t>
  </si>
  <si>
    <t>DNI06477</t>
  </si>
  <si>
    <t>DNI06478</t>
  </si>
  <si>
    <t>DNI06479</t>
  </si>
  <si>
    <t>DNI06480</t>
  </si>
  <si>
    <t>DNI06481</t>
  </si>
  <si>
    <t>DNI06482</t>
  </si>
  <si>
    <t>DNI06483</t>
  </si>
  <si>
    <t>DNI06484</t>
  </si>
  <si>
    <t>DNI06485</t>
  </si>
  <si>
    <t>DNI06486</t>
  </si>
  <si>
    <t>DNI06487</t>
  </si>
  <si>
    <t>DNI06488</t>
  </si>
  <si>
    <t>DNI06489</t>
  </si>
  <si>
    <t>DNI06490</t>
  </si>
  <si>
    <t>DNI06491</t>
  </si>
  <si>
    <t>DNI06492</t>
  </si>
  <si>
    <t>DNI06493</t>
  </si>
  <si>
    <t>DNI06494</t>
  </si>
  <si>
    <t>DNI06495</t>
  </si>
  <si>
    <t>DNI06496</t>
  </si>
  <si>
    <t>DNI06497</t>
  </si>
  <si>
    <t>DNI06498</t>
  </si>
  <si>
    <t>DNI06499</t>
  </si>
  <si>
    <t>DNI06500</t>
  </si>
  <si>
    <t>DNI06501</t>
  </si>
  <si>
    <t>DNI06502</t>
  </si>
  <si>
    <t>DNI06503</t>
  </si>
  <si>
    <t>DNI06504</t>
  </si>
  <si>
    <t>DNI06505</t>
  </si>
  <si>
    <t>DNI06506</t>
  </si>
  <si>
    <t>DNI06507</t>
  </si>
  <si>
    <t>DNI06508</t>
  </si>
  <si>
    <t>DNI06509</t>
  </si>
  <si>
    <t>DNI06510</t>
  </si>
  <si>
    <t>DNI06511</t>
  </si>
  <si>
    <t>DNI06512</t>
  </si>
  <si>
    <t>DNI06513</t>
  </si>
  <si>
    <t>DNI06514</t>
  </si>
  <si>
    <t>DNI06515</t>
  </si>
  <si>
    <t>DNI06516</t>
  </si>
  <si>
    <t>DNI06517</t>
  </si>
  <si>
    <t>DNI06518</t>
  </si>
  <si>
    <t>DNI06519</t>
  </si>
  <si>
    <t>DNI06520</t>
  </si>
  <si>
    <t>DNI06521</t>
  </si>
  <si>
    <t>DNI06522</t>
  </si>
  <si>
    <t>DNI06523</t>
  </si>
  <si>
    <t>DNI06524</t>
  </si>
  <si>
    <t>DNI06525</t>
  </si>
  <si>
    <t>DNI06526</t>
  </si>
  <si>
    <t>DNI06527</t>
  </si>
  <si>
    <t>DNI06528</t>
  </si>
  <si>
    <t>DNI06529</t>
  </si>
  <si>
    <t>DNI06530</t>
  </si>
  <si>
    <t>DNI06531</t>
  </si>
  <si>
    <t>DNI06532</t>
  </si>
  <si>
    <t>DNI06533</t>
  </si>
  <si>
    <t>DNI06534</t>
  </si>
  <si>
    <t>DNI06535</t>
  </si>
  <si>
    <t>DNI06536</t>
  </si>
  <si>
    <t>DNI06537</t>
  </si>
  <si>
    <t>DNI06538</t>
  </si>
  <si>
    <t>DNI06539</t>
  </si>
  <si>
    <t>DNI06540</t>
  </si>
  <si>
    <t>DNI06541</t>
  </si>
  <si>
    <t>DNI06542</t>
  </si>
  <si>
    <t>DNI06543</t>
  </si>
  <si>
    <t>DNI06544</t>
  </si>
  <si>
    <t>DNI06545</t>
  </si>
  <si>
    <t>DNI06546</t>
  </si>
  <si>
    <t>DNI06547</t>
  </si>
  <si>
    <t>DNI06548</t>
  </si>
  <si>
    <t>DNI06549</t>
  </si>
  <si>
    <t>DNI06550</t>
  </si>
  <si>
    <t>DNI06551</t>
  </si>
  <si>
    <t>DNI06552</t>
  </si>
  <si>
    <t>DNI06553</t>
  </si>
  <si>
    <t>DNI06554</t>
  </si>
  <si>
    <t>DNI06555</t>
  </si>
  <si>
    <t>DNI06556</t>
  </si>
  <si>
    <t>DNI06557</t>
  </si>
  <si>
    <t>DNI06558</t>
  </si>
  <si>
    <t>DNI06559</t>
  </si>
  <si>
    <t>DNI06560</t>
  </si>
  <si>
    <t>DNI06561</t>
  </si>
  <si>
    <t>DNI06562</t>
  </si>
  <si>
    <t>DNI06563</t>
  </si>
  <si>
    <t>DNI06564</t>
  </si>
  <si>
    <t>DNI06565</t>
  </si>
  <si>
    <t>DNI06566</t>
  </si>
  <si>
    <t>DNI06567</t>
  </si>
  <si>
    <t>DNI06568</t>
  </si>
  <si>
    <t>DNI06569</t>
  </si>
  <si>
    <t>DNI06570</t>
  </si>
  <si>
    <t>DNI06571</t>
  </si>
  <si>
    <t>DNI06572</t>
  </si>
  <si>
    <t>DNI06573</t>
  </si>
  <si>
    <t>DNI06574</t>
  </si>
  <si>
    <t>DNI06575</t>
  </si>
  <si>
    <t>DNI06576</t>
  </si>
  <si>
    <t>DNI06577</t>
  </si>
  <si>
    <t>DNI06578</t>
  </si>
  <si>
    <t>DNI06579</t>
  </si>
  <si>
    <t>DNI06580</t>
  </si>
  <si>
    <t>DNI06581</t>
  </si>
  <si>
    <t>DNI06582</t>
  </si>
  <si>
    <t>DNI06583</t>
  </si>
  <si>
    <t>DNI06584</t>
  </si>
  <si>
    <t>DNI06585</t>
  </si>
  <si>
    <t>DNI06586</t>
  </si>
  <si>
    <t>DNI06587</t>
  </si>
  <si>
    <t>DNI06588</t>
  </si>
  <si>
    <t>DNI06589</t>
  </si>
  <si>
    <t>DNI06590</t>
  </si>
  <si>
    <t>DNI06591</t>
  </si>
  <si>
    <t>DNI06592</t>
  </si>
  <si>
    <t>DNI06593</t>
  </si>
  <si>
    <t>DNI06594</t>
  </si>
  <si>
    <t>DNI06595</t>
  </si>
  <si>
    <t>DNI06596</t>
  </si>
  <si>
    <t>DNI06597</t>
  </si>
  <si>
    <t>DNI06598</t>
  </si>
  <si>
    <t>DNI06599</t>
  </si>
  <si>
    <t>DNI06600</t>
  </si>
  <si>
    <t>DNI06601</t>
  </si>
  <si>
    <t>DNI06602</t>
  </si>
  <si>
    <t>DNI06603</t>
  </si>
  <si>
    <t>DNI06604</t>
  </si>
  <si>
    <t>DNI06605</t>
  </si>
  <si>
    <t>DNI06606</t>
  </si>
  <si>
    <t>DNI06607</t>
  </si>
  <si>
    <t>DNI06608</t>
  </si>
  <si>
    <t>DNI06609</t>
  </si>
  <si>
    <t>DNI06610</t>
  </si>
  <si>
    <t>DNI06611</t>
  </si>
  <si>
    <t>DNI06612</t>
  </si>
  <si>
    <t>DNI06613</t>
  </si>
  <si>
    <t>DNI06614</t>
  </si>
  <si>
    <t>DNI06615</t>
  </si>
  <si>
    <t>DNI06616</t>
  </si>
  <si>
    <t>DNI06617</t>
  </si>
  <si>
    <t>DNI06618</t>
  </si>
  <si>
    <t>DNI06619</t>
  </si>
  <si>
    <t>DNI06620</t>
  </si>
  <si>
    <t>DNI06621</t>
  </si>
  <si>
    <t>DNI06622</t>
  </si>
  <si>
    <t>DNI06623</t>
  </si>
  <si>
    <t>DNI06624</t>
  </si>
  <si>
    <t>DNI06625</t>
  </si>
  <si>
    <t>DNI06626</t>
  </si>
  <si>
    <t>DNI06627</t>
  </si>
  <si>
    <t>DNI06628</t>
  </si>
  <si>
    <t>DNI06629</t>
  </si>
  <si>
    <t>DNI06630</t>
  </si>
  <si>
    <t>DNI06631</t>
  </si>
  <si>
    <t>DNI06632</t>
  </si>
  <si>
    <t>DNI06633</t>
  </si>
  <si>
    <t>DNI06634</t>
  </si>
  <si>
    <t>DNI06635</t>
  </si>
  <si>
    <t>DNI06636</t>
  </si>
  <si>
    <t>DNI06637</t>
  </si>
  <si>
    <t>DNI06638</t>
  </si>
  <si>
    <t>DNI06639</t>
  </si>
  <si>
    <t>DNI06640</t>
  </si>
  <si>
    <t>DNI06641</t>
  </si>
  <si>
    <t>DNI06642</t>
  </si>
  <si>
    <t>DNI06643</t>
  </si>
  <si>
    <t>DNI06644</t>
  </si>
  <si>
    <t>DNI06645</t>
  </si>
  <si>
    <t>DNI06646</t>
  </si>
  <si>
    <t>DNI06647</t>
  </si>
  <si>
    <t>DNI06648</t>
  </si>
  <si>
    <t>DNI06649</t>
  </si>
  <si>
    <t>DNI06650</t>
  </si>
  <si>
    <t>DNI06651</t>
  </si>
  <si>
    <t>DNI06652</t>
  </si>
  <si>
    <t>DNI06653</t>
  </si>
  <si>
    <t>DNI06654</t>
  </si>
  <si>
    <t>DNI06655</t>
  </si>
  <si>
    <t>DNI06656</t>
  </si>
  <si>
    <t>DNI06657</t>
  </si>
  <si>
    <t>DNI06658</t>
  </si>
  <si>
    <t>DNI06659</t>
  </si>
  <si>
    <t>DNI06660</t>
  </si>
  <si>
    <t>DNI06661</t>
  </si>
  <si>
    <t>DNI06662</t>
  </si>
  <si>
    <t>DNI06663</t>
  </si>
  <si>
    <t>DNI06664</t>
  </si>
  <si>
    <t>DNI06665</t>
  </si>
  <si>
    <t>DNI06666</t>
  </si>
  <si>
    <t>DNI06667</t>
  </si>
  <si>
    <t>DNI06668</t>
  </si>
  <si>
    <t>DNI06669</t>
  </si>
  <si>
    <t>DNI06670</t>
  </si>
  <si>
    <t>DNI06671</t>
  </si>
  <si>
    <t>DNI06672</t>
  </si>
  <si>
    <t>DNI06673</t>
  </si>
  <si>
    <t>DNI06674</t>
  </si>
  <si>
    <t>DNI06675</t>
  </si>
  <si>
    <t>DNI06676</t>
  </si>
  <si>
    <t>DNI06677</t>
  </si>
  <si>
    <t>DNI06678</t>
  </si>
  <si>
    <t>DNI06679</t>
  </si>
  <si>
    <t>DNI06680</t>
  </si>
  <si>
    <t>DNI06681</t>
  </si>
  <si>
    <t>DNI06682</t>
  </si>
  <si>
    <t>DNI06683</t>
  </si>
  <si>
    <t>DNI06684</t>
  </si>
  <si>
    <t>DNI06685</t>
  </si>
  <si>
    <t>DNI06686</t>
  </si>
  <si>
    <t>DNI06687</t>
  </si>
  <si>
    <t>DNI06688</t>
  </si>
  <si>
    <t>DNI06689</t>
  </si>
  <si>
    <t>DNI06690</t>
  </si>
  <si>
    <t>DNI06691</t>
  </si>
  <si>
    <t>DNI06692</t>
  </si>
  <si>
    <t>DNI06693</t>
  </si>
  <si>
    <t>DNI06694</t>
  </si>
  <si>
    <t>DNI06695</t>
  </si>
  <si>
    <t>DNI06696</t>
  </si>
  <si>
    <t>DNI06697</t>
  </si>
  <si>
    <t>DNI06698</t>
  </si>
  <si>
    <t>DNI06699</t>
  </si>
  <si>
    <t>DNI06700</t>
  </si>
  <si>
    <t>DNI06701</t>
  </si>
  <si>
    <t>DNI06702</t>
  </si>
  <si>
    <t>DNI06703</t>
  </si>
  <si>
    <t>DNI06704</t>
  </si>
  <si>
    <t>DNI06705</t>
  </si>
  <si>
    <t>DNI06706</t>
  </si>
  <si>
    <t>DNI06707</t>
  </si>
  <si>
    <t>DNI06708</t>
  </si>
  <si>
    <t>DNI06709</t>
  </si>
  <si>
    <t>DNI06710</t>
  </si>
  <si>
    <t>DNI06711</t>
  </si>
  <si>
    <t>DNI06712</t>
  </si>
  <si>
    <t>DNI06713</t>
  </si>
  <si>
    <t>DNI06714</t>
  </si>
  <si>
    <t>DNI06715</t>
  </si>
  <si>
    <t>DNI06716</t>
  </si>
  <si>
    <t>DNI06717</t>
  </si>
  <si>
    <t>DNI06718</t>
  </si>
  <si>
    <t>DNI06719</t>
  </si>
  <si>
    <t>DNI06720</t>
  </si>
  <si>
    <t>DNI06721</t>
  </si>
  <si>
    <t>DNI06722</t>
  </si>
  <si>
    <t>DNI06723</t>
  </si>
  <si>
    <t>DNI06724</t>
  </si>
  <si>
    <t>DNI06725</t>
  </si>
  <si>
    <t>DNI06726</t>
  </si>
  <si>
    <t>DNI06727</t>
  </si>
  <si>
    <t>DNI06728</t>
  </si>
  <si>
    <t>DNI06729</t>
  </si>
  <si>
    <t>DNI06730</t>
  </si>
  <si>
    <t>DNI06731</t>
  </si>
  <si>
    <t>DNI06732</t>
  </si>
  <si>
    <t>DNI06733</t>
  </si>
  <si>
    <t>DNI06734</t>
  </si>
  <si>
    <t>DNI06735</t>
  </si>
  <si>
    <t>DNI06736</t>
  </si>
  <si>
    <t>DNI06737</t>
  </si>
  <si>
    <t>DNI06738</t>
  </si>
  <si>
    <t>DNI06739</t>
  </si>
  <si>
    <t>DNI06740</t>
  </si>
  <si>
    <t>DNI06741</t>
  </si>
  <si>
    <t>DNI06742</t>
  </si>
  <si>
    <t>DNI06743</t>
  </si>
  <si>
    <t>DNI06744</t>
  </si>
  <si>
    <t>DNI06745</t>
  </si>
  <si>
    <t>DNI06746</t>
  </si>
  <si>
    <t>DNI06747</t>
  </si>
  <si>
    <t>DNI06748</t>
  </si>
  <si>
    <t>DNI06749</t>
  </si>
  <si>
    <t>DNI06750</t>
  </si>
  <si>
    <t>DNI06751</t>
  </si>
  <si>
    <t>DNI06752</t>
  </si>
  <si>
    <t>DNI06753</t>
  </si>
  <si>
    <t>DNI06754</t>
  </si>
  <si>
    <t>DNI06755</t>
  </si>
  <si>
    <t>DNI06756</t>
  </si>
  <si>
    <t>DNI06757</t>
  </si>
  <si>
    <t>DNI06758</t>
  </si>
  <si>
    <t>DNI06759</t>
  </si>
  <si>
    <t>DNI06760</t>
  </si>
  <si>
    <t>DNI06761</t>
  </si>
  <si>
    <t>DNI06762</t>
  </si>
  <si>
    <t>DNI06763</t>
  </si>
  <si>
    <t>DNI06764</t>
  </si>
  <si>
    <t>DNI06765</t>
  </si>
  <si>
    <t>DNI06766</t>
  </si>
  <si>
    <t>DNI06767</t>
  </si>
  <si>
    <t>DNI06768</t>
  </si>
  <si>
    <t>DNI06769</t>
  </si>
  <si>
    <t>DNI06770</t>
  </si>
  <si>
    <t>DNI06771</t>
  </si>
  <si>
    <t>DNI06772</t>
  </si>
  <si>
    <t>DNI06773</t>
  </si>
  <si>
    <t>DNI06774</t>
  </si>
  <si>
    <t>DNI06775</t>
  </si>
  <si>
    <t>DNI06776</t>
  </si>
  <si>
    <t>DNI06777</t>
  </si>
  <si>
    <t>DNI06778</t>
  </si>
  <si>
    <t>DNI06779</t>
  </si>
  <si>
    <t>DNI06780</t>
  </si>
  <si>
    <t>DNI06781</t>
  </si>
  <si>
    <t>DNI06782</t>
  </si>
  <si>
    <t>DNI06783</t>
  </si>
  <si>
    <t>DNI06784</t>
  </si>
  <si>
    <t>DNI06785</t>
  </si>
  <si>
    <t>DNI06786</t>
  </si>
  <si>
    <t>DNI06787</t>
  </si>
  <si>
    <t>DNI06788</t>
  </si>
  <si>
    <t>DNI06789</t>
  </si>
  <si>
    <t>DNI06790</t>
  </si>
  <si>
    <t>DNI06791</t>
  </si>
  <si>
    <t>DNI06792</t>
  </si>
  <si>
    <t>DNI06793</t>
  </si>
  <si>
    <t>DNI06794</t>
  </si>
  <si>
    <t>DNI06795</t>
  </si>
  <si>
    <t>DNI06796</t>
  </si>
  <si>
    <t>DNI06797</t>
  </si>
  <si>
    <t>DNI06798</t>
  </si>
  <si>
    <t>DNI06799</t>
  </si>
  <si>
    <t>DNI06800</t>
  </si>
  <si>
    <t>DNI06801</t>
  </si>
  <si>
    <t>DNI06802</t>
  </si>
  <si>
    <t>DNI06803</t>
  </si>
  <si>
    <t>DNI06804</t>
  </si>
  <si>
    <t>DNI06805</t>
  </si>
  <si>
    <t>DNI06806</t>
  </si>
  <si>
    <t>DNI06807</t>
  </si>
  <si>
    <t>DNI06808</t>
  </si>
  <si>
    <t>DNI06809</t>
  </si>
  <si>
    <t>DNI06810</t>
  </si>
  <si>
    <t>DNI06811</t>
  </si>
  <si>
    <t>DNI06812</t>
  </si>
  <si>
    <t>DNI06813</t>
  </si>
  <si>
    <t>DNI06814</t>
  </si>
  <si>
    <t>DNI06815</t>
  </si>
  <si>
    <t>DNI06816</t>
  </si>
  <si>
    <t>DNI06817</t>
  </si>
  <si>
    <t>DNI06818</t>
  </si>
  <si>
    <t>DNI06819</t>
  </si>
  <si>
    <t>DNI06820</t>
  </si>
  <si>
    <t>DNI06821</t>
  </si>
  <si>
    <t>DNI06822</t>
  </si>
  <si>
    <t>DNI06823</t>
  </si>
  <si>
    <t>DNI06824</t>
  </si>
  <si>
    <t>DNI06825</t>
  </si>
  <si>
    <t>DNI06826</t>
  </si>
  <si>
    <t>DNI06827</t>
  </si>
  <si>
    <t>DNI06828</t>
  </si>
  <si>
    <t>DNI06829</t>
  </si>
  <si>
    <t>DNI06830</t>
  </si>
  <si>
    <t>DNI06831</t>
  </si>
  <si>
    <t>DNI06832</t>
  </si>
  <si>
    <t>DNI06833</t>
  </si>
  <si>
    <t>DNI06834</t>
  </si>
  <si>
    <t>DNI06835</t>
  </si>
  <si>
    <t>DNI06836</t>
  </si>
  <si>
    <t>DNI06837</t>
  </si>
  <si>
    <t>DNI06838</t>
  </si>
  <si>
    <t>DNI06839</t>
  </si>
  <si>
    <t>DNI06840</t>
  </si>
  <si>
    <t>DNI06841</t>
  </si>
  <si>
    <t>DNI06842</t>
  </si>
  <si>
    <t>DNI06843</t>
  </si>
  <si>
    <t>DNI06844</t>
  </si>
  <si>
    <t>DNI06845</t>
  </si>
  <si>
    <t>DNI06846</t>
  </si>
  <si>
    <t>DNI06847</t>
  </si>
  <si>
    <t>DNI06848</t>
  </si>
  <si>
    <t>DNI06849</t>
  </si>
  <si>
    <t>DNI06850</t>
  </si>
  <si>
    <t>DNI06851</t>
  </si>
  <si>
    <t>DNI06852</t>
  </si>
  <si>
    <t>DNI06853</t>
  </si>
  <si>
    <t>DNI06854</t>
  </si>
  <si>
    <t>DNI06855</t>
  </si>
  <si>
    <t>DNI06856</t>
  </si>
  <si>
    <t>DNI06857</t>
  </si>
  <si>
    <t>DNI06858</t>
  </si>
  <si>
    <t>DNI06859</t>
  </si>
  <si>
    <t>DNI06860</t>
  </si>
  <si>
    <t>DNI06861</t>
  </si>
  <si>
    <t>DNI06862</t>
  </si>
  <si>
    <t>DNI06863</t>
  </si>
  <si>
    <t>DNI06864</t>
  </si>
  <si>
    <t>DNI06865</t>
  </si>
  <si>
    <t>DNI06866</t>
  </si>
  <si>
    <t>DNI06867</t>
  </si>
  <si>
    <t>DNI06868</t>
  </si>
  <si>
    <t>DNI06869</t>
  </si>
  <si>
    <t>DNI06870</t>
  </si>
  <si>
    <t>DNI06871</t>
  </si>
  <si>
    <t>DNI06872</t>
  </si>
  <si>
    <t>DNI06873</t>
  </si>
  <si>
    <t>DNI06874</t>
  </si>
  <si>
    <t>DNI06875</t>
  </si>
  <si>
    <t>DNI06876</t>
  </si>
  <si>
    <t>DNI06877</t>
  </si>
  <si>
    <t>DNI06878</t>
  </si>
  <si>
    <t>DNI06879</t>
  </si>
  <si>
    <t>DNI06880</t>
  </si>
  <si>
    <t>DNI06881</t>
  </si>
  <si>
    <t>DNI06882</t>
  </si>
  <si>
    <t>DNI06883</t>
  </si>
  <si>
    <t>DNI06884</t>
  </si>
  <si>
    <t>DNI06885</t>
  </si>
  <si>
    <t>DNI06886</t>
  </si>
  <si>
    <t>DNI06887</t>
  </si>
  <si>
    <t>DNI06888</t>
  </si>
  <si>
    <t>DNI06889</t>
  </si>
  <si>
    <t>DNI06890</t>
  </si>
  <si>
    <t>DNI06891</t>
  </si>
  <si>
    <t>DNI06892</t>
  </si>
  <si>
    <t>DNI06893</t>
  </si>
  <si>
    <t>DNI06894</t>
  </si>
  <si>
    <t>DNI06895</t>
  </si>
  <si>
    <t>DNI06896</t>
  </si>
  <si>
    <t>DNI06897</t>
  </si>
  <si>
    <t>DNI06898</t>
  </si>
  <si>
    <t>DNI06899</t>
  </si>
  <si>
    <t>DNI06900</t>
  </si>
  <si>
    <t>DNI06901</t>
  </si>
  <si>
    <t>DNI06902</t>
  </si>
  <si>
    <t>DNI06903</t>
  </si>
  <si>
    <t>DNI06904</t>
  </si>
  <si>
    <t>DNI06905</t>
  </si>
  <si>
    <t>DNI06906</t>
  </si>
  <si>
    <t>DNI06907</t>
  </si>
  <si>
    <t>DNI06908</t>
  </si>
  <si>
    <t>DNI06909</t>
  </si>
  <si>
    <t>DNI06910</t>
  </si>
  <si>
    <t>DNI06911</t>
  </si>
  <si>
    <t>DNI06912</t>
  </si>
  <si>
    <t>DNI06913</t>
  </si>
  <si>
    <t>DNI06914</t>
  </si>
  <si>
    <t>DNI06915</t>
  </si>
  <si>
    <t>DNI06916</t>
  </si>
  <si>
    <t>DNI06917</t>
  </si>
  <si>
    <t>DNI06918</t>
  </si>
  <si>
    <t>DNI06919</t>
  </si>
  <si>
    <t>DNI06920</t>
  </si>
  <si>
    <t>DNI06921</t>
  </si>
  <si>
    <t>DNI06922</t>
  </si>
  <si>
    <t>DNI06923</t>
  </si>
  <si>
    <t>DNI06924</t>
  </si>
  <si>
    <t>DNI06925</t>
  </si>
  <si>
    <t>DNI06926</t>
  </si>
  <si>
    <t>DNI06927</t>
  </si>
  <si>
    <t>DNI06928</t>
  </si>
  <si>
    <t>DNI06929</t>
  </si>
  <si>
    <t>DNI06930</t>
  </si>
  <si>
    <t>DNI06931</t>
  </si>
  <si>
    <t>DNI06932</t>
  </si>
  <si>
    <t>DNI06933</t>
  </si>
  <si>
    <t>DNI06934</t>
  </si>
  <si>
    <t>DNI06935</t>
  </si>
  <si>
    <t>DNI06936</t>
  </si>
  <si>
    <t>DNI06937</t>
  </si>
  <si>
    <t>DNI06938</t>
  </si>
  <si>
    <t>DNI06939</t>
  </si>
  <si>
    <t>DNI06940</t>
  </si>
  <si>
    <t>DNI06941</t>
  </si>
  <si>
    <t>DNI06942</t>
  </si>
  <si>
    <t>DNI06943</t>
  </si>
  <si>
    <t>DNI06944</t>
  </si>
  <si>
    <t>DNI06945</t>
  </si>
  <si>
    <t>DNI06946</t>
  </si>
  <si>
    <t>DNI06947</t>
  </si>
  <si>
    <t>DNI06948</t>
  </si>
  <si>
    <t>DNI06949</t>
  </si>
  <si>
    <t>DNI06950</t>
  </si>
  <si>
    <t>DNI06951</t>
  </si>
  <si>
    <t>DNI06952</t>
  </si>
  <si>
    <t>DNI06953</t>
  </si>
  <si>
    <t>DNI06954</t>
  </si>
  <si>
    <t>DNI06955</t>
  </si>
  <si>
    <t>DNI06956</t>
  </si>
  <si>
    <t>DNI06957</t>
  </si>
  <si>
    <t>DNI06958</t>
  </si>
  <si>
    <t>DNI06959</t>
  </si>
  <si>
    <t>DNI06960</t>
  </si>
  <si>
    <t>DNI06961</t>
  </si>
  <si>
    <t>DNI06962</t>
  </si>
  <si>
    <t>DNI06963</t>
  </si>
  <si>
    <t>DNI06964</t>
  </si>
  <si>
    <t>DNI06965</t>
  </si>
  <si>
    <t>DNI06966</t>
  </si>
  <si>
    <t>DNI06967</t>
  </si>
  <si>
    <t>DNI06968</t>
  </si>
  <si>
    <t>DNI06969</t>
  </si>
  <si>
    <t>DNI06970</t>
  </si>
  <si>
    <t>DNI06971</t>
  </si>
  <si>
    <t>DNI06972</t>
  </si>
  <si>
    <t>DNI06973</t>
  </si>
  <si>
    <t>DNI06974</t>
  </si>
  <si>
    <t>DNI06975</t>
  </si>
  <si>
    <t>DNI06976</t>
  </si>
  <si>
    <t>DNI06977</t>
  </si>
  <si>
    <t>DNI06978</t>
  </si>
  <si>
    <t>DNI06979</t>
  </si>
  <si>
    <t>DNI06980</t>
  </si>
  <si>
    <t>DNI06981</t>
  </si>
  <si>
    <t>DNI06982</t>
  </si>
  <si>
    <t>DNI06983</t>
  </si>
  <si>
    <t>DNI06984</t>
  </si>
  <si>
    <t>DNI06985</t>
  </si>
  <si>
    <t>DNI06986</t>
  </si>
  <si>
    <t>DNI06987</t>
  </si>
  <si>
    <t>DNI06988</t>
  </si>
  <si>
    <t>DNI06989</t>
  </si>
  <si>
    <t>DNI06990</t>
  </si>
  <si>
    <t>DNI06991</t>
  </si>
  <si>
    <t>DNI06992</t>
  </si>
  <si>
    <t>DNI06993</t>
  </si>
  <si>
    <t>DNI06994</t>
  </si>
  <si>
    <t>DNI06995</t>
  </si>
  <si>
    <t>DNI06996</t>
  </si>
  <si>
    <t>DNI06997</t>
  </si>
  <si>
    <t>DNI06998</t>
  </si>
  <si>
    <t>DNI06999</t>
  </si>
  <si>
    <t>DNI07000</t>
  </si>
  <si>
    <t>DNI07001</t>
  </si>
  <si>
    <t>DNI07002</t>
  </si>
  <si>
    <t>DNI07003</t>
  </si>
  <si>
    <t>DNI07004</t>
  </si>
  <si>
    <t>DNI07005</t>
  </si>
  <si>
    <t>DNI07006</t>
  </si>
  <si>
    <t>DNI07007</t>
  </si>
  <si>
    <t>DNI07008</t>
  </si>
  <si>
    <t>DNI07009</t>
  </si>
  <si>
    <t>DNI07010</t>
  </si>
  <si>
    <t>DNI07011</t>
  </si>
  <si>
    <t>DNI07012</t>
  </si>
  <si>
    <t>DNI07013</t>
  </si>
  <si>
    <t>DNI07014</t>
  </si>
  <si>
    <t>DNI07015</t>
  </si>
  <si>
    <t>DNI07016</t>
  </si>
  <si>
    <t>DNI07017</t>
  </si>
  <si>
    <t>DNI07018</t>
  </si>
  <si>
    <t>DNI07019</t>
  </si>
  <si>
    <t>DNI07020</t>
  </si>
  <si>
    <t>DNI07021</t>
  </si>
  <si>
    <t>DNI07022</t>
  </si>
  <si>
    <t>DNI07023</t>
  </si>
  <si>
    <t>DNI07024</t>
  </si>
  <si>
    <t>DNI07025</t>
  </si>
  <si>
    <t>DNI07026</t>
  </si>
  <si>
    <t>DNI07027</t>
  </si>
  <si>
    <t>DNI07028</t>
  </si>
  <si>
    <t>DNI07029</t>
  </si>
  <si>
    <t>DNI07030</t>
  </si>
  <si>
    <t>DNI07031</t>
  </si>
  <si>
    <t>DNI07032</t>
  </si>
  <si>
    <t>DNI07033</t>
  </si>
  <si>
    <t>DNI07034</t>
  </si>
  <si>
    <t>DNI07035</t>
  </si>
  <si>
    <t>DNI07036</t>
  </si>
  <si>
    <t>DNI07037</t>
  </si>
  <si>
    <t>DNI07038</t>
  </si>
  <si>
    <t>DNI07039</t>
  </si>
  <si>
    <t>DNI07040</t>
  </si>
  <si>
    <t>DNI07041</t>
  </si>
  <si>
    <t>DNI07042</t>
  </si>
  <si>
    <t>DNI07043</t>
  </si>
  <si>
    <t>DNI07044</t>
  </si>
  <si>
    <t>DNI07045</t>
  </si>
  <si>
    <t>DNI07046</t>
  </si>
  <si>
    <t>DNI07047</t>
  </si>
  <si>
    <t>DNI07048</t>
  </si>
  <si>
    <t>DNI07049</t>
  </si>
  <si>
    <t>DNI07050</t>
  </si>
  <si>
    <t>DNI07051</t>
  </si>
  <si>
    <t>DNI07052</t>
  </si>
  <si>
    <t>DNI07053</t>
  </si>
  <si>
    <t>DNI07054</t>
  </si>
  <si>
    <t>DNI07055</t>
  </si>
  <si>
    <t>DNI07056</t>
  </si>
  <si>
    <t>DNI07057</t>
  </si>
  <si>
    <t>DNI07058</t>
  </si>
  <si>
    <t>DNI07059</t>
  </si>
  <si>
    <t>DNI07060</t>
  </si>
  <si>
    <t>DNI07061</t>
  </si>
  <si>
    <t>DNI07062</t>
  </si>
  <si>
    <t>DNI07063</t>
  </si>
  <si>
    <t>DNI07064</t>
  </si>
  <si>
    <t>DNI07065</t>
  </si>
  <si>
    <t>DNI07066</t>
  </si>
  <si>
    <t>DNI07067</t>
  </si>
  <si>
    <t>DNI07068</t>
  </si>
  <si>
    <t>DNI07069</t>
  </si>
  <si>
    <t>DNI07070</t>
  </si>
  <si>
    <t>DNI07071</t>
  </si>
  <si>
    <t>DNI07072</t>
  </si>
  <si>
    <t>DNI07073</t>
  </si>
  <si>
    <t>DNI07074</t>
  </si>
  <si>
    <t>DNI07075</t>
  </si>
  <si>
    <t>DNI07076</t>
  </si>
  <si>
    <t>DNI07077</t>
  </si>
  <si>
    <t>DNI07078</t>
  </si>
  <si>
    <t>DNI07079</t>
  </si>
  <si>
    <t>DNI07080</t>
  </si>
  <si>
    <t>DNI07081</t>
  </si>
  <si>
    <t>DNI07082</t>
  </si>
  <si>
    <t>DNI07083</t>
  </si>
  <si>
    <t>DNI07084</t>
  </si>
  <si>
    <t>DNI07085</t>
  </si>
  <si>
    <t>DNI07086</t>
  </si>
  <si>
    <t>DNI07087</t>
  </si>
  <si>
    <t>DNI07088</t>
  </si>
  <si>
    <t>DNI07089</t>
  </si>
  <si>
    <t>DNI07090</t>
  </si>
  <si>
    <t>DNI07091</t>
  </si>
  <si>
    <t>DNI07092</t>
  </si>
  <si>
    <t>DNI07093</t>
  </si>
  <si>
    <t>DNI07094</t>
  </si>
  <si>
    <t>DNI07095</t>
  </si>
  <si>
    <t>DNI07096</t>
  </si>
  <si>
    <t>DNI07097</t>
  </si>
  <si>
    <t>DNI07098</t>
  </si>
  <si>
    <t>DNI07099</t>
  </si>
  <si>
    <t>DNI07100</t>
  </si>
  <si>
    <t>DNI07101</t>
  </si>
  <si>
    <t>DNI07102</t>
  </si>
  <si>
    <t>DNI07103</t>
  </si>
  <si>
    <t>DNI07104</t>
  </si>
  <si>
    <t>DNI07105</t>
  </si>
  <si>
    <t>DNI07106</t>
  </si>
  <si>
    <t>DNI07107</t>
  </si>
  <si>
    <t>DNI07108</t>
  </si>
  <si>
    <t>DNI07109</t>
  </si>
  <si>
    <t>DNI07110</t>
  </si>
  <si>
    <t>DNI07111</t>
  </si>
  <si>
    <t>DNI07112</t>
  </si>
  <si>
    <t>DNI07113</t>
  </si>
  <si>
    <t>DNI07114</t>
  </si>
  <si>
    <t>DNI07115</t>
  </si>
  <si>
    <t>DNI07116</t>
  </si>
  <si>
    <t>DNI07117</t>
  </si>
  <si>
    <t>DNI07118</t>
  </si>
  <si>
    <t>DNI07119</t>
  </si>
  <si>
    <t>DNI07120</t>
  </si>
  <si>
    <t>DNI07121</t>
  </si>
  <si>
    <t>DNI07122</t>
  </si>
  <si>
    <t>DNI07123</t>
  </si>
  <si>
    <t>DNI07124</t>
  </si>
  <si>
    <t>DNI07125</t>
  </si>
  <si>
    <t>DNI07126</t>
  </si>
  <si>
    <t>DNI07127</t>
  </si>
  <si>
    <t>DNI07128</t>
  </si>
  <si>
    <t>DNI07129</t>
  </si>
  <si>
    <t>DNI07130</t>
  </si>
  <si>
    <t>DNI07131</t>
  </si>
  <si>
    <t>DNI07132</t>
  </si>
  <si>
    <t>DNI07133</t>
  </si>
  <si>
    <t>DNI07134</t>
  </si>
  <si>
    <t>DNI07135</t>
  </si>
  <si>
    <t>DNI07136</t>
  </si>
  <si>
    <t>DNI07137</t>
  </si>
  <si>
    <t>DNI07138</t>
  </si>
  <si>
    <t>DNI07139</t>
  </si>
  <si>
    <t>DNI07140</t>
  </si>
  <si>
    <t>DNI07141</t>
  </si>
  <si>
    <t>DNI07142</t>
  </si>
  <si>
    <t>DNI07143</t>
  </si>
  <si>
    <t>DNI07144</t>
  </si>
  <si>
    <t>DNI07145</t>
  </si>
  <si>
    <t>DNI07146</t>
  </si>
  <si>
    <t>DNI07147</t>
  </si>
  <si>
    <t>DNI07148</t>
  </si>
  <si>
    <t>DNI07149</t>
  </si>
  <si>
    <t>DNI07150</t>
  </si>
  <si>
    <t>DNI07151</t>
  </si>
  <si>
    <t>DNI07152</t>
  </si>
  <si>
    <t>DNI07153</t>
  </si>
  <si>
    <t>DNI07154</t>
  </si>
  <si>
    <t>DNI07155</t>
  </si>
  <si>
    <t>DNI07156</t>
  </si>
  <si>
    <t>DNI07157</t>
  </si>
  <si>
    <t>DNI07158</t>
  </si>
  <si>
    <t>DNI07159</t>
  </si>
  <si>
    <t>DNI07160</t>
  </si>
  <si>
    <t>DNI07161</t>
  </si>
  <si>
    <t>DNI07162</t>
  </si>
  <si>
    <t>DNI07163</t>
  </si>
  <si>
    <t>DNI07164</t>
  </si>
  <si>
    <t>DNI07165</t>
  </si>
  <si>
    <t>DNI07166</t>
  </si>
  <si>
    <t>DNI07167</t>
  </si>
  <si>
    <t>DNI07168</t>
  </si>
  <si>
    <t>DNI07169</t>
  </si>
  <si>
    <t>DNI07170</t>
  </si>
  <si>
    <t>DNI07171</t>
  </si>
  <si>
    <t>DNI07172</t>
  </si>
  <si>
    <t>DNI07173</t>
  </si>
  <si>
    <t>DNI07174</t>
  </si>
  <si>
    <t>DNI07175</t>
  </si>
  <si>
    <t>DNI07176</t>
  </si>
  <si>
    <t>DNI07177</t>
  </si>
  <si>
    <t>DNI07178</t>
  </si>
  <si>
    <t>DNI07179</t>
  </si>
  <si>
    <t>DNI07180</t>
  </si>
  <si>
    <t>DNI07181</t>
  </si>
  <si>
    <t>DNI07182</t>
  </si>
  <si>
    <t>DNI07183</t>
  </si>
  <si>
    <t>DNI07184</t>
  </si>
  <si>
    <t>DNI07185</t>
  </si>
  <si>
    <t>DNI07186</t>
  </si>
  <si>
    <t>DNI07187</t>
  </si>
  <si>
    <t>DNI07188</t>
  </si>
  <si>
    <t>DNI07189</t>
  </si>
  <si>
    <t>DNI07190</t>
  </si>
  <si>
    <t>DNI07191</t>
  </si>
  <si>
    <t>DNI07192</t>
  </si>
  <si>
    <t>DNI07193</t>
  </si>
  <si>
    <t>DNI07194</t>
  </si>
  <si>
    <t>DNI07195</t>
  </si>
  <si>
    <t>DNI07196</t>
  </si>
  <si>
    <t>DNI07197</t>
  </si>
  <si>
    <t>DNI07198</t>
  </si>
  <si>
    <t>DNI07199</t>
  </si>
  <si>
    <t>DNI07200</t>
  </si>
  <si>
    <t>DNI07201</t>
  </si>
  <si>
    <t>DNI07202</t>
  </si>
  <si>
    <t>DNI07203</t>
  </si>
  <si>
    <t>DNI07204</t>
  </si>
  <si>
    <t>DNI07205</t>
  </si>
  <si>
    <t>DNI07206</t>
  </si>
  <si>
    <t>DNI07207</t>
  </si>
  <si>
    <t>DNI07208</t>
  </si>
  <si>
    <t>DNI07209</t>
  </si>
  <si>
    <t>DNI07210</t>
  </si>
  <si>
    <t>DNI07211</t>
  </si>
  <si>
    <t>DNI07212</t>
  </si>
  <si>
    <t>DNI07213</t>
  </si>
  <si>
    <t>DNI07214</t>
  </si>
  <si>
    <t>DNI07215</t>
  </si>
  <si>
    <t>DNI07216</t>
  </si>
  <si>
    <t>DNI07217</t>
  </si>
  <si>
    <t>DNI07218</t>
  </si>
  <si>
    <t>DNI07219</t>
  </si>
  <si>
    <t>DNI07220</t>
  </si>
  <si>
    <t>DNI07221</t>
  </si>
  <si>
    <t>DNI07222</t>
  </si>
  <si>
    <t>DNI07223</t>
  </si>
  <si>
    <t>DNI07224</t>
  </si>
  <si>
    <t>DNI07225</t>
  </si>
  <si>
    <t>DNI07226</t>
  </si>
  <si>
    <t>DNI07227</t>
  </si>
  <si>
    <t>DNI07228</t>
  </si>
  <si>
    <t>DNI07229</t>
  </si>
  <si>
    <t>DNI07230</t>
  </si>
  <si>
    <t>DNI07231</t>
  </si>
  <si>
    <t>DNI07232</t>
  </si>
  <si>
    <t>DNI07233</t>
  </si>
  <si>
    <t>DNI07234</t>
  </si>
  <si>
    <t>DNI07235</t>
  </si>
  <si>
    <t>DNI07236</t>
  </si>
  <si>
    <t>DNI07237</t>
  </si>
  <si>
    <t>DNI07238</t>
  </si>
  <si>
    <t>DNI07239</t>
  </si>
  <si>
    <t>DNI07240</t>
  </si>
  <si>
    <t>DNI07241</t>
  </si>
  <si>
    <t>DNI07242</t>
  </si>
  <si>
    <t>DNI07243</t>
  </si>
  <si>
    <t>DNI07244</t>
  </si>
  <si>
    <t>DNI07245</t>
  </si>
  <si>
    <t>DNI07246</t>
  </si>
  <si>
    <t>DNI07247</t>
  </si>
  <si>
    <t>DNI07248</t>
  </si>
  <si>
    <t>DNI07249</t>
  </si>
  <si>
    <t>DNI07250</t>
  </si>
  <si>
    <t>DNI07251</t>
  </si>
  <si>
    <t>DNI07252</t>
  </si>
  <si>
    <t>DNI07253</t>
  </si>
  <si>
    <t>DNI07254</t>
  </si>
  <si>
    <t>DNI07255</t>
  </si>
  <si>
    <t>DNI07256</t>
  </si>
  <si>
    <t>DNI07257</t>
  </si>
  <si>
    <t>DNI07258</t>
  </si>
  <si>
    <t>DNI07259</t>
  </si>
  <si>
    <t>DNI07260</t>
  </si>
  <si>
    <t>DNI07261</t>
  </si>
  <si>
    <t>DNI07262</t>
  </si>
  <si>
    <t>DNI07263</t>
  </si>
  <si>
    <t>DNI07264</t>
  </si>
  <si>
    <t>DNI07265</t>
  </si>
  <si>
    <t>DNI07266</t>
  </si>
  <si>
    <t>DNI07267</t>
  </si>
  <si>
    <t>DNI07268</t>
  </si>
  <si>
    <t>DNI07269</t>
  </si>
  <si>
    <t>DNI07270</t>
  </si>
  <si>
    <t>DNI07271</t>
  </si>
  <si>
    <t>DNI07272</t>
  </si>
  <si>
    <t>DNI07273</t>
  </si>
  <si>
    <t>DNI07274</t>
  </si>
  <si>
    <t>DNI07275</t>
  </si>
  <si>
    <t>DNI07276</t>
  </si>
  <si>
    <t>DNI07277</t>
  </si>
  <si>
    <t>DNI07278</t>
  </si>
  <si>
    <t>DNI07279</t>
  </si>
  <si>
    <t>DNI07280</t>
  </si>
  <si>
    <t>DNI07281</t>
  </si>
  <si>
    <t>DNI07282</t>
  </si>
  <si>
    <t>DNI07283</t>
  </si>
  <si>
    <t>DNI07284</t>
  </si>
  <si>
    <t>DNI07285</t>
  </si>
  <si>
    <t>DNI07286</t>
  </si>
  <si>
    <t>DNI07287</t>
  </si>
  <si>
    <t>DNI07288</t>
  </si>
  <si>
    <t>DNI07289</t>
  </si>
  <si>
    <t>DNI07290</t>
  </si>
  <si>
    <t>DNI07291</t>
  </si>
  <si>
    <t>DNI07292</t>
  </si>
  <si>
    <t>DNI07293</t>
  </si>
  <si>
    <t>DNI07294</t>
  </si>
  <si>
    <t>DNI07295</t>
  </si>
  <si>
    <t>DNI07296</t>
  </si>
  <si>
    <t>DNI07297</t>
  </si>
  <si>
    <t>DNI07298</t>
  </si>
  <si>
    <t>DNI07299</t>
  </si>
  <si>
    <t>DNI07300</t>
  </si>
  <si>
    <t>DNI07301</t>
  </si>
  <si>
    <t>DNI07302</t>
  </si>
  <si>
    <t>DNI07303</t>
  </si>
  <si>
    <t>DNI07304</t>
  </si>
  <si>
    <t>DNI07305</t>
  </si>
  <si>
    <t>DNI07306</t>
  </si>
  <si>
    <t>DNI07307</t>
  </si>
  <si>
    <t>DNI07308</t>
  </si>
  <si>
    <t>DNI07309</t>
  </si>
  <si>
    <t>DNI07310</t>
  </si>
  <si>
    <t>DNI07311</t>
  </si>
  <si>
    <t>DNI07312</t>
  </si>
  <si>
    <t>DNI07313</t>
  </si>
  <si>
    <t>DNI07314</t>
  </si>
  <si>
    <t>DNI07315</t>
  </si>
  <si>
    <t>DNI07316</t>
  </si>
  <si>
    <t>DNI07317</t>
  </si>
  <si>
    <t>DNI07318</t>
  </si>
  <si>
    <t>DNI07319</t>
  </si>
  <si>
    <t>DNI07320</t>
  </si>
  <si>
    <t>DNI07321</t>
  </si>
  <si>
    <t>DNI07322</t>
  </si>
  <si>
    <t>DNI07323</t>
  </si>
  <si>
    <t>DNI07324</t>
  </si>
  <si>
    <t>DNI07325</t>
  </si>
  <si>
    <t>DNI07326</t>
  </si>
  <si>
    <t>DNI07327</t>
  </si>
  <si>
    <t>DNI07328</t>
  </si>
  <si>
    <t>DNI07329</t>
  </si>
  <si>
    <t>DNI07330</t>
  </si>
  <si>
    <t>DNI07331</t>
  </si>
  <si>
    <t>DNI07332</t>
  </si>
  <si>
    <t>DNI07333</t>
  </si>
  <si>
    <t>DNI07334</t>
  </si>
  <si>
    <t>DNI07335</t>
  </si>
  <si>
    <t>DNI07336</t>
  </si>
  <si>
    <t>DNI07337</t>
  </si>
  <si>
    <t>DNI07338</t>
  </si>
  <si>
    <t>DNI07339</t>
  </si>
  <si>
    <t>DNI07340</t>
  </si>
  <si>
    <t>DNI07341</t>
  </si>
  <si>
    <t>DNI07342</t>
  </si>
  <si>
    <t>DNI07343</t>
  </si>
  <si>
    <t>DNI07344</t>
  </si>
  <si>
    <t>DNI07345</t>
  </si>
  <si>
    <t>DNI07346</t>
  </si>
  <si>
    <t>DNI07347</t>
  </si>
  <si>
    <t>DNI07348</t>
  </si>
  <si>
    <t>DNI07349</t>
  </si>
  <si>
    <t>DNI07350</t>
  </si>
  <si>
    <t>DNI07351</t>
  </si>
  <si>
    <t>DNI07352</t>
  </si>
  <si>
    <t>DNI07353</t>
  </si>
  <si>
    <t>DNI07354</t>
  </si>
  <si>
    <t>DNI07355</t>
  </si>
  <si>
    <t>DNI07356</t>
  </si>
  <si>
    <t>DNI07357</t>
  </si>
  <si>
    <t>DNI07358</t>
  </si>
  <si>
    <t>DNI07359</t>
  </si>
  <si>
    <t>DNI07360</t>
  </si>
  <si>
    <t>DNI07361</t>
  </si>
  <si>
    <t>DNI07362</t>
  </si>
  <si>
    <t>DNI07363</t>
  </si>
  <si>
    <t>DNI07364</t>
  </si>
  <si>
    <t>DNI07365</t>
  </si>
  <si>
    <t>DNI07366</t>
  </si>
  <si>
    <t>DNI07367</t>
  </si>
  <si>
    <t>DNI07368</t>
  </si>
  <si>
    <t>DNI07369</t>
  </si>
  <si>
    <t>DNI07370</t>
  </si>
  <si>
    <t>DNI07371</t>
  </si>
  <si>
    <t>DNI07372</t>
  </si>
  <si>
    <t>DNI07373</t>
  </si>
  <si>
    <t>DNI07374</t>
  </si>
  <si>
    <t>DNI07375</t>
  </si>
  <si>
    <t>DNI07376</t>
  </si>
  <si>
    <t>DNI07377</t>
  </si>
  <si>
    <t>DNI07378</t>
  </si>
  <si>
    <t>DNI07379</t>
  </si>
  <si>
    <t>DNI07380</t>
  </si>
  <si>
    <t>DNI07381</t>
  </si>
  <si>
    <t>DNI07382</t>
  </si>
  <si>
    <t>DNI07383</t>
  </si>
  <si>
    <t>DNI07384</t>
  </si>
  <si>
    <t>DNI07385</t>
  </si>
  <si>
    <t>DNI07386</t>
  </si>
  <si>
    <t>DNI07387</t>
  </si>
  <si>
    <t>DNI07388</t>
  </si>
  <si>
    <t>DNI07389</t>
  </si>
  <si>
    <t>DNI07390</t>
  </si>
  <si>
    <t>DNI07391</t>
  </si>
  <si>
    <t>DNI07392</t>
  </si>
  <si>
    <t>DNI07393</t>
  </si>
  <si>
    <t>DNI07394</t>
  </si>
  <si>
    <t>DNI07395</t>
  </si>
  <si>
    <t>DNI07396</t>
  </si>
  <si>
    <t>DNI07397</t>
  </si>
  <si>
    <t>DNI07398</t>
  </si>
  <si>
    <t>DNI07399</t>
  </si>
  <si>
    <t>DNI07400</t>
  </si>
  <si>
    <t>DNI07401</t>
  </si>
  <si>
    <t>DNI07402</t>
  </si>
  <si>
    <t>DNI07403</t>
  </si>
  <si>
    <t>DNI07404</t>
  </si>
  <si>
    <t>DNI07405</t>
  </si>
  <si>
    <t>DNI07406</t>
  </si>
  <si>
    <t>DNI07407</t>
  </si>
  <si>
    <t>DNI07408</t>
  </si>
  <si>
    <t>DNI07409</t>
  </si>
  <si>
    <t>DNI07410</t>
  </si>
  <si>
    <t>DNI07411</t>
  </si>
  <si>
    <t>DNI07412</t>
  </si>
  <si>
    <t>DNI07413</t>
  </si>
  <si>
    <t>DNI07414</t>
  </si>
  <si>
    <t>DNI07415</t>
  </si>
  <si>
    <t>DNI07416</t>
  </si>
  <si>
    <t>DNI07417</t>
  </si>
  <si>
    <t>DNI07418</t>
  </si>
  <si>
    <t>DNI07419</t>
  </si>
  <si>
    <t>DNI07420</t>
  </si>
  <si>
    <t>DNI07421</t>
  </si>
  <si>
    <t>DNI07422</t>
  </si>
  <si>
    <t>DNI07423</t>
  </si>
  <si>
    <t>DNI07424</t>
  </si>
  <si>
    <t>DNI07425</t>
  </si>
  <si>
    <t>DNI07426</t>
  </si>
  <si>
    <t>DNI07427</t>
  </si>
  <si>
    <t>DNI07428</t>
  </si>
  <si>
    <t>DNI07429</t>
  </si>
  <si>
    <t>DNI07430</t>
  </si>
  <si>
    <t>DNI07431</t>
  </si>
  <si>
    <t>DNI07432</t>
  </si>
  <si>
    <t>DNI07433</t>
  </si>
  <si>
    <t>DNI07434</t>
  </si>
  <si>
    <t>DNI07435</t>
  </si>
  <si>
    <t>DNI07436</t>
  </si>
  <si>
    <t>DNI07437</t>
  </si>
  <si>
    <t>DNI07438</t>
  </si>
  <si>
    <t>DNI07439</t>
  </si>
  <si>
    <t>DNI07440</t>
  </si>
  <si>
    <t>DNI07441</t>
  </si>
  <si>
    <t>DNI07442</t>
  </si>
  <si>
    <t>DNI07443</t>
  </si>
  <si>
    <t>DNI07444</t>
  </si>
  <si>
    <t>DNI07445</t>
  </si>
  <si>
    <t>DNI07446</t>
  </si>
  <si>
    <t>DNI07447</t>
  </si>
  <si>
    <t>DNI07448</t>
  </si>
  <si>
    <t>DNI07449</t>
  </si>
  <si>
    <t>DNI07450</t>
  </si>
  <si>
    <t>DNI07451</t>
  </si>
  <si>
    <t>DNI07452</t>
  </si>
  <si>
    <t>DNI07453</t>
  </si>
  <si>
    <t>DNI07454</t>
  </si>
  <si>
    <t>DNI07455</t>
  </si>
  <si>
    <t>DNI07456</t>
  </si>
  <si>
    <t>DNI07457</t>
  </si>
  <si>
    <t>DNI07458</t>
  </si>
  <si>
    <t>DNI07459</t>
  </si>
  <si>
    <t>DNI07460</t>
  </si>
  <si>
    <t>DNI07461</t>
  </si>
  <si>
    <t>DNI07462</t>
  </si>
  <si>
    <t>DNI07463</t>
  </si>
  <si>
    <t>DNI07464</t>
  </si>
  <si>
    <t>DNI07465</t>
  </si>
  <si>
    <t>DNI07466</t>
  </si>
  <si>
    <t>DNI07467</t>
  </si>
  <si>
    <t>DNI07468</t>
  </si>
  <si>
    <t>DNI07469</t>
  </si>
  <si>
    <t>DNI07470</t>
  </si>
  <si>
    <t>DNI07471</t>
  </si>
  <si>
    <t>DNI07472</t>
  </si>
  <si>
    <t>DNI07473</t>
  </si>
  <si>
    <t>DNI07474</t>
  </si>
  <si>
    <t>DNI07475</t>
  </si>
  <si>
    <t>DNI07476</t>
  </si>
  <si>
    <t>DNI07477</t>
  </si>
  <si>
    <t>DNI07478</t>
  </si>
  <si>
    <t>DNI07479</t>
  </si>
  <si>
    <t>DNI07480</t>
  </si>
  <si>
    <t>DNI07481</t>
  </si>
  <si>
    <t>DNI07482</t>
  </si>
  <si>
    <t>DNI07483</t>
  </si>
  <si>
    <t>DNI07484</t>
  </si>
  <si>
    <t>DNI07485</t>
  </si>
  <si>
    <t>DNI07486</t>
  </si>
  <si>
    <t>DNI07487</t>
  </si>
  <si>
    <t>DNI07488</t>
  </si>
  <si>
    <t>DNI07489</t>
  </si>
  <si>
    <t>DNI07490</t>
  </si>
  <si>
    <t>DNI07491</t>
  </si>
  <si>
    <t>DNI07492</t>
  </si>
  <si>
    <t>DNI07493</t>
  </si>
  <si>
    <t>DNI07494</t>
  </si>
  <si>
    <t>DNI07495</t>
  </si>
  <si>
    <t>DNI07496</t>
  </si>
  <si>
    <t>DNI07497</t>
  </si>
  <si>
    <t>DNI07498</t>
  </si>
  <si>
    <t>DNI07499</t>
  </si>
  <si>
    <t>DNI07500</t>
  </si>
  <si>
    <t>DNI07501</t>
  </si>
  <si>
    <t>DNI07502</t>
  </si>
  <si>
    <t>DNI07503</t>
  </si>
  <si>
    <t>DNI07504</t>
  </si>
  <si>
    <t>DNI07505</t>
  </si>
  <si>
    <t>DNI07506</t>
  </si>
  <si>
    <t>DNI07507</t>
  </si>
  <si>
    <t>DNI07508</t>
  </si>
  <si>
    <t>DNI07509</t>
  </si>
  <si>
    <t>DNI07510</t>
  </si>
  <si>
    <t>DNI07511</t>
  </si>
  <si>
    <t>DNI07512</t>
  </si>
  <si>
    <t>DNI07513</t>
  </si>
  <si>
    <t>DNI07514</t>
  </si>
  <si>
    <t>DNI07515</t>
  </si>
  <si>
    <t>DNI07516</t>
  </si>
  <si>
    <t>DNI07517</t>
  </si>
  <si>
    <t>DNI07518</t>
  </si>
  <si>
    <t>DNI07519</t>
  </si>
  <si>
    <t>DNI07520</t>
  </si>
  <si>
    <t>DNI07521</t>
  </si>
  <si>
    <t>DNI07522</t>
  </si>
  <si>
    <t>DNI07523</t>
  </si>
  <si>
    <t>DNI07524</t>
  </si>
  <si>
    <t>DNI07525</t>
  </si>
  <si>
    <t>DNI07526</t>
  </si>
  <si>
    <t>DNI07527</t>
  </si>
  <si>
    <t>DNI07528</t>
  </si>
  <si>
    <t>DNI07529</t>
  </si>
  <si>
    <t>DNI07530</t>
  </si>
  <si>
    <t>DNI07531</t>
  </si>
  <si>
    <t>DNI07532</t>
  </si>
  <si>
    <t>DNI07533</t>
  </si>
  <si>
    <t>DNI07534</t>
  </si>
  <si>
    <t>DNI07535</t>
  </si>
  <si>
    <t>DNI07536</t>
  </si>
  <si>
    <t>DNI07537</t>
  </si>
  <si>
    <t>DNI07538</t>
  </si>
  <si>
    <t>DNI07539</t>
  </si>
  <si>
    <t>DNI07540</t>
  </si>
  <si>
    <t>DNI07541</t>
  </si>
  <si>
    <t>DNI07542</t>
  </si>
  <si>
    <t>DNI07543</t>
  </si>
  <si>
    <t>DNI07544</t>
  </si>
  <si>
    <t>DNI07545</t>
  </si>
  <si>
    <t>DNI07546</t>
  </si>
  <si>
    <t>DNI07547</t>
  </si>
  <si>
    <t>DNI07548</t>
  </si>
  <si>
    <t>DNI07549</t>
  </si>
  <si>
    <t>DNI07550</t>
  </si>
  <si>
    <t>DNI07551</t>
  </si>
  <si>
    <t>DNI07552</t>
  </si>
  <si>
    <t>DNI07553</t>
  </si>
  <si>
    <t>DNI07554</t>
  </si>
  <si>
    <t>DNI07555</t>
  </si>
  <si>
    <t>DNI07556</t>
  </si>
  <si>
    <t>DNI07557</t>
  </si>
  <si>
    <t>DNI07558</t>
  </si>
  <si>
    <t>DNI07559</t>
  </si>
  <si>
    <t>DNI07560</t>
  </si>
  <si>
    <t>DNI07561</t>
  </si>
  <si>
    <t>DNI07562</t>
  </si>
  <si>
    <t>DNI07563</t>
  </si>
  <si>
    <t>DNI07564</t>
  </si>
  <si>
    <t>DNI07565</t>
  </si>
  <si>
    <t>DNI07566</t>
  </si>
  <si>
    <t>DNI07567</t>
  </si>
  <si>
    <t>DNI07568</t>
  </si>
  <si>
    <t>DNI07569</t>
  </si>
  <si>
    <t>DNI07570</t>
  </si>
  <si>
    <t>DNI07571</t>
  </si>
  <si>
    <t>DNI07572</t>
  </si>
  <si>
    <t>DNI07573</t>
  </si>
  <si>
    <t>DNI07574</t>
  </si>
  <si>
    <t>DNI07575</t>
  </si>
  <si>
    <t>DNI07576</t>
  </si>
  <si>
    <t>DNI07577</t>
  </si>
  <si>
    <t>DNI07578</t>
  </si>
  <si>
    <t>DNI07579</t>
  </si>
  <si>
    <t>DNI07580</t>
  </si>
  <si>
    <t>DNI07581</t>
  </si>
  <si>
    <t>DNI07582</t>
  </si>
  <si>
    <t>DNI07583</t>
  </si>
  <si>
    <t>DNI07584</t>
  </si>
  <si>
    <t>DNI07585</t>
  </si>
  <si>
    <t>DNI07586</t>
  </si>
  <si>
    <t>DNI07587</t>
  </si>
  <si>
    <t>DNI07588</t>
  </si>
  <si>
    <t>DNI07589</t>
  </si>
  <si>
    <t>DNI07590</t>
  </si>
  <si>
    <t>DNI07591</t>
  </si>
  <si>
    <t>DNI07592</t>
  </si>
  <si>
    <t>DNI07593</t>
  </si>
  <si>
    <t>DNI07594</t>
  </si>
  <si>
    <t>DNI07595</t>
  </si>
  <si>
    <t>DNI07596</t>
  </si>
  <si>
    <t>DNI07597</t>
  </si>
  <si>
    <t>DNI07598</t>
  </si>
  <si>
    <t>DNI07599</t>
  </si>
  <si>
    <t>DNI07600</t>
  </si>
  <si>
    <t>DNI07601</t>
  </si>
  <si>
    <t>DNI07602</t>
  </si>
  <si>
    <t>DNI07603</t>
  </si>
  <si>
    <t>DNI07604</t>
  </si>
  <si>
    <t>DNI07605</t>
  </si>
  <si>
    <t>DNI07606</t>
  </si>
  <si>
    <t>DNI07607</t>
  </si>
  <si>
    <t>DNI07608</t>
  </si>
  <si>
    <t>DNI07609</t>
  </si>
  <si>
    <t>DNI07610</t>
  </si>
  <si>
    <t>DNI07611</t>
  </si>
  <si>
    <t>DNI07612</t>
  </si>
  <si>
    <t>DNI07613</t>
  </si>
  <si>
    <t>DNI07614</t>
  </si>
  <si>
    <t>DNI07615</t>
  </si>
  <si>
    <t>DNI07616</t>
  </si>
  <si>
    <t>DNI07617</t>
  </si>
  <si>
    <t>DNI07618</t>
  </si>
  <si>
    <t>DNI07619</t>
  </si>
  <si>
    <t>DNI07620</t>
  </si>
  <si>
    <t>DNI07621</t>
  </si>
  <si>
    <t>DNI07622</t>
  </si>
  <si>
    <t>DNI07623</t>
  </si>
  <si>
    <t>DNI07624</t>
  </si>
  <si>
    <t>DNI07625</t>
  </si>
  <si>
    <t>DNI07626</t>
  </si>
  <si>
    <t>DNI07627</t>
  </si>
  <si>
    <t>DNI07628</t>
  </si>
  <si>
    <t>DNI07629</t>
  </si>
  <si>
    <t>DNI07630</t>
  </si>
  <si>
    <t>DNI07631</t>
  </si>
  <si>
    <t>DNI07632</t>
  </si>
  <si>
    <t>DNI07633</t>
  </si>
  <si>
    <t>DNI07634</t>
  </si>
  <si>
    <t>DNI07635</t>
  </si>
  <si>
    <t>DNI07636</t>
  </si>
  <si>
    <t>DNI07637</t>
  </si>
  <si>
    <t>DNI07638</t>
  </si>
  <si>
    <t>DNI07639</t>
  </si>
  <si>
    <t>DNI07640</t>
  </si>
  <si>
    <t>DNI07641</t>
  </si>
  <si>
    <t>DNI07642</t>
  </si>
  <si>
    <t>DNI07643</t>
  </si>
  <si>
    <t>DNI07644</t>
  </si>
  <si>
    <t>DNI07645</t>
  </si>
  <si>
    <t>DNI07646</t>
  </si>
  <si>
    <t>DNI07647</t>
  </si>
  <si>
    <t>DNI07648</t>
  </si>
  <si>
    <t>DNI07649</t>
  </si>
  <si>
    <t>DNI07650</t>
  </si>
  <si>
    <t>DNI07651</t>
  </si>
  <si>
    <t>DNI07652</t>
  </si>
  <si>
    <t>DNI07653</t>
  </si>
  <si>
    <t>DNI07654</t>
  </si>
  <si>
    <t>DNI07655</t>
  </si>
  <si>
    <t>DNI07656</t>
  </si>
  <si>
    <t>DNI07657</t>
  </si>
  <si>
    <t>DNI07658</t>
  </si>
  <si>
    <t>DNI07659</t>
  </si>
  <si>
    <t>DNI07660</t>
  </si>
  <si>
    <t>DNI07661</t>
  </si>
  <si>
    <t>DNI07662</t>
  </si>
  <si>
    <t>DNI07663</t>
  </si>
  <si>
    <t>DNI07664</t>
  </si>
  <si>
    <t>DNI07665</t>
  </si>
  <si>
    <t>DNI07666</t>
  </si>
  <si>
    <t>DNI07667</t>
  </si>
  <si>
    <t>DNI07668</t>
  </si>
  <si>
    <t>DNI07669</t>
  </si>
  <si>
    <t>DNI07670</t>
  </si>
  <si>
    <t>DNI07671</t>
  </si>
  <si>
    <t>DNI07672</t>
  </si>
  <si>
    <t>DNI07673</t>
  </si>
  <si>
    <t>DNI07674</t>
  </si>
  <si>
    <t>DNI07675</t>
  </si>
  <si>
    <t>DNI07676</t>
  </si>
  <si>
    <t>DNI07677</t>
  </si>
  <si>
    <t>DNI07678</t>
  </si>
  <si>
    <t>DNI07679</t>
  </si>
  <si>
    <t>DNI07680</t>
  </si>
  <si>
    <t>DNI07681</t>
  </si>
  <si>
    <t>DNI07682</t>
  </si>
  <si>
    <t>DNI07683</t>
  </si>
  <si>
    <t>DNI07684</t>
  </si>
  <si>
    <t>DNI07685</t>
  </si>
  <si>
    <t>DNI07686</t>
  </si>
  <si>
    <t>DNI07687</t>
  </si>
  <si>
    <t>DNI07688</t>
  </si>
  <si>
    <t>DNI07689</t>
  </si>
  <si>
    <t>DNI07690</t>
  </si>
  <si>
    <t>DNI07691</t>
  </si>
  <si>
    <t>DNI07692</t>
  </si>
  <si>
    <t>DNI07693</t>
  </si>
  <si>
    <t>DNI07694</t>
  </si>
  <si>
    <t>DNI07695</t>
  </si>
  <si>
    <t>DNI07696</t>
  </si>
  <si>
    <t>DNI07697</t>
  </si>
  <si>
    <t>DNI07698</t>
  </si>
  <si>
    <t>DNI07699</t>
  </si>
  <si>
    <t>DNI07700</t>
  </si>
  <si>
    <t>DNI07701</t>
  </si>
  <si>
    <t>DNI07702</t>
  </si>
  <si>
    <t>DNI07703</t>
  </si>
  <si>
    <t>DNI07704</t>
  </si>
  <si>
    <t>DNI07705</t>
  </si>
  <si>
    <t>DNI07706</t>
  </si>
  <si>
    <t>DNI07707</t>
  </si>
  <si>
    <t>DNI07708</t>
  </si>
  <si>
    <t>DNI07709</t>
  </si>
  <si>
    <t>DNI07710</t>
  </si>
  <si>
    <t>DNI07711</t>
  </si>
  <si>
    <t>DNI07712</t>
  </si>
  <si>
    <t>DNI07713</t>
  </si>
  <si>
    <t>DNI07714</t>
  </si>
  <si>
    <t>DNI07715</t>
  </si>
  <si>
    <t>DNI07716</t>
  </si>
  <si>
    <t>DNI07717</t>
  </si>
  <si>
    <t>DNI07718</t>
  </si>
  <si>
    <t>DNI07719</t>
  </si>
  <si>
    <t>DNI07720</t>
  </si>
  <si>
    <t>DNI07721</t>
  </si>
  <si>
    <t>DNI07722</t>
  </si>
  <si>
    <t>DNI07723</t>
  </si>
  <si>
    <t>DNI07724</t>
  </si>
  <si>
    <t>DNI07725</t>
  </si>
  <si>
    <t>DNI07726</t>
  </si>
  <si>
    <t>DNI07727</t>
  </si>
  <si>
    <t>DNI07728</t>
  </si>
  <si>
    <t>DNI07729</t>
  </si>
  <si>
    <t>DNI07730</t>
  </si>
  <si>
    <t>DNI07731</t>
  </si>
  <si>
    <t>DNI07732</t>
  </si>
  <si>
    <t>DNI07733</t>
  </si>
  <si>
    <t>DNI07734</t>
  </si>
  <si>
    <t>DNI07735</t>
  </si>
  <si>
    <t>DNI07736</t>
  </si>
  <si>
    <t>DNI07737</t>
  </si>
  <si>
    <t>DNI07738</t>
  </si>
  <si>
    <t>DNI07739</t>
  </si>
  <si>
    <t>DNI07740</t>
  </si>
  <si>
    <t>DNI07741</t>
  </si>
  <si>
    <t>DNI07742</t>
  </si>
  <si>
    <t>DNI07743</t>
  </si>
  <si>
    <t>DNI07744</t>
  </si>
  <si>
    <t>DNI07745</t>
  </si>
  <si>
    <t>DNI07746</t>
  </si>
  <si>
    <t>DNI07747</t>
  </si>
  <si>
    <t>DNI07748</t>
  </si>
  <si>
    <t>DNI07749</t>
  </si>
  <si>
    <t>DNI07750</t>
  </si>
  <si>
    <t>DNI07751</t>
  </si>
  <si>
    <t>DNI07752</t>
  </si>
  <si>
    <t>DNI07753</t>
  </si>
  <si>
    <t>DNI07754</t>
  </si>
  <si>
    <t>DNI07755</t>
  </si>
  <si>
    <t>DNI07756</t>
  </si>
  <si>
    <t>DNI07757</t>
  </si>
  <si>
    <t>DNI07758</t>
  </si>
  <si>
    <t>DNI07759</t>
  </si>
  <si>
    <t>DNI07760</t>
  </si>
  <si>
    <t>DNI07761</t>
  </si>
  <si>
    <t>DNI07762</t>
  </si>
  <si>
    <t>DNI07763</t>
  </si>
  <si>
    <t>DNI07764</t>
  </si>
  <si>
    <t>DNI07765</t>
  </si>
  <si>
    <t>DNI07766</t>
  </si>
  <si>
    <t>DNI07767</t>
  </si>
  <si>
    <t>DNI07768</t>
  </si>
  <si>
    <t>DNI07769</t>
  </si>
  <si>
    <t>DNI07770</t>
  </si>
  <si>
    <t>DNI07771</t>
  </si>
  <si>
    <t>DNI07772</t>
  </si>
  <si>
    <t>DNI07773</t>
  </si>
  <si>
    <t>DNI07774</t>
  </si>
  <si>
    <t>DNI07775</t>
  </si>
  <si>
    <t>DNI07776</t>
  </si>
  <si>
    <t>DNI07777</t>
  </si>
  <si>
    <t>DNI07778</t>
  </si>
  <si>
    <t>DNI07779</t>
  </si>
  <si>
    <t>DNI07780</t>
  </si>
  <si>
    <t>DNI07781</t>
  </si>
  <si>
    <t>DNI07782</t>
  </si>
  <si>
    <t>DNI07783</t>
  </si>
  <si>
    <t>DNI07784</t>
  </si>
  <si>
    <t>DNI07785</t>
  </si>
  <si>
    <t>DNI07786</t>
  </si>
  <si>
    <t>DNI07787</t>
  </si>
  <si>
    <t>DNI07788</t>
  </si>
  <si>
    <t>DNI07789</t>
  </si>
  <si>
    <t>DNI07790</t>
  </si>
  <si>
    <t>DNI07791</t>
  </si>
  <si>
    <t>DNI07792</t>
  </si>
  <si>
    <t>DNI07793</t>
  </si>
  <si>
    <t>DNI07794</t>
  </si>
  <si>
    <t>DNI07795</t>
  </si>
  <si>
    <t>DNI07796</t>
  </si>
  <si>
    <t>DNI07797</t>
  </si>
  <si>
    <t>DNI07798</t>
  </si>
  <si>
    <t>DNI07799</t>
  </si>
  <si>
    <t>DNI07800</t>
  </si>
  <si>
    <t>DNI07801</t>
  </si>
  <si>
    <t>DNI07802</t>
  </si>
  <si>
    <t>DNI07803</t>
  </si>
  <si>
    <t>DNI07804</t>
  </si>
  <si>
    <t>DNI07805</t>
  </si>
  <si>
    <t>DNI07806</t>
  </si>
  <si>
    <t>DNI07807</t>
  </si>
  <si>
    <t>DNI07808</t>
  </si>
  <si>
    <t>DNI07809</t>
  </si>
  <si>
    <t>DNI07810</t>
  </si>
  <si>
    <t>DNI07811</t>
  </si>
  <si>
    <t>DNI07812</t>
  </si>
  <si>
    <t>DNI07813</t>
  </si>
  <si>
    <t>DNI07814</t>
  </si>
  <si>
    <t>DNI07815</t>
  </si>
  <si>
    <t>DNI07816</t>
  </si>
  <si>
    <t>DNI07817</t>
  </si>
  <si>
    <t>DNI07818</t>
  </si>
  <si>
    <t>DNI07819</t>
  </si>
  <si>
    <t>DNI07820</t>
  </si>
  <si>
    <t>DNI07821</t>
  </si>
  <si>
    <t>DNI07822</t>
  </si>
  <si>
    <t>DNI07823</t>
  </si>
  <si>
    <t>DNI07824</t>
  </si>
  <si>
    <t>DNI07825</t>
  </si>
  <si>
    <t>DNI07826</t>
  </si>
  <si>
    <t>DNI07827</t>
  </si>
  <si>
    <t>DNI07828</t>
  </si>
  <si>
    <t>DNI07829</t>
  </si>
  <si>
    <t>DNI07830</t>
  </si>
  <si>
    <t>DNI07831</t>
  </si>
  <si>
    <t>DNI07832</t>
  </si>
  <si>
    <t>DNI07833</t>
  </si>
  <si>
    <t>DNI07834</t>
  </si>
  <si>
    <t>DNI07835</t>
  </si>
  <si>
    <t>DNI07836</t>
  </si>
  <si>
    <t>DNI07837</t>
  </si>
  <si>
    <t>DNI07838</t>
  </si>
  <si>
    <t>DNI07839</t>
  </si>
  <si>
    <t>DNI07840</t>
  </si>
  <si>
    <t>DNI07841</t>
  </si>
  <si>
    <t>DNI07842</t>
  </si>
  <si>
    <t>DNI07843</t>
  </si>
  <si>
    <t>DNI07844</t>
  </si>
  <si>
    <t>DNI07845</t>
  </si>
  <si>
    <t>DNI07846</t>
  </si>
  <si>
    <t>DNI07847</t>
  </si>
  <si>
    <t>DNI07848</t>
  </si>
  <si>
    <t>DNI07849</t>
  </si>
  <si>
    <t>DNI07850</t>
  </si>
  <si>
    <t>DNI07851</t>
  </si>
  <si>
    <t>DNI07852</t>
  </si>
  <si>
    <t>DNI07853</t>
  </si>
  <si>
    <t>DNI07854</t>
  </si>
  <si>
    <t>DNI07855</t>
  </si>
  <si>
    <t>DNI07856</t>
  </si>
  <si>
    <t>DNI07857</t>
  </si>
  <si>
    <t>DNI07858</t>
  </si>
  <si>
    <t>DNI07859</t>
  </si>
  <si>
    <t>DNI07860</t>
  </si>
  <si>
    <t>DNI07861</t>
  </si>
  <si>
    <t>DNI07862</t>
  </si>
  <si>
    <t>DNI07863</t>
  </si>
  <si>
    <t>DNI07864</t>
  </si>
  <si>
    <t>DNI07865</t>
  </si>
  <si>
    <t>DNI07866</t>
  </si>
  <si>
    <t>DNI07867</t>
  </si>
  <si>
    <t>DNI07868</t>
  </si>
  <si>
    <t>DNI07869</t>
  </si>
  <si>
    <t>DNI07870</t>
  </si>
  <si>
    <t>DNI07871</t>
  </si>
  <si>
    <t>DNI07872</t>
  </si>
  <si>
    <t>DNI07873</t>
  </si>
  <si>
    <t>DNI07874</t>
  </si>
  <si>
    <t>DNI07875</t>
  </si>
  <si>
    <t>DNI07876</t>
  </si>
  <si>
    <t>DNI07877</t>
  </si>
  <si>
    <t>DNI07878</t>
  </si>
  <si>
    <t>DNI07879</t>
  </si>
  <si>
    <t>DNI07880</t>
  </si>
  <si>
    <t>DNI07881</t>
  </si>
  <si>
    <t>DNI07882</t>
  </si>
  <si>
    <t>DNI07883</t>
  </si>
  <si>
    <t>DNI07884</t>
  </si>
  <si>
    <t>DNI07885</t>
  </si>
  <si>
    <t>DNI07886</t>
  </si>
  <si>
    <t>DNI07887</t>
  </si>
  <si>
    <t>DNI07888</t>
  </si>
  <si>
    <t>DNI07889</t>
  </si>
  <si>
    <t>DNI07890</t>
  </si>
  <si>
    <t>DNI07891</t>
  </si>
  <si>
    <t>DNI07892</t>
  </si>
  <si>
    <t>DNI07893</t>
  </si>
  <si>
    <t>DNI07894</t>
  </si>
  <si>
    <t>DNI07895</t>
  </si>
  <si>
    <t>DNI07896</t>
  </si>
  <si>
    <t>DNI07897</t>
  </si>
  <si>
    <t>DNI07898</t>
  </si>
  <si>
    <t>DNI07899</t>
  </si>
  <si>
    <t>DNI07900</t>
  </si>
  <si>
    <t>DNI07901</t>
  </si>
  <si>
    <t>DNI07902</t>
  </si>
  <si>
    <t>DNI07903</t>
  </si>
  <si>
    <t>DNI07904</t>
  </si>
  <si>
    <t>DNI07905</t>
  </si>
  <si>
    <t>DNI07906</t>
  </si>
  <si>
    <t>DNI07907</t>
  </si>
  <si>
    <t>DNI07908</t>
  </si>
  <si>
    <t>DNI07909</t>
  </si>
  <si>
    <t>DNI07910</t>
  </si>
  <si>
    <t>DNI07911</t>
  </si>
  <si>
    <t>DNI07912</t>
  </si>
  <si>
    <t>DNI07913</t>
  </si>
  <si>
    <t>DNI07914</t>
  </si>
  <si>
    <t>DNI07915</t>
  </si>
  <si>
    <t>DNI07916</t>
  </si>
  <si>
    <t>DNI07917</t>
  </si>
  <si>
    <t>DNI07918</t>
  </si>
  <si>
    <t>DNI07919</t>
  </si>
  <si>
    <t>DNI07920</t>
  </si>
  <si>
    <t>DNI07921</t>
  </si>
  <si>
    <t>DNI07922</t>
  </si>
  <si>
    <t>DNI07923</t>
  </si>
  <si>
    <t>DNI07924</t>
  </si>
  <si>
    <t>DNI07925</t>
  </si>
  <si>
    <t>DNI07926</t>
  </si>
  <si>
    <t>DNI07927</t>
  </si>
  <si>
    <t>DNI07928</t>
  </si>
  <si>
    <t>DNI07929</t>
  </si>
  <si>
    <t>DNI07930</t>
  </si>
  <si>
    <t>DNI07931</t>
  </si>
  <si>
    <t>DNI07932</t>
  </si>
  <si>
    <t>DNI07933</t>
  </si>
  <si>
    <t>DNI07934</t>
  </si>
  <si>
    <t>DNI07935</t>
  </si>
  <si>
    <t>DNI07936</t>
  </si>
  <si>
    <t>DNI07937</t>
  </si>
  <si>
    <t>DNI07938</t>
  </si>
  <si>
    <t>DNI07939</t>
  </si>
  <si>
    <t>DNI07940</t>
  </si>
  <si>
    <t>DNI07941</t>
  </si>
  <si>
    <t>DNI07942</t>
  </si>
  <si>
    <t>DNI07943</t>
  </si>
  <si>
    <t>DNI07944</t>
  </si>
  <si>
    <t>DNI07945</t>
  </si>
  <si>
    <t>DNI07946</t>
  </si>
  <si>
    <t>DNI07947</t>
  </si>
  <si>
    <t>DNI07948</t>
  </si>
  <si>
    <t>DNI07949</t>
  </si>
  <si>
    <t>DNI07950</t>
  </si>
  <si>
    <t>DNI07951</t>
  </si>
  <si>
    <t>DNI07952</t>
  </si>
  <si>
    <t>DNI07953</t>
  </si>
  <si>
    <t>DNI07954</t>
  </si>
  <si>
    <t>DNI07955</t>
  </si>
  <si>
    <t>DNI07956</t>
  </si>
  <si>
    <t>DNI07957</t>
  </si>
  <si>
    <t>DNI07958</t>
  </si>
  <si>
    <t>DNI07959</t>
  </si>
  <si>
    <t>DNI07960</t>
  </si>
  <si>
    <t>DNI07961</t>
  </si>
  <si>
    <t>DNI07962</t>
  </si>
  <si>
    <t>DNI07963</t>
  </si>
  <si>
    <t>DNI07964</t>
  </si>
  <si>
    <t>DNI07965</t>
  </si>
  <si>
    <t>DNI07966</t>
  </si>
  <si>
    <t>DNI07967</t>
  </si>
  <si>
    <t>DNI07968</t>
  </si>
  <si>
    <t>DNI07969</t>
  </si>
  <si>
    <t>DNI07970</t>
  </si>
  <si>
    <t>DNI07971</t>
  </si>
  <si>
    <t>DNI07972</t>
  </si>
  <si>
    <t>DNI07973</t>
  </si>
  <si>
    <t>DNI07974</t>
  </si>
  <si>
    <t>DNI07975</t>
  </si>
  <si>
    <t>DNI07976</t>
  </si>
  <si>
    <t>DNI07977</t>
  </si>
  <si>
    <t>DNI07978</t>
  </si>
  <si>
    <t>DNI07979</t>
  </si>
  <si>
    <t>DNI07980</t>
  </si>
  <si>
    <t>DNI07981</t>
  </si>
  <si>
    <t>DNI07982</t>
  </si>
  <si>
    <t>DNI07983</t>
  </si>
  <si>
    <t>DNI07984</t>
  </si>
  <si>
    <t>DNI07985</t>
  </si>
  <si>
    <t>DNI07986</t>
  </si>
  <si>
    <t>DNI07987</t>
  </si>
  <si>
    <t>DNI07988</t>
  </si>
  <si>
    <t>DNI07989</t>
  </si>
  <si>
    <t>DNI07990</t>
  </si>
  <si>
    <t>DNI07991</t>
  </si>
  <si>
    <t>DNI07992</t>
  </si>
  <si>
    <t>DNI07993</t>
  </si>
  <si>
    <t>DNI07994</t>
  </si>
  <si>
    <t>DNI07995</t>
  </si>
  <si>
    <t>DNI07996</t>
  </si>
  <si>
    <t>DNI07997</t>
  </si>
  <si>
    <t>DNI07998</t>
  </si>
  <si>
    <t>DNI07999</t>
  </si>
  <si>
    <t>DNI08000</t>
  </si>
  <si>
    <t>DNI08001</t>
  </si>
  <si>
    <t>DNI08002</t>
  </si>
  <si>
    <t>DNI08003</t>
  </si>
  <si>
    <t>DNI08004</t>
  </si>
  <si>
    <t>DNI08005</t>
  </si>
  <si>
    <t>DNI08006</t>
  </si>
  <si>
    <t>DNI08007</t>
  </si>
  <si>
    <t>DNI08008</t>
  </si>
  <si>
    <t>DNI08009</t>
  </si>
  <si>
    <t>DNI08010</t>
  </si>
  <si>
    <t>DNI08011</t>
  </si>
  <si>
    <t>DNI08012</t>
  </si>
  <si>
    <t>DNI08013</t>
  </si>
  <si>
    <t>DNI08014</t>
  </si>
  <si>
    <t>DNI08015</t>
  </si>
  <si>
    <t>DNI08016</t>
  </si>
  <si>
    <t>DNI08017</t>
  </si>
  <si>
    <t>DNI08018</t>
  </si>
  <si>
    <t>DNI08019</t>
  </si>
  <si>
    <t>DNI08020</t>
  </si>
  <si>
    <t>DNI08021</t>
  </si>
  <si>
    <t>DNI08022</t>
  </si>
  <si>
    <t>DNI08023</t>
  </si>
  <si>
    <t>DNI08024</t>
  </si>
  <si>
    <t>DNI08025</t>
  </si>
  <si>
    <t>DNI08026</t>
  </si>
  <si>
    <t>DNI08027</t>
  </si>
  <si>
    <t>DNI08028</t>
  </si>
  <si>
    <t>DNI08029</t>
  </si>
  <si>
    <t>DNI08030</t>
  </si>
  <si>
    <t>DNI08031</t>
  </si>
  <si>
    <t>DNI08032</t>
  </si>
  <si>
    <t>DNI08033</t>
  </si>
  <si>
    <t>DNI08034</t>
  </si>
  <si>
    <t>DNI08035</t>
  </si>
  <si>
    <t>DNI08036</t>
  </si>
  <si>
    <t>DNI08037</t>
  </si>
  <si>
    <t>DNI08038</t>
  </si>
  <si>
    <t>DNI08039</t>
  </si>
  <si>
    <t>DNI08040</t>
  </si>
  <si>
    <t>DNI08041</t>
  </si>
  <si>
    <t>DNI08042</t>
  </si>
  <si>
    <t>DNI08043</t>
  </si>
  <si>
    <t>DNI08044</t>
  </si>
  <si>
    <t>DNI08045</t>
  </si>
  <si>
    <t>DNI08046</t>
  </si>
  <si>
    <t>DNI08047</t>
  </si>
  <si>
    <t>DNI08048</t>
  </si>
  <si>
    <t>DNI08049</t>
  </si>
  <si>
    <t>DNI08050</t>
  </si>
  <si>
    <t>DNI08051</t>
  </si>
  <si>
    <t>DNI08052</t>
  </si>
  <si>
    <t>DNI08053</t>
  </si>
  <si>
    <t>DNI08054</t>
  </si>
  <si>
    <t>DNI08055</t>
  </si>
  <si>
    <t>DNI08056</t>
  </si>
  <si>
    <t>DNI08057</t>
  </si>
  <si>
    <t>DNI08058</t>
  </si>
  <si>
    <t>DNI08059</t>
  </si>
  <si>
    <t>DNI08060</t>
  </si>
  <si>
    <t>DNI08061</t>
  </si>
  <si>
    <t>DNI08062</t>
  </si>
  <si>
    <t>DNI08063</t>
  </si>
  <si>
    <t>DNI08064</t>
  </si>
  <si>
    <t>DNI08065</t>
  </si>
  <si>
    <t>DNI08066</t>
  </si>
  <si>
    <t>DNI08067</t>
  </si>
  <si>
    <t>DNI08068</t>
  </si>
  <si>
    <t>DNI08069</t>
  </si>
  <si>
    <t>DNI08070</t>
  </si>
  <si>
    <t>DNI08071</t>
  </si>
  <si>
    <t>DNI08072</t>
  </si>
  <si>
    <t>DNI08073</t>
  </si>
  <si>
    <t>DNI08074</t>
  </si>
  <si>
    <t>DNI08075</t>
  </si>
  <si>
    <t>DNI08076</t>
  </si>
  <si>
    <t>DNI08077</t>
  </si>
  <si>
    <t>DNI08078</t>
  </si>
  <si>
    <t>DNI08079</t>
  </si>
  <si>
    <t>DNI08080</t>
  </si>
  <si>
    <t>DNI08081</t>
  </si>
  <si>
    <t>DNI08082</t>
  </si>
  <si>
    <t>DNI08083</t>
  </si>
  <si>
    <t>DNI08084</t>
  </si>
  <si>
    <t>DNI08085</t>
  </si>
  <si>
    <t>DNI08086</t>
  </si>
  <si>
    <t>DNI08087</t>
  </si>
  <si>
    <t>DNI08088</t>
  </si>
  <si>
    <t>DNI08089</t>
  </si>
  <si>
    <t>DNI08090</t>
  </si>
  <si>
    <t>DNI08091</t>
  </si>
  <si>
    <t>DNI08092</t>
  </si>
  <si>
    <t>DNI08093</t>
  </si>
  <si>
    <t>DNI08094</t>
  </si>
  <si>
    <t>DNI08095</t>
  </si>
  <si>
    <t>DNI08096</t>
  </si>
  <si>
    <t>DNI08097</t>
  </si>
  <si>
    <t>DNI08098</t>
  </si>
  <si>
    <t>DNI08099</t>
  </si>
  <si>
    <t>DNI08100</t>
  </si>
  <si>
    <t>DNI08101</t>
  </si>
  <si>
    <t>DNI08102</t>
  </si>
  <si>
    <t>DNI08103</t>
  </si>
  <si>
    <t>DNI08104</t>
  </si>
  <si>
    <t>DNI08105</t>
  </si>
  <si>
    <t>DNI08106</t>
  </si>
  <si>
    <t>DNI08107</t>
  </si>
  <si>
    <t>DNI08108</t>
  </si>
  <si>
    <t>DNI08109</t>
  </si>
  <si>
    <t>DNI08110</t>
  </si>
  <si>
    <t>DNI08111</t>
  </si>
  <si>
    <t>DNI08112</t>
  </si>
  <si>
    <t>DNI08113</t>
  </si>
  <si>
    <t>DNI08114</t>
  </si>
  <si>
    <t>DNI08115</t>
  </si>
  <si>
    <t>DNI08116</t>
  </si>
  <si>
    <t>DNI08117</t>
  </si>
  <si>
    <t>DNI08118</t>
  </si>
  <si>
    <t>DNI08119</t>
  </si>
  <si>
    <t>DNI08120</t>
  </si>
  <si>
    <t>DNI08121</t>
  </si>
  <si>
    <t>DNI08122</t>
  </si>
  <si>
    <t>DNI08123</t>
  </si>
  <si>
    <t>DNI08124</t>
  </si>
  <si>
    <t>DNI08125</t>
  </si>
  <si>
    <t>DNI08126</t>
  </si>
  <si>
    <t>DNI08127</t>
  </si>
  <si>
    <t>DNI08128</t>
  </si>
  <si>
    <t>DNI08129</t>
  </si>
  <si>
    <t>DNI08130</t>
  </si>
  <si>
    <t>DNI08131</t>
  </si>
  <si>
    <t>DNI08132</t>
  </si>
  <si>
    <t>DNI08133</t>
  </si>
  <si>
    <t>DNI08134</t>
  </si>
  <si>
    <t>DNI08135</t>
  </si>
  <si>
    <t>DNI08136</t>
  </si>
  <si>
    <t>DNI08137</t>
  </si>
  <si>
    <t>DNI08138</t>
  </si>
  <si>
    <t>DNI08139</t>
  </si>
  <si>
    <t>DNI08140</t>
  </si>
  <si>
    <t>DNI08141</t>
  </si>
  <si>
    <t>DNI08142</t>
  </si>
  <si>
    <t>DNI08143</t>
  </si>
  <si>
    <t>DNI08144</t>
  </si>
  <si>
    <t>DNI08145</t>
  </si>
  <si>
    <t>DNI08146</t>
  </si>
  <si>
    <t>DNI08147</t>
  </si>
  <si>
    <t>DNI08148</t>
  </si>
  <si>
    <t>DNI08149</t>
  </si>
  <si>
    <t>DNI08150</t>
  </si>
  <si>
    <t>DNI08151</t>
  </si>
  <si>
    <t>DNI08152</t>
  </si>
  <si>
    <t>DNI08153</t>
  </si>
  <si>
    <t>DNI08154</t>
  </si>
  <si>
    <t>DNI08155</t>
  </si>
  <si>
    <t>DNI08156</t>
  </si>
  <si>
    <t>DNI08157</t>
  </si>
  <si>
    <t>DNI08158</t>
  </si>
  <si>
    <t>DNI08159</t>
  </si>
  <si>
    <t>DNI08160</t>
  </si>
  <si>
    <t>DNI08161</t>
  </si>
  <si>
    <t>DNI08162</t>
  </si>
  <si>
    <t>DNI08163</t>
  </si>
  <si>
    <t>DNI08164</t>
  </si>
  <si>
    <t>DNI08165</t>
  </si>
  <si>
    <t>DNI08166</t>
  </si>
  <si>
    <t>DNI08167</t>
  </si>
  <si>
    <t>DNI08168</t>
  </si>
  <si>
    <t>DNI08169</t>
  </si>
  <si>
    <t>DNI08170</t>
  </si>
  <si>
    <t>DNI08171</t>
  </si>
  <si>
    <t>DNI08172</t>
  </si>
  <si>
    <t>DNI08173</t>
  </si>
  <si>
    <t>DNI08174</t>
  </si>
  <si>
    <t>DNI08175</t>
  </si>
  <si>
    <t>DNI08176</t>
  </si>
  <si>
    <t>DNI08177</t>
  </si>
  <si>
    <t>DNI08178</t>
  </si>
  <si>
    <t>DNI08179</t>
  </si>
  <si>
    <t>DNI08180</t>
  </si>
  <si>
    <t>DNI08181</t>
  </si>
  <si>
    <t>DNI08182</t>
  </si>
  <si>
    <t>DNI08183</t>
  </si>
  <si>
    <t>DNI08184</t>
  </si>
  <si>
    <t>DNI08185</t>
  </si>
  <si>
    <t>DNI08186</t>
  </si>
  <si>
    <t>DNI08187</t>
  </si>
  <si>
    <t>DNI08188</t>
  </si>
  <si>
    <t>DNI08189</t>
  </si>
  <si>
    <t>DNI08190</t>
  </si>
  <si>
    <t>DNI08191</t>
  </si>
  <si>
    <t>DNI08192</t>
  </si>
  <si>
    <t>DNI08193</t>
  </si>
  <si>
    <t>DNI08194</t>
  </si>
  <si>
    <t>DNI08195</t>
  </si>
  <si>
    <t>DNI08196</t>
  </si>
  <si>
    <t>DNI08197</t>
  </si>
  <si>
    <t>DNI08198</t>
  </si>
  <si>
    <t>DNI08199</t>
  </si>
  <si>
    <t>DNI08200</t>
  </si>
  <si>
    <t>DNI08201</t>
  </si>
  <si>
    <t>DNI08202</t>
  </si>
  <si>
    <t>DNI08203</t>
  </si>
  <si>
    <t>DNI08204</t>
  </si>
  <si>
    <t>DNI08205</t>
  </si>
  <si>
    <t>DNI08206</t>
  </si>
  <si>
    <t>DNI08207</t>
  </si>
  <si>
    <t>DNI08208</t>
  </si>
  <si>
    <t>DNI08209</t>
  </si>
  <si>
    <t>DNI08210</t>
  </si>
  <si>
    <t>DNI08211</t>
  </si>
  <si>
    <t>DNI08212</t>
  </si>
  <si>
    <t>DNI08213</t>
  </si>
  <si>
    <t>DNI08214</t>
  </si>
  <si>
    <t>DNI08215</t>
  </si>
  <si>
    <t>DNI08216</t>
  </si>
  <si>
    <t>DNI08217</t>
  </si>
  <si>
    <t>DNI08218</t>
  </si>
  <si>
    <t>DNI08219</t>
  </si>
  <si>
    <t>DNI08220</t>
  </si>
  <si>
    <t>DNI08221</t>
  </si>
  <si>
    <t>DNI08222</t>
  </si>
  <si>
    <t>DNI08223</t>
  </si>
  <si>
    <t>DNI08224</t>
  </si>
  <si>
    <t>DNI08225</t>
  </si>
  <si>
    <t>DNI08226</t>
  </si>
  <si>
    <t>DNI08227</t>
  </si>
  <si>
    <t>DNI08228</t>
  </si>
  <si>
    <t>DNI08229</t>
  </si>
  <si>
    <t>DNI08230</t>
  </si>
  <si>
    <t>DNI08231</t>
  </si>
  <si>
    <t>DNI08232</t>
  </si>
  <si>
    <t>DNI08233</t>
  </si>
  <si>
    <t>DNI08234</t>
  </si>
  <si>
    <t>DNI08235</t>
  </si>
  <si>
    <t>DNI08236</t>
  </si>
  <si>
    <t>DNI08237</t>
  </si>
  <si>
    <t>DNI08238</t>
  </si>
  <si>
    <t>DNI08239</t>
  </si>
  <si>
    <t>DNI08240</t>
  </si>
  <si>
    <t>DNI08241</t>
  </si>
  <si>
    <t>DNI08242</t>
  </si>
  <si>
    <t>DNI08243</t>
  </si>
  <si>
    <t>DNI08244</t>
  </si>
  <si>
    <t>DNI08245</t>
  </si>
  <si>
    <t>DNI08246</t>
  </si>
  <si>
    <t>DNI08247</t>
  </si>
  <si>
    <t>DNI08248</t>
  </si>
  <si>
    <t>DNI08249</t>
  </si>
  <si>
    <t>DNI08250</t>
  </si>
  <si>
    <t>DNI08251</t>
  </si>
  <si>
    <t>DNI08252</t>
  </si>
  <si>
    <t>DNI08253</t>
  </si>
  <si>
    <t>DNI08254</t>
  </si>
  <si>
    <t>DNI08255</t>
  </si>
  <si>
    <t>DNI08256</t>
  </si>
  <si>
    <t>DNI08257</t>
  </si>
  <si>
    <t>DNI08258</t>
  </si>
  <si>
    <t>DNI08259</t>
  </si>
  <si>
    <t>DNI08260</t>
  </si>
  <si>
    <t>DNI08261</t>
  </si>
  <si>
    <t>DNI08262</t>
  </si>
  <si>
    <t>DNI08263</t>
  </si>
  <si>
    <t>DNI08264</t>
  </si>
  <si>
    <t>DNI08265</t>
  </si>
  <si>
    <t>DNI08266</t>
  </si>
  <si>
    <t>DNI08267</t>
  </si>
  <si>
    <t>DNI08268</t>
  </si>
  <si>
    <t>DNI08269</t>
  </si>
  <si>
    <t>DNI08270</t>
  </si>
  <si>
    <t>DNI08271</t>
  </si>
  <si>
    <t>DNI08272</t>
  </si>
  <si>
    <t>DNI08273</t>
  </si>
  <si>
    <t>DNI08274</t>
  </si>
  <si>
    <t>DNI08275</t>
  </si>
  <si>
    <t>DNI08276</t>
  </si>
  <si>
    <t>DNI08277</t>
  </si>
  <si>
    <t>DNI08278</t>
  </si>
  <si>
    <t>DNI08279</t>
  </si>
  <si>
    <t>DNI08280</t>
  </si>
  <si>
    <t>DNI08281</t>
  </si>
  <si>
    <t>DNI08282</t>
  </si>
  <si>
    <t>DNI08283</t>
  </si>
  <si>
    <t>DNI08284</t>
  </si>
  <si>
    <t>DNI08285</t>
  </si>
  <si>
    <t>DNI08286</t>
  </si>
  <si>
    <t>DNI08287</t>
  </si>
  <si>
    <t>DNI08288</t>
  </si>
  <si>
    <t>DNI08289</t>
  </si>
  <si>
    <t>DNI08290</t>
  </si>
  <si>
    <t>DNI08291</t>
  </si>
  <si>
    <t>DNI08292</t>
  </si>
  <si>
    <t>DNI08293</t>
  </si>
  <si>
    <t>DNI08294</t>
  </si>
  <si>
    <t>DNI08295</t>
  </si>
  <si>
    <t>DNI08296</t>
  </si>
  <si>
    <t>DNI08297</t>
  </si>
  <si>
    <t>DNI08298</t>
  </si>
  <si>
    <t>DNI08299</t>
  </si>
  <si>
    <t>DNI08300</t>
  </si>
  <si>
    <t>DNI08301</t>
  </si>
  <si>
    <t>DNI08302</t>
  </si>
  <si>
    <t>DNI08303</t>
  </si>
  <si>
    <t>DNI08304</t>
  </si>
  <si>
    <t>DNI08305</t>
  </si>
  <si>
    <t>DNI08306</t>
  </si>
  <si>
    <t>DNI08307</t>
  </si>
  <si>
    <t>DNI08308</t>
  </si>
  <si>
    <t>DNI08309</t>
  </si>
  <si>
    <t>DNI08310</t>
  </si>
  <si>
    <t>DNI08311</t>
  </si>
  <si>
    <t>DNI08312</t>
  </si>
  <si>
    <t>DNI08313</t>
  </si>
  <si>
    <t>DNI08314</t>
  </si>
  <si>
    <t>DNI08315</t>
  </si>
  <si>
    <t>DNI08316</t>
  </si>
  <si>
    <t>DNI08317</t>
  </si>
  <si>
    <t>DNI08318</t>
  </si>
  <si>
    <t>DNI08319</t>
  </si>
  <si>
    <t>DNI08320</t>
  </si>
  <si>
    <t>DNI08321</t>
  </si>
  <si>
    <t>DNI08322</t>
  </si>
  <si>
    <t>DNI08323</t>
  </si>
  <si>
    <t>DNI08324</t>
  </si>
  <si>
    <t>DNI08325</t>
  </si>
  <si>
    <t>DNI08326</t>
  </si>
  <si>
    <t>DNI08327</t>
  </si>
  <si>
    <t>DNI08328</t>
  </si>
  <si>
    <t>DNI08329</t>
  </si>
  <si>
    <t>DNI08330</t>
  </si>
  <si>
    <t>DNI08331</t>
  </si>
  <si>
    <t>DNI08332</t>
  </si>
  <si>
    <t>DNI08333</t>
  </si>
  <si>
    <t>DNI08334</t>
  </si>
  <si>
    <t>DNI08335</t>
  </si>
  <si>
    <t>DNI08336</t>
  </si>
  <si>
    <t>DNI08337</t>
  </si>
  <si>
    <t>DNI08338</t>
  </si>
  <si>
    <t>DNI08339</t>
  </si>
  <si>
    <t>DNI08340</t>
  </si>
  <si>
    <t>DNI08341</t>
  </si>
  <si>
    <t>DNI08342</t>
  </si>
  <si>
    <t>DNI08343</t>
  </si>
  <si>
    <t>DNI08344</t>
  </si>
  <si>
    <t>DNI08345</t>
  </si>
  <si>
    <t>DNI08346</t>
  </si>
  <si>
    <t>DNI08347</t>
  </si>
  <si>
    <t>DNI08348</t>
  </si>
  <si>
    <t>DNI08349</t>
  </si>
  <si>
    <t>DNI08350</t>
  </si>
  <si>
    <t>DNI08351</t>
  </si>
  <si>
    <t>DNI08352</t>
  </si>
  <si>
    <t>DNI08353</t>
  </si>
  <si>
    <t>DNI08354</t>
  </si>
  <si>
    <t>DNI08355</t>
  </si>
  <si>
    <t>DNI08356</t>
  </si>
  <si>
    <t>DNI08357</t>
  </si>
  <si>
    <t>DNI08358</t>
  </si>
  <si>
    <t>DNI08359</t>
  </si>
  <si>
    <t>DNI08360</t>
  </si>
  <si>
    <t>DNI08361</t>
  </si>
  <si>
    <t>DNI08362</t>
  </si>
  <si>
    <t>DNI08363</t>
  </si>
  <si>
    <t>DNI08364</t>
  </si>
  <si>
    <t>DNI08365</t>
  </si>
  <si>
    <t>DNI08366</t>
  </si>
  <si>
    <t>DNI08367</t>
  </si>
  <si>
    <t>DNI08368</t>
  </si>
  <si>
    <t>DNI08369</t>
  </si>
  <si>
    <t>DNI08370</t>
  </si>
  <si>
    <t>DNI08371</t>
  </si>
  <si>
    <t>DNI08372</t>
  </si>
  <si>
    <t>DNI08373</t>
  </si>
  <si>
    <t>DNI08374</t>
  </si>
  <si>
    <t>DNI08375</t>
  </si>
  <si>
    <t>DNI08376</t>
  </si>
  <si>
    <t>DNI08377</t>
  </si>
  <si>
    <t>DNI08378</t>
  </si>
  <si>
    <t>DNI08379</t>
  </si>
  <si>
    <t>DNI08380</t>
  </si>
  <si>
    <t>DNI08381</t>
  </si>
  <si>
    <t>DNI08382</t>
  </si>
  <si>
    <t>DNI08383</t>
  </si>
  <si>
    <t>DNI08384</t>
  </si>
  <si>
    <t>DNI08385</t>
  </si>
  <si>
    <t>DNI08386</t>
  </si>
  <si>
    <t>DNI08387</t>
  </si>
  <si>
    <t>DNI08388</t>
  </si>
  <si>
    <t>DNI08389</t>
  </si>
  <si>
    <t>DNI08390</t>
  </si>
  <si>
    <t>DNI08391</t>
  </si>
  <si>
    <t>DNI08392</t>
  </si>
  <si>
    <t>DNI08393</t>
  </si>
  <si>
    <t>DNI08394</t>
  </si>
  <si>
    <t>DNI08395</t>
  </si>
  <si>
    <t>DNI08396</t>
  </si>
  <si>
    <t>DNI08397</t>
  </si>
  <si>
    <t>DNI08398</t>
  </si>
  <si>
    <t>DNI08399</t>
  </si>
  <si>
    <t>DNI08400</t>
  </si>
  <si>
    <t>DNI08401</t>
  </si>
  <si>
    <t>DNI08402</t>
  </si>
  <si>
    <t>DNI08403</t>
  </si>
  <si>
    <t>DNI08404</t>
  </si>
  <si>
    <t>DNI08405</t>
  </si>
  <si>
    <t>DNI08406</t>
  </si>
  <si>
    <t>DNI08407</t>
  </si>
  <si>
    <t>DNI08408</t>
  </si>
  <si>
    <t>DNI08409</t>
  </si>
  <si>
    <t>DNI08410</t>
  </si>
  <si>
    <t>DNI08411</t>
  </si>
  <si>
    <t>DNI08412</t>
  </si>
  <si>
    <t>DNI08413</t>
  </si>
  <si>
    <t>DNI08414</t>
  </si>
  <si>
    <t>DNI08415</t>
  </si>
  <si>
    <t>DNI08416</t>
  </si>
  <si>
    <t>DNI08417</t>
  </si>
  <si>
    <t>DNI08418</t>
  </si>
  <si>
    <t>DNI08419</t>
  </si>
  <si>
    <t>DNI08420</t>
  </si>
  <si>
    <t>DNI08421</t>
  </si>
  <si>
    <t>DNI08422</t>
  </si>
  <si>
    <t>DNI08423</t>
  </si>
  <si>
    <t>DNI08424</t>
  </si>
  <si>
    <t>DNI08425</t>
  </si>
  <si>
    <t>DNI08426</t>
  </si>
  <si>
    <t>DNI08427</t>
  </si>
  <si>
    <t>DNI08428</t>
  </si>
  <si>
    <t>DNI08429</t>
  </si>
  <si>
    <t>DNI08430</t>
  </si>
  <si>
    <t>DNI08431</t>
  </si>
  <si>
    <t>DNI08432</t>
  </si>
  <si>
    <t>DNI08433</t>
  </si>
  <si>
    <t>DNI08434</t>
  </si>
  <si>
    <t>DNI08435</t>
  </si>
  <si>
    <t>DNI08436</t>
  </si>
  <si>
    <t>DNI08437</t>
  </si>
  <si>
    <t>DNI08438</t>
  </si>
  <si>
    <t>DNI08439</t>
  </si>
  <si>
    <t>DNI08440</t>
  </si>
  <si>
    <t>DNI08441</t>
  </si>
  <si>
    <t>DNI08442</t>
  </si>
  <si>
    <t>DNI08443</t>
  </si>
  <si>
    <t>DNI08444</t>
  </si>
  <si>
    <t>DNI08445</t>
  </si>
  <si>
    <t>DNI08446</t>
  </si>
  <si>
    <t>DNI08447</t>
  </si>
  <si>
    <t>DNI08448</t>
  </si>
  <si>
    <t>DNI08449</t>
  </si>
  <si>
    <t>DNI08450</t>
  </si>
  <si>
    <t>DNI08451</t>
  </si>
  <si>
    <t>DNI08452</t>
  </si>
  <si>
    <t>DNI08453</t>
  </si>
  <si>
    <t>DNI08454</t>
  </si>
  <si>
    <t>DNI08455</t>
  </si>
  <si>
    <t>DNI08456</t>
  </si>
  <si>
    <t>DNI08457</t>
  </si>
  <si>
    <t>DNI08458</t>
  </si>
  <si>
    <t>DNI08459</t>
  </si>
  <si>
    <t>DNI08460</t>
  </si>
  <si>
    <t>DNI08461</t>
  </si>
  <si>
    <t>DNI08462</t>
  </si>
  <si>
    <t>DNI08463</t>
  </si>
  <si>
    <t>DNI08464</t>
  </si>
  <si>
    <t>DNI08465</t>
  </si>
  <si>
    <t>DNI08466</t>
  </si>
  <si>
    <t>DNI08467</t>
  </si>
  <si>
    <t>DNI08468</t>
  </si>
  <si>
    <t>DNI08469</t>
  </si>
  <si>
    <t>DNI08470</t>
  </si>
  <si>
    <t>DNI08471</t>
  </si>
  <si>
    <t>DNI08472</t>
  </si>
  <si>
    <t>DNI08473</t>
  </si>
  <si>
    <t>DNI08474</t>
  </si>
  <si>
    <t>DNI08475</t>
  </si>
  <si>
    <t>DNI08476</t>
  </si>
  <si>
    <t>DNI08477</t>
  </si>
  <si>
    <t>DNI08478</t>
  </si>
  <si>
    <t>DNI08479</t>
  </si>
  <si>
    <t>DNI08480</t>
  </si>
  <si>
    <t>DNI08481</t>
  </si>
  <si>
    <t>DNI08482</t>
  </si>
  <si>
    <t>DNI08483</t>
  </si>
  <si>
    <t>DNI08484</t>
  </si>
  <si>
    <t>DNI08485</t>
  </si>
  <si>
    <t>DNI08486</t>
  </si>
  <si>
    <t>DNI08487</t>
  </si>
  <si>
    <t>DNI08488</t>
  </si>
  <si>
    <t>DNI08489</t>
  </si>
  <si>
    <t>DNI08490</t>
  </si>
  <si>
    <t>DNI08491</t>
  </si>
  <si>
    <t>DNI08492</t>
  </si>
  <si>
    <t>DNI08493</t>
  </si>
  <si>
    <t>DNI08494</t>
  </si>
  <si>
    <t>DNI08495</t>
  </si>
  <si>
    <t>DNI08496</t>
  </si>
  <si>
    <t>DNI08497</t>
  </si>
  <si>
    <t>DNI08498</t>
  </si>
  <si>
    <t>DNI08499</t>
  </si>
  <si>
    <t>DNI08500</t>
  </si>
  <si>
    <t>DNI08501</t>
  </si>
  <si>
    <t>DNI08502</t>
  </si>
  <si>
    <t>DNI08503</t>
  </si>
  <si>
    <t>DNI08504</t>
  </si>
  <si>
    <t>DNI08505</t>
  </si>
  <si>
    <t>DNI08506</t>
  </si>
  <si>
    <t>DNI08507</t>
  </si>
  <si>
    <t>DNI08508</t>
  </si>
  <si>
    <t>DNI08509</t>
  </si>
  <si>
    <t>DNI08510</t>
  </si>
  <si>
    <t>DNI08511</t>
  </si>
  <si>
    <t>DNI08512</t>
  </si>
  <si>
    <t>DNI08513</t>
  </si>
  <si>
    <t>DNI08514</t>
  </si>
  <si>
    <t>DNI08515</t>
  </si>
  <si>
    <t>DNI08516</t>
  </si>
  <si>
    <t>DNI08517</t>
  </si>
  <si>
    <t>DNI08518</t>
  </si>
  <si>
    <t>DNI08519</t>
  </si>
  <si>
    <t>DNI08520</t>
  </si>
  <si>
    <t>DNI08521</t>
  </si>
  <si>
    <t>DNI08522</t>
  </si>
  <si>
    <t>DNI08523</t>
  </si>
  <si>
    <t>DNI08524</t>
  </si>
  <si>
    <t>DNI08525</t>
  </si>
  <si>
    <t>DNI08526</t>
  </si>
  <si>
    <t>DNI08527</t>
  </si>
  <si>
    <t>DNI08528</t>
  </si>
  <si>
    <t>DNI08529</t>
  </si>
  <si>
    <t>DNI08530</t>
  </si>
  <si>
    <t>DNI08531</t>
  </si>
  <si>
    <t>DNI08532</t>
  </si>
  <si>
    <t>DNI08533</t>
  </si>
  <si>
    <t>DNI08534</t>
  </si>
  <si>
    <t>DNI08535</t>
  </si>
  <si>
    <t>DNI08536</t>
  </si>
  <si>
    <t>DNI08537</t>
  </si>
  <si>
    <t>DNI08538</t>
  </si>
  <si>
    <t>DNI08539</t>
  </si>
  <si>
    <t>DNI08540</t>
  </si>
  <si>
    <t>DNI08541</t>
  </si>
  <si>
    <t>DNI08542</t>
  </si>
  <si>
    <t>DNI08543</t>
  </si>
  <si>
    <t>DNI08544</t>
  </si>
  <si>
    <t>DNI08545</t>
  </si>
  <si>
    <t>DNI08546</t>
  </si>
  <si>
    <t>DNI08547</t>
  </si>
  <si>
    <t>DNI08548</t>
  </si>
  <si>
    <t>DNI08549</t>
  </si>
  <si>
    <t>DNI08550</t>
  </si>
  <si>
    <t>DNI08551</t>
  </si>
  <si>
    <t>DNI08552</t>
  </si>
  <si>
    <t>DNI08553</t>
  </si>
  <si>
    <t>DNI08554</t>
  </si>
  <si>
    <t>DNI08555</t>
  </si>
  <si>
    <t>DNI08556</t>
  </si>
  <si>
    <t>DNI08557</t>
  </si>
  <si>
    <t>DNI08558</t>
  </si>
  <si>
    <t>DNI08559</t>
  </si>
  <si>
    <t>DNI08560</t>
  </si>
  <si>
    <t>DNI08561</t>
  </si>
  <si>
    <t>DNI08562</t>
  </si>
  <si>
    <t>DNI08563</t>
  </si>
  <si>
    <t>DNI08564</t>
  </si>
  <si>
    <t>DNI08565</t>
  </si>
  <si>
    <t>DNI08566</t>
  </si>
  <si>
    <t>DNI08567</t>
  </si>
  <si>
    <t>DNI08568</t>
  </si>
  <si>
    <t>DNI08569</t>
  </si>
  <si>
    <t>DNI08570</t>
  </si>
  <si>
    <t>DNI08571</t>
  </si>
  <si>
    <t>DNI08572</t>
  </si>
  <si>
    <t>DNI08573</t>
  </si>
  <si>
    <t>DNI08574</t>
  </si>
  <si>
    <t>DNI08575</t>
  </si>
  <si>
    <t>DNI08576</t>
  </si>
  <si>
    <t>DNI08577</t>
  </si>
  <si>
    <t>DNI08578</t>
  </si>
  <si>
    <t>DNI08579</t>
  </si>
  <si>
    <t>DNI08580</t>
  </si>
  <si>
    <t>DNI08581</t>
  </si>
  <si>
    <t>DNI08582</t>
  </si>
  <si>
    <t>DNI08583</t>
  </si>
  <si>
    <t>DNI08584</t>
  </si>
  <si>
    <t>DNI08585</t>
  </si>
  <si>
    <t>DNI08586</t>
  </si>
  <si>
    <t>DNI08587</t>
  </si>
  <si>
    <t>DNI08588</t>
  </si>
  <si>
    <t>DNI08589</t>
  </si>
  <si>
    <t>DNI08590</t>
  </si>
  <si>
    <t>DNI08591</t>
  </si>
  <si>
    <t>DNI08592</t>
  </si>
  <si>
    <t>DNI08593</t>
  </si>
  <si>
    <t>DNI08594</t>
  </si>
  <si>
    <t>DNI08595</t>
  </si>
  <si>
    <t>DNI08596</t>
  </si>
  <si>
    <t>DNI08597</t>
  </si>
  <si>
    <t>DNI08598</t>
  </si>
  <si>
    <t>DNI08599</t>
  </si>
  <si>
    <t>DNI08600</t>
  </si>
  <si>
    <t>DNI08601</t>
  </si>
  <si>
    <t>DNI08602</t>
  </si>
  <si>
    <t>DNI08603</t>
  </si>
  <si>
    <t>DNI08604</t>
  </si>
  <si>
    <t>DNI08605</t>
  </si>
  <si>
    <t>DNI08606</t>
  </si>
  <si>
    <t>DNI08607</t>
  </si>
  <si>
    <t>DNI08608</t>
  </si>
  <si>
    <t>DNI08609</t>
  </si>
  <si>
    <t>DNI08610</t>
  </si>
  <si>
    <t>DNI08611</t>
  </si>
  <si>
    <t>DNI08612</t>
  </si>
  <si>
    <t>DNI08613</t>
  </si>
  <si>
    <t>DNI08614</t>
  </si>
  <si>
    <t>DNI08615</t>
  </si>
  <si>
    <t>DNI08616</t>
  </si>
  <si>
    <t>DNI08617</t>
  </si>
  <si>
    <t>DNI08618</t>
  </si>
  <si>
    <t>DNI08619</t>
  </si>
  <si>
    <t>DNI08620</t>
  </si>
  <si>
    <t>DNI08621</t>
  </si>
  <si>
    <t>DNI08622</t>
  </si>
  <si>
    <t>DNI08623</t>
  </si>
  <si>
    <t>DNI08624</t>
  </si>
  <si>
    <t>DNI08625</t>
  </si>
  <si>
    <t>DNI08626</t>
  </si>
  <si>
    <t>DNI08627</t>
  </si>
  <si>
    <t>DNI08628</t>
  </si>
  <si>
    <t>DNI08629</t>
  </si>
  <si>
    <t>DNI08630</t>
  </si>
  <si>
    <t>DNI08631</t>
  </si>
  <si>
    <t>DNI08632</t>
  </si>
  <si>
    <t>DNI08633</t>
  </si>
  <si>
    <t>DNI08634</t>
  </si>
  <si>
    <t>DNI08635</t>
  </si>
  <si>
    <t>DNI08636</t>
  </si>
  <si>
    <t>DNI08637</t>
  </si>
  <si>
    <t>DNI08638</t>
  </si>
  <si>
    <t>DNI08639</t>
  </si>
  <si>
    <t>DNI08640</t>
  </si>
  <si>
    <t>DNI08641</t>
  </si>
  <si>
    <t>DNI08642</t>
  </si>
  <si>
    <t>DNI08643</t>
  </si>
  <si>
    <t>DNI08644</t>
  </si>
  <si>
    <t>DNI08645</t>
  </si>
  <si>
    <t>DNI08646</t>
  </si>
  <si>
    <t>DNI08647</t>
  </si>
  <si>
    <t>DNI08648</t>
  </si>
  <si>
    <t>DNI08649</t>
  </si>
  <si>
    <t>DNI08650</t>
  </si>
  <si>
    <t>DNI08651</t>
  </si>
  <si>
    <t>DNI08652</t>
  </si>
  <si>
    <t>DNI08653</t>
  </si>
  <si>
    <t>DNI08654</t>
  </si>
  <si>
    <t>DNI08655</t>
  </si>
  <si>
    <t>DNI08656</t>
  </si>
  <si>
    <t>DNI08657</t>
  </si>
  <si>
    <t>DNI08658</t>
  </si>
  <si>
    <t>DNI08659</t>
  </si>
  <si>
    <t>DNI08660</t>
  </si>
  <si>
    <t>DNI08661</t>
  </si>
  <si>
    <t>DNI08662</t>
  </si>
  <si>
    <t>DNI08663</t>
  </si>
  <si>
    <t>DNI08664</t>
  </si>
  <si>
    <t>DNI08665</t>
  </si>
  <si>
    <t>DNI08666</t>
  </si>
  <si>
    <t>DNI08667</t>
  </si>
  <si>
    <t>DNI08668</t>
  </si>
  <si>
    <t>DNI08669</t>
  </si>
  <si>
    <t>DNI08670</t>
  </si>
  <si>
    <t>DNI08671</t>
  </si>
  <si>
    <t>DNI08672</t>
  </si>
  <si>
    <t>DNI08673</t>
  </si>
  <si>
    <t>DNI08674</t>
  </si>
  <si>
    <t>DNI08675</t>
  </si>
  <si>
    <t>DNI08676</t>
  </si>
  <si>
    <t>DNI08677</t>
  </si>
  <si>
    <t>DNI08678</t>
  </si>
  <si>
    <t>DNI08679</t>
  </si>
  <si>
    <t>DNI08680</t>
  </si>
  <si>
    <t>DNI08681</t>
  </si>
  <si>
    <t>DNI08682</t>
  </si>
  <si>
    <t>DNI08683</t>
  </si>
  <si>
    <t>DNI08684</t>
  </si>
  <si>
    <t>DNI08685</t>
  </si>
  <si>
    <t>DNI08686</t>
  </si>
  <si>
    <t>DNI08687</t>
  </si>
  <si>
    <t>DNI08688</t>
  </si>
  <si>
    <t>DNI08689</t>
  </si>
  <si>
    <t>DNI08690</t>
  </si>
  <si>
    <t>DNI08691</t>
  </si>
  <si>
    <t>DNI08692</t>
  </si>
  <si>
    <t>DNI08693</t>
  </si>
  <si>
    <t>DNI08694</t>
  </si>
  <si>
    <t>DNI08695</t>
  </si>
  <si>
    <t>DNI08696</t>
  </si>
  <si>
    <t>DNI08697</t>
  </si>
  <si>
    <t>DNI08698</t>
  </si>
  <si>
    <t>DNI08699</t>
  </si>
  <si>
    <t>DNI08700</t>
  </si>
  <si>
    <t>DNI08701</t>
  </si>
  <si>
    <t>DNI08702</t>
  </si>
  <si>
    <t>DNI08703</t>
  </si>
  <si>
    <t>DNI08704</t>
  </si>
  <si>
    <t>DNI08705</t>
  </si>
  <si>
    <t>DNI08706</t>
  </si>
  <si>
    <t>DNI08707</t>
  </si>
  <si>
    <t>DNI08708</t>
  </si>
  <si>
    <t>DNI08709</t>
  </si>
  <si>
    <t>DNI08710</t>
  </si>
  <si>
    <t>DNI08711</t>
  </si>
  <si>
    <t>DNI08712</t>
  </si>
  <si>
    <t>DNI08713</t>
  </si>
  <si>
    <t>DNI08714</t>
  </si>
  <si>
    <t>DNI08715</t>
  </si>
  <si>
    <t>DNI08716</t>
  </si>
  <si>
    <t>DNI08717</t>
  </si>
  <si>
    <t>DNI08718</t>
  </si>
  <si>
    <t>DNI08719</t>
  </si>
  <si>
    <t>DNI08720</t>
  </si>
  <si>
    <t>DNI08721</t>
  </si>
  <si>
    <t>DNI08722</t>
  </si>
  <si>
    <t>DNI08723</t>
  </si>
  <si>
    <t>DNI08724</t>
  </si>
  <si>
    <t>DNI08725</t>
  </si>
  <si>
    <t>DNI08726</t>
  </si>
  <si>
    <t>DNI08727</t>
  </si>
  <si>
    <t>DNI08728</t>
  </si>
  <si>
    <t>DNI08729</t>
  </si>
  <si>
    <t>DNI08730</t>
  </si>
  <si>
    <t>DNI08731</t>
  </si>
  <si>
    <t>DNI08732</t>
  </si>
  <si>
    <t>DNI08733</t>
  </si>
  <si>
    <t>DNI08734</t>
  </si>
  <si>
    <t>DNI08735</t>
  </si>
  <si>
    <t>DNI08736</t>
  </si>
  <si>
    <t>DNI08737</t>
  </si>
  <si>
    <t>DNI08738</t>
  </si>
  <si>
    <t>DNI08739</t>
  </si>
  <si>
    <t>DNI08740</t>
  </si>
  <si>
    <t>DNI08741</t>
  </si>
  <si>
    <t>DNI08742</t>
  </si>
  <si>
    <t>DNI08743</t>
  </si>
  <si>
    <t>DNI08744</t>
  </si>
  <si>
    <t>DNI08745</t>
  </si>
  <si>
    <t>DNI08746</t>
  </si>
  <si>
    <t>DNI08747</t>
  </si>
  <si>
    <t>DNI08748</t>
  </si>
  <si>
    <t>DNI08749</t>
  </si>
  <si>
    <t>DNI08750</t>
  </si>
  <si>
    <t>DNI08751</t>
  </si>
  <si>
    <t>DNI08752</t>
  </si>
  <si>
    <t>DNI08753</t>
  </si>
  <si>
    <t>DNI08754</t>
  </si>
  <si>
    <t>DNI08755</t>
  </si>
  <si>
    <t>DNI08756</t>
  </si>
  <si>
    <t>DNI08757</t>
  </si>
  <si>
    <t>DNI08758</t>
  </si>
  <si>
    <t>DNI08759</t>
  </si>
  <si>
    <t>DNI08760</t>
  </si>
  <si>
    <t>DNI08761</t>
  </si>
  <si>
    <t>DNI08762</t>
  </si>
  <si>
    <t>DNI08763</t>
  </si>
  <si>
    <t>DNI08764</t>
  </si>
  <si>
    <t>DNI08765</t>
  </si>
  <si>
    <t>DNI08766</t>
  </si>
  <si>
    <t>DNI08767</t>
  </si>
  <si>
    <t>DNI08768</t>
  </si>
  <si>
    <t>DNI08769</t>
  </si>
  <si>
    <t>DNI08770</t>
  </si>
  <si>
    <t>DNI08771</t>
  </si>
  <si>
    <t>DNI08772</t>
  </si>
  <si>
    <t>DNI08773</t>
  </si>
  <si>
    <t>DNI08774</t>
  </si>
  <si>
    <t>DNI08775</t>
  </si>
  <si>
    <t>DNI08776</t>
  </si>
  <si>
    <t>DNI08777</t>
  </si>
  <si>
    <t>DNI08778</t>
  </si>
  <si>
    <t>DNI08779</t>
  </si>
  <si>
    <t>DNI08780</t>
  </si>
  <si>
    <t>DNI08781</t>
  </si>
  <si>
    <t>DNI08782</t>
  </si>
  <si>
    <t>DNI08783</t>
  </si>
  <si>
    <t>DNI08784</t>
  </si>
  <si>
    <t>DNI08785</t>
  </si>
  <si>
    <t>DNI08786</t>
  </si>
  <si>
    <t>DNI08787</t>
  </si>
  <si>
    <t>DNI08788</t>
  </si>
  <si>
    <t>DNI08789</t>
  </si>
  <si>
    <t>DNI08790</t>
  </si>
  <si>
    <t>DNI08791</t>
  </si>
  <si>
    <t>DNI08792</t>
  </si>
  <si>
    <t>DNI08793</t>
  </si>
  <si>
    <t>DNI08794</t>
  </si>
  <si>
    <t>DNI08795</t>
  </si>
  <si>
    <t>DNI08796</t>
  </si>
  <si>
    <t>DNI08797</t>
  </si>
  <si>
    <t>DNI08798</t>
  </si>
  <si>
    <t>DNI08799</t>
  </si>
  <si>
    <t>DNI08800</t>
  </si>
  <si>
    <t>DNI08801</t>
  </si>
  <si>
    <t>DNI08802</t>
  </si>
  <si>
    <t>DNI08803</t>
  </si>
  <si>
    <t>DNI08804</t>
  </si>
  <si>
    <t>DNI08805</t>
  </si>
  <si>
    <t>DNI08806</t>
  </si>
  <si>
    <t>DNI08807</t>
  </si>
  <si>
    <t>DNI08808</t>
  </si>
  <si>
    <t>DNI08809</t>
  </si>
  <si>
    <t>DNI08810</t>
  </si>
  <si>
    <t>DNI08811</t>
  </si>
  <si>
    <t>DNI08812</t>
  </si>
  <si>
    <t>DNI08813</t>
  </si>
  <si>
    <t>DNI08814</t>
  </si>
  <si>
    <t>DNI08815</t>
  </si>
  <si>
    <t>DNI08816</t>
  </si>
  <si>
    <t>DNI08817</t>
  </si>
  <si>
    <t>DNI08818</t>
  </si>
  <si>
    <t>DNI08819</t>
  </si>
  <si>
    <t>DNI08820</t>
  </si>
  <si>
    <t>DNI08821</t>
  </si>
  <si>
    <t>DNI08822</t>
  </si>
  <si>
    <t>DNI08823</t>
  </si>
  <si>
    <t>DNI08824</t>
  </si>
  <si>
    <t>DNI08825</t>
  </si>
  <si>
    <t>DNI08826</t>
  </si>
  <si>
    <t>DNI08827</t>
  </si>
  <si>
    <t>DNI08828</t>
  </si>
  <si>
    <t>DNI08829</t>
  </si>
  <si>
    <t>DNI08830</t>
  </si>
  <si>
    <t>DNI08831</t>
  </si>
  <si>
    <t>DNI08832</t>
  </si>
  <si>
    <t>DNI08833</t>
  </si>
  <si>
    <t>DNI08834</t>
  </si>
  <si>
    <t>DNI08835</t>
  </si>
  <si>
    <t>DNI08836</t>
  </si>
  <si>
    <t>DNI08837</t>
  </si>
  <si>
    <t>DNI08838</t>
  </si>
  <si>
    <t>DNI08839</t>
  </si>
  <si>
    <t>DNI08840</t>
  </si>
  <si>
    <t>DNI08841</t>
  </si>
  <si>
    <t>DNI08842</t>
  </si>
  <si>
    <t>DNI08843</t>
  </si>
  <si>
    <t>DNI08844</t>
  </si>
  <si>
    <t>DNI08845</t>
  </si>
  <si>
    <t>DNI08846</t>
  </si>
  <si>
    <t>DNI08847</t>
  </si>
  <si>
    <t>DNI08848</t>
  </si>
  <si>
    <t>DNI08849</t>
  </si>
  <si>
    <t>DNI08850</t>
  </si>
  <si>
    <t>DNI08851</t>
  </si>
  <si>
    <t>DNI08852</t>
  </si>
  <si>
    <t>DNI08853</t>
  </si>
  <si>
    <t>DNI08854</t>
  </si>
  <si>
    <t>DNI08855</t>
  </si>
  <si>
    <t>DNI08856</t>
  </si>
  <si>
    <t>DNI08857</t>
  </si>
  <si>
    <t>DNI08858</t>
  </si>
  <si>
    <t>DNI08859</t>
  </si>
  <si>
    <t>DNI08860</t>
  </si>
  <si>
    <t>DNI08861</t>
  </si>
  <si>
    <t>DNI08862</t>
  </si>
  <si>
    <t>DNI08863</t>
  </si>
  <si>
    <t>DNI08864</t>
  </si>
  <si>
    <t>DNI08865</t>
  </si>
  <si>
    <t>DNI08866</t>
  </si>
  <si>
    <t>DNI08867</t>
  </si>
  <si>
    <t>DNI08868</t>
  </si>
  <si>
    <t>DNI08869</t>
  </si>
  <si>
    <t>DNI08870</t>
  </si>
  <si>
    <t>DNI08871</t>
  </si>
  <si>
    <t>DNI08872</t>
  </si>
  <si>
    <t>DNI08873</t>
  </si>
  <si>
    <t>DNI08874</t>
  </si>
  <si>
    <t>DNI08875</t>
  </si>
  <si>
    <t>DNI08876</t>
  </si>
  <si>
    <t>DNI08877</t>
  </si>
  <si>
    <t>DNI08878</t>
  </si>
  <si>
    <t>DNI08879</t>
  </si>
  <si>
    <t>DNI08880</t>
  </si>
  <si>
    <t>DNI08881</t>
  </si>
  <si>
    <t>DNI08882</t>
  </si>
  <si>
    <t>DNI08883</t>
  </si>
  <si>
    <t>DNI08884</t>
  </si>
  <si>
    <t>DNI08885</t>
  </si>
  <si>
    <t>DNI08886</t>
  </si>
  <si>
    <t>DNI08887</t>
  </si>
  <si>
    <t>DNI08888</t>
  </si>
  <si>
    <t>DNI08889</t>
  </si>
  <si>
    <t>DNI08890</t>
  </si>
  <si>
    <t>DNI08891</t>
  </si>
  <si>
    <t>DNI08892</t>
  </si>
  <si>
    <t>DNI08893</t>
  </si>
  <si>
    <t>DNI08894</t>
  </si>
  <si>
    <t>DNI08895</t>
  </si>
  <si>
    <t>DNI08896</t>
  </si>
  <si>
    <t>DNI08897</t>
  </si>
  <si>
    <t>DNI08898</t>
  </si>
  <si>
    <t>DNI08899</t>
  </si>
  <si>
    <t>DNI08900</t>
  </si>
  <si>
    <t>DNI08901</t>
  </si>
  <si>
    <t>DNI08902</t>
  </si>
  <si>
    <t>DNI08903</t>
  </si>
  <si>
    <t>DNI08904</t>
  </si>
  <si>
    <t>DNI08905</t>
  </si>
  <si>
    <t>DNI08906</t>
  </si>
  <si>
    <t>DNI08907</t>
  </si>
  <si>
    <t>DNI08908</t>
  </si>
  <si>
    <t>DNI08909</t>
  </si>
  <si>
    <t>DNI08910</t>
  </si>
  <si>
    <t>DNI08911</t>
  </si>
  <si>
    <t>DNI08912</t>
  </si>
  <si>
    <t>DNI08913</t>
  </si>
  <si>
    <t>DNI08914</t>
  </si>
  <si>
    <t>DNI08915</t>
  </si>
  <si>
    <t>DNI08916</t>
  </si>
  <si>
    <t>DNI08917</t>
  </si>
  <si>
    <t>DNI08918</t>
  </si>
  <si>
    <t>DNI08919</t>
  </si>
  <si>
    <t>DNI08920</t>
  </si>
  <si>
    <t>DNI08921</t>
  </si>
  <si>
    <t>DNI08922</t>
  </si>
  <si>
    <t>DNI08923</t>
  </si>
  <si>
    <t>DNI08924</t>
  </si>
  <si>
    <t>DNI08925</t>
  </si>
  <si>
    <t>DNI08926</t>
  </si>
  <si>
    <t>DNI08927</t>
  </si>
  <si>
    <t>DNI08928</t>
  </si>
  <si>
    <t>DNI08929</t>
  </si>
  <si>
    <t>DNI08930</t>
  </si>
  <si>
    <t>DNI08931</t>
  </si>
  <si>
    <t>DNI08932</t>
  </si>
  <si>
    <t>DNI08933</t>
  </si>
  <si>
    <t>DNI08934</t>
  </si>
  <si>
    <t>DNI08935</t>
  </si>
  <si>
    <t>DNI08936</t>
  </si>
  <si>
    <t>DNI08937</t>
  </si>
  <si>
    <t>DNI08938</t>
  </si>
  <si>
    <t>DNI08939</t>
  </si>
  <si>
    <t>DNI08940</t>
  </si>
  <si>
    <t>DNI08941</t>
  </si>
  <si>
    <t>DNI08942</t>
  </si>
  <si>
    <t>DNI08943</t>
  </si>
  <si>
    <t>DNI08944</t>
  </si>
  <si>
    <t>DNI08945</t>
  </si>
  <si>
    <t>DNI08946</t>
  </si>
  <si>
    <t>DNI08947</t>
  </si>
  <si>
    <t>DNI08948</t>
  </si>
  <si>
    <t>DNI08949</t>
  </si>
  <si>
    <t>DNI08950</t>
  </si>
  <si>
    <t>DNI08951</t>
  </si>
  <si>
    <t>DNI08952</t>
  </si>
  <si>
    <t>DNI08953</t>
  </si>
  <si>
    <t>DNI08954</t>
  </si>
  <si>
    <t>DNI08955</t>
  </si>
  <si>
    <t>DNI08956</t>
  </si>
  <si>
    <t>DNI08957</t>
  </si>
  <si>
    <t>DNI08958</t>
  </si>
  <si>
    <t>DNI08959</t>
  </si>
  <si>
    <t>DNI08960</t>
  </si>
  <si>
    <t>DNI08961</t>
  </si>
  <si>
    <t>DNI08962</t>
  </si>
  <si>
    <t>DNI08963</t>
  </si>
  <si>
    <t>DNI08964</t>
  </si>
  <si>
    <t>DNI08965</t>
  </si>
  <si>
    <t>DNI08966</t>
  </si>
  <si>
    <t>DNI08967</t>
  </si>
  <si>
    <t>DNI08968</t>
  </si>
  <si>
    <t>DNI08969</t>
  </si>
  <si>
    <t>DNI08970</t>
  </si>
  <si>
    <t>DNI08971</t>
  </si>
  <si>
    <t>DNI08972</t>
  </si>
  <si>
    <t>DNI08973</t>
  </si>
  <si>
    <t>DNI08974</t>
  </si>
  <si>
    <t>DNI08975</t>
  </si>
  <si>
    <t>DNI08976</t>
  </si>
  <si>
    <t>DNI08977</t>
  </si>
  <si>
    <t>DNI08978</t>
  </si>
  <si>
    <t>DNI08979</t>
  </si>
  <si>
    <t>DNI08980</t>
  </si>
  <si>
    <t>DNI08981</t>
  </si>
  <si>
    <t>DNI08982</t>
  </si>
  <si>
    <t>DNI08983</t>
  </si>
  <si>
    <t>DNI08984</t>
  </si>
  <si>
    <t>DNI08985</t>
  </si>
  <si>
    <t>DNI08986</t>
  </si>
  <si>
    <t>DNI08987</t>
  </si>
  <si>
    <t>DNI08988</t>
  </si>
  <si>
    <t>DNI08989</t>
  </si>
  <si>
    <t>DNI08990</t>
  </si>
  <si>
    <t>DNI08991</t>
  </si>
  <si>
    <t>DNI08992</t>
  </si>
  <si>
    <t>DNI08993</t>
  </si>
  <si>
    <t>DNI08994</t>
  </si>
  <si>
    <t>DNI08995</t>
  </si>
  <si>
    <t>DNI08996</t>
  </si>
  <si>
    <t>DNI08997</t>
  </si>
  <si>
    <t>DNI08998</t>
  </si>
  <si>
    <t>DNI08999</t>
  </si>
  <si>
    <t>DNI09000</t>
  </si>
  <si>
    <t>DNI09001</t>
  </si>
  <si>
    <t>DNI09002</t>
  </si>
  <si>
    <t>DNI09003</t>
  </si>
  <si>
    <t>DNI09004</t>
  </si>
  <si>
    <t>DNI09005</t>
  </si>
  <si>
    <t>DNI09006</t>
  </si>
  <si>
    <t>DNI09007</t>
  </si>
  <si>
    <t>DNI09008</t>
  </si>
  <si>
    <t>DNI09009</t>
  </si>
  <si>
    <t>DNI09010</t>
  </si>
  <si>
    <t>DNI09011</t>
  </si>
  <si>
    <t>DNI09012</t>
  </si>
  <si>
    <t>DNI09013</t>
  </si>
  <si>
    <t>DNI09014</t>
  </si>
  <si>
    <t>DNI09015</t>
  </si>
  <si>
    <t>DNI09016</t>
  </si>
  <si>
    <t>DNI09017</t>
  </si>
  <si>
    <t>DNI09018</t>
  </si>
  <si>
    <t>DNI09019</t>
  </si>
  <si>
    <t>DNI09020</t>
  </si>
  <si>
    <t>DNI09021</t>
  </si>
  <si>
    <t>DNI09022</t>
  </si>
  <si>
    <t>DNI09023</t>
  </si>
  <si>
    <t>DNI09024</t>
  </si>
  <si>
    <t>DNI09025</t>
  </si>
  <si>
    <t>DNI09026</t>
  </si>
  <si>
    <t>DNI09027</t>
  </si>
  <si>
    <t>DNI09028</t>
  </si>
  <si>
    <t>DNI09029</t>
  </si>
  <si>
    <t>DNI09030</t>
  </si>
  <si>
    <t>DNI09031</t>
  </si>
  <si>
    <t>DNI09032</t>
  </si>
  <si>
    <t>DNI09033</t>
  </si>
  <si>
    <t>DNI09034</t>
  </si>
  <si>
    <t>DNI09035</t>
  </si>
  <si>
    <t>DNI09036</t>
  </si>
  <si>
    <t>DNI09037</t>
  </si>
  <si>
    <t>DNI09038</t>
  </si>
  <si>
    <t>DNI09039</t>
  </si>
  <si>
    <t>DNI09040</t>
  </si>
  <si>
    <t>DNI09041</t>
  </si>
  <si>
    <t>DNI09042</t>
  </si>
  <si>
    <t>DNI09043</t>
  </si>
  <si>
    <t>DNI09044</t>
  </si>
  <si>
    <t>DNI09045</t>
  </si>
  <si>
    <t>DNI09046</t>
  </si>
  <si>
    <t>DNI09047</t>
  </si>
  <si>
    <t>DNI09048</t>
  </si>
  <si>
    <t>DNI09049</t>
  </si>
  <si>
    <t>DNI09050</t>
  </si>
  <si>
    <t>DNI09051</t>
  </si>
  <si>
    <t>DNI09052</t>
  </si>
  <si>
    <t>DNI09053</t>
  </si>
  <si>
    <t>DNI09054</t>
  </si>
  <si>
    <t>DNI09055</t>
  </si>
  <si>
    <t>DNI09056</t>
  </si>
  <si>
    <t>DNI09057</t>
  </si>
  <si>
    <t>DNI09058</t>
  </si>
  <si>
    <t>DNI09059</t>
  </si>
  <si>
    <t>DNI09060</t>
  </si>
  <si>
    <t>DNI09061</t>
  </si>
  <si>
    <t>DNI09062</t>
  </si>
  <si>
    <t>DNI09063</t>
  </si>
  <si>
    <t>DNI09064</t>
  </si>
  <si>
    <t>DNI09065</t>
  </si>
  <si>
    <t>DNI09066</t>
  </si>
  <si>
    <t>DNI09067</t>
  </si>
  <si>
    <t>DNI09068</t>
  </si>
  <si>
    <t>DNI09069</t>
  </si>
  <si>
    <t>DNI09070</t>
  </si>
  <si>
    <t>DNI09071</t>
  </si>
  <si>
    <t>DNI09072</t>
  </si>
  <si>
    <t>DNI09073</t>
  </si>
  <si>
    <t>DNI09074</t>
  </si>
  <si>
    <t>DNI09075</t>
  </si>
  <si>
    <t>DNI09076</t>
  </si>
  <si>
    <t>DNI09077</t>
  </si>
  <si>
    <t>DNI09078</t>
  </si>
  <si>
    <t>DNI09079</t>
  </si>
  <si>
    <t>DNI09080</t>
  </si>
  <si>
    <t>DNI09081</t>
  </si>
  <si>
    <t>DNI09082</t>
  </si>
  <si>
    <t>DNI09083</t>
  </si>
  <si>
    <t>DNI09084</t>
  </si>
  <si>
    <t>DNI09085</t>
  </si>
  <si>
    <t>DNI09086</t>
  </si>
  <si>
    <t>DNI09087</t>
  </si>
  <si>
    <t>DNI09088</t>
  </si>
  <si>
    <t>DNI09089</t>
  </si>
  <si>
    <t>DNI09090</t>
  </si>
  <si>
    <t>DNI09091</t>
  </si>
  <si>
    <t>DNI09092</t>
  </si>
  <si>
    <t>DNI09093</t>
  </si>
  <si>
    <t>DNI09094</t>
  </si>
  <si>
    <t>DNI09095</t>
  </si>
  <si>
    <t>DNI09096</t>
  </si>
  <si>
    <t>DNI09097</t>
  </si>
  <si>
    <t>DNI09098</t>
  </si>
  <si>
    <t>DNI09099</t>
  </si>
  <si>
    <t>DNI09100</t>
  </si>
  <si>
    <t>DNI09101</t>
  </si>
  <si>
    <t>DNI09102</t>
  </si>
  <si>
    <t>DNI09103</t>
  </si>
  <si>
    <t>DNI09104</t>
  </si>
  <si>
    <t>DNI09105</t>
  </si>
  <si>
    <t>DNI09106</t>
  </si>
  <si>
    <t>DNI09107</t>
  </si>
  <si>
    <t>DNI09108</t>
  </si>
  <si>
    <t>DNI09109</t>
  </si>
  <si>
    <t>DNI09110</t>
  </si>
  <si>
    <t>DNI09111</t>
  </si>
  <si>
    <t>DNI09112</t>
  </si>
  <si>
    <t>DNI09113</t>
  </si>
  <si>
    <t>DNI09114</t>
  </si>
  <si>
    <t>DNI09115</t>
  </si>
  <si>
    <t>DNI09116</t>
  </si>
  <si>
    <t>DNI09117</t>
  </si>
  <si>
    <t>DNI09118</t>
  </si>
  <si>
    <t>DNI09119</t>
  </si>
  <si>
    <t>DNI09120</t>
  </si>
  <si>
    <t>DNI09121</t>
  </si>
  <si>
    <t>DNI09122</t>
  </si>
  <si>
    <t>DNI09123</t>
  </si>
  <si>
    <t>DNI09124</t>
  </si>
  <si>
    <t>DNI09125</t>
  </si>
  <si>
    <t>DNI09126</t>
  </si>
  <si>
    <t>DNI09127</t>
  </si>
  <si>
    <t>DNI09128</t>
  </si>
  <si>
    <t>DNI09129</t>
  </si>
  <si>
    <t>DNI09130</t>
  </si>
  <si>
    <t>DNI09131</t>
  </si>
  <si>
    <t>DNI09132</t>
  </si>
  <si>
    <t>DNI09133</t>
  </si>
  <si>
    <t>DNI09134</t>
  </si>
  <si>
    <t>DNI09135</t>
  </si>
  <si>
    <t>DNI09136</t>
  </si>
  <si>
    <t>DNI09137</t>
  </si>
  <si>
    <t>DNI09138</t>
  </si>
  <si>
    <t>DNI09139</t>
  </si>
  <si>
    <t>DNI09140</t>
  </si>
  <si>
    <t>DNI09141</t>
  </si>
  <si>
    <t>DNI09142</t>
  </si>
  <si>
    <t>DNI09143</t>
  </si>
  <si>
    <t>DNI09144</t>
  </si>
  <si>
    <t>DNI09145</t>
  </si>
  <si>
    <t>DNI09146</t>
  </si>
  <si>
    <t>DNI09147</t>
  </si>
  <si>
    <t>DNI09148</t>
  </si>
  <si>
    <t>DNI09149</t>
  </si>
  <si>
    <t>DNI09150</t>
  </si>
  <si>
    <t>DNI09151</t>
  </si>
  <si>
    <t>DNI09152</t>
  </si>
  <si>
    <t>DNI09153</t>
  </si>
  <si>
    <t>DNI09154</t>
  </si>
  <si>
    <t>DNI09155</t>
  </si>
  <si>
    <t>DNI09156</t>
  </si>
  <si>
    <t>DNI09157</t>
  </si>
  <si>
    <t>DNI09158</t>
  </si>
  <si>
    <t>DNI09159</t>
  </si>
  <si>
    <t>DNI09160</t>
  </si>
  <si>
    <t>DNI09161</t>
  </si>
  <si>
    <t>DNI09162</t>
  </si>
  <si>
    <t>DNI09163</t>
  </si>
  <si>
    <t>DNI09164</t>
  </si>
  <si>
    <t>DNI09165</t>
  </si>
  <si>
    <t>DNI09166</t>
  </si>
  <si>
    <t>DNI09167</t>
  </si>
  <si>
    <t>DNI09168</t>
  </si>
  <si>
    <t>DNI09169</t>
  </si>
  <si>
    <t>DNI09170</t>
  </si>
  <si>
    <t>DNI09171</t>
  </si>
  <si>
    <t>DNI09172</t>
  </si>
  <si>
    <t>DNI09173</t>
  </si>
  <si>
    <t>DNI09174</t>
  </si>
  <si>
    <t>DNI09175</t>
  </si>
  <si>
    <t>DNI09176</t>
  </si>
  <si>
    <t>DNI09177</t>
  </si>
  <si>
    <t>DNI09178</t>
  </si>
  <si>
    <t>DNI09179</t>
  </si>
  <si>
    <t>DNI09180</t>
  </si>
  <si>
    <t>DNI09181</t>
  </si>
  <si>
    <t>DNI09182</t>
  </si>
  <si>
    <t>DNI09183</t>
  </si>
  <si>
    <t>DNI09184</t>
  </si>
  <si>
    <t>DNI09185</t>
  </si>
  <si>
    <t>DNI09186</t>
  </si>
  <si>
    <t>DNI09187</t>
  </si>
  <si>
    <t>DNI09188</t>
  </si>
  <si>
    <t>DNI09189</t>
  </si>
  <si>
    <t>DNI09190</t>
  </si>
  <si>
    <t>DNI09191</t>
  </si>
  <si>
    <t>DNI09192</t>
  </si>
  <si>
    <t>DNI09193</t>
  </si>
  <si>
    <t>DNI09194</t>
  </si>
  <si>
    <t>DNI09195</t>
  </si>
  <si>
    <t>DNI09196</t>
  </si>
  <si>
    <t>DNI09197</t>
  </si>
  <si>
    <t>DNI09198</t>
  </si>
  <si>
    <t>DNI09199</t>
  </si>
  <si>
    <t>DNI09200</t>
  </si>
  <si>
    <t>DNI09201</t>
  </si>
  <si>
    <t>DNI09202</t>
  </si>
  <si>
    <t>DNI09203</t>
  </si>
  <si>
    <t>DNI09204</t>
  </si>
  <si>
    <t>DNI09205</t>
  </si>
  <si>
    <t>DNI09206</t>
  </si>
  <si>
    <t>DNI09207</t>
  </si>
  <si>
    <t>DNI09208</t>
  </si>
  <si>
    <t>DNI09209</t>
  </si>
  <si>
    <t>DNI09210</t>
  </si>
  <si>
    <t>DNI09211</t>
  </si>
  <si>
    <t>DNI09212</t>
  </si>
  <si>
    <t>DNI09213</t>
  </si>
  <si>
    <t>DNI09214</t>
  </si>
  <si>
    <t>DNI09215</t>
  </si>
  <si>
    <t>DNI09216</t>
  </si>
  <si>
    <t>DNI09217</t>
  </si>
  <si>
    <t>DNI09218</t>
  </si>
  <si>
    <t>DNI09219</t>
  </si>
  <si>
    <t>DNI09220</t>
  </si>
  <si>
    <t>DNI09221</t>
  </si>
  <si>
    <t>DNI09222</t>
  </si>
  <si>
    <t>DNI09223</t>
  </si>
  <si>
    <t>DNI09224</t>
  </si>
  <si>
    <t>DNI09225</t>
  </si>
  <si>
    <t>DNI09226</t>
  </si>
  <si>
    <t>DNI09227</t>
  </si>
  <si>
    <t>DNI09228</t>
  </si>
  <si>
    <t>DNI09229</t>
  </si>
  <si>
    <t>DNI09230</t>
  </si>
  <si>
    <t>DNI09231</t>
  </si>
  <si>
    <t>DNI09232</t>
  </si>
  <si>
    <t>DNI09233</t>
  </si>
  <si>
    <t>DNI09234</t>
  </si>
  <si>
    <t>DNI09235</t>
  </si>
  <si>
    <t>DNI09236</t>
  </si>
  <si>
    <t>DNI09237</t>
  </si>
  <si>
    <t>DNI09238</t>
  </si>
  <si>
    <t>DNI09239</t>
  </si>
  <si>
    <t>DNI09240</t>
  </si>
  <si>
    <t>DNI09241</t>
  </si>
  <si>
    <t>DNI09242</t>
  </si>
  <si>
    <t>DNI09243</t>
  </si>
  <si>
    <t>DNI09244</t>
  </si>
  <si>
    <t>DNI09245</t>
  </si>
  <si>
    <t>DNI09246</t>
  </si>
  <si>
    <t>DNI09247</t>
  </si>
  <si>
    <t>DNI09248</t>
  </si>
  <si>
    <t>DNI09249</t>
  </si>
  <si>
    <t>DNI09250</t>
  </si>
  <si>
    <t>DNI09251</t>
  </si>
  <si>
    <t>DNI09252</t>
  </si>
  <si>
    <t>DNI09253</t>
  </si>
  <si>
    <t>DNI09254</t>
  </si>
  <si>
    <t>DNI09255</t>
  </si>
  <si>
    <t>DNI09256</t>
  </si>
  <si>
    <t>DNI09257</t>
  </si>
  <si>
    <t>DNI09258</t>
  </si>
  <si>
    <t>DNI09259</t>
  </si>
  <si>
    <t>DNI09260</t>
  </si>
  <si>
    <t>DNI09261</t>
  </si>
  <si>
    <t>DNI09262</t>
  </si>
  <si>
    <t>DNI09263</t>
  </si>
  <si>
    <t>DNI09264</t>
  </si>
  <si>
    <t>DNI09265</t>
  </si>
  <si>
    <t>DNI09266</t>
  </si>
  <si>
    <t>DNI09267</t>
  </si>
  <si>
    <t>DNI09268</t>
  </si>
  <si>
    <t>DNI09269</t>
  </si>
  <si>
    <t>DNI09270</t>
  </si>
  <si>
    <t>DNI09271</t>
  </si>
  <si>
    <t>DNI09272</t>
  </si>
  <si>
    <t>DNI09273</t>
  </si>
  <si>
    <t>DNI09274</t>
  </si>
  <si>
    <t>DNI09275</t>
  </si>
  <si>
    <t>DNI09276</t>
  </si>
  <si>
    <t>DNI09277</t>
  </si>
  <si>
    <t>DNI09278</t>
  </si>
  <si>
    <t>DNI09279</t>
  </si>
  <si>
    <t>DNI09280</t>
  </si>
  <si>
    <t>DNI09281</t>
  </si>
  <si>
    <t>DNI09282</t>
  </si>
  <si>
    <t>DNI09283</t>
  </si>
  <si>
    <t>DNI09284</t>
  </si>
  <si>
    <t>DNI09285</t>
  </si>
  <si>
    <t>DNI09286</t>
  </si>
  <si>
    <t>DNI09287</t>
  </si>
  <si>
    <t>DNI09288</t>
  </si>
  <si>
    <t>DNI09289</t>
  </si>
  <si>
    <t>DNI09290</t>
  </si>
  <si>
    <t>DNI09291</t>
  </si>
  <si>
    <t>DNI09292</t>
  </si>
  <si>
    <t>DNI09293</t>
  </si>
  <si>
    <t>DNI09294</t>
  </si>
  <si>
    <t>DNI09295</t>
  </si>
  <si>
    <t>DNI09296</t>
  </si>
  <si>
    <t>DNI09297</t>
  </si>
  <si>
    <t>DNI09298</t>
  </si>
  <si>
    <t>DNI09299</t>
  </si>
  <si>
    <t>DNI09300</t>
  </si>
  <si>
    <t>DNI09301</t>
  </si>
  <si>
    <t>DNI09302</t>
  </si>
  <si>
    <t>DNI09303</t>
  </si>
  <si>
    <t>DNI09304</t>
  </si>
  <si>
    <t>DNI09305</t>
  </si>
  <si>
    <t>DNI09306</t>
  </si>
  <si>
    <t>DNI09307</t>
  </si>
  <si>
    <t>DNI09308</t>
  </si>
  <si>
    <t>DNI09309</t>
  </si>
  <si>
    <t>DNI09310</t>
  </si>
  <si>
    <t>DNI09311</t>
  </si>
  <si>
    <t>DNI09312</t>
  </si>
  <si>
    <t>DNI09313</t>
  </si>
  <si>
    <t>DNI09314</t>
  </si>
  <si>
    <t>DNI09315</t>
  </si>
  <si>
    <t>DNI09316</t>
  </si>
  <si>
    <t>DNI09317</t>
  </si>
  <si>
    <t>DNI09318</t>
  </si>
  <si>
    <t>DNI09319</t>
  </si>
  <si>
    <t>DNI09320</t>
  </si>
  <si>
    <t>DNI09321</t>
  </si>
  <si>
    <t>DNI09322</t>
  </si>
  <si>
    <t>DNI09323</t>
  </si>
  <si>
    <t>DNI09324</t>
  </si>
  <si>
    <t>DNI09325</t>
  </si>
  <si>
    <t>DNI09326</t>
  </si>
  <si>
    <t>DNI09327</t>
  </si>
  <si>
    <t>DNI09328</t>
  </si>
  <si>
    <t>DNI09329</t>
  </si>
  <si>
    <t>DNI09330</t>
  </si>
  <si>
    <t>DNI09331</t>
  </si>
  <si>
    <t>DNI09332</t>
  </si>
  <si>
    <t>DNI09333</t>
  </si>
  <si>
    <t>DNI09334</t>
  </si>
  <si>
    <t>DNI09335</t>
  </si>
  <si>
    <t>DNI09336</t>
  </si>
  <si>
    <t>DNI09337</t>
  </si>
  <si>
    <t>DNI09338</t>
  </si>
  <si>
    <t>DNI09339</t>
  </si>
  <si>
    <t>DNI09340</t>
  </si>
  <si>
    <t>DNI09341</t>
  </si>
  <si>
    <t>DNI09342</t>
  </si>
  <si>
    <t>DNI09343</t>
  </si>
  <si>
    <t>DNI09344</t>
  </si>
  <si>
    <t>DNI09345</t>
  </si>
  <si>
    <t>DNI09346</t>
  </si>
  <si>
    <t>DNI09347</t>
  </si>
  <si>
    <t>DNI09348</t>
  </si>
  <si>
    <t>DNI09349</t>
  </si>
  <si>
    <t>DNI09350</t>
  </si>
  <si>
    <t>DNI09351</t>
  </si>
  <si>
    <t>DNI09352</t>
  </si>
  <si>
    <t>DNI09353</t>
  </si>
  <si>
    <t>DNI09354</t>
  </si>
  <si>
    <t>DNI09355</t>
  </si>
  <si>
    <t>DNI09356</t>
  </si>
  <si>
    <t>DNI09357</t>
  </si>
  <si>
    <t>DNI09358</t>
  </si>
  <si>
    <t>DNI09359</t>
  </si>
  <si>
    <t>DNI09360</t>
  </si>
  <si>
    <t>DNI09361</t>
  </si>
  <si>
    <t>DNI09362</t>
  </si>
  <si>
    <t>DNI09363</t>
  </si>
  <si>
    <t>DNI09364</t>
  </si>
  <si>
    <t>DNI09365</t>
  </si>
  <si>
    <t>DNI09366</t>
  </si>
  <si>
    <t>DNI09367</t>
  </si>
  <si>
    <t>DNI09368</t>
  </si>
  <si>
    <t>DNI09369</t>
  </si>
  <si>
    <t>DNI09370</t>
  </si>
  <si>
    <t>DNI09371</t>
  </si>
  <si>
    <t>DNI09372</t>
  </si>
  <si>
    <t>DNI09373</t>
  </si>
  <si>
    <t>DNI09374</t>
  </si>
  <si>
    <t>DNI09375</t>
  </si>
  <si>
    <t>DNI09376</t>
  </si>
  <si>
    <t>DNI09377</t>
  </si>
  <si>
    <t>DNI09378</t>
  </si>
  <si>
    <t>DNI09379</t>
  </si>
  <si>
    <t>DNI09380</t>
  </si>
  <si>
    <t>DNI09381</t>
  </si>
  <si>
    <t>DNI09382</t>
  </si>
  <si>
    <t>DNI09383</t>
  </si>
  <si>
    <t>DNI09384</t>
  </si>
  <si>
    <t>DNI09385</t>
  </si>
  <si>
    <t>DNI09386</t>
  </si>
  <si>
    <t>DNI09387</t>
  </si>
  <si>
    <t>DNI09388</t>
  </si>
  <si>
    <t>DNI09389</t>
  </si>
  <si>
    <t>DNI09390</t>
  </si>
  <si>
    <t>DNI09391</t>
  </si>
  <si>
    <t>DNI09392</t>
  </si>
  <si>
    <t>DNI09393</t>
  </si>
  <si>
    <t>DNI09394</t>
  </si>
  <si>
    <t>DNI09395</t>
  </si>
  <si>
    <t>DNI09396</t>
  </si>
  <si>
    <t>DNI09397</t>
  </si>
  <si>
    <t>DNI09398</t>
  </si>
  <si>
    <t>DNI09399</t>
  </si>
  <si>
    <t>DNI09400</t>
  </si>
  <si>
    <t>DNI09401</t>
  </si>
  <si>
    <t>DNI09402</t>
  </si>
  <si>
    <t>DNI09403</t>
  </si>
  <si>
    <t>DNI09404</t>
  </si>
  <si>
    <t>DNI09405</t>
  </si>
  <si>
    <t>DNI09406</t>
  </si>
  <si>
    <t>DNI09407</t>
  </si>
  <si>
    <t>DNI09408</t>
  </si>
  <si>
    <t>DNI09409</t>
  </si>
  <si>
    <t>DNI09410</t>
  </si>
  <si>
    <t>DNI09411</t>
  </si>
  <si>
    <t>DNI09412</t>
  </si>
  <si>
    <t>DNI09413</t>
  </si>
  <si>
    <t>DNI09414</t>
  </si>
  <si>
    <t>DNI09415</t>
  </si>
  <si>
    <t>DNI09416</t>
  </si>
  <si>
    <t>DNI09417</t>
  </si>
  <si>
    <t>DNI09418</t>
  </si>
  <si>
    <t>DNI09419</t>
  </si>
  <si>
    <t>DNI09420</t>
  </si>
  <si>
    <t>DNI09421</t>
  </si>
  <si>
    <t>DNI09422</t>
  </si>
  <si>
    <t>DNI09423</t>
  </si>
  <si>
    <t>DNI09424</t>
  </si>
  <si>
    <t>DNI09425</t>
  </si>
  <si>
    <t>DNI09426</t>
  </si>
  <si>
    <t>DNI09427</t>
  </si>
  <si>
    <t>DNI09428</t>
  </si>
  <si>
    <t>DNI09429</t>
  </si>
  <si>
    <t>DNI09430</t>
  </si>
  <si>
    <t>DNI09431</t>
  </si>
  <si>
    <t>DNI09432</t>
  </si>
  <si>
    <t>DNI09433</t>
  </si>
  <si>
    <t>DNI09434</t>
  </si>
  <si>
    <t>DNI09435</t>
  </si>
  <si>
    <t>DNI09436</t>
  </si>
  <si>
    <t>DNI09437</t>
  </si>
  <si>
    <t>DNI09438</t>
  </si>
  <si>
    <t>DNI09439</t>
  </si>
  <si>
    <t>DNI09440</t>
  </si>
  <si>
    <t>DNI09441</t>
  </si>
  <si>
    <t>DNI09442</t>
  </si>
  <si>
    <t>DNI09443</t>
  </si>
  <si>
    <t>DNI09444</t>
  </si>
  <si>
    <t>DNI09445</t>
  </si>
  <si>
    <t>DNI09446</t>
  </si>
  <si>
    <t>DNI09447</t>
  </si>
  <si>
    <t>DNI09448</t>
  </si>
  <si>
    <t>DNI09449</t>
  </si>
  <si>
    <t>DNI09450</t>
  </si>
  <si>
    <t>DNI09451</t>
  </si>
  <si>
    <t>DNI09452</t>
  </si>
  <si>
    <t>DNI09453</t>
  </si>
  <si>
    <t>DNI09454</t>
  </si>
  <si>
    <t>DNI09455</t>
  </si>
  <si>
    <t>DNI09456</t>
  </si>
  <si>
    <t>DNI09457</t>
  </si>
  <si>
    <t>DNI09458</t>
  </si>
  <si>
    <t>DNI09459</t>
  </si>
  <si>
    <t>DNI09460</t>
  </si>
  <si>
    <t>DNI09461</t>
  </si>
  <si>
    <t>DNI09462</t>
  </si>
  <si>
    <t>DNI09463</t>
  </si>
  <si>
    <t>DNI09464</t>
  </si>
  <si>
    <t>DNI09465</t>
  </si>
  <si>
    <t>DNI09466</t>
  </si>
  <si>
    <t>DNI09467</t>
  </si>
  <si>
    <t>DNI09468</t>
  </si>
  <si>
    <t>DNI09469</t>
  </si>
  <si>
    <t>DNI09470</t>
  </si>
  <si>
    <t>DNI09471</t>
  </si>
  <si>
    <t>DNI09472</t>
  </si>
  <si>
    <t>DNI09473</t>
  </si>
  <si>
    <t>DNI09474</t>
  </si>
  <si>
    <t>DNI09475</t>
  </si>
  <si>
    <t>DNI09476</t>
  </si>
  <si>
    <t>DNI09477</t>
  </si>
  <si>
    <t>DNI09478</t>
  </si>
  <si>
    <t>DNI09479</t>
  </si>
  <si>
    <t>DNI09480</t>
  </si>
  <si>
    <t>DNI09481</t>
  </si>
  <si>
    <t>DNI09482</t>
  </si>
  <si>
    <t>DNI09483</t>
  </si>
  <si>
    <t>DNI09484</t>
  </si>
  <si>
    <t>DNI09485</t>
  </si>
  <si>
    <t>DNI09486</t>
  </si>
  <si>
    <t>DNI09487</t>
  </si>
  <si>
    <t>DNI09488</t>
  </si>
  <si>
    <t>DNI09489</t>
  </si>
  <si>
    <t>DNI09490</t>
  </si>
  <si>
    <t>DNI09491</t>
  </si>
  <si>
    <t>DNI09492</t>
  </si>
  <si>
    <t>DNI09493</t>
  </si>
  <si>
    <t>DNI09494</t>
  </si>
  <si>
    <t>DNI09495</t>
  </si>
  <si>
    <t>DNI09496</t>
  </si>
  <si>
    <t>DNI09497</t>
  </si>
  <si>
    <t>DNI09498</t>
  </si>
  <si>
    <t>DNI09499</t>
  </si>
  <si>
    <t>DNI09500</t>
  </si>
  <si>
    <t>DNI09501</t>
  </si>
  <si>
    <t>DNI09502</t>
  </si>
  <si>
    <t>DNI09503</t>
  </si>
  <si>
    <t>DNI09504</t>
  </si>
  <si>
    <t>DNI09505</t>
  </si>
  <si>
    <t>DNI09506</t>
  </si>
  <si>
    <t>DNI09507</t>
  </si>
  <si>
    <t>DNI09508</t>
  </si>
  <si>
    <t>DNI09509</t>
  </si>
  <si>
    <t>DNI09510</t>
  </si>
  <si>
    <t>DNI09511</t>
  </si>
  <si>
    <t>DNI09512</t>
  </si>
  <si>
    <t>DNI09513</t>
  </si>
  <si>
    <t>DNI09514</t>
  </si>
  <si>
    <t>DNI09515</t>
  </si>
  <si>
    <t>DNI09516</t>
  </si>
  <si>
    <t>DNI09517</t>
  </si>
  <si>
    <t>DNI09518</t>
  </si>
  <si>
    <t>DNI09519</t>
  </si>
  <si>
    <t>DNI09520</t>
  </si>
  <si>
    <t>DNI09521</t>
  </si>
  <si>
    <t>DNI09522</t>
  </si>
  <si>
    <t>DNI09523</t>
  </si>
  <si>
    <t>DNI09524</t>
  </si>
  <si>
    <t>DNI09525</t>
  </si>
  <si>
    <t>DNI09526</t>
  </si>
  <si>
    <t>DNI09527</t>
  </si>
  <si>
    <t>DNI09528</t>
  </si>
  <si>
    <t>DNI09529</t>
  </si>
  <si>
    <t>DNI09530</t>
  </si>
  <si>
    <t>DNI09531</t>
  </si>
  <si>
    <t>DNI09532</t>
  </si>
  <si>
    <t>DNI09533</t>
  </si>
  <si>
    <t>DNI09534</t>
  </si>
  <si>
    <t>DNI09535</t>
  </si>
  <si>
    <t>DNI09536</t>
  </si>
  <si>
    <t>DNI09537</t>
  </si>
  <si>
    <t>DNI09538</t>
  </si>
  <si>
    <t>DNI09539</t>
  </si>
  <si>
    <t>DNI09540</t>
  </si>
  <si>
    <t>DNI09541</t>
  </si>
  <si>
    <t>DNI09542</t>
  </si>
  <si>
    <t>DNI09543</t>
  </si>
  <si>
    <t>DNI09544</t>
  </si>
  <si>
    <t>DNI09545</t>
  </si>
  <si>
    <t>DNI09546</t>
  </si>
  <si>
    <t>DNI09547</t>
  </si>
  <si>
    <t>DNI09548</t>
  </si>
  <si>
    <t>DNI09549</t>
  </si>
  <si>
    <t>DNI09550</t>
  </si>
  <si>
    <t>DNI09551</t>
  </si>
  <si>
    <t>DNI09552</t>
  </si>
  <si>
    <t>DNI09553</t>
  </si>
  <si>
    <t>DNI09554</t>
  </si>
  <si>
    <t>DNI09555</t>
  </si>
  <si>
    <t>DNI09556</t>
  </si>
  <si>
    <t>DNI09557</t>
  </si>
  <si>
    <t>DNI09558</t>
  </si>
  <si>
    <t>DNI09559</t>
  </si>
  <si>
    <t>DNI09560</t>
  </si>
  <si>
    <t>DNI09561</t>
  </si>
  <si>
    <t>DNI09562</t>
  </si>
  <si>
    <t>DNI09563</t>
  </si>
  <si>
    <t>DNI09564</t>
  </si>
  <si>
    <t>DNI09565</t>
  </si>
  <si>
    <t>DNI09566</t>
  </si>
  <si>
    <t>DNI09567</t>
  </si>
  <si>
    <t>DNI09568</t>
  </si>
  <si>
    <t>DNI09569</t>
  </si>
  <si>
    <t>DNI09570</t>
  </si>
  <si>
    <t>DNI09571</t>
  </si>
  <si>
    <t>DNI09572</t>
  </si>
  <si>
    <t>DNI09573</t>
  </si>
  <si>
    <t>DNI09574</t>
  </si>
  <si>
    <t>DNI09575</t>
  </si>
  <si>
    <t>DNI09576</t>
  </si>
  <si>
    <t>DNI09577</t>
  </si>
  <si>
    <t>DNI09578</t>
  </si>
  <si>
    <t>DNI09579</t>
  </si>
  <si>
    <t>DNI09580</t>
  </si>
  <si>
    <t>DNI09581</t>
  </si>
  <si>
    <t>DNI09582</t>
  </si>
  <si>
    <t>DNI09583</t>
  </si>
  <si>
    <t>DNI09584</t>
  </si>
  <si>
    <t>DNI09585</t>
  </si>
  <si>
    <t>DNI09586</t>
  </si>
  <si>
    <t>DNI09587</t>
  </si>
  <si>
    <t>DNI09588</t>
  </si>
  <si>
    <t>DNI09589</t>
  </si>
  <si>
    <t>DNI09590</t>
  </si>
  <si>
    <t>DNI09591</t>
  </si>
  <si>
    <t>DNI09592</t>
  </si>
  <si>
    <t>DNI09593</t>
  </si>
  <si>
    <t>DNI09594</t>
  </si>
  <si>
    <t>DNI09595</t>
  </si>
  <si>
    <t>DNI09596</t>
  </si>
  <si>
    <t>DNI09597</t>
  </si>
  <si>
    <t>DNI09598</t>
  </si>
  <si>
    <t>DNI09599</t>
  </si>
  <si>
    <t>DNI09600</t>
  </si>
  <si>
    <t>DNI09601</t>
  </si>
  <si>
    <t>DNI09602</t>
  </si>
  <si>
    <t>DNI09603</t>
  </si>
  <si>
    <t>DNI09604</t>
  </si>
  <si>
    <t>DNI09605</t>
  </si>
  <si>
    <t>DNI09606</t>
  </si>
  <si>
    <t>DNI09607</t>
  </si>
  <si>
    <t>DNI09608</t>
  </si>
  <si>
    <t>DNI09609</t>
  </si>
  <si>
    <t>DNI09610</t>
  </si>
  <si>
    <t>DNI09611</t>
  </si>
  <si>
    <t>DNI09612</t>
  </si>
  <si>
    <t>DNI09613</t>
  </si>
  <si>
    <t>DNI09614</t>
  </si>
  <si>
    <t>DNI09615</t>
  </si>
  <si>
    <t>DNI09616</t>
  </si>
  <si>
    <t>DNI09617</t>
  </si>
  <si>
    <t>DNI09618</t>
  </si>
  <si>
    <t>DNI09619</t>
  </si>
  <si>
    <t>DNI09620</t>
  </si>
  <si>
    <t>DNI09621</t>
  </si>
  <si>
    <t>DNI09622</t>
  </si>
  <si>
    <t>DNI09623</t>
  </si>
  <si>
    <t>DNI09624</t>
  </si>
  <si>
    <t>DNI09625</t>
  </si>
  <si>
    <t>DNI09626</t>
  </si>
  <si>
    <t>DNI09627</t>
  </si>
  <si>
    <t>DNI09628</t>
  </si>
  <si>
    <t>DNI09629</t>
  </si>
  <si>
    <t>DNI09630</t>
  </si>
  <si>
    <t>DNI09631</t>
  </si>
  <si>
    <t>DNI09632</t>
  </si>
  <si>
    <t>DNI09633</t>
  </si>
  <si>
    <t>DNI09634</t>
  </si>
  <si>
    <t>DNI09635</t>
  </si>
  <si>
    <t>DNI09636</t>
  </si>
  <si>
    <t>DNI09637</t>
  </si>
  <si>
    <t>DNI09638</t>
  </si>
  <si>
    <t>DNI09639</t>
  </si>
  <si>
    <t>DNI09640</t>
  </si>
  <si>
    <t>DNI09641</t>
  </si>
  <si>
    <t>DNI09642</t>
  </si>
  <si>
    <t>DNI09643</t>
  </si>
  <si>
    <t>DNI09644</t>
  </si>
  <si>
    <t>DNI09645</t>
  </si>
  <si>
    <t>DNI09646</t>
  </si>
  <si>
    <t>DNI09647</t>
  </si>
  <si>
    <t>DNI09648</t>
  </si>
  <si>
    <t>DNI09649</t>
  </si>
  <si>
    <t>DNI09650</t>
  </si>
  <si>
    <t>DNI09651</t>
  </si>
  <si>
    <t>DNI09652</t>
  </si>
  <si>
    <t>DNI09653</t>
  </si>
  <si>
    <t>DNI09654</t>
  </si>
  <si>
    <t>DNI09655</t>
  </si>
  <si>
    <t>DNI09656</t>
  </si>
  <si>
    <t>DNI09657</t>
  </si>
  <si>
    <t>DNI09658</t>
  </si>
  <si>
    <t>DNI09659</t>
  </si>
  <si>
    <t>DNI09660</t>
  </si>
  <si>
    <t>DNI09661</t>
  </si>
  <si>
    <t>DNI09662</t>
  </si>
  <si>
    <t>DNI09663</t>
  </si>
  <si>
    <t>DNI09664</t>
  </si>
  <si>
    <t>DNI09665</t>
  </si>
  <si>
    <t>DNI09666</t>
  </si>
  <si>
    <t>DNI09667</t>
  </si>
  <si>
    <t>DNI09668</t>
  </si>
  <si>
    <t>DNI09669</t>
  </si>
  <si>
    <t>DNI09670</t>
  </si>
  <si>
    <t>DNI09671</t>
  </si>
  <si>
    <t>DNI09672</t>
  </si>
  <si>
    <t>DNI09673</t>
  </si>
  <si>
    <t>DNI09674</t>
  </si>
  <si>
    <t>DNI09675</t>
  </si>
  <si>
    <t>DNI09676</t>
  </si>
  <si>
    <t>DNI09677</t>
  </si>
  <si>
    <t>DNI09678</t>
  </si>
  <si>
    <t>DNI09679</t>
  </si>
  <si>
    <t>DNI09680</t>
  </si>
  <si>
    <t>DNI09681</t>
  </si>
  <si>
    <t>DNI09682</t>
  </si>
  <si>
    <t>DNI09683</t>
  </si>
  <si>
    <t>DNI09684</t>
  </si>
  <si>
    <t>DNI09685</t>
  </si>
  <si>
    <t>DNI09686</t>
  </si>
  <si>
    <t>DNI09687</t>
  </si>
  <si>
    <t>DNI09688</t>
  </si>
  <si>
    <t>DNI09689</t>
  </si>
  <si>
    <t>DNI09690</t>
  </si>
  <si>
    <t>DNI09691</t>
  </si>
  <si>
    <t>DNI09692</t>
  </si>
  <si>
    <t>DNI09693</t>
  </si>
  <si>
    <t>DNI09694</t>
  </si>
  <si>
    <t>DNI09695</t>
  </si>
  <si>
    <t>DNI09696</t>
  </si>
  <si>
    <t>DNI09697</t>
  </si>
  <si>
    <t>DNI09698</t>
  </si>
  <si>
    <t>DNI09699</t>
  </si>
  <si>
    <t>DNI09700</t>
  </si>
  <si>
    <t>DNI09701</t>
  </si>
  <si>
    <t>DNI09702</t>
  </si>
  <si>
    <t>DNI09703</t>
  </si>
  <si>
    <t>DNI09704</t>
  </si>
  <si>
    <t>DNI09705</t>
  </si>
  <si>
    <t>DNI09706</t>
  </si>
  <si>
    <t>DNI09707</t>
  </si>
  <si>
    <t>DNI09708</t>
  </si>
  <si>
    <t>DNI09709</t>
  </si>
  <si>
    <t>DNI09710</t>
  </si>
  <si>
    <t>DNI09711</t>
  </si>
  <si>
    <t>DNI09712</t>
  </si>
  <si>
    <t>DNI09713</t>
  </si>
  <si>
    <t>DNI09714</t>
  </si>
  <si>
    <t>DNI09715</t>
  </si>
  <si>
    <t>DNI09716</t>
  </si>
  <si>
    <t>DNI09717</t>
  </si>
  <si>
    <t>DNI09718</t>
  </si>
  <si>
    <t>DNI09719</t>
  </si>
  <si>
    <t>DNI09720</t>
  </si>
  <si>
    <t>DNI09721</t>
  </si>
  <si>
    <t>DNI09722</t>
  </si>
  <si>
    <t>DNI09723</t>
  </si>
  <si>
    <t>DNI09724</t>
  </si>
  <si>
    <t>DNI09725</t>
  </si>
  <si>
    <t>DNI09726</t>
  </si>
  <si>
    <t>DNI09727</t>
  </si>
  <si>
    <t>DNI09728</t>
  </si>
  <si>
    <t>DNI09729</t>
  </si>
  <si>
    <t>DNI09730</t>
  </si>
  <si>
    <t>DNI09731</t>
  </si>
  <si>
    <t>DNI09732</t>
  </si>
  <si>
    <t>DNI09733</t>
  </si>
  <si>
    <t>DNI09734</t>
  </si>
  <si>
    <t>DNI09735</t>
  </si>
  <si>
    <t>DNI09736</t>
  </si>
  <si>
    <t>DNI09737</t>
  </si>
  <si>
    <t>DNI09738</t>
  </si>
  <si>
    <t>DNI09739</t>
  </si>
  <si>
    <t>DNI09740</t>
  </si>
  <si>
    <t>DNI09741</t>
  </si>
  <si>
    <t>DNI09742</t>
  </si>
  <si>
    <t>DNI09743</t>
  </si>
  <si>
    <t>DNI09744</t>
  </si>
  <si>
    <t>DNI09745</t>
  </si>
  <si>
    <t>DNI09746</t>
  </si>
  <si>
    <t>DNI09747</t>
  </si>
  <si>
    <t>DNI09748</t>
  </si>
  <si>
    <t>DNI09749</t>
  </si>
  <si>
    <t>DNI09750</t>
  </si>
  <si>
    <t>DNI09751</t>
  </si>
  <si>
    <t>DNI09752</t>
  </si>
  <si>
    <t>DNI09753</t>
  </si>
  <si>
    <t>DNI09754</t>
  </si>
  <si>
    <t>DNI09755</t>
  </si>
  <si>
    <t>DNI09756</t>
  </si>
  <si>
    <t>DNI09757</t>
  </si>
  <si>
    <t>DNI09758</t>
  </si>
  <si>
    <t>DNI09759</t>
  </si>
  <si>
    <t>DNI09760</t>
  </si>
  <si>
    <t>DNI09761</t>
  </si>
  <si>
    <t>DNI09762</t>
  </si>
  <si>
    <t>DNI09763</t>
  </si>
  <si>
    <t>DNI09764</t>
  </si>
  <si>
    <t>DNI09765</t>
  </si>
  <si>
    <t>DNI09766</t>
  </si>
  <si>
    <t>DNI09767</t>
  </si>
  <si>
    <t>DNI09768</t>
  </si>
  <si>
    <t>DNI09769</t>
  </si>
  <si>
    <t>DNI09770</t>
  </si>
  <si>
    <t>DNI09771</t>
  </si>
  <si>
    <t>DNI09772</t>
  </si>
  <si>
    <t>DNI09773</t>
  </si>
  <si>
    <t>DNI09774</t>
  </si>
  <si>
    <t>DNI09775</t>
  </si>
  <si>
    <t>DNI09776</t>
  </si>
  <si>
    <t>DNI09777</t>
  </si>
  <si>
    <t>DNI09778</t>
  </si>
  <si>
    <t>DNI09779</t>
  </si>
  <si>
    <t>DNI09780</t>
  </si>
  <si>
    <t>DNI09781</t>
  </si>
  <si>
    <t>DNI09782</t>
  </si>
  <si>
    <t>DNI09783</t>
  </si>
  <si>
    <t>DNI09784</t>
  </si>
  <si>
    <t>DNI09785</t>
  </si>
  <si>
    <t>DNI09786</t>
  </si>
  <si>
    <t>DNI09787</t>
  </si>
  <si>
    <t>DNI09788</t>
  </si>
  <si>
    <t>DNI09789</t>
  </si>
  <si>
    <t>DNI09790</t>
  </si>
  <si>
    <t>DNI09791</t>
  </si>
  <si>
    <t>DNI09792</t>
  </si>
  <si>
    <t>DNI09793</t>
  </si>
  <si>
    <t>DNI09794</t>
  </si>
  <si>
    <t>DNI09795</t>
  </si>
  <si>
    <t>DNI09796</t>
  </si>
  <si>
    <t>DNI09797</t>
  </si>
  <si>
    <t>DNI09798</t>
  </si>
  <si>
    <t>DNI09799</t>
  </si>
  <si>
    <t>DNI09800</t>
  </si>
  <si>
    <t>DNI09801</t>
  </si>
  <si>
    <t>DNI09802</t>
  </si>
  <si>
    <t>DNI09803</t>
  </si>
  <si>
    <t>DNI09804</t>
  </si>
  <si>
    <t>DNI09805</t>
  </si>
  <si>
    <t>DNI09806</t>
  </si>
  <si>
    <t>DNI09807</t>
  </si>
  <si>
    <t>DNI09808</t>
  </si>
  <si>
    <t>DNI09809</t>
  </si>
  <si>
    <t>DNI09810</t>
  </si>
  <si>
    <t>DNI09811</t>
  </si>
  <si>
    <t>DNI09812</t>
  </si>
  <si>
    <t>DNI09813</t>
  </si>
  <si>
    <t>DNI09814</t>
  </si>
  <si>
    <t>DNI09815</t>
  </si>
  <si>
    <t>DNI09816</t>
  </si>
  <si>
    <t>DNI09817</t>
  </si>
  <si>
    <t>DNI09818</t>
  </si>
  <si>
    <t>DNI09819</t>
  </si>
  <si>
    <t>DNI09820</t>
  </si>
  <si>
    <t>DNI09821</t>
  </si>
  <si>
    <t>DNI09822</t>
  </si>
  <si>
    <t>DNI09823</t>
  </si>
  <si>
    <t>DNI09824</t>
  </si>
  <si>
    <t>DNI09825</t>
  </si>
  <si>
    <t>DNI09826</t>
  </si>
  <si>
    <t>DNI09827</t>
  </si>
  <si>
    <t>DNI09828</t>
  </si>
  <si>
    <t>DNI09829</t>
  </si>
  <si>
    <t>DNI09830</t>
  </si>
  <si>
    <t>DNI09831</t>
  </si>
  <si>
    <t>DNI09832</t>
  </si>
  <si>
    <t>DNI09833</t>
  </si>
  <si>
    <t>DNI09834</t>
  </si>
  <si>
    <t>DNI09835</t>
  </si>
  <si>
    <t>DNI09836</t>
  </si>
  <si>
    <t>DNI09837</t>
  </si>
  <si>
    <t>DNI09838</t>
  </si>
  <si>
    <t>DNI09839</t>
  </si>
  <si>
    <t>DNI09840</t>
  </si>
  <si>
    <t>DNI09841</t>
  </si>
  <si>
    <t>DNI09842</t>
  </si>
  <si>
    <t>DNI09843</t>
  </si>
  <si>
    <t>DNI09844</t>
  </si>
  <si>
    <t>DNI09845</t>
  </si>
  <si>
    <t>DNI09846</t>
  </si>
  <si>
    <t>DNI09847</t>
  </si>
  <si>
    <t>DNI09848</t>
  </si>
  <si>
    <t>DNI09849</t>
  </si>
  <si>
    <t>DNI09850</t>
  </si>
  <si>
    <t>DNI09851</t>
  </si>
  <si>
    <t>DNI09852</t>
  </si>
  <si>
    <t>DNI09853</t>
  </si>
  <si>
    <t>DNI09854</t>
  </si>
  <si>
    <t>DNI09855</t>
  </si>
  <si>
    <t>DNI09856</t>
  </si>
  <si>
    <t>DNI09857</t>
  </si>
  <si>
    <t>DNI09858</t>
  </si>
  <si>
    <t>DNI09859</t>
  </si>
  <si>
    <t>DNI09860</t>
  </si>
  <si>
    <t>DNI09861</t>
  </si>
  <si>
    <t>DNI09862</t>
  </si>
  <si>
    <t>DNI09863</t>
  </si>
  <si>
    <t>DNI09864</t>
  </si>
  <si>
    <t>DNI09865</t>
  </si>
  <si>
    <t>DNI09866</t>
  </si>
  <si>
    <t>DNI09867</t>
  </si>
  <si>
    <t>DNI09868</t>
  </si>
  <si>
    <t>DNI09869</t>
  </si>
  <si>
    <t>DNI09870</t>
  </si>
  <si>
    <t>DNI09871</t>
  </si>
  <si>
    <t>DNI09872</t>
  </si>
  <si>
    <t>DNI09873</t>
  </si>
  <si>
    <t>DNI09874</t>
  </si>
  <si>
    <t>DNI09875</t>
  </si>
  <si>
    <t>DNI09876</t>
  </si>
  <si>
    <t>DNI09877</t>
  </si>
  <si>
    <t>DNI09878</t>
  </si>
  <si>
    <t>DNI09879</t>
  </si>
  <si>
    <t>DNI09880</t>
  </si>
  <si>
    <t>DNI09881</t>
  </si>
  <si>
    <t>DNI09882</t>
  </si>
  <si>
    <t>DNI09883</t>
  </si>
  <si>
    <t>DNI09884</t>
  </si>
  <si>
    <t>DNI09885</t>
  </si>
  <si>
    <t>DNI09886</t>
  </si>
  <si>
    <t>DNI09887</t>
  </si>
  <si>
    <t>DNI09888</t>
  </si>
  <si>
    <t>DNI09889</t>
  </si>
  <si>
    <t>DNI09890</t>
  </si>
  <si>
    <t>DNI09891</t>
  </si>
  <si>
    <t>DNI09892</t>
  </si>
  <si>
    <t>DNI09893</t>
  </si>
  <si>
    <t>DNI09894</t>
  </si>
  <si>
    <t>DNI09895</t>
  </si>
  <si>
    <t>DNI09896</t>
  </si>
  <si>
    <t>DNI09897</t>
  </si>
  <si>
    <t>DNI09898</t>
  </si>
  <si>
    <t>DNI09899</t>
  </si>
  <si>
    <t>DNI09900</t>
  </si>
  <si>
    <t>DNI09901</t>
  </si>
  <si>
    <t>DNI09902</t>
  </si>
  <si>
    <t>DNI09903</t>
  </si>
  <si>
    <t>DNI09904</t>
  </si>
  <si>
    <t>DNI09905</t>
  </si>
  <si>
    <t>DNI09906</t>
  </si>
  <si>
    <t>DNI09907</t>
  </si>
  <si>
    <t>DNI09908</t>
  </si>
  <si>
    <t>DNI09909</t>
  </si>
  <si>
    <t>DNI09910</t>
  </si>
  <si>
    <t>DNI09911</t>
  </si>
  <si>
    <t>DNI09912</t>
  </si>
  <si>
    <t>DNI09913</t>
  </si>
  <si>
    <t>DNI09914</t>
  </si>
  <si>
    <t>DNI09915</t>
  </si>
  <si>
    <t>DNI09916</t>
  </si>
  <si>
    <t>DNI09917</t>
  </si>
  <si>
    <t>DNI09918</t>
  </si>
  <si>
    <t>DNI09919</t>
  </si>
  <si>
    <t>DNI09920</t>
  </si>
  <si>
    <t>DNI09921</t>
  </si>
  <si>
    <t>DNI09922</t>
  </si>
  <si>
    <t>DNI09923</t>
  </si>
  <si>
    <t>DNI09924</t>
  </si>
  <si>
    <t>DNI09925</t>
  </si>
  <si>
    <t>DNI09926</t>
  </si>
  <si>
    <t>DNI09927</t>
  </si>
  <si>
    <t>DNI09928</t>
  </si>
  <si>
    <t>DNI09929</t>
  </si>
  <si>
    <t>DNI09930</t>
  </si>
  <si>
    <t>DNI09931</t>
  </si>
  <si>
    <t>DNI09932</t>
  </si>
  <si>
    <t>DNI09933</t>
  </si>
  <si>
    <t>DNI09934</t>
  </si>
  <si>
    <t>DNI09935</t>
  </si>
  <si>
    <t>DNI09936</t>
  </si>
  <si>
    <t>DNI09937</t>
  </si>
  <si>
    <t>DNI09938</t>
  </si>
  <si>
    <t>DNI09939</t>
  </si>
  <si>
    <t>DNI09940</t>
  </si>
  <si>
    <t>DNI09941</t>
  </si>
  <si>
    <t>DNI09942</t>
  </si>
  <si>
    <t>DNI09943</t>
  </si>
  <si>
    <t>DNI09944</t>
  </si>
  <si>
    <t>DNI09945</t>
  </si>
  <si>
    <t>DNI09946</t>
  </si>
  <si>
    <t>DNI09947</t>
  </si>
  <si>
    <t>DNI09948</t>
  </si>
  <si>
    <t>DNI09949</t>
  </si>
  <si>
    <t>DNI09950</t>
  </si>
  <si>
    <t>DNI09951</t>
  </si>
  <si>
    <t>DNI09952</t>
  </si>
  <si>
    <t>DNI09953</t>
  </si>
  <si>
    <t>DNI09954</t>
  </si>
  <si>
    <t>DNI09955</t>
  </si>
  <si>
    <t>DNI09956</t>
  </si>
  <si>
    <t>DNI09957</t>
  </si>
  <si>
    <t>DNI09958</t>
  </si>
  <si>
    <t>DNI09959</t>
  </si>
  <si>
    <t>DNI09960</t>
  </si>
  <si>
    <t>DNI09961</t>
  </si>
  <si>
    <t>DNI09962</t>
  </si>
  <si>
    <t>DNI09963</t>
  </si>
  <si>
    <t>DNI09964</t>
  </si>
  <si>
    <t>DNI09965</t>
  </si>
  <si>
    <t>DNI09966</t>
  </si>
  <si>
    <t>DNI09967</t>
  </si>
  <si>
    <t>DNI09968</t>
  </si>
  <si>
    <t>DNI09969</t>
  </si>
  <si>
    <t>DNI09970</t>
  </si>
  <si>
    <t>DNI09971</t>
  </si>
  <si>
    <t>DNI09972</t>
  </si>
  <si>
    <t>DNI09973</t>
  </si>
  <si>
    <t>DNI09974</t>
  </si>
  <si>
    <t>DNI09975</t>
  </si>
  <si>
    <t>DNI09976</t>
  </si>
  <si>
    <t>DNI09977</t>
  </si>
  <si>
    <t>DNI09978</t>
  </si>
  <si>
    <t>DNI09979</t>
  </si>
  <si>
    <t>DNI09980</t>
  </si>
  <si>
    <t>DNI09981</t>
  </si>
  <si>
    <t>DNI09982</t>
  </si>
  <si>
    <t>DNI09983</t>
  </si>
  <si>
    <t>DNI09984</t>
  </si>
  <si>
    <t>DNI09985</t>
  </si>
  <si>
    <t>DNI09986</t>
  </si>
  <si>
    <t>DNI09987</t>
  </si>
  <si>
    <t>DNI09988</t>
  </si>
  <si>
    <t>DNI09989</t>
  </si>
  <si>
    <t>DNI09990</t>
  </si>
  <si>
    <t>DNI09991</t>
  </si>
  <si>
    <t>DNI09992</t>
  </si>
  <si>
    <t>DNI09993</t>
  </si>
  <si>
    <t>DNI09994</t>
  </si>
  <si>
    <t>DNI09995</t>
  </si>
  <si>
    <t>DNI09996</t>
  </si>
  <si>
    <t>DNI09997</t>
  </si>
  <si>
    <t>DNI09998</t>
  </si>
  <si>
    <t>DNI09999</t>
  </si>
  <si>
    <t>DNI10000</t>
  </si>
  <si>
    <t>DNI10001</t>
  </si>
  <si>
    <t>DNI10002</t>
  </si>
  <si>
    <t>DNI10003</t>
  </si>
  <si>
    <t>DNI10004</t>
  </si>
  <si>
    <t>DNI10005</t>
  </si>
  <si>
    <t>DNI10006</t>
  </si>
  <si>
    <t>DNI10007</t>
  </si>
  <si>
    <t>DNI10008</t>
  </si>
  <si>
    <t>DNI10009</t>
  </si>
  <si>
    <t>DNI10010</t>
  </si>
  <si>
    <t>DNI10011</t>
  </si>
  <si>
    <t>DNI10012</t>
  </si>
  <si>
    <t>DNI10013</t>
  </si>
  <si>
    <t>DNI10014</t>
  </si>
  <si>
    <t>DNI10015</t>
  </si>
  <si>
    <t>DNI10016</t>
  </si>
  <si>
    <t>DNI10017</t>
  </si>
  <si>
    <t>DNI10018</t>
  </si>
  <si>
    <t>DNI10019</t>
  </si>
  <si>
    <t>DNI10020</t>
  </si>
  <si>
    <t>DNI10021</t>
  </si>
  <si>
    <t>DNI10022</t>
  </si>
  <si>
    <t>DNI10023</t>
  </si>
  <si>
    <t>DNI10024</t>
  </si>
  <si>
    <t>DNI10025</t>
  </si>
  <si>
    <t>DNI10026</t>
  </si>
  <si>
    <t>DNI10027</t>
  </si>
  <si>
    <t>DNI10028</t>
  </si>
  <si>
    <t>DNI10029</t>
  </si>
  <si>
    <t>DNI10030</t>
  </si>
  <si>
    <t>DNI10031</t>
  </si>
  <si>
    <t>DNI10032</t>
  </si>
  <si>
    <t>DNI10033</t>
  </si>
  <si>
    <t>DNI10034</t>
  </si>
  <si>
    <t>DNI10035</t>
  </si>
  <si>
    <t>DNI10036</t>
  </si>
  <si>
    <t>DNI10037</t>
  </si>
  <si>
    <t>DNI10038</t>
  </si>
  <si>
    <t>DNI10039</t>
  </si>
  <si>
    <t>DNI10040</t>
  </si>
  <si>
    <t>DNI10041</t>
  </si>
  <si>
    <t>DNI10042</t>
  </si>
  <si>
    <t>DNI10043</t>
  </si>
  <si>
    <t>DNI10044</t>
  </si>
  <si>
    <t>DNI10045</t>
  </si>
  <si>
    <t>DNI10046</t>
  </si>
  <si>
    <t>DNI10047</t>
  </si>
  <si>
    <t>DNI10048</t>
  </si>
  <si>
    <t>DNI10049</t>
  </si>
  <si>
    <t>DNI10050</t>
  </si>
  <si>
    <t>DNI10051</t>
  </si>
  <si>
    <t>DNI10052</t>
  </si>
  <si>
    <t>DNI10053</t>
  </si>
  <si>
    <t>DNI10054</t>
  </si>
  <si>
    <t>DNI10055</t>
  </si>
  <si>
    <t>DNI10056</t>
  </si>
  <si>
    <t>DNI10057</t>
  </si>
  <si>
    <t>DNI10058</t>
  </si>
  <si>
    <t>DNI10059</t>
  </si>
  <si>
    <t>DNI10060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</si>
</sst>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2" xfId="0" applyFill="1" applyBorder="1"/>
    <xf numFmtId="0" fontId="0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282E5-6FA0-4196-8CBF-37E3C9EF178F}">
  <dimension ref="A1:H10060"/>
  <sheetViews>
    <sheetView topLeftCell="A10047" workbookViewId="0">
      <selection activeCell="G5" sqref="G5"/>
    </sheetView>
  </sheetViews>
  <sheetFormatPr baseColWidth="10" defaultRowHeight="15" x14ac:dyDescent="0.25"/>
  <cols>
    <col min="1" max="1" width="16.28515625" customWidth="1"/>
    <col min="5" max="5" width="96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1213</v>
      </c>
    </row>
    <row r="2" spans="1:8" x14ac:dyDescent="0.25">
      <c r="A2" s="1" t="s">
        <v>4</v>
      </c>
      <c r="B2" s="1">
        <v>100</v>
      </c>
      <c r="C2" s="1">
        <v>0</v>
      </c>
      <c r="D2" s="1">
        <v>1</v>
      </c>
      <c r="E2" t="str">
        <f>_xlfn.CONCAT("INSERT INTO bank_account (number,balance,isLocked,customer_id) VALUES ('",A2,"',",B2,",",C2,",",D2,");")</f>
        <v>INSERT INTO bank_account (number,balance,isLocked,customer_id) VALUES ('123-456-0001',100,0,1);</v>
      </c>
    </row>
    <row r="3" spans="1:8" x14ac:dyDescent="0.25">
      <c r="A3" s="1" t="s">
        <v>5</v>
      </c>
      <c r="B3" s="1">
        <v>100</v>
      </c>
      <c r="C3" s="1">
        <v>0</v>
      </c>
      <c r="D3" s="1">
        <v>2</v>
      </c>
      <c r="E3" t="str">
        <f t="shared" ref="E3:E66" si="0">_xlfn.CONCAT("INSERT INTO bank_account (number,balance,isLocked,customer_id) VALUES ('",A3,"',",B3,",",C3,",",D3,");")</f>
        <v>INSERT INTO bank_account (number,balance,isLocked,customer_id) VALUES ('123-456-0002',100,0,2);</v>
      </c>
    </row>
    <row r="4" spans="1:8" x14ac:dyDescent="0.25">
      <c r="A4" s="1" t="s">
        <v>6</v>
      </c>
      <c r="B4" s="1">
        <v>100</v>
      </c>
      <c r="C4" s="1">
        <v>0</v>
      </c>
      <c r="D4" s="1">
        <v>3</v>
      </c>
      <c r="E4" t="str">
        <f t="shared" si="0"/>
        <v>INSERT INTO bank_account (number,balance,isLocked,customer_id) VALUES ('123-456-0003',100,0,3);</v>
      </c>
    </row>
    <row r="5" spans="1:8" x14ac:dyDescent="0.25">
      <c r="A5" s="1" t="s">
        <v>7</v>
      </c>
      <c r="B5" s="1">
        <v>100</v>
      </c>
      <c r="C5" s="1">
        <v>0</v>
      </c>
      <c r="D5" s="1">
        <v>4</v>
      </c>
      <c r="E5" t="str">
        <f t="shared" si="0"/>
        <v>INSERT INTO bank_account (number,balance,isLocked,customer_id) VALUES ('123-456-0004',100,0,4);</v>
      </c>
      <c r="H5" s="2"/>
    </row>
    <row r="6" spans="1:8" x14ac:dyDescent="0.25">
      <c r="A6" s="1" t="s">
        <v>8</v>
      </c>
      <c r="B6" s="1">
        <v>100</v>
      </c>
      <c r="C6" s="1">
        <v>0</v>
      </c>
      <c r="D6" s="1">
        <v>5</v>
      </c>
      <c r="E6" t="str">
        <f t="shared" si="0"/>
        <v>INSERT INTO bank_account (number,balance,isLocked,customer_id) VALUES ('123-456-0005',100,0,5);</v>
      </c>
    </row>
    <row r="7" spans="1:8" x14ac:dyDescent="0.25">
      <c r="A7" s="1" t="s">
        <v>9</v>
      </c>
      <c r="B7" s="1">
        <v>100</v>
      </c>
      <c r="C7" s="1">
        <v>0</v>
      </c>
      <c r="D7" s="1">
        <v>6</v>
      </c>
      <c r="E7" t="str">
        <f t="shared" si="0"/>
        <v>INSERT INTO bank_account (number,balance,isLocked,customer_id) VALUES ('123-456-0006',100,0,6);</v>
      </c>
    </row>
    <row r="8" spans="1:8" x14ac:dyDescent="0.25">
      <c r="A8" s="1" t="s">
        <v>10</v>
      </c>
      <c r="B8" s="1">
        <v>100</v>
      </c>
      <c r="C8" s="1">
        <v>0</v>
      </c>
      <c r="D8" s="1">
        <v>7</v>
      </c>
      <c r="E8" t="str">
        <f t="shared" si="0"/>
        <v>INSERT INTO bank_account (number,balance,isLocked,customer_id) VALUES ('123-456-0007',100,0,7);</v>
      </c>
    </row>
    <row r="9" spans="1:8" x14ac:dyDescent="0.25">
      <c r="A9" s="1" t="s">
        <v>11</v>
      </c>
      <c r="B9" s="1">
        <v>100</v>
      </c>
      <c r="C9" s="1">
        <v>0</v>
      </c>
      <c r="D9" s="1">
        <v>8</v>
      </c>
      <c r="E9" t="str">
        <f t="shared" si="0"/>
        <v>INSERT INTO bank_account (number,balance,isLocked,customer_id) VALUES ('123-456-0008',100,0,8);</v>
      </c>
    </row>
    <row r="10" spans="1:8" x14ac:dyDescent="0.25">
      <c r="A10" s="1" t="s">
        <v>12</v>
      </c>
      <c r="B10" s="1">
        <v>100</v>
      </c>
      <c r="C10" s="1">
        <v>0</v>
      </c>
      <c r="D10" s="1">
        <v>9</v>
      </c>
      <c r="E10" t="str">
        <f t="shared" si="0"/>
        <v>INSERT INTO bank_account (number,balance,isLocked,customer_id) VALUES ('123-456-0009',100,0,9);</v>
      </c>
    </row>
    <row r="11" spans="1:8" x14ac:dyDescent="0.25">
      <c r="A11" s="1" t="s">
        <v>13</v>
      </c>
      <c r="B11" s="1">
        <v>100</v>
      </c>
      <c r="C11" s="1">
        <v>0</v>
      </c>
      <c r="D11" s="1">
        <v>10</v>
      </c>
      <c r="E11" t="str">
        <f t="shared" si="0"/>
        <v>INSERT INTO bank_account (number,balance,isLocked,customer_id) VALUES ('123-456-0010',100,0,10);</v>
      </c>
    </row>
    <row r="12" spans="1:8" x14ac:dyDescent="0.25">
      <c r="A12" s="1" t="s">
        <v>14</v>
      </c>
      <c r="B12" s="1">
        <v>100</v>
      </c>
      <c r="C12" s="1">
        <v>0</v>
      </c>
      <c r="D12" s="1">
        <v>11</v>
      </c>
      <c r="E12" t="str">
        <f t="shared" si="0"/>
        <v>INSERT INTO bank_account (number,balance,isLocked,customer_id) VALUES ('123-456-0011',100,0,11);</v>
      </c>
    </row>
    <row r="13" spans="1:8" x14ac:dyDescent="0.25">
      <c r="A13" s="1" t="s">
        <v>15</v>
      </c>
      <c r="B13" s="1">
        <v>100</v>
      </c>
      <c r="C13" s="1">
        <v>0</v>
      </c>
      <c r="D13" s="1">
        <v>12</v>
      </c>
      <c r="E13" t="str">
        <f t="shared" si="0"/>
        <v>INSERT INTO bank_account (number,balance,isLocked,customer_id) VALUES ('123-456-0012',100,0,12);</v>
      </c>
    </row>
    <row r="14" spans="1:8" x14ac:dyDescent="0.25">
      <c r="A14" s="1" t="s">
        <v>16</v>
      </c>
      <c r="B14" s="1">
        <v>100</v>
      </c>
      <c r="C14" s="1">
        <v>0</v>
      </c>
      <c r="D14" s="1">
        <v>13</v>
      </c>
      <c r="E14" t="str">
        <f t="shared" si="0"/>
        <v>INSERT INTO bank_account (number,balance,isLocked,customer_id) VALUES ('123-456-0013',100,0,13);</v>
      </c>
    </row>
    <row r="15" spans="1:8" x14ac:dyDescent="0.25">
      <c r="A15" s="1" t="s">
        <v>17</v>
      </c>
      <c r="B15" s="1">
        <v>100</v>
      </c>
      <c r="C15" s="1">
        <v>0</v>
      </c>
      <c r="D15" s="1">
        <v>14</v>
      </c>
      <c r="E15" t="str">
        <f t="shared" si="0"/>
        <v>INSERT INTO bank_account (number,balance,isLocked,customer_id) VALUES ('123-456-0014',100,0,14);</v>
      </c>
    </row>
    <row r="16" spans="1:8" x14ac:dyDescent="0.25">
      <c r="A16" s="1" t="s">
        <v>18</v>
      </c>
      <c r="B16" s="1">
        <v>100</v>
      </c>
      <c r="C16" s="1">
        <v>0</v>
      </c>
      <c r="D16" s="1">
        <v>15</v>
      </c>
      <c r="E16" t="str">
        <f t="shared" si="0"/>
        <v>INSERT INTO bank_account (number,balance,isLocked,customer_id) VALUES ('123-456-0015',100,0,15);</v>
      </c>
    </row>
    <row r="17" spans="1:5" x14ac:dyDescent="0.25">
      <c r="A17" s="1" t="s">
        <v>19</v>
      </c>
      <c r="B17" s="1">
        <v>100</v>
      </c>
      <c r="C17" s="1">
        <v>0</v>
      </c>
      <c r="D17" s="1">
        <v>16</v>
      </c>
      <c r="E17" t="str">
        <f t="shared" si="0"/>
        <v>INSERT INTO bank_account (number,balance,isLocked,customer_id) VALUES ('123-456-0016',100,0,16);</v>
      </c>
    </row>
    <row r="18" spans="1:5" x14ac:dyDescent="0.25">
      <c r="A18" s="1" t="s">
        <v>20</v>
      </c>
      <c r="B18" s="1">
        <v>100</v>
      </c>
      <c r="C18" s="1">
        <v>0</v>
      </c>
      <c r="D18" s="1">
        <v>17</v>
      </c>
      <c r="E18" t="str">
        <f t="shared" si="0"/>
        <v>INSERT INTO bank_account (number,balance,isLocked,customer_id) VALUES ('123-456-0017',100,0,17);</v>
      </c>
    </row>
    <row r="19" spans="1:5" x14ac:dyDescent="0.25">
      <c r="A19" s="1" t="s">
        <v>21</v>
      </c>
      <c r="B19" s="1">
        <v>100</v>
      </c>
      <c r="C19" s="1">
        <v>0</v>
      </c>
      <c r="D19" s="1">
        <v>18</v>
      </c>
      <c r="E19" t="str">
        <f t="shared" si="0"/>
        <v>INSERT INTO bank_account (number,balance,isLocked,customer_id) VALUES ('123-456-0018',100,0,18);</v>
      </c>
    </row>
    <row r="20" spans="1:5" x14ac:dyDescent="0.25">
      <c r="A20" s="1" t="s">
        <v>22</v>
      </c>
      <c r="B20" s="1">
        <v>100</v>
      </c>
      <c r="C20" s="1">
        <v>0</v>
      </c>
      <c r="D20" s="1">
        <v>19</v>
      </c>
      <c r="E20" t="str">
        <f t="shared" si="0"/>
        <v>INSERT INTO bank_account (number,balance,isLocked,customer_id) VALUES ('123-456-0019',100,0,19);</v>
      </c>
    </row>
    <row r="21" spans="1:5" x14ac:dyDescent="0.25">
      <c r="A21" s="1" t="s">
        <v>23</v>
      </c>
      <c r="B21" s="1">
        <v>100</v>
      </c>
      <c r="C21" s="1">
        <v>0</v>
      </c>
      <c r="D21" s="1">
        <v>20</v>
      </c>
      <c r="E21" t="str">
        <f t="shared" si="0"/>
        <v>INSERT INTO bank_account (number,balance,isLocked,customer_id) VALUES ('123-456-0020',100,0,20);</v>
      </c>
    </row>
    <row r="22" spans="1:5" x14ac:dyDescent="0.25">
      <c r="A22" s="1" t="s">
        <v>24</v>
      </c>
      <c r="B22" s="1">
        <v>100</v>
      </c>
      <c r="C22" s="1">
        <v>0</v>
      </c>
      <c r="D22" s="1">
        <v>21</v>
      </c>
      <c r="E22" t="str">
        <f t="shared" si="0"/>
        <v>INSERT INTO bank_account (number,balance,isLocked,customer_id) VALUES ('123-456-0021',100,0,21);</v>
      </c>
    </row>
    <row r="23" spans="1:5" x14ac:dyDescent="0.25">
      <c r="A23" s="1" t="s">
        <v>25</v>
      </c>
      <c r="B23" s="1">
        <v>100</v>
      </c>
      <c r="C23" s="1">
        <v>0</v>
      </c>
      <c r="D23" s="1">
        <v>22</v>
      </c>
      <c r="E23" t="str">
        <f t="shared" si="0"/>
        <v>INSERT INTO bank_account (number,balance,isLocked,customer_id) VALUES ('123-456-0022',100,0,22);</v>
      </c>
    </row>
    <row r="24" spans="1:5" x14ac:dyDescent="0.25">
      <c r="A24" s="1" t="s">
        <v>26</v>
      </c>
      <c r="B24" s="1">
        <v>100</v>
      </c>
      <c r="C24" s="1">
        <v>0</v>
      </c>
      <c r="D24" s="1">
        <v>23</v>
      </c>
      <c r="E24" t="str">
        <f t="shared" si="0"/>
        <v>INSERT INTO bank_account (number,balance,isLocked,customer_id) VALUES ('123-456-0023',100,0,23);</v>
      </c>
    </row>
    <row r="25" spans="1:5" x14ac:dyDescent="0.25">
      <c r="A25" s="1" t="s">
        <v>27</v>
      </c>
      <c r="B25" s="1">
        <v>100</v>
      </c>
      <c r="C25" s="1">
        <v>0</v>
      </c>
      <c r="D25" s="1">
        <v>24</v>
      </c>
      <c r="E25" t="str">
        <f t="shared" si="0"/>
        <v>INSERT INTO bank_account (number,balance,isLocked,customer_id) VALUES ('123-456-0024',100,0,24);</v>
      </c>
    </row>
    <row r="26" spans="1:5" x14ac:dyDescent="0.25">
      <c r="A26" s="1" t="s">
        <v>28</v>
      </c>
      <c r="B26" s="1">
        <v>100</v>
      </c>
      <c r="C26" s="1">
        <v>0</v>
      </c>
      <c r="D26" s="1">
        <v>25</v>
      </c>
      <c r="E26" t="str">
        <f t="shared" si="0"/>
        <v>INSERT INTO bank_account (number,balance,isLocked,customer_id) VALUES ('123-456-0025',100,0,25);</v>
      </c>
    </row>
    <row r="27" spans="1:5" x14ac:dyDescent="0.25">
      <c r="A27" s="1" t="s">
        <v>29</v>
      </c>
      <c r="B27" s="1">
        <v>100</v>
      </c>
      <c r="C27" s="1">
        <v>0</v>
      </c>
      <c r="D27" s="1">
        <v>26</v>
      </c>
      <c r="E27" t="str">
        <f t="shared" si="0"/>
        <v>INSERT INTO bank_account (number,balance,isLocked,customer_id) VALUES ('123-456-0026',100,0,26);</v>
      </c>
    </row>
    <row r="28" spans="1:5" x14ac:dyDescent="0.25">
      <c r="A28" s="1" t="s">
        <v>30</v>
      </c>
      <c r="B28" s="1">
        <v>100</v>
      </c>
      <c r="C28" s="1">
        <v>0</v>
      </c>
      <c r="D28" s="1">
        <v>27</v>
      </c>
      <c r="E28" t="str">
        <f t="shared" si="0"/>
        <v>INSERT INTO bank_account (number,balance,isLocked,customer_id) VALUES ('123-456-0027',100,0,27);</v>
      </c>
    </row>
    <row r="29" spans="1:5" x14ac:dyDescent="0.25">
      <c r="A29" s="1" t="s">
        <v>31</v>
      </c>
      <c r="B29" s="1">
        <v>100</v>
      </c>
      <c r="C29" s="1">
        <v>0</v>
      </c>
      <c r="D29" s="1">
        <v>28</v>
      </c>
      <c r="E29" t="str">
        <f t="shared" si="0"/>
        <v>INSERT INTO bank_account (number,balance,isLocked,customer_id) VALUES ('123-456-0028',100,0,28);</v>
      </c>
    </row>
    <row r="30" spans="1:5" x14ac:dyDescent="0.25">
      <c r="A30" s="1" t="s">
        <v>32</v>
      </c>
      <c r="B30" s="1">
        <v>100</v>
      </c>
      <c r="C30" s="1">
        <v>0</v>
      </c>
      <c r="D30" s="1">
        <v>29</v>
      </c>
      <c r="E30" t="str">
        <f t="shared" si="0"/>
        <v>INSERT INTO bank_account (number,balance,isLocked,customer_id) VALUES ('123-456-0029',100,0,29);</v>
      </c>
    </row>
    <row r="31" spans="1:5" x14ac:dyDescent="0.25">
      <c r="A31" s="1" t="s">
        <v>33</v>
      </c>
      <c r="B31" s="1">
        <v>100</v>
      </c>
      <c r="C31" s="1">
        <v>0</v>
      </c>
      <c r="D31" s="1">
        <v>30</v>
      </c>
      <c r="E31" t="str">
        <f t="shared" si="0"/>
        <v>INSERT INTO bank_account (number,balance,isLocked,customer_id) VALUES ('123-456-0030',100,0,30);</v>
      </c>
    </row>
    <row r="32" spans="1:5" x14ac:dyDescent="0.25">
      <c r="A32" s="1" t="s">
        <v>34</v>
      </c>
      <c r="B32" s="1">
        <v>100</v>
      </c>
      <c r="C32" s="1">
        <v>0</v>
      </c>
      <c r="D32" s="1">
        <v>31</v>
      </c>
      <c r="E32" t="str">
        <f t="shared" si="0"/>
        <v>INSERT INTO bank_account (number,balance,isLocked,customer_id) VALUES ('123-456-0031',100,0,31);</v>
      </c>
    </row>
    <row r="33" spans="1:5" x14ac:dyDescent="0.25">
      <c r="A33" s="1" t="s">
        <v>35</v>
      </c>
      <c r="B33" s="1">
        <v>100</v>
      </c>
      <c r="C33" s="1">
        <v>0</v>
      </c>
      <c r="D33" s="1">
        <v>32</v>
      </c>
      <c r="E33" t="str">
        <f t="shared" si="0"/>
        <v>INSERT INTO bank_account (number,balance,isLocked,customer_id) VALUES ('123-456-0032',100,0,32);</v>
      </c>
    </row>
    <row r="34" spans="1:5" x14ac:dyDescent="0.25">
      <c r="A34" s="1" t="s">
        <v>36</v>
      </c>
      <c r="B34" s="1">
        <v>100</v>
      </c>
      <c r="C34" s="1">
        <v>0</v>
      </c>
      <c r="D34" s="1">
        <v>33</v>
      </c>
      <c r="E34" t="str">
        <f t="shared" si="0"/>
        <v>INSERT INTO bank_account (number,balance,isLocked,customer_id) VALUES ('123-456-0033',100,0,33);</v>
      </c>
    </row>
    <row r="35" spans="1:5" x14ac:dyDescent="0.25">
      <c r="A35" s="1" t="s">
        <v>37</v>
      </c>
      <c r="B35" s="1">
        <v>100</v>
      </c>
      <c r="C35" s="1">
        <v>0</v>
      </c>
      <c r="D35" s="1">
        <v>34</v>
      </c>
      <c r="E35" t="str">
        <f t="shared" si="0"/>
        <v>INSERT INTO bank_account (number,balance,isLocked,customer_id) VALUES ('123-456-0034',100,0,34);</v>
      </c>
    </row>
    <row r="36" spans="1:5" x14ac:dyDescent="0.25">
      <c r="A36" s="1" t="s">
        <v>38</v>
      </c>
      <c r="B36" s="1">
        <v>100</v>
      </c>
      <c r="C36" s="1">
        <v>0</v>
      </c>
      <c r="D36" s="1">
        <v>35</v>
      </c>
      <c r="E36" t="str">
        <f t="shared" si="0"/>
        <v>INSERT INTO bank_account (number,balance,isLocked,customer_id) VALUES ('123-456-0035',100,0,35);</v>
      </c>
    </row>
    <row r="37" spans="1:5" x14ac:dyDescent="0.25">
      <c r="A37" s="1" t="s">
        <v>39</v>
      </c>
      <c r="B37" s="1">
        <v>100</v>
      </c>
      <c r="C37" s="1">
        <v>0</v>
      </c>
      <c r="D37" s="1">
        <v>36</v>
      </c>
      <c r="E37" t="str">
        <f t="shared" si="0"/>
        <v>INSERT INTO bank_account (number,balance,isLocked,customer_id) VALUES ('123-456-0036',100,0,36);</v>
      </c>
    </row>
    <row r="38" spans="1:5" x14ac:dyDescent="0.25">
      <c r="A38" s="1" t="s">
        <v>40</v>
      </c>
      <c r="B38" s="1">
        <v>100</v>
      </c>
      <c r="C38" s="1">
        <v>0</v>
      </c>
      <c r="D38" s="1">
        <v>37</v>
      </c>
      <c r="E38" t="str">
        <f t="shared" si="0"/>
        <v>INSERT INTO bank_account (number,balance,isLocked,customer_id) VALUES ('123-456-0037',100,0,37);</v>
      </c>
    </row>
    <row r="39" spans="1:5" x14ac:dyDescent="0.25">
      <c r="A39" s="1" t="s">
        <v>41</v>
      </c>
      <c r="B39" s="1">
        <v>100</v>
      </c>
      <c r="C39" s="1">
        <v>0</v>
      </c>
      <c r="D39" s="1">
        <v>38</v>
      </c>
      <c r="E39" t="str">
        <f t="shared" si="0"/>
        <v>INSERT INTO bank_account (number,balance,isLocked,customer_id) VALUES ('123-456-0038',100,0,38);</v>
      </c>
    </row>
    <row r="40" spans="1:5" x14ac:dyDescent="0.25">
      <c r="A40" s="1" t="s">
        <v>42</v>
      </c>
      <c r="B40" s="1">
        <v>100</v>
      </c>
      <c r="C40" s="1">
        <v>0</v>
      </c>
      <c r="D40" s="1">
        <v>39</v>
      </c>
      <c r="E40" t="str">
        <f t="shared" si="0"/>
        <v>INSERT INTO bank_account (number,balance,isLocked,customer_id) VALUES ('123-456-0039',100,0,39);</v>
      </c>
    </row>
    <row r="41" spans="1:5" x14ac:dyDescent="0.25">
      <c r="A41" s="1" t="s">
        <v>43</v>
      </c>
      <c r="B41" s="1">
        <v>100</v>
      </c>
      <c r="C41" s="1">
        <v>0</v>
      </c>
      <c r="D41" s="1">
        <v>40</v>
      </c>
      <c r="E41" t="str">
        <f t="shared" si="0"/>
        <v>INSERT INTO bank_account (number,balance,isLocked,customer_id) VALUES ('123-456-0040',100,0,40);</v>
      </c>
    </row>
    <row r="42" spans="1:5" x14ac:dyDescent="0.25">
      <c r="A42" s="1" t="s">
        <v>44</v>
      </c>
      <c r="B42" s="1">
        <v>100</v>
      </c>
      <c r="C42" s="1">
        <v>0</v>
      </c>
      <c r="D42" s="1">
        <v>41</v>
      </c>
      <c r="E42" t="str">
        <f t="shared" si="0"/>
        <v>INSERT INTO bank_account (number,balance,isLocked,customer_id) VALUES ('123-456-0041',100,0,41);</v>
      </c>
    </row>
    <row r="43" spans="1:5" x14ac:dyDescent="0.25">
      <c r="A43" s="1" t="s">
        <v>45</v>
      </c>
      <c r="B43" s="1">
        <v>100</v>
      </c>
      <c r="C43" s="1">
        <v>0</v>
      </c>
      <c r="D43" s="1">
        <v>42</v>
      </c>
      <c r="E43" t="str">
        <f t="shared" si="0"/>
        <v>INSERT INTO bank_account (number,balance,isLocked,customer_id) VALUES ('123-456-0042',100,0,42);</v>
      </c>
    </row>
    <row r="44" spans="1:5" x14ac:dyDescent="0.25">
      <c r="A44" s="1" t="s">
        <v>46</v>
      </c>
      <c r="B44" s="1">
        <v>100</v>
      </c>
      <c r="C44" s="1">
        <v>0</v>
      </c>
      <c r="D44" s="1">
        <v>43</v>
      </c>
      <c r="E44" t="str">
        <f t="shared" si="0"/>
        <v>INSERT INTO bank_account (number,balance,isLocked,customer_id) VALUES ('123-456-0043',100,0,43);</v>
      </c>
    </row>
    <row r="45" spans="1:5" x14ac:dyDescent="0.25">
      <c r="A45" s="1" t="s">
        <v>47</v>
      </c>
      <c r="B45" s="1">
        <v>100</v>
      </c>
      <c r="C45" s="1">
        <v>0</v>
      </c>
      <c r="D45" s="1">
        <v>44</v>
      </c>
      <c r="E45" t="str">
        <f t="shared" si="0"/>
        <v>INSERT INTO bank_account (number,balance,isLocked,customer_id) VALUES ('123-456-0044',100,0,44);</v>
      </c>
    </row>
    <row r="46" spans="1:5" x14ac:dyDescent="0.25">
      <c r="A46" s="1" t="s">
        <v>48</v>
      </c>
      <c r="B46" s="1">
        <v>100</v>
      </c>
      <c r="C46" s="1">
        <v>0</v>
      </c>
      <c r="D46" s="1">
        <v>45</v>
      </c>
      <c r="E46" t="str">
        <f t="shared" si="0"/>
        <v>INSERT INTO bank_account (number,balance,isLocked,customer_id) VALUES ('123-456-0045',100,0,45);</v>
      </c>
    </row>
    <row r="47" spans="1:5" x14ac:dyDescent="0.25">
      <c r="A47" s="1" t="s">
        <v>49</v>
      </c>
      <c r="B47" s="1">
        <v>100</v>
      </c>
      <c r="C47" s="1">
        <v>0</v>
      </c>
      <c r="D47" s="1">
        <v>46</v>
      </c>
      <c r="E47" t="str">
        <f t="shared" si="0"/>
        <v>INSERT INTO bank_account (number,balance,isLocked,customer_id) VALUES ('123-456-0046',100,0,46);</v>
      </c>
    </row>
    <row r="48" spans="1:5" x14ac:dyDescent="0.25">
      <c r="A48" s="1" t="s">
        <v>50</v>
      </c>
      <c r="B48" s="1">
        <v>100</v>
      </c>
      <c r="C48" s="1">
        <v>0</v>
      </c>
      <c r="D48" s="1">
        <v>47</v>
      </c>
      <c r="E48" t="str">
        <f t="shared" si="0"/>
        <v>INSERT INTO bank_account (number,balance,isLocked,customer_id) VALUES ('123-456-0047',100,0,47);</v>
      </c>
    </row>
    <row r="49" spans="1:5" x14ac:dyDescent="0.25">
      <c r="A49" s="1" t="s">
        <v>51</v>
      </c>
      <c r="B49" s="1">
        <v>100</v>
      </c>
      <c r="C49" s="1">
        <v>0</v>
      </c>
      <c r="D49" s="1">
        <v>48</v>
      </c>
      <c r="E49" t="str">
        <f t="shared" si="0"/>
        <v>INSERT INTO bank_account (number,balance,isLocked,customer_id) VALUES ('123-456-0048',100,0,48);</v>
      </c>
    </row>
    <row r="50" spans="1:5" x14ac:dyDescent="0.25">
      <c r="A50" s="1" t="s">
        <v>52</v>
      </c>
      <c r="B50" s="1">
        <v>100</v>
      </c>
      <c r="C50" s="1">
        <v>0</v>
      </c>
      <c r="D50" s="1">
        <v>49</v>
      </c>
      <c r="E50" t="str">
        <f t="shared" si="0"/>
        <v>INSERT INTO bank_account (number,balance,isLocked,customer_id) VALUES ('123-456-0049',100,0,49);</v>
      </c>
    </row>
    <row r="51" spans="1:5" x14ac:dyDescent="0.25">
      <c r="A51" s="1" t="s">
        <v>53</v>
      </c>
      <c r="B51" s="1">
        <v>100</v>
      </c>
      <c r="C51" s="1">
        <v>0</v>
      </c>
      <c r="D51" s="1">
        <v>50</v>
      </c>
      <c r="E51" t="str">
        <f t="shared" si="0"/>
        <v>INSERT INTO bank_account (number,balance,isLocked,customer_id) VALUES ('123-456-0050',100,0,50);</v>
      </c>
    </row>
    <row r="52" spans="1:5" x14ac:dyDescent="0.25">
      <c r="A52" s="1" t="s">
        <v>54</v>
      </c>
      <c r="B52" s="1">
        <v>100</v>
      </c>
      <c r="C52" s="1">
        <v>0</v>
      </c>
      <c r="D52" s="1">
        <v>51</v>
      </c>
      <c r="E52" t="str">
        <f t="shared" si="0"/>
        <v>INSERT INTO bank_account (number,balance,isLocked,customer_id) VALUES ('123-456-0051',100,0,51);</v>
      </c>
    </row>
    <row r="53" spans="1:5" x14ac:dyDescent="0.25">
      <c r="A53" s="1" t="s">
        <v>55</v>
      </c>
      <c r="B53" s="1">
        <v>100</v>
      </c>
      <c r="C53" s="1">
        <v>0</v>
      </c>
      <c r="D53" s="1">
        <v>52</v>
      </c>
      <c r="E53" t="str">
        <f t="shared" si="0"/>
        <v>INSERT INTO bank_account (number,balance,isLocked,customer_id) VALUES ('123-456-0052',100,0,52);</v>
      </c>
    </row>
    <row r="54" spans="1:5" x14ac:dyDescent="0.25">
      <c r="A54" s="1" t="s">
        <v>56</v>
      </c>
      <c r="B54" s="1">
        <v>100</v>
      </c>
      <c r="C54" s="1">
        <v>0</v>
      </c>
      <c r="D54" s="1">
        <v>53</v>
      </c>
      <c r="E54" t="str">
        <f t="shared" si="0"/>
        <v>INSERT INTO bank_account (number,balance,isLocked,customer_id) VALUES ('123-456-0053',100,0,53);</v>
      </c>
    </row>
    <row r="55" spans="1:5" x14ac:dyDescent="0.25">
      <c r="A55" s="1" t="s">
        <v>57</v>
      </c>
      <c r="B55" s="1">
        <v>100</v>
      </c>
      <c r="C55" s="1">
        <v>0</v>
      </c>
      <c r="D55" s="1">
        <v>54</v>
      </c>
      <c r="E55" t="str">
        <f t="shared" si="0"/>
        <v>INSERT INTO bank_account (number,balance,isLocked,customer_id) VALUES ('123-456-0054',100,0,54);</v>
      </c>
    </row>
    <row r="56" spans="1:5" x14ac:dyDescent="0.25">
      <c r="A56" s="1" t="s">
        <v>58</v>
      </c>
      <c r="B56" s="1">
        <v>100</v>
      </c>
      <c r="C56" s="1">
        <v>0</v>
      </c>
      <c r="D56" s="1">
        <v>55</v>
      </c>
      <c r="E56" t="str">
        <f t="shared" si="0"/>
        <v>INSERT INTO bank_account (number,balance,isLocked,customer_id) VALUES ('123-456-0055',100,0,55);</v>
      </c>
    </row>
    <row r="57" spans="1:5" x14ac:dyDescent="0.25">
      <c r="A57" s="1" t="s">
        <v>59</v>
      </c>
      <c r="B57" s="1">
        <v>100</v>
      </c>
      <c r="C57" s="1">
        <v>0</v>
      </c>
      <c r="D57" s="1">
        <v>56</v>
      </c>
      <c r="E57" t="str">
        <f t="shared" si="0"/>
        <v>INSERT INTO bank_account (number,balance,isLocked,customer_id) VALUES ('123-456-0056',100,0,56);</v>
      </c>
    </row>
    <row r="58" spans="1:5" x14ac:dyDescent="0.25">
      <c r="A58" s="1" t="s">
        <v>60</v>
      </c>
      <c r="B58" s="1">
        <v>100</v>
      </c>
      <c r="C58" s="1">
        <v>0</v>
      </c>
      <c r="D58" s="1">
        <v>57</v>
      </c>
      <c r="E58" t="str">
        <f t="shared" si="0"/>
        <v>INSERT INTO bank_account (number,balance,isLocked,customer_id) VALUES ('123-456-0057',100,0,57);</v>
      </c>
    </row>
    <row r="59" spans="1:5" x14ac:dyDescent="0.25">
      <c r="A59" s="1" t="s">
        <v>61</v>
      </c>
      <c r="B59" s="1">
        <v>100</v>
      </c>
      <c r="C59" s="1">
        <v>0</v>
      </c>
      <c r="D59" s="1">
        <v>58</v>
      </c>
      <c r="E59" t="str">
        <f t="shared" si="0"/>
        <v>INSERT INTO bank_account (number,balance,isLocked,customer_id) VALUES ('123-456-0058',100,0,58);</v>
      </c>
    </row>
    <row r="60" spans="1:5" x14ac:dyDescent="0.25">
      <c r="A60" s="1" t="s">
        <v>62</v>
      </c>
      <c r="B60" s="1">
        <v>100</v>
      </c>
      <c r="C60" s="1">
        <v>0</v>
      </c>
      <c r="D60" s="1">
        <v>59</v>
      </c>
      <c r="E60" t="str">
        <f t="shared" si="0"/>
        <v>INSERT INTO bank_account (number,balance,isLocked,customer_id) VALUES ('123-456-0059',100,0,59);</v>
      </c>
    </row>
    <row r="61" spans="1:5" x14ac:dyDescent="0.25">
      <c r="A61" s="1" t="s">
        <v>63</v>
      </c>
      <c r="B61" s="1">
        <v>100</v>
      </c>
      <c r="C61" s="1">
        <v>0</v>
      </c>
      <c r="D61" s="1">
        <v>60</v>
      </c>
      <c r="E61" t="str">
        <f t="shared" si="0"/>
        <v>INSERT INTO bank_account (number,balance,isLocked,customer_id) VALUES ('123-456-0060',100,0,60);</v>
      </c>
    </row>
    <row r="62" spans="1:5" x14ac:dyDescent="0.25">
      <c r="A62" s="1" t="s">
        <v>64</v>
      </c>
      <c r="B62" s="1">
        <v>100</v>
      </c>
      <c r="C62" s="1">
        <v>0</v>
      </c>
      <c r="D62" s="1">
        <v>61</v>
      </c>
      <c r="E62" t="str">
        <f t="shared" si="0"/>
        <v>INSERT INTO bank_account (number,balance,isLocked,customer_id) VALUES ('123-456-0061',100,0,61);</v>
      </c>
    </row>
    <row r="63" spans="1:5" x14ac:dyDescent="0.25">
      <c r="A63" s="1" t="s">
        <v>65</v>
      </c>
      <c r="B63" s="1">
        <v>100</v>
      </c>
      <c r="C63" s="1">
        <v>0</v>
      </c>
      <c r="D63" s="1">
        <v>62</v>
      </c>
      <c r="E63" t="str">
        <f t="shared" si="0"/>
        <v>INSERT INTO bank_account (number,balance,isLocked,customer_id) VALUES ('123-456-0062',100,0,62);</v>
      </c>
    </row>
    <row r="64" spans="1:5" x14ac:dyDescent="0.25">
      <c r="A64" s="1" t="s">
        <v>66</v>
      </c>
      <c r="B64" s="1">
        <v>100</v>
      </c>
      <c r="C64" s="1">
        <v>0</v>
      </c>
      <c r="D64" s="1">
        <v>63</v>
      </c>
      <c r="E64" t="str">
        <f t="shared" si="0"/>
        <v>INSERT INTO bank_account (number,balance,isLocked,customer_id) VALUES ('123-456-0063',100,0,63);</v>
      </c>
    </row>
    <row r="65" spans="1:5" x14ac:dyDescent="0.25">
      <c r="A65" s="1" t="s">
        <v>67</v>
      </c>
      <c r="B65" s="1">
        <v>100</v>
      </c>
      <c r="C65" s="1">
        <v>0</v>
      </c>
      <c r="D65" s="1">
        <v>64</v>
      </c>
      <c r="E65" t="str">
        <f t="shared" si="0"/>
        <v>INSERT INTO bank_account (number,balance,isLocked,customer_id) VALUES ('123-456-0064',100,0,64);</v>
      </c>
    </row>
    <row r="66" spans="1:5" x14ac:dyDescent="0.25">
      <c r="A66" s="1" t="s">
        <v>68</v>
      </c>
      <c r="B66" s="1">
        <v>100</v>
      </c>
      <c r="C66" s="1">
        <v>0</v>
      </c>
      <c r="D66" s="1">
        <v>65</v>
      </c>
      <c r="E66" t="str">
        <f t="shared" si="0"/>
        <v>INSERT INTO bank_account (number,balance,isLocked,customer_id) VALUES ('123-456-0065',100,0,65);</v>
      </c>
    </row>
    <row r="67" spans="1:5" x14ac:dyDescent="0.25">
      <c r="A67" s="1" t="s">
        <v>69</v>
      </c>
      <c r="B67" s="1">
        <v>100</v>
      </c>
      <c r="C67" s="1">
        <v>0</v>
      </c>
      <c r="D67" s="1">
        <v>66</v>
      </c>
      <c r="E67" t="str">
        <f t="shared" ref="E67:E130" si="1">_xlfn.CONCAT("INSERT INTO bank_account (number,balance,isLocked,customer_id) VALUES ('",A67,"',",B67,",",C67,",",D67,");")</f>
        <v>INSERT INTO bank_account (number,balance,isLocked,customer_id) VALUES ('123-456-0066',100,0,66);</v>
      </c>
    </row>
    <row r="68" spans="1:5" x14ac:dyDescent="0.25">
      <c r="A68" s="1" t="s">
        <v>70</v>
      </c>
      <c r="B68" s="1">
        <v>100</v>
      </c>
      <c r="C68" s="1">
        <v>0</v>
      </c>
      <c r="D68" s="1">
        <v>67</v>
      </c>
      <c r="E68" t="str">
        <f t="shared" si="1"/>
        <v>INSERT INTO bank_account (number,balance,isLocked,customer_id) VALUES ('123-456-0067',100,0,67);</v>
      </c>
    </row>
    <row r="69" spans="1:5" x14ac:dyDescent="0.25">
      <c r="A69" s="1" t="s">
        <v>71</v>
      </c>
      <c r="B69" s="1">
        <v>100</v>
      </c>
      <c r="C69" s="1">
        <v>0</v>
      </c>
      <c r="D69" s="1">
        <v>68</v>
      </c>
      <c r="E69" t="str">
        <f t="shared" si="1"/>
        <v>INSERT INTO bank_account (number,balance,isLocked,customer_id) VALUES ('123-456-0068',100,0,68);</v>
      </c>
    </row>
    <row r="70" spans="1:5" x14ac:dyDescent="0.25">
      <c r="A70" s="1" t="s">
        <v>72</v>
      </c>
      <c r="B70" s="1">
        <v>100</v>
      </c>
      <c r="C70" s="1">
        <v>0</v>
      </c>
      <c r="D70" s="1">
        <v>69</v>
      </c>
      <c r="E70" t="str">
        <f t="shared" si="1"/>
        <v>INSERT INTO bank_account (number,balance,isLocked,customer_id) VALUES ('123-456-0069',100,0,69);</v>
      </c>
    </row>
    <row r="71" spans="1:5" x14ac:dyDescent="0.25">
      <c r="A71" s="1" t="s">
        <v>73</v>
      </c>
      <c r="B71" s="1">
        <v>100</v>
      </c>
      <c r="C71" s="1">
        <v>0</v>
      </c>
      <c r="D71" s="1">
        <v>70</v>
      </c>
      <c r="E71" t="str">
        <f t="shared" si="1"/>
        <v>INSERT INTO bank_account (number,balance,isLocked,customer_id) VALUES ('123-456-0070',100,0,70);</v>
      </c>
    </row>
    <row r="72" spans="1:5" x14ac:dyDescent="0.25">
      <c r="A72" s="1" t="s">
        <v>74</v>
      </c>
      <c r="B72" s="1">
        <v>100</v>
      </c>
      <c r="C72" s="1">
        <v>0</v>
      </c>
      <c r="D72" s="1">
        <v>71</v>
      </c>
      <c r="E72" t="str">
        <f t="shared" si="1"/>
        <v>INSERT INTO bank_account (number,balance,isLocked,customer_id) VALUES ('123-456-0071',100,0,71);</v>
      </c>
    </row>
    <row r="73" spans="1:5" x14ac:dyDescent="0.25">
      <c r="A73" s="1" t="s">
        <v>75</v>
      </c>
      <c r="B73" s="1">
        <v>100</v>
      </c>
      <c r="C73" s="1">
        <v>0</v>
      </c>
      <c r="D73" s="1">
        <v>72</v>
      </c>
      <c r="E73" t="str">
        <f t="shared" si="1"/>
        <v>INSERT INTO bank_account (number,balance,isLocked,customer_id) VALUES ('123-456-0072',100,0,72);</v>
      </c>
    </row>
    <row r="74" spans="1:5" x14ac:dyDescent="0.25">
      <c r="A74" s="1" t="s">
        <v>76</v>
      </c>
      <c r="B74" s="1">
        <v>100</v>
      </c>
      <c r="C74" s="1">
        <v>0</v>
      </c>
      <c r="D74" s="1">
        <v>73</v>
      </c>
      <c r="E74" t="str">
        <f t="shared" si="1"/>
        <v>INSERT INTO bank_account (number,balance,isLocked,customer_id) VALUES ('123-456-0073',100,0,73);</v>
      </c>
    </row>
    <row r="75" spans="1:5" x14ac:dyDescent="0.25">
      <c r="A75" s="1" t="s">
        <v>77</v>
      </c>
      <c r="B75" s="1">
        <v>100</v>
      </c>
      <c r="C75" s="1">
        <v>0</v>
      </c>
      <c r="D75" s="1">
        <v>74</v>
      </c>
      <c r="E75" t="str">
        <f t="shared" si="1"/>
        <v>INSERT INTO bank_account (number,balance,isLocked,customer_id) VALUES ('123-456-0074',100,0,74);</v>
      </c>
    </row>
    <row r="76" spans="1:5" x14ac:dyDescent="0.25">
      <c r="A76" s="1" t="s">
        <v>78</v>
      </c>
      <c r="B76" s="1">
        <v>100</v>
      </c>
      <c r="C76" s="1">
        <v>0</v>
      </c>
      <c r="D76" s="1">
        <v>75</v>
      </c>
      <c r="E76" t="str">
        <f t="shared" si="1"/>
        <v>INSERT INTO bank_account (number,balance,isLocked,customer_id) VALUES ('123-456-0075',100,0,75);</v>
      </c>
    </row>
    <row r="77" spans="1:5" x14ac:dyDescent="0.25">
      <c r="A77" s="1" t="s">
        <v>79</v>
      </c>
      <c r="B77" s="1">
        <v>100</v>
      </c>
      <c r="C77" s="1">
        <v>0</v>
      </c>
      <c r="D77" s="1">
        <v>76</v>
      </c>
      <c r="E77" t="str">
        <f t="shared" si="1"/>
        <v>INSERT INTO bank_account (number,balance,isLocked,customer_id) VALUES ('123-456-0076',100,0,76);</v>
      </c>
    </row>
    <row r="78" spans="1:5" x14ac:dyDescent="0.25">
      <c r="A78" s="1" t="s">
        <v>80</v>
      </c>
      <c r="B78" s="1">
        <v>100</v>
      </c>
      <c r="C78" s="1">
        <v>0</v>
      </c>
      <c r="D78" s="1">
        <v>77</v>
      </c>
      <c r="E78" t="str">
        <f t="shared" si="1"/>
        <v>INSERT INTO bank_account (number,balance,isLocked,customer_id) VALUES ('123-456-0077',100,0,77);</v>
      </c>
    </row>
    <row r="79" spans="1:5" x14ac:dyDescent="0.25">
      <c r="A79" s="1" t="s">
        <v>81</v>
      </c>
      <c r="B79" s="1">
        <v>100</v>
      </c>
      <c r="C79" s="1">
        <v>0</v>
      </c>
      <c r="D79" s="1">
        <v>78</v>
      </c>
      <c r="E79" t="str">
        <f t="shared" si="1"/>
        <v>INSERT INTO bank_account (number,balance,isLocked,customer_id) VALUES ('123-456-0078',100,0,78);</v>
      </c>
    </row>
    <row r="80" spans="1:5" x14ac:dyDescent="0.25">
      <c r="A80" s="1" t="s">
        <v>82</v>
      </c>
      <c r="B80" s="1">
        <v>100</v>
      </c>
      <c r="C80" s="1">
        <v>0</v>
      </c>
      <c r="D80" s="1">
        <v>79</v>
      </c>
      <c r="E80" t="str">
        <f t="shared" si="1"/>
        <v>INSERT INTO bank_account (number,balance,isLocked,customer_id) VALUES ('123-456-0079',100,0,79);</v>
      </c>
    </row>
    <row r="81" spans="1:5" x14ac:dyDescent="0.25">
      <c r="A81" s="1" t="s">
        <v>83</v>
      </c>
      <c r="B81" s="1">
        <v>100</v>
      </c>
      <c r="C81" s="1">
        <v>0</v>
      </c>
      <c r="D81" s="1">
        <v>80</v>
      </c>
      <c r="E81" t="str">
        <f t="shared" si="1"/>
        <v>INSERT INTO bank_account (number,balance,isLocked,customer_id) VALUES ('123-456-0080',100,0,80);</v>
      </c>
    </row>
    <row r="82" spans="1:5" x14ac:dyDescent="0.25">
      <c r="A82" s="1" t="s">
        <v>84</v>
      </c>
      <c r="B82" s="1">
        <v>100</v>
      </c>
      <c r="C82" s="1">
        <v>0</v>
      </c>
      <c r="D82" s="1">
        <v>81</v>
      </c>
      <c r="E82" t="str">
        <f t="shared" si="1"/>
        <v>INSERT INTO bank_account (number,balance,isLocked,customer_id) VALUES ('123-456-0081',100,0,81);</v>
      </c>
    </row>
    <row r="83" spans="1:5" x14ac:dyDescent="0.25">
      <c r="A83" s="1" t="s">
        <v>85</v>
      </c>
      <c r="B83" s="1">
        <v>100</v>
      </c>
      <c r="C83" s="1">
        <v>0</v>
      </c>
      <c r="D83" s="1">
        <v>82</v>
      </c>
      <c r="E83" t="str">
        <f t="shared" si="1"/>
        <v>INSERT INTO bank_account (number,balance,isLocked,customer_id) VALUES ('123-456-0082',100,0,82);</v>
      </c>
    </row>
    <row r="84" spans="1:5" x14ac:dyDescent="0.25">
      <c r="A84" s="1" t="s">
        <v>86</v>
      </c>
      <c r="B84" s="1">
        <v>100</v>
      </c>
      <c r="C84" s="1">
        <v>0</v>
      </c>
      <c r="D84" s="1">
        <v>83</v>
      </c>
      <c r="E84" t="str">
        <f t="shared" si="1"/>
        <v>INSERT INTO bank_account (number,balance,isLocked,customer_id) VALUES ('123-456-0083',100,0,83);</v>
      </c>
    </row>
    <row r="85" spans="1:5" x14ac:dyDescent="0.25">
      <c r="A85" s="1" t="s">
        <v>87</v>
      </c>
      <c r="B85" s="1">
        <v>100</v>
      </c>
      <c r="C85" s="1">
        <v>0</v>
      </c>
      <c r="D85" s="1">
        <v>84</v>
      </c>
      <c r="E85" t="str">
        <f t="shared" si="1"/>
        <v>INSERT INTO bank_account (number,balance,isLocked,customer_id) VALUES ('123-456-0084',100,0,84);</v>
      </c>
    </row>
    <row r="86" spans="1:5" x14ac:dyDescent="0.25">
      <c r="A86" s="1" t="s">
        <v>88</v>
      </c>
      <c r="B86" s="1">
        <v>100</v>
      </c>
      <c r="C86" s="1">
        <v>0</v>
      </c>
      <c r="D86" s="1">
        <v>85</v>
      </c>
      <c r="E86" t="str">
        <f t="shared" si="1"/>
        <v>INSERT INTO bank_account (number,balance,isLocked,customer_id) VALUES ('123-456-0085',100,0,85);</v>
      </c>
    </row>
    <row r="87" spans="1:5" x14ac:dyDescent="0.25">
      <c r="A87" s="1" t="s">
        <v>89</v>
      </c>
      <c r="B87" s="1">
        <v>100</v>
      </c>
      <c r="C87" s="1">
        <v>0</v>
      </c>
      <c r="D87" s="1">
        <v>86</v>
      </c>
      <c r="E87" t="str">
        <f t="shared" si="1"/>
        <v>INSERT INTO bank_account (number,balance,isLocked,customer_id) VALUES ('123-456-0086',100,0,86);</v>
      </c>
    </row>
    <row r="88" spans="1:5" x14ac:dyDescent="0.25">
      <c r="A88" s="1" t="s">
        <v>90</v>
      </c>
      <c r="B88" s="1">
        <v>100</v>
      </c>
      <c r="C88" s="1">
        <v>0</v>
      </c>
      <c r="D88" s="1">
        <v>87</v>
      </c>
      <c r="E88" t="str">
        <f t="shared" si="1"/>
        <v>INSERT INTO bank_account (number,balance,isLocked,customer_id) VALUES ('123-456-0087',100,0,87);</v>
      </c>
    </row>
    <row r="89" spans="1:5" x14ac:dyDescent="0.25">
      <c r="A89" s="1" t="s">
        <v>91</v>
      </c>
      <c r="B89" s="1">
        <v>100</v>
      </c>
      <c r="C89" s="1">
        <v>0</v>
      </c>
      <c r="D89" s="1">
        <v>88</v>
      </c>
      <c r="E89" t="str">
        <f t="shared" si="1"/>
        <v>INSERT INTO bank_account (number,balance,isLocked,customer_id) VALUES ('123-456-0088',100,0,88);</v>
      </c>
    </row>
    <row r="90" spans="1:5" x14ac:dyDescent="0.25">
      <c r="A90" s="1" t="s">
        <v>92</v>
      </c>
      <c r="B90" s="1">
        <v>100</v>
      </c>
      <c r="C90" s="1">
        <v>0</v>
      </c>
      <c r="D90" s="1">
        <v>89</v>
      </c>
      <c r="E90" t="str">
        <f t="shared" si="1"/>
        <v>INSERT INTO bank_account (number,balance,isLocked,customer_id) VALUES ('123-456-0089',100,0,89);</v>
      </c>
    </row>
    <row r="91" spans="1:5" x14ac:dyDescent="0.25">
      <c r="A91" s="1" t="s">
        <v>93</v>
      </c>
      <c r="B91" s="1">
        <v>100</v>
      </c>
      <c r="C91" s="1">
        <v>0</v>
      </c>
      <c r="D91" s="1">
        <v>90</v>
      </c>
      <c r="E91" t="str">
        <f t="shared" si="1"/>
        <v>INSERT INTO bank_account (number,balance,isLocked,customer_id) VALUES ('123-456-0090',100,0,90);</v>
      </c>
    </row>
    <row r="92" spans="1:5" x14ac:dyDescent="0.25">
      <c r="A92" s="1" t="s">
        <v>94</v>
      </c>
      <c r="B92" s="1">
        <v>100</v>
      </c>
      <c r="C92" s="1">
        <v>0</v>
      </c>
      <c r="D92" s="1">
        <v>91</v>
      </c>
      <c r="E92" t="str">
        <f t="shared" si="1"/>
        <v>INSERT INTO bank_account (number,balance,isLocked,customer_id) VALUES ('123-456-0091',100,0,91);</v>
      </c>
    </row>
    <row r="93" spans="1:5" x14ac:dyDescent="0.25">
      <c r="A93" s="1" t="s">
        <v>95</v>
      </c>
      <c r="B93" s="1">
        <v>100</v>
      </c>
      <c r="C93" s="1">
        <v>0</v>
      </c>
      <c r="D93" s="1">
        <v>92</v>
      </c>
      <c r="E93" t="str">
        <f t="shared" si="1"/>
        <v>INSERT INTO bank_account (number,balance,isLocked,customer_id) VALUES ('123-456-0092',100,0,92);</v>
      </c>
    </row>
    <row r="94" spans="1:5" x14ac:dyDescent="0.25">
      <c r="A94" s="1" t="s">
        <v>96</v>
      </c>
      <c r="B94" s="1">
        <v>100</v>
      </c>
      <c r="C94" s="1">
        <v>0</v>
      </c>
      <c r="D94" s="1">
        <v>93</v>
      </c>
      <c r="E94" t="str">
        <f t="shared" si="1"/>
        <v>INSERT INTO bank_account (number,balance,isLocked,customer_id) VALUES ('123-456-0093',100,0,93);</v>
      </c>
    </row>
    <row r="95" spans="1:5" x14ac:dyDescent="0.25">
      <c r="A95" s="1" t="s">
        <v>97</v>
      </c>
      <c r="B95" s="1">
        <v>100</v>
      </c>
      <c r="C95" s="1">
        <v>0</v>
      </c>
      <c r="D95" s="1">
        <v>94</v>
      </c>
      <c r="E95" t="str">
        <f t="shared" si="1"/>
        <v>INSERT INTO bank_account (number,balance,isLocked,customer_id) VALUES ('123-456-0094',100,0,94);</v>
      </c>
    </row>
    <row r="96" spans="1:5" x14ac:dyDescent="0.25">
      <c r="A96" s="1" t="s">
        <v>98</v>
      </c>
      <c r="B96" s="1">
        <v>100</v>
      </c>
      <c r="C96" s="1">
        <v>0</v>
      </c>
      <c r="D96" s="1">
        <v>95</v>
      </c>
      <c r="E96" t="str">
        <f t="shared" si="1"/>
        <v>INSERT INTO bank_account (number,balance,isLocked,customer_id) VALUES ('123-456-0095',100,0,95);</v>
      </c>
    </row>
    <row r="97" spans="1:5" x14ac:dyDescent="0.25">
      <c r="A97" s="1" t="s">
        <v>99</v>
      </c>
      <c r="B97" s="1">
        <v>100</v>
      </c>
      <c r="C97" s="1">
        <v>0</v>
      </c>
      <c r="D97" s="1">
        <v>96</v>
      </c>
      <c r="E97" t="str">
        <f t="shared" si="1"/>
        <v>INSERT INTO bank_account (number,balance,isLocked,customer_id) VALUES ('123-456-0096',100,0,96);</v>
      </c>
    </row>
    <row r="98" spans="1:5" x14ac:dyDescent="0.25">
      <c r="A98" s="1" t="s">
        <v>100</v>
      </c>
      <c r="B98" s="1">
        <v>100</v>
      </c>
      <c r="C98" s="1">
        <v>0</v>
      </c>
      <c r="D98" s="1">
        <v>97</v>
      </c>
      <c r="E98" t="str">
        <f t="shared" si="1"/>
        <v>INSERT INTO bank_account (number,balance,isLocked,customer_id) VALUES ('123-456-0097',100,0,97);</v>
      </c>
    </row>
    <row r="99" spans="1:5" x14ac:dyDescent="0.25">
      <c r="A99" s="1" t="s">
        <v>101</v>
      </c>
      <c r="B99" s="1">
        <v>100</v>
      </c>
      <c r="C99" s="1">
        <v>0</v>
      </c>
      <c r="D99" s="1">
        <v>98</v>
      </c>
      <c r="E99" t="str">
        <f t="shared" si="1"/>
        <v>INSERT INTO bank_account (number,balance,isLocked,customer_id) VALUES ('123-456-0098',100,0,98);</v>
      </c>
    </row>
    <row r="100" spans="1:5" x14ac:dyDescent="0.25">
      <c r="A100" s="1" t="s">
        <v>102</v>
      </c>
      <c r="B100" s="1">
        <v>100</v>
      </c>
      <c r="C100" s="1">
        <v>0</v>
      </c>
      <c r="D100" s="1">
        <v>99</v>
      </c>
      <c r="E100" t="str">
        <f t="shared" si="1"/>
        <v>INSERT INTO bank_account (number,balance,isLocked,customer_id) VALUES ('123-456-0099',100,0,99);</v>
      </c>
    </row>
    <row r="101" spans="1:5" x14ac:dyDescent="0.25">
      <c r="A101" s="1" t="s">
        <v>103</v>
      </c>
      <c r="B101" s="1">
        <v>100</v>
      </c>
      <c r="C101" s="1">
        <v>0</v>
      </c>
      <c r="D101" s="1">
        <v>100</v>
      </c>
      <c r="E101" t="str">
        <f t="shared" si="1"/>
        <v>INSERT INTO bank_account (number,balance,isLocked,customer_id) VALUES ('123-456-0100',100,0,100);</v>
      </c>
    </row>
    <row r="102" spans="1:5" x14ac:dyDescent="0.25">
      <c r="A102" s="1" t="s">
        <v>104</v>
      </c>
      <c r="B102" s="1">
        <v>100</v>
      </c>
      <c r="C102" s="1">
        <v>0</v>
      </c>
      <c r="D102" s="1">
        <v>101</v>
      </c>
      <c r="E102" t="str">
        <f t="shared" si="1"/>
        <v>INSERT INTO bank_account (number,balance,isLocked,customer_id) VALUES ('123-456-0101',100,0,101);</v>
      </c>
    </row>
    <row r="103" spans="1:5" x14ac:dyDescent="0.25">
      <c r="A103" s="1" t="s">
        <v>105</v>
      </c>
      <c r="B103" s="1">
        <v>100</v>
      </c>
      <c r="C103" s="1">
        <v>0</v>
      </c>
      <c r="D103" s="1">
        <v>102</v>
      </c>
      <c r="E103" t="str">
        <f t="shared" si="1"/>
        <v>INSERT INTO bank_account (number,balance,isLocked,customer_id) VALUES ('123-456-0102',100,0,102);</v>
      </c>
    </row>
    <row r="104" spans="1:5" x14ac:dyDescent="0.25">
      <c r="A104" s="1" t="s">
        <v>106</v>
      </c>
      <c r="B104" s="1">
        <v>100</v>
      </c>
      <c r="C104" s="1">
        <v>0</v>
      </c>
      <c r="D104" s="1">
        <v>103</v>
      </c>
      <c r="E104" t="str">
        <f t="shared" si="1"/>
        <v>INSERT INTO bank_account (number,balance,isLocked,customer_id) VALUES ('123-456-0103',100,0,103);</v>
      </c>
    </row>
    <row r="105" spans="1:5" x14ac:dyDescent="0.25">
      <c r="A105" s="1" t="s">
        <v>107</v>
      </c>
      <c r="B105" s="1">
        <v>100</v>
      </c>
      <c r="C105" s="1">
        <v>0</v>
      </c>
      <c r="D105" s="1">
        <v>104</v>
      </c>
      <c r="E105" t="str">
        <f t="shared" si="1"/>
        <v>INSERT INTO bank_account (number,balance,isLocked,customer_id) VALUES ('123-456-0104',100,0,104);</v>
      </c>
    </row>
    <row r="106" spans="1:5" x14ac:dyDescent="0.25">
      <c r="A106" s="1" t="s">
        <v>108</v>
      </c>
      <c r="B106" s="1">
        <v>100</v>
      </c>
      <c r="C106" s="1">
        <v>0</v>
      </c>
      <c r="D106" s="1">
        <v>105</v>
      </c>
      <c r="E106" t="str">
        <f t="shared" si="1"/>
        <v>INSERT INTO bank_account (number,balance,isLocked,customer_id) VALUES ('123-456-0105',100,0,105);</v>
      </c>
    </row>
    <row r="107" spans="1:5" x14ac:dyDescent="0.25">
      <c r="A107" s="1" t="s">
        <v>109</v>
      </c>
      <c r="B107" s="1">
        <v>100</v>
      </c>
      <c r="C107" s="1">
        <v>0</v>
      </c>
      <c r="D107" s="1">
        <v>106</v>
      </c>
      <c r="E107" t="str">
        <f t="shared" si="1"/>
        <v>INSERT INTO bank_account (number,balance,isLocked,customer_id) VALUES ('123-456-0106',100,0,106);</v>
      </c>
    </row>
    <row r="108" spans="1:5" x14ac:dyDescent="0.25">
      <c r="A108" s="1" t="s">
        <v>110</v>
      </c>
      <c r="B108" s="1">
        <v>100</v>
      </c>
      <c r="C108" s="1">
        <v>0</v>
      </c>
      <c r="D108" s="1">
        <v>107</v>
      </c>
      <c r="E108" t="str">
        <f t="shared" si="1"/>
        <v>INSERT INTO bank_account (number,balance,isLocked,customer_id) VALUES ('123-456-0107',100,0,107);</v>
      </c>
    </row>
    <row r="109" spans="1:5" x14ac:dyDescent="0.25">
      <c r="A109" s="1" t="s">
        <v>111</v>
      </c>
      <c r="B109" s="1">
        <v>100</v>
      </c>
      <c r="C109" s="1">
        <v>0</v>
      </c>
      <c r="D109" s="1">
        <v>108</v>
      </c>
      <c r="E109" t="str">
        <f t="shared" si="1"/>
        <v>INSERT INTO bank_account (number,balance,isLocked,customer_id) VALUES ('123-456-0108',100,0,108);</v>
      </c>
    </row>
    <row r="110" spans="1:5" x14ac:dyDescent="0.25">
      <c r="A110" s="1" t="s">
        <v>112</v>
      </c>
      <c r="B110" s="1">
        <v>100</v>
      </c>
      <c r="C110" s="1">
        <v>0</v>
      </c>
      <c r="D110" s="1">
        <v>109</v>
      </c>
      <c r="E110" t="str">
        <f t="shared" si="1"/>
        <v>INSERT INTO bank_account (number,balance,isLocked,customer_id) VALUES ('123-456-0109',100,0,109);</v>
      </c>
    </row>
    <row r="111" spans="1:5" x14ac:dyDescent="0.25">
      <c r="A111" s="1" t="s">
        <v>113</v>
      </c>
      <c r="B111" s="1">
        <v>100</v>
      </c>
      <c r="C111" s="1">
        <v>0</v>
      </c>
      <c r="D111" s="1">
        <v>110</v>
      </c>
      <c r="E111" t="str">
        <f t="shared" si="1"/>
        <v>INSERT INTO bank_account (number,balance,isLocked,customer_id) VALUES ('123-456-0110',100,0,110);</v>
      </c>
    </row>
    <row r="112" spans="1:5" x14ac:dyDescent="0.25">
      <c r="A112" s="1" t="s">
        <v>114</v>
      </c>
      <c r="B112" s="1">
        <v>100</v>
      </c>
      <c r="C112" s="1">
        <v>0</v>
      </c>
      <c r="D112" s="1">
        <v>111</v>
      </c>
      <c r="E112" t="str">
        <f t="shared" si="1"/>
        <v>INSERT INTO bank_account (number,balance,isLocked,customer_id) VALUES ('123-456-0111',100,0,111);</v>
      </c>
    </row>
    <row r="113" spans="1:5" x14ac:dyDescent="0.25">
      <c r="A113" s="1" t="s">
        <v>115</v>
      </c>
      <c r="B113" s="1">
        <v>100</v>
      </c>
      <c r="C113" s="1">
        <v>0</v>
      </c>
      <c r="D113" s="1">
        <v>112</v>
      </c>
      <c r="E113" t="str">
        <f t="shared" si="1"/>
        <v>INSERT INTO bank_account (number,balance,isLocked,customer_id) VALUES ('123-456-0112',100,0,112);</v>
      </c>
    </row>
    <row r="114" spans="1:5" x14ac:dyDescent="0.25">
      <c r="A114" s="1" t="s">
        <v>116</v>
      </c>
      <c r="B114" s="1">
        <v>100</v>
      </c>
      <c r="C114" s="1">
        <v>0</v>
      </c>
      <c r="D114" s="1">
        <v>113</v>
      </c>
      <c r="E114" t="str">
        <f t="shared" si="1"/>
        <v>INSERT INTO bank_account (number,balance,isLocked,customer_id) VALUES ('123-456-0113',100,0,113);</v>
      </c>
    </row>
    <row r="115" spans="1:5" x14ac:dyDescent="0.25">
      <c r="A115" s="1" t="s">
        <v>117</v>
      </c>
      <c r="B115" s="1">
        <v>100</v>
      </c>
      <c r="C115" s="1">
        <v>0</v>
      </c>
      <c r="D115" s="1">
        <v>114</v>
      </c>
      <c r="E115" t="str">
        <f t="shared" si="1"/>
        <v>INSERT INTO bank_account (number,balance,isLocked,customer_id) VALUES ('123-456-0114',100,0,114);</v>
      </c>
    </row>
    <row r="116" spans="1:5" x14ac:dyDescent="0.25">
      <c r="A116" s="1" t="s">
        <v>118</v>
      </c>
      <c r="B116" s="1">
        <v>100</v>
      </c>
      <c r="C116" s="1">
        <v>0</v>
      </c>
      <c r="D116" s="1">
        <v>115</v>
      </c>
      <c r="E116" t="str">
        <f t="shared" si="1"/>
        <v>INSERT INTO bank_account (number,balance,isLocked,customer_id) VALUES ('123-456-0115',100,0,115);</v>
      </c>
    </row>
    <row r="117" spans="1:5" x14ac:dyDescent="0.25">
      <c r="A117" s="1" t="s">
        <v>119</v>
      </c>
      <c r="B117" s="1">
        <v>100</v>
      </c>
      <c r="C117" s="1">
        <v>0</v>
      </c>
      <c r="D117" s="1">
        <v>116</v>
      </c>
      <c r="E117" t="str">
        <f t="shared" si="1"/>
        <v>INSERT INTO bank_account (number,balance,isLocked,customer_id) VALUES ('123-456-0116',100,0,116);</v>
      </c>
    </row>
    <row r="118" spans="1:5" x14ac:dyDescent="0.25">
      <c r="A118" s="1" t="s">
        <v>120</v>
      </c>
      <c r="B118" s="1">
        <v>100</v>
      </c>
      <c r="C118" s="1">
        <v>0</v>
      </c>
      <c r="D118" s="1">
        <v>117</v>
      </c>
      <c r="E118" t="str">
        <f t="shared" si="1"/>
        <v>INSERT INTO bank_account (number,balance,isLocked,customer_id) VALUES ('123-456-0117',100,0,117);</v>
      </c>
    </row>
    <row r="119" spans="1:5" x14ac:dyDescent="0.25">
      <c r="A119" s="1" t="s">
        <v>121</v>
      </c>
      <c r="B119" s="1">
        <v>100</v>
      </c>
      <c r="C119" s="1">
        <v>0</v>
      </c>
      <c r="D119" s="1">
        <v>118</v>
      </c>
      <c r="E119" t="str">
        <f t="shared" si="1"/>
        <v>INSERT INTO bank_account (number,balance,isLocked,customer_id) VALUES ('123-456-0118',100,0,118);</v>
      </c>
    </row>
    <row r="120" spans="1:5" x14ac:dyDescent="0.25">
      <c r="A120" s="1" t="s">
        <v>122</v>
      </c>
      <c r="B120" s="1">
        <v>100</v>
      </c>
      <c r="C120" s="1">
        <v>0</v>
      </c>
      <c r="D120" s="1">
        <v>119</v>
      </c>
      <c r="E120" t="str">
        <f t="shared" si="1"/>
        <v>INSERT INTO bank_account (number,balance,isLocked,customer_id) VALUES ('123-456-0119',100,0,119);</v>
      </c>
    </row>
    <row r="121" spans="1:5" x14ac:dyDescent="0.25">
      <c r="A121" s="1" t="s">
        <v>123</v>
      </c>
      <c r="B121" s="1">
        <v>100</v>
      </c>
      <c r="C121" s="1">
        <v>0</v>
      </c>
      <c r="D121" s="1">
        <v>120</v>
      </c>
      <c r="E121" t="str">
        <f t="shared" si="1"/>
        <v>INSERT INTO bank_account (number,balance,isLocked,customer_id) VALUES ('123-456-0120',100,0,120);</v>
      </c>
    </row>
    <row r="122" spans="1:5" x14ac:dyDescent="0.25">
      <c r="A122" s="1" t="s">
        <v>124</v>
      </c>
      <c r="B122" s="1">
        <v>100</v>
      </c>
      <c r="C122" s="1">
        <v>0</v>
      </c>
      <c r="D122" s="1">
        <v>121</v>
      </c>
      <c r="E122" t="str">
        <f t="shared" si="1"/>
        <v>INSERT INTO bank_account (number,balance,isLocked,customer_id) VALUES ('123-456-0121',100,0,121);</v>
      </c>
    </row>
    <row r="123" spans="1:5" x14ac:dyDescent="0.25">
      <c r="A123" s="1" t="s">
        <v>125</v>
      </c>
      <c r="B123" s="1">
        <v>100</v>
      </c>
      <c r="C123" s="1">
        <v>0</v>
      </c>
      <c r="D123" s="1">
        <v>122</v>
      </c>
      <c r="E123" t="str">
        <f t="shared" si="1"/>
        <v>INSERT INTO bank_account (number,balance,isLocked,customer_id) VALUES ('123-456-0122',100,0,122);</v>
      </c>
    </row>
    <row r="124" spans="1:5" x14ac:dyDescent="0.25">
      <c r="A124" s="1" t="s">
        <v>126</v>
      </c>
      <c r="B124" s="1">
        <v>100</v>
      </c>
      <c r="C124" s="1">
        <v>0</v>
      </c>
      <c r="D124" s="1">
        <v>123</v>
      </c>
      <c r="E124" t="str">
        <f t="shared" si="1"/>
        <v>INSERT INTO bank_account (number,balance,isLocked,customer_id) VALUES ('123-456-0123',100,0,123);</v>
      </c>
    </row>
    <row r="125" spans="1:5" x14ac:dyDescent="0.25">
      <c r="A125" s="1" t="s">
        <v>127</v>
      </c>
      <c r="B125" s="1">
        <v>100</v>
      </c>
      <c r="C125" s="1">
        <v>0</v>
      </c>
      <c r="D125" s="1">
        <v>124</v>
      </c>
      <c r="E125" t="str">
        <f t="shared" si="1"/>
        <v>INSERT INTO bank_account (number,balance,isLocked,customer_id) VALUES ('123-456-0124',100,0,124);</v>
      </c>
    </row>
    <row r="126" spans="1:5" x14ac:dyDescent="0.25">
      <c r="A126" s="1" t="s">
        <v>128</v>
      </c>
      <c r="B126" s="1">
        <v>100</v>
      </c>
      <c r="C126" s="1">
        <v>0</v>
      </c>
      <c r="D126" s="1">
        <v>125</v>
      </c>
      <c r="E126" t="str">
        <f t="shared" si="1"/>
        <v>INSERT INTO bank_account (number,balance,isLocked,customer_id) VALUES ('123-456-0125',100,0,125);</v>
      </c>
    </row>
    <row r="127" spans="1:5" x14ac:dyDescent="0.25">
      <c r="A127" s="1" t="s">
        <v>129</v>
      </c>
      <c r="B127" s="1">
        <v>100</v>
      </c>
      <c r="C127" s="1">
        <v>0</v>
      </c>
      <c r="D127" s="1">
        <v>126</v>
      </c>
      <c r="E127" t="str">
        <f t="shared" si="1"/>
        <v>INSERT INTO bank_account (number,balance,isLocked,customer_id) VALUES ('123-456-0126',100,0,126);</v>
      </c>
    </row>
    <row r="128" spans="1:5" x14ac:dyDescent="0.25">
      <c r="A128" s="1" t="s">
        <v>130</v>
      </c>
      <c r="B128" s="1">
        <v>100</v>
      </c>
      <c r="C128" s="1">
        <v>0</v>
      </c>
      <c r="D128" s="1">
        <v>127</v>
      </c>
      <c r="E128" t="str">
        <f t="shared" si="1"/>
        <v>INSERT INTO bank_account (number,balance,isLocked,customer_id) VALUES ('123-456-0127',100,0,127);</v>
      </c>
    </row>
    <row r="129" spans="1:5" x14ac:dyDescent="0.25">
      <c r="A129" s="1" t="s">
        <v>131</v>
      </c>
      <c r="B129" s="1">
        <v>100</v>
      </c>
      <c r="C129" s="1">
        <v>0</v>
      </c>
      <c r="D129" s="1">
        <v>128</v>
      </c>
      <c r="E129" t="str">
        <f t="shared" si="1"/>
        <v>INSERT INTO bank_account (number,balance,isLocked,customer_id) VALUES ('123-456-0128',100,0,128);</v>
      </c>
    </row>
    <row r="130" spans="1:5" x14ac:dyDescent="0.25">
      <c r="A130" s="1" t="s">
        <v>132</v>
      </c>
      <c r="B130" s="1">
        <v>100</v>
      </c>
      <c r="C130" s="1">
        <v>0</v>
      </c>
      <c r="D130" s="1">
        <v>129</v>
      </c>
      <c r="E130" t="str">
        <f t="shared" si="1"/>
        <v>INSERT INTO bank_account (number,balance,isLocked,customer_id) VALUES ('123-456-0129',100,0,129);</v>
      </c>
    </row>
    <row r="131" spans="1:5" x14ac:dyDescent="0.25">
      <c r="A131" s="1" t="s">
        <v>133</v>
      </c>
      <c r="B131" s="1">
        <v>100</v>
      </c>
      <c r="C131" s="1">
        <v>0</v>
      </c>
      <c r="D131" s="1">
        <v>130</v>
      </c>
      <c r="E131" t="str">
        <f t="shared" ref="E131:E194" si="2">_xlfn.CONCAT("INSERT INTO bank_account (number,balance,isLocked,customer_id) VALUES ('",A131,"',",B131,",",C131,",",D131,");")</f>
        <v>INSERT INTO bank_account (number,balance,isLocked,customer_id) VALUES ('123-456-0130',100,0,130);</v>
      </c>
    </row>
    <row r="132" spans="1:5" x14ac:dyDescent="0.25">
      <c r="A132" s="1" t="s">
        <v>134</v>
      </c>
      <c r="B132" s="1">
        <v>100</v>
      </c>
      <c r="C132" s="1">
        <v>0</v>
      </c>
      <c r="D132" s="1">
        <v>131</v>
      </c>
      <c r="E132" t="str">
        <f t="shared" si="2"/>
        <v>INSERT INTO bank_account (number,balance,isLocked,customer_id) VALUES ('123-456-0131',100,0,131);</v>
      </c>
    </row>
    <row r="133" spans="1:5" x14ac:dyDescent="0.25">
      <c r="A133" s="1" t="s">
        <v>135</v>
      </c>
      <c r="B133" s="1">
        <v>100</v>
      </c>
      <c r="C133" s="1">
        <v>0</v>
      </c>
      <c r="D133" s="1">
        <v>132</v>
      </c>
      <c r="E133" t="str">
        <f t="shared" si="2"/>
        <v>INSERT INTO bank_account (number,balance,isLocked,customer_id) VALUES ('123-456-0132',100,0,132);</v>
      </c>
    </row>
    <row r="134" spans="1:5" x14ac:dyDescent="0.25">
      <c r="A134" s="1" t="s">
        <v>136</v>
      </c>
      <c r="B134" s="1">
        <v>100</v>
      </c>
      <c r="C134" s="1">
        <v>0</v>
      </c>
      <c r="D134" s="1">
        <v>133</v>
      </c>
      <c r="E134" t="str">
        <f t="shared" si="2"/>
        <v>INSERT INTO bank_account (number,balance,isLocked,customer_id) VALUES ('123-456-0133',100,0,133);</v>
      </c>
    </row>
    <row r="135" spans="1:5" x14ac:dyDescent="0.25">
      <c r="A135" s="1" t="s">
        <v>137</v>
      </c>
      <c r="B135" s="1">
        <v>100</v>
      </c>
      <c r="C135" s="1">
        <v>0</v>
      </c>
      <c r="D135" s="1">
        <v>134</v>
      </c>
      <c r="E135" t="str">
        <f t="shared" si="2"/>
        <v>INSERT INTO bank_account (number,balance,isLocked,customer_id) VALUES ('123-456-0134',100,0,134);</v>
      </c>
    </row>
    <row r="136" spans="1:5" x14ac:dyDescent="0.25">
      <c r="A136" s="1" t="s">
        <v>138</v>
      </c>
      <c r="B136" s="1">
        <v>100</v>
      </c>
      <c r="C136" s="1">
        <v>0</v>
      </c>
      <c r="D136" s="1">
        <v>135</v>
      </c>
      <c r="E136" t="str">
        <f t="shared" si="2"/>
        <v>INSERT INTO bank_account (number,balance,isLocked,customer_id) VALUES ('123-456-0135',100,0,135);</v>
      </c>
    </row>
    <row r="137" spans="1:5" x14ac:dyDescent="0.25">
      <c r="A137" s="1" t="s">
        <v>139</v>
      </c>
      <c r="B137" s="1">
        <v>100</v>
      </c>
      <c r="C137" s="1">
        <v>0</v>
      </c>
      <c r="D137" s="1">
        <v>136</v>
      </c>
      <c r="E137" t="str">
        <f t="shared" si="2"/>
        <v>INSERT INTO bank_account (number,balance,isLocked,customer_id) VALUES ('123-456-0136',100,0,136);</v>
      </c>
    </row>
    <row r="138" spans="1:5" x14ac:dyDescent="0.25">
      <c r="A138" s="1" t="s">
        <v>140</v>
      </c>
      <c r="B138" s="1">
        <v>100</v>
      </c>
      <c r="C138" s="1">
        <v>0</v>
      </c>
      <c r="D138" s="1">
        <v>137</v>
      </c>
      <c r="E138" t="str">
        <f t="shared" si="2"/>
        <v>INSERT INTO bank_account (number,balance,isLocked,customer_id) VALUES ('123-456-0137',100,0,137);</v>
      </c>
    </row>
    <row r="139" spans="1:5" x14ac:dyDescent="0.25">
      <c r="A139" s="1" t="s">
        <v>141</v>
      </c>
      <c r="B139" s="1">
        <v>100</v>
      </c>
      <c r="C139" s="1">
        <v>0</v>
      </c>
      <c r="D139" s="1">
        <v>138</v>
      </c>
      <c r="E139" t="str">
        <f t="shared" si="2"/>
        <v>INSERT INTO bank_account (number,balance,isLocked,customer_id) VALUES ('123-456-0138',100,0,138);</v>
      </c>
    </row>
    <row r="140" spans="1:5" x14ac:dyDescent="0.25">
      <c r="A140" s="1" t="s">
        <v>142</v>
      </c>
      <c r="B140" s="1">
        <v>100</v>
      </c>
      <c r="C140" s="1">
        <v>0</v>
      </c>
      <c r="D140" s="1">
        <v>139</v>
      </c>
      <c r="E140" t="str">
        <f t="shared" si="2"/>
        <v>INSERT INTO bank_account (number,balance,isLocked,customer_id) VALUES ('123-456-0139',100,0,139);</v>
      </c>
    </row>
    <row r="141" spans="1:5" x14ac:dyDescent="0.25">
      <c r="A141" s="1" t="s">
        <v>143</v>
      </c>
      <c r="B141" s="1">
        <v>100</v>
      </c>
      <c r="C141" s="1">
        <v>0</v>
      </c>
      <c r="D141" s="1">
        <v>140</v>
      </c>
      <c r="E141" t="str">
        <f t="shared" si="2"/>
        <v>INSERT INTO bank_account (number,balance,isLocked,customer_id) VALUES ('123-456-0140',100,0,140);</v>
      </c>
    </row>
    <row r="142" spans="1:5" x14ac:dyDescent="0.25">
      <c r="A142" s="1" t="s">
        <v>144</v>
      </c>
      <c r="B142" s="1">
        <v>100</v>
      </c>
      <c r="C142" s="1">
        <v>0</v>
      </c>
      <c r="D142" s="1">
        <v>141</v>
      </c>
      <c r="E142" t="str">
        <f t="shared" si="2"/>
        <v>INSERT INTO bank_account (number,balance,isLocked,customer_id) VALUES ('123-456-0141',100,0,141);</v>
      </c>
    </row>
    <row r="143" spans="1:5" x14ac:dyDescent="0.25">
      <c r="A143" s="1" t="s">
        <v>145</v>
      </c>
      <c r="B143" s="1">
        <v>100</v>
      </c>
      <c r="C143" s="1">
        <v>0</v>
      </c>
      <c r="D143" s="1">
        <v>142</v>
      </c>
      <c r="E143" t="str">
        <f t="shared" si="2"/>
        <v>INSERT INTO bank_account (number,balance,isLocked,customer_id) VALUES ('123-456-0142',100,0,142);</v>
      </c>
    </row>
    <row r="144" spans="1:5" x14ac:dyDescent="0.25">
      <c r="A144" s="1" t="s">
        <v>146</v>
      </c>
      <c r="B144" s="1">
        <v>100</v>
      </c>
      <c r="C144" s="1">
        <v>0</v>
      </c>
      <c r="D144" s="1">
        <v>143</v>
      </c>
      <c r="E144" t="str">
        <f t="shared" si="2"/>
        <v>INSERT INTO bank_account (number,balance,isLocked,customer_id) VALUES ('123-456-0143',100,0,143);</v>
      </c>
    </row>
    <row r="145" spans="1:5" x14ac:dyDescent="0.25">
      <c r="A145" s="1" t="s">
        <v>147</v>
      </c>
      <c r="B145" s="1">
        <v>100</v>
      </c>
      <c r="C145" s="1">
        <v>0</v>
      </c>
      <c r="D145" s="1">
        <v>144</v>
      </c>
      <c r="E145" t="str">
        <f t="shared" si="2"/>
        <v>INSERT INTO bank_account (number,balance,isLocked,customer_id) VALUES ('123-456-0144',100,0,144);</v>
      </c>
    </row>
    <row r="146" spans="1:5" x14ac:dyDescent="0.25">
      <c r="A146" s="1" t="s">
        <v>148</v>
      </c>
      <c r="B146" s="1">
        <v>100</v>
      </c>
      <c r="C146" s="1">
        <v>0</v>
      </c>
      <c r="D146" s="1">
        <v>145</v>
      </c>
      <c r="E146" t="str">
        <f t="shared" si="2"/>
        <v>INSERT INTO bank_account (number,balance,isLocked,customer_id) VALUES ('123-456-0145',100,0,145);</v>
      </c>
    </row>
    <row r="147" spans="1:5" x14ac:dyDescent="0.25">
      <c r="A147" s="1" t="s">
        <v>149</v>
      </c>
      <c r="B147" s="1">
        <v>100</v>
      </c>
      <c r="C147" s="1">
        <v>0</v>
      </c>
      <c r="D147" s="1">
        <v>146</v>
      </c>
      <c r="E147" t="str">
        <f t="shared" si="2"/>
        <v>INSERT INTO bank_account (number,balance,isLocked,customer_id) VALUES ('123-456-0146',100,0,146);</v>
      </c>
    </row>
    <row r="148" spans="1:5" x14ac:dyDescent="0.25">
      <c r="A148" s="1" t="s">
        <v>150</v>
      </c>
      <c r="B148" s="1">
        <v>100</v>
      </c>
      <c r="C148" s="1">
        <v>0</v>
      </c>
      <c r="D148" s="1">
        <v>147</v>
      </c>
      <c r="E148" t="str">
        <f t="shared" si="2"/>
        <v>INSERT INTO bank_account (number,balance,isLocked,customer_id) VALUES ('123-456-0147',100,0,147);</v>
      </c>
    </row>
    <row r="149" spans="1:5" x14ac:dyDescent="0.25">
      <c r="A149" s="1" t="s">
        <v>151</v>
      </c>
      <c r="B149" s="1">
        <v>100</v>
      </c>
      <c r="C149" s="1">
        <v>0</v>
      </c>
      <c r="D149" s="1">
        <v>148</v>
      </c>
      <c r="E149" t="str">
        <f t="shared" si="2"/>
        <v>INSERT INTO bank_account (number,balance,isLocked,customer_id) VALUES ('123-456-0148',100,0,148);</v>
      </c>
    </row>
    <row r="150" spans="1:5" x14ac:dyDescent="0.25">
      <c r="A150" s="1" t="s">
        <v>152</v>
      </c>
      <c r="B150" s="1">
        <v>100</v>
      </c>
      <c r="C150" s="1">
        <v>0</v>
      </c>
      <c r="D150" s="1">
        <v>149</v>
      </c>
      <c r="E150" t="str">
        <f t="shared" si="2"/>
        <v>INSERT INTO bank_account (number,balance,isLocked,customer_id) VALUES ('123-456-0149',100,0,149);</v>
      </c>
    </row>
    <row r="151" spans="1:5" x14ac:dyDescent="0.25">
      <c r="A151" s="1" t="s">
        <v>153</v>
      </c>
      <c r="B151" s="1">
        <v>100</v>
      </c>
      <c r="C151" s="1">
        <v>0</v>
      </c>
      <c r="D151" s="1">
        <v>150</v>
      </c>
      <c r="E151" t="str">
        <f t="shared" si="2"/>
        <v>INSERT INTO bank_account (number,balance,isLocked,customer_id) VALUES ('123-456-0150',100,0,150);</v>
      </c>
    </row>
    <row r="152" spans="1:5" x14ac:dyDescent="0.25">
      <c r="A152" s="1" t="s">
        <v>154</v>
      </c>
      <c r="B152" s="1">
        <v>100</v>
      </c>
      <c r="C152" s="1">
        <v>0</v>
      </c>
      <c r="D152" s="1">
        <v>151</v>
      </c>
      <c r="E152" t="str">
        <f t="shared" si="2"/>
        <v>INSERT INTO bank_account (number,balance,isLocked,customer_id) VALUES ('123-456-0151',100,0,151);</v>
      </c>
    </row>
    <row r="153" spans="1:5" x14ac:dyDescent="0.25">
      <c r="A153" s="1" t="s">
        <v>155</v>
      </c>
      <c r="B153" s="1">
        <v>100</v>
      </c>
      <c r="C153" s="1">
        <v>0</v>
      </c>
      <c r="D153" s="1">
        <v>152</v>
      </c>
      <c r="E153" t="str">
        <f t="shared" si="2"/>
        <v>INSERT INTO bank_account (number,balance,isLocked,customer_id) VALUES ('123-456-0152',100,0,152);</v>
      </c>
    </row>
    <row r="154" spans="1:5" x14ac:dyDescent="0.25">
      <c r="A154" s="1" t="s">
        <v>156</v>
      </c>
      <c r="B154" s="1">
        <v>100</v>
      </c>
      <c r="C154" s="1">
        <v>0</v>
      </c>
      <c r="D154" s="1">
        <v>153</v>
      </c>
      <c r="E154" t="str">
        <f t="shared" si="2"/>
        <v>INSERT INTO bank_account (number,balance,isLocked,customer_id) VALUES ('123-456-0153',100,0,153);</v>
      </c>
    </row>
    <row r="155" spans="1:5" x14ac:dyDescent="0.25">
      <c r="A155" s="1" t="s">
        <v>157</v>
      </c>
      <c r="B155" s="1">
        <v>100</v>
      </c>
      <c r="C155" s="1">
        <v>0</v>
      </c>
      <c r="D155" s="1">
        <v>154</v>
      </c>
      <c r="E155" t="str">
        <f t="shared" si="2"/>
        <v>INSERT INTO bank_account (number,balance,isLocked,customer_id) VALUES ('123-456-0154',100,0,154);</v>
      </c>
    </row>
    <row r="156" spans="1:5" x14ac:dyDescent="0.25">
      <c r="A156" s="1" t="s">
        <v>158</v>
      </c>
      <c r="B156" s="1">
        <v>100</v>
      </c>
      <c r="C156" s="1">
        <v>0</v>
      </c>
      <c r="D156" s="1">
        <v>155</v>
      </c>
      <c r="E156" t="str">
        <f t="shared" si="2"/>
        <v>INSERT INTO bank_account (number,balance,isLocked,customer_id) VALUES ('123-456-0155',100,0,155);</v>
      </c>
    </row>
    <row r="157" spans="1:5" x14ac:dyDescent="0.25">
      <c r="A157" s="1" t="s">
        <v>159</v>
      </c>
      <c r="B157" s="1">
        <v>100</v>
      </c>
      <c r="C157" s="1">
        <v>0</v>
      </c>
      <c r="D157" s="1">
        <v>156</v>
      </c>
      <c r="E157" t="str">
        <f t="shared" si="2"/>
        <v>INSERT INTO bank_account (number,balance,isLocked,customer_id) VALUES ('123-456-0156',100,0,156);</v>
      </c>
    </row>
    <row r="158" spans="1:5" x14ac:dyDescent="0.25">
      <c r="A158" s="1" t="s">
        <v>160</v>
      </c>
      <c r="B158" s="1">
        <v>100</v>
      </c>
      <c r="C158" s="1">
        <v>0</v>
      </c>
      <c r="D158" s="1">
        <v>157</v>
      </c>
      <c r="E158" t="str">
        <f t="shared" si="2"/>
        <v>INSERT INTO bank_account (number,balance,isLocked,customer_id) VALUES ('123-456-0157',100,0,157);</v>
      </c>
    </row>
    <row r="159" spans="1:5" x14ac:dyDescent="0.25">
      <c r="A159" s="1" t="s">
        <v>161</v>
      </c>
      <c r="B159" s="1">
        <v>100</v>
      </c>
      <c r="C159" s="1">
        <v>0</v>
      </c>
      <c r="D159" s="1">
        <v>158</v>
      </c>
      <c r="E159" t="str">
        <f t="shared" si="2"/>
        <v>INSERT INTO bank_account (number,balance,isLocked,customer_id) VALUES ('123-456-0158',100,0,158);</v>
      </c>
    </row>
    <row r="160" spans="1:5" x14ac:dyDescent="0.25">
      <c r="A160" s="1" t="s">
        <v>162</v>
      </c>
      <c r="B160" s="1">
        <v>100</v>
      </c>
      <c r="C160" s="1">
        <v>0</v>
      </c>
      <c r="D160" s="1">
        <v>159</v>
      </c>
      <c r="E160" t="str">
        <f t="shared" si="2"/>
        <v>INSERT INTO bank_account (number,balance,isLocked,customer_id) VALUES ('123-456-0159',100,0,159);</v>
      </c>
    </row>
    <row r="161" spans="1:5" x14ac:dyDescent="0.25">
      <c r="A161" s="1" t="s">
        <v>163</v>
      </c>
      <c r="B161" s="1">
        <v>100</v>
      </c>
      <c r="C161" s="1">
        <v>0</v>
      </c>
      <c r="D161" s="1">
        <v>160</v>
      </c>
      <c r="E161" t="str">
        <f t="shared" si="2"/>
        <v>INSERT INTO bank_account (number,balance,isLocked,customer_id) VALUES ('123-456-0160',100,0,160);</v>
      </c>
    </row>
    <row r="162" spans="1:5" x14ac:dyDescent="0.25">
      <c r="A162" s="1" t="s">
        <v>164</v>
      </c>
      <c r="B162" s="1">
        <v>100</v>
      </c>
      <c r="C162" s="1">
        <v>0</v>
      </c>
      <c r="D162" s="1">
        <v>161</v>
      </c>
      <c r="E162" t="str">
        <f t="shared" si="2"/>
        <v>INSERT INTO bank_account (number,balance,isLocked,customer_id) VALUES ('123-456-0161',100,0,161);</v>
      </c>
    </row>
    <row r="163" spans="1:5" x14ac:dyDescent="0.25">
      <c r="A163" s="1" t="s">
        <v>165</v>
      </c>
      <c r="B163" s="1">
        <v>100</v>
      </c>
      <c r="C163" s="1">
        <v>0</v>
      </c>
      <c r="D163" s="1">
        <v>162</v>
      </c>
      <c r="E163" t="str">
        <f t="shared" si="2"/>
        <v>INSERT INTO bank_account (number,balance,isLocked,customer_id) VALUES ('123-456-0162',100,0,162);</v>
      </c>
    </row>
    <row r="164" spans="1:5" x14ac:dyDescent="0.25">
      <c r="A164" s="1" t="s">
        <v>166</v>
      </c>
      <c r="B164" s="1">
        <v>100</v>
      </c>
      <c r="C164" s="1">
        <v>0</v>
      </c>
      <c r="D164" s="1">
        <v>163</v>
      </c>
      <c r="E164" t="str">
        <f t="shared" si="2"/>
        <v>INSERT INTO bank_account (number,balance,isLocked,customer_id) VALUES ('123-456-0163',100,0,163);</v>
      </c>
    </row>
    <row r="165" spans="1:5" x14ac:dyDescent="0.25">
      <c r="A165" s="1" t="s">
        <v>167</v>
      </c>
      <c r="B165" s="1">
        <v>100</v>
      </c>
      <c r="C165" s="1">
        <v>0</v>
      </c>
      <c r="D165" s="1">
        <v>164</v>
      </c>
      <c r="E165" t="str">
        <f t="shared" si="2"/>
        <v>INSERT INTO bank_account (number,balance,isLocked,customer_id) VALUES ('123-456-0164',100,0,164);</v>
      </c>
    </row>
    <row r="166" spans="1:5" x14ac:dyDescent="0.25">
      <c r="A166" s="1" t="s">
        <v>168</v>
      </c>
      <c r="B166" s="1">
        <v>100</v>
      </c>
      <c r="C166" s="1">
        <v>0</v>
      </c>
      <c r="D166" s="1">
        <v>165</v>
      </c>
      <c r="E166" t="str">
        <f t="shared" si="2"/>
        <v>INSERT INTO bank_account (number,balance,isLocked,customer_id) VALUES ('123-456-0165',100,0,165);</v>
      </c>
    </row>
    <row r="167" spans="1:5" x14ac:dyDescent="0.25">
      <c r="A167" s="1" t="s">
        <v>169</v>
      </c>
      <c r="B167" s="1">
        <v>100</v>
      </c>
      <c r="C167" s="1">
        <v>0</v>
      </c>
      <c r="D167" s="1">
        <v>166</v>
      </c>
      <c r="E167" t="str">
        <f t="shared" si="2"/>
        <v>INSERT INTO bank_account (number,balance,isLocked,customer_id) VALUES ('123-456-0166',100,0,166);</v>
      </c>
    </row>
    <row r="168" spans="1:5" x14ac:dyDescent="0.25">
      <c r="A168" s="1" t="s">
        <v>170</v>
      </c>
      <c r="B168" s="1">
        <v>100</v>
      </c>
      <c r="C168" s="1">
        <v>0</v>
      </c>
      <c r="D168" s="1">
        <v>167</v>
      </c>
      <c r="E168" t="str">
        <f t="shared" si="2"/>
        <v>INSERT INTO bank_account (number,balance,isLocked,customer_id) VALUES ('123-456-0167',100,0,167);</v>
      </c>
    </row>
    <row r="169" spans="1:5" x14ac:dyDescent="0.25">
      <c r="A169" s="1" t="s">
        <v>171</v>
      </c>
      <c r="B169" s="1">
        <v>100</v>
      </c>
      <c r="C169" s="1">
        <v>0</v>
      </c>
      <c r="D169" s="1">
        <v>168</v>
      </c>
      <c r="E169" t="str">
        <f t="shared" si="2"/>
        <v>INSERT INTO bank_account (number,balance,isLocked,customer_id) VALUES ('123-456-0168',100,0,168);</v>
      </c>
    </row>
    <row r="170" spans="1:5" x14ac:dyDescent="0.25">
      <c r="A170" s="1" t="s">
        <v>172</v>
      </c>
      <c r="B170" s="1">
        <v>100</v>
      </c>
      <c r="C170" s="1">
        <v>0</v>
      </c>
      <c r="D170" s="1">
        <v>169</v>
      </c>
      <c r="E170" t="str">
        <f t="shared" si="2"/>
        <v>INSERT INTO bank_account (number,balance,isLocked,customer_id) VALUES ('123-456-0169',100,0,169);</v>
      </c>
    </row>
    <row r="171" spans="1:5" x14ac:dyDescent="0.25">
      <c r="A171" s="1" t="s">
        <v>173</v>
      </c>
      <c r="B171" s="1">
        <v>100</v>
      </c>
      <c r="C171" s="1">
        <v>0</v>
      </c>
      <c r="D171" s="1">
        <v>170</v>
      </c>
      <c r="E171" t="str">
        <f t="shared" si="2"/>
        <v>INSERT INTO bank_account (number,balance,isLocked,customer_id) VALUES ('123-456-0170',100,0,170);</v>
      </c>
    </row>
    <row r="172" spans="1:5" x14ac:dyDescent="0.25">
      <c r="A172" s="1" t="s">
        <v>174</v>
      </c>
      <c r="B172" s="1">
        <v>100</v>
      </c>
      <c r="C172" s="1">
        <v>0</v>
      </c>
      <c r="D172" s="1">
        <v>171</v>
      </c>
      <c r="E172" t="str">
        <f t="shared" si="2"/>
        <v>INSERT INTO bank_account (number,balance,isLocked,customer_id) VALUES ('123-456-0171',100,0,171);</v>
      </c>
    </row>
    <row r="173" spans="1:5" x14ac:dyDescent="0.25">
      <c r="A173" s="1" t="s">
        <v>175</v>
      </c>
      <c r="B173" s="1">
        <v>100</v>
      </c>
      <c r="C173" s="1">
        <v>0</v>
      </c>
      <c r="D173" s="1">
        <v>172</v>
      </c>
      <c r="E173" t="str">
        <f t="shared" si="2"/>
        <v>INSERT INTO bank_account (number,balance,isLocked,customer_id) VALUES ('123-456-0172',100,0,172);</v>
      </c>
    </row>
    <row r="174" spans="1:5" x14ac:dyDescent="0.25">
      <c r="A174" s="1" t="s">
        <v>176</v>
      </c>
      <c r="B174" s="1">
        <v>100</v>
      </c>
      <c r="C174" s="1">
        <v>0</v>
      </c>
      <c r="D174" s="1">
        <v>173</v>
      </c>
      <c r="E174" t="str">
        <f t="shared" si="2"/>
        <v>INSERT INTO bank_account (number,balance,isLocked,customer_id) VALUES ('123-456-0173',100,0,173);</v>
      </c>
    </row>
    <row r="175" spans="1:5" x14ac:dyDescent="0.25">
      <c r="A175" s="1" t="s">
        <v>177</v>
      </c>
      <c r="B175" s="1">
        <v>100</v>
      </c>
      <c r="C175" s="1">
        <v>0</v>
      </c>
      <c r="D175" s="1">
        <v>174</v>
      </c>
      <c r="E175" t="str">
        <f t="shared" si="2"/>
        <v>INSERT INTO bank_account (number,balance,isLocked,customer_id) VALUES ('123-456-0174',100,0,174);</v>
      </c>
    </row>
    <row r="176" spans="1:5" x14ac:dyDescent="0.25">
      <c r="A176" s="1" t="s">
        <v>178</v>
      </c>
      <c r="B176" s="1">
        <v>100</v>
      </c>
      <c r="C176" s="1">
        <v>0</v>
      </c>
      <c r="D176" s="1">
        <v>175</v>
      </c>
      <c r="E176" t="str">
        <f t="shared" si="2"/>
        <v>INSERT INTO bank_account (number,balance,isLocked,customer_id) VALUES ('123-456-0175',100,0,175);</v>
      </c>
    </row>
    <row r="177" spans="1:5" x14ac:dyDescent="0.25">
      <c r="A177" s="1" t="s">
        <v>179</v>
      </c>
      <c r="B177" s="1">
        <v>100</v>
      </c>
      <c r="C177" s="1">
        <v>0</v>
      </c>
      <c r="D177" s="1">
        <v>176</v>
      </c>
      <c r="E177" t="str">
        <f t="shared" si="2"/>
        <v>INSERT INTO bank_account (number,balance,isLocked,customer_id) VALUES ('123-456-0176',100,0,176);</v>
      </c>
    </row>
    <row r="178" spans="1:5" x14ac:dyDescent="0.25">
      <c r="A178" s="1" t="s">
        <v>180</v>
      </c>
      <c r="B178" s="1">
        <v>100</v>
      </c>
      <c r="C178" s="1">
        <v>0</v>
      </c>
      <c r="D178" s="1">
        <v>177</v>
      </c>
      <c r="E178" t="str">
        <f t="shared" si="2"/>
        <v>INSERT INTO bank_account (number,balance,isLocked,customer_id) VALUES ('123-456-0177',100,0,177);</v>
      </c>
    </row>
    <row r="179" spans="1:5" x14ac:dyDescent="0.25">
      <c r="A179" s="1" t="s">
        <v>181</v>
      </c>
      <c r="B179" s="1">
        <v>100</v>
      </c>
      <c r="C179" s="1">
        <v>0</v>
      </c>
      <c r="D179" s="1">
        <v>178</v>
      </c>
      <c r="E179" t="str">
        <f t="shared" si="2"/>
        <v>INSERT INTO bank_account (number,balance,isLocked,customer_id) VALUES ('123-456-0178',100,0,178);</v>
      </c>
    </row>
    <row r="180" spans="1:5" x14ac:dyDescent="0.25">
      <c r="A180" s="1" t="s">
        <v>182</v>
      </c>
      <c r="B180" s="1">
        <v>100</v>
      </c>
      <c r="C180" s="1">
        <v>0</v>
      </c>
      <c r="D180" s="1">
        <v>179</v>
      </c>
      <c r="E180" t="str">
        <f t="shared" si="2"/>
        <v>INSERT INTO bank_account (number,balance,isLocked,customer_id) VALUES ('123-456-0179',100,0,179);</v>
      </c>
    </row>
    <row r="181" spans="1:5" x14ac:dyDescent="0.25">
      <c r="A181" s="1" t="s">
        <v>183</v>
      </c>
      <c r="B181" s="1">
        <v>100</v>
      </c>
      <c r="C181" s="1">
        <v>0</v>
      </c>
      <c r="D181" s="1">
        <v>180</v>
      </c>
      <c r="E181" t="str">
        <f t="shared" si="2"/>
        <v>INSERT INTO bank_account (number,balance,isLocked,customer_id) VALUES ('123-456-0180',100,0,180);</v>
      </c>
    </row>
    <row r="182" spans="1:5" x14ac:dyDescent="0.25">
      <c r="A182" s="1" t="s">
        <v>184</v>
      </c>
      <c r="B182" s="1">
        <v>100</v>
      </c>
      <c r="C182" s="1">
        <v>0</v>
      </c>
      <c r="D182" s="1">
        <v>181</v>
      </c>
      <c r="E182" t="str">
        <f t="shared" si="2"/>
        <v>INSERT INTO bank_account (number,balance,isLocked,customer_id) VALUES ('123-456-0181',100,0,181);</v>
      </c>
    </row>
    <row r="183" spans="1:5" x14ac:dyDescent="0.25">
      <c r="A183" s="1" t="s">
        <v>185</v>
      </c>
      <c r="B183" s="1">
        <v>100</v>
      </c>
      <c r="C183" s="1">
        <v>0</v>
      </c>
      <c r="D183" s="1">
        <v>182</v>
      </c>
      <c r="E183" t="str">
        <f t="shared" si="2"/>
        <v>INSERT INTO bank_account (number,balance,isLocked,customer_id) VALUES ('123-456-0182',100,0,182);</v>
      </c>
    </row>
    <row r="184" spans="1:5" x14ac:dyDescent="0.25">
      <c r="A184" s="1" t="s">
        <v>186</v>
      </c>
      <c r="B184" s="1">
        <v>100</v>
      </c>
      <c r="C184" s="1">
        <v>0</v>
      </c>
      <c r="D184" s="1">
        <v>183</v>
      </c>
      <c r="E184" t="str">
        <f t="shared" si="2"/>
        <v>INSERT INTO bank_account (number,balance,isLocked,customer_id) VALUES ('123-456-0183',100,0,183);</v>
      </c>
    </row>
    <row r="185" spans="1:5" x14ac:dyDescent="0.25">
      <c r="A185" s="1" t="s">
        <v>187</v>
      </c>
      <c r="B185" s="1">
        <v>100</v>
      </c>
      <c r="C185" s="1">
        <v>0</v>
      </c>
      <c r="D185" s="1">
        <v>184</v>
      </c>
      <c r="E185" t="str">
        <f t="shared" si="2"/>
        <v>INSERT INTO bank_account (number,balance,isLocked,customer_id) VALUES ('123-456-0184',100,0,184);</v>
      </c>
    </row>
    <row r="186" spans="1:5" x14ac:dyDescent="0.25">
      <c r="A186" s="1" t="s">
        <v>188</v>
      </c>
      <c r="B186" s="1">
        <v>100</v>
      </c>
      <c r="C186" s="1">
        <v>0</v>
      </c>
      <c r="D186" s="1">
        <v>185</v>
      </c>
      <c r="E186" t="str">
        <f t="shared" si="2"/>
        <v>INSERT INTO bank_account (number,balance,isLocked,customer_id) VALUES ('123-456-0185',100,0,185);</v>
      </c>
    </row>
    <row r="187" spans="1:5" x14ac:dyDescent="0.25">
      <c r="A187" s="1" t="s">
        <v>189</v>
      </c>
      <c r="B187" s="1">
        <v>100</v>
      </c>
      <c r="C187" s="1">
        <v>0</v>
      </c>
      <c r="D187" s="1">
        <v>186</v>
      </c>
      <c r="E187" t="str">
        <f t="shared" si="2"/>
        <v>INSERT INTO bank_account (number,balance,isLocked,customer_id) VALUES ('123-456-0186',100,0,186);</v>
      </c>
    </row>
    <row r="188" spans="1:5" x14ac:dyDescent="0.25">
      <c r="A188" s="1" t="s">
        <v>190</v>
      </c>
      <c r="B188" s="1">
        <v>100</v>
      </c>
      <c r="C188" s="1">
        <v>0</v>
      </c>
      <c r="D188" s="1">
        <v>187</v>
      </c>
      <c r="E188" t="str">
        <f t="shared" si="2"/>
        <v>INSERT INTO bank_account (number,balance,isLocked,customer_id) VALUES ('123-456-0187',100,0,187);</v>
      </c>
    </row>
    <row r="189" spans="1:5" x14ac:dyDescent="0.25">
      <c r="A189" s="1" t="s">
        <v>191</v>
      </c>
      <c r="B189" s="1">
        <v>100</v>
      </c>
      <c r="C189" s="1">
        <v>0</v>
      </c>
      <c r="D189" s="1">
        <v>188</v>
      </c>
      <c r="E189" t="str">
        <f t="shared" si="2"/>
        <v>INSERT INTO bank_account (number,balance,isLocked,customer_id) VALUES ('123-456-0188',100,0,188);</v>
      </c>
    </row>
    <row r="190" spans="1:5" x14ac:dyDescent="0.25">
      <c r="A190" s="1" t="s">
        <v>192</v>
      </c>
      <c r="B190" s="1">
        <v>100</v>
      </c>
      <c r="C190" s="1">
        <v>0</v>
      </c>
      <c r="D190" s="1">
        <v>189</v>
      </c>
      <c r="E190" t="str">
        <f t="shared" si="2"/>
        <v>INSERT INTO bank_account (number,balance,isLocked,customer_id) VALUES ('123-456-0189',100,0,189);</v>
      </c>
    </row>
    <row r="191" spans="1:5" x14ac:dyDescent="0.25">
      <c r="A191" s="1" t="s">
        <v>193</v>
      </c>
      <c r="B191" s="1">
        <v>100</v>
      </c>
      <c r="C191" s="1">
        <v>0</v>
      </c>
      <c r="D191" s="1">
        <v>190</v>
      </c>
      <c r="E191" t="str">
        <f t="shared" si="2"/>
        <v>INSERT INTO bank_account (number,balance,isLocked,customer_id) VALUES ('123-456-0190',100,0,190);</v>
      </c>
    </row>
    <row r="192" spans="1:5" x14ac:dyDescent="0.25">
      <c r="A192" s="1" t="s">
        <v>194</v>
      </c>
      <c r="B192" s="1">
        <v>100</v>
      </c>
      <c r="C192" s="1">
        <v>0</v>
      </c>
      <c r="D192" s="1">
        <v>191</v>
      </c>
      <c r="E192" t="str">
        <f t="shared" si="2"/>
        <v>INSERT INTO bank_account (number,balance,isLocked,customer_id) VALUES ('123-456-0191',100,0,191);</v>
      </c>
    </row>
    <row r="193" spans="1:5" x14ac:dyDescent="0.25">
      <c r="A193" s="1" t="s">
        <v>195</v>
      </c>
      <c r="B193" s="1">
        <v>100</v>
      </c>
      <c r="C193" s="1">
        <v>0</v>
      </c>
      <c r="D193" s="1">
        <v>192</v>
      </c>
      <c r="E193" t="str">
        <f t="shared" si="2"/>
        <v>INSERT INTO bank_account (number,balance,isLocked,customer_id) VALUES ('123-456-0192',100,0,192);</v>
      </c>
    </row>
    <row r="194" spans="1:5" x14ac:dyDescent="0.25">
      <c r="A194" s="1" t="s">
        <v>196</v>
      </c>
      <c r="B194" s="1">
        <v>100</v>
      </c>
      <c r="C194" s="1">
        <v>0</v>
      </c>
      <c r="D194" s="1">
        <v>193</v>
      </c>
      <c r="E194" t="str">
        <f t="shared" si="2"/>
        <v>INSERT INTO bank_account (number,balance,isLocked,customer_id) VALUES ('123-456-0193',100,0,193);</v>
      </c>
    </row>
    <row r="195" spans="1:5" x14ac:dyDescent="0.25">
      <c r="A195" s="1" t="s">
        <v>197</v>
      </c>
      <c r="B195" s="1">
        <v>100</v>
      </c>
      <c r="C195" s="1">
        <v>0</v>
      </c>
      <c r="D195" s="1">
        <v>194</v>
      </c>
      <c r="E195" t="str">
        <f t="shared" ref="E195:E258" si="3">_xlfn.CONCAT("INSERT INTO bank_account (number,balance,isLocked,customer_id) VALUES ('",A195,"',",B195,",",C195,",",D195,");")</f>
        <v>INSERT INTO bank_account (number,balance,isLocked,customer_id) VALUES ('123-456-0194',100,0,194);</v>
      </c>
    </row>
    <row r="196" spans="1:5" x14ac:dyDescent="0.25">
      <c r="A196" s="1" t="s">
        <v>198</v>
      </c>
      <c r="B196" s="1">
        <v>100</v>
      </c>
      <c r="C196" s="1">
        <v>0</v>
      </c>
      <c r="D196" s="1">
        <v>195</v>
      </c>
      <c r="E196" t="str">
        <f t="shared" si="3"/>
        <v>INSERT INTO bank_account (number,balance,isLocked,customer_id) VALUES ('123-456-0195',100,0,195);</v>
      </c>
    </row>
    <row r="197" spans="1:5" x14ac:dyDescent="0.25">
      <c r="A197" s="1" t="s">
        <v>199</v>
      </c>
      <c r="B197" s="1">
        <v>100</v>
      </c>
      <c r="C197" s="1">
        <v>0</v>
      </c>
      <c r="D197" s="1">
        <v>196</v>
      </c>
      <c r="E197" t="str">
        <f t="shared" si="3"/>
        <v>INSERT INTO bank_account (number,balance,isLocked,customer_id) VALUES ('123-456-0196',100,0,196);</v>
      </c>
    </row>
    <row r="198" spans="1:5" x14ac:dyDescent="0.25">
      <c r="A198" s="1" t="s">
        <v>200</v>
      </c>
      <c r="B198" s="1">
        <v>100</v>
      </c>
      <c r="C198" s="1">
        <v>0</v>
      </c>
      <c r="D198" s="1">
        <v>197</v>
      </c>
      <c r="E198" t="str">
        <f t="shared" si="3"/>
        <v>INSERT INTO bank_account (number,balance,isLocked,customer_id) VALUES ('123-456-0197',100,0,197);</v>
      </c>
    </row>
    <row r="199" spans="1:5" x14ac:dyDescent="0.25">
      <c r="A199" s="1" t="s">
        <v>201</v>
      </c>
      <c r="B199" s="1">
        <v>100</v>
      </c>
      <c r="C199" s="1">
        <v>0</v>
      </c>
      <c r="D199" s="1">
        <v>198</v>
      </c>
      <c r="E199" t="str">
        <f t="shared" si="3"/>
        <v>INSERT INTO bank_account (number,balance,isLocked,customer_id) VALUES ('123-456-0198',100,0,198);</v>
      </c>
    </row>
    <row r="200" spans="1:5" x14ac:dyDescent="0.25">
      <c r="A200" s="1" t="s">
        <v>202</v>
      </c>
      <c r="B200" s="1">
        <v>100</v>
      </c>
      <c r="C200" s="1">
        <v>0</v>
      </c>
      <c r="D200" s="1">
        <v>199</v>
      </c>
      <c r="E200" t="str">
        <f t="shared" si="3"/>
        <v>INSERT INTO bank_account (number,balance,isLocked,customer_id) VALUES ('123-456-0199',100,0,199);</v>
      </c>
    </row>
    <row r="201" spans="1:5" x14ac:dyDescent="0.25">
      <c r="A201" s="1" t="s">
        <v>203</v>
      </c>
      <c r="B201" s="1">
        <v>100</v>
      </c>
      <c r="C201" s="1">
        <v>0</v>
      </c>
      <c r="D201" s="1">
        <v>200</v>
      </c>
      <c r="E201" t="str">
        <f t="shared" si="3"/>
        <v>INSERT INTO bank_account (number,balance,isLocked,customer_id) VALUES ('123-456-0200',100,0,200);</v>
      </c>
    </row>
    <row r="202" spans="1:5" x14ac:dyDescent="0.25">
      <c r="A202" s="1" t="s">
        <v>204</v>
      </c>
      <c r="B202" s="1">
        <v>100</v>
      </c>
      <c r="C202" s="1">
        <v>0</v>
      </c>
      <c r="D202" s="1">
        <v>201</v>
      </c>
      <c r="E202" t="str">
        <f t="shared" si="3"/>
        <v>INSERT INTO bank_account (number,balance,isLocked,customer_id) VALUES ('123-456-0201',100,0,201);</v>
      </c>
    </row>
    <row r="203" spans="1:5" x14ac:dyDescent="0.25">
      <c r="A203" s="1" t="s">
        <v>205</v>
      </c>
      <c r="B203" s="1">
        <v>100</v>
      </c>
      <c r="C203" s="1">
        <v>0</v>
      </c>
      <c r="D203" s="1">
        <v>202</v>
      </c>
      <c r="E203" t="str">
        <f t="shared" si="3"/>
        <v>INSERT INTO bank_account (number,balance,isLocked,customer_id) VALUES ('123-456-0202',100,0,202);</v>
      </c>
    </row>
    <row r="204" spans="1:5" x14ac:dyDescent="0.25">
      <c r="A204" s="1" t="s">
        <v>206</v>
      </c>
      <c r="B204" s="1">
        <v>100</v>
      </c>
      <c r="C204" s="1">
        <v>0</v>
      </c>
      <c r="D204" s="1">
        <v>203</v>
      </c>
      <c r="E204" t="str">
        <f t="shared" si="3"/>
        <v>INSERT INTO bank_account (number,balance,isLocked,customer_id) VALUES ('123-456-0203',100,0,203);</v>
      </c>
    </row>
    <row r="205" spans="1:5" x14ac:dyDescent="0.25">
      <c r="A205" s="1" t="s">
        <v>207</v>
      </c>
      <c r="B205" s="1">
        <v>100</v>
      </c>
      <c r="C205" s="1">
        <v>0</v>
      </c>
      <c r="D205" s="1">
        <v>204</v>
      </c>
      <c r="E205" t="str">
        <f t="shared" si="3"/>
        <v>INSERT INTO bank_account (number,balance,isLocked,customer_id) VALUES ('123-456-0204',100,0,204);</v>
      </c>
    </row>
    <row r="206" spans="1:5" x14ac:dyDescent="0.25">
      <c r="A206" s="1" t="s">
        <v>208</v>
      </c>
      <c r="B206" s="1">
        <v>100</v>
      </c>
      <c r="C206" s="1">
        <v>0</v>
      </c>
      <c r="D206" s="1">
        <v>205</v>
      </c>
      <c r="E206" t="str">
        <f t="shared" si="3"/>
        <v>INSERT INTO bank_account (number,balance,isLocked,customer_id) VALUES ('123-456-0205',100,0,205);</v>
      </c>
    </row>
    <row r="207" spans="1:5" x14ac:dyDescent="0.25">
      <c r="A207" s="1" t="s">
        <v>209</v>
      </c>
      <c r="B207" s="1">
        <v>100</v>
      </c>
      <c r="C207" s="1">
        <v>0</v>
      </c>
      <c r="D207" s="1">
        <v>206</v>
      </c>
      <c r="E207" t="str">
        <f t="shared" si="3"/>
        <v>INSERT INTO bank_account (number,balance,isLocked,customer_id) VALUES ('123-456-0206',100,0,206);</v>
      </c>
    </row>
    <row r="208" spans="1:5" x14ac:dyDescent="0.25">
      <c r="A208" s="1" t="s">
        <v>210</v>
      </c>
      <c r="B208" s="1">
        <v>100</v>
      </c>
      <c r="C208" s="1">
        <v>0</v>
      </c>
      <c r="D208" s="1">
        <v>207</v>
      </c>
      <c r="E208" t="str">
        <f t="shared" si="3"/>
        <v>INSERT INTO bank_account (number,balance,isLocked,customer_id) VALUES ('123-456-0207',100,0,207);</v>
      </c>
    </row>
    <row r="209" spans="1:5" x14ac:dyDescent="0.25">
      <c r="A209" s="1" t="s">
        <v>211</v>
      </c>
      <c r="B209" s="1">
        <v>100</v>
      </c>
      <c r="C209" s="1">
        <v>0</v>
      </c>
      <c r="D209" s="1">
        <v>208</v>
      </c>
      <c r="E209" t="str">
        <f t="shared" si="3"/>
        <v>INSERT INTO bank_account (number,balance,isLocked,customer_id) VALUES ('123-456-0208',100,0,208);</v>
      </c>
    </row>
    <row r="210" spans="1:5" x14ac:dyDescent="0.25">
      <c r="A210" s="1" t="s">
        <v>212</v>
      </c>
      <c r="B210" s="1">
        <v>100</v>
      </c>
      <c r="C210" s="1">
        <v>0</v>
      </c>
      <c r="D210" s="1">
        <v>209</v>
      </c>
      <c r="E210" t="str">
        <f t="shared" si="3"/>
        <v>INSERT INTO bank_account (number,balance,isLocked,customer_id) VALUES ('123-456-0209',100,0,209);</v>
      </c>
    </row>
    <row r="211" spans="1:5" x14ac:dyDescent="0.25">
      <c r="A211" s="1" t="s">
        <v>213</v>
      </c>
      <c r="B211" s="1">
        <v>100</v>
      </c>
      <c r="C211" s="1">
        <v>0</v>
      </c>
      <c r="D211" s="1">
        <v>210</v>
      </c>
      <c r="E211" t="str">
        <f t="shared" si="3"/>
        <v>INSERT INTO bank_account (number,balance,isLocked,customer_id) VALUES ('123-456-0210',100,0,210);</v>
      </c>
    </row>
    <row r="212" spans="1:5" x14ac:dyDescent="0.25">
      <c r="A212" s="1" t="s">
        <v>214</v>
      </c>
      <c r="B212" s="1">
        <v>100</v>
      </c>
      <c r="C212" s="1">
        <v>0</v>
      </c>
      <c r="D212" s="1">
        <v>211</v>
      </c>
      <c r="E212" t="str">
        <f t="shared" si="3"/>
        <v>INSERT INTO bank_account (number,balance,isLocked,customer_id) VALUES ('123-456-0211',100,0,211);</v>
      </c>
    </row>
    <row r="213" spans="1:5" x14ac:dyDescent="0.25">
      <c r="A213" s="1" t="s">
        <v>215</v>
      </c>
      <c r="B213" s="1">
        <v>100</v>
      </c>
      <c r="C213" s="1">
        <v>0</v>
      </c>
      <c r="D213" s="1">
        <v>212</v>
      </c>
      <c r="E213" t="str">
        <f t="shared" si="3"/>
        <v>INSERT INTO bank_account (number,balance,isLocked,customer_id) VALUES ('123-456-0212',100,0,212);</v>
      </c>
    </row>
    <row r="214" spans="1:5" x14ac:dyDescent="0.25">
      <c r="A214" s="1" t="s">
        <v>216</v>
      </c>
      <c r="B214" s="1">
        <v>100</v>
      </c>
      <c r="C214" s="1">
        <v>0</v>
      </c>
      <c r="D214" s="1">
        <v>213</v>
      </c>
      <c r="E214" t="str">
        <f t="shared" si="3"/>
        <v>INSERT INTO bank_account (number,balance,isLocked,customer_id) VALUES ('123-456-0213',100,0,213);</v>
      </c>
    </row>
    <row r="215" spans="1:5" x14ac:dyDescent="0.25">
      <c r="A215" s="1" t="s">
        <v>217</v>
      </c>
      <c r="B215" s="1">
        <v>100</v>
      </c>
      <c r="C215" s="1">
        <v>0</v>
      </c>
      <c r="D215" s="1">
        <v>214</v>
      </c>
      <c r="E215" t="str">
        <f t="shared" si="3"/>
        <v>INSERT INTO bank_account (number,balance,isLocked,customer_id) VALUES ('123-456-0214',100,0,214);</v>
      </c>
    </row>
    <row r="216" spans="1:5" x14ac:dyDescent="0.25">
      <c r="A216" s="1" t="s">
        <v>218</v>
      </c>
      <c r="B216" s="1">
        <v>100</v>
      </c>
      <c r="C216" s="1">
        <v>0</v>
      </c>
      <c r="D216" s="1">
        <v>215</v>
      </c>
      <c r="E216" t="str">
        <f t="shared" si="3"/>
        <v>INSERT INTO bank_account (number,balance,isLocked,customer_id) VALUES ('123-456-0215',100,0,215);</v>
      </c>
    </row>
    <row r="217" spans="1:5" x14ac:dyDescent="0.25">
      <c r="A217" s="1" t="s">
        <v>219</v>
      </c>
      <c r="B217" s="1">
        <v>100</v>
      </c>
      <c r="C217" s="1">
        <v>0</v>
      </c>
      <c r="D217" s="1">
        <v>216</v>
      </c>
      <c r="E217" t="str">
        <f t="shared" si="3"/>
        <v>INSERT INTO bank_account (number,balance,isLocked,customer_id) VALUES ('123-456-0216',100,0,216);</v>
      </c>
    </row>
    <row r="218" spans="1:5" x14ac:dyDescent="0.25">
      <c r="A218" s="1" t="s">
        <v>220</v>
      </c>
      <c r="B218" s="1">
        <v>100</v>
      </c>
      <c r="C218" s="1">
        <v>0</v>
      </c>
      <c r="D218" s="1">
        <v>217</v>
      </c>
      <c r="E218" t="str">
        <f t="shared" si="3"/>
        <v>INSERT INTO bank_account (number,balance,isLocked,customer_id) VALUES ('123-456-0217',100,0,217);</v>
      </c>
    </row>
    <row r="219" spans="1:5" x14ac:dyDescent="0.25">
      <c r="A219" s="1" t="s">
        <v>221</v>
      </c>
      <c r="B219" s="1">
        <v>100</v>
      </c>
      <c r="C219" s="1">
        <v>0</v>
      </c>
      <c r="D219" s="1">
        <v>218</v>
      </c>
      <c r="E219" t="str">
        <f t="shared" si="3"/>
        <v>INSERT INTO bank_account (number,balance,isLocked,customer_id) VALUES ('123-456-0218',100,0,218);</v>
      </c>
    </row>
    <row r="220" spans="1:5" x14ac:dyDescent="0.25">
      <c r="A220" s="1" t="s">
        <v>222</v>
      </c>
      <c r="B220" s="1">
        <v>100</v>
      </c>
      <c r="C220" s="1">
        <v>0</v>
      </c>
      <c r="D220" s="1">
        <v>219</v>
      </c>
      <c r="E220" t="str">
        <f t="shared" si="3"/>
        <v>INSERT INTO bank_account (number,balance,isLocked,customer_id) VALUES ('123-456-0219',100,0,219);</v>
      </c>
    </row>
    <row r="221" spans="1:5" x14ac:dyDescent="0.25">
      <c r="A221" s="1" t="s">
        <v>223</v>
      </c>
      <c r="B221" s="1">
        <v>100</v>
      </c>
      <c r="C221" s="1">
        <v>0</v>
      </c>
      <c r="D221" s="1">
        <v>220</v>
      </c>
      <c r="E221" t="str">
        <f t="shared" si="3"/>
        <v>INSERT INTO bank_account (number,balance,isLocked,customer_id) VALUES ('123-456-0220',100,0,220);</v>
      </c>
    </row>
    <row r="222" spans="1:5" x14ac:dyDescent="0.25">
      <c r="A222" s="1" t="s">
        <v>224</v>
      </c>
      <c r="B222" s="1">
        <v>100</v>
      </c>
      <c r="C222" s="1">
        <v>0</v>
      </c>
      <c r="D222" s="1">
        <v>221</v>
      </c>
      <c r="E222" t="str">
        <f t="shared" si="3"/>
        <v>INSERT INTO bank_account (number,balance,isLocked,customer_id) VALUES ('123-456-0221',100,0,221);</v>
      </c>
    </row>
    <row r="223" spans="1:5" x14ac:dyDescent="0.25">
      <c r="A223" s="1" t="s">
        <v>225</v>
      </c>
      <c r="B223" s="1">
        <v>100</v>
      </c>
      <c r="C223" s="1">
        <v>0</v>
      </c>
      <c r="D223" s="1">
        <v>222</v>
      </c>
      <c r="E223" t="str">
        <f t="shared" si="3"/>
        <v>INSERT INTO bank_account (number,balance,isLocked,customer_id) VALUES ('123-456-0222',100,0,222);</v>
      </c>
    </row>
    <row r="224" spans="1:5" x14ac:dyDescent="0.25">
      <c r="A224" s="1" t="s">
        <v>226</v>
      </c>
      <c r="B224" s="1">
        <v>100</v>
      </c>
      <c r="C224" s="1">
        <v>0</v>
      </c>
      <c r="D224" s="1">
        <v>223</v>
      </c>
      <c r="E224" t="str">
        <f t="shared" si="3"/>
        <v>INSERT INTO bank_account (number,balance,isLocked,customer_id) VALUES ('123-456-0223',100,0,223);</v>
      </c>
    </row>
    <row r="225" spans="1:5" x14ac:dyDescent="0.25">
      <c r="A225" s="1" t="s">
        <v>227</v>
      </c>
      <c r="B225" s="1">
        <v>100</v>
      </c>
      <c r="C225" s="1">
        <v>0</v>
      </c>
      <c r="D225" s="1">
        <v>224</v>
      </c>
      <c r="E225" t="str">
        <f t="shared" si="3"/>
        <v>INSERT INTO bank_account (number,balance,isLocked,customer_id) VALUES ('123-456-0224',100,0,224);</v>
      </c>
    </row>
    <row r="226" spans="1:5" x14ac:dyDescent="0.25">
      <c r="A226" s="1" t="s">
        <v>228</v>
      </c>
      <c r="B226" s="1">
        <v>100</v>
      </c>
      <c r="C226" s="1">
        <v>0</v>
      </c>
      <c r="D226" s="1">
        <v>225</v>
      </c>
      <c r="E226" t="str">
        <f t="shared" si="3"/>
        <v>INSERT INTO bank_account (number,balance,isLocked,customer_id) VALUES ('123-456-0225',100,0,225);</v>
      </c>
    </row>
    <row r="227" spans="1:5" x14ac:dyDescent="0.25">
      <c r="A227" s="1" t="s">
        <v>229</v>
      </c>
      <c r="B227" s="1">
        <v>100</v>
      </c>
      <c r="C227" s="1">
        <v>0</v>
      </c>
      <c r="D227" s="1">
        <v>226</v>
      </c>
      <c r="E227" t="str">
        <f t="shared" si="3"/>
        <v>INSERT INTO bank_account (number,balance,isLocked,customer_id) VALUES ('123-456-0226',100,0,226);</v>
      </c>
    </row>
    <row r="228" spans="1:5" x14ac:dyDescent="0.25">
      <c r="A228" s="1" t="s">
        <v>230</v>
      </c>
      <c r="B228" s="1">
        <v>100</v>
      </c>
      <c r="C228" s="1">
        <v>0</v>
      </c>
      <c r="D228" s="1">
        <v>227</v>
      </c>
      <c r="E228" t="str">
        <f t="shared" si="3"/>
        <v>INSERT INTO bank_account (number,balance,isLocked,customer_id) VALUES ('123-456-0227',100,0,227);</v>
      </c>
    </row>
    <row r="229" spans="1:5" x14ac:dyDescent="0.25">
      <c r="A229" s="1" t="s">
        <v>231</v>
      </c>
      <c r="B229" s="1">
        <v>100</v>
      </c>
      <c r="C229" s="1">
        <v>0</v>
      </c>
      <c r="D229" s="1">
        <v>228</v>
      </c>
      <c r="E229" t="str">
        <f t="shared" si="3"/>
        <v>INSERT INTO bank_account (number,balance,isLocked,customer_id) VALUES ('123-456-0228',100,0,228);</v>
      </c>
    </row>
    <row r="230" spans="1:5" x14ac:dyDescent="0.25">
      <c r="A230" s="1" t="s">
        <v>232</v>
      </c>
      <c r="B230" s="1">
        <v>100</v>
      </c>
      <c r="C230" s="1">
        <v>0</v>
      </c>
      <c r="D230" s="1">
        <v>229</v>
      </c>
      <c r="E230" t="str">
        <f t="shared" si="3"/>
        <v>INSERT INTO bank_account (number,balance,isLocked,customer_id) VALUES ('123-456-0229',100,0,229);</v>
      </c>
    </row>
    <row r="231" spans="1:5" x14ac:dyDescent="0.25">
      <c r="A231" s="1" t="s">
        <v>233</v>
      </c>
      <c r="B231" s="1">
        <v>100</v>
      </c>
      <c r="C231" s="1">
        <v>0</v>
      </c>
      <c r="D231" s="1">
        <v>230</v>
      </c>
      <c r="E231" t="str">
        <f t="shared" si="3"/>
        <v>INSERT INTO bank_account (number,balance,isLocked,customer_id) VALUES ('123-456-0230',100,0,230);</v>
      </c>
    </row>
    <row r="232" spans="1:5" x14ac:dyDescent="0.25">
      <c r="A232" s="1" t="s">
        <v>234</v>
      </c>
      <c r="B232" s="1">
        <v>100</v>
      </c>
      <c r="C232" s="1">
        <v>0</v>
      </c>
      <c r="D232" s="1">
        <v>231</v>
      </c>
      <c r="E232" t="str">
        <f t="shared" si="3"/>
        <v>INSERT INTO bank_account (number,balance,isLocked,customer_id) VALUES ('123-456-0231',100,0,231);</v>
      </c>
    </row>
    <row r="233" spans="1:5" x14ac:dyDescent="0.25">
      <c r="A233" s="1" t="s">
        <v>235</v>
      </c>
      <c r="B233" s="1">
        <v>100</v>
      </c>
      <c r="C233" s="1">
        <v>0</v>
      </c>
      <c r="D233" s="1">
        <v>232</v>
      </c>
      <c r="E233" t="str">
        <f t="shared" si="3"/>
        <v>INSERT INTO bank_account (number,balance,isLocked,customer_id) VALUES ('123-456-0232',100,0,232);</v>
      </c>
    </row>
    <row r="234" spans="1:5" x14ac:dyDescent="0.25">
      <c r="A234" s="1" t="s">
        <v>236</v>
      </c>
      <c r="B234" s="1">
        <v>100</v>
      </c>
      <c r="C234" s="1">
        <v>0</v>
      </c>
      <c r="D234" s="1">
        <v>233</v>
      </c>
      <c r="E234" t="str">
        <f t="shared" si="3"/>
        <v>INSERT INTO bank_account (number,balance,isLocked,customer_id) VALUES ('123-456-0233',100,0,233);</v>
      </c>
    </row>
    <row r="235" spans="1:5" x14ac:dyDescent="0.25">
      <c r="A235" s="1" t="s">
        <v>237</v>
      </c>
      <c r="B235" s="1">
        <v>100</v>
      </c>
      <c r="C235" s="1">
        <v>0</v>
      </c>
      <c r="D235" s="1">
        <v>234</v>
      </c>
      <c r="E235" t="str">
        <f t="shared" si="3"/>
        <v>INSERT INTO bank_account (number,balance,isLocked,customer_id) VALUES ('123-456-0234',100,0,234);</v>
      </c>
    </row>
    <row r="236" spans="1:5" x14ac:dyDescent="0.25">
      <c r="A236" s="1" t="s">
        <v>238</v>
      </c>
      <c r="B236" s="1">
        <v>100</v>
      </c>
      <c r="C236" s="1">
        <v>0</v>
      </c>
      <c r="D236" s="1">
        <v>235</v>
      </c>
      <c r="E236" t="str">
        <f t="shared" si="3"/>
        <v>INSERT INTO bank_account (number,balance,isLocked,customer_id) VALUES ('123-456-0235',100,0,235);</v>
      </c>
    </row>
    <row r="237" spans="1:5" x14ac:dyDescent="0.25">
      <c r="A237" s="1" t="s">
        <v>239</v>
      </c>
      <c r="B237" s="1">
        <v>100</v>
      </c>
      <c r="C237" s="1">
        <v>0</v>
      </c>
      <c r="D237" s="1">
        <v>236</v>
      </c>
      <c r="E237" t="str">
        <f t="shared" si="3"/>
        <v>INSERT INTO bank_account (number,balance,isLocked,customer_id) VALUES ('123-456-0236',100,0,236);</v>
      </c>
    </row>
    <row r="238" spans="1:5" x14ac:dyDescent="0.25">
      <c r="A238" s="1" t="s">
        <v>240</v>
      </c>
      <c r="B238" s="1">
        <v>100</v>
      </c>
      <c r="C238" s="1">
        <v>0</v>
      </c>
      <c r="D238" s="1">
        <v>237</v>
      </c>
      <c r="E238" t="str">
        <f t="shared" si="3"/>
        <v>INSERT INTO bank_account (number,balance,isLocked,customer_id) VALUES ('123-456-0237',100,0,237);</v>
      </c>
    </row>
    <row r="239" spans="1:5" x14ac:dyDescent="0.25">
      <c r="A239" s="1" t="s">
        <v>241</v>
      </c>
      <c r="B239" s="1">
        <v>100</v>
      </c>
      <c r="C239" s="1">
        <v>0</v>
      </c>
      <c r="D239" s="1">
        <v>238</v>
      </c>
      <c r="E239" t="str">
        <f t="shared" si="3"/>
        <v>INSERT INTO bank_account (number,balance,isLocked,customer_id) VALUES ('123-456-0238',100,0,238);</v>
      </c>
    </row>
    <row r="240" spans="1:5" x14ac:dyDescent="0.25">
      <c r="A240" s="1" t="s">
        <v>242</v>
      </c>
      <c r="B240" s="1">
        <v>100</v>
      </c>
      <c r="C240" s="1">
        <v>0</v>
      </c>
      <c r="D240" s="1">
        <v>239</v>
      </c>
      <c r="E240" t="str">
        <f t="shared" si="3"/>
        <v>INSERT INTO bank_account (number,balance,isLocked,customer_id) VALUES ('123-456-0239',100,0,239);</v>
      </c>
    </row>
    <row r="241" spans="1:5" x14ac:dyDescent="0.25">
      <c r="A241" s="1" t="s">
        <v>243</v>
      </c>
      <c r="B241" s="1">
        <v>100</v>
      </c>
      <c r="C241" s="1">
        <v>0</v>
      </c>
      <c r="D241" s="1">
        <v>240</v>
      </c>
      <c r="E241" t="str">
        <f t="shared" si="3"/>
        <v>INSERT INTO bank_account (number,balance,isLocked,customer_id) VALUES ('123-456-0240',100,0,240);</v>
      </c>
    </row>
    <row r="242" spans="1:5" x14ac:dyDescent="0.25">
      <c r="A242" s="1" t="s">
        <v>244</v>
      </c>
      <c r="B242" s="1">
        <v>100</v>
      </c>
      <c r="C242" s="1">
        <v>0</v>
      </c>
      <c r="D242" s="1">
        <v>241</v>
      </c>
      <c r="E242" t="str">
        <f t="shared" si="3"/>
        <v>INSERT INTO bank_account (number,balance,isLocked,customer_id) VALUES ('123-456-0241',100,0,241);</v>
      </c>
    </row>
    <row r="243" spans="1:5" x14ac:dyDescent="0.25">
      <c r="A243" s="1" t="s">
        <v>245</v>
      </c>
      <c r="B243" s="1">
        <v>100</v>
      </c>
      <c r="C243" s="1">
        <v>0</v>
      </c>
      <c r="D243" s="1">
        <v>242</v>
      </c>
      <c r="E243" t="str">
        <f t="shared" si="3"/>
        <v>INSERT INTO bank_account (number,balance,isLocked,customer_id) VALUES ('123-456-0242',100,0,242);</v>
      </c>
    </row>
    <row r="244" spans="1:5" x14ac:dyDescent="0.25">
      <c r="A244" s="1" t="s">
        <v>246</v>
      </c>
      <c r="B244" s="1">
        <v>100</v>
      </c>
      <c r="C244" s="1">
        <v>0</v>
      </c>
      <c r="D244" s="1">
        <v>243</v>
      </c>
      <c r="E244" t="str">
        <f t="shared" si="3"/>
        <v>INSERT INTO bank_account (number,balance,isLocked,customer_id) VALUES ('123-456-0243',100,0,243);</v>
      </c>
    </row>
    <row r="245" spans="1:5" x14ac:dyDescent="0.25">
      <c r="A245" s="1" t="s">
        <v>247</v>
      </c>
      <c r="B245" s="1">
        <v>100</v>
      </c>
      <c r="C245" s="1">
        <v>0</v>
      </c>
      <c r="D245" s="1">
        <v>244</v>
      </c>
      <c r="E245" t="str">
        <f t="shared" si="3"/>
        <v>INSERT INTO bank_account (number,balance,isLocked,customer_id) VALUES ('123-456-0244',100,0,244);</v>
      </c>
    </row>
    <row r="246" spans="1:5" x14ac:dyDescent="0.25">
      <c r="A246" s="1" t="s">
        <v>248</v>
      </c>
      <c r="B246" s="1">
        <v>100</v>
      </c>
      <c r="C246" s="1">
        <v>0</v>
      </c>
      <c r="D246" s="1">
        <v>245</v>
      </c>
      <c r="E246" t="str">
        <f t="shared" si="3"/>
        <v>INSERT INTO bank_account (number,balance,isLocked,customer_id) VALUES ('123-456-0245',100,0,245);</v>
      </c>
    </row>
    <row r="247" spans="1:5" x14ac:dyDescent="0.25">
      <c r="A247" s="1" t="s">
        <v>249</v>
      </c>
      <c r="B247" s="1">
        <v>100</v>
      </c>
      <c r="C247" s="1">
        <v>0</v>
      </c>
      <c r="D247" s="1">
        <v>246</v>
      </c>
      <c r="E247" t="str">
        <f t="shared" si="3"/>
        <v>INSERT INTO bank_account (number,balance,isLocked,customer_id) VALUES ('123-456-0246',100,0,246);</v>
      </c>
    </row>
    <row r="248" spans="1:5" x14ac:dyDescent="0.25">
      <c r="A248" s="1" t="s">
        <v>250</v>
      </c>
      <c r="B248" s="1">
        <v>100</v>
      </c>
      <c r="C248" s="1">
        <v>0</v>
      </c>
      <c r="D248" s="1">
        <v>247</v>
      </c>
      <c r="E248" t="str">
        <f t="shared" si="3"/>
        <v>INSERT INTO bank_account (number,balance,isLocked,customer_id) VALUES ('123-456-0247',100,0,247);</v>
      </c>
    </row>
    <row r="249" spans="1:5" x14ac:dyDescent="0.25">
      <c r="A249" s="1" t="s">
        <v>251</v>
      </c>
      <c r="B249" s="1">
        <v>100</v>
      </c>
      <c r="C249" s="1">
        <v>0</v>
      </c>
      <c r="D249" s="1">
        <v>248</v>
      </c>
      <c r="E249" t="str">
        <f t="shared" si="3"/>
        <v>INSERT INTO bank_account (number,balance,isLocked,customer_id) VALUES ('123-456-0248',100,0,248);</v>
      </c>
    </row>
    <row r="250" spans="1:5" x14ac:dyDescent="0.25">
      <c r="A250" s="1" t="s">
        <v>252</v>
      </c>
      <c r="B250" s="1">
        <v>100</v>
      </c>
      <c r="C250" s="1">
        <v>0</v>
      </c>
      <c r="D250" s="1">
        <v>249</v>
      </c>
      <c r="E250" t="str">
        <f t="shared" si="3"/>
        <v>INSERT INTO bank_account (number,balance,isLocked,customer_id) VALUES ('123-456-0249',100,0,249);</v>
      </c>
    </row>
    <row r="251" spans="1:5" x14ac:dyDescent="0.25">
      <c r="A251" s="1" t="s">
        <v>253</v>
      </c>
      <c r="B251" s="1">
        <v>100</v>
      </c>
      <c r="C251" s="1">
        <v>0</v>
      </c>
      <c r="D251" s="1">
        <v>250</v>
      </c>
      <c r="E251" t="str">
        <f t="shared" si="3"/>
        <v>INSERT INTO bank_account (number,balance,isLocked,customer_id) VALUES ('123-456-0250',100,0,250);</v>
      </c>
    </row>
    <row r="252" spans="1:5" x14ac:dyDescent="0.25">
      <c r="A252" s="1" t="s">
        <v>254</v>
      </c>
      <c r="B252" s="1">
        <v>100</v>
      </c>
      <c r="C252" s="1">
        <v>0</v>
      </c>
      <c r="D252" s="1">
        <v>251</v>
      </c>
      <c r="E252" t="str">
        <f t="shared" si="3"/>
        <v>INSERT INTO bank_account (number,balance,isLocked,customer_id) VALUES ('123-456-0251',100,0,251);</v>
      </c>
    </row>
    <row r="253" spans="1:5" x14ac:dyDescent="0.25">
      <c r="A253" s="1" t="s">
        <v>255</v>
      </c>
      <c r="B253" s="1">
        <v>100</v>
      </c>
      <c r="C253" s="1">
        <v>0</v>
      </c>
      <c r="D253" s="1">
        <v>252</v>
      </c>
      <c r="E253" t="str">
        <f t="shared" si="3"/>
        <v>INSERT INTO bank_account (number,balance,isLocked,customer_id) VALUES ('123-456-0252',100,0,252);</v>
      </c>
    </row>
    <row r="254" spans="1:5" x14ac:dyDescent="0.25">
      <c r="A254" s="1" t="s">
        <v>256</v>
      </c>
      <c r="B254" s="1">
        <v>100</v>
      </c>
      <c r="C254" s="1">
        <v>0</v>
      </c>
      <c r="D254" s="1">
        <v>253</v>
      </c>
      <c r="E254" t="str">
        <f t="shared" si="3"/>
        <v>INSERT INTO bank_account (number,balance,isLocked,customer_id) VALUES ('123-456-0253',100,0,253);</v>
      </c>
    </row>
    <row r="255" spans="1:5" x14ac:dyDescent="0.25">
      <c r="A255" s="1" t="s">
        <v>257</v>
      </c>
      <c r="B255" s="1">
        <v>100</v>
      </c>
      <c r="C255" s="1">
        <v>0</v>
      </c>
      <c r="D255" s="1">
        <v>254</v>
      </c>
      <c r="E255" t="str">
        <f t="shared" si="3"/>
        <v>INSERT INTO bank_account (number,balance,isLocked,customer_id) VALUES ('123-456-0254',100,0,254);</v>
      </c>
    </row>
    <row r="256" spans="1:5" x14ac:dyDescent="0.25">
      <c r="A256" s="1" t="s">
        <v>258</v>
      </c>
      <c r="B256" s="1">
        <v>100</v>
      </c>
      <c r="C256" s="1">
        <v>0</v>
      </c>
      <c r="D256" s="1">
        <v>255</v>
      </c>
      <c r="E256" t="str">
        <f t="shared" si="3"/>
        <v>INSERT INTO bank_account (number,balance,isLocked,customer_id) VALUES ('123-456-0255',100,0,255);</v>
      </c>
    </row>
    <row r="257" spans="1:5" x14ac:dyDescent="0.25">
      <c r="A257" s="1" t="s">
        <v>259</v>
      </c>
      <c r="B257" s="1">
        <v>100</v>
      </c>
      <c r="C257" s="1">
        <v>0</v>
      </c>
      <c r="D257" s="1">
        <v>256</v>
      </c>
      <c r="E257" t="str">
        <f t="shared" si="3"/>
        <v>INSERT INTO bank_account (number,balance,isLocked,customer_id) VALUES ('123-456-0256',100,0,256);</v>
      </c>
    </row>
    <row r="258" spans="1:5" x14ac:dyDescent="0.25">
      <c r="A258" s="1" t="s">
        <v>260</v>
      </c>
      <c r="B258" s="1">
        <v>100</v>
      </c>
      <c r="C258" s="1">
        <v>0</v>
      </c>
      <c r="D258" s="1">
        <v>257</v>
      </c>
      <c r="E258" t="str">
        <f t="shared" si="3"/>
        <v>INSERT INTO bank_account (number,balance,isLocked,customer_id) VALUES ('123-456-0257',100,0,257);</v>
      </c>
    </row>
    <row r="259" spans="1:5" x14ac:dyDescent="0.25">
      <c r="A259" s="1" t="s">
        <v>261</v>
      </c>
      <c r="B259" s="1">
        <v>100</v>
      </c>
      <c r="C259" s="1">
        <v>0</v>
      </c>
      <c r="D259" s="1">
        <v>258</v>
      </c>
      <c r="E259" t="str">
        <f t="shared" ref="E259:E322" si="4">_xlfn.CONCAT("INSERT INTO bank_account (number,balance,isLocked,customer_id) VALUES ('",A259,"',",B259,",",C259,",",D259,");")</f>
        <v>INSERT INTO bank_account (number,balance,isLocked,customer_id) VALUES ('123-456-0258',100,0,258);</v>
      </c>
    </row>
    <row r="260" spans="1:5" x14ac:dyDescent="0.25">
      <c r="A260" s="1" t="s">
        <v>262</v>
      </c>
      <c r="B260" s="1">
        <v>100</v>
      </c>
      <c r="C260" s="1">
        <v>0</v>
      </c>
      <c r="D260" s="1">
        <v>259</v>
      </c>
      <c r="E260" t="str">
        <f t="shared" si="4"/>
        <v>INSERT INTO bank_account (number,balance,isLocked,customer_id) VALUES ('123-456-0259',100,0,259);</v>
      </c>
    </row>
    <row r="261" spans="1:5" x14ac:dyDescent="0.25">
      <c r="A261" s="1" t="s">
        <v>263</v>
      </c>
      <c r="B261" s="1">
        <v>100</v>
      </c>
      <c r="C261" s="1">
        <v>0</v>
      </c>
      <c r="D261" s="1">
        <v>260</v>
      </c>
      <c r="E261" t="str">
        <f t="shared" si="4"/>
        <v>INSERT INTO bank_account (number,balance,isLocked,customer_id) VALUES ('123-456-0260',100,0,260);</v>
      </c>
    </row>
    <row r="262" spans="1:5" x14ac:dyDescent="0.25">
      <c r="A262" s="1" t="s">
        <v>264</v>
      </c>
      <c r="B262" s="1">
        <v>100</v>
      </c>
      <c r="C262" s="1">
        <v>0</v>
      </c>
      <c r="D262" s="1">
        <v>261</v>
      </c>
      <c r="E262" t="str">
        <f t="shared" si="4"/>
        <v>INSERT INTO bank_account (number,balance,isLocked,customer_id) VALUES ('123-456-0261',100,0,261);</v>
      </c>
    </row>
    <row r="263" spans="1:5" x14ac:dyDescent="0.25">
      <c r="A263" s="1" t="s">
        <v>265</v>
      </c>
      <c r="B263" s="1">
        <v>100</v>
      </c>
      <c r="C263" s="1">
        <v>0</v>
      </c>
      <c r="D263" s="1">
        <v>262</v>
      </c>
      <c r="E263" t="str">
        <f t="shared" si="4"/>
        <v>INSERT INTO bank_account (number,balance,isLocked,customer_id) VALUES ('123-456-0262',100,0,262);</v>
      </c>
    </row>
    <row r="264" spans="1:5" x14ac:dyDescent="0.25">
      <c r="A264" s="1" t="s">
        <v>266</v>
      </c>
      <c r="B264" s="1">
        <v>100</v>
      </c>
      <c r="C264" s="1">
        <v>0</v>
      </c>
      <c r="D264" s="1">
        <v>263</v>
      </c>
      <c r="E264" t="str">
        <f t="shared" si="4"/>
        <v>INSERT INTO bank_account (number,balance,isLocked,customer_id) VALUES ('123-456-0263',100,0,263);</v>
      </c>
    </row>
    <row r="265" spans="1:5" x14ac:dyDescent="0.25">
      <c r="A265" s="1" t="s">
        <v>267</v>
      </c>
      <c r="B265" s="1">
        <v>100</v>
      </c>
      <c r="C265" s="1">
        <v>0</v>
      </c>
      <c r="D265" s="1">
        <v>264</v>
      </c>
      <c r="E265" t="str">
        <f t="shared" si="4"/>
        <v>INSERT INTO bank_account (number,balance,isLocked,customer_id) VALUES ('123-456-0264',100,0,264);</v>
      </c>
    </row>
    <row r="266" spans="1:5" x14ac:dyDescent="0.25">
      <c r="A266" s="1" t="s">
        <v>268</v>
      </c>
      <c r="B266" s="1">
        <v>100</v>
      </c>
      <c r="C266" s="1">
        <v>0</v>
      </c>
      <c r="D266" s="1">
        <v>265</v>
      </c>
      <c r="E266" t="str">
        <f t="shared" si="4"/>
        <v>INSERT INTO bank_account (number,balance,isLocked,customer_id) VALUES ('123-456-0265',100,0,265);</v>
      </c>
    </row>
    <row r="267" spans="1:5" x14ac:dyDescent="0.25">
      <c r="A267" s="1" t="s">
        <v>269</v>
      </c>
      <c r="B267" s="1">
        <v>100</v>
      </c>
      <c r="C267" s="1">
        <v>0</v>
      </c>
      <c r="D267" s="1">
        <v>266</v>
      </c>
      <c r="E267" t="str">
        <f t="shared" si="4"/>
        <v>INSERT INTO bank_account (number,balance,isLocked,customer_id) VALUES ('123-456-0266',100,0,266);</v>
      </c>
    </row>
    <row r="268" spans="1:5" x14ac:dyDescent="0.25">
      <c r="A268" s="1" t="s">
        <v>270</v>
      </c>
      <c r="B268" s="1">
        <v>100</v>
      </c>
      <c r="C268" s="1">
        <v>0</v>
      </c>
      <c r="D268" s="1">
        <v>267</v>
      </c>
      <c r="E268" t="str">
        <f t="shared" si="4"/>
        <v>INSERT INTO bank_account (number,balance,isLocked,customer_id) VALUES ('123-456-0267',100,0,267);</v>
      </c>
    </row>
    <row r="269" spans="1:5" x14ac:dyDescent="0.25">
      <c r="A269" s="1" t="s">
        <v>271</v>
      </c>
      <c r="B269" s="1">
        <v>100</v>
      </c>
      <c r="C269" s="1">
        <v>0</v>
      </c>
      <c r="D269" s="1">
        <v>268</v>
      </c>
      <c r="E269" t="str">
        <f t="shared" si="4"/>
        <v>INSERT INTO bank_account (number,balance,isLocked,customer_id) VALUES ('123-456-0268',100,0,268);</v>
      </c>
    </row>
    <row r="270" spans="1:5" x14ac:dyDescent="0.25">
      <c r="A270" s="1" t="s">
        <v>272</v>
      </c>
      <c r="B270" s="1">
        <v>100</v>
      </c>
      <c r="C270" s="1">
        <v>0</v>
      </c>
      <c r="D270" s="1">
        <v>269</v>
      </c>
      <c r="E270" t="str">
        <f t="shared" si="4"/>
        <v>INSERT INTO bank_account (number,balance,isLocked,customer_id) VALUES ('123-456-0269',100,0,269);</v>
      </c>
    </row>
    <row r="271" spans="1:5" x14ac:dyDescent="0.25">
      <c r="A271" s="1" t="s">
        <v>273</v>
      </c>
      <c r="B271" s="1">
        <v>100</v>
      </c>
      <c r="C271" s="1">
        <v>0</v>
      </c>
      <c r="D271" s="1">
        <v>270</v>
      </c>
      <c r="E271" t="str">
        <f t="shared" si="4"/>
        <v>INSERT INTO bank_account (number,balance,isLocked,customer_id) VALUES ('123-456-0270',100,0,270);</v>
      </c>
    </row>
    <row r="272" spans="1:5" x14ac:dyDescent="0.25">
      <c r="A272" s="1" t="s">
        <v>274</v>
      </c>
      <c r="B272" s="1">
        <v>100</v>
      </c>
      <c r="C272" s="1">
        <v>0</v>
      </c>
      <c r="D272" s="1">
        <v>271</v>
      </c>
      <c r="E272" t="str">
        <f t="shared" si="4"/>
        <v>INSERT INTO bank_account (number,balance,isLocked,customer_id) VALUES ('123-456-0271',100,0,271);</v>
      </c>
    </row>
    <row r="273" spans="1:5" x14ac:dyDescent="0.25">
      <c r="A273" s="1" t="s">
        <v>275</v>
      </c>
      <c r="B273" s="1">
        <v>100</v>
      </c>
      <c r="C273" s="1">
        <v>0</v>
      </c>
      <c r="D273" s="1">
        <v>272</v>
      </c>
      <c r="E273" t="str">
        <f t="shared" si="4"/>
        <v>INSERT INTO bank_account (number,balance,isLocked,customer_id) VALUES ('123-456-0272',100,0,272);</v>
      </c>
    </row>
    <row r="274" spans="1:5" x14ac:dyDescent="0.25">
      <c r="A274" s="1" t="s">
        <v>276</v>
      </c>
      <c r="B274" s="1">
        <v>100</v>
      </c>
      <c r="C274" s="1">
        <v>0</v>
      </c>
      <c r="D274" s="1">
        <v>273</v>
      </c>
      <c r="E274" t="str">
        <f t="shared" si="4"/>
        <v>INSERT INTO bank_account (number,balance,isLocked,customer_id) VALUES ('123-456-0273',100,0,273);</v>
      </c>
    </row>
    <row r="275" spans="1:5" x14ac:dyDescent="0.25">
      <c r="A275" s="1" t="s">
        <v>277</v>
      </c>
      <c r="B275" s="1">
        <v>100</v>
      </c>
      <c r="C275" s="1">
        <v>0</v>
      </c>
      <c r="D275" s="1">
        <v>274</v>
      </c>
      <c r="E275" t="str">
        <f t="shared" si="4"/>
        <v>INSERT INTO bank_account (number,balance,isLocked,customer_id) VALUES ('123-456-0274',100,0,274);</v>
      </c>
    </row>
    <row r="276" spans="1:5" x14ac:dyDescent="0.25">
      <c r="A276" s="1" t="s">
        <v>278</v>
      </c>
      <c r="B276" s="1">
        <v>100</v>
      </c>
      <c r="C276" s="1">
        <v>0</v>
      </c>
      <c r="D276" s="1">
        <v>275</v>
      </c>
      <c r="E276" t="str">
        <f t="shared" si="4"/>
        <v>INSERT INTO bank_account (number,balance,isLocked,customer_id) VALUES ('123-456-0275',100,0,275);</v>
      </c>
    </row>
    <row r="277" spans="1:5" x14ac:dyDescent="0.25">
      <c r="A277" s="1" t="s">
        <v>279</v>
      </c>
      <c r="B277" s="1">
        <v>100</v>
      </c>
      <c r="C277" s="1">
        <v>0</v>
      </c>
      <c r="D277" s="1">
        <v>276</v>
      </c>
      <c r="E277" t="str">
        <f t="shared" si="4"/>
        <v>INSERT INTO bank_account (number,balance,isLocked,customer_id) VALUES ('123-456-0276',100,0,276);</v>
      </c>
    </row>
    <row r="278" spans="1:5" x14ac:dyDescent="0.25">
      <c r="A278" s="1" t="s">
        <v>280</v>
      </c>
      <c r="B278" s="1">
        <v>100</v>
      </c>
      <c r="C278" s="1">
        <v>0</v>
      </c>
      <c r="D278" s="1">
        <v>277</v>
      </c>
      <c r="E278" t="str">
        <f t="shared" si="4"/>
        <v>INSERT INTO bank_account (number,balance,isLocked,customer_id) VALUES ('123-456-0277',100,0,277);</v>
      </c>
    </row>
    <row r="279" spans="1:5" x14ac:dyDescent="0.25">
      <c r="A279" s="1" t="s">
        <v>281</v>
      </c>
      <c r="B279" s="1">
        <v>100</v>
      </c>
      <c r="C279" s="1">
        <v>0</v>
      </c>
      <c r="D279" s="1">
        <v>278</v>
      </c>
      <c r="E279" t="str">
        <f t="shared" si="4"/>
        <v>INSERT INTO bank_account (number,balance,isLocked,customer_id) VALUES ('123-456-0278',100,0,278);</v>
      </c>
    </row>
    <row r="280" spans="1:5" x14ac:dyDescent="0.25">
      <c r="A280" s="1" t="s">
        <v>282</v>
      </c>
      <c r="B280" s="1">
        <v>100</v>
      </c>
      <c r="C280" s="1">
        <v>0</v>
      </c>
      <c r="D280" s="1">
        <v>279</v>
      </c>
      <c r="E280" t="str">
        <f t="shared" si="4"/>
        <v>INSERT INTO bank_account (number,balance,isLocked,customer_id) VALUES ('123-456-0279',100,0,279);</v>
      </c>
    </row>
    <row r="281" spans="1:5" x14ac:dyDescent="0.25">
      <c r="A281" s="1" t="s">
        <v>283</v>
      </c>
      <c r="B281" s="1">
        <v>100</v>
      </c>
      <c r="C281" s="1">
        <v>0</v>
      </c>
      <c r="D281" s="1">
        <v>280</v>
      </c>
      <c r="E281" t="str">
        <f t="shared" si="4"/>
        <v>INSERT INTO bank_account (number,balance,isLocked,customer_id) VALUES ('123-456-0280',100,0,280);</v>
      </c>
    </row>
    <row r="282" spans="1:5" x14ac:dyDescent="0.25">
      <c r="A282" s="1" t="s">
        <v>284</v>
      </c>
      <c r="B282" s="1">
        <v>100</v>
      </c>
      <c r="C282" s="1">
        <v>0</v>
      </c>
      <c r="D282" s="1">
        <v>281</v>
      </c>
      <c r="E282" t="str">
        <f t="shared" si="4"/>
        <v>INSERT INTO bank_account (number,balance,isLocked,customer_id) VALUES ('123-456-0281',100,0,281);</v>
      </c>
    </row>
    <row r="283" spans="1:5" x14ac:dyDescent="0.25">
      <c r="A283" s="1" t="s">
        <v>285</v>
      </c>
      <c r="B283" s="1">
        <v>100</v>
      </c>
      <c r="C283" s="1">
        <v>0</v>
      </c>
      <c r="D283" s="1">
        <v>282</v>
      </c>
      <c r="E283" t="str">
        <f t="shared" si="4"/>
        <v>INSERT INTO bank_account (number,balance,isLocked,customer_id) VALUES ('123-456-0282',100,0,282);</v>
      </c>
    </row>
    <row r="284" spans="1:5" x14ac:dyDescent="0.25">
      <c r="A284" s="1" t="s">
        <v>286</v>
      </c>
      <c r="B284" s="1">
        <v>100</v>
      </c>
      <c r="C284" s="1">
        <v>0</v>
      </c>
      <c r="D284" s="1">
        <v>283</v>
      </c>
      <c r="E284" t="str">
        <f t="shared" si="4"/>
        <v>INSERT INTO bank_account (number,balance,isLocked,customer_id) VALUES ('123-456-0283',100,0,283);</v>
      </c>
    </row>
    <row r="285" spans="1:5" x14ac:dyDescent="0.25">
      <c r="A285" s="1" t="s">
        <v>287</v>
      </c>
      <c r="B285" s="1">
        <v>100</v>
      </c>
      <c r="C285" s="1">
        <v>0</v>
      </c>
      <c r="D285" s="1">
        <v>284</v>
      </c>
      <c r="E285" t="str">
        <f t="shared" si="4"/>
        <v>INSERT INTO bank_account (number,balance,isLocked,customer_id) VALUES ('123-456-0284',100,0,284);</v>
      </c>
    </row>
    <row r="286" spans="1:5" x14ac:dyDescent="0.25">
      <c r="A286" s="1" t="s">
        <v>288</v>
      </c>
      <c r="B286" s="1">
        <v>100</v>
      </c>
      <c r="C286" s="1">
        <v>0</v>
      </c>
      <c r="D286" s="1">
        <v>285</v>
      </c>
      <c r="E286" t="str">
        <f t="shared" si="4"/>
        <v>INSERT INTO bank_account (number,balance,isLocked,customer_id) VALUES ('123-456-0285',100,0,285);</v>
      </c>
    </row>
    <row r="287" spans="1:5" x14ac:dyDescent="0.25">
      <c r="A287" s="1" t="s">
        <v>289</v>
      </c>
      <c r="B287" s="1">
        <v>100</v>
      </c>
      <c r="C287" s="1">
        <v>0</v>
      </c>
      <c r="D287" s="1">
        <v>286</v>
      </c>
      <c r="E287" t="str">
        <f t="shared" si="4"/>
        <v>INSERT INTO bank_account (number,balance,isLocked,customer_id) VALUES ('123-456-0286',100,0,286);</v>
      </c>
    </row>
    <row r="288" spans="1:5" x14ac:dyDescent="0.25">
      <c r="A288" s="1" t="s">
        <v>290</v>
      </c>
      <c r="B288" s="1">
        <v>100</v>
      </c>
      <c r="C288" s="1">
        <v>0</v>
      </c>
      <c r="D288" s="1">
        <v>287</v>
      </c>
      <c r="E288" t="str">
        <f t="shared" si="4"/>
        <v>INSERT INTO bank_account (number,balance,isLocked,customer_id) VALUES ('123-456-0287',100,0,287);</v>
      </c>
    </row>
    <row r="289" spans="1:5" x14ac:dyDescent="0.25">
      <c r="A289" s="1" t="s">
        <v>291</v>
      </c>
      <c r="B289" s="1">
        <v>100</v>
      </c>
      <c r="C289" s="1">
        <v>0</v>
      </c>
      <c r="D289" s="1">
        <v>288</v>
      </c>
      <c r="E289" t="str">
        <f t="shared" si="4"/>
        <v>INSERT INTO bank_account (number,balance,isLocked,customer_id) VALUES ('123-456-0288',100,0,288);</v>
      </c>
    </row>
    <row r="290" spans="1:5" x14ac:dyDescent="0.25">
      <c r="A290" s="1" t="s">
        <v>292</v>
      </c>
      <c r="B290" s="1">
        <v>100</v>
      </c>
      <c r="C290" s="1">
        <v>0</v>
      </c>
      <c r="D290" s="1">
        <v>289</v>
      </c>
      <c r="E290" t="str">
        <f t="shared" si="4"/>
        <v>INSERT INTO bank_account (number,balance,isLocked,customer_id) VALUES ('123-456-0289',100,0,289);</v>
      </c>
    </row>
    <row r="291" spans="1:5" x14ac:dyDescent="0.25">
      <c r="A291" s="1" t="s">
        <v>293</v>
      </c>
      <c r="B291" s="1">
        <v>100</v>
      </c>
      <c r="C291" s="1">
        <v>0</v>
      </c>
      <c r="D291" s="1">
        <v>290</v>
      </c>
      <c r="E291" t="str">
        <f t="shared" si="4"/>
        <v>INSERT INTO bank_account (number,balance,isLocked,customer_id) VALUES ('123-456-0290',100,0,290);</v>
      </c>
    </row>
    <row r="292" spans="1:5" x14ac:dyDescent="0.25">
      <c r="A292" s="1" t="s">
        <v>294</v>
      </c>
      <c r="B292" s="1">
        <v>100</v>
      </c>
      <c r="C292" s="1">
        <v>0</v>
      </c>
      <c r="D292" s="1">
        <v>291</v>
      </c>
      <c r="E292" t="str">
        <f t="shared" si="4"/>
        <v>INSERT INTO bank_account (number,balance,isLocked,customer_id) VALUES ('123-456-0291',100,0,291);</v>
      </c>
    </row>
    <row r="293" spans="1:5" x14ac:dyDescent="0.25">
      <c r="A293" s="1" t="s">
        <v>295</v>
      </c>
      <c r="B293" s="1">
        <v>100</v>
      </c>
      <c r="C293" s="1">
        <v>0</v>
      </c>
      <c r="D293" s="1">
        <v>292</v>
      </c>
      <c r="E293" t="str">
        <f t="shared" si="4"/>
        <v>INSERT INTO bank_account (number,balance,isLocked,customer_id) VALUES ('123-456-0292',100,0,292);</v>
      </c>
    </row>
    <row r="294" spans="1:5" x14ac:dyDescent="0.25">
      <c r="A294" s="1" t="s">
        <v>296</v>
      </c>
      <c r="B294" s="1">
        <v>100</v>
      </c>
      <c r="C294" s="1">
        <v>0</v>
      </c>
      <c r="D294" s="1">
        <v>293</v>
      </c>
      <c r="E294" t="str">
        <f t="shared" si="4"/>
        <v>INSERT INTO bank_account (number,balance,isLocked,customer_id) VALUES ('123-456-0293',100,0,293);</v>
      </c>
    </row>
    <row r="295" spans="1:5" x14ac:dyDescent="0.25">
      <c r="A295" s="1" t="s">
        <v>297</v>
      </c>
      <c r="B295" s="1">
        <v>100</v>
      </c>
      <c r="C295" s="1">
        <v>0</v>
      </c>
      <c r="D295" s="1">
        <v>294</v>
      </c>
      <c r="E295" t="str">
        <f t="shared" si="4"/>
        <v>INSERT INTO bank_account (number,balance,isLocked,customer_id) VALUES ('123-456-0294',100,0,294);</v>
      </c>
    </row>
    <row r="296" spans="1:5" x14ac:dyDescent="0.25">
      <c r="A296" s="1" t="s">
        <v>298</v>
      </c>
      <c r="B296" s="1">
        <v>100</v>
      </c>
      <c r="C296" s="1">
        <v>0</v>
      </c>
      <c r="D296" s="1">
        <v>295</v>
      </c>
      <c r="E296" t="str">
        <f t="shared" si="4"/>
        <v>INSERT INTO bank_account (number,balance,isLocked,customer_id) VALUES ('123-456-0295',100,0,295);</v>
      </c>
    </row>
    <row r="297" spans="1:5" x14ac:dyDescent="0.25">
      <c r="A297" s="1" t="s">
        <v>299</v>
      </c>
      <c r="B297" s="1">
        <v>100</v>
      </c>
      <c r="C297" s="1">
        <v>0</v>
      </c>
      <c r="D297" s="1">
        <v>296</v>
      </c>
      <c r="E297" t="str">
        <f t="shared" si="4"/>
        <v>INSERT INTO bank_account (number,balance,isLocked,customer_id) VALUES ('123-456-0296',100,0,296);</v>
      </c>
    </row>
    <row r="298" spans="1:5" x14ac:dyDescent="0.25">
      <c r="A298" s="1" t="s">
        <v>300</v>
      </c>
      <c r="B298" s="1">
        <v>100</v>
      </c>
      <c r="C298" s="1">
        <v>0</v>
      </c>
      <c r="D298" s="1">
        <v>297</v>
      </c>
      <c r="E298" t="str">
        <f t="shared" si="4"/>
        <v>INSERT INTO bank_account (number,balance,isLocked,customer_id) VALUES ('123-456-0297',100,0,297);</v>
      </c>
    </row>
    <row r="299" spans="1:5" x14ac:dyDescent="0.25">
      <c r="A299" s="1" t="s">
        <v>301</v>
      </c>
      <c r="B299" s="1">
        <v>100</v>
      </c>
      <c r="C299" s="1">
        <v>0</v>
      </c>
      <c r="D299" s="1">
        <v>298</v>
      </c>
      <c r="E299" t="str">
        <f t="shared" si="4"/>
        <v>INSERT INTO bank_account (number,balance,isLocked,customer_id) VALUES ('123-456-0298',100,0,298);</v>
      </c>
    </row>
    <row r="300" spans="1:5" x14ac:dyDescent="0.25">
      <c r="A300" s="1" t="s">
        <v>302</v>
      </c>
      <c r="B300" s="1">
        <v>100</v>
      </c>
      <c r="C300" s="1">
        <v>0</v>
      </c>
      <c r="D300" s="1">
        <v>299</v>
      </c>
      <c r="E300" t="str">
        <f t="shared" si="4"/>
        <v>INSERT INTO bank_account (number,balance,isLocked,customer_id) VALUES ('123-456-0299',100,0,299);</v>
      </c>
    </row>
    <row r="301" spans="1:5" x14ac:dyDescent="0.25">
      <c r="A301" s="1" t="s">
        <v>303</v>
      </c>
      <c r="B301" s="1">
        <v>100</v>
      </c>
      <c r="C301" s="1">
        <v>0</v>
      </c>
      <c r="D301" s="1">
        <v>300</v>
      </c>
      <c r="E301" t="str">
        <f t="shared" si="4"/>
        <v>INSERT INTO bank_account (number,balance,isLocked,customer_id) VALUES ('123-456-0300',100,0,300);</v>
      </c>
    </row>
    <row r="302" spans="1:5" x14ac:dyDescent="0.25">
      <c r="A302" s="1" t="s">
        <v>304</v>
      </c>
      <c r="B302" s="1">
        <v>100</v>
      </c>
      <c r="C302" s="1">
        <v>0</v>
      </c>
      <c r="D302" s="1">
        <v>301</v>
      </c>
      <c r="E302" t="str">
        <f t="shared" si="4"/>
        <v>INSERT INTO bank_account (number,balance,isLocked,customer_id) VALUES ('123-456-0301',100,0,301);</v>
      </c>
    </row>
    <row r="303" spans="1:5" x14ac:dyDescent="0.25">
      <c r="A303" s="1" t="s">
        <v>305</v>
      </c>
      <c r="B303" s="1">
        <v>100</v>
      </c>
      <c r="C303" s="1">
        <v>0</v>
      </c>
      <c r="D303" s="1">
        <v>302</v>
      </c>
      <c r="E303" t="str">
        <f t="shared" si="4"/>
        <v>INSERT INTO bank_account (number,balance,isLocked,customer_id) VALUES ('123-456-0302',100,0,302);</v>
      </c>
    </row>
    <row r="304" spans="1:5" x14ac:dyDescent="0.25">
      <c r="A304" s="1" t="s">
        <v>306</v>
      </c>
      <c r="B304" s="1">
        <v>100</v>
      </c>
      <c r="C304" s="1">
        <v>0</v>
      </c>
      <c r="D304" s="1">
        <v>303</v>
      </c>
      <c r="E304" t="str">
        <f t="shared" si="4"/>
        <v>INSERT INTO bank_account (number,balance,isLocked,customer_id) VALUES ('123-456-0303',100,0,303);</v>
      </c>
    </row>
    <row r="305" spans="1:5" x14ac:dyDescent="0.25">
      <c r="A305" s="1" t="s">
        <v>307</v>
      </c>
      <c r="B305" s="1">
        <v>100</v>
      </c>
      <c r="C305" s="1">
        <v>0</v>
      </c>
      <c r="D305" s="1">
        <v>304</v>
      </c>
      <c r="E305" t="str">
        <f t="shared" si="4"/>
        <v>INSERT INTO bank_account (number,balance,isLocked,customer_id) VALUES ('123-456-0304',100,0,304);</v>
      </c>
    </row>
    <row r="306" spans="1:5" x14ac:dyDescent="0.25">
      <c r="A306" s="1" t="s">
        <v>308</v>
      </c>
      <c r="B306" s="1">
        <v>100</v>
      </c>
      <c r="C306" s="1">
        <v>0</v>
      </c>
      <c r="D306" s="1">
        <v>305</v>
      </c>
      <c r="E306" t="str">
        <f t="shared" si="4"/>
        <v>INSERT INTO bank_account (number,balance,isLocked,customer_id) VALUES ('123-456-0305',100,0,305);</v>
      </c>
    </row>
    <row r="307" spans="1:5" x14ac:dyDescent="0.25">
      <c r="A307" s="1" t="s">
        <v>309</v>
      </c>
      <c r="B307" s="1">
        <v>100</v>
      </c>
      <c r="C307" s="1">
        <v>0</v>
      </c>
      <c r="D307" s="1">
        <v>306</v>
      </c>
      <c r="E307" t="str">
        <f t="shared" si="4"/>
        <v>INSERT INTO bank_account (number,balance,isLocked,customer_id) VALUES ('123-456-0306',100,0,306);</v>
      </c>
    </row>
    <row r="308" spans="1:5" x14ac:dyDescent="0.25">
      <c r="A308" s="1" t="s">
        <v>310</v>
      </c>
      <c r="B308" s="1">
        <v>100</v>
      </c>
      <c r="C308" s="1">
        <v>0</v>
      </c>
      <c r="D308" s="1">
        <v>307</v>
      </c>
      <c r="E308" t="str">
        <f t="shared" si="4"/>
        <v>INSERT INTO bank_account (number,balance,isLocked,customer_id) VALUES ('123-456-0307',100,0,307);</v>
      </c>
    </row>
    <row r="309" spans="1:5" x14ac:dyDescent="0.25">
      <c r="A309" s="1" t="s">
        <v>311</v>
      </c>
      <c r="B309" s="1">
        <v>100</v>
      </c>
      <c r="C309" s="1">
        <v>0</v>
      </c>
      <c r="D309" s="1">
        <v>308</v>
      </c>
      <c r="E309" t="str">
        <f t="shared" si="4"/>
        <v>INSERT INTO bank_account (number,balance,isLocked,customer_id) VALUES ('123-456-0308',100,0,308);</v>
      </c>
    </row>
    <row r="310" spans="1:5" x14ac:dyDescent="0.25">
      <c r="A310" s="1" t="s">
        <v>312</v>
      </c>
      <c r="B310" s="1">
        <v>100</v>
      </c>
      <c r="C310" s="1">
        <v>0</v>
      </c>
      <c r="D310" s="1">
        <v>309</v>
      </c>
      <c r="E310" t="str">
        <f t="shared" si="4"/>
        <v>INSERT INTO bank_account (number,balance,isLocked,customer_id) VALUES ('123-456-0309',100,0,309);</v>
      </c>
    </row>
    <row r="311" spans="1:5" x14ac:dyDescent="0.25">
      <c r="A311" s="1" t="s">
        <v>313</v>
      </c>
      <c r="B311" s="1">
        <v>100</v>
      </c>
      <c r="C311" s="1">
        <v>0</v>
      </c>
      <c r="D311" s="1">
        <v>310</v>
      </c>
      <c r="E311" t="str">
        <f t="shared" si="4"/>
        <v>INSERT INTO bank_account (number,balance,isLocked,customer_id) VALUES ('123-456-0310',100,0,310);</v>
      </c>
    </row>
    <row r="312" spans="1:5" x14ac:dyDescent="0.25">
      <c r="A312" s="1" t="s">
        <v>314</v>
      </c>
      <c r="B312" s="1">
        <v>100</v>
      </c>
      <c r="C312" s="1">
        <v>0</v>
      </c>
      <c r="D312" s="1">
        <v>311</v>
      </c>
      <c r="E312" t="str">
        <f t="shared" si="4"/>
        <v>INSERT INTO bank_account (number,balance,isLocked,customer_id) VALUES ('123-456-0311',100,0,311);</v>
      </c>
    </row>
    <row r="313" spans="1:5" x14ac:dyDescent="0.25">
      <c r="A313" s="1" t="s">
        <v>315</v>
      </c>
      <c r="B313" s="1">
        <v>100</v>
      </c>
      <c r="C313" s="1">
        <v>0</v>
      </c>
      <c r="D313" s="1">
        <v>312</v>
      </c>
      <c r="E313" t="str">
        <f t="shared" si="4"/>
        <v>INSERT INTO bank_account (number,balance,isLocked,customer_id) VALUES ('123-456-0312',100,0,312);</v>
      </c>
    </row>
    <row r="314" spans="1:5" x14ac:dyDescent="0.25">
      <c r="A314" s="1" t="s">
        <v>316</v>
      </c>
      <c r="B314" s="1">
        <v>100</v>
      </c>
      <c r="C314" s="1">
        <v>0</v>
      </c>
      <c r="D314" s="1">
        <v>313</v>
      </c>
      <c r="E314" t="str">
        <f t="shared" si="4"/>
        <v>INSERT INTO bank_account (number,balance,isLocked,customer_id) VALUES ('123-456-0313',100,0,313);</v>
      </c>
    </row>
    <row r="315" spans="1:5" x14ac:dyDescent="0.25">
      <c r="A315" s="1" t="s">
        <v>317</v>
      </c>
      <c r="B315" s="1">
        <v>100</v>
      </c>
      <c r="C315" s="1">
        <v>0</v>
      </c>
      <c r="D315" s="1">
        <v>314</v>
      </c>
      <c r="E315" t="str">
        <f t="shared" si="4"/>
        <v>INSERT INTO bank_account (number,balance,isLocked,customer_id) VALUES ('123-456-0314',100,0,314);</v>
      </c>
    </row>
    <row r="316" spans="1:5" x14ac:dyDescent="0.25">
      <c r="A316" s="1" t="s">
        <v>318</v>
      </c>
      <c r="B316" s="1">
        <v>100</v>
      </c>
      <c r="C316" s="1">
        <v>0</v>
      </c>
      <c r="D316" s="1">
        <v>315</v>
      </c>
      <c r="E316" t="str">
        <f t="shared" si="4"/>
        <v>INSERT INTO bank_account (number,balance,isLocked,customer_id) VALUES ('123-456-0315',100,0,315);</v>
      </c>
    </row>
    <row r="317" spans="1:5" x14ac:dyDescent="0.25">
      <c r="A317" s="1" t="s">
        <v>319</v>
      </c>
      <c r="B317" s="1">
        <v>100</v>
      </c>
      <c r="C317" s="1">
        <v>0</v>
      </c>
      <c r="D317" s="1">
        <v>316</v>
      </c>
      <c r="E317" t="str">
        <f t="shared" si="4"/>
        <v>INSERT INTO bank_account (number,balance,isLocked,customer_id) VALUES ('123-456-0316',100,0,316);</v>
      </c>
    </row>
    <row r="318" spans="1:5" x14ac:dyDescent="0.25">
      <c r="A318" s="1" t="s">
        <v>320</v>
      </c>
      <c r="B318" s="1">
        <v>100</v>
      </c>
      <c r="C318" s="1">
        <v>0</v>
      </c>
      <c r="D318" s="1">
        <v>317</v>
      </c>
      <c r="E318" t="str">
        <f t="shared" si="4"/>
        <v>INSERT INTO bank_account (number,balance,isLocked,customer_id) VALUES ('123-456-0317',100,0,317);</v>
      </c>
    </row>
    <row r="319" spans="1:5" x14ac:dyDescent="0.25">
      <c r="A319" s="1" t="s">
        <v>321</v>
      </c>
      <c r="B319" s="1">
        <v>100</v>
      </c>
      <c r="C319" s="1">
        <v>0</v>
      </c>
      <c r="D319" s="1">
        <v>318</v>
      </c>
      <c r="E319" t="str">
        <f t="shared" si="4"/>
        <v>INSERT INTO bank_account (number,balance,isLocked,customer_id) VALUES ('123-456-0318',100,0,318);</v>
      </c>
    </row>
    <row r="320" spans="1:5" x14ac:dyDescent="0.25">
      <c r="A320" s="1" t="s">
        <v>322</v>
      </c>
      <c r="B320" s="1">
        <v>100</v>
      </c>
      <c r="C320" s="1">
        <v>0</v>
      </c>
      <c r="D320" s="1">
        <v>319</v>
      </c>
      <c r="E320" t="str">
        <f t="shared" si="4"/>
        <v>INSERT INTO bank_account (number,balance,isLocked,customer_id) VALUES ('123-456-0319',100,0,319);</v>
      </c>
    </row>
    <row r="321" spans="1:5" x14ac:dyDescent="0.25">
      <c r="A321" s="1" t="s">
        <v>323</v>
      </c>
      <c r="B321" s="1">
        <v>100</v>
      </c>
      <c r="C321" s="1">
        <v>0</v>
      </c>
      <c r="D321" s="1">
        <v>320</v>
      </c>
      <c r="E321" t="str">
        <f t="shared" si="4"/>
        <v>INSERT INTO bank_account (number,balance,isLocked,customer_id) VALUES ('123-456-0320',100,0,320);</v>
      </c>
    </row>
    <row r="322" spans="1:5" x14ac:dyDescent="0.25">
      <c r="A322" s="1" t="s">
        <v>324</v>
      </c>
      <c r="B322" s="1">
        <v>100</v>
      </c>
      <c r="C322" s="1">
        <v>0</v>
      </c>
      <c r="D322" s="1">
        <v>321</v>
      </c>
      <c r="E322" t="str">
        <f t="shared" si="4"/>
        <v>INSERT INTO bank_account (number,balance,isLocked,customer_id) VALUES ('123-456-0321',100,0,321);</v>
      </c>
    </row>
    <row r="323" spans="1:5" x14ac:dyDescent="0.25">
      <c r="A323" s="1" t="s">
        <v>325</v>
      </c>
      <c r="B323" s="1">
        <v>100</v>
      </c>
      <c r="C323" s="1">
        <v>0</v>
      </c>
      <c r="D323" s="1">
        <v>322</v>
      </c>
      <c r="E323" t="str">
        <f t="shared" ref="E323:E386" si="5">_xlfn.CONCAT("INSERT INTO bank_account (number,balance,isLocked,customer_id) VALUES ('",A323,"',",B323,",",C323,",",D323,");")</f>
        <v>INSERT INTO bank_account (number,balance,isLocked,customer_id) VALUES ('123-456-0322',100,0,322);</v>
      </c>
    </row>
    <row r="324" spans="1:5" x14ac:dyDescent="0.25">
      <c r="A324" s="1" t="s">
        <v>326</v>
      </c>
      <c r="B324" s="1">
        <v>100</v>
      </c>
      <c r="C324" s="1">
        <v>0</v>
      </c>
      <c r="D324" s="1">
        <v>323</v>
      </c>
      <c r="E324" t="str">
        <f t="shared" si="5"/>
        <v>INSERT INTO bank_account (number,balance,isLocked,customer_id) VALUES ('123-456-0323',100,0,323);</v>
      </c>
    </row>
    <row r="325" spans="1:5" x14ac:dyDescent="0.25">
      <c r="A325" s="1" t="s">
        <v>327</v>
      </c>
      <c r="B325" s="1">
        <v>100</v>
      </c>
      <c r="C325" s="1">
        <v>0</v>
      </c>
      <c r="D325" s="1">
        <v>324</v>
      </c>
      <c r="E325" t="str">
        <f t="shared" si="5"/>
        <v>INSERT INTO bank_account (number,balance,isLocked,customer_id) VALUES ('123-456-0324',100,0,324);</v>
      </c>
    </row>
    <row r="326" spans="1:5" x14ac:dyDescent="0.25">
      <c r="A326" s="1" t="s">
        <v>328</v>
      </c>
      <c r="B326" s="1">
        <v>100</v>
      </c>
      <c r="C326" s="1">
        <v>0</v>
      </c>
      <c r="D326" s="1">
        <v>325</v>
      </c>
      <c r="E326" t="str">
        <f t="shared" si="5"/>
        <v>INSERT INTO bank_account (number,balance,isLocked,customer_id) VALUES ('123-456-0325',100,0,325);</v>
      </c>
    </row>
    <row r="327" spans="1:5" x14ac:dyDescent="0.25">
      <c r="A327" s="1" t="s">
        <v>329</v>
      </c>
      <c r="B327" s="1">
        <v>100</v>
      </c>
      <c r="C327" s="1">
        <v>0</v>
      </c>
      <c r="D327" s="1">
        <v>326</v>
      </c>
      <c r="E327" t="str">
        <f t="shared" si="5"/>
        <v>INSERT INTO bank_account (number,balance,isLocked,customer_id) VALUES ('123-456-0326',100,0,326);</v>
      </c>
    </row>
    <row r="328" spans="1:5" x14ac:dyDescent="0.25">
      <c r="A328" s="1" t="s">
        <v>330</v>
      </c>
      <c r="B328" s="1">
        <v>100</v>
      </c>
      <c r="C328" s="1">
        <v>0</v>
      </c>
      <c r="D328" s="1">
        <v>327</v>
      </c>
      <c r="E328" t="str">
        <f t="shared" si="5"/>
        <v>INSERT INTO bank_account (number,balance,isLocked,customer_id) VALUES ('123-456-0327',100,0,327);</v>
      </c>
    </row>
    <row r="329" spans="1:5" x14ac:dyDescent="0.25">
      <c r="A329" s="1" t="s">
        <v>331</v>
      </c>
      <c r="B329" s="1">
        <v>100</v>
      </c>
      <c r="C329" s="1">
        <v>0</v>
      </c>
      <c r="D329" s="1">
        <v>328</v>
      </c>
      <c r="E329" t="str">
        <f t="shared" si="5"/>
        <v>INSERT INTO bank_account (number,balance,isLocked,customer_id) VALUES ('123-456-0328',100,0,328);</v>
      </c>
    </row>
    <row r="330" spans="1:5" x14ac:dyDescent="0.25">
      <c r="A330" s="1" t="s">
        <v>332</v>
      </c>
      <c r="B330" s="1">
        <v>100</v>
      </c>
      <c r="C330" s="1">
        <v>0</v>
      </c>
      <c r="D330" s="1">
        <v>329</v>
      </c>
      <c r="E330" t="str">
        <f t="shared" si="5"/>
        <v>INSERT INTO bank_account (number,balance,isLocked,customer_id) VALUES ('123-456-0329',100,0,329);</v>
      </c>
    </row>
    <row r="331" spans="1:5" x14ac:dyDescent="0.25">
      <c r="A331" s="1" t="s">
        <v>333</v>
      </c>
      <c r="B331" s="1">
        <v>100</v>
      </c>
      <c r="C331" s="1">
        <v>0</v>
      </c>
      <c r="D331" s="1">
        <v>330</v>
      </c>
      <c r="E331" t="str">
        <f t="shared" si="5"/>
        <v>INSERT INTO bank_account (number,balance,isLocked,customer_id) VALUES ('123-456-0330',100,0,330);</v>
      </c>
    </row>
    <row r="332" spans="1:5" x14ac:dyDescent="0.25">
      <c r="A332" s="1" t="s">
        <v>334</v>
      </c>
      <c r="B332" s="1">
        <v>100</v>
      </c>
      <c r="C332" s="1">
        <v>0</v>
      </c>
      <c r="D332" s="1">
        <v>331</v>
      </c>
      <c r="E332" t="str">
        <f t="shared" si="5"/>
        <v>INSERT INTO bank_account (number,balance,isLocked,customer_id) VALUES ('123-456-0331',100,0,331);</v>
      </c>
    </row>
    <row r="333" spans="1:5" x14ac:dyDescent="0.25">
      <c r="A333" s="1" t="s">
        <v>335</v>
      </c>
      <c r="B333" s="1">
        <v>100</v>
      </c>
      <c r="C333" s="1">
        <v>0</v>
      </c>
      <c r="D333" s="1">
        <v>332</v>
      </c>
      <c r="E333" t="str">
        <f t="shared" si="5"/>
        <v>INSERT INTO bank_account (number,balance,isLocked,customer_id) VALUES ('123-456-0332',100,0,332);</v>
      </c>
    </row>
    <row r="334" spans="1:5" x14ac:dyDescent="0.25">
      <c r="A334" s="1" t="s">
        <v>336</v>
      </c>
      <c r="B334" s="1">
        <v>100</v>
      </c>
      <c r="C334" s="1">
        <v>0</v>
      </c>
      <c r="D334" s="1">
        <v>333</v>
      </c>
      <c r="E334" t="str">
        <f t="shared" si="5"/>
        <v>INSERT INTO bank_account (number,balance,isLocked,customer_id) VALUES ('123-456-0333',100,0,333);</v>
      </c>
    </row>
    <row r="335" spans="1:5" x14ac:dyDescent="0.25">
      <c r="A335" s="1" t="s">
        <v>337</v>
      </c>
      <c r="B335" s="1">
        <v>100</v>
      </c>
      <c r="C335" s="1">
        <v>0</v>
      </c>
      <c r="D335" s="1">
        <v>334</v>
      </c>
      <c r="E335" t="str">
        <f t="shared" si="5"/>
        <v>INSERT INTO bank_account (number,balance,isLocked,customer_id) VALUES ('123-456-0334',100,0,334);</v>
      </c>
    </row>
    <row r="336" spans="1:5" x14ac:dyDescent="0.25">
      <c r="A336" s="1" t="s">
        <v>338</v>
      </c>
      <c r="B336" s="1">
        <v>100</v>
      </c>
      <c r="C336" s="1">
        <v>0</v>
      </c>
      <c r="D336" s="1">
        <v>335</v>
      </c>
      <c r="E336" t="str">
        <f t="shared" si="5"/>
        <v>INSERT INTO bank_account (number,balance,isLocked,customer_id) VALUES ('123-456-0335',100,0,335);</v>
      </c>
    </row>
    <row r="337" spans="1:5" x14ac:dyDescent="0.25">
      <c r="A337" s="1" t="s">
        <v>339</v>
      </c>
      <c r="B337" s="1">
        <v>100</v>
      </c>
      <c r="C337" s="1">
        <v>0</v>
      </c>
      <c r="D337" s="1">
        <v>336</v>
      </c>
      <c r="E337" t="str">
        <f t="shared" si="5"/>
        <v>INSERT INTO bank_account (number,balance,isLocked,customer_id) VALUES ('123-456-0336',100,0,336);</v>
      </c>
    </row>
    <row r="338" spans="1:5" x14ac:dyDescent="0.25">
      <c r="A338" s="1" t="s">
        <v>340</v>
      </c>
      <c r="B338" s="1">
        <v>100</v>
      </c>
      <c r="C338" s="1">
        <v>0</v>
      </c>
      <c r="D338" s="1">
        <v>337</v>
      </c>
      <c r="E338" t="str">
        <f t="shared" si="5"/>
        <v>INSERT INTO bank_account (number,balance,isLocked,customer_id) VALUES ('123-456-0337',100,0,337);</v>
      </c>
    </row>
    <row r="339" spans="1:5" x14ac:dyDescent="0.25">
      <c r="A339" s="1" t="s">
        <v>341</v>
      </c>
      <c r="B339" s="1">
        <v>100</v>
      </c>
      <c r="C339" s="1">
        <v>0</v>
      </c>
      <c r="D339" s="1">
        <v>338</v>
      </c>
      <c r="E339" t="str">
        <f t="shared" si="5"/>
        <v>INSERT INTO bank_account (number,balance,isLocked,customer_id) VALUES ('123-456-0338',100,0,338);</v>
      </c>
    </row>
    <row r="340" spans="1:5" x14ac:dyDescent="0.25">
      <c r="A340" s="1" t="s">
        <v>342</v>
      </c>
      <c r="B340" s="1">
        <v>100</v>
      </c>
      <c r="C340" s="1">
        <v>0</v>
      </c>
      <c r="D340" s="1">
        <v>339</v>
      </c>
      <c r="E340" t="str">
        <f t="shared" si="5"/>
        <v>INSERT INTO bank_account (number,balance,isLocked,customer_id) VALUES ('123-456-0339',100,0,339);</v>
      </c>
    </row>
    <row r="341" spans="1:5" x14ac:dyDescent="0.25">
      <c r="A341" s="1" t="s">
        <v>343</v>
      </c>
      <c r="B341" s="1">
        <v>100</v>
      </c>
      <c r="C341" s="1">
        <v>0</v>
      </c>
      <c r="D341" s="1">
        <v>340</v>
      </c>
      <c r="E341" t="str">
        <f t="shared" si="5"/>
        <v>INSERT INTO bank_account (number,balance,isLocked,customer_id) VALUES ('123-456-0340',100,0,340);</v>
      </c>
    </row>
    <row r="342" spans="1:5" x14ac:dyDescent="0.25">
      <c r="A342" s="1" t="s">
        <v>344</v>
      </c>
      <c r="B342" s="1">
        <v>100</v>
      </c>
      <c r="C342" s="1">
        <v>0</v>
      </c>
      <c r="D342" s="1">
        <v>341</v>
      </c>
      <c r="E342" t="str">
        <f t="shared" si="5"/>
        <v>INSERT INTO bank_account (number,balance,isLocked,customer_id) VALUES ('123-456-0341',100,0,341);</v>
      </c>
    </row>
    <row r="343" spans="1:5" x14ac:dyDescent="0.25">
      <c r="A343" s="1" t="s">
        <v>345</v>
      </c>
      <c r="B343" s="1">
        <v>100</v>
      </c>
      <c r="C343" s="1">
        <v>0</v>
      </c>
      <c r="D343" s="1">
        <v>342</v>
      </c>
      <c r="E343" t="str">
        <f t="shared" si="5"/>
        <v>INSERT INTO bank_account (number,balance,isLocked,customer_id) VALUES ('123-456-0342',100,0,342);</v>
      </c>
    </row>
    <row r="344" spans="1:5" x14ac:dyDescent="0.25">
      <c r="A344" s="1" t="s">
        <v>346</v>
      </c>
      <c r="B344" s="1">
        <v>100</v>
      </c>
      <c r="C344" s="1">
        <v>0</v>
      </c>
      <c r="D344" s="1">
        <v>343</v>
      </c>
      <c r="E344" t="str">
        <f t="shared" si="5"/>
        <v>INSERT INTO bank_account (number,balance,isLocked,customer_id) VALUES ('123-456-0343',100,0,343);</v>
      </c>
    </row>
    <row r="345" spans="1:5" x14ac:dyDescent="0.25">
      <c r="A345" s="1" t="s">
        <v>347</v>
      </c>
      <c r="B345" s="1">
        <v>100</v>
      </c>
      <c r="C345" s="1">
        <v>0</v>
      </c>
      <c r="D345" s="1">
        <v>344</v>
      </c>
      <c r="E345" t="str">
        <f t="shared" si="5"/>
        <v>INSERT INTO bank_account (number,balance,isLocked,customer_id) VALUES ('123-456-0344',100,0,344);</v>
      </c>
    </row>
    <row r="346" spans="1:5" x14ac:dyDescent="0.25">
      <c r="A346" s="1" t="s">
        <v>348</v>
      </c>
      <c r="B346" s="1">
        <v>100</v>
      </c>
      <c r="C346" s="1">
        <v>0</v>
      </c>
      <c r="D346" s="1">
        <v>345</v>
      </c>
      <c r="E346" t="str">
        <f t="shared" si="5"/>
        <v>INSERT INTO bank_account (number,balance,isLocked,customer_id) VALUES ('123-456-0345',100,0,345);</v>
      </c>
    </row>
    <row r="347" spans="1:5" x14ac:dyDescent="0.25">
      <c r="A347" s="1" t="s">
        <v>349</v>
      </c>
      <c r="B347" s="1">
        <v>100</v>
      </c>
      <c r="C347" s="1">
        <v>0</v>
      </c>
      <c r="D347" s="1">
        <v>346</v>
      </c>
      <c r="E347" t="str">
        <f t="shared" si="5"/>
        <v>INSERT INTO bank_account (number,balance,isLocked,customer_id) VALUES ('123-456-0346',100,0,346);</v>
      </c>
    </row>
    <row r="348" spans="1:5" x14ac:dyDescent="0.25">
      <c r="A348" s="1" t="s">
        <v>350</v>
      </c>
      <c r="B348" s="1">
        <v>100</v>
      </c>
      <c r="C348" s="1">
        <v>0</v>
      </c>
      <c r="D348" s="1">
        <v>347</v>
      </c>
      <c r="E348" t="str">
        <f t="shared" si="5"/>
        <v>INSERT INTO bank_account (number,balance,isLocked,customer_id) VALUES ('123-456-0347',100,0,347);</v>
      </c>
    </row>
    <row r="349" spans="1:5" x14ac:dyDescent="0.25">
      <c r="A349" s="1" t="s">
        <v>351</v>
      </c>
      <c r="B349" s="1">
        <v>100</v>
      </c>
      <c r="C349" s="1">
        <v>0</v>
      </c>
      <c r="D349" s="1">
        <v>348</v>
      </c>
      <c r="E349" t="str">
        <f t="shared" si="5"/>
        <v>INSERT INTO bank_account (number,balance,isLocked,customer_id) VALUES ('123-456-0348',100,0,348);</v>
      </c>
    </row>
    <row r="350" spans="1:5" x14ac:dyDescent="0.25">
      <c r="A350" s="1" t="s">
        <v>352</v>
      </c>
      <c r="B350" s="1">
        <v>100</v>
      </c>
      <c r="C350" s="1">
        <v>0</v>
      </c>
      <c r="D350" s="1">
        <v>349</v>
      </c>
      <c r="E350" t="str">
        <f t="shared" si="5"/>
        <v>INSERT INTO bank_account (number,balance,isLocked,customer_id) VALUES ('123-456-0349',100,0,349);</v>
      </c>
    </row>
    <row r="351" spans="1:5" x14ac:dyDescent="0.25">
      <c r="A351" s="1" t="s">
        <v>353</v>
      </c>
      <c r="B351" s="1">
        <v>100</v>
      </c>
      <c r="C351" s="1">
        <v>0</v>
      </c>
      <c r="D351" s="1">
        <v>350</v>
      </c>
      <c r="E351" t="str">
        <f t="shared" si="5"/>
        <v>INSERT INTO bank_account (number,balance,isLocked,customer_id) VALUES ('123-456-0350',100,0,350);</v>
      </c>
    </row>
    <row r="352" spans="1:5" x14ac:dyDescent="0.25">
      <c r="A352" s="1" t="s">
        <v>354</v>
      </c>
      <c r="B352" s="1">
        <v>100</v>
      </c>
      <c r="C352" s="1">
        <v>0</v>
      </c>
      <c r="D352" s="1">
        <v>351</v>
      </c>
      <c r="E352" t="str">
        <f t="shared" si="5"/>
        <v>INSERT INTO bank_account (number,balance,isLocked,customer_id) VALUES ('123-456-0351',100,0,351);</v>
      </c>
    </row>
    <row r="353" spans="1:5" x14ac:dyDescent="0.25">
      <c r="A353" s="1" t="s">
        <v>355</v>
      </c>
      <c r="B353" s="1">
        <v>100</v>
      </c>
      <c r="C353" s="1">
        <v>0</v>
      </c>
      <c r="D353" s="1">
        <v>352</v>
      </c>
      <c r="E353" t="str">
        <f t="shared" si="5"/>
        <v>INSERT INTO bank_account (number,balance,isLocked,customer_id) VALUES ('123-456-0352',100,0,352);</v>
      </c>
    </row>
    <row r="354" spans="1:5" x14ac:dyDescent="0.25">
      <c r="A354" s="1" t="s">
        <v>356</v>
      </c>
      <c r="B354" s="1">
        <v>100</v>
      </c>
      <c r="C354" s="1">
        <v>0</v>
      </c>
      <c r="D354" s="1">
        <v>353</v>
      </c>
      <c r="E354" t="str">
        <f t="shared" si="5"/>
        <v>INSERT INTO bank_account (number,balance,isLocked,customer_id) VALUES ('123-456-0353',100,0,353);</v>
      </c>
    </row>
    <row r="355" spans="1:5" x14ac:dyDescent="0.25">
      <c r="A355" s="1" t="s">
        <v>357</v>
      </c>
      <c r="B355" s="1">
        <v>100</v>
      </c>
      <c r="C355" s="1">
        <v>0</v>
      </c>
      <c r="D355" s="1">
        <v>354</v>
      </c>
      <c r="E355" t="str">
        <f t="shared" si="5"/>
        <v>INSERT INTO bank_account (number,balance,isLocked,customer_id) VALUES ('123-456-0354',100,0,354);</v>
      </c>
    </row>
    <row r="356" spans="1:5" x14ac:dyDescent="0.25">
      <c r="A356" s="1" t="s">
        <v>358</v>
      </c>
      <c r="B356" s="1">
        <v>100</v>
      </c>
      <c r="C356" s="1">
        <v>0</v>
      </c>
      <c r="D356" s="1">
        <v>355</v>
      </c>
      <c r="E356" t="str">
        <f t="shared" si="5"/>
        <v>INSERT INTO bank_account (number,balance,isLocked,customer_id) VALUES ('123-456-0355',100,0,355);</v>
      </c>
    </row>
    <row r="357" spans="1:5" x14ac:dyDescent="0.25">
      <c r="A357" s="1" t="s">
        <v>359</v>
      </c>
      <c r="B357" s="1">
        <v>100</v>
      </c>
      <c r="C357" s="1">
        <v>0</v>
      </c>
      <c r="D357" s="1">
        <v>356</v>
      </c>
      <c r="E357" t="str">
        <f t="shared" si="5"/>
        <v>INSERT INTO bank_account (number,balance,isLocked,customer_id) VALUES ('123-456-0356',100,0,356);</v>
      </c>
    </row>
    <row r="358" spans="1:5" x14ac:dyDescent="0.25">
      <c r="A358" s="1" t="s">
        <v>360</v>
      </c>
      <c r="B358" s="1">
        <v>100</v>
      </c>
      <c r="C358" s="1">
        <v>0</v>
      </c>
      <c r="D358" s="1">
        <v>357</v>
      </c>
      <c r="E358" t="str">
        <f t="shared" si="5"/>
        <v>INSERT INTO bank_account (number,balance,isLocked,customer_id) VALUES ('123-456-0357',100,0,357);</v>
      </c>
    </row>
    <row r="359" spans="1:5" x14ac:dyDescent="0.25">
      <c r="A359" s="1" t="s">
        <v>361</v>
      </c>
      <c r="B359" s="1">
        <v>100</v>
      </c>
      <c r="C359" s="1">
        <v>0</v>
      </c>
      <c r="D359" s="1">
        <v>358</v>
      </c>
      <c r="E359" t="str">
        <f t="shared" si="5"/>
        <v>INSERT INTO bank_account (number,balance,isLocked,customer_id) VALUES ('123-456-0358',100,0,358);</v>
      </c>
    </row>
    <row r="360" spans="1:5" x14ac:dyDescent="0.25">
      <c r="A360" s="1" t="s">
        <v>362</v>
      </c>
      <c r="B360" s="1">
        <v>100</v>
      </c>
      <c r="C360" s="1">
        <v>0</v>
      </c>
      <c r="D360" s="1">
        <v>359</v>
      </c>
      <c r="E360" t="str">
        <f t="shared" si="5"/>
        <v>INSERT INTO bank_account (number,balance,isLocked,customer_id) VALUES ('123-456-0359',100,0,359);</v>
      </c>
    </row>
    <row r="361" spans="1:5" x14ac:dyDescent="0.25">
      <c r="A361" s="1" t="s">
        <v>363</v>
      </c>
      <c r="B361" s="1">
        <v>100</v>
      </c>
      <c r="C361" s="1">
        <v>0</v>
      </c>
      <c r="D361" s="1">
        <v>360</v>
      </c>
      <c r="E361" t="str">
        <f t="shared" si="5"/>
        <v>INSERT INTO bank_account (number,balance,isLocked,customer_id) VALUES ('123-456-0360',100,0,360);</v>
      </c>
    </row>
    <row r="362" spans="1:5" x14ac:dyDescent="0.25">
      <c r="A362" s="1" t="s">
        <v>364</v>
      </c>
      <c r="B362" s="1">
        <v>100</v>
      </c>
      <c r="C362" s="1">
        <v>0</v>
      </c>
      <c r="D362" s="1">
        <v>361</v>
      </c>
      <c r="E362" t="str">
        <f t="shared" si="5"/>
        <v>INSERT INTO bank_account (number,balance,isLocked,customer_id) VALUES ('123-456-0361',100,0,361);</v>
      </c>
    </row>
    <row r="363" spans="1:5" x14ac:dyDescent="0.25">
      <c r="A363" s="1" t="s">
        <v>365</v>
      </c>
      <c r="B363" s="1">
        <v>100</v>
      </c>
      <c r="C363" s="1">
        <v>0</v>
      </c>
      <c r="D363" s="1">
        <v>362</v>
      </c>
      <c r="E363" t="str">
        <f t="shared" si="5"/>
        <v>INSERT INTO bank_account (number,balance,isLocked,customer_id) VALUES ('123-456-0362',100,0,362);</v>
      </c>
    </row>
    <row r="364" spans="1:5" x14ac:dyDescent="0.25">
      <c r="A364" s="1" t="s">
        <v>366</v>
      </c>
      <c r="B364" s="1">
        <v>100</v>
      </c>
      <c r="C364" s="1">
        <v>0</v>
      </c>
      <c r="D364" s="1">
        <v>363</v>
      </c>
      <c r="E364" t="str">
        <f t="shared" si="5"/>
        <v>INSERT INTO bank_account (number,balance,isLocked,customer_id) VALUES ('123-456-0363',100,0,363);</v>
      </c>
    </row>
    <row r="365" spans="1:5" x14ac:dyDescent="0.25">
      <c r="A365" s="1" t="s">
        <v>367</v>
      </c>
      <c r="B365" s="1">
        <v>100</v>
      </c>
      <c r="C365" s="1">
        <v>0</v>
      </c>
      <c r="D365" s="1">
        <v>364</v>
      </c>
      <c r="E365" t="str">
        <f t="shared" si="5"/>
        <v>INSERT INTO bank_account (number,balance,isLocked,customer_id) VALUES ('123-456-0364',100,0,364);</v>
      </c>
    </row>
    <row r="366" spans="1:5" x14ac:dyDescent="0.25">
      <c r="A366" s="1" t="s">
        <v>368</v>
      </c>
      <c r="B366" s="1">
        <v>100</v>
      </c>
      <c r="C366" s="1">
        <v>0</v>
      </c>
      <c r="D366" s="1">
        <v>365</v>
      </c>
      <c r="E366" t="str">
        <f t="shared" si="5"/>
        <v>INSERT INTO bank_account (number,balance,isLocked,customer_id) VALUES ('123-456-0365',100,0,365);</v>
      </c>
    </row>
    <row r="367" spans="1:5" x14ac:dyDescent="0.25">
      <c r="A367" s="1" t="s">
        <v>369</v>
      </c>
      <c r="B367" s="1">
        <v>100</v>
      </c>
      <c r="C367" s="1">
        <v>0</v>
      </c>
      <c r="D367" s="1">
        <v>366</v>
      </c>
      <c r="E367" t="str">
        <f t="shared" si="5"/>
        <v>INSERT INTO bank_account (number,balance,isLocked,customer_id) VALUES ('123-456-0366',100,0,366);</v>
      </c>
    </row>
    <row r="368" spans="1:5" x14ac:dyDescent="0.25">
      <c r="A368" s="1" t="s">
        <v>370</v>
      </c>
      <c r="B368" s="1">
        <v>100</v>
      </c>
      <c r="C368" s="1">
        <v>0</v>
      </c>
      <c r="D368" s="1">
        <v>367</v>
      </c>
      <c r="E368" t="str">
        <f t="shared" si="5"/>
        <v>INSERT INTO bank_account (number,balance,isLocked,customer_id) VALUES ('123-456-0367',100,0,367);</v>
      </c>
    </row>
    <row r="369" spans="1:5" x14ac:dyDescent="0.25">
      <c r="A369" s="1" t="s">
        <v>371</v>
      </c>
      <c r="B369" s="1">
        <v>100</v>
      </c>
      <c r="C369" s="1">
        <v>0</v>
      </c>
      <c r="D369" s="1">
        <v>368</v>
      </c>
      <c r="E369" t="str">
        <f t="shared" si="5"/>
        <v>INSERT INTO bank_account (number,balance,isLocked,customer_id) VALUES ('123-456-0368',100,0,368);</v>
      </c>
    </row>
    <row r="370" spans="1:5" x14ac:dyDescent="0.25">
      <c r="A370" s="1" t="s">
        <v>372</v>
      </c>
      <c r="B370" s="1">
        <v>100</v>
      </c>
      <c r="C370" s="1">
        <v>0</v>
      </c>
      <c r="D370" s="1">
        <v>369</v>
      </c>
      <c r="E370" t="str">
        <f t="shared" si="5"/>
        <v>INSERT INTO bank_account (number,balance,isLocked,customer_id) VALUES ('123-456-0369',100,0,369);</v>
      </c>
    </row>
    <row r="371" spans="1:5" x14ac:dyDescent="0.25">
      <c r="A371" s="1" t="s">
        <v>373</v>
      </c>
      <c r="B371" s="1">
        <v>100</v>
      </c>
      <c r="C371" s="1">
        <v>0</v>
      </c>
      <c r="D371" s="1">
        <v>370</v>
      </c>
      <c r="E371" t="str">
        <f t="shared" si="5"/>
        <v>INSERT INTO bank_account (number,balance,isLocked,customer_id) VALUES ('123-456-0370',100,0,370);</v>
      </c>
    </row>
    <row r="372" spans="1:5" x14ac:dyDescent="0.25">
      <c r="A372" s="1" t="s">
        <v>374</v>
      </c>
      <c r="B372" s="1">
        <v>100</v>
      </c>
      <c r="C372" s="1">
        <v>0</v>
      </c>
      <c r="D372" s="1">
        <v>371</v>
      </c>
      <c r="E372" t="str">
        <f t="shared" si="5"/>
        <v>INSERT INTO bank_account (number,balance,isLocked,customer_id) VALUES ('123-456-0371',100,0,371);</v>
      </c>
    </row>
    <row r="373" spans="1:5" x14ac:dyDescent="0.25">
      <c r="A373" s="1" t="s">
        <v>375</v>
      </c>
      <c r="B373" s="1">
        <v>100</v>
      </c>
      <c r="C373" s="1">
        <v>0</v>
      </c>
      <c r="D373" s="1">
        <v>372</v>
      </c>
      <c r="E373" t="str">
        <f t="shared" si="5"/>
        <v>INSERT INTO bank_account (number,balance,isLocked,customer_id) VALUES ('123-456-0372',100,0,372);</v>
      </c>
    </row>
    <row r="374" spans="1:5" x14ac:dyDescent="0.25">
      <c r="A374" s="1" t="s">
        <v>376</v>
      </c>
      <c r="B374" s="1">
        <v>100</v>
      </c>
      <c r="C374" s="1">
        <v>0</v>
      </c>
      <c r="D374" s="1">
        <v>373</v>
      </c>
      <c r="E374" t="str">
        <f t="shared" si="5"/>
        <v>INSERT INTO bank_account (number,balance,isLocked,customer_id) VALUES ('123-456-0373',100,0,373);</v>
      </c>
    </row>
    <row r="375" spans="1:5" x14ac:dyDescent="0.25">
      <c r="A375" s="1" t="s">
        <v>377</v>
      </c>
      <c r="B375" s="1">
        <v>100</v>
      </c>
      <c r="C375" s="1">
        <v>0</v>
      </c>
      <c r="D375" s="1">
        <v>374</v>
      </c>
      <c r="E375" t="str">
        <f t="shared" si="5"/>
        <v>INSERT INTO bank_account (number,balance,isLocked,customer_id) VALUES ('123-456-0374',100,0,374);</v>
      </c>
    </row>
    <row r="376" spans="1:5" x14ac:dyDescent="0.25">
      <c r="A376" s="1" t="s">
        <v>378</v>
      </c>
      <c r="B376" s="1">
        <v>100</v>
      </c>
      <c r="C376" s="1">
        <v>0</v>
      </c>
      <c r="D376" s="1">
        <v>375</v>
      </c>
      <c r="E376" t="str">
        <f t="shared" si="5"/>
        <v>INSERT INTO bank_account (number,balance,isLocked,customer_id) VALUES ('123-456-0375',100,0,375);</v>
      </c>
    </row>
    <row r="377" spans="1:5" x14ac:dyDescent="0.25">
      <c r="A377" s="1" t="s">
        <v>379</v>
      </c>
      <c r="B377" s="1">
        <v>100</v>
      </c>
      <c r="C377" s="1">
        <v>0</v>
      </c>
      <c r="D377" s="1">
        <v>376</v>
      </c>
      <c r="E377" t="str">
        <f t="shared" si="5"/>
        <v>INSERT INTO bank_account (number,balance,isLocked,customer_id) VALUES ('123-456-0376',100,0,376);</v>
      </c>
    </row>
    <row r="378" spans="1:5" x14ac:dyDescent="0.25">
      <c r="A378" s="1" t="s">
        <v>380</v>
      </c>
      <c r="B378" s="1">
        <v>100</v>
      </c>
      <c r="C378" s="1">
        <v>0</v>
      </c>
      <c r="D378" s="1">
        <v>377</v>
      </c>
      <c r="E378" t="str">
        <f t="shared" si="5"/>
        <v>INSERT INTO bank_account (number,balance,isLocked,customer_id) VALUES ('123-456-0377',100,0,377);</v>
      </c>
    </row>
    <row r="379" spans="1:5" x14ac:dyDescent="0.25">
      <c r="A379" s="1" t="s">
        <v>381</v>
      </c>
      <c r="B379" s="1">
        <v>100</v>
      </c>
      <c r="C379" s="1">
        <v>0</v>
      </c>
      <c r="D379" s="1">
        <v>378</v>
      </c>
      <c r="E379" t="str">
        <f t="shared" si="5"/>
        <v>INSERT INTO bank_account (number,balance,isLocked,customer_id) VALUES ('123-456-0378',100,0,378);</v>
      </c>
    </row>
    <row r="380" spans="1:5" x14ac:dyDescent="0.25">
      <c r="A380" s="1" t="s">
        <v>382</v>
      </c>
      <c r="B380" s="1">
        <v>100</v>
      </c>
      <c r="C380" s="1">
        <v>0</v>
      </c>
      <c r="D380" s="1">
        <v>379</v>
      </c>
      <c r="E380" t="str">
        <f t="shared" si="5"/>
        <v>INSERT INTO bank_account (number,balance,isLocked,customer_id) VALUES ('123-456-0379',100,0,379);</v>
      </c>
    </row>
    <row r="381" spans="1:5" x14ac:dyDescent="0.25">
      <c r="A381" s="1" t="s">
        <v>383</v>
      </c>
      <c r="B381" s="1">
        <v>100</v>
      </c>
      <c r="C381" s="1">
        <v>0</v>
      </c>
      <c r="D381" s="1">
        <v>380</v>
      </c>
      <c r="E381" t="str">
        <f t="shared" si="5"/>
        <v>INSERT INTO bank_account (number,balance,isLocked,customer_id) VALUES ('123-456-0380',100,0,380);</v>
      </c>
    </row>
    <row r="382" spans="1:5" x14ac:dyDescent="0.25">
      <c r="A382" s="1" t="s">
        <v>384</v>
      </c>
      <c r="B382" s="1">
        <v>100</v>
      </c>
      <c r="C382" s="1">
        <v>0</v>
      </c>
      <c r="D382" s="1">
        <v>381</v>
      </c>
      <c r="E382" t="str">
        <f t="shared" si="5"/>
        <v>INSERT INTO bank_account (number,balance,isLocked,customer_id) VALUES ('123-456-0381',100,0,381);</v>
      </c>
    </row>
    <row r="383" spans="1:5" x14ac:dyDescent="0.25">
      <c r="A383" s="1" t="s">
        <v>385</v>
      </c>
      <c r="B383" s="1">
        <v>100</v>
      </c>
      <c r="C383" s="1">
        <v>0</v>
      </c>
      <c r="D383" s="1">
        <v>382</v>
      </c>
      <c r="E383" t="str">
        <f t="shared" si="5"/>
        <v>INSERT INTO bank_account (number,balance,isLocked,customer_id) VALUES ('123-456-0382',100,0,382);</v>
      </c>
    </row>
    <row r="384" spans="1:5" x14ac:dyDescent="0.25">
      <c r="A384" s="1" t="s">
        <v>386</v>
      </c>
      <c r="B384" s="1">
        <v>100</v>
      </c>
      <c r="C384" s="1">
        <v>0</v>
      </c>
      <c r="D384" s="1">
        <v>383</v>
      </c>
      <c r="E384" t="str">
        <f t="shared" si="5"/>
        <v>INSERT INTO bank_account (number,balance,isLocked,customer_id) VALUES ('123-456-0383',100,0,383);</v>
      </c>
    </row>
    <row r="385" spans="1:5" x14ac:dyDescent="0.25">
      <c r="A385" s="1" t="s">
        <v>387</v>
      </c>
      <c r="B385" s="1">
        <v>100</v>
      </c>
      <c r="C385" s="1">
        <v>0</v>
      </c>
      <c r="D385" s="1">
        <v>384</v>
      </c>
      <c r="E385" t="str">
        <f t="shared" si="5"/>
        <v>INSERT INTO bank_account (number,balance,isLocked,customer_id) VALUES ('123-456-0384',100,0,384);</v>
      </c>
    </row>
    <row r="386" spans="1:5" x14ac:dyDescent="0.25">
      <c r="A386" s="1" t="s">
        <v>388</v>
      </c>
      <c r="B386" s="1">
        <v>100</v>
      </c>
      <c r="C386" s="1">
        <v>0</v>
      </c>
      <c r="D386" s="1">
        <v>385</v>
      </c>
      <c r="E386" t="str">
        <f t="shared" si="5"/>
        <v>INSERT INTO bank_account (number,balance,isLocked,customer_id) VALUES ('123-456-0385',100,0,385);</v>
      </c>
    </row>
    <row r="387" spans="1:5" x14ac:dyDescent="0.25">
      <c r="A387" s="1" t="s">
        <v>389</v>
      </c>
      <c r="B387" s="1">
        <v>100</v>
      </c>
      <c r="C387" s="1">
        <v>0</v>
      </c>
      <c r="D387" s="1">
        <v>386</v>
      </c>
      <c r="E387" t="str">
        <f t="shared" ref="E387:E450" si="6">_xlfn.CONCAT("INSERT INTO bank_account (number,balance,isLocked,customer_id) VALUES ('",A387,"',",B387,",",C387,",",D387,");")</f>
        <v>INSERT INTO bank_account (number,balance,isLocked,customer_id) VALUES ('123-456-0386',100,0,386);</v>
      </c>
    </row>
    <row r="388" spans="1:5" x14ac:dyDescent="0.25">
      <c r="A388" s="1" t="s">
        <v>390</v>
      </c>
      <c r="B388" s="1">
        <v>100</v>
      </c>
      <c r="C388" s="1">
        <v>0</v>
      </c>
      <c r="D388" s="1">
        <v>387</v>
      </c>
      <c r="E388" t="str">
        <f t="shared" si="6"/>
        <v>INSERT INTO bank_account (number,balance,isLocked,customer_id) VALUES ('123-456-0387',100,0,387);</v>
      </c>
    </row>
    <row r="389" spans="1:5" x14ac:dyDescent="0.25">
      <c r="A389" s="1" t="s">
        <v>391</v>
      </c>
      <c r="B389" s="1">
        <v>100</v>
      </c>
      <c r="C389" s="1">
        <v>0</v>
      </c>
      <c r="D389" s="1">
        <v>388</v>
      </c>
      <c r="E389" t="str">
        <f t="shared" si="6"/>
        <v>INSERT INTO bank_account (number,balance,isLocked,customer_id) VALUES ('123-456-0388',100,0,388);</v>
      </c>
    </row>
    <row r="390" spans="1:5" x14ac:dyDescent="0.25">
      <c r="A390" s="1" t="s">
        <v>392</v>
      </c>
      <c r="B390" s="1">
        <v>100</v>
      </c>
      <c r="C390" s="1">
        <v>0</v>
      </c>
      <c r="D390" s="1">
        <v>389</v>
      </c>
      <c r="E390" t="str">
        <f t="shared" si="6"/>
        <v>INSERT INTO bank_account (number,balance,isLocked,customer_id) VALUES ('123-456-0389',100,0,389);</v>
      </c>
    </row>
    <row r="391" spans="1:5" x14ac:dyDescent="0.25">
      <c r="A391" s="1" t="s">
        <v>393</v>
      </c>
      <c r="B391" s="1">
        <v>100</v>
      </c>
      <c r="C391" s="1">
        <v>0</v>
      </c>
      <c r="D391" s="1">
        <v>390</v>
      </c>
      <c r="E391" t="str">
        <f t="shared" si="6"/>
        <v>INSERT INTO bank_account (number,balance,isLocked,customer_id) VALUES ('123-456-0390',100,0,390);</v>
      </c>
    </row>
    <row r="392" spans="1:5" x14ac:dyDescent="0.25">
      <c r="A392" s="1" t="s">
        <v>394</v>
      </c>
      <c r="B392" s="1">
        <v>100</v>
      </c>
      <c r="C392" s="1">
        <v>0</v>
      </c>
      <c r="D392" s="1">
        <v>391</v>
      </c>
      <c r="E392" t="str">
        <f t="shared" si="6"/>
        <v>INSERT INTO bank_account (number,balance,isLocked,customer_id) VALUES ('123-456-0391',100,0,391);</v>
      </c>
    </row>
    <row r="393" spans="1:5" x14ac:dyDescent="0.25">
      <c r="A393" s="1" t="s">
        <v>395</v>
      </c>
      <c r="B393" s="1">
        <v>100</v>
      </c>
      <c r="C393" s="1">
        <v>0</v>
      </c>
      <c r="D393" s="1">
        <v>392</v>
      </c>
      <c r="E393" t="str">
        <f t="shared" si="6"/>
        <v>INSERT INTO bank_account (number,balance,isLocked,customer_id) VALUES ('123-456-0392',100,0,392);</v>
      </c>
    </row>
    <row r="394" spans="1:5" x14ac:dyDescent="0.25">
      <c r="A394" s="1" t="s">
        <v>396</v>
      </c>
      <c r="B394" s="1">
        <v>100</v>
      </c>
      <c r="C394" s="1">
        <v>0</v>
      </c>
      <c r="D394" s="1">
        <v>393</v>
      </c>
      <c r="E394" t="str">
        <f t="shared" si="6"/>
        <v>INSERT INTO bank_account (number,balance,isLocked,customer_id) VALUES ('123-456-0393',100,0,393);</v>
      </c>
    </row>
    <row r="395" spans="1:5" x14ac:dyDescent="0.25">
      <c r="A395" s="1" t="s">
        <v>397</v>
      </c>
      <c r="B395" s="1">
        <v>100</v>
      </c>
      <c r="C395" s="1">
        <v>0</v>
      </c>
      <c r="D395" s="1">
        <v>394</v>
      </c>
      <c r="E395" t="str">
        <f t="shared" si="6"/>
        <v>INSERT INTO bank_account (number,balance,isLocked,customer_id) VALUES ('123-456-0394',100,0,394);</v>
      </c>
    </row>
    <row r="396" spans="1:5" x14ac:dyDescent="0.25">
      <c r="A396" s="1" t="s">
        <v>398</v>
      </c>
      <c r="B396" s="1">
        <v>100</v>
      </c>
      <c r="C396" s="1">
        <v>0</v>
      </c>
      <c r="D396" s="1">
        <v>395</v>
      </c>
      <c r="E396" t="str">
        <f t="shared" si="6"/>
        <v>INSERT INTO bank_account (number,balance,isLocked,customer_id) VALUES ('123-456-0395',100,0,395);</v>
      </c>
    </row>
    <row r="397" spans="1:5" x14ac:dyDescent="0.25">
      <c r="A397" s="1" t="s">
        <v>399</v>
      </c>
      <c r="B397" s="1">
        <v>100</v>
      </c>
      <c r="C397" s="1">
        <v>0</v>
      </c>
      <c r="D397" s="1">
        <v>396</v>
      </c>
      <c r="E397" t="str">
        <f t="shared" si="6"/>
        <v>INSERT INTO bank_account (number,balance,isLocked,customer_id) VALUES ('123-456-0396',100,0,396);</v>
      </c>
    </row>
    <row r="398" spans="1:5" x14ac:dyDescent="0.25">
      <c r="A398" s="1" t="s">
        <v>400</v>
      </c>
      <c r="B398" s="1">
        <v>100</v>
      </c>
      <c r="C398" s="1">
        <v>0</v>
      </c>
      <c r="D398" s="1">
        <v>397</v>
      </c>
      <c r="E398" t="str">
        <f t="shared" si="6"/>
        <v>INSERT INTO bank_account (number,balance,isLocked,customer_id) VALUES ('123-456-0397',100,0,397);</v>
      </c>
    </row>
    <row r="399" spans="1:5" x14ac:dyDescent="0.25">
      <c r="A399" s="1" t="s">
        <v>401</v>
      </c>
      <c r="B399" s="1">
        <v>100</v>
      </c>
      <c r="C399" s="1">
        <v>0</v>
      </c>
      <c r="D399" s="1">
        <v>398</v>
      </c>
      <c r="E399" t="str">
        <f t="shared" si="6"/>
        <v>INSERT INTO bank_account (number,balance,isLocked,customer_id) VALUES ('123-456-0398',100,0,398);</v>
      </c>
    </row>
    <row r="400" spans="1:5" x14ac:dyDescent="0.25">
      <c r="A400" s="1" t="s">
        <v>402</v>
      </c>
      <c r="B400" s="1">
        <v>100</v>
      </c>
      <c r="C400" s="1">
        <v>0</v>
      </c>
      <c r="D400" s="1">
        <v>399</v>
      </c>
      <c r="E400" t="str">
        <f t="shared" si="6"/>
        <v>INSERT INTO bank_account (number,balance,isLocked,customer_id) VALUES ('123-456-0399',100,0,399);</v>
      </c>
    </row>
    <row r="401" spans="1:5" x14ac:dyDescent="0.25">
      <c r="A401" s="1" t="s">
        <v>403</v>
      </c>
      <c r="B401" s="1">
        <v>100</v>
      </c>
      <c r="C401" s="1">
        <v>0</v>
      </c>
      <c r="D401" s="1">
        <v>400</v>
      </c>
      <c r="E401" t="str">
        <f t="shared" si="6"/>
        <v>INSERT INTO bank_account (number,balance,isLocked,customer_id) VALUES ('123-456-0400',100,0,400);</v>
      </c>
    </row>
    <row r="402" spans="1:5" x14ac:dyDescent="0.25">
      <c r="A402" s="1" t="s">
        <v>404</v>
      </c>
      <c r="B402" s="1">
        <v>100</v>
      </c>
      <c r="C402" s="1">
        <v>0</v>
      </c>
      <c r="D402" s="1">
        <v>401</v>
      </c>
      <c r="E402" t="str">
        <f t="shared" si="6"/>
        <v>INSERT INTO bank_account (number,balance,isLocked,customer_id) VALUES ('123-456-0401',100,0,401);</v>
      </c>
    </row>
    <row r="403" spans="1:5" x14ac:dyDescent="0.25">
      <c r="A403" s="1" t="s">
        <v>405</v>
      </c>
      <c r="B403" s="1">
        <v>100</v>
      </c>
      <c r="C403" s="1">
        <v>0</v>
      </c>
      <c r="D403" s="1">
        <v>402</v>
      </c>
      <c r="E403" t="str">
        <f t="shared" si="6"/>
        <v>INSERT INTO bank_account (number,balance,isLocked,customer_id) VALUES ('123-456-0402',100,0,402);</v>
      </c>
    </row>
    <row r="404" spans="1:5" x14ac:dyDescent="0.25">
      <c r="A404" s="1" t="s">
        <v>406</v>
      </c>
      <c r="B404" s="1">
        <v>100</v>
      </c>
      <c r="C404" s="1">
        <v>0</v>
      </c>
      <c r="D404" s="1">
        <v>403</v>
      </c>
      <c r="E404" t="str">
        <f t="shared" si="6"/>
        <v>INSERT INTO bank_account (number,balance,isLocked,customer_id) VALUES ('123-456-0403',100,0,403);</v>
      </c>
    </row>
    <row r="405" spans="1:5" x14ac:dyDescent="0.25">
      <c r="A405" s="1" t="s">
        <v>407</v>
      </c>
      <c r="B405" s="1">
        <v>100</v>
      </c>
      <c r="C405" s="1">
        <v>0</v>
      </c>
      <c r="D405" s="1">
        <v>404</v>
      </c>
      <c r="E405" t="str">
        <f t="shared" si="6"/>
        <v>INSERT INTO bank_account (number,balance,isLocked,customer_id) VALUES ('123-456-0404',100,0,404);</v>
      </c>
    </row>
    <row r="406" spans="1:5" x14ac:dyDescent="0.25">
      <c r="A406" s="1" t="s">
        <v>408</v>
      </c>
      <c r="B406" s="1">
        <v>100</v>
      </c>
      <c r="C406" s="1">
        <v>0</v>
      </c>
      <c r="D406" s="1">
        <v>405</v>
      </c>
      <c r="E406" t="str">
        <f t="shared" si="6"/>
        <v>INSERT INTO bank_account (number,balance,isLocked,customer_id) VALUES ('123-456-0405',100,0,405);</v>
      </c>
    </row>
    <row r="407" spans="1:5" x14ac:dyDescent="0.25">
      <c r="A407" s="1" t="s">
        <v>409</v>
      </c>
      <c r="B407" s="1">
        <v>100</v>
      </c>
      <c r="C407" s="1">
        <v>0</v>
      </c>
      <c r="D407" s="1">
        <v>406</v>
      </c>
      <c r="E407" t="str">
        <f t="shared" si="6"/>
        <v>INSERT INTO bank_account (number,balance,isLocked,customer_id) VALUES ('123-456-0406',100,0,406);</v>
      </c>
    </row>
    <row r="408" spans="1:5" x14ac:dyDescent="0.25">
      <c r="A408" s="1" t="s">
        <v>410</v>
      </c>
      <c r="B408" s="1">
        <v>100</v>
      </c>
      <c r="C408" s="1">
        <v>0</v>
      </c>
      <c r="D408" s="1">
        <v>407</v>
      </c>
      <c r="E408" t="str">
        <f t="shared" si="6"/>
        <v>INSERT INTO bank_account (number,balance,isLocked,customer_id) VALUES ('123-456-0407',100,0,407);</v>
      </c>
    </row>
    <row r="409" spans="1:5" x14ac:dyDescent="0.25">
      <c r="A409" s="1" t="s">
        <v>411</v>
      </c>
      <c r="B409" s="1">
        <v>100</v>
      </c>
      <c r="C409" s="1">
        <v>0</v>
      </c>
      <c r="D409" s="1">
        <v>408</v>
      </c>
      <c r="E409" t="str">
        <f t="shared" si="6"/>
        <v>INSERT INTO bank_account (number,balance,isLocked,customer_id) VALUES ('123-456-0408',100,0,408);</v>
      </c>
    </row>
    <row r="410" spans="1:5" x14ac:dyDescent="0.25">
      <c r="A410" s="1" t="s">
        <v>412</v>
      </c>
      <c r="B410" s="1">
        <v>100</v>
      </c>
      <c r="C410" s="1">
        <v>0</v>
      </c>
      <c r="D410" s="1">
        <v>409</v>
      </c>
      <c r="E410" t="str">
        <f t="shared" si="6"/>
        <v>INSERT INTO bank_account (number,balance,isLocked,customer_id) VALUES ('123-456-0409',100,0,409);</v>
      </c>
    </row>
    <row r="411" spans="1:5" x14ac:dyDescent="0.25">
      <c r="A411" s="1" t="s">
        <v>413</v>
      </c>
      <c r="B411" s="1">
        <v>100</v>
      </c>
      <c r="C411" s="1">
        <v>0</v>
      </c>
      <c r="D411" s="1">
        <v>410</v>
      </c>
      <c r="E411" t="str">
        <f t="shared" si="6"/>
        <v>INSERT INTO bank_account (number,balance,isLocked,customer_id) VALUES ('123-456-0410',100,0,410);</v>
      </c>
    </row>
    <row r="412" spans="1:5" x14ac:dyDescent="0.25">
      <c r="A412" s="1" t="s">
        <v>414</v>
      </c>
      <c r="B412" s="1">
        <v>100</v>
      </c>
      <c r="C412" s="1">
        <v>0</v>
      </c>
      <c r="D412" s="1">
        <v>411</v>
      </c>
      <c r="E412" t="str">
        <f t="shared" si="6"/>
        <v>INSERT INTO bank_account (number,balance,isLocked,customer_id) VALUES ('123-456-0411',100,0,411);</v>
      </c>
    </row>
    <row r="413" spans="1:5" x14ac:dyDescent="0.25">
      <c r="A413" s="1" t="s">
        <v>415</v>
      </c>
      <c r="B413" s="1">
        <v>100</v>
      </c>
      <c r="C413" s="1">
        <v>0</v>
      </c>
      <c r="D413" s="1">
        <v>412</v>
      </c>
      <c r="E413" t="str">
        <f t="shared" si="6"/>
        <v>INSERT INTO bank_account (number,balance,isLocked,customer_id) VALUES ('123-456-0412',100,0,412);</v>
      </c>
    </row>
    <row r="414" spans="1:5" x14ac:dyDescent="0.25">
      <c r="A414" s="1" t="s">
        <v>416</v>
      </c>
      <c r="B414" s="1">
        <v>100</v>
      </c>
      <c r="C414" s="1">
        <v>0</v>
      </c>
      <c r="D414" s="1">
        <v>413</v>
      </c>
      <c r="E414" t="str">
        <f t="shared" si="6"/>
        <v>INSERT INTO bank_account (number,balance,isLocked,customer_id) VALUES ('123-456-0413',100,0,413);</v>
      </c>
    </row>
    <row r="415" spans="1:5" x14ac:dyDescent="0.25">
      <c r="A415" s="1" t="s">
        <v>417</v>
      </c>
      <c r="B415" s="1">
        <v>100</v>
      </c>
      <c r="C415" s="1">
        <v>0</v>
      </c>
      <c r="D415" s="1">
        <v>414</v>
      </c>
      <c r="E415" t="str">
        <f t="shared" si="6"/>
        <v>INSERT INTO bank_account (number,balance,isLocked,customer_id) VALUES ('123-456-0414',100,0,414);</v>
      </c>
    </row>
    <row r="416" spans="1:5" x14ac:dyDescent="0.25">
      <c r="A416" s="1" t="s">
        <v>418</v>
      </c>
      <c r="B416" s="1">
        <v>100</v>
      </c>
      <c r="C416" s="1">
        <v>0</v>
      </c>
      <c r="D416" s="1">
        <v>415</v>
      </c>
      <c r="E416" t="str">
        <f t="shared" si="6"/>
        <v>INSERT INTO bank_account (number,balance,isLocked,customer_id) VALUES ('123-456-0415',100,0,415);</v>
      </c>
    </row>
    <row r="417" spans="1:5" x14ac:dyDescent="0.25">
      <c r="A417" s="1" t="s">
        <v>419</v>
      </c>
      <c r="B417" s="1">
        <v>100</v>
      </c>
      <c r="C417" s="1">
        <v>0</v>
      </c>
      <c r="D417" s="1">
        <v>416</v>
      </c>
      <c r="E417" t="str">
        <f t="shared" si="6"/>
        <v>INSERT INTO bank_account (number,balance,isLocked,customer_id) VALUES ('123-456-0416',100,0,416);</v>
      </c>
    </row>
    <row r="418" spans="1:5" x14ac:dyDescent="0.25">
      <c r="A418" s="1" t="s">
        <v>420</v>
      </c>
      <c r="B418" s="1">
        <v>100</v>
      </c>
      <c r="C418" s="1">
        <v>0</v>
      </c>
      <c r="D418" s="1">
        <v>417</v>
      </c>
      <c r="E418" t="str">
        <f t="shared" si="6"/>
        <v>INSERT INTO bank_account (number,balance,isLocked,customer_id) VALUES ('123-456-0417',100,0,417);</v>
      </c>
    </row>
    <row r="419" spans="1:5" x14ac:dyDescent="0.25">
      <c r="A419" s="1" t="s">
        <v>421</v>
      </c>
      <c r="B419" s="1">
        <v>100</v>
      </c>
      <c r="C419" s="1">
        <v>0</v>
      </c>
      <c r="D419" s="1">
        <v>418</v>
      </c>
      <c r="E419" t="str">
        <f t="shared" si="6"/>
        <v>INSERT INTO bank_account (number,balance,isLocked,customer_id) VALUES ('123-456-0418',100,0,418);</v>
      </c>
    </row>
    <row r="420" spans="1:5" x14ac:dyDescent="0.25">
      <c r="A420" s="1" t="s">
        <v>422</v>
      </c>
      <c r="B420" s="1">
        <v>100</v>
      </c>
      <c r="C420" s="1">
        <v>0</v>
      </c>
      <c r="D420" s="1">
        <v>419</v>
      </c>
      <c r="E420" t="str">
        <f t="shared" si="6"/>
        <v>INSERT INTO bank_account (number,balance,isLocked,customer_id) VALUES ('123-456-0419',100,0,419);</v>
      </c>
    </row>
    <row r="421" spans="1:5" x14ac:dyDescent="0.25">
      <c r="A421" s="1" t="s">
        <v>423</v>
      </c>
      <c r="B421" s="1">
        <v>100</v>
      </c>
      <c r="C421" s="1">
        <v>0</v>
      </c>
      <c r="D421" s="1">
        <v>420</v>
      </c>
      <c r="E421" t="str">
        <f t="shared" si="6"/>
        <v>INSERT INTO bank_account (number,balance,isLocked,customer_id) VALUES ('123-456-0420',100,0,420);</v>
      </c>
    </row>
    <row r="422" spans="1:5" x14ac:dyDescent="0.25">
      <c r="A422" s="1" t="s">
        <v>424</v>
      </c>
      <c r="B422" s="1">
        <v>100</v>
      </c>
      <c r="C422" s="1">
        <v>0</v>
      </c>
      <c r="D422" s="1">
        <v>421</v>
      </c>
      <c r="E422" t="str">
        <f t="shared" si="6"/>
        <v>INSERT INTO bank_account (number,balance,isLocked,customer_id) VALUES ('123-456-0421',100,0,421);</v>
      </c>
    </row>
    <row r="423" spans="1:5" x14ac:dyDescent="0.25">
      <c r="A423" s="1" t="s">
        <v>425</v>
      </c>
      <c r="B423" s="1">
        <v>100</v>
      </c>
      <c r="C423" s="1">
        <v>0</v>
      </c>
      <c r="D423" s="1">
        <v>422</v>
      </c>
      <c r="E423" t="str">
        <f t="shared" si="6"/>
        <v>INSERT INTO bank_account (number,balance,isLocked,customer_id) VALUES ('123-456-0422',100,0,422);</v>
      </c>
    </row>
    <row r="424" spans="1:5" x14ac:dyDescent="0.25">
      <c r="A424" s="1" t="s">
        <v>426</v>
      </c>
      <c r="B424" s="1">
        <v>100</v>
      </c>
      <c r="C424" s="1">
        <v>0</v>
      </c>
      <c r="D424" s="1">
        <v>423</v>
      </c>
      <c r="E424" t="str">
        <f t="shared" si="6"/>
        <v>INSERT INTO bank_account (number,balance,isLocked,customer_id) VALUES ('123-456-0423',100,0,423);</v>
      </c>
    </row>
    <row r="425" spans="1:5" x14ac:dyDescent="0.25">
      <c r="A425" s="1" t="s">
        <v>427</v>
      </c>
      <c r="B425" s="1">
        <v>100</v>
      </c>
      <c r="C425" s="1">
        <v>0</v>
      </c>
      <c r="D425" s="1">
        <v>424</v>
      </c>
      <c r="E425" t="str">
        <f t="shared" si="6"/>
        <v>INSERT INTO bank_account (number,balance,isLocked,customer_id) VALUES ('123-456-0424',100,0,424);</v>
      </c>
    </row>
    <row r="426" spans="1:5" x14ac:dyDescent="0.25">
      <c r="A426" s="1" t="s">
        <v>428</v>
      </c>
      <c r="B426" s="1">
        <v>100</v>
      </c>
      <c r="C426" s="1">
        <v>0</v>
      </c>
      <c r="D426" s="1">
        <v>425</v>
      </c>
      <c r="E426" t="str">
        <f t="shared" si="6"/>
        <v>INSERT INTO bank_account (number,balance,isLocked,customer_id) VALUES ('123-456-0425',100,0,425);</v>
      </c>
    </row>
    <row r="427" spans="1:5" x14ac:dyDescent="0.25">
      <c r="A427" s="1" t="s">
        <v>429</v>
      </c>
      <c r="B427" s="1">
        <v>100</v>
      </c>
      <c r="C427" s="1">
        <v>0</v>
      </c>
      <c r="D427" s="1">
        <v>426</v>
      </c>
      <c r="E427" t="str">
        <f t="shared" si="6"/>
        <v>INSERT INTO bank_account (number,balance,isLocked,customer_id) VALUES ('123-456-0426',100,0,426);</v>
      </c>
    </row>
    <row r="428" spans="1:5" x14ac:dyDescent="0.25">
      <c r="A428" s="1" t="s">
        <v>430</v>
      </c>
      <c r="B428" s="1">
        <v>100</v>
      </c>
      <c r="C428" s="1">
        <v>0</v>
      </c>
      <c r="D428" s="1">
        <v>427</v>
      </c>
      <c r="E428" t="str">
        <f t="shared" si="6"/>
        <v>INSERT INTO bank_account (number,balance,isLocked,customer_id) VALUES ('123-456-0427',100,0,427);</v>
      </c>
    </row>
    <row r="429" spans="1:5" x14ac:dyDescent="0.25">
      <c r="A429" s="1" t="s">
        <v>431</v>
      </c>
      <c r="B429" s="1">
        <v>100</v>
      </c>
      <c r="C429" s="1">
        <v>0</v>
      </c>
      <c r="D429" s="1">
        <v>428</v>
      </c>
      <c r="E429" t="str">
        <f t="shared" si="6"/>
        <v>INSERT INTO bank_account (number,balance,isLocked,customer_id) VALUES ('123-456-0428',100,0,428);</v>
      </c>
    </row>
    <row r="430" spans="1:5" x14ac:dyDescent="0.25">
      <c r="A430" s="1" t="s">
        <v>432</v>
      </c>
      <c r="B430" s="1">
        <v>100</v>
      </c>
      <c r="C430" s="1">
        <v>0</v>
      </c>
      <c r="D430" s="1">
        <v>429</v>
      </c>
      <c r="E430" t="str">
        <f t="shared" si="6"/>
        <v>INSERT INTO bank_account (number,balance,isLocked,customer_id) VALUES ('123-456-0429',100,0,429);</v>
      </c>
    </row>
    <row r="431" spans="1:5" x14ac:dyDescent="0.25">
      <c r="A431" s="1" t="s">
        <v>433</v>
      </c>
      <c r="B431" s="1">
        <v>100</v>
      </c>
      <c r="C431" s="1">
        <v>0</v>
      </c>
      <c r="D431" s="1">
        <v>430</v>
      </c>
      <c r="E431" t="str">
        <f t="shared" si="6"/>
        <v>INSERT INTO bank_account (number,balance,isLocked,customer_id) VALUES ('123-456-0430',100,0,430);</v>
      </c>
    </row>
    <row r="432" spans="1:5" x14ac:dyDescent="0.25">
      <c r="A432" s="1" t="s">
        <v>434</v>
      </c>
      <c r="B432" s="1">
        <v>100</v>
      </c>
      <c r="C432" s="1">
        <v>0</v>
      </c>
      <c r="D432" s="1">
        <v>431</v>
      </c>
      <c r="E432" t="str">
        <f t="shared" si="6"/>
        <v>INSERT INTO bank_account (number,balance,isLocked,customer_id) VALUES ('123-456-0431',100,0,431);</v>
      </c>
    </row>
    <row r="433" spans="1:5" x14ac:dyDescent="0.25">
      <c r="A433" s="1" t="s">
        <v>435</v>
      </c>
      <c r="B433" s="1">
        <v>100</v>
      </c>
      <c r="C433" s="1">
        <v>0</v>
      </c>
      <c r="D433" s="1">
        <v>432</v>
      </c>
      <c r="E433" t="str">
        <f t="shared" si="6"/>
        <v>INSERT INTO bank_account (number,balance,isLocked,customer_id) VALUES ('123-456-0432',100,0,432);</v>
      </c>
    </row>
    <row r="434" spans="1:5" x14ac:dyDescent="0.25">
      <c r="A434" s="1" t="s">
        <v>436</v>
      </c>
      <c r="B434" s="1">
        <v>100</v>
      </c>
      <c r="C434" s="1">
        <v>0</v>
      </c>
      <c r="D434" s="1">
        <v>433</v>
      </c>
      <c r="E434" t="str">
        <f t="shared" si="6"/>
        <v>INSERT INTO bank_account (number,balance,isLocked,customer_id) VALUES ('123-456-0433',100,0,433);</v>
      </c>
    </row>
    <row r="435" spans="1:5" x14ac:dyDescent="0.25">
      <c r="A435" s="1" t="s">
        <v>437</v>
      </c>
      <c r="B435" s="1">
        <v>100</v>
      </c>
      <c r="C435" s="1">
        <v>0</v>
      </c>
      <c r="D435" s="1">
        <v>434</v>
      </c>
      <c r="E435" t="str">
        <f t="shared" si="6"/>
        <v>INSERT INTO bank_account (number,balance,isLocked,customer_id) VALUES ('123-456-0434',100,0,434);</v>
      </c>
    </row>
    <row r="436" spans="1:5" x14ac:dyDescent="0.25">
      <c r="A436" s="1" t="s">
        <v>438</v>
      </c>
      <c r="B436" s="1">
        <v>100</v>
      </c>
      <c r="C436" s="1">
        <v>0</v>
      </c>
      <c r="D436" s="1">
        <v>435</v>
      </c>
      <c r="E436" t="str">
        <f t="shared" si="6"/>
        <v>INSERT INTO bank_account (number,balance,isLocked,customer_id) VALUES ('123-456-0435',100,0,435);</v>
      </c>
    </row>
    <row r="437" spans="1:5" x14ac:dyDescent="0.25">
      <c r="A437" s="1" t="s">
        <v>439</v>
      </c>
      <c r="B437" s="1">
        <v>100</v>
      </c>
      <c r="C437" s="1">
        <v>0</v>
      </c>
      <c r="D437" s="1">
        <v>436</v>
      </c>
      <c r="E437" t="str">
        <f t="shared" si="6"/>
        <v>INSERT INTO bank_account (number,balance,isLocked,customer_id) VALUES ('123-456-0436',100,0,436);</v>
      </c>
    </row>
    <row r="438" spans="1:5" x14ac:dyDescent="0.25">
      <c r="A438" s="1" t="s">
        <v>440</v>
      </c>
      <c r="B438" s="1">
        <v>100</v>
      </c>
      <c r="C438" s="1">
        <v>0</v>
      </c>
      <c r="D438" s="1">
        <v>437</v>
      </c>
      <c r="E438" t="str">
        <f t="shared" si="6"/>
        <v>INSERT INTO bank_account (number,balance,isLocked,customer_id) VALUES ('123-456-0437',100,0,437);</v>
      </c>
    </row>
    <row r="439" spans="1:5" x14ac:dyDescent="0.25">
      <c r="A439" s="1" t="s">
        <v>441</v>
      </c>
      <c r="B439" s="1">
        <v>100</v>
      </c>
      <c r="C439" s="1">
        <v>0</v>
      </c>
      <c r="D439" s="1">
        <v>438</v>
      </c>
      <c r="E439" t="str">
        <f t="shared" si="6"/>
        <v>INSERT INTO bank_account (number,balance,isLocked,customer_id) VALUES ('123-456-0438',100,0,438);</v>
      </c>
    </row>
    <row r="440" spans="1:5" x14ac:dyDescent="0.25">
      <c r="A440" s="1" t="s">
        <v>442</v>
      </c>
      <c r="B440" s="1">
        <v>100</v>
      </c>
      <c r="C440" s="1">
        <v>0</v>
      </c>
      <c r="D440" s="1">
        <v>439</v>
      </c>
      <c r="E440" t="str">
        <f t="shared" si="6"/>
        <v>INSERT INTO bank_account (number,balance,isLocked,customer_id) VALUES ('123-456-0439',100,0,439);</v>
      </c>
    </row>
    <row r="441" spans="1:5" x14ac:dyDescent="0.25">
      <c r="A441" s="1" t="s">
        <v>443</v>
      </c>
      <c r="B441" s="1">
        <v>100</v>
      </c>
      <c r="C441" s="1">
        <v>0</v>
      </c>
      <c r="D441" s="1">
        <v>440</v>
      </c>
      <c r="E441" t="str">
        <f t="shared" si="6"/>
        <v>INSERT INTO bank_account (number,balance,isLocked,customer_id) VALUES ('123-456-0440',100,0,440);</v>
      </c>
    </row>
    <row r="442" spans="1:5" x14ac:dyDescent="0.25">
      <c r="A442" s="1" t="s">
        <v>444</v>
      </c>
      <c r="B442" s="1">
        <v>100</v>
      </c>
      <c r="C442" s="1">
        <v>0</v>
      </c>
      <c r="D442" s="1">
        <v>441</v>
      </c>
      <c r="E442" t="str">
        <f t="shared" si="6"/>
        <v>INSERT INTO bank_account (number,balance,isLocked,customer_id) VALUES ('123-456-0441',100,0,441);</v>
      </c>
    </row>
    <row r="443" spans="1:5" x14ac:dyDescent="0.25">
      <c r="A443" s="1" t="s">
        <v>445</v>
      </c>
      <c r="B443" s="1">
        <v>100</v>
      </c>
      <c r="C443" s="1">
        <v>0</v>
      </c>
      <c r="D443" s="1">
        <v>442</v>
      </c>
      <c r="E443" t="str">
        <f t="shared" si="6"/>
        <v>INSERT INTO bank_account (number,balance,isLocked,customer_id) VALUES ('123-456-0442',100,0,442);</v>
      </c>
    </row>
    <row r="444" spans="1:5" x14ac:dyDescent="0.25">
      <c r="A444" s="1" t="s">
        <v>446</v>
      </c>
      <c r="B444" s="1">
        <v>100</v>
      </c>
      <c r="C444" s="1">
        <v>0</v>
      </c>
      <c r="D444" s="1">
        <v>443</v>
      </c>
      <c r="E444" t="str">
        <f t="shared" si="6"/>
        <v>INSERT INTO bank_account (number,balance,isLocked,customer_id) VALUES ('123-456-0443',100,0,443);</v>
      </c>
    </row>
    <row r="445" spans="1:5" x14ac:dyDescent="0.25">
      <c r="A445" s="1" t="s">
        <v>447</v>
      </c>
      <c r="B445" s="1">
        <v>100</v>
      </c>
      <c r="C445" s="1">
        <v>0</v>
      </c>
      <c r="D445" s="1">
        <v>444</v>
      </c>
      <c r="E445" t="str">
        <f t="shared" si="6"/>
        <v>INSERT INTO bank_account (number,balance,isLocked,customer_id) VALUES ('123-456-0444',100,0,444);</v>
      </c>
    </row>
    <row r="446" spans="1:5" x14ac:dyDescent="0.25">
      <c r="A446" s="1" t="s">
        <v>448</v>
      </c>
      <c r="B446" s="1">
        <v>100</v>
      </c>
      <c r="C446" s="1">
        <v>0</v>
      </c>
      <c r="D446" s="1">
        <v>445</v>
      </c>
      <c r="E446" t="str">
        <f t="shared" si="6"/>
        <v>INSERT INTO bank_account (number,balance,isLocked,customer_id) VALUES ('123-456-0445',100,0,445);</v>
      </c>
    </row>
    <row r="447" spans="1:5" x14ac:dyDescent="0.25">
      <c r="A447" s="1" t="s">
        <v>449</v>
      </c>
      <c r="B447" s="1">
        <v>100</v>
      </c>
      <c r="C447" s="1">
        <v>0</v>
      </c>
      <c r="D447" s="1">
        <v>446</v>
      </c>
      <c r="E447" t="str">
        <f t="shared" si="6"/>
        <v>INSERT INTO bank_account (number,balance,isLocked,customer_id) VALUES ('123-456-0446',100,0,446);</v>
      </c>
    </row>
    <row r="448" spans="1:5" x14ac:dyDescent="0.25">
      <c r="A448" s="1" t="s">
        <v>450</v>
      </c>
      <c r="B448" s="1">
        <v>100</v>
      </c>
      <c r="C448" s="1">
        <v>0</v>
      </c>
      <c r="D448" s="1">
        <v>447</v>
      </c>
      <c r="E448" t="str">
        <f t="shared" si="6"/>
        <v>INSERT INTO bank_account (number,balance,isLocked,customer_id) VALUES ('123-456-0447',100,0,447);</v>
      </c>
    </row>
    <row r="449" spans="1:5" x14ac:dyDescent="0.25">
      <c r="A449" s="1" t="s">
        <v>451</v>
      </c>
      <c r="B449" s="1">
        <v>100</v>
      </c>
      <c r="C449" s="1">
        <v>0</v>
      </c>
      <c r="D449" s="1">
        <v>448</v>
      </c>
      <c r="E449" t="str">
        <f t="shared" si="6"/>
        <v>INSERT INTO bank_account (number,balance,isLocked,customer_id) VALUES ('123-456-0448',100,0,448);</v>
      </c>
    </row>
    <row r="450" spans="1:5" x14ac:dyDescent="0.25">
      <c r="A450" s="1" t="s">
        <v>452</v>
      </c>
      <c r="B450" s="1">
        <v>100</v>
      </c>
      <c r="C450" s="1">
        <v>0</v>
      </c>
      <c r="D450" s="1">
        <v>449</v>
      </c>
      <c r="E450" t="str">
        <f t="shared" si="6"/>
        <v>INSERT INTO bank_account (number,balance,isLocked,customer_id) VALUES ('123-456-0449',100,0,449);</v>
      </c>
    </row>
    <row r="451" spans="1:5" x14ac:dyDescent="0.25">
      <c r="A451" s="1" t="s">
        <v>453</v>
      </c>
      <c r="B451" s="1">
        <v>100</v>
      </c>
      <c r="C451" s="1">
        <v>0</v>
      </c>
      <c r="D451" s="1">
        <v>450</v>
      </c>
      <c r="E451" t="str">
        <f t="shared" ref="E451:E514" si="7">_xlfn.CONCAT("INSERT INTO bank_account (number,balance,isLocked,customer_id) VALUES ('",A451,"',",B451,",",C451,",",D451,");")</f>
        <v>INSERT INTO bank_account (number,balance,isLocked,customer_id) VALUES ('123-456-0450',100,0,450);</v>
      </c>
    </row>
    <row r="452" spans="1:5" x14ac:dyDescent="0.25">
      <c r="A452" s="1" t="s">
        <v>454</v>
      </c>
      <c r="B452" s="1">
        <v>100</v>
      </c>
      <c r="C452" s="1">
        <v>0</v>
      </c>
      <c r="D452" s="1">
        <v>451</v>
      </c>
      <c r="E452" t="str">
        <f t="shared" si="7"/>
        <v>INSERT INTO bank_account (number,balance,isLocked,customer_id) VALUES ('123-456-0451',100,0,451);</v>
      </c>
    </row>
    <row r="453" spans="1:5" x14ac:dyDescent="0.25">
      <c r="A453" s="1" t="s">
        <v>455</v>
      </c>
      <c r="B453" s="1">
        <v>100</v>
      </c>
      <c r="C453" s="1">
        <v>0</v>
      </c>
      <c r="D453" s="1">
        <v>452</v>
      </c>
      <c r="E453" t="str">
        <f t="shared" si="7"/>
        <v>INSERT INTO bank_account (number,balance,isLocked,customer_id) VALUES ('123-456-0452',100,0,452);</v>
      </c>
    </row>
    <row r="454" spans="1:5" x14ac:dyDescent="0.25">
      <c r="A454" s="1" t="s">
        <v>456</v>
      </c>
      <c r="B454" s="1">
        <v>100</v>
      </c>
      <c r="C454" s="1">
        <v>0</v>
      </c>
      <c r="D454" s="1">
        <v>453</v>
      </c>
      <c r="E454" t="str">
        <f t="shared" si="7"/>
        <v>INSERT INTO bank_account (number,balance,isLocked,customer_id) VALUES ('123-456-0453',100,0,453);</v>
      </c>
    </row>
    <row r="455" spans="1:5" x14ac:dyDescent="0.25">
      <c r="A455" s="1" t="s">
        <v>457</v>
      </c>
      <c r="B455" s="1">
        <v>100</v>
      </c>
      <c r="C455" s="1">
        <v>0</v>
      </c>
      <c r="D455" s="1">
        <v>454</v>
      </c>
      <c r="E455" t="str">
        <f t="shared" si="7"/>
        <v>INSERT INTO bank_account (number,balance,isLocked,customer_id) VALUES ('123-456-0454',100,0,454);</v>
      </c>
    </row>
    <row r="456" spans="1:5" x14ac:dyDescent="0.25">
      <c r="A456" s="1" t="s">
        <v>458</v>
      </c>
      <c r="B456" s="1">
        <v>100</v>
      </c>
      <c r="C456" s="1">
        <v>0</v>
      </c>
      <c r="D456" s="1">
        <v>455</v>
      </c>
      <c r="E456" t="str">
        <f t="shared" si="7"/>
        <v>INSERT INTO bank_account (number,balance,isLocked,customer_id) VALUES ('123-456-0455',100,0,455);</v>
      </c>
    </row>
    <row r="457" spans="1:5" x14ac:dyDescent="0.25">
      <c r="A457" s="1" t="s">
        <v>459</v>
      </c>
      <c r="B457" s="1">
        <v>100</v>
      </c>
      <c r="C457" s="1">
        <v>0</v>
      </c>
      <c r="D457" s="1">
        <v>456</v>
      </c>
      <c r="E457" t="str">
        <f t="shared" si="7"/>
        <v>INSERT INTO bank_account (number,balance,isLocked,customer_id) VALUES ('123-456-0456',100,0,456);</v>
      </c>
    </row>
    <row r="458" spans="1:5" x14ac:dyDescent="0.25">
      <c r="A458" s="1" t="s">
        <v>460</v>
      </c>
      <c r="B458" s="1">
        <v>100</v>
      </c>
      <c r="C458" s="1">
        <v>0</v>
      </c>
      <c r="D458" s="1">
        <v>457</v>
      </c>
      <c r="E458" t="str">
        <f t="shared" si="7"/>
        <v>INSERT INTO bank_account (number,balance,isLocked,customer_id) VALUES ('123-456-0457',100,0,457);</v>
      </c>
    </row>
    <row r="459" spans="1:5" x14ac:dyDescent="0.25">
      <c r="A459" s="1" t="s">
        <v>461</v>
      </c>
      <c r="B459" s="1">
        <v>100</v>
      </c>
      <c r="C459" s="1">
        <v>0</v>
      </c>
      <c r="D459" s="1">
        <v>458</v>
      </c>
      <c r="E459" t="str">
        <f t="shared" si="7"/>
        <v>INSERT INTO bank_account (number,balance,isLocked,customer_id) VALUES ('123-456-0458',100,0,458);</v>
      </c>
    </row>
    <row r="460" spans="1:5" x14ac:dyDescent="0.25">
      <c r="A460" s="1" t="s">
        <v>462</v>
      </c>
      <c r="B460" s="1">
        <v>100</v>
      </c>
      <c r="C460" s="1">
        <v>0</v>
      </c>
      <c r="D460" s="1">
        <v>459</v>
      </c>
      <c r="E460" t="str">
        <f t="shared" si="7"/>
        <v>INSERT INTO bank_account (number,balance,isLocked,customer_id) VALUES ('123-456-0459',100,0,459);</v>
      </c>
    </row>
    <row r="461" spans="1:5" x14ac:dyDescent="0.25">
      <c r="A461" s="1" t="s">
        <v>463</v>
      </c>
      <c r="B461" s="1">
        <v>100</v>
      </c>
      <c r="C461" s="1">
        <v>0</v>
      </c>
      <c r="D461" s="1">
        <v>460</v>
      </c>
      <c r="E461" t="str">
        <f t="shared" si="7"/>
        <v>INSERT INTO bank_account (number,balance,isLocked,customer_id) VALUES ('123-456-0460',100,0,460);</v>
      </c>
    </row>
    <row r="462" spans="1:5" x14ac:dyDescent="0.25">
      <c r="A462" s="1" t="s">
        <v>464</v>
      </c>
      <c r="B462" s="1">
        <v>100</v>
      </c>
      <c r="C462" s="1">
        <v>0</v>
      </c>
      <c r="D462" s="1">
        <v>461</v>
      </c>
      <c r="E462" t="str">
        <f t="shared" si="7"/>
        <v>INSERT INTO bank_account (number,balance,isLocked,customer_id) VALUES ('123-456-0461',100,0,461);</v>
      </c>
    </row>
    <row r="463" spans="1:5" x14ac:dyDescent="0.25">
      <c r="A463" s="1" t="s">
        <v>465</v>
      </c>
      <c r="B463" s="1">
        <v>100</v>
      </c>
      <c r="C463" s="1">
        <v>0</v>
      </c>
      <c r="D463" s="1">
        <v>462</v>
      </c>
      <c r="E463" t="str">
        <f t="shared" si="7"/>
        <v>INSERT INTO bank_account (number,balance,isLocked,customer_id) VALUES ('123-456-0462',100,0,462);</v>
      </c>
    </row>
    <row r="464" spans="1:5" x14ac:dyDescent="0.25">
      <c r="A464" s="1" t="s">
        <v>466</v>
      </c>
      <c r="B464" s="1">
        <v>100</v>
      </c>
      <c r="C464" s="1">
        <v>0</v>
      </c>
      <c r="D464" s="1">
        <v>463</v>
      </c>
      <c r="E464" t="str">
        <f t="shared" si="7"/>
        <v>INSERT INTO bank_account (number,balance,isLocked,customer_id) VALUES ('123-456-0463',100,0,463);</v>
      </c>
    </row>
    <row r="465" spans="1:5" x14ac:dyDescent="0.25">
      <c r="A465" s="1" t="s">
        <v>467</v>
      </c>
      <c r="B465" s="1">
        <v>100</v>
      </c>
      <c r="C465" s="1">
        <v>0</v>
      </c>
      <c r="D465" s="1">
        <v>464</v>
      </c>
      <c r="E465" t="str">
        <f t="shared" si="7"/>
        <v>INSERT INTO bank_account (number,balance,isLocked,customer_id) VALUES ('123-456-0464',100,0,464);</v>
      </c>
    </row>
    <row r="466" spans="1:5" x14ac:dyDescent="0.25">
      <c r="A466" s="1" t="s">
        <v>468</v>
      </c>
      <c r="B466" s="1">
        <v>100</v>
      </c>
      <c r="C466" s="1">
        <v>0</v>
      </c>
      <c r="D466" s="1">
        <v>465</v>
      </c>
      <c r="E466" t="str">
        <f t="shared" si="7"/>
        <v>INSERT INTO bank_account (number,balance,isLocked,customer_id) VALUES ('123-456-0465',100,0,465);</v>
      </c>
    </row>
    <row r="467" spans="1:5" x14ac:dyDescent="0.25">
      <c r="A467" s="1" t="s">
        <v>469</v>
      </c>
      <c r="B467" s="1">
        <v>100</v>
      </c>
      <c r="C467" s="1">
        <v>0</v>
      </c>
      <c r="D467" s="1">
        <v>466</v>
      </c>
      <c r="E467" t="str">
        <f t="shared" si="7"/>
        <v>INSERT INTO bank_account (number,balance,isLocked,customer_id) VALUES ('123-456-0466',100,0,466);</v>
      </c>
    </row>
    <row r="468" spans="1:5" x14ac:dyDescent="0.25">
      <c r="A468" s="1" t="s">
        <v>470</v>
      </c>
      <c r="B468" s="1">
        <v>100</v>
      </c>
      <c r="C468" s="1">
        <v>0</v>
      </c>
      <c r="D468" s="1">
        <v>467</v>
      </c>
      <c r="E468" t="str">
        <f t="shared" si="7"/>
        <v>INSERT INTO bank_account (number,balance,isLocked,customer_id) VALUES ('123-456-0467',100,0,467);</v>
      </c>
    </row>
    <row r="469" spans="1:5" x14ac:dyDescent="0.25">
      <c r="A469" s="1" t="s">
        <v>471</v>
      </c>
      <c r="B469" s="1">
        <v>100</v>
      </c>
      <c r="C469" s="1">
        <v>0</v>
      </c>
      <c r="D469" s="1">
        <v>468</v>
      </c>
      <c r="E469" t="str">
        <f t="shared" si="7"/>
        <v>INSERT INTO bank_account (number,balance,isLocked,customer_id) VALUES ('123-456-0468',100,0,468);</v>
      </c>
    </row>
    <row r="470" spans="1:5" x14ac:dyDescent="0.25">
      <c r="A470" s="1" t="s">
        <v>472</v>
      </c>
      <c r="B470" s="1">
        <v>100</v>
      </c>
      <c r="C470" s="1">
        <v>0</v>
      </c>
      <c r="D470" s="1">
        <v>469</v>
      </c>
      <c r="E470" t="str">
        <f t="shared" si="7"/>
        <v>INSERT INTO bank_account (number,balance,isLocked,customer_id) VALUES ('123-456-0469',100,0,469);</v>
      </c>
    </row>
    <row r="471" spans="1:5" x14ac:dyDescent="0.25">
      <c r="A471" s="1" t="s">
        <v>473</v>
      </c>
      <c r="B471" s="1">
        <v>100</v>
      </c>
      <c r="C471" s="1">
        <v>0</v>
      </c>
      <c r="D471" s="1">
        <v>470</v>
      </c>
      <c r="E471" t="str">
        <f t="shared" si="7"/>
        <v>INSERT INTO bank_account (number,balance,isLocked,customer_id) VALUES ('123-456-0470',100,0,470);</v>
      </c>
    </row>
    <row r="472" spans="1:5" x14ac:dyDescent="0.25">
      <c r="A472" s="1" t="s">
        <v>474</v>
      </c>
      <c r="B472" s="1">
        <v>100</v>
      </c>
      <c r="C472" s="1">
        <v>0</v>
      </c>
      <c r="D472" s="1">
        <v>471</v>
      </c>
      <c r="E472" t="str">
        <f t="shared" si="7"/>
        <v>INSERT INTO bank_account (number,balance,isLocked,customer_id) VALUES ('123-456-0471',100,0,471);</v>
      </c>
    </row>
    <row r="473" spans="1:5" x14ac:dyDescent="0.25">
      <c r="A473" s="1" t="s">
        <v>475</v>
      </c>
      <c r="B473" s="1">
        <v>100</v>
      </c>
      <c r="C473" s="1">
        <v>0</v>
      </c>
      <c r="D473" s="1">
        <v>472</v>
      </c>
      <c r="E473" t="str">
        <f t="shared" si="7"/>
        <v>INSERT INTO bank_account (number,balance,isLocked,customer_id) VALUES ('123-456-0472',100,0,472);</v>
      </c>
    </row>
    <row r="474" spans="1:5" x14ac:dyDescent="0.25">
      <c r="A474" s="1" t="s">
        <v>476</v>
      </c>
      <c r="B474" s="1">
        <v>100</v>
      </c>
      <c r="C474" s="1">
        <v>0</v>
      </c>
      <c r="D474" s="1">
        <v>473</v>
      </c>
      <c r="E474" t="str">
        <f t="shared" si="7"/>
        <v>INSERT INTO bank_account (number,balance,isLocked,customer_id) VALUES ('123-456-0473',100,0,473);</v>
      </c>
    </row>
    <row r="475" spans="1:5" x14ac:dyDescent="0.25">
      <c r="A475" s="1" t="s">
        <v>477</v>
      </c>
      <c r="B475" s="1">
        <v>100</v>
      </c>
      <c r="C475" s="1">
        <v>0</v>
      </c>
      <c r="D475" s="1">
        <v>474</v>
      </c>
      <c r="E475" t="str">
        <f t="shared" si="7"/>
        <v>INSERT INTO bank_account (number,balance,isLocked,customer_id) VALUES ('123-456-0474',100,0,474);</v>
      </c>
    </row>
    <row r="476" spans="1:5" x14ac:dyDescent="0.25">
      <c r="A476" s="1" t="s">
        <v>478</v>
      </c>
      <c r="B476" s="1">
        <v>100</v>
      </c>
      <c r="C476" s="1">
        <v>0</v>
      </c>
      <c r="D476" s="1">
        <v>475</v>
      </c>
      <c r="E476" t="str">
        <f t="shared" si="7"/>
        <v>INSERT INTO bank_account (number,balance,isLocked,customer_id) VALUES ('123-456-0475',100,0,475);</v>
      </c>
    </row>
    <row r="477" spans="1:5" x14ac:dyDescent="0.25">
      <c r="A477" s="1" t="s">
        <v>479</v>
      </c>
      <c r="B477" s="1">
        <v>100</v>
      </c>
      <c r="C477" s="1">
        <v>0</v>
      </c>
      <c r="D477" s="1">
        <v>476</v>
      </c>
      <c r="E477" t="str">
        <f t="shared" si="7"/>
        <v>INSERT INTO bank_account (number,balance,isLocked,customer_id) VALUES ('123-456-0476',100,0,476);</v>
      </c>
    </row>
    <row r="478" spans="1:5" x14ac:dyDescent="0.25">
      <c r="A478" s="1" t="s">
        <v>480</v>
      </c>
      <c r="B478" s="1">
        <v>100</v>
      </c>
      <c r="C478" s="1">
        <v>0</v>
      </c>
      <c r="D478" s="1">
        <v>477</v>
      </c>
      <c r="E478" t="str">
        <f t="shared" si="7"/>
        <v>INSERT INTO bank_account (number,balance,isLocked,customer_id) VALUES ('123-456-0477',100,0,477);</v>
      </c>
    </row>
    <row r="479" spans="1:5" x14ac:dyDescent="0.25">
      <c r="A479" s="1" t="s">
        <v>481</v>
      </c>
      <c r="B479" s="1">
        <v>100</v>
      </c>
      <c r="C479" s="1">
        <v>0</v>
      </c>
      <c r="D479" s="1">
        <v>478</v>
      </c>
      <c r="E479" t="str">
        <f t="shared" si="7"/>
        <v>INSERT INTO bank_account (number,balance,isLocked,customer_id) VALUES ('123-456-0478',100,0,478);</v>
      </c>
    </row>
    <row r="480" spans="1:5" x14ac:dyDescent="0.25">
      <c r="A480" s="1" t="s">
        <v>482</v>
      </c>
      <c r="B480" s="1">
        <v>100</v>
      </c>
      <c r="C480" s="1">
        <v>0</v>
      </c>
      <c r="D480" s="1">
        <v>479</v>
      </c>
      <c r="E480" t="str">
        <f t="shared" si="7"/>
        <v>INSERT INTO bank_account (number,balance,isLocked,customer_id) VALUES ('123-456-0479',100,0,479);</v>
      </c>
    </row>
    <row r="481" spans="1:5" x14ac:dyDescent="0.25">
      <c r="A481" s="1" t="s">
        <v>483</v>
      </c>
      <c r="B481" s="1">
        <v>100</v>
      </c>
      <c r="C481" s="1">
        <v>0</v>
      </c>
      <c r="D481" s="1">
        <v>480</v>
      </c>
      <c r="E481" t="str">
        <f t="shared" si="7"/>
        <v>INSERT INTO bank_account (number,balance,isLocked,customer_id) VALUES ('123-456-0480',100,0,480);</v>
      </c>
    </row>
    <row r="482" spans="1:5" x14ac:dyDescent="0.25">
      <c r="A482" s="1" t="s">
        <v>484</v>
      </c>
      <c r="B482" s="1">
        <v>100</v>
      </c>
      <c r="C482" s="1">
        <v>0</v>
      </c>
      <c r="D482" s="1">
        <v>481</v>
      </c>
      <c r="E482" t="str">
        <f t="shared" si="7"/>
        <v>INSERT INTO bank_account (number,balance,isLocked,customer_id) VALUES ('123-456-0481',100,0,481);</v>
      </c>
    </row>
    <row r="483" spans="1:5" x14ac:dyDescent="0.25">
      <c r="A483" s="1" t="s">
        <v>485</v>
      </c>
      <c r="B483" s="1">
        <v>100</v>
      </c>
      <c r="C483" s="1">
        <v>0</v>
      </c>
      <c r="D483" s="1">
        <v>482</v>
      </c>
      <c r="E483" t="str">
        <f t="shared" si="7"/>
        <v>INSERT INTO bank_account (number,balance,isLocked,customer_id) VALUES ('123-456-0482',100,0,482);</v>
      </c>
    </row>
    <row r="484" spans="1:5" x14ac:dyDescent="0.25">
      <c r="A484" s="1" t="s">
        <v>486</v>
      </c>
      <c r="B484" s="1">
        <v>100</v>
      </c>
      <c r="C484" s="1">
        <v>0</v>
      </c>
      <c r="D484" s="1">
        <v>483</v>
      </c>
      <c r="E484" t="str">
        <f t="shared" si="7"/>
        <v>INSERT INTO bank_account (number,balance,isLocked,customer_id) VALUES ('123-456-0483',100,0,483);</v>
      </c>
    </row>
    <row r="485" spans="1:5" x14ac:dyDescent="0.25">
      <c r="A485" s="1" t="s">
        <v>487</v>
      </c>
      <c r="B485" s="1">
        <v>100</v>
      </c>
      <c r="C485" s="1">
        <v>0</v>
      </c>
      <c r="D485" s="1">
        <v>484</v>
      </c>
      <c r="E485" t="str">
        <f t="shared" si="7"/>
        <v>INSERT INTO bank_account (number,balance,isLocked,customer_id) VALUES ('123-456-0484',100,0,484);</v>
      </c>
    </row>
    <row r="486" spans="1:5" x14ac:dyDescent="0.25">
      <c r="A486" s="1" t="s">
        <v>488</v>
      </c>
      <c r="B486" s="1">
        <v>100</v>
      </c>
      <c r="C486" s="1">
        <v>0</v>
      </c>
      <c r="D486" s="1">
        <v>485</v>
      </c>
      <c r="E486" t="str">
        <f t="shared" si="7"/>
        <v>INSERT INTO bank_account (number,balance,isLocked,customer_id) VALUES ('123-456-0485',100,0,485);</v>
      </c>
    </row>
    <row r="487" spans="1:5" x14ac:dyDescent="0.25">
      <c r="A487" s="1" t="s">
        <v>489</v>
      </c>
      <c r="B487" s="1">
        <v>100</v>
      </c>
      <c r="C487" s="1">
        <v>0</v>
      </c>
      <c r="D487" s="1">
        <v>486</v>
      </c>
      <c r="E487" t="str">
        <f t="shared" si="7"/>
        <v>INSERT INTO bank_account (number,balance,isLocked,customer_id) VALUES ('123-456-0486',100,0,486);</v>
      </c>
    </row>
    <row r="488" spans="1:5" x14ac:dyDescent="0.25">
      <c r="A488" s="1" t="s">
        <v>490</v>
      </c>
      <c r="B488" s="1">
        <v>100</v>
      </c>
      <c r="C488" s="1">
        <v>0</v>
      </c>
      <c r="D488" s="1">
        <v>487</v>
      </c>
      <c r="E488" t="str">
        <f t="shared" si="7"/>
        <v>INSERT INTO bank_account (number,balance,isLocked,customer_id) VALUES ('123-456-0487',100,0,487);</v>
      </c>
    </row>
    <row r="489" spans="1:5" x14ac:dyDescent="0.25">
      <c r="A489" s="1" t="s">
        <v>491</v>
      </c>
      <c r="B489" s="1">
        <v>100</v>
      </c>
      <c r="C489" s="1">
        <v>0</v>
      </c>
      <c r="D489" s="1">
        <v>488</v>
      </c>
      <c r="E489" t="str">
        <f t="shared" si="7"/>
        <v>INSERT INTO bank_account (number,balance,isLocked,customer_id) VALUES ('123-456-0488',100,0,488);</v>
      </c>
    </row>
    <row r="490" spans="1:5" x14ac:dyDescent="0.25">
      <c r="A490" s="1" t="s">
        <v>492</v>
      </c>
      <c r="B490" s="1">
        <v>100</v>
      </c>
      <c r="C490" s="1">
        <v>0</v>
      </c>
      <c r="D490" s="1">
        <v>489</v>
      </c>
      <c r="E490" t="str">
        <f t="shared" si="7"/>
        <v>INSERT INTO bank_account (number,balance,isLocked,customer_id) VALUES ('123-456-0489',100,0,489);</v>
      </c>
    </row>
    <row r="491" spans="1:5" x14ac:dyDescent="0.25">
      <c r="A491" s="1" t="s">
        <v>493</v>
      </c>
      <c r="B491" s="1">
        <v>100</v>
      </c>
      <c r="C491" s="1">
        <v>0</v>
      </c>
      <c r="D491" s="1">
        <v>490</v>
      </c>
      <c r="E491" t="str">
        <f t="shared" si="7"/>
        <v>INSERT INTO bank_account (number,balance,isLocked,customer_id) VALUES ('123-456-0490',100,0,490);</v>
      </c>
    </row>
    <row r="492" spans="1:5" x14ac:dyDescent="0.25">
      <c r="A492" s="1" t="s">
        <v>494</v>
      </c>
      <c r="B492" s="1">
        <v>100</v>
      </c>
      <c r="C492" s="1">
        <v>0</v>
      </c>
      <c r="D492" s="1">
        <v>491</v>
      </c>
      <c r="E492" t="str">
        <f t="shared" si="7"/>
        <v>INSERT INTO bank_account (number,balance,isLocked,customer_id) VALUES ('123-456-0491',100,0,491);</v>
      </c>
    </row>
    <row r="493" spans="1:5" x14ac:dyDescent="0.25">
      <c r="A493" s="1" t="s">
        <v>495</v>
      </c>
      <c r="B493" s="1">
        <v>100</v>
      </c>
      <c r="C493" s="1">
        <v>0</v>
      </c>
      <c r="D493" s="1">
        <v>492</v>
      </c>
      <c r="E493" t="str">
        <f t="shared" si="7"/>
        <v>INSERT INTO bank_account (number,balance,isLocked,customer_id) VALUES ('123-456-0492',100,0,492);</v>
      </c>
    </row>
    <row r="494" spans="1:5" x14ac:dyDescent="0.25">
      <c r="A494" s="1" t="s">
        <v>496</v>
      </c>
      <c r="B494" s="1">
        <v>100</v>
      </c>
      <c r="C494" s="1">
        <v>0</v>
      </c>
      <c r="D494" s="1">
        <v>493</v>
      </c>
      <c r="E494" t="str">
        <f t="shared" si="7"/>
        <v>INSERT INTO bank_account (number,balance,isLocked,customer_id) VALUES ('123-456-0493',100,0,493);</v>
      </c>
    </row>
    <row r="495" spans="1:5" x14ac:dyDescent="0.25">
      <c r="A495" s="1" t="s">
        <v>497</v>
      </c>
      <c r="B495" s="1">
        <v>100</v>
      </c>
      <c r="C495" s="1">
        <v>0</v>
      </c>
      <c r="D495" s="1">
        <v>494</v>
      </c>
      <c r="E495" t="str">
        <f t="shared" si="7"/>
        <v>INSERT INTO bank_account (number,balance,isLocked,customer_id) VALUES ('123-456-0494',100,0,494);</v>
      </c>
    </row>
    <row r="496" spans="1:5" x14ac:dyDescent="0.25">
      <c r="A496" s="1" t="s">
        <v>498</v>
      </c>
      <c r="B496" s="1">
        <v>100</v>
      </c>
      <c r="C496" s="1">
        <v>0</v>
      </c>
      <c r="D496" s="1">
        <v>495</v>
      </c>
      <c r="E496" t="str">
        <f t="shared" si="7"/>
        <v>INSERT INTO bank_account (number,balance,isLocked,customer_id) VALUES ('123-456-0495',100,0,495);</v>
      </c>
    </row>
    <row r="497" spans="1:5" x14ac:dyDescent="0.25">
      <c r="A497" s="1" t="s">
        <v>499</v>
      </c>
      <c r="B497" s="1">
        <v>100</v>
      </c>
      <c r="C497" s="1">
        <v>0</v>
      </c>
      <c r="D497" s="1">
        <v>496</v>
      </c>
      <c r="E497" t="str">
        <f t="shared" si="7"/>
        <v>INSERT INTO bank_account (number,balance,isLocked,customer_id) VALUES ('123-456-0496',100,0,496);</v>
      </c>
    </row>
    <row r="498" spans="1:5" x14ac:dyDescent="0.25">
      <c r="A498" s="1" t="s">
        <v>500</v>
      </c>
      <c r="B498" s="1">
        <v>100</v>
      </c>
      <c r="C498" s="1">
        <v>0</v>
      </c>
      <c r="D498" s="1">
        <v>497</v>
      </c>
      <c r="E498" t="str">
        <f t="shared" si="7"/>
        <v>INSERT INTO bank_account (number,balance,isLocked,customer_id) VALUES ('123-456-0497',100,0,497);</v>
      </c>
    </row>
    <row r="499" spans="1:5" x14ac:dyDescent="0.25">
      <c r="A499" s="1" t="s">
        <v>501</v>
      </c>
      <c r="B499" s="1">
        <v>100</v>
      </c>
      <c r="C499" s="1">
        <v>0</v>
      </c>
      <c r="D499" s="1">
        <v>498</v>
      </c>
      <c r="E499" t="str">
        <f t="shared" si="7"/>
        <v>INSERT INTO bank_account (number,balance,isLocked,customer_id) VALUES ('123-456-0498',100,0,498);</v>
      </c>
    </row>
    <row r="500" spans="1:5" x14ac:dyDescent="0.25">
      <c r="A500" s="1" t="s">
        <v>502</v>
      </c>
      <c r="B500" s="1">
        <v>100</v>
      </c>
      <c r="C500" s="1">
        <v>0</v>
      </c>
      <c r="D500" s="1">
        <v>499</v>
      </c>
      <c r="E500" t="str">
        <f t="shared" si="7"/>
        <v>INSERT INTO bank_account (number,balance,isLocked,customer_id) VALUES ('123-456-0499',100,0,499);</v>
      </c>
    </row>
    <row r="501" spans="1:5" x14ac:dyDescent="0.25">
      <c r="A501" s="1" t="s">
        <v>503</v>
      </c>
      <c r="B501" s="1">
        <v>100</v>
      </c>
      <c r="C501" s="1">
        <v>0</v>
      </c>
      <c r="D501" s="1">
        <v>500</v>
      </c>
      <c r="E501" t="str">
        <f t="shared" si="7"/>
        <v>INSERT INTO bank_account (number,balance,isLocked,customer_id) VALUES ('123-456-0500',100,0,500);</v>
      </c>
    </row>
    <row r="502" spans="1:5" x14ac:dyDescent="0.25">
      <c r="A502" s="1" t="s">
        <v>504</v>
      </c>
      <c r="B502" s="1">
        <v>100</v>
      </c>
      <c r="C502" s="1">
        <v>0</v>
      </c>
      <c r="D502" s="1">
        <v>501</v>
      </c>
      <c r="E502" t="str">
        <f t="shared" si="7"/>
        <v>INSERT INTO bank_account (number,balance,isLocked,customer_id) VALUES ('123-456-0501',100,0,501);</v>
      </c>
    </row>
    <row r="503" spans="1:5" x14ac:dyDescent="0.25">
      <c r="A503" s="1" t="s">
        <v>505</v>
      </c>
      <c r="B503" s="1">
        <v>100</v>
      </c>
      <c r="C503" s="1">
        <v>0</v>
      </c>
      <c r="D503" s="1">
        <v>502</v>
      </c>
      <c r="E503" t="str">
        <f t="shared" si="7"/>
        <v>INSERT INTO bank_account (number,balance,isLocked,customer_id) VALUES ('123-456-0502',100,0,502);</v>
      </c>
    </row>
    <row r="504" spans="1:5" x14ac:dyDescent="0.25">
      <c r="A504" s="1" t="s">
        <v>506</v>
      </c>
      <c r="B504" s="1">
        <v>100</v>
      </c>
      <c r="C504" s="1">
        <v>0</v>
      </c>
      <c r="D504" s="1">
        <v>503</v>
      </c>
      <c r="E504" t="str">
        <f t="shared" si="7"/>
        <v>INSERT INTO bank_account (number,balance,isLocked,customer_id) VALUES ('123-456-0503',100,0,503);</v>
      </c>
    </row>
    <row r="505" spans="1:5" x14ac:dyDescent="0.25">
      <c r="A505" s="1" t="s">
        <v>507</v>
      </c>
      <c r="B505" s="1">
        <v>100</v>
      </c>
      <c r="C505" s="1">
        <v>0</v>
      </c>
      <c r="D505" s="1">
        <v>504</v>
      </c>
      <c r="E505" t="str">
        <f t="shared" si="7"/>
        <v>INSERT INTO bank_account (number,balance,isLocked,customer_id) VALUES ('123-456-0504',100,0,504);</v>
      </c>
    </row>
    <row r="506" spans="1:5" x14ac:dyDescent="0.25">
      <c r="A506" s="1" t="s">
        <v>508</v>
      </c>
      <c r="B506" s="1">
        <v>100</v>
      </c>
      <c r="C506" s="1">
        <v>0</v>
      </c>
      <c r="D506" s="1">
        <v>505</v>
      </c>
      <c r="E506" t="str">
        <f t="shared" si="7"/>
        <v>INSERT INTO bank_account (number,balance,isLocked,customer_id) VALUES ('123-456-0505',100,0,505);</v>
      </c>
    </row>
    <row r="507" spans="1:5" x14ac:dyDescent="0.25">
      <c r="A507" s="1" t="s">
        <v>509</v>
      </c>
      <c r="B507" s="1">
        <v>100</v>
      </c>
      <c r="C507" s="1">
        <v>0</v>
      </c>
      <c r="D507" s="1">
        <v>506</v>
      </c>
      <c r="E507" t="str">
        <f t="shared" si="7"/>
        <v>INSERT INTO bank_account (number,balance,isLocked,customer_id) VALUES ('123-456-0506',100,0,506);</v>
      </c>
    </row>
    <row r="508" spans="1:5" x14ac:dyDescent="0.25">
      <c r="A508" s="1" t="s">
        <v>510</v>
      </c>
      <c r="B508" s="1">
        <v>100</v>
      </c>
      <c r="C508" s="1">
        <v>0</v>
      </c>
      <c r="D508" s="1">
        <v>507</v>
      </c>
      <c r="E508" t="str">
        <f t="shared" si="7"/>
        <v>INSERT INTO bank_account (number,balance,isLocked,customer_id) VALUES ('123-456-0507',100,0,507);</v>
      </c>
    </row>
    <row r="509" spans="1:5" x14ac:dyDescent="0.25">
      <c r="A509" s="1" t="s">
        <v>511</v>
      </c>
      <c r="B509" s="1">
        <v>100</v>
      </c>
      <c r="C509" s="1">
        <v>0</v>
      </c>
      <c r="D509" s="1">
        <v>508</v>
      </c>
      <c r="E509" t="str">
        <f t="shared" si="7"/>
        <v>INSERT INTO bank_account (number,balance,isLocked,customer_id) VALUES ('123-456-0508',100,0,508);</v>
      </c>
    </row>
    <row r="510" spans="1:5" x14ac:dyDescent="0.25">
      <c r="A510" s="1" t="s">
        <v>512</v>
      </c>
      <c r="B510" s="1">
        <v>100</v>
      </c>
      <c r="C510" s="1">
        <v>0</v>
      </c>
      <c r="D510" s="1">
        <v>509</v>
      </c>
      <c r="E510" t="str">
        <f t="shared" si="7"/>
        <v>INSERT INTO bank_account (number,balance,isLocked,customer_id) VALUES ('123-456-0509',100,0,509);</v>
      </c>
    </row>
    <row r="511" spans="1:5" x14ac:dyDescent="0.25">
      <c r="A511" s="1" t="s">
        <v>513</v>
      </c>
      <c r="B511" s="1">
        <v>100</v>
      </c>
      <c r="C511" s="1">
        <v>0</v>
      </c>
      <c r="D511" s="1">
        <v>510</v>
      </c>
      <c r="E511" t="str">
        <f t="shared" si="7"/>
        <v>INSERT INTO bank_account (number,balance,isLocked,customer_id) VALUES ('123-456-0510',100,0,510);</v>
      </c>
    </row>
    <row r="512" spans="1:5" x14ac:dyDescent="0.25">
      <c r="A512" s="1" t="s">
        <v>514</v>
      </c>
      <c r="B512" s="1">
        <v>100</v>
      </c>
      <c r="C512" s="1">
        <v>0</v>
      </c>
      <c r="D512" s="1">
        <v>511</v>
      </c>
      <c r="E512" t="str">
        <f t="shared" si="7"/>
        <v>INSERT INTO bank_account (number,balance,isLocked,customer_id) VALUES ('123-456-0511',100,0,511);</v>
      </c>
    </row>
    <row r="513" spans="1:5" x14ac:dyDescent="0.25">
      <c r="A513" s="1" t="s">
        <v>515</v>
      </c>
      <c r="B513" s="1">
        <v>100</v>
      </c>
      <c r="C513" s="1">
        <v>0</v>
      </c>
      <c r="D513" s="1">
        <v>512</v>
      </c>
      <c r="E513" t="str">
        <f t="shared" si="7"/>
        <v>INSERT INTO bank_account (number,balance,isLocked,customer_id) VALUES ('123-456-0512',100,0,512);</v>
      </c>
    </row>
    <row r="514" spans="1:5" x14ac:dyDescent="0.25">
      <c r="A514" s="1" t="s">
        <v>516</v>
      </c>
      <c r="B514" s="1">
        <v>100</v>
      </c>
      <c r="C514" s="1">
        <v>0</v>
      </c>
      <c r="D514" s="1">
        <v>513</v>
      </c>
      <c r="E514" t="str">
        <f t="shared" si="7"/>
        <v>INSERT INTO bank_account (number,balance,isLocked,customer_id) VALUES ('123-456-0513',100,0,513);</v>
      </c>
    </row>
    <row r="515" spans="1:5" x14ac:dyDescent="0.25">
      <c r="A515" s="1" t="s">
        <v>517</v>
      </c>
      <c r="B515" s="1">
        <v>100</v>
      </c>
      <c r="C515" s="1">
        <v>0</v>
      </c>
      <c r="D515" s="1">
        <v>514</v>
      </c>
      <c r="E515" t="str">
        <f t="shared" ref="E515:E578" si="8">_xlfn.CONCAT("INSERT INTO bank_account (number,balance,isLocked,customer_id) VALUES ('",A515,"',",B515,",",C515,",",D515,");")</f>
        <v>INSERT INTO bank_account (number,balance,isLocked,customer_id) VALUES ('123-456-0514',100,0,514);</v>
      </c>
    </row>
    <row r="516" spans="1:5" x14ac:dyDescent="0.25">
      <c r="A516" s="1" t="s">
        <v>518</v>
      </c>
      <c r="B516" s="1">
        <v>100</v>
      </c>
      <c r="C516" s="1">
        <v>0</v>
      </c>
      <c r="D516" s="1">
        <v>515</v>
      </c>
      <c r="E516" t="str">
        <f t="shared" si="8"/>
        <v>INSERT INTO bank_account (number,balance,isLocked,customer_id) VALUES ('123-456-0515',100,0,515);</v>
      </c>
    </row>
    <row r="517" spans="1:5" x14ac:dyDescent="0.25">
      <c r="A517" s="1" t="s">
        <v>519</v>
      </c>
      <c r="B517" s="1">
        <v>100</v>
      </c>
      <c r="C517" s="1">
        <v>0</v>
      </c>
      <c r="D517" s="1">
        <v>516</v>
      </c>
      <c r="E517" t="str">
        <f t="shared" si="8"/>
        <v>INSERT INTO bank_account (number,balance,isLocked,customer_id) VALUES ('123-456-0516',100,0,516);</v>
      </c>
    </row>
    <row r="518" spans="1:5" x14ac:dyDescent="0.25">
      <c r="A518" s="1" t="s">
        <v>520</v>
      </c>
      <c r="B518" s="1">
        <v>100</v>
      </c>
      <c r="C518" s="1">
        <v>0</v>
      </c>
      <c r="D518" s="1">
        <v>517</v>
      </c>
      <c r="E518" t="str">
        <f t="shared" si="8"/>
        <v>INSERT INTO bank_account (number,balance,isLocked,customer_id) VALUES ('123-456-0517',100,0,517);</v>
      </c>
    </row>
    <row r="519" spans="1:5" x14ac:dyDescent="0.25">
      <c r="A519" s="1" t="s">
        <v>521</v>
      </c>
      <c r="B519" s="1">
        <v>100</v>
      </c>
      <c r="C519" s="1">
        <v>0</v>
      </c>
      <c r="D519" s="1">
        <v>518</v>
      </c>
      <c r="E519" t="str">
        <f t="shared" si="8"/>
        <v>INSERT INTO bank_account (number,balance,isLocked,customer_id) VALUES ('123-456-0518',100,0,518);</v>
      </c>
    </row>
    <row r="520" spans="1:5" x14ac:dyDescent="0.25">
      <c r="A520" s="1" t="s">
        <v>522</v>
      </c>
      <c r="B520" s="1">
        <v>100</v>
      </c>
      <c r="C520" s="1">
        <v>0</v>
      </c>
      <c r="D520" s="1">
        <v>519</v>
      </c>
      <c r="E520" t="str">
        <f t="shared" si="8"/>
        <v>INSERT INTO bank_account (number,balance,isLocked,customer_id) VALUES ('123-456-0519',100,0,519);</v>
      </c>
    </row>
    <row r="521" spans="1:5" x14ac:dyDescent="0.25">
      <c r="A521" s="1" t="s">
        <v>523</v>
      </c>
      <c r="B521" s="1">
        <v>100</v>
      </c>
      <c r="C521" s="1">
        <v>0</v>
      </c>
      <c r="D521" s="1">
        <v>520</v>
      </c>
      <c r="E521" t="str">
        <f t="shared" si="8"/>
        <v>INSERT INTO bank_account (number,balance,isLocked,customer_id) VALUES ('123-456-0520',100,0,520);</v>
      </c>
    </row>
    <row r="522" spans="1:5" x14ac:dyDescent="0.25">
      <c r="A522" s="1" t="s">
        <v>524</v>
      </c>
      <c r="B522" s="1">
        <v>100</v>
      </c>
      <c r="C522" s="1">
        <v>0</v>
      </c>
      <c r="D522" s="1">
        <v>521</v>
      </c>
      <c r="E522" t="str">
        <f t="shared" si="8"/>
        <v>INSERT INTO bank_account (number,balance,isLocked,customer_id) VALUES ('123-456-0521',100,0,521);</v>
      </c>
    </row>
    <row r="523" spans="1:5" x14ac:dyDescent="0.25">
      <c r="A523" s="1" t="s">
        <v>525</v>
      </c>
      <c r="B523" s="1">
        <v>100</v>
      </c>
      <c r="C523" s="1">
        <v>0</v>
      </c>
      <c r="D523" s="1">
        <v>522</v>
      </c>
      <c r="E523" t="str">
        <f t="shared" si="8"/>
        <v>INSERT INTO bank_account (number,balance,isLocked,customer_id) VALUES ('123-456-0522',100,0,522);</v>
      </c>
    </row>
    <row r="524" spans="1:5" x14ac:dyDescent="0.25">
      <c r="A524" s="1" t="s">
        <v>526</v>
      </c>
      <c r="B524" s="1">
        <v>100</v>
      </c>
      <c r="C524" s="1">
        <v>0</v>
      </c>
      <c r="D524" s="1">
        <v>523</v>
      </c>
      <c r="E524" t="str">
        <f t="shared" si="8"/>
        <v>INSERT INTO bank_account (number,balance,isLocked,customer_id) VALUES ('123-456-0523',100,0,523);</v>
      </c>
    </row>
    <row r="525" spans="1:5" x14ac:dyDescent="0.25">
      <c r="A525" s="1" t="s">
        <v>527</v>
      </c>
      <c r="B525" s="1">
        <v>100</v>
      </c>
      <c r="C525" s="1">
        <v>0</v>
      </c>
      <c r="D525" s="1">
        <v>524</v>
      </c>
      <c r="E525" t="str">
        <f t="shared" si="8"/>
        <v>INSERT INTO bank_account (number,balance,isLocked,customer_id) VALUES ('123-456-0524',100,0,524);</v>
      </c>
    </row>
    <row r="526" spans="1:5" x14ac:dyDescent="0.25">
      <c r="A526" s="1" t="s">
        <v>528</v>
      </c>
      <c r="B526" s="1">
        <v>100</v>
      </c>
      <c r="C526" s="1">
        <v>0</v>
      </c>
      <c r="D526" s="1">
        <v>525</v>
      </c>
      <c r="E526" t="str">
        <f t="shared" si="8"/>
        <v>INSERT INTO bank_account (number,balance,isLocked,customer_id) VALUES ('123-456-0525',100,0,525);</v>
      </c>
    </row>
    <row r="527" spans="1:5" x14ac:dyDescent="0.25">
      <c r="A527" s="1" t="s">
        <v>529</v>
      </c>
      <c r="B527" s="1">
        <v>100</v>
      </c>
      <c r="C527" s="1">
        <v>0</v>
      </c>
      <c r="D527" s="1">
        <v>526</v>
      </c>
      <c r="E527" t="str">
        <f t="shared" si="8"/>
        <v>INSERT INTO bank_account (number,balance,isLocked,customer_id) VALUES ('123-456-0526',100,0,526);</v>
      </c>
    </row>
    <row r="528" spans="1:5" x14ac:dyDescent="0.25">
      <c r="A528" s="1" t="s">
        <v>530</v>
      </c>
      <c r="B528" s="1">
        <v>100</v>
      </c>
      <c r="C528" s="1">
        <v>0</v>
      </c>
      <c r="D528" s="1">
        <v>527</v>
      </c>
      <c r="E528" t="str">
        <f t="shared" si="8"/>
        <v>INSERT INTO bank_account (number,balance,isLocked,customer_id) VALUES ('123-456-0527',100,0,527);</v>
      </c>
    </row>
    <row r="529" spans="1:5" x14ac:dyDescent="0.25">
      <c r="A529" s="1" t="s">
        <v>531</v>
      </c>
      <c r="B529" s="1">
        <v>100</v>
      </c>
      <c r="C529" s="1">
        <v>0</v>
      </c>
      <c r="D529" s="1">
        <v>528</v>
      </c>
      <c r="E529" t="str">
        <f t="shared" si="8"/>
        <v>INSERT INTO bank_account (number,balance,isLocked,customer_id) VALUES ('123-456-0528',100,0,528);</v>
      </c>
    </row>
    <row r="530" spans="1:5" x14ac:dyDescent="0.25">
      <c r="A530" s="1" t="s">
        <v>532</v>
      </c>
      <c r="B530" s="1">
        <v>100</v>
      </c>
      <c r="C530" s="1">
        <v>0</v>
      </c>
      <c r="D530" s="1">
        <v>529</v>
      </c>
      <c r="E530" t="str">
        <f t="shared" si="8"/>
        <v>INSERT INTO bank_account (number,balance,isLocked,customer_id) VALUES ('123-456-0529',100,0,529);</v>
      </c>
    </row>
    <row r="531" spans="1:5" x14ac:dyDescent="0.25">
      <c r="A531" s="1" t="s">
        <v>533</v>
      </c>
      <c r="B531" s="1">
        <v>100</v>
      </c>
      <c r="C531" s="1">
        <v>0</v>
      </c>
      <c r="D531" s="1">
        <v>530</v>
      </c>
      <c r="E531" t="str">
        <f t="shared" si="8"/>
        <v>INSERT INTO bank_account (number,balance,isLocked,customer_id) VALUES ('123-456-0530',100,0,530);</v>
      </c>
    </row>
    <row r="532" spans="1:5" x14ac:dyDescent="0.25">
      <c r="A532" s="1" t="s">
        <v>534</v>
      </c>
      <c r="B532" s="1">
        <v>100</v>
      </c>
      <c r="C532" s="1">
        <v>0</v>
      </c>
      <c r="D532" s="1">
        <v>531</v>
      </c>
      <c r="E532" t="str">
        <f t="shared" si="8"/>
        <v>INSERT INTO bank_account (number,balance,isLocked,customer_id) VALUES ('123-456-0531',100,0,531);</v>
      </c>
    </row>
    <row r="533" spans="1:5" x14ac:dyDescent="0.25">
      <c r="A533" s="1" t="s">
        <v>535</v>
      </c>
      <c r="B533" s="1">
        <v>100</v>
      </c>
      <c r="C533" s="1">
        <v>0</v>
      </c>
      <c r="D533" s="1">
        <v>532</v>
      </c>
      <c r="E533" t="str">
        <f t="shared" si="8"/>
        <v>INSERT INTO bank_account (number,balance,isLocked,customer_id) VALUES ('123-456-0532',100,0,532);</v>
      </c>
    </row>
    <row r="534" spans="1:5" x14ac:dyDescent="0.25">
      <c r="A534" s="1" t="s">
        <v>536</v>
      </c>
      <c r="B534" s="1">
        <v>100</v>
      </c>
      <c r="C534" s="1">
        <v>0</v>
      </c>
      <c r="D534" s="1">
        <v>533</v>
      </c>
      <c r="E534" t="str">
        <f t="shared" si="8"/>
        <v>INSERT INTO bank_account (number,balance,isLocked,customer_id) VALUES ('123-456-0533',100,0,533);</v>
      </c>
    </row>
    <row r="535" spans="1:5" x14ac:dyDescent="0.25">
      <c r="A535" s="1" t="s">
        <v>537</v>
      </c>
      <c r="B535" s="1">
        <v>100</v>
      </c>
      <c r="C535" s="1">
        <v>0</v>
      </c>
      <c r="D535" s="1">
        <v>534</v>
      </c>
      <c r="E535" t="str">
        <f t="shared" si="8"/>
        <v>INSERT INTO bank_account (number,balance,isLocked,customer_id) VALUES ('123-456-0534',100,0,534);</v>
      </c>
    </row>
    <row r="536" spans="1:5" x14ac:dyDescent="0.25">
      <c r="A536" s="1" t="s">
        <v>538</v>
      </c>
      <c r="B536" s="1">
        <v>100</v>
      </c>
      <c r="C536" s="1">
        <v>0</v>
      </c>
      <c r="D536" s="1">
        <v>535</v>
      </c>
      <c r="E536" t="str">
        <f t="shared" si="8"/>
        <v>INSERT INTO bank_account (number,balance,isLocked,customer_id) VALUES ('123-456-0535',100,0,535);</v>
      </c>
    </row>
    <row r="537" spans="1:5" x14ac:dyDescent="0.25">
      <c r="A537" s="1" t="s">
        <v>539</v>
      </c>
      <c r="B537" s="1">
        <v>100</v>
      </c>
      <c r="C537" s="1">
        <v>0</v>
      </c>
      <c r="D537" s="1">
        <v>536</v>
      </c>
      <c r="E537" t="str">
        <f t="shared" si="8"/>
        <v>INSERT INTO bank_account (number,balance,isLocked,customer_id) VALUES ('123-456-0536',100,0,536);</v>
      </c>
    </row>
    <row r="538" spans="1:5" x14ac:dyDescent="0.25">
      <c r="A538" s="1" t="s">
        <v>540</v>
      </c>
      <c r="B538" s="1">
        <v>100</v>
      </c>
      <c r="C538" s="1">
        <v>0</v>
      </c>
      <c r="D538" s="1">
        <v>537</v>
      </c>
      <c r="E538" t="str">
        <f t="shared" si="8"/>
        <v>INSERT INTO bank_account (number,balance,isLocked,customer_id) VALUES ('123-456-0537',100,0,537);</v>
      </c>
    </row>
    <row r="539" spans="1:5" x14ac:dyDescent="0.25">
      <c r="A539" s="1" t="s">
        <v>541</v>
      </c>
      <c r="B539" s="1">
        <v>100</v>
      </c>
      <c r="C539" s="1">
        <v>0</v>
      </c>
      <c r="D539" s="1">
        <v>538</v>
      </c>
      <c r="E539" t="str">
        <f t="shared" si="8"/>
        <v>INSERT INTO bank_account (number,balance,isLocked,customer_id) VALUES ('123-456-0538',100,0,538);</v>
      </c>
    </row>
    <row r="540" spans="1:5" x14ac:dyDescent="0.25">
      <c r="A540" s="1" t="s">
        <v>542</v>
      </c>
      <c r="B540" s="1">
        <v>100</v>
      </c>
      <c r="C540" s="1">
        <v>0</v>
      </c>
      <c r="D540" s="1">
        <v>539</v>
      </c>
      <c r="E540" t="str">
        <f t="shared" si="8"/>
        <v>INSERT INTO bank_account (number,balance,isLocked,customer_id) VALUES ('123-456-0539',100,0,539);</v>
      </c>
    </row>
    <row r="541" spans="1:5" x14ac:dyDescent="0.25">
      <c r="A541" s="1" t="s">
        <v>543</v>
      </c>
      <c r="B541" s="1">
        <v>100</v>
      </c>
      <c r="C541" s="1">
        <v>0</v>
      </c>
      <c r="D541" s="1">
        <v>540</v>
      </c>
      <c r="E541" t="str">
        <f t="shared" si="8"/>
        <v>INSERT INTO bank_account (number,balance,isLocked,customer_id) VALUES ('123-456-0540',100,0,540);</v>
      </c>
    </row>
    <row r="542" spans="1:5" x14ac:dyDescent="0.25">
      <c r="A542" s="1" t="s">
        <v>544</v>
      </c>
      <c r="B542" s="1">
        <v>100</v>
      </c>
      <c r="C542" s="1">
        <v>0</v>
      </c>
      <c r="D542" s="1">
        <v>541</v>
      </c>
      <c r="E542" t="str">
        <f t="shared" si="8"/>
        <v>INSERT INTO bank_account (number,balance,isLocked,customer_id) VALUES ('123-456-0541',100,0,541);</v>
      </c>
    </row>
    <row r="543" spans="1:5" x14ac:dyDescent="0.25">
      <c r="A543" s="1" t="s">
        <v>545</v>
      </c>
      <c r="B543" s="1">
        <v>100</v>
      </c>
      <c r="C543" s="1">
        <v>0</v>
      </c>
      <c r="D543" s="1">
        <v>542</v>
      </c>
      <c r="E543" t="str">
        <f t="shared" si="8"/>
        <v>INSERT INTO bank_account (number,balance,isLocked,customer_id) VALUES ('123-456-0542',100,0,542);</v>
      </c>
    </row>
    <row r="544" spans="1:5" x14ac:dyDescent="0.25">
      <c r="A544" s="1" t="s">
        <v>546</v>
      </c>
      <c r="B544" s="1">
        <v>100</v>
      </c>
      <c r="C544" s="1">
        <v>0</v>
      </c>
      <c r="D544" s="1">
        <v>543</v>
      </c>
      <c r="E544" t="str">
        <f t="shared" si="8"/>
        <v>INSERT INTO bank_account (number,balance,isLocked,customer_id) VALUES ('123-456-0543',100,0,543);</v>
      </c>
    </row>
    <row r="545" spans="1:5" x14ac:dyDescent="0.25">
      <c r="A545" s="1" t="s">
        <v>547</v>
      </c>
      <c r="B545" s="1">
        <v>100</v>
      </c>
      <c r="C545" s="1">
        <v>0</v>
      </c>
      <c r="D545" s="1">
        <v>544</v>
      </c>
      <c r="E545" t="str">
        <f t="shared" si="8"/>
        <v>INSERT INTO bank_account (number,balance,isLocked,customer_id) VALUES ('123-456-0544',100,0,544);</v>
      </c>
    </row>
    <row r="546" spans="1:5" x14ac:dyDescent="0.25">
      <c r="A546" s="1" t="s">
        <v>548</v>
      </c>
      <c r="B546" s="1">
        <v>100</v>
      </c>
      <c r="C546" s="1">
        <v>0</v>
      </c>
      <c r="D546" s="1">
        <v>545</v>
      </c>
      <c r="E546" t="str">
        <f t="shared" si="8"/>
        <v>INSERT INTO bank_account (number,balance,isLocked,customer_id) VALUES ('123-456-0545',100,0,545);</v>
      </c>
    </row>
    <row r="547" spans="1:5" x14ac:dyDescent="0.25">
      <c r="A547" s="1" t="s">
        <v>549</v>
      </c>
      <c r="B547" s="1">
        <v>100</v>
      </c>
      <c r="C547" s="1">
        <v>0</v>
      </c>
      <c r="D547" s="1">
        <v>546</v>
      </c>
      <c r="E547" t="str">
        <f t="shared" si="8"/>
        <v>INSERT INTO bank_account (number,balance,isLocked,customer_id) VALUES ('123-456-0546',100,0,546);</v>
      </c>
    </row>
    <row r="548" spans="1:5" x14ac:dyDescent="0.25">
      <c r="A548" s="1" t="s">
        <v>550</v>
      </c>
      <c r="B548" s="1">
        <v>100</v>
      </c>
      <c r="C548" s="1">
        <v>0</v>
      </c>
      <c r="D548" s="1">
        <v>547</v>
      </c>
      <c r="E548" t="str">
        <f t="shared" si="8"/>
        <v>INSERT INTO bank_account (number,balance,isLocked,customer_id) VALUES ('123-456-0547',100,0,547);</v>
      </c>
    </row>
    <row r="549" spans="1:5" x14ac:dyDescent="0.25">
      <c r="A549" s="1" t="s">
        <v>551</v>
      </c>
      <c r="B549" s="1">
        <v>100</v>
      </c>
      <c r="C549" s="1">
        <v>0</v>
      </c>
      <c r="D549" s="1">
        <v>548</v>
      </c>
      <c r="E549" t="str">
        <f t="shared" si="8"/>
        <v>INSERT INTO bank_account (number,balance,isLocked,customer_id) VALUES ('123-456-0548',100,0,548);</v>
      </c>
    </row>
    <row r="550" spans="1:5" x14ac:dyDescent="0.25">
      <c r="A550" s="1" t="s">
        <v>552</v>
      </c>
      <c r="B550" s="1">
        <v>100</v>
      </c>
      <c r="C550" s="1">
        <v>0</v>
      </c>
      <c r="D550" s="1">
        <v>549</v>
      </c>
      <c r="E550" t="str">
        <f t="shared" si="8"/>
        <v>INSERT INTO bank_account (number,balance,isLocked,customer_id) VALUES ('123-456-0549',100,0,549);</v>
      </c>
    </row>
    <row r="551" spans="1:5" x14ac:dyDescent="0.25">
      <c r="A551" s="1" t="s">
        <v>553</v>
      </c>
      <c r="B551" s="1">
        <v>100</v>
      </c>
      <c r="C551" s="1">
        <v>0</v>
      </c>
      <c r="D551" s="1">
        <v>550</v>
      </c>
      <c r="E551" t="str">
        <f t="shared" si="8"/>
        <v>INSERT INTO bank_account (number,balance,isLocked,customer_id) VALUES ('123-456-0550',100,0,550);</v>
      </c>
    </row>
    <row r="552" spans="1:5" x14ac:dyDescent="0.25">
      <c r="A552" s="1" t="s">
        <v>554</v>
      </c>
      <c r="B552" s="1">
        <v>100</v>
      </c>
      <c r="C552" s="1">
        <v>0</v>
      </c>
      <c r="D552" s="1">
        <v>551</v>
      </c>
      <c r="E552" t="str">
        <f t="shared" si="8"/>
        <v>INSERT INTO bank_account (number,balance,isLocked,customer_id) VALUES ('123-456-0551',100,0,551);</v>
      </c>
    </row>
    <row r="553" spans="1:5" x14ac:dyDescent="0.25">
      <c r="A553" s="1" t="s">
        <v>555</v>
      </c>
      <c r="B553" s="1">
        <v>100</v>
      </c>
      <c r="C553" s="1">
        <v>0</v>
      </c>
      <c r="D553" s="1">
        <v>552</v>
      </c>
      <c r="E553" t="str">
        <f t="shared" si="8"/>
        <v>INSERT INTO bank_account (number,balance,isLocked,customer_id) VALUES ('123-456-0552',100,0,552);</v>
      </c>
    </row>
    <row r="554" spans="1:5" x14ac:dyDescent="0.25">
      <c r="A554" s="1" t="s">
        <v>556</v>
      </c>
      <c r="B554" s="1">
        <v>100</v>
      </c>
      <c r="C554" s="1">
        <v>0</v>
      </c>
      <c r="D554" s="1">
        <v>553</v>
      </c>
      <c r="E554" t="str">
        <f t="shared" si="8"/>
        <v>INSERT INTO bank_account (number,balance,isLocked,customer_id) VALUES ('123-456-0553',100,0,553);</v>
      </c>
    </row>
    <row r="555" spans="1:5" x14ac:dyDescent="0.25">
      <c r="A555" s="1" t="s">
        <v>557</v>
      </c>
      <c r="B555" s="1">
        <v>100</v>
      </c>
      <c r="C555" s="1">
        <v>0</v>
      </c>
      <c r="D555" s="1">
        <v>554</v>
      </c>
      <c r="E555" t="str">
        <f t="shared" si="8"/>
        <v>INSERT INTO bank_account (number,balance,isLocked,customer_id) VALUES ('123-456-0554',100,0,554);</v>
      </c>
    </row>
    <row r="556" spans="1:5" x14ac:dyDescent="0.25">
      <c r="A556" s="1" t="s">
        <v>558</v>
      </c>
      <c r="B556" s="1">
        <v>100</v>
      </c>
      <c r="C556" s="1">
        <v>0</v>
      </c>
      <c r="D556" s="1">
        <v>555</v>
      </c>
      <c r="E556" t="str">
        <f t="shared" si="8"/>
        <v>INSERT INTO bank_account (number,balance,isLocked,customer_id) VALUES ('123-456-0555',100,0,555);</v>
      </c>
    </row>
    <row r="557" spans="1:5" x14ac:dyDescent="0.25">
      <c r="A557" s="1" t="s">
        <v>559</v>
      </c>
      <c r="B557" s="1">
        <v>100</v>
      </c>
      <c r="C557" s="1">
        <v>0</v>
      </c>
      <c r="D557" s="1">
        <v>556</v>
      </c>
      <c r="E557" t="str">
        <f t="shared" si="8"/>
        <v>INSERT INTO bank_account (number,balance,isLocked,customer_id) VALUES ('123-456-0556',100,0,556);</v>
      </c>
    </row>
    <row r="558" spans="1:5" x14ac:dyDescent="0.25">
      <c r="A558" s="1" t="s">
        <v>560</v>
      </c>
      <c r="B558" s="1">
        <v>100</v>
      </c>
      <c r="C558" s="1">
        <v>0</v>
      </c>
      <c r="D558" s="1">
        <v>557</v>
      </c>
      <c r="E558" t="str">
        <f t="shared" si="8"/>
        <v>INSERT INTO bank_account (number,balance,isLocked,customer_id) VALUES ('123-456-0557',100,0,557);</v>
      </c>
    </row>
    <row r="559" spans="1:5" x14ac:dyDescent="0.25">
      <c r="A559" s="1" t="s">
        <v>561</v>
      </c>
      <c r="B559" s="1">
        <v>100</v>
      </c>
      <c r="C559" s="1">
        <v>0</v>
      </c>
      <c r="D559" s="1">
        <v>558</v>
      </c>
      <c r="E559" t="str">
        <f t="shared" si="8"/>
        <v>INSERT INTO bank_account (number,balance,isLocked,customer_id) VALUES ('123-456-0558',100,0,558);</v>
      </c>
    </row>
    <row r="560" spans="1:5" x14ac:dyDescent="0.25">
      <c r="A560" s="1" t="s">
        <v>562</v>
      </c>
      <c r="B560" s="1">
        <v>100</v>
      </c>
      <c r="C560" s="1">
        <v>0</v>
      </c>
      <c r="D560" s="1">
        <v>559</v>
      </c>
      <c r="E560" t="str">
        <f t="shared" si="8"/>
        <v>INSERT INTO bank_account (number,balance,isLocked,customer_id) VALUES ('123-456-0559',100,0,559);</v>
      </c>
    </row>
    <row r="561" spans="1:5" x14ac:dyDescent="0.25">
      <c r="A561" s="1" t="s">
        <v>563</v>
      </c>
      <c r="B561" s="1">
        <v>100</v>
      </c>
      <c r="C561" s="1">
        <v>0</v>
      </c>
      <c r="D561" s="1">
        <v>560</v>
      </c>
      <c r="E561" t="str">
        <f t="shared" si="8"/>
        <v>INSERT INTO bank_account (number,balance,isLocked,customer_id) VALUES ('123-456-0560',100,0,560);</v>
      </c>
    </row>
    <row r="562" spans="1:5" x14ac:dyDescent="0.25">
      <c r="A562" s="1" t="s">
        <v>564</v>
      </c>
      <c r="B562" s="1">
        <v>100</v>
      </c>
      <c r="C562" s="1">
        <v>0</v>
      </c>
      <c r="D562" s="1">
        <v>561</v>
      </c>
      <c r="E562" t="str">
        <f t="shared" si="8"/>
        <v>INSERT INTO bank_account (number,balance,isLocked,customer_id) VALUES ('123-456-0561',100,0,561);</v>
      </c>
    </row>
    <row r="563" spans="1:5" x14ac:dyDescent="0.25">
      <c r="A563" s="1" t="s">
        <v>565</v>
      </c>
      <c r="B563" s="1">
        <v>100</v>
      </c>
      <c r="C563" s="1">
        <v>0</v>
      </c>
      <c r="D563" s="1">
        <v>562</v>
      </c>
      <c r="E563" t="str">
        <f t="shared" si="8"/>
        <v>INSERT INTO bank_account (number,balance,isLocked,customer_id) VALUES ('123-456-0562',100,0,562);</v>
      </c>
    </row>
    <row r="564" spans="1:5" x14ac:dyDescent="0.25">
      <c r="A564" s="1" t="s">
        <v>566</v>
      </c>
      <c r="B564" s="1">
        <v>100</v>
      </c>
      <c r="C564" s="1">
        <v>0</v>
      </c>
      <c r="D564" s="1">
        <v>563</v>
      </c>
      <c r="E564" t="str">
        <f t="shared" si="8"/>
        <v>INSERT INTO bank_account (number,balance,isLocked,customer_id) VALUES ('123-456-0563',100,0,563);</v>
      </c>
    </row>
    <row r="565" spans="1:5" x14ac:dyDescent="0.25">
      <c r="A565" s="1" t="s">
        <v>567</v>
      </c>
      <c r="B565" s="1">
        <v>100</v>
      </c>
      <c r="C565" s="1">
        <v>0</v>
      </c>
      <c r="D565" s="1">
        <v>564</v>
      </c>
      <c r="E565" t="str">
        <f t="shared" si="8"/>
        <v>INSERT INTO bank_account (number,balance,isLocked,customer_id) VALUES ('123-456-0564',100,0,564);</v>
      </c>
    </row>
    <row r="566" spans="1:5" x14ac:dyDescent="0.25">
      <c r="A566" s="1" t="s">
        <v>568</v>
      </c>
      <c r="B566" s="1">
        <v>100</v>
      </c>
      <c r="C566" s="1">
        <v>0</v>
      </c>
      <c r="D566" s="1">
        <v>565</v>
      </c>
      <c r="E566" t="str">
        <f t="shared" si="8"/>
        <v>INSERT INTO bank_account (number,balance,isLocked,customer_id) VALUES ('123-456-0565',100,0,565);</v>
      </c>
    </row>
    <row r="567" spans="1:5" x14ac:dyDescent="0.25">
      <c r="A567" s="1" t="s">
        <v>569</v>
      </c>
      <c r="B567" s="1">
        <v>100</v>
      </c>
      <c r="C567" s="1">
        <v>0</v>
      </c>
      <c r="D567" s="1">
        <v>566</v>
      </c>
      <c r="E567" t="str">
        <f t="shared" si="8"/>
        <v>INSERT INTO bank_account (number,balance,isLocked,customer_id) VALUES ('123-456-0566',100,0,566);</v>
      </c>
    </row>
    <row r="568" spans="1:5" x14ac:dyDescent="0.25">
      <c r="A568" s="1" t="s">
        <v>570</v>
      </c>
      <c r="B568" s="1">
        <v>100</v>
      </c>
      <c r="C568" s="1">
        <v>0</v>
      </c>
      <c r="D568" s="1">
        <v>567</v>
      </c>
      <c r="E568" t="str">
        <f t="shared" si="8"/>
        <v>INSERT INTO bank_account (number,balance,isLocked,customer_id) VALUES ('123-456-0567',100,0,567);</v>
      </c>
    </row>
    <row r="569" spans="1:5" x14ac:dyDescent="0.25">
      <c r="A569" s="1" t="s">
        <v>571</v>
      </c>
      <c r="B569" s="1">
        <v>100</v>
      </c>
      <c r="C569" s="1">
        <v>0</v>
      </c>
      <c r="D569" s="1">
        <v>568</v>
      </c>
      <c r="E569" t="str">
        <f t="shared" si="8"/>
        <v>INSERT INTO bank_account (number,balance,isLocked,customer_id) VALUES ('123-456-0568',100,0,568);</v>
      </c>
    </row>
    <row r="570" spans="1:5" x14ac:dyDescent="0.25">
      <c r="A570" s="1" t="s">
        <v>572</v>
      </c>
      <c r="B570" s="1">
        <v>100</v>
      </c>
      <c r="C570" s="1">
        <v>0</v>
      </c>
      <c r="D570" s="1">
        <v>569</v>
      </c>
      <c r="E570" t="str">
        <f t="shared" si="8"/>
        <v>INSERT INTO bank_account (number,balance,isLocked,customer_id) VALUES ('123-456-0569',100,0,569);</v>
      </c>
    </row>
    <row r="571" spans="1:5" x14ac:dyDescent="0.25">
      <c r="A571" s="1" t="s">
        <v>573</v>
      </c>
      <c r="B571" s="1">
        <v>100</v>
      </c>
      <c r="C571" s="1">
        <v>0</v>
      </c>
      <c r="D571" s="1">
        <v>570</v>
      </c>
      <c r="E571" t="str">
        <f t="shared" si="8"/>
        <v>INSERT INTO bank_account (number,balance,isLocked,customer_id) VALUES ('123-456-0570',100,0,570);</v>
      </c>
    </row>
    <row r="572" spans="1:5" x14ac:dyDescent="0.25">
      <c r="A572" s="1" t="s">
        <v>574</v>
      </c>
      <c r="B572" s="1">
        <v>100</v>
      </c>
      <c r="C572" s="1">
        <v>0</v>
      </c>
      <c r="D572" s="1">
        <v>571</v>
      </c>
      <c r="E572" t="str">
        <f t="shared" si="8"/>
        <v>INSERT INTO bank_account (number,balance,isLocked,customer_id) VALUES ('123-456-0571',100,0,571);</v>
      </c>
    </row>
    <row r="573" spans="1:5" x14ac:dyDescent="0.25">
      <c r="A573" s="1" t="s">
        <v>575</v>
      </c>
      <c r="B573" s="1">
        <v>100</v>
      </c>
      <c r="C573" s="1">
        <v>0</v>
      </c>
      <c r="D573" s="1">
        <v>572</v>
      </c>
      <c r="E573" t="str">
        <f t="shared" si="8"/>
        <v>INSERT INTO bank_account (number,balance,isLocked,customer_id) VALUES ('123-456-0572',100,0,572);</v>
      </c>
    </row>
    <row r="574" spans="1:5" x14ac:dyDescent="0.25">
      <c r="A574" s="1" t="s">
        <v>576</v>
      </c>
      <c r="B574" s="1">
        <v>100</v>
      </c>
      <c r="C574" s="1">
        <v>0</v>
      </c>
      <c r="D574" s="1">
        <v>573</v>
      </c>
      <c r="E574" t="str">
        <f t="shared" si="8"/>
        <v>INSERT INTO bank_account (number,balance,isLocked,customer_id) VALUES ('123-456-0573',100,0,573);</v>
      </c>
    </row>
    <row r="575" spans="1:5" x14ac:dyDescent="0.25">
      <c r="A575" s="1" t="s">
        <v>577</v>
      </c>
      <c r="B575" s="1">
        <v>100</v>
      </c>
      <c r="C575" s="1">
        <v>0</v>
      </c>
      <c r="D575" s="1">
        <v>574</v>
      </c>
      <c r="E575" t="str">
        <f t="shared" si="8"/>
        <v>INSERT INTO bank_account (number,balance,isLocked,customer_id) VALUES ('123-456-0574',100,0,574);</v>
      </c>
    </row>
    <row r="576" spans="1:5" x14ac:dyDescent="0.25">
      <c r="A576" s="1" t="s">
        <v>578</v>
      </c>
      <c r="B576" s="1">
        <v>100</v>
      </c>
      <c r="C576" s="1">
        <v>0</v>
      </c>
      <c r="D576" s="1">
        <v>575</v>
      </c>
      <c r="E576" t="str">
        <f t="shared" si="8"/>
        <v>INSERT INTO bank_account (number,balance,isLocked,customer_id) VALUES ('123-456-0575',100,0,575);</v>
      </c>
    </row>
    <row r="577" spans="1:5" x14ac:dyDescent="0.25">
      <c r="A577" s="1" t="s">
        <v>579</v>
      </c>
      <c r="B577" s="1">
        <v>100</v>
      </c>
      <c r="C577" s="1">
        <v>0</v>
      </c>
      <c r="D577" s="1">
        <v>576</v>
      </c>
      <c r="E577" t="str">
        <f t="shared" si="8"/>
        <v>INSERT INTO bank_account (number,balance,isLocked,customer_id) VALUES ('123-456-0576',100,0,576);</v>
      </c>
    </row>
    <row r="578" spans="1:5" x14ac:dyDescent="0.25">
      <c r="A578" s="1" t="s">
        <v>580</v>
      </c>
      <c r="B578" s="1">
        <v>100</v>
      </c>
      <c r="C578" s="1">
        <v>0</v>
      </c>
      <c r="D578" s="1">
        <v>577</v>
      </c>
      <c r="E578" t="str">
        <f t="shared" si="8"/>
        <v>INSERT INTO bank_account (number,balance,isLocked,customer_id) VALUES ('123-456-0577',100,0,577);</v>
      </c>
    </row>
    <row r="579" spans="1:5" x14ac:dyDescent="0.25">
      <c r="A579" s="1" t="s">
        <v>581</v>
      </c>
      <c r="B579" s="1">
        <v>100</v>
      </c>
      <c r="C579" s="1">
        <v>0</v>
      </c>
      <c r="D579" s="1">
        <v>578</v>
      </c>
      <c r="E579" t="str">
        <f t="shared" ref="E579:E642" si="9">_xlfn.CONCAT("INSERT INTO bank_account (number,balance,isLocked,customer_id) VALUES ('",A579,"',",B579,",",C579,",",D579,");")</f>
        <v>INSERT INTO bank_account (number,balance,isLocked,customer_id) VALUES ('123-456-0578',100,0,578);</v>
      </c>
    </row>
    <row r="580" spans="1:5" x14ac:dyDescent="0.25">
      <c r="A580" s="1" t="s">
        <v>582</v>
      </c>
      <c r="B580" s="1">
        <v>100</v>
      </c>
      <c r="C580" s="1">
        <v>0</v>
      </c>
      <c r="D580" s="1">
        <v>579</v>
      </c>
      <c r="E580" t="str">
        <f t="shared" si="9"/>
        <v>INSERT INTO bank_account (number,balance,isLocked,customer_id) VALUES ('123-456-0579',100,0,579);</v>
      </c>
    </row>
    <row r="581" spans="1:5" x14ac:dyDescent="0.25">
      <c r="A581" s="1" t="s">
        <v>583</v>
      </c>
      <c r="B581" s="1">
        <v>100</v>
      </c>
      <c r="C581" s="1">
        <v>0</v>
      </c>
      <c r="D581" s="1">
        <v>580</v>
      </c>
      <c r="E581" t="str">
        <f t="shared" si="9"/>
        <v>INSERT INTO bank_account (number,balance,isLocked,customer_id) VALUES ('123-456-0580',100,0,580);</v>
      </c>
    </row>
    <row r="582" spans="1:5" x14ac:dyDescent="0.25">
      <c r="A582" s="1" t="s">
        <v>584</v>
      </c>
      <c r="B582" s="1">
        <v>100</v>
      </c>
      <c r="C582" s="1">
        <v>0</v>
      </c>
      <c r="D582" s="1">
        <v>581</v>
      </c>
      <c r="E582" t="str">
        <f t="shared" si="9"/>
        <v>INSERT INTO bank_account (number,balance,isLocked,customer_id) VALUES ('123-456-0581',100,0,581);</v>
      </c>
    </row>
    <row r="583" spans="1:5" x14ac:dyDescent="0.25">
      <c r="A583" s="1" t="s">
        <v>585</v>
      </c>
      <c r="B583" s="1">
        <v>100</v>
      </c>
      <c r="C583" s="1">
        <v>0</v>
      </c>
      <c r="D583" s="1">
        <v>582</v>
      </c>
      <c r="E583" t="str">
        <f t="shared" si="9"/>
        <v>INSERT INTO bank_account (number,balance,isLocked,customer_id) VALUES ('123-456-0582',100,0,582);</v>
      </c>
    </row>
    <row r="584" spans="1:5" x14ac:dyDescent="0.25">
      <c r="A584" s="1" t="s">
        <v>586</v>
      </c>
      <c r="B584" s="1">
        <v>100</v>
      </c>
      <c r="C584" s="1">
        <v>0</v>
      </c>
      <c r="D584" s="1">
        <v>583</v>
      </c>
      <c r="E584" t="str">
        <f t="shared" si="9"/>
        <v>INSERT INTO bank_account (number,balance,isLocked,customer_id) VALUES ('123-456-0583',100,0,583);</v>
      </c>
    </row>
    <row r="585" spans="1:5" x14ac:dyDescent="0.25">
      <c r="A585" s="1" t="s">
        <v>587</v>
      </c>
      <c r="B585" s="1">
        <v>100</v>
      </c>
      <c r="C585" s="1">
        <v>0</v>
      </c>
      <c r="D585" s="1">
        <v>584</v>
      </c>
      <c r="E585" t="str">
        <f t="shared" si="9"/>
        <v>INSERT INTO bank_account (number,balance,isLocked,customer_id) VALUES ('123-456-0584',100,0,584);</v>
      </c>
    </row>
    <row r="586" spans="1:5" x14ac:dyDescent="0.25">
      <c r="A586" s="1" t="s">
        <v>588</v>
      </c>
      <c r="B586" s="1">
        <v>100</v>
      </c>
      <c r="C586" s="1">
        <v>0</v>
      </c>
      <c r="D586" s="1">
        <v>585</v>
      </c>
      <c r="E586" t="str">
        <f t="shared" si="9"/>
        <v>INSERT INTO bank_account (number,balance,isLocked,customer_id) VALUES ('123-456-0585',100,0,585);</v>
      </c>
    </row>
    <row r="587" spans="1:5" x14ac:dyDescent="0.25">
      <c r="A587" s="1" t="s">
        <v>589</v>
      </c>
      <c r="B587" s="1">
        <v>100</v>
      </c>
      <c r="C587" s="1">
        <v>0</v>
      </c>
      <c r="D587" s="1">
        <v>586</v>
      </c>
      <c r="E587" t="str">
        <f t="shared" si="9"/>
        <v>INSERT INTO bank_account (number,balance,isLocked,customer_id) VALUES ('123-456-0586',100,0,586);</v>
      </c>
    </row>
    <row r="588" spans="1:5" x14ac:dyDescent="0.25">
      <c r="A588" s="1" t="s">
        <v>590</v>
      </c>
      <c r="B588" s="1">
        <v>100</v>
      </c>
      <c r="C588" s="1">
        <v>0</v>
      </c>
      <c r="D588" s="1">
        <v>587</v>
      </c>
      <c r="E588" t="str">
        <f t="shared" si="9"/>
        <v>INSERT INTO bank_account (number,balance,isLocked,customer_id) VALUES ('123-456-0587',100,0,587);</v>
      </c>
    </row>
    <row r="589" spans="1:5" x14ac:dyDescent="0.25">
      <c r="A589" s="1" t="s">
        <v>591</v>
      </c>
      <c r="B589" s="1">
        <v>100</v>
      </c>
      <c r="C589" s="1">
        <v>0</v>
      </c>
      <c r="D589" s="1">
        <v>588</v>
      </c>
      <c r="E589" t="str">
        <f t="shared" si="9"/>
        <v>INSERT INTO bank_account (number,balance,isLocked,customer_id) VALUES ('123-456-0588',100,0,588);</v>
      </c>
    </row>
    <row r="590" spans="1:5" x14ac:dyDescent="0.25">
      <c r="A590" s="1" t="s">
        <v>592</v>
      </c>
      <c r="B590" s="1">
        <v>100</v>
      </c>
      <c r="C590" s="1">
        <v>0</v>
      </c>
      <c r="D590" s="1">
        <v>589</v>
      </c>
      <c r="E590" t="str">
        <f t="shared" si="9"/>
        <v>INSERT INTO bank_account (number,balance,isLocked,customer_id) VALUES ('123-456-0589',100,0,589);</v>
      </c>
    </row>
    <row r="591" spans="1:5" x14ac:dyDescent="0.25">
      <c r="A591" s="1" t="s">
        <v>593</v>
      </c>
      <c r="B591" s="1">
        <v>100</v>
      </c>
      <c r="C591" s="1">
        <v>0</v>
      </c>
      <c r="D591" s="1">
        <v>590</v>
      </c>
      <c r="E591" t="str">
        <f t="shared" si="9"/>
        <v>INSERT INTO bank_account (number,balance,isLocked,customer_id) VALUES ('123-456-0590',100,0,590);</v>
      </c>
    </row>
    <row r="592" spans="1:5" x14ac:dyDescent="0.25">
      <c r="A592" s="1" t="s">
        <v>594</v>
      </c>
      <c r="B592" s="1">
        <v>100</v>
      </c>
      <c r="C592" s="1">
        <v>0</v>
      </c>
      <c r="D592" s="1">
        <v>591</v>
      </c>
      <c r="E592" t="str">
        <f t="shared" si="9"/>
        <v>INSERT INTO bank_account (number,balance,isLocked,customer_id) VALUES ('123-456-0591',100,0,591);</v>
      </c>
    </row>
    <row r="593" spans="1:5" x14ac:dyDescent="0.25">
      <c r="A593" s="1" t="s">
        <v>595</v>
      </c>
      <c r="B593" s="1">
        <v>100</v>
      </c>
      <c r="C593" s="1">
        <v>0</v>
      </c>
      <c r="D593" s="1">
        <v>592</v>
      </c>
      <c r="E593" t="str">
        <f t="shared" si="9"/>
        <v>INSERT INTO bank_account (number,balance,isLocked,customer_id) VALUES ('123-456-0592',100,0,592);</v>
      </c>
    </row>
    <row r="594" spans="1:5" x14ac:dyDescent="0.25">
      <c r="A594" s="1" t="s">
        <v>596</v>
      </c>
      <c r="B594" s="1">
        <v>100</v>
      </c>
      <c r="C594" s="1">
        <v>0</v>
      </c>
      <c r="D594" s="1">
        <v>593</v>
      </c>
      <c r="E594" t="str">
        <f t="shared" si="9"/>
        <v>INSERT INTO bank_account (number,balance,isLocked,customer_id) VALUES ('123-456-0593',100,0,593);</v>
      </c>
    </row>
    <row r="595" spans="1:5" x14ac:dyDescent="0.25">
      <c r="A595" s="1" t="s">
        <v>597</v>
      </c>
      <c r="B595" s="1">
        <v>100</v>
      </c>
      <c r="C595" s="1">
        <v>0</v>
      </c>
      <c r="D595" s="1">
        <v>594</v>
      </c>
      <c r="E595" t="str">
        <f t="shared" si="9"/>
        <v>INSERT INTO bank_account (number,balance,isLocked,customer_id) VALUES ('123-456-0594',100,0,594);</v>
      </c>
    </row>
    <row r="596" spans="1:5" x14ac:dyDescent="0.25">
      <c r="A596" s="1" t="s">
        <v>598</v>
      </c>
      <c r="B596" s="1">
        <v>100</v>
      </c>
      <c r="C596" s="1">
        <v>0</v>
      </c>
      <c r="D596" s="1">
        <v>595</v>
      </c>
      <c r="E596" t="str">
        <f t="shared" si="9"/>
        <v>INSERT INTO bank_account (number,balance,isLocked,customer_id) VALUES ('123-456-0595',100,0,595);</v>
      </c>
    </row>
    <row r="597" spans="1:5" x14ac:dyDescent="0.25">
      <c r="A597" s="1" t="s">
        <v>599</v>
      </c>
      <c r="B597" s="1">
        <v>100</v>
      </c>
      <c r="C597" s="1">
        <v>0</v>
      </c>
      <c r="D597" s="1">
        <v>596</v>
      </c>
      <c r="E597" t="str">
        <f t="shared" si="9"/>
        <v>INSERT INTO bank_account (number,balance,isLocked,customer_id) VALUES ('123-456-0596',100,0,596);</v>
      </c>
    </row>
    <row r="598" spans="1:5" x14ac:dyDescent="0.25">
      <c r="A598" s="1" t="s">
        <v>600</v>
      </c>
      <c r="B598" s="1">
        <v>100</v>
      </c>
      <c r="C598" s="1">
        <v>0</v>
      </c>
      <c r="D598" s="1">
        <v>597</v>
      </c>
      <c r="E598" t="str">
        <f t="shared" si="9"/>
        <v>INSERT INTO bank_account (number,balance,isLocked,customer_id) VALUES ('123-456-0597',100,0,597);</v>
      </c>
    </row>
    <row r="599" spans="1:5" x14ac:dyDescent="0.25">
      <c r="A599" s="1" t="s">
        <v>601</v>
      </c>
      <c r="B599" s="1">
        <v>100</v>
      </c>
      <c r="C599" s="1">
        <v>0</v>
      </c>
      <c r="D599" s="1">
        <v>598</v>
      </c>
      <c r="E599" t="str">
        <f t="shared" si="9"/>
        <v>INSERT INTO bank_account (number,balance,isLocked,customer_id) VALUES ('123-456-0598',100,0,598);</v>
      </c>
    </row>
    <row r="600" spans="1:5" x14ac:dyDescent="0.25">
      <c r="A600" s="1" t="s">
        <v>602</v>
      </c>
      <c r="B600" s="1">
        <v>100</v>
      </c>
      <c r="C600" s="1">
        <v>0</v>
      </c>
      <c r="D600" s="1">
        <v>599</v>
      </c>
      <c r="E600" t="str">
        <f t="shared" si="9"/>
        <v>INSERT INTO bank_account (number,balance,isLocked,customer_id) VALUES ('123-456-0599',100,0,599);</v>
      </c>
    </row>
    <row r="601" spans="1:5" x14ac:dyDescent="0.25">
      <c r="A601" s="1" t="s">
        <v>603</v>
      </c>
      <c r="B601" s="1">
        <v>100</v>
      </c>
      <c r="C601" s="1">
        <v>0</v>
      </c>
      <c r="D601" s="1">
        <v>600</v>
      </c>
      <c r="E601" t="str">
        <f t="shared" si="9"/>
        <v>INSERT INTO bank_account (number,balance,isLocked,customer_id) VALUES ('123-456-0600',100,0,600);</v>
      </c>
    </row>
    <row r="602" spans="1:5" x14ac:dyDescent="0.25">
      <c r="A602" s="1" t="s">
        <v>604</v>
      </c>
      <c r="B602" s="1">
        <v>100</v>
      </c>
      <c r="C602" s="1">
        <v>0</v>
      </c>
      <c r="D602" s="1">
        <v>601</v>
      </c>
      <c r="E602" t="str">
        <f t="shared" si="9"/>
        <v>INSERT INTO bank_account (number,balance,isLocked,customer_id) VALUES ('123-456-0601',100,0,601);</v>
      </c>
    </row>
    <row r="603" spans="1:5" x14ac:dyDescent="0.25">
      <c r="A603" s="1" t="s">
        <v>605</v>
      </c>
      <c r="B603" s="1">
        <v>100</v>
      </c>
      <c r="C603" s="1">
        <v>0</v>
      </c>
      <c r="D603" s="1">
        <v>602</v>
      </c>
      <c r="E603" t="str">
        <f t="shared" si="9"/>
        <v>INSERT INTO bank_account (number,balance,isLocked,customer_id) VALUES ('123-456-0602',100,0,602);</v>
      </c>
    </row>
    <row r="604" spans="1:5" x14ac:dyDescent="0.25">
      <c r="A604" s="1" t="s">
        <v>606</v>
      </c>
      <c r="B604" s="1">
        <v>100</v>
      </c>
      <c r="C604" s="1">
        <v>0</v>
      </c>
      <c r="D604" s="1">
        <v>603</v>
      </c>
      <c r="E604" t="str">
        <f t="shared" si="9"/>
        <v>INSERT INTO bank_account (number,balance,isLocked,customer_id) VALUES ('123-456-0603',100,0,603);</v>
      </c>
    </row>
    <row r="605" spans="1:5" x14ac:dyDescent="0.25">
      <c r="A605" s="1" t="s">
        <v>607</v>
      </c>
      <c r="B605" s="1">
        <v>100</v>
      </c>
      <c r="C605" s="1">
        <v>0</v>
      </c>
      <c r="D605" s="1">
        <v>604</v>
      </c>
      <c r="E605" t="str">
        <f t="shared" si="9"/>
        <v>INSERT INTO bank_account (number,balance,isLocked,customer_id) VALUES ('123-456-0604',100,0,604);</v>
      </c>
    </row>
    <row r="606" spans="1:5" x14ac:dyDescent="0.25">
      <c r="A606" s="1" t="s">
        <v>608</v>
      </c>
      <c r="B606" s="1">
        <v>100</v>
      </c>
      <c r="C606" s="1">
        <v>0</v>
      </c>
      <c r="D606" s="1">
        <v>605</v>
      </c>
      <c r="E606" t="str">
        <f t="shared" si="9"/>
        <v>INSERT INTO bank_account (number,balance,isLocked,customer_id) VALUES ('123-456-0605',100,0,605);</v>
      </c>
    </row>
    <row r="607" spans="1:5" x14ac:dyDescent="0.25">
      <c r="A607" s="1" t="s">
        <v>609</v>
      </c>
      <c r="B607" s="1">
        <v>100</v>
      </c>
      <c r="C607" s="1">
        <v>0</v>
      </c>
      <c r="D607" s="1">
        <v>606</v>
      </c>
      <c r="E607" t="str">
        <f t="shared" si="9"/>
        <v>INSERT INTO bank_account (number,balance,isLocked,customer_id) VALUES ('123-456-0606',100,0,606);</v>
      </c>
    </row>
    <row r="608" spans="1:5" x14ac:dyDescent="0.25">
      <c r="A608" s="1" t="s">
        <v>610</v>
      </c>
      <c r="B608" s="1">
        <v>100</v>
      </c>
      <c r="C608" s="1">
        <v>0</v>
      </c>
      <c r="D608" s="1">
        <v>607</v>
      </c>
      <c r="E608" t="str">
        <f t="shared" si="9"/>
        <v>INSERT INTO bank_account (number,balance,isLocked,customer_id) VALUES ('123-456-0607',100,0,607);</v>
      </c>
    </row>
    <row r="609" spans="1:5" x14ac:dyDescent="0.25">
      <c r="A609" s="1" t="s">
        <v>611</v>
      </c>
      <c r="B609" s="1">
        <v>100</v>
      </c>
      <c r="C609" s="1">
        <v>0</v>
      </c>
      <c r="D609" s="1">
        <v>608</v>
      </c>
      <c r="E609" t="str">
        <f t="shared" si="9"/>
        <v>INSERT INTO bank_account (number,balance,isLocked,customer_id) VALUES ('123-456-0608',100,0,608);</v>
      </c>
    </row>
    <row r="610" spans="1:5" x14ac:dyDescent="0.25">
      <c r="A610" s="1" t="s">
        <v>612</v>
      </c>
      <c r="B610" s="1">
        <v>100</v>
      </c>
      <c r="C610" s="1">
        <v>0</v>
      </c>
      <c r="D610" s="1">
        <v>609</v>
      </c>
      <c r="E610" t="str">
        <f t="shared" si="9"/>
        <v>INSERT INTO bank_account (number,balance,isLocked,customer_id) VALUES ('123-456-0609',100,0,609);</v>
      </c>
    </row>
    <row r="611" spans="1:5" x14ac:dyDescent="0.25">
      <c r="A611" s="1" t="s">
        <v>613</v>
      </c>
      <c r="B611" s="1">
        <v>100</v>
      </c>
      <c r="C611" s="1">
        <v>0</v>
      </c>
      <c r="D611" s="1">
        <v>610</v>
      </c>
      <c r="E611" t="str">
        <f t="shared" si="9"/>
        <v>INSERT INTO bank_account (number,balance,isLocked,customer_id) VALUES ('123-456-0610',100,0,610);</v>
      </c>
    </row>
    <row r="612" spans="1:5" x14ac:dyDescent="0.25">
      <c r="A612" s="1" t="s">
        <v>614</v>
      </c>
      <c r="B612" s="1">
        <v>100</v>
      </c>
      <c r="C612" s="1">
        <v>0</v>
      </c>
      <c r="D612" s="1">
        <v>611</v>
      </c>
      <c r="E612" t="str">
        <f t="shared" si="9"/>
        <v>INSERT INTO bank_account (number,balance,isLocked,customer_id) VALUES ('123-456-0611',100,0,611);</v>
      </c>
    </row>
    <row r="613" spans="1:5" x14ac:dyDescent="0.25">
      <c r="A613" s="1" t="s">
        <v>615</v>
      </c>
      <c r="B613" s="1">
        <v>100</v>
      </c>
      <c r="C613" s="1">
        <v>0</v>
      </c>
      <c r="D613" s="1">
        <v>612</v>
      </c>
      <c r="E613" t="str">
        <f t="shared" si="9"/>
        <v>INSERT INTO bank_account (number,balance,isLocked,customer_id) VALUES ('123-456-0612',100,0,612);</v>
      </c>
    </row>
    <row r="614" spans="1:5" x14ac:dyDescent="0.25">
      <c r="A614" s="1" t="s">
        <v>616</v>
      </c>
      <c r="B614" s="1">
        <v>100</v>
      </c>
      <c r="C614" s="1">
        <v>0</v>
      </c>
      <c r="D614" s="1">
        <v>613</v>
      </c>
      <c r="E614" t="str">
        <f t="shared" si="9"/>
        <v>INSERT INTO bank_account (number,balance,isLocked,customer_id) VALUES ('123-456-0613',100,0,613);</v>
      </c>
    </row>
    <row r="615" spans="1:5" x14ac:dyDescent="0.25">
      <c r="A615" s="1" t="s">
        <v>617</v>
      </c>
      <c r="B615" s="1">
        <v>100</v>
      </c>
      <c r="C615" s="1">
        <v>0</v>
      </c>
      <c r="D615" s="1">
        <v>614</v>
      </c>
      <c r="E615" t="str">
        <f t="shared" si="9"/>
        <v>INSERT INTO bank_account (number,balance,isLocked,customer_id) VALUES ('123-456-0614',100,0,614);</v>
      </c>
    </row>
    <row r="616" spans="1:5" x14ac:dyDescent="0.25">
      <c r="A616" s="1" t="s">
        <v>618</v>
      </c>
      <c r="B616" s="1">
        <v>100</v>
      </c>
      <c r="C616" s="1">
        <v>0</v>
      </c>
      <c r="D616" s="1">
        <v>615</v>
      </c>
      <c r="E616" t="str">
        <f t="shared" si="9"/>
        <v>INSERT INTO bank_account (number,balance,isLocked,customer_id) VALUES ('123-456-0615',100,0,615);</v>
      </c>
    </row>
    <row r="617" spans="1:5" x14ac:dyDescent="0.25">
      <c r="A617" s="1" t="s">
        <v>619</v>
      </c>
      <c r="B617" s="1">
        <v>100</v>
      </c>
      <c r="C617" s="1">
        <v>0</v>
      </c>
      <c r="D617" s="1">
        <v>616</v>
      </c>
      <c r="E617" t="str">
        <f t="shared" si="9"/>
        <v>INSERT INTO bank_account (number,balance,isLocked,customer_id) VALUES ('123-456-0616',100,0,616);</v>
      </c>
    </row>
    <row r="618" spans="1:5" x14ac:dyDescent="0.25">
      <c r="A618" s="1" t="s">
        <v>620</v>
      </c>
      <c r="B618" s="1">
        <v>100</v>
      </c>
      <c r="C618" s="1">
        <v>0</v>
      </c>
      <c r="D618" s="1">
        <v>617</v>
      </c>
      <c r="E618" t="str">
        <f t="shared" si="9"/>
        <v>INSERT INTO bank_account (number,balance,isLocked,customer_id) VALUES ('123-456-0617',100,0,617);</v>
      </c>
    </row>
    <row r="619" spans="1:5" x14ac:dyDescent="0.25">
      <c r="A619" s="1" t="s">
        <v>621</v>
      </c>
      <c r="B619" s="1">
        <v>100</v>
      </c>
      <c r="C619" s="1">
        <v>0</v>
      </c>
      <c r="D619" s="1">
        <v>618</v>
      </c>
      <c r="E619" t="str">
        <f t="shared" si="9"/>
        <v>INSERT INTO bank_account (number,balance,isLocked,customer_id) VALUES ('123-456-0618',100,0,618);</v>
      </c>
    </row>
    <row r="620" spans="1:5" x14ac:dyDescent="0.25">
      <c r="A620" s="1" t="s">
        <v>622</v>
      </c>
      <c r="B620" s="1">
        <v>100</v>
      </c>
      <c r="C620" s="1">
        <v>0</v>
      </c>
      <c r="D620" s="1">
        <v>619</v>
      </c>
      <c r="E620" t="str">
        <f t="shared" si="9"/>
        <v>INSERT INTO bank_account (number,balance,isLocked,customer_id) VALUES ('123-456-0619',100,0,619);</v>
      </c>
    </row>
    <row r="621" spans="1:5" x14ac:dyDescent="0.25">
      <c r="A621" s="1" t="s">
        <v>623</v>
      </c>
      <c r="B621" s="1">
        <v>100</v>
      </c>
      <c r="C621" s="1">
        <v>0</v>
      </c>
      <c r="D621" s="1">
        <v>620</v>
      </c>
      <c r="E621" t="str">
        <f t="shared" si="9"/>
        <v>INSERT INTO bank_account (number,balance,isLocked,customer_id) VALUES ('123-456-0620',100,0,620);</v>
      </c>
    </row>
    <row r="622" spans="1:5" x14ac:dyDescent="0.25">
      <c r="A622" s="1" t="s">
        <v>624</v>
      </c>
      <c r="B622" s="1">
        <v>100</v>
      </c>
      <c r="C622" s="1">
        <v>0</v>
      </c>
      <c r="D622" s="1">
        <v>621</v>
      </c>
      <c r="E622" t="str">
        <f t="shared" si="9"/>
        <v>INSERT INTO bank_account (number,balance,isLocked,customer_id) VALUES ('123-456-0621',100,0,621);</v>
      </c>
    </row>
    <row r="623" spans="1:5" x14ac:dyDescent="0.25">
      <c r="A623" s="1" t="s">
        <v>625</v>
      </c>
      <c r="B623" s="1">
        <v>100</v>
      </c>
      <c r="C623" s="1">
        <v>0</v>
      </c>
      <c r="D623" s="1">
        <v>622</v>
      </c>
      <c r="E623" t="str">
        <f t="shared" si="9"/>
        <v>INSERT INTO bank_account (number,balance,isLocked,customer_id) VALUES ('123-456-0622',100,0,622);</v>
      </c>
    </row>
    <row r="624" spans="1:5" x14ac:dyDescent="0.25">
      <c r="A624" s="1" t="s">
        <v>626</v>
      </c>
      <c r="B624" s="1">
        <v>100</v>
      </c>
      <c r="C624" s="1">
        <v>0</v>
      </c>
      <c r="D624" s="1">
        <v>623</v>
      </c>
      <c r="E624" t="str">
        <f t="shared" si="9"/>
        <v>INSERT INTO bank_account (number,balance,isLocked,customer_id) VALUES ('123-456-0623',100,0,623);</v>
      </c>
    </row>
    <row r="625" spans="1:5" x14ac:dyDescent="0.25">
      <c r="A625" s="1" t="s">
        <v>627</v>
      </c>
      <c r="B625" s="1">
        <v>100</v>
      </c>
      <c r="C625" s="1">
        <v>0</v>
      </c>
      <c r="D625" s="1">
        <v>624</v>
      </c>
      <c r="E625" t="str">
        <f t="shared" si="9"/>
        <v>INSERT INTO bank_account (number,balance,isLocked,customer_id) VALUES ('123-456-0624',100,0,624);</v>
      </c>
    </row>
    <row r="626" spans="1:5" x14ac:dyDescent="0.25">
      <c r="A626" s="1" t="s">
        <v>628</v>
      </c>
      <c r="B626" s="1">
        <v>100</v>
      </c>
      <c r="C626" s="1">
        <v>0</v>
      </c>
      <c r="D626" s="1">
        <v>625</v>
      </c>
      <c r="E626" t="str">
        <f t="shared" si="9"/>
        <v>INSERT INTO bank_account (number,balance,isLocked,customer_id) VALUES ('123-456-0625',100,0,625);</v>
      </c>
    </row>
    <row r="627" spans="1:5" x14ac:dyDescent="0.25">
      <c r="A627" s="1" t="s">
        <v>629</v>
      </c>
      <c r="B627" s="1">
        <v>100</v>
      </c>
      <c r="C627" s="1">
        <v>0</v>
      </c>
      <c r="D627" s="1">
        <v>626</v>
      </c>
      <c r="E627" t="str">
        <f t="shared" si="9"/>
        <v>INSERT INTO bank_account (number,balance,isLocked,customer_id) VALUES ('123-456-0626',100,0,626);</v>
      </c>
    </row>
    <row r="628" spans="1:5" x14ac:dyDescent="0.25">
      <c r="A628" s="1" t="s">
        <v>630</v>
      </c>
      <c r="B628" s="1">
        <v>100</v>
      </c>
      <c r="C628" s="1">
        <v>0</v>
      </c>
      <c r="D628" s="1">
        <v>627</v>
      </c>
      <c r="E628" t="str">
        <f t="shared" si="9"/>
        <v>INSERT INTO bank_account (number,balance,isLocked,customer_id) VALUES ('123-456-0627',100,0,627);</v>
      </c>
    </row>
    <row r="629" spans="1:5" x14ac:dyDescent="0.25">
      <c r="A629" s="1" t="s">
        <v>631</v>
      </c>
      <c r="B629" s="1">
        <v>100</v>
      </c>
      <c r="C629" s="1">
        <v>0</v>
      </c>
      <c r="D629" s="1">
        <v>628</v>
      </c>
      <c r="E629" t="str">
        <f t="shared" si="9"/>
        <v>INSERT INTO bank_account (number,balance,isLocked,customer_id) VALUES ('123-456-0628',100,0,628);</v>
      </c>
    </row>
    <row r="630" spans="1:5" x14ac:dyDescent="0.25">
      <c r="A630" s="1" t="s">
        <v>632</v>
      </c>
      <c r="B630" s="1">
        <v>100</v>
      </c>
      <c r="C630" s="1">
        <v>0</v>
      </c>
      <c r="D630" s="1">
        <v>629</v>
      </c>
      <c r="E630" t="str">
        <f t="shared" si="9"/>
        <v>INSERT INTO bank_account (number,balance,isLocked,customer_id) VALUES ('123-456-0629',100,0,629);</v>
      </c>
    </row>
    <row r="631" spans="1:5" x14ac:dyDescent="0.25">
      <c r="A631" s="1" t="s">
        <v>633</v>
      </c>
      <c r="B631" s="1">
        <v>100</v>
      </c>
      <c r="C631" s="1">
        <v>0</v>
      </c>
      <c r="D631" s="1">
        <v>630</v>
      </c>
      <c r="E631" t="str">
        <f t="shared" si="9"/>
        <v>INSERT INTO bank_account (number,balance,isLocked,customer_id) VALUES ('123-456-0630',100,0,630);</v>
      </c>
    </row>
    <row r="632" spans="1:5" x14ac:dyDescent="0.25">
      <c r="A632" s="1" t="s">
        <v>634</v>
      </c>
      <c r="B632" s="1">
        <v>100</v>
      </c>
      <c r="C632" s="1">
        <v>0</v>
      </c>
      <c r="D632" s="1">
        <v>631</v>
      </c>
      <c r="E632" t="str">
        <f t="shared" si="9"/>
        <v>INSERT INTO bank_account (number,balance,isLocked,customer_id) VALUES ('123-456-0631',100,0,631);</v>
      </c>
    </row>
    <row r="633" spans="1:5" x14ac:dyDescent="0.25">
      <c r="A633" s="1" t="s">
        <v>635</v>
      </c>
      <c r="B633" s="1">
        <v>100</v>
      </c>
      <c r="C633" s="1">
        <v>0</v>
      </c>
      <c r="D633" s="1">
        <v>632</v>
      </c>
      <c r="E633" t="str">
        <f t="shared" si="9"/>
        <v>INSERT INTO bank_account (number,balance,isLocked,customer_id) VALUES ('123-456-0632',100,0,632);</v>
      </c>
    </row>
    <row r="634" spans="1:5" x14ac:dyDescent="0.25">
      <c r="A634" s="1" t="s">
        <v>636</v>
      </c>
      <c r="B634" s="1">
        <v>100</v>
      </c>
      <c r="C634" s="1">
        <v>0</v>
      </c>
      <c r="D634" s="1">
        <v>633</v>
      </c>
      <c r="E634" t="str">
        <f t="shared" si="9"/>
        <v>INSERT INTO bank_account (number,balance,isLocked,customer_id) VALUES ('123-456-0633',100,0,633);</v>
      </c>
    </row>
    <row r="635" spans="1:5" x14ac:dyDescent="0.25">
      <c r="A635" s="1" t="s">
        <v>637</v>
      </c>
      <c r="B635" s="1">
        <v>100</v>
      </c>
      <c r="C635" s="1">
        <v>0</v>
      </c>
      <c r="D635" s="1">
        <v>634</v>
      </c>
      <c r="E635" t="str">
        <f t="shared" si="9"/>
        <v>INSERT INTO bank_account (number,balance,isLocked,customer_id) VALUES ('123-456-0634',100,0,634);</v>
      </c>
    </row>
    <row r="636" spans="1:5" x14ac:dyDescent="0.25">
      <c r="A636" s="1" t="s">
        <v>638</v>
      </c>
      <c r="B636" s="1">
        <v>100</v>
      </c>
      <c r="C636" s="1">
        <v>0</v>
      </c>
      <c r="D636" s="1">
        <v>635</v>
      </c>
      <c r="E636" t="str">
        <f t="shared" si="9"/>
        <v>INSERT INTO bank_account (number,balance,isLocked,customer_id) VALUES ('123-456-0635',100,0,635);</v>
      </c>
    </row>
    <row r="637" spans="1:5" x14ac:dyDescent="0.25">
      <c r="A637" s="1" t="s">
        <v>639</v>
      </c>
      <c r="B637" s="1">
        <v>100</v>
      </c>
      <c r="C637" s="1">
        <v>0</v>
      </c>
      <c r="D637" s="1">
        <v>636</v>
      </c>
      <c r="E637" t="str">
        <f t="shared" si="9"/>
        <v>INSERT INTO bank_account (number,balance,isLocked,customer_id) VALUES ('123-456-0636',100,0,636);</v>
      </c>
    </row>
    <row r="638" spans="1:5" x14ac:dyDescent="0.25">
      <c r="A638" s="1" t="s">
        <v>640</v>
      </c>
      <c r="B638" s="1">
        <v>100</v>
      </c>
      <c r="C638" s="1">
        <v>0</v>
      </c>
      <c r="D638" s="1">
        <v>637</v>
      </c>
      <c r="E638" t="str">
        <f t="shared" si="9"/>
        <v>INSERT INTO bank_account (number,balance,isLocked,customer_id) VALUES ('123-456-0637',100,0,637);</v>
      </c>
    </row>
    <row r="639" spans="1:5" x14ac:dyDescent="0.25">
      <c r="A639" s="1" t="s">
        <v>641</v>
      </c>
      <c r="B639" s="1">
        <v>100</v>
      </c>
      <c r="C639" s="1">
        <v>0</v>
      </c>
      <c r="D639" s="1">
        <v>638</v>
      </c>
      <c r="E639" t="str">
        <f t="shared" si="9"/>
        <v>INSERT INTO bank_account (number,balance,isLocked,customer_id) VALUES ('123-456-0638',100,0,638);</v>
      </c>
    </row>
    <row r="640" spans="1:5" x14ac:dyDescent="0.25">
      <c r="A640" s="1" t="s">
        <v>642</v>
      </c>
      <c r="B640" s="1">
        <v>100</v>
      </c>
      <c r="C640" s="1">
        <v>0</v>
      </c>
      <c r="D640" s="1">
        <v>639</v>
      </c>
      <c r="E640" t="str">
        <f t="shared" si="9"/>
        <v>INSERT INTO bank_account (number,balance,isLocked,customer_id) VALUES ('123-456-0639',100,0,639);</v>
      </c>
    </row>
    <row r="641" spans="1:5" x14ac:dyDescent="0.25">
      <c r="A641" s="1" t="s">
        <v>643</v>
      </c>
      <c r="B641" s="1">
        <v>100</v>
      </c>
      <c r="C641" s="1">
        <v>0</v>
      </c>
      <c r="D641" s="1">
        <v>640</v>
      </c>
      <c r="E641" t="str">
        <f t="shared" si="9"/>
        <v>INSERT INTO bank_account (number,balance,isLocked,customer_id) VALUES ('123-456-0640',100,0,640);</v>
      </c>
    </row>
    <row r="642" spans="1:5" x14ac:dyDescent="0.25">
      <c r="A642" s="1" t="s">
        <v>644</v>
      </c>
      <c r="B642" s="1">
        <v>100</v>
      </c>
      <c r="C642" s="1">
        <v>0</v>
      </c>
      <c r="D642" s="1">
        <v>641</v>
      </c>
      <c r="E642" t="str">
        <f t="shared" si="9"/>
        <v>INSERT INTO bank_account (number,balance,isLocked,customer_id) VALUES ('123-456-0641',100,0,641);</v>
      </c>
    </row>
    <row r="643" spans="1:5" x14ac:dyDescent="0.25">
      <c r="A643" s="1" t="s">
        <v>645</v>
      </c>
      <c r="B643" s="1">
        <v>100</v>
      </c>
      <c r="C643" s="1">
        <v>0</v>
      </c>
      <c r="D643" s="1">
        <v>642</v>
      </c>
      <c r="E643" t="str">
        <f t="shared" ref="E643:E706" si="10">_xlfn.CONCAT("INSERT INTO bank_account (number,balance,isLocked,customer_id) VALUES ('",A643,"',",B643,",",C643,",",D643,");")</f>
        <v>INSERT INTO bank_account (number,balance,isLocked,customer_id) VALUES ('123-456-0642',100,0,642);</v>
      </c>
    </row>
    <row r="644" spans="1:5" x14ac:dyDescent="0.25">
      <c r="A644" s="1" t="s">
        <v>646</v>
      </c>
      <c r="B644" s="1">
        <v>100</v>
      </c>
      <c r="C644" s="1">
        <v>0</v>
      </c>
      <c r="D644" s="1">
        <v>643</v>
      </c>
      <c r="E644" t="str">
        <f t="shared" si="10"/>
        <v>INSERT INTO bank_account (number,balance,isLocked,customer_id) VALUES ('123-456-0643',100,0,643);</v>
      </c>
    </row>
    <row r="645" spans="1:5" x14ac:dyDescent="0.25">
      <c r="A645" s="1" t="s">
        <v>647</v>
      </c>
      <c r="B645" s="1">
        <v>100</v>
      </c>
      <c r="C645" s="1">
        <v>0</v>
      </c>
      <c r="D645" s="1">
        <v>644</v>
      </c>
      <c r="E645" t="str">
        <f t="shared" si="10"/>
        <v>INSERT INTO bank_account (number,balance,isLocked,customer_id) VALUES ('123-456-0644',100,0,644);</v>
      </c>
    </row>
    <row r="646" spans="1:5" x14ac:dyDescent="0.25">
      <c r="A646" s="1" t="s">
        <v>648</v>
      </c>
      <c r="B646" s="1">
        <v>100</v>
      </c>
      <c r="C646" s="1">
        <v>0</v>
      </c>
      <c r="D646" s="1">
        <v>645</v>
      </c>
      <c r="E646" t="str">
        <f t="shared" si="10"/>
        <v>INSERT INTO bank_account (number,balance,isLocked,customer_id) VALUES ('123-456-0645',100,0,645);</v>
      </c>
    </row>
    <row r="647" spans="1:5" x14ac:dyDescent="0.25">
      <c r="A647" s="1" t="s">
        <v>649</v>
      </c>
      <c r="B647" s="1">
        <v>100</v>
      </c>
      <c r="C647" s="1">
        <v>0</v>
      </c>
      <c r="D647" s="1">
        <v>646</v>
      </c>
      <c r="E647" t="str">
        <f t="shared" si="10"/>
        <v>INSERT INTO bank_account (number,balance,isLocked,customer_id) VALUES ('123-456-0646',100,0,646);</v>
      </c>
    </row>
    <row r="648" spans="1:5" x14ac:dyDescent="0.25">
      <c r="A648" s="1" t="s">
        <v>650</v>
      </c>
      <c r="B648" s="1">
        <v>100</v>
      </c>
      <c r="C648" s="1">
        <v>0</v>
      </c>
      <c r="D648" s="1">
        <v>647</v>
      </c>
      <c r="E648" t="str">
        <f t="shared" si="10"/>
        <v>INSERT INTO bank_account (number,balance,isLocked,customer_id) VALUES ('123-456-0647',100,0,647);</v>
      </c>
    </row>
    <row r="649" spans="1:5" x14ac:dyDescent="0.25">
      <c r="A649" s="1" t="s">
        <v>651</v>
      </c>
      <c r="B649" s="1">
        <v>100</v>
      </c>
      <c r="C649" s="1">
        <v>0</v>
      </c>
      <c r="D649" s="1">
        <v>648</v>
      </c>
      <c r="E649" t="str">
        <f t="shared" si="10"/>
        <v>INSERT INTO bank_account (number,balance,isLocked,customer_id) VALUES ('123-456-0648',100,0,648);</v>
      </c>
    </row>
    <row r="650" spans="1:5" x14ac:dyDescent="0.25">
      <c r="A650" s="1" t="s">
        <v>652</v>
      </c>
      <c r="B650" s="1">
        <v>100</v>
      </c>
      <c r="C650" s="1">
        <v>0</v>
      </c>
      <c r="D650" s="1">
        <v>649</v>
      </c>
      <c r="E650" t="str">
        <f t="shared" si="10"/>
        <v>INSERT INTO bank_account (number,balance,isLocked,customer_id) VALUES ('123-456-0649',100,0,649);</v>
      </c>
    </row>
    <row r="651" spans="1:5" x14ac:dyDescent="0.25">
      <c r="A651" s="1" t="s">
        <v>653</v>
      </c>
      <c r="B651" s="1">
        <v>100</v>
      </c>
      <c r="C651" s="1">
        <v>0</v>
      </c>
      <c r="D651" s="1">
        <v>650</v>
      </c>
      <c r="E651" t="str">
        <f t="shared" si="10"/>
        <v>INSERT INTO bank_account (number,balance,isLocked,customer_id) VALUES ('123-456-0650',100,0,650);</v>
      </c>
    </row>
    <row r="652" spans="1:5" x14ac:dyDescent="0.25">
      <c r="A652" s="1" t="s">
        <v>654</v>
      </c>
      <c r="B652" s="1">
        <v>100</v>
      </c>
      <c r="C652" s="1">
        <v>0</v>
      </c>
      <c r="D652" s="1">
        <v>651</v>
      </c>
      <c r="E652" t="str">
        <f t="shared" si="10"/>
        <v>INSERT INTO bank_account (number,balance,isLocked,customer_id) VALUES ('123-456-0651',100,0,651);</v>
      </c>
    </row>
    <row r="653" spans="1:5" x14ac:dyDescent="0.25">
      <c r="A653" s="1" t="s">
        <v>655</v>
      </c>
      <c r="B653" s="1">
        <v>100</v>
      </c>
      <c r="C653" s="1">
        <v>0</v>
      </c>
      <c r="D653" s="1">
        <v>652</v>
      </c>
      <c r="E653" t="str">
        <f t="shared" si="10"/>
        <v>INSERT INTO bank_account (number,balance,isLocked,customer_id) VALUES ('123-456-0652',100,0,652);</v>
      </c>
    </row>
    <row r="654" spans="1:5" x14ac:dyDescent="0.25">
      <c r="A654" s="1" t="s">
        <v>656</v>
      </c>
      <c r="B654" s="1">
        <v>100</v>
      </c>
      <c r="C654" s="1">
        <v>0</v>
      </c>
      <c r="D654" s="1">
        <v>653</v>
      </c>
      <c r="E654" t="str">
        <f t="shared" si="10"/>
        <v>INSERT INTO bank_account (number,balance,isLocked,customer_id) VALUES ('123-456-0653',100,0,653);</v>
      </c>
    </row>
    <row r="655" spans="1:5" x14ac:dyDescent="0.25">
      <c r="A655" s="1" t="s">
        <v>657</v>
      </c>
      <c r="B655" s="1">
        <v>100</v>
      </c>
      <c r="C655" s="1">
        <v>0</v>
      </c>
      <c r="D655" s="1">
        <v>654</v>
      </c>
      <c r="E655" t="str">
        <f t="shared" si="10"/>
        <v>INSERT INTO bank_account (number,balance,isLocked,customer_id) VALUES ('123-456-0654',100,0,654);</v>
      </c>
    </row>
    <row r="656" spans="1:5" x14ac:dyDescent="0.25">
      <c r="A656" s="1" t="s">
        <v>658</v>
      </c>
      <c r="B656" s="1">
        <v>100</v>
      </c>
      <c r="C656" s="1">
        <v>0</v>
      </c>
      <c r="D656" s="1">
        <v>655</v>
      </c>
      <c r="E656" t="str">
        <f t="shared" si="10"/>
        <v>INSERT INTO bank_account (number,balance,isLocked,customer_id) VALUES ('123-456-0655',100,0,655);</v>
      </c>
    </row>
    <row r="657" spans="1:5" x14ac:dyDescent="0.25">
      <c r="A657" s="1" t="s">
        <v>659</v>
      </c>
      <c r="B657" s="1">
        <v>100</v>
      </c>
      <c r="C657" s="1">
        <v>0</v>
      </c>
      <c r="D657" s="1">
        <v>656</v>
      </c>
      <c r="E657" t="str">
        <f t="shared" si="10"/>
        <v>INSERT INTO bank_account (number,balance,isLocked,customer_id) VALUES ('123-456-0656',100,0,656);</v>
      </c>
    </row>
    <row r="658" spans="1:5" x14ac:dyDescent="0.25">
      <c r="A658" s="1" t="s">
        <v>660</v>
      </c>
      <c r="B658" s="1">
        <v>100</v>
      </c>
      <c r="C658" s="1">
        <v>0</v>
      </c>
      <c r="D658" s="1">
        <v>657</v>
      </c>
      <c r="E658" t="str">
        <f t="shared" si="10"/>
        <v>INSERT INTO bank_account (number,balance,isLocked,customer_id) VALUES ('123-456-0657',100,0,657);</v>
      </c>
    </row>
    <row r="659" spans="1:5" x14ac:dyDescent="0.25">
      <c r="A659" s="1" t="s">
        <v>661</v>
      </c>
      <c r="B659" s="1">
        <v>100</v>
      </c>
      <c r="C659" s="1">
        <v>0</v>
      </c>
      <c r="D659" s="1">
        <v>658</v>
      </c>
      <c r="E659" t="str">
        <f t="shared" si="10"/>
        <v>INSERT INTO bank_account (number,balance,isLocked,customer_id) VALUES ('123-456-0658',100,0,658);</v>
      </c>
    </row>
    <row r="660" spans="1:5" x14ac:dyDescent="0.25">
      <c r="A660" s="1" t="s">
        <v>662</v>
      </c>
      <c r="B660" s="1">
        <v>100</v>
      </c>
      <c r="C660" s="1">
        <v>0</v>
      </c>
      <c r="D660" s="1">
        <v>659</v>
      </c>
      <c r="E660" t="str">
        <f t="shared" si="10"/>
        <v>INSERT INTO bank_account (number,balance,isLocked,customer_id) VALUES ('123-456-0659',100,0,659);</v>
      </c>
    </row>
    <row r="661" spans="1:5" x14ac:dyDescent="0.25">
      <c r="A661" s="1" t="s">
        <v>663</v>
      </c>
      <c r="B661" s="1">
        <v>100</v>
      </c>
      <c r="C661" s="1">
        <v>0</v>
      </c>
      <c r="D661" s="1">
        <v>660</v>
      </c>
      <c r="E661" t="str">
        <f t="shared" si="10"/>
        <v>INSERT INTO bank_account (number,balance,isLocked,customer_id) VALUES ('123-456-0660',100,0,660);</v>
      </c>
    </row>
    <row r="662" spans="1:5" x14ac:dyDescent="0.25">
      <c r="A662" s="1" t="s">
        <v>664</v>
      </c>
      <c r="B662" s="1">
        <v>100</v>
      </c>
      <c r="C662" s="1">
        <v>0</v>
      </c>
      <c r="D662" s="1">
        <v>661</v>
      </c>
      <c r="E662" t="str">
        <f t="shared" si="10"/>
        <v>INSERT INTO bank_account (number,balance,isLocked,customer_id) VALUES ('123-456-0661',100,0,661);</v>
      </c>
    </row>
    <row r="663" spans="1:5" x14ac:dyDescent="0.25">
      <c r="A663" s="1" t="s">
        <v>665</v>
      </c>
      <c r="B663" s="1">
        <v>100</v>
      </c>
      <c r="C663" s="1">
        <v>0</v>
      </c>
      <c r="D663" s="1">
        <v>662</v>
      </c>
      <c r="E663" t="str">
        <f t="shared" si="10"/>
        <v>INSERT INTO bank_account (number,balance,isLocked,customer_id) VALUES ('123-456-0662',100,0,662);</v>
      </c>
    </row>
    <row r="664" spans="1:5" x14ac:dyDescent="0.25">
      <c r="A664" s="1" t="s">
        <v>666</v>
      </c>
      <c r="B664" s="1">
        <v>100</v>
      </c>
      <c r="C664" s="1">
        <v>0</v>
      </c>
      <c r="D664" s="1">
        <v>663</v>
      </c>
      <c r="E664" t="str">
        <f t="shared" si="10"/>
        <v>INSERT INTO bank_account (number,balance,isLocked,customer_id) VALUES ('123-456-0663',100,0,663);</v>
      </c>
    </row>
    <row r="665" spans="1:5" x14ac:dyDescent="0.25">
      <c r="A665" s="1" t="s">
        <v>667</v>
      </c>
      <c r="B665" s="1">
        <v>100</v>
      </c>
      <c r="C665" s="1">
        <v>0</v>
      </c>
      <c r="D665" s="1">
        <v>664</v>
      </c>
      <c r="E665" t="str">
        <f t="shared" si="10"/>
        <v>INSERT INTO bank_account (number,balance,isLocked,customer_id) VALUES ('123-456-0664',100,0,664);</v>
      </c>
    </row>
    <row r="666" spans="1:5" x14ac:dyDescent="0.25">
      <c r="A666" s="1" t="s">
        <v>668</v>
      </c>
      <c r="B666" s="1">
        <v>100</v>
      </c>
      <c r="C666" s="1">
        <v>0</v>
      </c>
      <c r="D666" s="1">
        <v>665</v>
      </c>
      <c r="E666" t="str">
        <f t="shared" si="10"/>
        <v>INSERT INTO bank_account (number,balance,isLocked,customer_id) VALUES ('123-456-0665',100,0,665);</v>
      </c>
    </row>
    <row r="667" spans="1:5" x14ac:dyDescent="0.25">
      <c r="A667" s="1" t="s">
        <v>669</v>
      </c>
      <c r="B667" s="1">
        <v>100</v>
      </c>
      <c r="C667" s="1">
        <v>0</v>
      </c>
      <c r="D667" s="1">
        <v>666</v>
      </c>
      <c r="E667" t="str">
        <f t="shared" si="10"/>
        <v>INSERT INTO bank_account (number,balance,isLocked,customer_id) VALUES ('123-456-0666',100,0,666);</v>
      </c>
    </row>
    <row r="668" spans="1:5" x14ac:dyDescent="0.25">
      <c r="A668" s="1" t="s">
        <v>670</v>
      </c>
      <c r="B668" s="1">
        <v>100</v>
      </c>
      <c r="C668" s="1">
        <v>0</v>
      </c>
      <c r="D668" s="1">
        <v>667</v>
      </c>
      <c r="E668" t="str">
        <f t="shared" si="10"/>
        <v>INSERT INTO bank_account (number,balance,isLocked,customer_id) VALUES ('123-456-0667',100,0,667);</v>
      </c>
    </row>
    <row r="669" spans="1:5" x14ac:dyDescent="0.25">
      <c r="A669" s="1" t="s">
        <v>671</v>
      </c>
      <c r="B669" s="1">
        <v>100</v>
      </c>
      <c r="C669" s="1">
        <v>0</v>
      </c>
      <c r="D669" s="1">
        <v>668</v>
      </c>
      <c r="E669" t="str">
        <f t="shared" si="10"/>
        <v>INSERT INTO bank_account (number,balance,isLocked,customer_id) VALUES ('123-456-0668',100,0,668);</v>
      </c>
    </row>
    <row r="670" spans="1:5" x14ac:dyDescent="0.25">
      <c r="A670" s="1" t="s">
        <v>672</v>
      </c>
      <c r="B670" s="1">
        <v>100</v>
      </c>
      <c r="C670" s="1">
        <v>0</v>
      </c>
      <c r="D670" s="1">
        <v>669</v>
      </c>
      <c r="E670" t="str">
        <f t="shared" si="10"/>
        <v>INSERT INTO bank_account (number,balance,isLocked,customer_id) VALUES ('123-456-0669',100,0,669);</v>
      </c>
    </row>
    <row r="671" spans="1:5" x14ac:dyDescent="0.25">
      <c r="A671" s="1" t="s">
        <v>673</v>
      </c>
      <c r="B671" s="1">
        <v>100</v>
      </c>
      <c r="C671" s="1">
        <v>0</v>
      </c>
      <c r="D671" s="1">
        <v>670</v>
      </c>
      <c r="E671" t="str">
        <f t="shared" si="10"/>
        <v>INSERT INTO bank_account (number,balance,isLocked,customer_id) VALUES ('123-456-0670',100,0,670);</v>
      </c>
    </row>
    <row r="672" spans="1:5" x14ac:dyDescent="0.25">
      <c r="A672" s="1" t="s">
        <v>674</v>
      </c>
      <c r="B672" s="1">
        <v>100</v>
      </c>
      <c r="C672" s="1">
        <v>0</v>
      </c>
      <c r="D672" s="1">
        <v>671</v>
      </c>
      <c r="E672" t="str">
        <f t="shared" si="10"/>
        <v>INSERT INTO bank_account (number,balance,isLocked,customer_id) VALUES ('123-456-0671',100,0,671);</v>
      </c>
    </row>
    <row r="673" spans="1:5" x14ac:dyDescent="0.25">
      <c r="A673" s="1" t="s">
        <v>675</v>
      </c>
      <c r="B673" s="1">
        <v>100</v>
      </c>
      <c r="C673" s="1">
        <v>0</v>
      </c>
      <c r="D673" s="1">
        <v>672</v>
      </c>
      <c r="E673" t="str">
        <f t="shared" si="10"/>
        <v>INSERT INTO bank_account (number,balance,isLocked,customer_id) VALUES ('123-456-0672',100,0,672);</v>
      </c>
    </row>
    <row r="674" spans="1:5" x14ac:dyDescent="0.25">
      <c r="A674" s="1" t="s">
        <v>676</v>
      </c>
      <c r="B674" s="1">
        <v>100</v>
      </c>
      <c r="C674" s="1">
        <v>0</v>
      </c>
      <c r="D674" s="1">
        <v>673</v>
      </c>
      <c r="E674" t="str">
        <f t="shared" si="10"/>
        <v>INSERT INTO bank_account (number,balance,isLocked,customer_id) VALUES ('123-456-0673',100,0,673);</v>
      </c>
    </row>
    <row r="675" spans="1:5" x14ac:dyDescent="0.25">
      <c r="A675" s="1" t="s">
        <v>677</v>
      </c>
      <c r="B675" s="1">
        <v>100</v>
      </c>
      <c r="C675" s="1">
        <v>0</v>
      </c>
      <c r="D675" s="1">
        <v>674</v>
      </c>
      <c r="E675" t="str">
        <f t="shared" si="10"/>
        <v>INSERT INTO bank_account (number,balance,isLocked,customer_id) VALUES ('123-456-0674',100,0,674);</v>
      </c>
    </row>
    <row r="676" spans="1:5" x14ac:dyDescent="0.25">
      <c r="A676" s="1" t="s">
        <v>678</v>
      </c>
      <c r="B676" s="1">
        <v>100</v>
      </c>
      <c r="C676" s="1">
        <v>0</v>
      </c>
      <c r="D676" s="1">
        <v>675</v>
      </c>
      <c r="E676" t="str">
        <f t="shared" si="10"/>
        <v>INSERT INTO bank_account (number,balance,isLocked,customer_id) VALUES ('123-456-0675',100,0,675);</v>
      </c>
    </row>
    <row r="677" spans="1:5" x14ac:dyDescent="0.25">
      <c r="A677" s="1" t="s">
        <v>679</v>
      </c>
      <c r="B677" s="1">
        <v>100</v>
      </c>
      <c r="C677" s="1">
        <v>0</v>
      </c>
      <c r="D677" s="1">
        <v>676</v>
      </c>
      <c r="E677" t="str">
        <f t="shared" si="10"/>
        <v>INSERT INTO bank_account (number,balance,isLocked,customer_id) VALUES ('123-456-0676',100,0,676);</v>
      </c>
    </row>
    <row r="678" spans="1:5" x14ac:dyDescent="0.25">
      <c r="A678" s="1" t="s">
        <v>680</v>
      </c>
      <c r="B678" s="1">
        <v>100</v>
      </c>
      <c r="C678" s="1">
        <v>0</v>
      </c>
      <c r="D678" s="1">
        <v>677</v>
      </c>
      <c r="E678" t="str">
        <f t="shared" si="10"/>
        <v>INSERT INTO bank_account (number,balance,isLocked,customer_id) VALUES ('123-456-0677',100,0,677);</v>
      </c>
    </row>
    <row r="679" spans="1:5" x14ac:dyDescent="0.25">
      <c r="A679" s="1" t="s">
        <v>681</v>
      </c>
      <c r="B679" s="1">
        <v>100</v>
      </c>
      <c r="C679" s="1">
        <v>0</v>
      </c>
      <c r="D679" s="1">
        <v>678</v>
      </c>
      <c r="E679" t="str">
        <f t="shared" si="10"/>
        <v>INSERT INTO bank_account (number,balance,isLocked,customer_id) VALUES ('123-456-0678',100,0,678);</v>
      </c>
    </row>
    <row r="680" spans="1:5" x14ac:dyDescent="0.25">
      <c r="A680" s="1" t="s">
        <v>682</v>
      </c>
      <c r="B680" s="1">
        <v>100</v>
      </c>
      <c r="C680" s="1">
        <v>0</v>
      </c>
      <c r="D680" s="1">
        <v>679</v>
      </c>
      <c r="E680" t="str">
        <f t="shared" si="10"/>
        <v>INSERT INTO bank_account (number,balance,isLocked,customer_id) VALUES ('123-456-0679',100,0,679);</v>
      </c>
    </row>
    <row r="681" spans="1:5" x14ac:dyDescent="0.25">
      <c r="A681" s="1" t="s">
        <v>683</v>
      </c>
      <c r="B681" s="1">
        <v>100</v>
      </c>
      <c r="C681" s="1">
        <v>0</v>
      </c>
      <c r="D681" s="1">
        <v>680</v>
      </c>
      <c r="E681" t="str">
        <f t="shared" si="10"/>
        <v>INSERT INTO bank_account (number,balance,isLocked,customer_id) VALUES ('123-456-0680',100,0,680);</v>
      </c>
    </row>
    <row r="682" spans="1:5" x14ac:dyDescent="0.25">
      <c r="A682" s="1" t="s">
        <v>684</v>
      </c>
      <c r="B682" s="1">
        <v>100</v>
      </c>
      <c r="C682" s="1">
        <v>0</v>
      </c>
      <c r="D682" s="1">
        <v>681</v>
      </c>
      <c r="E682" t="str">
        <f t="shared" si="10"/>
        <v>INSERT INTO bank_account (number,balance,isLocked,customer_id) VALUES ('123-456-0681',100,0,681);</v>
      </c>
    </row>
    <row r="683" spans="1:5" x14ac:dyDescent="0.25">
      <c r="A683" s="1" t="s">
        <v>685</v>
      </c>
      <c r="B683" s="1">
        <v>100</v>
      </c>
      <c r="C683" s="1">
        <v>0</v>
      </c>
      <c r="D683" s="1">
        <v>682</v>
      </c>
      <c r="E683" t="str">
        <f t="shared" si="10"/>
        <v>INSERT INTO bank_account (number,balance,isLocked,customer_id) VALUES ('123-456-0682',100,0,682);</v>
      </c>
    </row>
    <row r="684" spans="1:5" x14ac:dyDescent="0.25">
      <c r="A684" s="1" t="s">
        <v>686</v>
      </c>
      <c r="B684" s="1">
        <v>100</v>
      </c>
      <c r="C684" s="1">
        <v>0</v>
      </c>
      <c r="D684" s="1">
        <v>683</v>
      </c>
      <c r="E684" t="str">
        <f t="shared" si="10"/>
        <v>INSERT INTO bank_account (number,balance,isLocked,customer_id) VALUES ('123-456-0683',100,0,683);</v>
      </c>
    </row>
    <row r="685" spans="1:5" x14ac:dyDescent="0.25">
      <c r="A685" s="1" t="s">
        <v>687</v>
      </c>
      <c r="B685" s="1">
        <v>100</v>
      </c>
      <c r="C685" s="1">
        <v>0</v>
      </c>
      <c r="D685" s="1">
        <v>684</v>
      </c>
      <c r="E685" t="str">
        <f t="shared" si="10"/>
        <v>INSERT INTO bank_account (number,balance,isLocked,customer_id) VALUES ('123-456-0684',100,0,684);</v>
      </c>
    </row>
    <row r="686" spans="1:5" x14ac:dyDescent="0.25">
      <c r="A686" s="1" t="s">
        <v>688</v>
      </c>
      <c r="B686" s="1">
        <v>100</v>
      </c>
      <c r="C686" s="1">
        <v>0</v>
      </c>
      <c r="D686" s="1">
        <v>685</v>
      </c>
      <c r="E686" t="str">
        <f t="shared" si="10"/>
        <v>INSERT INTO bank_account (number,balance,isLocked,customer_id) VALUES ('123-456-0685',100,0,685);</v>
      </c>
    </row>
    <row r="687" spans="1:5" x14ac:dyDescent="0.25">
      <c r="A687" s="1" t="s">
        <v>689</v>
      </c>
      <c r="B687" s="1">
        <v>100</v>
      </c>
      <c r="C687" s="1">
        <v>0</v>
      </c>
      <c r="D687" s="1">
        <v>686</v>
      </c>
      <c r="E687" t="str">
        <f t="shared" si="10"/>
        <v>INSERT INTO bank_account (number,balance,isLocked,customer_id) VALUES ('123-456-0686',100,0,686);</v>
      </c>
    </row>
    <row r="688" spans="1:5" x14ac:dyDescent="0.25">
      <c r="A688" s="1" t="s">
        <v>690</v>
      </c>
      <c r="B688" s="1">
        <v>100</v>
      </c>
      <c r="C688" s="1">
        <v>0</v>
      </c>
      <c r="D688" s="1">
        <v>687</v>
      </c>
      <c r="E688" t="str">
        <f t="shared" si="10"/>
        <v>INSERT INTO bank_account (number,balance,isLocked,customer_id) VALUES ('123-456-0687',100,0,687);</v>
      </c>
    </row>
    <row r="689" spans="1:5" x14ac:dyDescent="0.25">
      <c r="A689" s="1" t="s">
        <v>691</v>
      </c>
      <c r="B689" s="1">
        <v>100</v>
      </c>
      <c r="C689" s="1">
        <v>0</v>
      </c>
      <c r="D689" s="1">
        <v>688</v>
      </c>
      <c r="E689" t="str">
        <f t="shared" si="10"/>
        <v>INSERT INTO bank_account (number,balance,isLocked,customer_id) VALUES ('123-456-0688',100,0,688);</v>
      </c>
    </row>
    <row r="690" spans="1:5" x14ac:dyDescent="0.25">
      <c r="A690" s="1" t="s">
        <v>692</v>
      </c>
      <c r="B690" s="1">
        <v>100</v>
      </c>
      <c r="C690" s="1">
        <v>0</v>
      </c>
      <c r="D690" s="1">
        <v>689</v>
      </c>
      <c r="E690" t="str">
        <f t="shared" si="10"/>
        <v>INSERT INTO bank_account (number,balance,isLocked,customer_id) VALUES ('123-456-0689',100,0,689);</v>
      </c>
    </row>
    <row r="691" spans="1:5" x14ac:dyDescent="0.25">
      <c r="A691" s="1" t="s">
        <v>693</v>
      </c>
      <c r="B691" s="1">
        <v>100</v>
      </c>
      <c r="C691" s="1">
        <v>0</v>
      </c>
      <c r="D691" s="1">
        <v>690</v>
      </c>
      <c r="E691" t="str">
        <f t="shared" si="10"/>
        <v>INSERT INTO bank_account (number,balance,isLocked,customer_id) VALUES ('123-456-0690',100,0,690);</v>
      </c>
    </row>
    <row r="692" spans="1:5" x14ac:dyDescent="0.25">
      <c r="A692" s="1" t="s">
        <v>694</v>
      </c>
      <c r="B692" s="1">
        <v>100</v>
      </c>
      <c r="C692" s="1">
        <v>0</v>
      </c>
      <c r="D692" s="1">
        <v>691</v>
      </c>
      <c r="E692" t="str">
        <f t="shared" si="10"/>
        <v>INSERT INTO bank_account (number,balance,isLocked,customer_id) VALUES ('123-456-0691',100,0,691);</v>
      </c>
    </row>
    <row r="693" spans="1:5" x14ac:dyDescent="0.25">
      <c r="A693" s="1" t="s">
        <v>695</v>
      </c>
      <c r="B693" s="1">
        <v>100</v>
      </c>
      <c r="C693" s="1">
        <v>0</v>
      </c>
      <c r="D693" s="1">
        <v>692</v>
      </c>
      <c r="E693" t="str">
        <f t="shared" si="10"/>
        <v>INSERT INTO bank_account (number,balance,isLocked,customer_id) VALUES ('123-456-0692',100,0,692);</v>
      </c>
    </row>
    <row r="694" spans="1:5" x14ac:dyDescent="0.25">
      <c r="A694" s="1" t="s">
        <v>696</v>
      </c>
      <c r="B694" s="1">
        <v>100</v>
      </c>
      <c r="C694" s="1">
        <v>0</v>
      </c>
      <c r="D694" s="1">
        <v>693</v>
      </c>
      <c r="E694" t="str">
        <f t="shared" si="10"/>
        <v>INSERT INTO bank_account (number,balance,isLocked,customer_id) VALUES ('123-456-0693',100,0,693);</v>
      </c>
    </row>
    <row r="695" spans="1:5" x14ac:dyDescent="0.25">
      <c r="A695" s="1" t="s">
        <v>697</v>
      </c>
      <c r="B695" s="1">
        <v>100</v>
      </c>
      <c r="C695" s="1">
        <v>0</v>
      </c>
      <c r="D695" s="1">
        <v>694</v>
      </c>
      <c r="E695" t="str">
        <f t="shared" si="10"/>
        <v>INSERT INTO bank_account (number,balance,isLocked,customer_id) VALUES ('123-456-0694',100,0,694);</v>
      </c>
    </row>
    <row r="696" spans="1:5" x14ac:dyDescent="0.25">
      <c r="A696" s="1" t="s">
        <v>698</v>
      </c>
      <c r="B696" s="1">
        <v>100</v>
      </c>
      <c r="C696" s="1">
        <v>0</v>
      </c>
      <c r="D696" s="1">
        <v>695</v>
      </c>
      <c r="E696" t="str">
        <f t="shared" si="10"/>
        <v>INSERT INTO bank_account (number,balance,isLocked,customer_id) VALUES ('123-456-0695',100,0,695);</v>
      </c>
    </row>
    <row r="697" spans="1:5" x14ac:dyDescent="0.25">
      <c r="A697" s="1" t="s">
        <v>699</v>
      </c>
      <c r="B697" s="1">
        <v>100</v>
      </c>
      <c r="C697" s="1">
        <v>0</v>
      </c>
      <c r="D697" s="1">
        <v>696</v>
      </c>
      <c r="E697" t="str">
        <f t="shared" si="10"/>
        <v>INSERT INTO bank_account (number,balance,isLocked,customer_id) VALUES ('123-456-0696',100,0,696);</v>
      </c>
    </row>
    <row r="698" spans="1:5" x14ac:dyDescent="0.25">
      <c r="A698" s="1" t="s">
        <v>700</v>
      </c>
      <c r="B698" s="1">
        <v>100</v>
      </c>
      <c r="C698" s="1">
        <v>0</v>
      </c>
      <c r="D698" s="1">
        <v>697</v>
      </c>
      <c r="E698" t="str">
        <f t="shared" si="10"/>
        <v>INSERT INTO bank_account (number,balance,isLocked,customer_id) VALUES ('123-456-0697',100,0,697);</v>
      </c>
    </row>
    <row r="699" spans="1:5" x14ac:dyDescent="0.25">
      <c r="A699" s="1" t="s">
        <v>701</v>
      </c>
      <c r="B699" s="1">
        <v>100</v>
      </c>
      <c r="C699" s="1">
        <v>0</v>
      </c>
      <c r="D699" s="1">
        <v>698</v>
      </c>
      <c r="E699" t="str">
        <f t="shared" si="10"/>
        <v>INSERT INTO bank_account (number,balance,isLocked,customer_id) VALUES ('123-456-0698',100,0,698);</v>
      </c>
    </row>
    <row r="700" spans="1:5" x14ac:dyDescent="0.25">
      <c r="A700" s="1" t="s">
        <v>702</v>
      </c>
      <c r="B700" s="1">
        <v>100</v>
      </c>
      <c r="C700" s="1">
        <v>0</v>
      </c>
      <c r="D700" s="1">
        <v>699</v>
      </c>
      <c r="E700" t="str">
        <f t="shared" si="10"/>
        <v>INSERT INTO bank_account (number,balance,isLocked,customer_id) VALUES ('123-456-0699',100,0,699);</v>
      </c>
    </row>
    <row r="701" spans="1:5" x14ac:dyDescent="0.25">
      <c r="A701" s="1" t="s">
        <v>703</v>
      </c>
      <c r="B701" s="1">
        <v>100</v>
      </c>
      <c r="C701" s="1">
        <v>0</v>
      </c>
      <c r="D701" s="1">
        <v>700</v>
      </c>
      <c r="E701" t="str">
        <f t="shared" si="10"/>
        <v>INSERT INTO bank_account (number,balance,isLocked,customer_id) VALUES ('123-456-0700',100,0,700);</v>
      </c>
    </row>
    <row r="702" spans="1:5" x14ac:dyDescent="0.25">
      <c r="A702" s="1" t="s">
        <v>704</v>
      </c>
      <c r="B702" s="1">
        <v>100</v>
      </c>
      <c r="C702" s="1">
        <v>0</v>
      </c>
      <c r="D702" s="1">
        <v>701</v>
      </c>
      <c r="E702" t="str">
        <f t="shared" si="10"/>
        <v>INSERT INTO bank_account (number,balance,isLocked,customer_id) VALUES ('123-456-0701',100,0,701);</v>
      </c>
    </row>
    <row r="703" spans="1:5" x14ac:dyDescent="0.25">
      <c r="A703" s="1" t="s">
        <v>705</v>
      </c>
      <c r="B703" s="1">
        <v>100</v>
      </c>
      <c r="C703" s="1">
        <v>0</v>
      </c>
      <c r="D703" s="1">
        <v>702</v>
      </c>
      <c r="E703" t="str">
        <f t="shared" si="10"/>
        <v>INSERT INTO bank_account (number,balance,isLocked,customer_id) VALUES ('123-456-0702',100,0,702);</v>
      </c>
    </row>
    <row r="704" spans="1:5" x14ac:dyDescent="0.25">
      <c r="A704" s="1" t="s">
        <v>706</v>
      </c>
      <c r="B704" s="1">
        <v>100</v>
      </c>
      <c r="C704" s="1">
        <v>0</v>
      </c>
      <c r="D704" s="1">
        <v>703</v>
      </c>
      <c r="E704" t="str">
        <f t="shared" si="10"/>
        <v>INSERT INTO bank_account (number,balance,isLocked,customer_id) VALUES ('123-456-0703',100,0,703);</v>
      </c>
    </row>
    <row r="705" spans="1:5" x14ac:dyDescent="0.25">
      <c r="A705" s="1" t="s">
        <v>707</v>
      </c>
      <c r="B705" s="1">
        <v>100</v>
      </c>
      <c r="C705" s="1">
        <v>0</v>
      </c>
      <c r="D705" s="1">
        <v>704</v>
      </c>
      <c r="E705" t="str">
        <f t="shared" si="10"/>
        <v>INSERT INTO bank_account (number,balance,isLocked,customer_id) VALUES ('123-456-0704',100,0,704);</v>
      </c>
    </row>
    <row r="706" spans="1:5" x14ac:dyDescent="0.25">
      <c r="A706" s="1" t="s">
        <v>708</v>
      </c>
      <c r="B706" s="1">
        <v>100</v>
      </c>
      <c r="C706" s="1">
        <v>0</v>
      </c>
      <c r="D706" s="1">
        <v>705</v>
      </c>
      <c r="E706" t="str">
        <f t="shared" si="10"/>
        <v>INSERT INTO bank_account (number,balance,isLocked,customer_id) VALUES ('123-456-0705',100,0,705);</v>
      </c>
    </row>
    <row r="707" spans="1:5" x14ac:dyDescent="0.25">
      <c r="A707" s="1" t="s">
        <v>709</v>
      </c>
      <c r="B707" s="1">
        <v>100</v>
      </c>
      <c r="C707" s="1">
        <v>0</v>
      </c>
      <c r="D707" s="1">
        <v>706</v>
      </c>
      <c r="E707" t="str">
        <f t="shared" ref="E707:E770" si="11">_xlfn.CONCAT("INSERT INTO bank_account (number,balance,isLocked,customer_id) VALUES ('",A707,"',",B707,",",C707,",",D707,");")</f>
        <v>INSERT INTO bank_account (number,balance,isLocked,customer_id) VALUES ('123-456-0706',100,0,706);</v>
      </c>
    </row>
    <row r="708" spans="1:5" x14ac:dyDescent="0.25">
      <c r="A708" s="1" t="s">
        <v>710</v>
      </c>
      <c r="B708" s="1">
        <v>100</v>
      </c>
      <c r="C708" s="1">
        <v>0</v>
      </c>
      <c r="D708" s="1">
        <v>707</v>
      </c>
      <c r="E708" t="str">
        <f t="shared" si="11"/>
        <v>INSERT INTO bank_account (number,balance,isLocked,customer_id) VALUES ('123-456-0707',100,0,707);</v>
      </c>
    </row>
    <row r="709" spans="1:5" x14ac:dyDescent="0.25">
      <c r="A709" s="1" t="s">
        <v>711</v>
      </c>
      <c r="B709" s="1">
        <v>100</v>
      </c>
      <c r="C709" s="1">
        <v>0</v>
      </c>
      <c r="D709" s="1">
        <v>708</v>
      </c>
      <c r="E709" t="str">
        <f t="shared" si="11"/>
        <v>INSERT INTO bank_account (number,balance,isLocked,customer_id) VALUES ('123-456-0708',100,0,708);</v>
      </c>
    </row>
    <row r="710" spans="1:5" x14ac:dyDescent="0.25">
      <c r="A710" s="1" t="s">
        <v>712</v>
      </c>
      <c r="B710" s="1">
        <v>100</v>
      </c>
      <c r="C710" s="1">
        <v>0</v>
      </c>
      <c r="D710" s="1">
        <v>709</v>
      </c>
      <c r="E710" t="str">
        <f t="shared" si="11"/>
        <v>INSERT INTO bank_account (number,balance,isLocked,customer_id) VALUES ('123-456-0709',100,0,709);</v>
      </c>
    </row>
    <row r="711" spans="1:5" x14ac:dyDescent="0.25">
      <c r="A711" s="1" t="s">
        <v>713</v>
      </c>
      <c r="B711" s="1">
        <v>100</v>
      </c>
      <c r="C711" s="1">
        <v>0</v>
      </c>
      <c r="D711" s="1">
        <v>710</v>
      </c>
      <c r="E711" t="str">
        <f t="shared" si="11"/>
        <v>INSERT INTO bank_account (number,balance,isLocked,customer_id) VALUES ('123-456-0710',100,0,710);</v>
      </c>
    </row>
    <row r="712" spans="1:5" x14ac:dyDescent="0.25">
      <c r="A712" s="1" t="s">
        <v>714</v>
      </c>
      <c r="B712" s="1">
        <v>100</v>
      </c>
      <c r="C712" s="1">
        <v>0</v>
      </c>
      <c r="D712" s="1">
        <v>711</v>
      </c>
      <c r="E712" t="str">
        <f t="shared" si="11"/>
        <v>INSERT INTO bank_account (number,balance,isLocked,customer_id) VALUES ('123-456-0711',100,0,711);</v>
      </c>
    </row>
    <row r="713" spans="1:5" x14ac:dyDescent="0.25">
      <c r="A713" s="1" t="s">
        <v>715</v>
      </c>
      <c r="B713" s="1">
        <v>100</v>
      </c>
      <c r="C713" s="1">
        <v>0</v>
      </c>
      <c r="D713" s="1">
        <v>712</v>
      </c>
      <c r="E713" t="str">
        <f t="shared" si="11"/>
        <v>INSERT INTO bank_account (number,balance,isLocked,customer_id) VALUES ('123-456-0712',100,0,712);</v>
      </c>
    </row>
    <row r="714" spans="1:5" x14ac:dyDescent="0.25">
      <c r="A714" s="1" t="s">
        <v>716</v>
      </c>
      <c r="B714" s="1">
        <v>100</v>
      </c>
      <c r="C714" s="1">
        <v>0</v>
      </c>
      <c r="D714" s="1">
        <v>713</v>
      </c>
      <c r="E714" t="str">
        <f t="shared" si="11"/>
        <v>INSERT INTO bank_account (number,balance,isLocked,customer_id) VALUES ('123-456-0713',100,0,713);</v>
      </c>
    </row>
    <row r="715" spans="1:5" x14ac:dyDescent="0.25">
      <c r="A715" s="1" t="s">
        <v>717</v>
      </c>
      <c r="B715" s="1">
        <v>100</v>
      </c>
      <c r="C715" s="1">
        <v>0</v>
      </c>
      <c r="D715" s="1">
        <v>714</v>
      </c>
      <c r="E715" t="str">
        <f t="shared" si="11"/>
        <v>INSERT INTO bank_account (number,balance,isLocked,customer_id) VALUES ('123-456-0714',100,0,714);</v>
      </c>
    </row>
    <row r="716" spans="1:5" x14ac:dyDescent="0.25">
      <c r="A716" s="1" t="s">
        <v>718</v>
      </c>
      <c r="B716" s="1">
        <v>100</v>
      </c>
      <c r="C716" s="1">
        <v>0</v>
      </c>
      <c r="D716" s="1">
        <v>715</v>
      </c>
      <c r="E716" t="str">
        <f t="shared" si="11"/>
        <v>INSERT INTO bank_account (number,balance,isLocked,customer_id) VALUES ('123-456-0715',100,0,715);</v>
      </c>
    </row>
    <row r="717" spans="1:5" x14ac:dyDescent="0.25">
      <c r="A717" s="1" t="s">
        <v>719</v>
      </c>
      <c r="B717" s="1">
        <v>100</v>
      </c>
      <c r="C717" s="1">
        <v>0</v>
      </c>
      <c r="D717" s="1">
        <v>716</v>
      </c>
      <c r="E717" t="str">
        <f t="shared" si="11"/>
        <v>INSERT INTO bank_account (number,balance,isLocked,customer_id) VALUES ('123-456-0716',100,0,716);</v>
      </c>
    </row>
    <row r="718" spans="1:5" x14ac:dyDescent="0.25">
      <c r="A718" s="1" t="s">
        <v>720</v>
      </c>
      <c r="B718" s="1">
        <v>100</v>
      </c>
      <c r="C718" s="1">
        <v>0</v>
      </c>
      <c r="D718" s="1">
        <v>717</v>
      </c>
      <c r="E718" t="str">
        <f t="shared" si="11"/>
        <v>INSERT INTO bank_account (number,balance,isLocked,customer_id) VALUES ('123-456-0717',100,0,717);</v>
      </c>
    </row>
    <row r="719" spans="1:5" x14ac:dyDescent="0.25">
      <c r="A719" s="1" t="s">
        <v>721</v>
      </c>
      <c r="B719" s="1">
        <v>100</v>
      </c>
      <c r="C719" s="1">
        <v>0</v>
      </c>
      <c r="D719" s="1">
        <v>718</v>
      </c>
      <c r="E719" t="str">
        <f t="shared" si="11"/>
        <v>INSERT INTO bank_account (number,balance,isLocked,customer_id) VALUES ('123-456-0718',100,0,718);</v>
      </c>
    </row>
    <row r="720" spans="1:5" x14ac:dyDescent="0.25">
      <c r="A720" s="1" t="s">
        <v>722</v>
      </c>
      <c r="B720" s="1">
        <v>100</v>
      </c>
      <c r="C720" s="1">
        <v>0</v>
      </c>
      <c r="D720" s="1">
        <v>719</v>
      </c>
      <c r="E720" t="str">
        <f t="shared" si="11"/>
        <v>INSERT INTO bank_account (number,balance,isLocked,customer_id) VALUES ('123-456-0719',100,0,719);</v>
      </c>
    </row>
    <row r="721" spans="1:5" x14ac:dyDescent="0.25">
      <c r="A721" s="1" t="s">
        <v>723</v>
      </c>
      <c r="B721" s="1">
        <v>100</v>
      </c>
      <c r="C721" s="1">
        <v>0</v>
      </c>
      <c r="D721" s="1">
        <v>720</v>
      </c>
      <c r="E721" t="str">
        <f t="shared" si="11"/>
        <v>INSERT INTO bank_account (number,balance,isLocked,customer_id) VALUES ('123-456-0720',100,0,720);</v>
      </c>
    </row>
    <row r="722" spans="1:5" x14ac:dyDescent="0.25">
      <c r="A722" s="1" t="s">
        <v>724</v>
      </c>
      <c r="B722" s="1">
        <v>100</v>
      </c>
      <c r="C722" s="1">
        <v>0</v>
      </c>
      <c r="D722" s="1">
        <v>721</v>
      </c>
      <c r="E722" t="str">
        <f t="shared" si="11"/>
        <v>INSERT INTO bank_account (number,balance,isLocked,customer_id) VALUES ('123-456-0721',100,0,721);</v>
      </c>
    </row>
    <row r="723" spans="1:5" x14ac:dyDescent="0.25">
      <c r="A723" s="1" t="s">
        <v>725</v>
      </c>
      <c r="B723" s="1">
        <v>100</v>
      </c>
      <c r="C723" s="1">
        <v>0</v>
      </c>
      <c r="D723" s="1">
        <v>722</v>
      </c>
      <c r="E723" t="str">
        <f t="shared" si="11"/>
        <v>INSERT INTO bank_account (number,balance,isLocked,customer_id) VALUES ('123-456-0722',100,0,722);</v>
      </c>
    </row>
    <row r="724" spans="1:5" x14ac:dyDescent="0.25">
      <c r="A724" s="1" t="s">
        <v>726</v>
      </c>
      <c r="B724" s="1">
        <v>100</v>
      </c>
      <c r="C724" s="1">
        <v>0</v>
      </c>
      <c r="D724" s="1">
        <v>723</v>
      </c>
      <c r="E724" t="str">
        <f t="shared" si="11"/>
        <v>INSERT INTO bank_account (number,balance,isLocked,customer_id) VALUES ('123-456-0723',100,0,723);</v>
      </c>
    </row>
    <row r="725" spans="1:5" x14ac:dyDescent="0.25">
      <c r="A725" s="1" t="s">
        <v>727</v>
      </c>
      <c r="B725" s="1">
        <v>100</v>
      </c>
      <c r="C725" s="1">
        <v>0</v>
      </c>
      <c r="D725" s="1">
        <v>724</v>
      </c>
      <c r="E725" t="str">
        <f t="shared" si="11"/>
        <v>INSERT INTO bank_account (number,balance,isLocked,customer_id) VALUES ('123-456-0724',100,0,724);</v>
      </c>
    </row>
    <row r="726" spans="1:5" x14ac:dyDescent="0.25">
      <c r="A726" s="1" t="s">
        <v>728</v>
      </c>
      <c r="B726" s="1">
        <v>100</v>
      </c>
      <c r="C726" s="1">
        <v>0</v>
      </c>
      <c r="D726" s="1">
        <v>725</v>
      </c>
      <c r="E726" t="str">
        <f t="shared" si="11"/>
        <v>INSERT INTO bank_account (number,balance,isLocked,customer_id) VALUES ('123-456-0725',100,0,725);</v>
      </c>
    </row>
    <row r="727" spans="1:5" x14ac:dyDescent="0.25">
      <c r="A727" s="1" t="s">
        <v>729</v>
      </c>
      <c r="B727" s="1">
        <v>100</v>
      </c>
      <c r="C727" s="1">
        <v>0</v>
      </c>
      <c r="D727" s="1">
        <v>726</v>
      </c>
      <c r="E727" t="str">
        <f t="shared" si="11"/>
        <v>INSERT INTO bank_account (number,balance,isLocked,customer_id) VALUES ('123-456-0726',100,0,726);</v>
      </c>
    </row>
    <row r="728" spans="1:5" x14ac:dyDescent="0.25">
      <c r="A728" s="1" t="s">
        <v>730</v>
      </c>
      <c r="B728" s="1">
        <v>100</v>
      </c>
      <c r="C728" s="1">
        <v>0</v>
      </c>
      <c r="D728" s="1">
        <v>727</v>
      </c>
      <c r="E728" t="str">
        <f t="shared" si="11"/>
        <v>INSERT INTO bank_account (number,balance,isLocked,customer_id) VALUES ('123-456-0727',100,0,727);</v>
      </c>
    </row>
    <row r="729" spans="1:5" x14ac:dyDescent="0.25">
      <c r="A729" s="1" t="s">
        <v>731</v>
      </c>
      <c r="B729" s="1">
        <v>100</v>
      </c>
      <c r="C729" s="1">
        <v>0</v>
      </c>
      <c r="D729" s="1">
        <v>728</v>
      </c>
      <c r="E729" t="str">
        <f t="shared" si="11"/>
        <v>INSERT INTO bank_account (number,balance,isLocked,customer_id) VALUES ('123-456-0728',100,0,728);</v>
      </c>
    </row>
    <row r="730" spans="1:5" x14ac:dyDescent="0.25">
      <c r="A730" s="1" t="s">
        <v>732</v>
      </c>
      <c r="B730" s="1">
        <v>100</v>
      </c>
      <c r="C730" s="1">
        <v>0</v>
      </c>
      <c r="D730" s="1">
        <v>729</v>
      </c>
      <c r="E730" t="str">
        <f t="shared" si="11"/>
        <v>INSERT INTO bank_account (number,balance,isLocked,customer_id) VALUES ('123-456-0729',100,0,729);</v>
      </c>
    </row>
    <row r="731" spans="1:5" x14ac:dyDescent="0.25">
      <c r="A731" s="1" t="s">
        <v>733</v>
      </c>
      <c r="B731" s="1">
        <v>100</v>
      </c>
      <c r="C731" s="1">
        <v>0</v>
      </c>
      <c r="D731" s="1">
        <v>730</v>
      </c>
      <c r="E731" t="str">
        <f t="shared" si="11"/>
        <v>INSERT INTO bank_account (number,balance,isLocked,customer_id) VALUES ('123-456-0730',100,0,730);</v>
      </c>
    </row>
    <row r="732" spans="1:5" x14ac:dyDescent="0.25">
      <c r="A732" s="1" t="s">
        <v>734</v>
      </c>
      <c r="B732" s="1">
        <v>100</v>
      </c>
      <c r="C732" s="1">
        <v>0</v>
      </c>
      <c r="D732" s="1">
        <v>731</v>
      </c>
      <c r="E732" t="str">
        <f t="shared" si="11"/>
        <v>INSERT INTO bank_account (number,balance,isLocked,customer_id) VALUES ('123-456-0731',100,0,731);</v>
      </c>
    </row>
    <row r="733" spans="1:5" x14ac:dyDescent="0.25">
      <c r="A733" s="1" t="s">
        <v>735</v>
      </c>
      <c r="B733" s="1">
        <v>100</v>
      </c>
      <c r="C733" s="1">
        <v>0</v>
      </c>
      <c r="D733" s="1">
        <v>732</v>
      </c>
      <c r="E733" t="str">
        <f t="shared" si="11"/>
        <v>INSERT INTO bank_account (number,balance,isLocked,customer_id) VALUES ('123-456-0732',100,0,732);</v>
      </c>
    </row>
    <row r="734" spans="1:5" x14ac:dyDescent="0.25">
      <c r="A734" s="1" t="s">
        <v>736</v>
      </c>
      <c r="B734" s="1">
        <v>100</v>
      </c>
      <c r="C734" s="1">
        <v>0</v>
      </c>
      <c r="D734" s="1">
        <v>733</v>
      </c>
      <c r="E734" t="str">
        <f t="shared" si="11"/>
        <v>INSERT INTO bank_account (number,balance,isLocked,customer_id) VALUES ('123-456-0733',100,0,733);</v>
      </c>
    </row>
    <row r="735" spans="1:5" x14ac:dyDescent="0.25">
      <c r="A735" s="1" t="s">
        <v>737</v>
      </c>
      <c r="B735" s="1">
        <v>100</v>
      </c>
      <c r="C735" s="1">
        <v>0</v>
      </c>
      <c r="D735" s="1">
        <v>734</v>
      </c>
      <c r="E735" t="str">
        <f t="shared" si="11"/>
        <v>INSERT INTO bank_account (number,balance,isLocked,customer_id) VALUES ('123-456-0734',100,0,734);</v>
      </c>
    </row>
    <row r="736" spans="1:5" x14ac:dyDescent="0.25">
      <c r="A736" s="1" t="s">
        <v>738</v>
      </c>
      <c r="B736" s="1">
        <v>100</v>
      </c>
      <c r="C736" s="1">
        <v>0</v>
      </c>
      <c r="D736" s="1">
        <v>735</v>
      </c>
      <c r="E736" t="str">
        <f t="shared" si="11"/>
        <v>INSERT INTO bank_account (number,balance,isLocked,customer_id) VALUES ('123-456-0735',100,0,735);</v>
      </c>
    </row>
    <row r="737" spans="1:5" x14ac:dyDescent="0.25">
      <c r="A737" s="1" t="s">
        <v>739</v>
      </c>
      <c r="B737" s="1">
        <v>100</v>
      </c>
      <c r="C737" s="1">
        <v>0</v>
      </c>
      <c r="D737" s="1">
        <v>736</v>
      </c>
      <c r="E737" t="str">
        <f t="shared" si="11"/>
        <v>INSERT INTO bank_account (number,balance,isLocked,customer_id) VALUES ('123-456-0736',100,0,736);</v>
      </c>
    </row>
    <row r="738" spans="1:5" x14ac:dyDescent="0.25">
      <c r="A738" s="1" t="s">
        <v>740</v>
      </c>
      <c r="B738" s="1">
        <v>100</v>
      </c>
      <c r="C738" s="1">
        <v>0</v>
      </c>
      <c r="D738" s="1">
        <v>737</v>
      </c>
      <c r="E738" t="str">
        <f t="shared" si="11"/>
        <v>INSERT INTO bank_account (number,balance,isLocked,customer_id) VALUES ('123-456-0737',100,0,737);</v>
      </c>
    </row>
    <row r="739" spans="1:5" x14ac:dyDescent="0.25">
      <c r="A739" s="1" t="s">
        <v>741</v>
      </c>
      <c r="B739" s="1">
        <v>100</v>
      </c>
      <c r="C739" s="1">
        <v>0</v>
      </c>
      <c r="D739" s="1">
        <v>738</v>
      </c>
      <c r="E739" t="str">
        <f t="shared" si="11"/>
        <v>INSERT INTO bank_account (number,balance,isLocked,customer_id) VALUES ('123-456-0738',100,0,738);</v>
      </c>
    </row>
    <row r="740" spans="1:5" x14ac:dyDescent="0.25">
      <c r="A740" s="1" t="s">
        <v>742</v>
      </c>
      <c r="B740" s="1">
        <v>100</v>
      </c>
      <c r="C740" s="1">
        <v>0</v>
      </c>
      <c r="D740" s="1">
        <v>739</v>
      </c>
      <c r="E740" t="str">
        <f t="shared" si="11"/>
        <v>INSERT INTO bank_account (number,balance,isLocked,customer_id) VALUES ('123-456-0739',100,0,739);</v>
      </c>
    </row>
    <row r="741" spans="1:5" x14ac:dyDescent="0.25">
      <c r="A741" s="1" t="s">
        <v>743</v>
      </c>
      <c r="B741" s="1">
        <v>100</v>
      </c>
      <c r="C741" s="1">
        <v>0</v>
      </c>
      <c r="D741" s="1">
        <v>740</v>
      </c>
      <c r="E741" t="str">
        <f t="shared" si="11"/>
        <v>INSERT INTO bank_account (number,balance,isLocked,customer_id) VALUES ('123-456-0740',100,0,740);</v>
      </c>
    </row>
    <row r="742" spans="1:5" x14ac:dyDescent="0.25">
      <c r="A742" s="1" t="s">
        <v>744</v>
      </c>
      <c r="B742" s="1">
        <v>100</v>
      </c>
      <c r="C742" s="1">
        <v>0</v>
      </c>
      <c r="D742" s="1">
        <v>741</v>
      </c>
      <c r="E742" t="str">
        <f t="shared" si="11"/>
        <v>INSERT INTO bank_account (number,balance,isLocked,customer_id) VALUES ('123-456-0741',100,0,741);</v>
      </c>
    </row>
    <row r="743" spans="1:5" x14ac:dyDescent="0.25">
      <c r="A743" s="1" t="s">
        <v>745</v>
      </c>
      <c r="B743" s="1">
        <v>100</v>
      </c>
      <c r="C743" s="1">
        <v>0</v>
      </c>
      <c r="D743" s="1">
        <v>742</v>
      </c>
      <c r="E743" t="str">
        <f t="shared" si="11"/>
        <v>INSERT INTO bank_account (number,balance,isLocked,customer_id) VALUES ('123-456-0742',100,0,742);</v>
      </c>
    </row>
    <row r="744" spans="1:5" x14ac:dyDescent="0.25">
      <c r="A744" s="1" t="s">
        <v>746</v>
      </c>
      <c r="B744" s="1">
        <v>100</v>
      </c>
      <c r="C744" s="1">
        <v>0</v>
      </c>
      <c r="D744" s="1">
        <v>743</v>
      </c>
      <c r="E744" t="str">
        <f t="shared" si="11"/>
        <v>INSERT INTO bank_account (number,balance,isLocked,customer_id) VALUES ('123-456-0743',100,0,743);</v>
      </c>
    </row>
    <row r="745" spans="1:5" x14ac:dyDescent="0.25">
      <c r="A745" s="1" t="s">
        <v>747</v>
      </c>
      <c r="B745" s="1">
        <v>100</v>
      </c>
      <c r="C745" s="1">
        <v>0</v>
      </c>
      <c r="D745" s="1">
        <v>744</v>
      </c>
      <c r="E745" t="str">
        <f t="shared" si="11"/>
        <v>INSERT INTO bank_account (number,balance,isLocked,customer_id) VALUES ('123-456-0744',100,0,744);</v>
      </c>
    </row>
    <row r="746" spans="1:5" x14ac:dyDescent="0.25">
      <c r="A746" s="1" t="s">
        <v>748</v>
      </c>
      <c r="B746" s="1">
        <v>100</v>
      </c>
      <c r="C746" s="1">
        <v>0</v>
      </c>
      <c r="D746" s="1">
        <v>745</v>
      </c>
      <c r="E746" t="str">
        <f t="shared" si="11"/>
        <v>INSERT INTO bank_account (number,balance,isLocked,customer_id) VALUES ('123-456-0745',100,0,745);</v>
      </c>
    </row>
    <row r="747" spans="1:5" x14ac:dyDescent="0.25">
      <c r="A747" s="1" t="s">
        <v>749</v>
      </c>
      <c r="B747" s="1">
        <v>100</v>
      </c>
      <c r="C747" s="1">
        <v>0</v>
      </c>
      <c r="D747" s="1">
        <v>746</v>
      </c>
      <c r="E747" t="str">
        <f t="shared" si="11"/>
        <v>INSERT INTO bank_account (number,balance,isLocked,customer_id) VALUES ('123-456-0746',100,0,746);</v>
      </c>
    </row>
    <row r="748" spans="1:5" x14ac:dyDescent="0.25">
      <c r="A748" s="1" t="s">
        <v>750</v>
      </c>
      <c r="B748" s="1">
        <v>100</v>
      </c>
      <c r="C748" s="1">
        <v>0</v>
      </c>
      <c r="D748" s="1">
        <v>747</v>
      </c>
      <c r="E748" t="str">
        <f t="shared" si="11"/>
        <v>INSERT INTO bank_account (number,balance,isLocked,customer_id) VALUES ('123-456-0747',100,0,747);</v>
      </c>
    </row>
    <row r="749" spans="1:5" x14ac:dyDescent="0.25">
      <c r="A749" s="1" t="s">
        <v>751</v>
      </c>
      <c r="B749" s="1">
        <v>100</v>
      </c>
      <c r="C749" s="1">
        <v>0</v>
      </c>
      <c r="D749" s="1">
        <v>748</v>
      </c>
      <c r="E749" t="str">
        <f t="shared" si="11"/>
        <v>INSERT INTO bank_account (number,balance,isLocked,customer_id) VALUES ('123-456-0748',100,0,748);</v>
      </c>
    </row>
    <row r="750" spans="1:5" x14ac:dyDescent="0.25">
      <c r="A750" s="1" t="s">
        <v>752</v>
      </c>
      <c r="B750" s="1">
        <v>100</v>
      </c>
      <c r="C750" s="1">
        <v>0</v>
      </c>
      <c r="D750" s="1">
        <v>749</v>
      </c>
      <c r="E750" t="str">
        <f t="shared" si="11"/>
        <v>INSERT INTO bank_account (number,balance,isLocked,customer_id) VALUES ('123-456-0749',100,0,749);</v>
      </c>
    </row>
    <row r="751" spans="1:5" x14ac:dyDescent="0.25">
      <c r="A751" s="1" t="s">
        <v>753</v>
      </c>
      <c r="B751" s="1">
        <v>100</v>
      </c>
      <c r="C751" s="1">
        <v>0</v>
      </c>
      <c r="D751" s="1">
        <v>750</v>
      </c>
      <c r="E751" t="str">
        <f t="shared" si="11"/>
        <v>INSERT INTO bank_account (number,balance,isLocked,customer_id) VALUES ('123-456-0750',100,0,750);</v>
      </c>
    </row>
    <row r="752" spans="1:5" x14ac:dyDescent="0.25">
      <c r="A752" s="1" t="s">
        <v>754</v>
      </c>
      <c r="B752" s="1">
        <v>100</v>
      </c>
      <c r="C752" s="1">
        <v>0</v>
      </c>
      <c r="D752" s="1">
        <v>751</v>
      </c>
      <c r="E752" t="str">
        <f t="shared" si="11"/>
        <v>INSERT INTO bank_account (number,balance,isLocked,customer_id) VALUES ('123-456-0751',100,0,751);</v>
      </c>
    </row>
    <row r="753" spans="1:5" x14ac:dyDescent="0.25">
      <c r="A753" s="1" t="s">
        <v>755</v>
      </c>
      <c r="B753" s="1">
        <v>100</v>
      </c>
      <c r="C753" s="1">
        <v>0</v>
      </c>
      <c r="D753" s="1">
        <v>752</v>
      </c>
      <c r="E753" t="str">
        <f t="shared" si="11"/>
        <v>INSERT INTO bank_account (number,balance,isLocked,customer_id) VALUES ('123-456-0752',100,0,752);</v>
      </c>
    </row>
    <row r="754" spans="1:5" x14ac:dyDescent="0.25">
      <c r="A754" s="1" t="s">
        <v>756</v>
      </c>
      <c r="B754" s="1">
        <v>100</v>
      </c>
      <c r="C754" s="1">
        <v>0</v>
      </c>
      <c r="D754" s="1">
        <v>753</v>
      </c>
      <c r="E754" t="str">
        <f t="shared" si="11"/>
        <v>INSERT INTO bank_account (number,balance,isLocked,customer_id) VALUES ('123-456-0753',100,0,753);</v>
      </c>
    </row>
    <row r="755" spans="1:5" x14ac:dyDescent="0.25">
      <c r="A755" s="1" t="s">
        <v>757</v>
      </c>
      <c r="B755" s="1">
        <v>100</v>
      </c>
      <c r="C755" s="1">
        <v>0</v>
      </c>
      <c r="D755" s="1">
        <v>754</v>
      </c>
      <c r="E755" t="str">
        <f t="shared" si="11"/>
        <v>INSERT INTO bank_account (number,balance,isLocked,customer_id) VALUES ('123-456-0754',100,0,754);</v>
      </c>
    </row>
    <row r="756" spans="1:5" x14ac:dyDescent="0.25">
      <c r="A756" s="1" t="s">
        <v>758</v>
      </c>
      <c r="B756" s="1">
        <v>100</v>
      </c>
      <c r="C756" s="1">
        <v>0</v>
      </c>
      <c r="D756" s="1">
        <v>755</v>
      </c>
      <c r="E756" t="str">
        <f t="shared" si="11"/>
        <v>INSERT INTO bank_account (number,balance,isLocked,customer_id) VALUES ('123-456-0755',100,0,755);</v>
      </c>
    </row>
    <row r="757" spans="1:5" x14ac:dyDescent="0.25">
      <c r="A757" s="1" t="s">
        <v>759</v>
      </c>
      <c r="B757" s="1">
        <v>100</v>
      </c>
      <c r="C757" s="1">
        <v>0</v>
      </c>
      <c r="D757" s="1">
        <v>756</v>
      </c>
      <c r="E757" t="str">
        <f t="shared" si="11"/>
        <v>INSERT INTO bank_account (number,balance,isLocked,customer_id) VALUES ('123-456-0756',100,0,756);</v>
      </c>
    </row>
    <row r="758" spans="1:5" x14ac:dyDescent="0.25">
      <c r="A758" s="1" t="s">
        <v>760</v>
      </c>
      <c r="B758" s="1">
        <v>100</v>
      </c>
      <c r="C758" s="1">
        <v>0</v>
      </c>
      <c r="D758" s="1">
        <v>757</v>
      </c>
      <c r="E758" t="str">
        <f t="shared" si="11"/>
        <v>INSERT INTO bank_account (number,balance,isLocked,customer_id) VALUES ('123-456-0757',100,0,757);</v>
      </c>
    </row>
    <row r="759" spans="1:5" x14ac:dyDescent="0.25">
      <c r="A759" s="1" t="s">
        <v>761</v>
      </c>
      <c r="B759" s="1">
        <v>100</v>
      </c>
      <c r="C759" s="1">
        <v>0</v>
      </c>
      <c r="D759" s="1">
        <v>758</v>
      </c>
      <c r="E759" t="str">
        <f t="shared" si="11"/>
        <v>INSERT INTO bank_account (number,balance,isLocked,customer_id) VALUES ('123-456-0758',100,0,758);</v>
      </c>
    </row>
    <row r="760" spans="1:5" x14ac:dyDescent="0.25">
      <c r="A760" s="1" t="s">
        <v>762</v>
      </c>
      <c r="B760" s="1">
        <v>100</v>
      </c>
      <c r="C760" s="1">
        <v>0</v>
      </c>
      <c r="D760" s="1">
        <v>759</v>
      </c>
      <c r="E760" t="str">
        <f t="shared" si="11"/>
        <v>INSERT INTO bank_account (number,balance,isLocked,customer_id) VALUES ('123-456-0759',100,0,759);</v>
      </c>
    </row>
    <row r="761" spans="1:5" x14ac:dyDescent="0.25">
      <c r="A761" s="1" t="s">
        <v>763</v>
      </c>
      <c r="B761" s="1">
        <v>100</v>
      </c>
      <c r="C761" s="1">
        <v>0</v>
      </c>
      <c r="D761" s="1">
        <v>760</v>
      </c>
      <c r="E761" t="str">
        <f t="shared" si="11"/>
        <v>INSERT INTO bank_account (number,balance,isLocked,customer_id) VALUES ('123-456-0760',100,0,760);</v>
      </c>
    </row>
    <row r="762" spans="1:5" x14ac:dyDescent="0.25">
      <c r="A762" s="1" t="s">
        <v>764</v>
      </c>
      <c r="B762" s="1">
        <v>100</v>
      </c>
      <c r="C762" s="1">
        <v>0</v>
      </c>
      <c r="D762" s="1">
        <v>761</v>
      </c>
      <c r="E762" t="str">
        <f t="shared" si="11"/>
        <v>INSERT INTO bank_account (number,balance,isLocked,customer_id) VALUES ('123-456-0761',100,0,761);</v>
      </c>
    </row>
    <row r="763" spans="1:5" x14ac:dyDescent="0.25">
      <c r="A763" s="1" t="s">
        <v>765</v>
      </c>
      <c r="B763" s="1">
        <v>100</v>
      </c>
      <c r="C763" s="1">
        <v>0</v>
      </c>
      <c r="D763" s="1">
        <v>762</v>
      </c>
      <c r="E763" t="str">
        <f t="shared" si="11"/>
        <v>INSERT INTO bank_account (number,balance,isLocked,customer_id) VALUES ('123-456-0762',100,0,762);</v>
      </c>
    </row>
    <row r="764" spans="1:5" x14ac:dyDescent="0.25">
      <c r="A764" s="1" t="s">
        <v>766</v>
      </c>
      <c r="B764" s="1">
        <v>100</v>
      </c>
      <c r="C764" s="1">
        <v>0</v>
      </c>
      <c r="D764" s="1">
        <v>763</v>
      </c>
      <c r="E764" t="str">
        <f t="shared" si="11"/>
        <v>INSERT INTO bank_account (number,balance,isLocked,customer_id) VALUES ('123-456-0763',100,0,763);</v>
      </c>
    </row>
    <row r="765" spans="1:5" x14ac:dyDescent="0.25">
      <c r="A765" s="1" t="s">
        <v>767</v>
      </c>
      <c r="B765" s="1">
        <v>100</v>
      </c>
      <c r="C765" s="1">
        <v>0</v>
      </c>
      <c r="D765" s="1">
        <v>764</v>
      </c>
      <c r="E765" t="str">
        <f t="shared" si="11"/>
        <v>INSERT INTO bank_account (number,balance,isLocked,customer_id) VALUES ('123-456-0764',100,0,764);</v>
      </c>
    </row>
    <row r="766" spans="1:5" x14ac:dyDescent="0.25">
      <c r="A766" s="1" t="s">
        <v>768</v>
      </c>
      <c r="B766" s="1">
        <v>100</v>
      </c>
      <c r="C766" s="1">
        <v>0</v>
      </c>
      <c r="D766" s="1">
        <v>765</v>
      </c>
      <c r="E766" t="str">
        <f t="shared" si="11"/>
        <v>INSERT INTO bank_account (number,balance,isLocked,customer_id) VALUES ('123-456-0765',100,0,765);</v>
      </c>
    </row>
    <row r="767" spans="1:5" x14ac:dyDescent="0.25">
      <c r="A767" s="1" t="s">
        <v>769</v>
      </c>
      <c r="B767" s="1">
        <v>100</v>
      </c>
      <c r="C767" s="1">
        <v>0</v>
      </c>
      <c r="D767" s="1">
        <v>766</v>
      </c>
      <c r="E767" t="str">
        <f t="shared" si="11"/>
        <v>INSERT INTO bank_account (number,balance,isLocked,customer_id) VALUES ('123-456-0766',100,0,766);</v>
      </c>
    </row>
    <row r="768" spans="1:5" x14ac:dyDescent="0.25">
      <c r="A768" s="1" t="s">
        <v>770</v>
      </c>
      <c r="B768" s="1">
        <v>100</v>
      </c>
      <c r="C768" s="1">
        <v>0</v>
      </c>
      <c r="D768" s="1">
        <v>767</v>
      </c>
      <c r="E768" t="str">
        <f t="shared" si="11"/>
        <v>INSERT INTO bank_account (number,balance,isLocked,customer_id) VALUES ('123-456-0767',100,0,767);</v>
      </c>
    </row>
    <row r="769" spans="1:5" x14ac:dyDescent="0.25">
      <c r="A769" s="1" t="s">
        <v>771</v>
      </c>
      <c r="B769" s="1">
        <v>100</v>
      </c>
      <c r="C769" s="1">
        <v>0</v>
      </c>
      <c r="D769" s="1">
        <v>768</v>
      </c>
      <c r="E769" t="str">
        <f t="shared" si="11"/>
        <v>INSERT INTO bank_account (number,balance,isLocked,customer_id) VALUES ('123-456-0768',100,0,768);</v>
      </c>
    </row>
    <row r="770" spans="1:5" x14ac:dyDescent="0.25">
      <c r="A770" s="1" t="s">
        <v>772</v>
      </c>
      <c r="B770" s="1">
        <v>100</v>
      </c>
      <c r="C770" s="1">
        <v>0</v>
      </c>
      <c r="D770" s="1">
        <v>769</v>
      </c>
      <c r="E770" t="str">
        <f t="shared" si="11"/>
        <v>INSERT INTO bank_account (number,balance,isLocked,customer_id) VALUES ('123-456-0769',100,0,769);</v>
      </c>
    </row>
    <row r="771" spans="1:5" x14ac:dyDescent="0.25">
      <c r="A771" s="1" t="s">
        <v>773</v>
      </c>
      <c r="B771" s="1">
        <v>100</v>
      </c>
      <c r="C771" s="1">
        <v>0</v>
      </c>
      <c r="D771" s="1">
        <v>770</v>
      </c>
      <c r="E771" t="str">
        <f t="shared" ref="E771:E834" si="12">_xlfn.CONCAT("INSERT INTO bank_account (number,balance,isLocked,customer_id) VALUES ('",A771,"',",B771,",",C771,",",D771,");")</f>
        <v>INSERT INTO bank_account (number,balance,isLocked,customer_id) VALUES ('123-456-0770',100,0,770);</v>
      </c>
    </row>
    <row r="772" spans="1:5" x14ac:dyDescent="0.25">
      <c r="A772" s="1" t="s">
        <v>774</v>
      </c>
      <c r="B772" s="1">
        <v>100</v>
      </c>
      <c r="C772" s="1">
        <v>0</v>
      </c>
      <c r="D772" s="1">
        <v>771</v>
      </c>
      <c r="E772" t="str">
        <f t="shared" si="12"/>
        <v>INSERT INTO bank_account (number,balance,isLocked,customer_id) VALUES ('123-456-0771',100,0,771);</v>
      </c>
    </row>
    <row r="773" spans="1:5" x14ac:dyDescent="0.25">
      <c r="A773" s="1" t="s">
        <v>775</v>
      </c>
      <c r="B773" s="1">
        <v>100</v>
      </c>
      <c r="C773" s="1">
        <v>0</v>
      </c>
      <c r="D773" s="1">
        <v>772</v>
      </c>
      <c r="E773" t="str">
        <f t="shared" si="12"/>
        <v>INSERT INTO bank_account (number,balance,isLocked,customer_id) VALUES ('123-456-0772',100,0,772);</v>
      </c>
    </row>
    <row r="774" spans="1:5" x14ac:dyDescent="0.25">
      <c r="A774" s="1" t="s">
        <v>776</v>
      </c>
      <c r="B774" s="1">
        <v>100</v>
      </c>
      <c r="C774" s="1">
        <v>0</v>
      </c>
      <c r="D774" s="1">
        <v>773</v>
      </c>
      <c r="E774" t="str">
        <f t="shared" si="12"/>
        <v>INSERT INTO bank_account (number,balance,isLocked,customer_id) VALUES ('123-456-0773',100,0,773);</v>
      </c>
    </row>
    <row r="775" spans="1:5" x14ac:dyDescent="0.25">
      <c r="A775" s="1" t="s">
        <v>777</v>
      </c>
      <c r="B775" s="1">
        <v>100</v>
      </c>
      <c r="C775" s="1">
        <v>0</v>
      </c>
      <c r="D775" s="1">
        <v>774</v>
      </c>
      <c r="E775" t="str">
        <f t="shared" si="12"/>
        <v>INSERT INTO bank_account (number,balance,isLocked,customer_id) VALUES ('123-456-0774',100,0,774);</v>
      </c>
    </row>
    <row r="776" spans="1:5" x14ac:dyDescent="0.25">
      <c r="A776" s="1" t="s">
        <v>778</v>
      </c>
      <c r="B776" s="1">
        <v>100</v>
      </c>
      <c r="C776" s="1">
        <v>0</v>
      </c>
      <c r="D776" s="1">
        <v>775</v>
      </c>
      <c r="E776" t="str">
        <f t="shared" si="12"/>
        <v>INSERT INTO bank_account (number,balance,isLocked,customer_id) VALUES ('123-456-0775',100,0,775);</v>
      </c>
    </row>
    <row r="777" spans="1:5" x14ac:dyDescent="0.25">
      <c r="A777" s="1" t="s">
        <v>779</v>
      </c>
      <c r="B777" s="1">
        <v>100</v>
      </c>
      <c r="C777" s="1">
        <v>0</v>
      </c>
      <c r="D777" s="1">
        <v>776</v>
      </c>
      <c r="E777" t="str">
        <f t="shared" si="12"/>
        <v>INSERT INTO bank_account (number,balance,isLocked,customer_id) VALUES ('123-456-0776',100,0,776);</v>
      </c>
    </row>
    <row r="778" spans="1:5" x14ac:dyDescent="0.25">
      <c r="A778" s="1" t="s">
        <v>780</v>
      </c>
      <c r="B778" s="1">
        <v>100</v>
      </c>
      <c r="C778" s="1">
        <v>0</v>
      </c>
      <c r="D778" s="1">
        <v>777</v>
      </c>
      <c r="E778" t="str">
        <f t="shared" si="12"/>
        <v>INSERT INTO bank_account (number,balance,isLocked,customer_id) VALUES ('123-456-0777',100,0,777);</v>
      </c>
    </row>
    <row r="779" spans="1:5" x14ac:dyDescent="0.25">
      <c r="A779" s="1" t="s">
        <v>781</v>
      </c>
      <c r="B779" s="1">
        <v>100</v>
      </c>
      <c r="C779" s="1">
        <v>0</v>
      </c>
      <c r="D779" s="1">
        <v>778</v>
      </c>
      <c r="E779" t="str">
        <f t="shared" si="12"/>
        <v>INSERT INTO bank_account (number,balance,isLocked,customer_id) VALUES ('123-456-0778',100,0,778);</v>
      </c>
    </row>
    <row r="780" spans="1:5" x14ac:dyDescent="0.25">
      <c r="A780" s="1" t="s">
        <v>782</v>
      </c>
      <c r="B780" s="1">
        <v>100</v>
      </c>
      <c r="C780" s="1">
        <v>0</v>
      </c>
      <c r="D780" s="1">
        <v>779</v>
      </c>
      <c r="E780" t="str">
        <f t="shared" si="12"/>
        <v>INSERT INTO bank_account (number,balance,isLocked,customer_id) VALUES ('123-456-0779',100,0,779);</v>
      </c>
    </row>
    <row r="781" spans="1:5" x14ac:dyDescent="0.25">
      <c r="A781" s="1" t="s">
        <v>783</v>
      </c>
      <c r="B781" s="1">
        <v>100</v>
      </c>
      <c r="C781" s="1">
        <v>0</v>
      </c>
      <c r="D781" s="1">
        <v>780</v>
      </c>
      <c r="E781" t="str">
        <f t="shared" si="12"/>
        <v>INSERT INTO bank_account (number,balance,isLocked,customer_id) VALUES ('123-456-0780',100,0,780);</v>
      </c>
    </row>
    <row r="782" spans="1:5" x14ac:dyDescent="0.25">
      <c r="A782" s="1" t="s">
        <v>784</v>
      </c>
      <c r="B782" s="1">
        <v>100</v>
      </c>
      <c r="C782" s="1">
        <v>0</v>
      </c>
      <c r="D782" s="1">
        <v>781</v>
      </c>
      <c r="E782" t="str">
        <f t="shared" si="12"/>
        <v>INSERT INTO bank_account (number,balance,isLocked,customer_id) VALUES ('123-456-0781',100,0,781);</v>
      </c>
    </row>
    <row r="783" spans="1:5" x14ac:dyDescent="0.25">
      <c r="A783" s="1" t="s">
        <v>785</v>
      </c>
      <c r="B783" s="1">
        <v>100</v>
      </c>
      <c r="C783" s="1">
        <v>0</v>
      </c>
      <c r="D783" s="1">
        <v>782</v>
      </c>
      <c r="E783" t="str">
        <f t="shared" si="12"/>
        <v>INSERT INTO bank_account (number,balance,isLocked,customer_id) VALUES ('123-456-0782',100,0,782);</v>
      </c>
    </row>
    <row r="784" spans="1:5" x14ac:dyDescent="0.25">
      <c r="A784" s="1" t="s">
        <v>786</v>
      </c>
      <c r="B784" s="1">
        <v>100</v>
      </c>
      <c r="C784" s="1">
        <v>0</v>
      </c>
      <c r="D784" s="1">
        <v>783</v>
      </c>
      <c r="E784" t="str">
        <f t="shared" si="12"/>
        <v>INSERT INTO bank_account (number,balance,isLocked,customer_id) VALUES ('123-456-0783',100,0,783);</v>
      </c>
    </row>
    <row r="785" spans="1:5" x14ac:dyDescent="0.25">
      <c r="A785" s="1" t="s">
        <v>787</v>
      </c>
      <c r="B785" s="1">
        <v>100</v>
      </c>
      <c r="C785" s="1">
        <v>0</v>
      </c>
      <c r="D785" s="1">
        <v>784</v>
      </c>
      <c r="E785" t="str">
        <f t="shared" si="12"/>
        <v>INSERT INTO bank_account (number,balance,isLocked,customer_id) VALUES ('123-456-0784',100,0,784);</v>
      </c>
    </row>
    <row r="786" spans="1:5" x14ac:dyDescent="0.25">
      <c r="A786" s="1" t="s">
        <v>788</v>
      </c>
      <c r="B786" s="1">
        <v>100</v>
      </c>
      <c r="C786" s="1">
        <v>0</v>
      </c>
      <c r="D786" s="1">
        <v>785</v>
      </c>
      <c r="E786" t="str">
        <f t="shared" si="12"/>
        <v>INSERT INTO bank_account (number,balance,isLocked,customer_id) VALUES ('123-456-0785',100,0,785);</v>
      </c>
    </row>
    <row r="787" spans="1:5" x14ac:dyDescent="0.25">
      <c r="A787" s="1" t="s">
        <v>789</v>
      </c>
      <c r="B787" s="1">
        <v>100</v>
      </c>
      <c r="C787" s="1">
        <v>0</v>
      </c>
      <c r="D787" s="1">
        <v>786</v>
      </c>
      <c r="E787" t="str">
        <f t="shared" si="12"/>
        <v>INSERT INTO bank_account (number,balance,isLocked,customer_id) VALUES ('123-456-0786',100,0,786);</v>
      </c>
    </row>
    <row r="788" spans="1:5" x14ac:dyDescent="0.25">
      <c r="A788" s="1" t="s">
        <v>790</v>
      </c>
      <c r="B788" s="1">
        <v>100</v>
      </c>
      <c r="C788" s="1">
        <v>0</v>
      </c>
      <c r="D788" s="1">
        <v>787</v>
      </c>
      <c r="E788" t="str">
        <f t="shared" si="12"/>
        <v>INSERT INTO bank_account (number,balance,isLocked,customer_id) VALUES ('123-456-0787',100,0,787);</v>
      </c>
    </row>
    <row r="789" spans="1:5" x14ac:dyDescent="0.25">
      <c r="A789" s="1" t="s">
        <v>791</v>
      </c>
      <c r="B789" s="1">
        <v>100</v>
      </c>
      <c r="C789" s="1">
        <v>0</v>
      </c>
      <c r="D789" s="1">
        <v>788</v>
      </c>
      <c r="E789" t="str">
        <f t="shared" si="12"/>
        <v>INSERT INTO bank_account (number,balance,isLocked,customer_id) VALUES ('123-456-0788',100,0,788);</v>
      </c>
    </row>
    <row r="790" spans="1:5" x14ac:dyDescent="0.25">
      <c r="A790" s="1" t="s">
        <v>792</v>
      </c>
      <c r="B790" s="1">
        <v>100</v>
      </c>
      <c r="C790" s="1">
        <v>0</v>
      </c>
      <c r="D790" s="1">
        <v>789</v>
      </c>
      <c r="E790" t="str">
        <f t="shared" si="12"/>
        <v>INSERT INTO bank_account (number,balance,isLocked,customer_id) VALUES ('123-456-0789',100,0,789);</v>
      </c>
    </row>
    <row r="791" spans="1:5" x14ac:dyDescent="0.25">
      <c r="A791" s="1" t="s">
        <v>793</v>
      </c>
      <c r="B791" s="1">
        <v>100</v>
      </c>
      <c r="C791" s="1">
        <v>0</v>
      </c>
      <c r="D791" s="1">
        <v>790</v>
      </c>
      <c r="E791" t="str">
        <f t="shared" si="12"/>
        <v>INSERT INTO bank_account (number,balance,isLocked,customer_id) VALUES ('123-456-0790',100,0,790);</v>
      </c>
    </row>
    <row r="792" spans="1:5" x14ac:dyDescent="0.25">
      <c r="A792" s="1" t="s">
        <v>794</v>
      </c>
      <c r="B792" s="1">
        <v>100</v>
      </c>
      <c r="C792" s="1">
        <v>0</v>
      </c>
      <c r="D792" s="1">
        <v>791</v>
      </c>
      <c r="E792" t="str">
        <f t="shared" si="12"/>
        <v>INSERT INTO bank_account (number,balance,isLocked,customer_id) VALUES ('123-456-0791',100,0,791);</v>
      </c>
    </row>
    <row r="793" spans="1:5" x14ac:dyDescent="0.25">
      <c r="A793" s="1" t="s">
        <v>795</v>
      </c>
      <c r="B793" s="1">
        <v>100</v>
      </c>
      <c r="C793" s="1">
        <v>0</v>
      </c>
      <c r="D793" s="1">
        <v>792</v>
      </c>
      <c r="E793" t="str">
        <f t="shared" si="12"/>
        <v>INSERT INTO bank_account (number,balance,isLocked,customer_id) VALUES ('123-456-0792',100,0,792);</v>
      </c>
    </row>
    <row r="794" spans="1:5" x14ac:dyDescent="0.25">
      <c r="A794" s="1" t="s">
        <v>796</v>
      </c>
      <c r="B794" s="1">
        <v>100</v>
      </c>
      <c r="C794" s="1">
        <v>0</v>
      </c>
      <c r="D794" s="1">
        <v>793</v>
      </c>
      <c r="E794" t="str">
        <f t="shared" si="12"/>
        <v>INSERT INTO bank_account (number,balance,isLocked,customer_id) VALUES ('123-456-0793',100,0,793);</v>
      </c>
    </row>
    <row r="795" spans="1:5" x14ac:dyDescent="0.25">
      <c r="A795" s="1" t="s">
        <v>797</v>
      </c>
      <c r="B795" s="1">
        <v>100</v>
      </c>
      <c r="C795" s="1">
        <v>0</v>
      </c>
      <c r="D795" s="1">
        <v>794</v>
      </c>
      <c r="E795" t="str">
        <f t="shared" si="12"/>
        <v>INSERT INTO bank_account (number,balance,isLocked,customer_id) VALUES ('123-456-0794',100,0,794);</v>
      </c>
    </row>
    <row r="796" spans="1:5" x14ac:dyDescent="0.25">
      <c r="A796" s="1" t="s">
        <v>798</v>
      </c>
      <c r="B796" s="1">
        <v>100</v>
      </c>
      <c r="C796" s="1">
        <v>0</v>
      </c>
      <c r="D796" s="1">
        <v>795</v>
      </c>
      <c r="E796" t="str">
        <f t="shared" si="12"/>
        <v>INSERT INTO bank_account (number,balance,isLocked,customer_id) VALUES ('123-456-0795',100,0,795);</v>
      </c>
    </row>
    <row r="797" spans="1:5" x14ac:dyDescent="0.25">
      <c r="A797" s="1" t="s">
        <v>799</v>
      </c>
      <c r="B797" s="1">
        <v>100</v>
      </c>
      <c r="C797" s="1">
        <v>0</v>
      </c>
      <c r="D797" s="1">
        <v>796</v>
      </c>
      <c r="E797" t="str">
        <f t="shared" si="12"/>
        <v>INSERT INTO bank_account (number,balance,isLocked,customer_id) VALUES ('123-456-0796',100,0,796);</v>
      </c>
    </row>
    <row r="798" spans="1:5" x14ac:dyDescent="0.25">
      <c r="A798" s="1" t="s">
        <v>800</v>
      </c>
      <c r="B798" s="1">
        <v>100</v>
      </c>
      <c r="C798" s="1">
        <v>0</v>
      </c>
      <c r="D798" s="1">
        <v>797</v>
      </c>
      <c r="E798" t="str">
        <f t="shared" si="12"/>
        <v>INSERT INTO bank_account (number,balance,isLocked,customer_id) VALUES ('123-456-0797',100,0,797);</v>
      </c>
    </row>
    <row r="799" spans="1:5" x14ac:dyDescent="0.25">
      <c r="A799" s="1" t="s">
        <v>801</v>
      </c>
      <c r="B799" s="1">
        <v>100</v>
      </c>
      <c r="C799" s="1">
        <v>0</v>
      </c>
      <c r="D799" s="1">
        <v>798</v>
      </c>
      <c r="E799" t="str">
        <f t="shared" si="12"/>
        <v>INSERT INTO bank_account (number,balance,isLocked,customer_id) VALUES ('123-456-0798',100,0,798);</v>
      </c>
    </row>
    <row r="800" spans="1:5" x14ac:dyDescent="0.25">
      <c r="A800" s="1" t="s">
        <v>802</v>
      </c>
      <c r="B800" s="1">
        <v>100</v>
      </c>
      <c r="C800" s="1">
        <v>0</v>
      </c>
      <c r="D800" s="1">
        <v>799</v>
      </c>
      <c r="E800" t="str">
        <f t="shared" si="12"/>
        <v>INSERT INTO bank_account (number,balance,isLocked,customer_id) VALUES ('123-456-0799',100,0,799);</v>
      </c>
    </row>
    <row r="801" spans="1:5" x14ac:dyDescent="0.25">
      <c r="A801" s="1" t="s">
        <v>803</v>
      </c>
      <c r="B801" s="1">
        <v>100</v>
      </c>
      <c r="C801" s="1">
        <v>0</v>
      </c>
      <c r="D801" s="1">
        <v>800</v>
      </c>
      <c r="E801" t="str">
        <f t="shared" si="12"/>
        <v>INSERT INTO bank_account (number,balance,isLocked,customer_id) VALUES ('123-456-0800',100,0,800);</v>
      </c>
    </row>
    <row r="802" spans="1:5" x14ac:dyDescent="0.25">
      <c r="A802" s="1" t="s">
        <v>804</v>
      </c>
      <c r="B802" s="1">
        <v>100</v>
      </c>
      <c r="C802" s="1">
        <v>0</v>
      </c>
      <c r="D802" s="1">
        <v>801</v>
      </c>
      <c r="E802" t="str">
        <f t="shared" si="12"/>
        <v>INSERT INTO bank_account (number,balance,isLocked,customer_id) VALUES ('123-456-0801',100,0,801);</v>
      </c>
    </row>
    <row r="803" spans="1:5" x14ac:dyDescent="0.25">
      <c r="A803" s="1" t="s">
        <v>805</v>
      </c>
      <c r="B803" s="1">
        <v>100</v>
      </c>
      <c r="C803" s="1">
        <v>0</v>
      </c>
      <c r="D803" s="1">
        <v>802</v>
      </c>
      <c r="E803" t="str">
        <f t="shared" si="12"/>
        <v>INSERT INTO bank_account (number,balance,isLocked,customer_id) VALUES ('123-456-0802',100,0,802);</v>
      </c>
    </row>
    <row r="804" spans="1:5" x14ac:dyDescent="0.25">
      <c r="A804" s="1" t="s">
        <v>806</v>
      </c>
      <c r="B804" s="1">
        <v>100</v>
      </c>
      <c r="C804" s="1">
        <v>0</v>
      </c>
      <c r="D804" s="1">
        <v>803</v>
      </c>
      <c r="E804" t="str">
        <f t="shared" si="12"/>
        <v>INSERT INTO bank_account (number,balance,isLocked,customer_id) VALUES ('123-456-0803',100,0,803);</v>
      </c>
    </row>
    <row r="805" spans="1:5" x14ac:dyDescent="0.25">
      <c r="A805" s="1" t="s">
        <v>807</v>
      </c>
      <c r="B805" s="1">
        <v>100</v>
      </c>
      <c r="C805" s="1">
        <v>0</v>
      </c>
      <c r="D805" s="1">
        <v>804</v>
      </c>
      <c r="E805" t="str">
        <f t="shared" si="12"/>
        <v>INSERT INTO bank_account (number,balance,isLocked,customer_id) VALUES ('123-456-0804',100,0,804);</v>
      </c>
    </row>
    <row r="806" spans="1:5" x14ac:dyDescent="0.25">
      <c r="A806" s="1" t="s">
        <v>808</v>
      </c>
      <c r="B806" s="1">
        <v>100</v>
      </c>
      <c r="C806" s="1">
        <v>0</v>
      </c>
      <c r="D806" s="1">
        <v>805</v>
      </c>
      <c r="E806" t="str">
        <f t="shared" si="12"/>
        <v>INSERT INTO bank_account (number,balance,isLocked,customer_id) VALUES ('123-456-0805',100,0,805);</v>
      </c>
    </row>
    <row r="807" spans="1:5" x14ac:dyDescent="0.25">
      <c r="A807" s="1" t="s">
        <v>809</v>
      </c>
      <c r="B807" s="1">
        <v>100</v>
      </c>
      <c r="C807" s="1">
        <v>0</v>
      </c>
      <c r="D807" s="1">
        <v>806</v>
      </c>
      <c r="E807" t="str">
        <f t="shared" si="12"/>
        <v>INSERT INTO bank_account (number,balance,isLocked,customer_id) VALUES ('123-456-0806',100,0,806);</v>
      </c>
    </row>
    <row r="808" spans="1:5" x14ac:dyDescent="0.25">
      <c r="A808" s="1" t="s">
        <v>810</v>
      </c>
      <c r="B808" s="1">
        <v>100</v>
      </c>
      <c r="C808" s="1">
        <v>0</v>
      </c>
      <c r="D808" s="1">
        <v>807</v>
      </c>
      <c r="E808" t="str">
        <f t="shared" si="12"/>
        <v>INSERT INTO bank_account (number,balance,isLocked,customer_id) VALUES ('123-456-0807',100,0,807);</v>
      </c>
    </row>
    <row r="809" spans="1:5" x14ac:dyDescent="0.25">
      <c r="A809" s="1" t="s">
        <v>811</v>
      </c>
      <c r="B809" s="1">
        <v>100</v>
      </c>
      <c r="C809" s="1">
        <v>0</v>
      </c>
      <c r="D809" s="1">
        <v>808</v>
      </c>
      <c r="E809" t="str">
        <f t="shared" si="12"/>
        <v>INSERT INTO bank_account (number,balance,isLocked,customer_id) VALUES ('123-456-0808',100,0,808);</v>
      </c>
    </row>
    <row r="810" spans="1:5" x14ac:dyDescent="0.25">
      <c r="A810" s="1" t="s">
        <v>812</v>
      </c>
      <c r="B810" s="1">
        <v>100</v>
      </c>
      <c r="C810" s="1">
        <v>0</v>
      </c>
      <c r="D810" s="1">
        <v>809</v>
      </c>
      <c r="E810" t="str">
        <f t="shared" si="12"/>
        <v>INSERT INTO bank_account (number,balance,isLocked,customer_id) VALUES ('123-456-0809',100,0,809);</v>
      </c>
    </row>
    <row r="811" spans="1:5" x14ac:dyDescent="0.25">
      <c r="A811" s="1" t="s">
        <v>813</v>
      </c>
      <c r="B811" s="1">
        <v>100</v>
      </c>
      <c r="C811" s="1">
        <v>0</v>
      </c>
      <c r="D811" s="1">
        <v>810</v>
      </c>
      <c r="E811" t="str">
        <f t="shared" si="12"/>
        <v>INSERT INTO bank_account (number,balance,isLocked,customer_id) VALUES ('123-456-0810',100,0,810);</v>
      </c>
    </row>
    <row r="812" spans="1:5" x14ac:dyDescent="0.25">
      <c r="A812" s="1" t="s">
        <v>814</v>
      </c>
      <c r="B812" s="1">
        <v>100</v>
      </c>
      <c r="C812" s="1">
        <v>0</v>
      </c>
      <c r="D812" s="1">
        <v>811</v>
      </c>
      <c r="E812" t="str">
        <f t="shared" si="12"/>
        <v>INSERT INTO bank_account (number,balance,isLocked,customer_id) VALUES ('123-456-0811',100,0,811);</v>
      </c>
    </row>
    <row r="813" spans="1:5" x14ac:dyDescent="0.25">
      <c r="A813" s="1" t="s">
        <v>815</v>
      </c>
      <c r="B813" s="1">
        <v>100</v>
      </c>
      <c r="C813" s="1">
        <v>0</v>
      </c>
      <c r="D813" s="1">
        <v>812</v>
      </c>
      <c r="E813" t="str">
        <f t="shared" si="12"/>
        <v>INSERT INTO bank_account (number,balance,isLocked,customer_id) VALUES ('123-456-0812',100,0,812);</v>
      </c>
    </row>
    <row r="814" spans="1:5" x14ac:dyDescent="0.25">
      <c r="A814" s="1" t="s">
        <v>816</v>
      </c>
      <c r="B814" s="1">
        <v>100</v>
      </c>
      <c r="C814" s="1">
        <v>0</v>
      </c>
      <c r="D814" s="1">
        <v>813</v>
      </c>
      <c r="E814" t="str">
        <f t="shared" si="12"/>
        <v>INSERT INTO bank_account (number,balance,isLocked,customer_id) VALUES ('123-456-0813',100,0,813);</v>
      </c>
    </row>
    <row r="815" spans="1:5" x14ac:dyDescent="0.25">
      <c r="A815" s="1" t="s">
        <v>817</v>
      </c>
      <c r="B815" s="1">
        <v>100</v>
      </c>
      <c r="C815" s="1">
        <v>0</v>
      </c>
      <c r="D815" s="1">
        <v>814</v>
      </c>
      <c r="E815" t="str">
        <f t="shared" si="12"/>
        <v>INSERT INTO bank_account (number,balance,isLocked,customer_id) VALUES ('123-456-0814',100,0,814);</v>
      </c>
    </row>
    <row r="816" spans="1:5" x14ac:dyDescent="0.25">
      <c r="A816" s="1" t="s">
        <v>818</v>
      </c>
      <c r="B816" s="1">
        <v>100</v>
      </c>
      <c r="C816" s="1">
        <v>0</v>
      </c>
      <c r="D816" s="1">
        <v>815</v>
      </c>
      <c r="E816" t="str">
        <f t="shared" si="12"/>
        <v>INSERT INTO bank_account (number,balance,isLocked,customer_id) VALUES ('123-456-0815',100,0,815);</v>
      </c>
    </row>
    <row r="817" spans="1:5" x14ac:dyDescent="0.25">
      <c r="A817" s="1" t="s">
        <v>819</v>
      </c>
      <c r="B817" s="1">
        <v>100</v>
      </c>
      <c r="C817" s="1">
        <v>0</v>
      </c>
      <c r="D817" s="1">
        <v>816</v>
      </c>
      <c r="E817" t="str">
        <f t="shared" si="12"/>
        <v>INSERT INTO bank_account (number,balance,isLocked,customer_id) VALUES ('123-456-0816',100,0,816);</v>
      </c>
    </row>
    <row r="818" spans="1:5" x14ac:dyDescent="0.25">
      <c r="A818" s="1" t="s">
        <v>820</v>
      </c>
      <c r="B818" s="1">
        <v>100</v>
      </c>
      <c r="C818" s="1">
        <v>0</v>
      </c>
      <c r="D818" s="1">
        <v>817</v>
      </c>
      <c r="E818" t="str">
        <f t="shared" si="12"/>
        <v>INSERT INTO bank_account (number,balance,isLocked,customer_id) VALUES ('123-456-0817',100,0,817);</v>
      </c>
    </row>
    <row r="819" spans="1:5" x14ac:dyDescent="0.25">
      <c r="A819" s="1" t="s">
        <v>821</v>
      </c>
      <c r="B819" s="1">
        <v>100</v>
      </c>
      <c r="C819" s="1">
        <v>0</v>
      </c>
      <c r="D819" s="1">
        <v>818</v>
      </c>
      <c r="E819" t="str">
        <f t="shared" si="12"/>
        <v>INSERT INTO bank_account (number,balance,isLocked,customer_id) VALUES ('123-456-0818',100,0,818);</v>
      </c>
    </row>
    <row r="820" spans="1:5" x14ac:dyDescent="0.25">
      <c r="A820" s="1" t="s">
        <v>822</v>
      </c>
      <c r="B820" s="1">
        <v>100</v>
      </c>
      <c r="C820" s="1">
        <v>0</v>
      </c>
      <c r="D820" s="1">
        <v>819</v>
      </c>
      <c r="E820" t="str">
        <f t="shared" si="12"/>
        <v>INSERT INTO bank_account (number,balance,isLocked,customer_id) VALUES ('123-456-0819',100,0,819);</v>
      </c>
    </row>
    <row r="821" spans="1:5" x14ac:dyDescent="0.25">
      <c r="A821" s="1" t="s">
        <v>823</v>
      </c>
      <c r="B821" s="1">
        <v>100</v>
      </c>
      <c r="C821" s="1">
        <v>0</v>
      </c>
      <c r="D821" s="1">
        <v>820</v>
      </c>
      <c r="E821" t="str">
        <f t="shared" si="12"/>
        <v>INSERT INTO bank_account (number,balance,isLocked,customer_id) VALUES ('123-456-0820',100,0,820);</v>
      </c>
    </row>
    <row r="822" spans="1:5" x14ac:dyDescent="0.25">
      <c r="A822" s="1" t="s">
        <v>824</v>
      </c>
      <c r="B822" s="1">
        <v>100</v>
      </c>
      <c r="C822" s="1">
        <v>0</v>
      </c>
      <c r="D822" s="1">
        <v>821</v>
      </c>
      <c r="E822" t="str">
        <f t="shared" si="12"/>
        <v>INSERT INTO bank_account (number,balance,isLocked,customer_id) VALUES ('123-456-0821',100,0,821);</v>
      </c>
    </row>
    <row r="823" spans="1:5" x14ac:dyDescent="0.25">
      <c r="A823" s="1" t="s">
        <v>825</v>
      </c>
      <c r="B823" s="1">
        <v>100</v>
      </c>
      <c r="C823" s="1">
        <v>0</v>
      </c>
      <c r="D823" s="1">
        <v>822</v>
      </c>
      <c r="E823" t="str">
        <f t="shared" si="12"/>
        <v>INSERT INTO bank_account (number,balance,isLocked,customer_id) VALUES ('123-456-0822',100,0,822);</v>
      </c>
    </row>
    <row r="824" spans="1:5" x14ac:dyDescent="0.25">
      <c r="A824" s="1" t="s">
        <v>826</v>
      </c>
      <c r="B824" s="1">
        <v>100</v>
      </c>
      <c r="C824" s="1">
        <v>0</v>
      </c>
      <c r="D824" s="1">
        <v>823</v>
      </c>
      <c r="E824" t="str">
        <f t="shared" si="12"/>
        <v>INSERT INTO bank_account (number,balance,isLocked,customer_id) VALUES ('123-456-0823',100,0,823);</v>
      </c>
    </row>
    <row r="825" spans="1:5" x14ac:dyDescent="0.25">
      <c r="A825" s="1" t="s">
        <v>827</v>
      </c>
      <c r="B825" s="1">
        <v>100</v>
      </c>
      <c r="C825" s="1">
        <v>0</v>
      </c>
      <c r="D825" s="1">
        <v>824</v>
      </c>
      <c r="E825" t="str">
        <f t="shared" si="12"/>
        <v>INSERT INTO bank_account (number,balance,isLocked,customer_id) VALUES ('123-456-0824',100,0,824);</v>
      </c>
    </row>
    <row r="826" spans="1:5" x14ac:dyDescent="0.25">
      <c r="A826" s="1" t="s">
        <v>828</v>
      </c>
      <c r="B826" s="1">
        <v>100</v>
      </c>
      <c r="C826" s="1">
        <v>0</v>
      </c>
      <c r="D826" s="1">
        <v>825</v>
      </c>
      <c r="E826" t="str">
        <f t="shared" si="12"/>
        <v>INSERT INTO bank_account (number,balance,isLocked,customer_id) VALUES ('123-456-0825',100,0,825);</v>
      </c>
    </row>
    <row r="827" spans="1:5" x14ac:dyDescent="0.25">
      <c r="A827" s="1" t="s">
        <v>829</v>
      </c>
      <c r="B827" s="1">
        <v>100</v>
      </c>
      <c r="C827" s="1">
        <v>0</v>
      </c>
      <c r="D827" s="1">
        <v>826</v>
      </c>
      <c r="E827" t="str">
        <f t="shared" si="12"/>
        <v>INSERT INTO bank_account (number,balance,isLocked,customer_id) VALUES ('123-456-0826',100,0,826);</v>
      </c>
    </row>
    <row r="828" spans="1:5" x14ac:dyDescent="0.25">
      <c r="A828" s="1" t="s">
        <v>830</v>
      </c>
      <c r="B828" s="1">
        <v>100</v>
      </c>
      <c r="C828" s="1">
        <v>0</v>
      </c>
      <c r="D828" s="1">
        <v>827</v>
      </c>
      <c r="E828" t="str">
        <f t="shared" si="12"/>
        <v>INSERT INTO bank_account (number,balance,isLocked,customer_id) VALUES ('123-456-0827',100,0,827);</v>
      </c>
    </row>
    <row r="829" spans="1:5" x14ac:dyDescent="0.25">
      <c r="A829" s="1" t="s">
        <v>831</v>
      </c>
      <c r="B829" s="1">
        <v>100</v>
      </c>
      <c r="C829" s="1">
        <v>0</v>
      </c>
      <c r="D829" s="1">
        <v>828</v>
      </c>
      <c r="E829" t="str">
        <f t="shared" si="12"/>
        <v>INSERT INTO bank_account (number,balance,isLocked,customer_id) VALUES ('123-456-0828',100,0,828);</v>
      </c>
    </row>
    <row r="830" spans="1:5" x14ac:dyDescent="0.25">
      <c r="A830" s="1" t="s">
        <v>832</v>
      </c>
      <c r="B830" s="1">
        <v>100</v>
      </c>
      <c r="C830" s="1">
        <v>0</v>
      </c>
      <c r="D830" s="1">
        <v>829</v>
      </c>
      <c r="E830" t="str">
        <f t="shared" si="12"/>
        <v>INSERT INTO bank_account (number,balance,isLocked,customer_id) VALUES ('123-456-0829',100,0,829);</v>
      </c>
    </row>
    <row r="831" spans="1:5" x14ac:dyDescent="0.25">
      <c r="A831" s="1" t="s">
        <v>833</v>
      </c>
      <c r="B831" s="1">
        <v>100</v>
      </c>
      <c r="C831" s="1">
        <v>0</v>
      </c>
      <c r="D831" s="1">
        <v>830</v>
      </c>
      <c r="E831" t="str">
        <f t="shared" si="12"/>
        <v>INSERT INTO bank_account (number,balance,isLocked,customer_id) VALUES ('123-456-0830',100,0,830);</v>
      </c>
    </row>
    <row r="832" spans="1:5" x14ac:dyDescent="0.25">
      <c r="A832" s="1" t="s">
        <v>834</v>
      </c>
      <c r="B832" s="1">
        <v>100</v>
      </c>
      <c r="C832" s="1">
        <v>0</v>
      </c>
      <c r="D832" s="1">
        <v>831</v>
      </c>
      <c r="E832" t="str">
        <f t="shared" si="12"/>
        <v>INSERT INTO bank_account (number,balance,isLocked,customer_id) VALUES ('123-456-0831',100,0,831);</v>
      </c>
    </row>
    <row r="833" spans="1:5" x14ac:dyDescent="0.25">
      <c r="A833" s="1" t="s">
        <v>835</v>
      </c>
      <c r="B833" s="1">
        <v>100</v>
      </c>
      <c r="C833" s="1">
        <v>0</v>
      </c>
      <c r="D833" s="1">
        <v>832</v>
      </c>
      <c r="E833" t="str">
        <f t="shared" si="12"/>
        <v>INSERT INTO bank_account (number,balance,isLocked,customer_id) VALUES ('123-456-0832',100,0,832);</v>
      </c>
    </row>
    <row r="834" spans="1:5" x14ac:dyDescent="0.25">
      <c r="A834" s="1" t="s">
        <v>836</v>
      </c>
      <c r="B834" s="1">
        <v>100</v>
      </c>
      <c r="C834" s="1">
        <v>0</v>
      </c>
      <c r="D834" s="1">
        <v>833</v>
      </c>
      <c r="E834" t="str">
        <f t="shared" si="12"/>
        <v>INSERT INTO bank_account (number,balance,isLocked,customer_id) VALUES ('123-456-0833',100,0,833);</v>
      </c>
    </row>
    <row r="835" spans="1:5" x14ac:dyDescent="0.25">
      <c r="A835" s="1" t="s">
        <v>837</v>
      </c>
      <c r="B835" s="1">
        <v>100</v>
      </c>
      <c r="C835" s="1">
        <v>0</v>
      </c>
      <c r="D835" s="1">
        <v>834</v>
      </c>
      <c r="E835" t="str">
        <f t="shared" ref="E835:E898" si="13">_xlfn.CONCAT("INSERT INTO bank_account (number,balance,isLocked,customer_id) VALUES ('",A835,"',",B835,",",C835,",",D835,");")</f>
        <v>INSERT INTO bank_account (number,balance,isLocked,customer_id) VALUES ('123-456-0834',100,0,834);</v>
      </c>
    </row>
    <row r="836" spans="1:5" x14ac:dyDescent="0.25">
      <c r="A836" s="1" t="s">
        <v>838</v>
      </c>
      <c r="B836" s="1">
        <v>100</v>
      </c>
      <c r="C836" s="1">
        <v>0</v>
      </c>
      <c r="D836" s="1">
        <v>835</v>
      </c>
      <c r="E836" t="str">
        <f t="shared" si="13"/>
        <v>INSERT INTO bank_account (number,balance,isLocked,customer_id) VALUES ('123-456-0835',100,0,835);</v>
      </c>
    </row>
    <row r="837" spans="1:5" x14ac:dyDescent="0.25">
      <c r="A837" s="1" t="s">
        <v>839</v>
      </c>
      <c r="B837" s="1">
        <v>100</v>
      </c>
      <c r="C837" s="1">
        <v>0</v>
      </c>
      <c r="D837" s="1">
        <v>836</v>
      </c>
      <c r="E837" t="str">
        <f t="shared" si="13"/>
        <v>INSERT INTO bank_account (number,balance,isLocked,customer_id) VALUES ('123-456-0836',100,0,836);</v>
      </c>
    </row>
    <row r="838" spans="1:5" x14ac:dyDescent="0.25">
      <c r="A838" s="1" t="s">
        <v>840</v>
      </c>
      <c r="B838" s="1">
        <v>100</v>
      </c>
      <c r="C838" s="1">
        <v>0</v>
      </c>
      <c r="D838" s="1">
        <v>837</v>
      </c>
      <c r="E838" t="str">
        <f t="shared" si="13"/>
        <v>INSERT INTO bank_account (number,balance,isLocked,customer_id) VALUES ('123-456-0837',100,0,837);</v>
      </c>
    </row>
    <row r="839" spans="1:5" x14ac:dyDescent="0.25">
      <c r="A839" s="1" t="s">
        <v>841</v>
      </c>
      <c r="B839" s="1">
        <v>100</v>
      </c>
      <c r="C839" s="1">
        <v>0</v>
      </c>
      <c r="D839" s="1">
        <v>838</v>
      </c>
      <c r="E839" t="str">
        <f t="shared" si="13"/>
        <v>INSERT INTO bank_account (number,balance,isLocked,customer_id) VALUES ('123-456-0838',100,0,838);</v>
      </c>
    </row>
    <row r="840" spans="1:5" x14ac:dyDescent="0.25">
      <c r="A840" s="1" t="s">
        <v>842</v>
      </c>
      <c r="B840" s="1">
        <v>100</v>
      </c>
      <c r="C840" s="1">
        <v>0</v>
      </c>
      <c r="D840" s="1">
        <v>839</v>
      </c>
      <c r="E840" t="str">
        <f t="shared" si="13"/>
        <v>INSERT INTO bank_account (number,balance,isLocked,customer_id) VALUES ('123-456-0839',100,0,839);</v>
      </c>
    </row>
    <row r="841" spans="1:5" x14ac:dyDescent="0.25">
      <c r="A841" s="1" t="s">
        <v>843</v>
      </c>
      <c r="B841" s="1">
        <v>100</v>
      </c>
      <c r="C841" s="1">
        <v>0</v>
      </c>
      <c r="D841" s="1">
        <v>840</v>
      </c>
      <c r="E841" t="str">
        <f t="shared" si="13"/>
        <v>INSERT INTO bank_account (number,balance,isLocked,customer_id) VALUES ('123-456-0840',100,0,840);</v>
      </c>
    </row>
    <row r="842" spans="1:5" x14ac:dyDescent="0.25">
      <c r="A842" s="1" t="s">
        <v>844</v>
      </c>
      <c r="B842" s="1">
        <v>100</v>
      </c>
      <c r="C842" s="1">
        <v>0</v>
      </c>
      <c r="D842" s="1">
        <v>841</v>
      </c>
      <c r="E842" t="str">
        <f t="shared" si="13"/>
        <v>INSERT INTO bank_account (number,balance,isLocked,customer_id) VALUES ('123-456-0841',100,0,841);</v>
      </c>
    </row>
    <row r="843" spans="1:5" x14ac:dyDescent="0.25">
      <c r="A843" s="1" t="s">
        <v>845</v>
      </c>
      <c r="B843" s="1">
        <v>100</v>
      </c>
      <c r="C843" s="1">
        <v>0</v>
      </c>
      <c r="D843" s="1">
        <v>842</v>
      </c>
      <c r="E843" t="str">
        <f t="shared" si="13"/>
        <v>INSERT INTO bank_account (number,balance,isLocked,customer_id) VALUES ('123-456-0842',100,0,842);</v>
      </c>
    </row>
    <row r="844" spans="1:5" x14ac:dyDescent="0.25">
      <c r="A844" s="1" t="s">
        <v>846</v>
      </c>
      <c r="B844" s="1">
        <v>100</v>
      </c>
      <c r="C844" s="1">
        <v>0</v>
      </c>
      <c r="D844" s="1">
        <v>843</v>
      </c>
      <c r="E844" t="str">
        <f t="shared" si="13"/>
        <v>INSERT INTO bank_account (number,balance,isLocked,customer_id) VALUES ('123-456-0843',100,0,843);</v>
      </c>
    </row>
    <row r="845" spans="1:5" x14ac:dyDescent="0.25">
      <c r="A845" s="1" t="s">
        <v>847</v>
      </c>
      <c r="B845" s="1">
        <v>100</v>
      </c>
      <c r="C845" s="1">
        <v>0</v>
      </c>
      <c r="D845" s="1">
        <v>844</v>
      </c>
      <c r="E845" t="str">
        <f t="shared" si="13"/>
        <v>INSERT INTO bank_account (number,balance,isLocked,customer_id) VALUES ('123-456-0844',100,0,844);</v>
      </c>
    </row>
    <row r="846" spans="1:5" x14ac:dyDescent="0.25">
      <c r="A846" s="1" t="s">
        <v>848</v>
      </c>
      <c r="B846" s="1">
        <v>100</v>
      </c>
      <c r="C846" s="1">
        <v>0</v>
      </c>
      <c r="D846" s="1">
        <v>845</v>
      </c>
      <c r="E846" t="str">
        <f t="shared" si="13"/>
        <v>INSERT INTO bank_account (number,balance,isLocked,customer_id) VALUES ('123-456-0845',100,0,845);</v>
      </c>
    </row>
    <row r="847" spans="1:5" x14ac:dyDescent="0.25">
      <c r="A847" s="1" t="s">
        <v>849</v>
      </c>
      <c r="B847" s="1">
        <v>100</v>
      </c>
      <c r="C847" s="1">
        <v>0</v>
      </c>
      <c r="D847" s="1">
        <v>846</v>
      </c>
      <c r="E847" t="str">
        <f t="shared" si="13"/>
        <v>INSERT INTO bank_account (number,balance,isLocked,customer_id) VALUES ('123-456-0846',100,0,846);</v>
      </c>
    </row>
    <row r="848" spans="1:5" x14ac:dyDescent="0.25">
      <c r="A848" s="1" t="s">
        <v>850</v>
      </c>
      <c r="B848" s="1">
        <v>100</v>
      </c>
      <c r="C848" s="1">
        <v>0</v>
      </c>
      <c r="D848" s="1">
        <v>847</v>
      </c>
      <c r="E848" t="str">
        <f t="shared" si="13"/>
        <v>INSERT INTO bank_account (number,balance,isLocked,customer_id) VALUES ('123-456-0847',100,0,847);</v>
      </c>
    </row>
    <row r="849" spans="1:5" x14ac:dyDescent="0.25">
      <c r="A849" s="1" t="s">
        <v>851</v>
      </c>
      <c r="B849" s="1">
        <v>100</v>
      </c>
      <c r="C849" s="1">
        <v>0</v>
      </c>
      <c r="D849" s="1">
        <v>848</v>
      </c>
      <c r="E849" t="str">
        <f t="shared" si="13"/>
        <v>INSERT INTO bank_account (number,balance,isLocked,customer_id) VALUES ('123-456-0848',100,0,848);</v>
      </c>
    </row>
    <row r="850" spans="1:5" x14ac:dyDescent="0.25">
      <c r="A850" s="1" t="s">
        <v>852</v>
      </c>
      <c r="B850" s="1">
        <v>100</v>
      </c>
      <c r="C850" s="1">
        <v>0</v>
      </c>
      <c r="D850" s="1">
        <v>849</v>
      </c>
      <c r="E850" t="str">
        <f t="shared" si="13"/>
        <v>INSERT INTO bank_account (number,balance,isLocked,customer_id) VALUES ('123-456-0849',100,0,849);</v>
      </c>
    </row>
    <row r="851" spans="1:5" x14ac:dyDescent="0.25">
      <c r="A851" s="1" t="s">
        <v>853</v>
      </c>
      <c r="B851" s="1">
        <v>100</v>
      </c>
      <c r="C851" s="1">
        <v>0</v>
      </c>
      <c r="D851" s="1">
        <v>850</v>
      </c>
      <c r="E851" t="str">
        <f t="shared" si="13"/>
        <v>INSERT INTO bank_account (number,balance,isLocked,customer_id) VALUES ('123-456-0850',100,0,850);</v>
      </c>
    </row>
    <row r="852" spans="1:5" x14ac:dyDescent="0.25">
      <c r="A852" s="1" t="s">
        <v>854</v>
      </c>
      <c r="B852" s="1">
        <v>100</v>
      </c>
      <c r="C852" s="1">
        <v>0</v>
      </c>
      <c r="D852" s="1">
        <v>851</v>
      </c>
      <c r="E852" t="str">
        <f t="shared" si="13"/>
        <v>INSERT INTO bank_account (number,balance,isLocked,customer_id) VALUES ('123-456-0851',100,0,851);</v>
      </c>
    </row>
    <row r="853" spans="1:5" x14ac:dyDescent="0.25">
      <c r="A853" s="1" t="s">
        <v>855</v>
      </c>
      <c r="B853" s="1">
        <v>100</v>
      </c>
      <c r="C853" s="1">
        <v>0</v>
      </c>
      <c r="D853" s="1">
        <v>852</v>
      </c>
      <c r="E853" t="str">
        <f t="shared" si="13"/>
        <v>INSERT INTO bank_account (number,balance,isLocked,customer_id) VALUES ('123-456-0852',100,0,852);</v>
      </c>
    </row>
    <row r="854" spans="1:5" x14ac:dyDescent="0.25">
      <c r="A854" s="1" t="s">
        <v>856</v>
      </c>
      <c r="B854" s="1">
        <v>100</v>
      </c>
      <c r="C854" s="1">
        <v>0</v>
      </c>
      <c r="D854" s="1">
        <v>853</v>
      </c>
      <c r="E854" t="str">
        <f t="shared" si="13"/>
        <v>INSERT INTO bank_account (number,balance,isLocked,customer_id) VALUES ('123-456-0853',100,0,853);</v>
      </c>
    </row>
    <row r="855" spans="1:5" x14ac:dyDescent="0.25">
      <c r="A855" s="1" t="s">
        <v>857</v>
      </c>
      <c r="B855" s="1">
        <v>100</v>
      </c>
      <c r="C855" s="1">
        <v>0</v>
      </c>
      <c r="D855" s="1">
        <v>854</v>
      </c>
      <c r="E855" t="str">
        <f t="shared" si="13"/>
        <v>INSERT INTO bank_account (number,balance,isLocked,customer_id) VALUES ('123-456-0854',100,0,854);</v>
      </c>
    </row>
    <row r="856" spans="1:5" x14ac:dyDescent="0.25">
      <c r="A856" s="1" t="s">
        <v>858</v>
      </c>
      <c r="B856" s="1">
        <v>100</v>
      </c>
      <c r="C856" s="1">
        <v>0</v>
      </c>
      <c r="D856" s="1">
        <v>855</v>
      </c>
      <c r="E856" t="str">
        <f t="shared" si="13"/>
        <v>INSERT INTO bank_account (number,balance,isLocked,customer_id) VALUES ('123-456-0855',100,0,855);</v>
      </c>
    </row>
    <row r="857" spans="1:5" x14ac:dyDescent="0.25">
      <c r="A857" s="1" t="s">
        <v>859</v>
      </c>
      <c r="B857" s="1">
        <v>100</v>
      </c>
      <c r="C857" s="1">
        <v>0</v>
      </c>
      <c r="D857" s="1">
        <v>856</v>
      </c>
      <c r="E857" t="str">
        <f t="shared" si="13"/>
        <v>INSERT INTO bank_account (number,balance,isLocked,customer_id) VALUES ('123-456-0856',100,0,856);</v>
      </c>
    </row>
    <row r="858" spans="1:5" x14ac:dyDescent="0.25">
      <c r="A858" s="1" t="s">
        <v>860</v>
      </c>
      <c r="B858" s="1">
        <v>100</v>
      </c>
      <c r="C858" s="1">
        <v>0</v>
      </c>
      <c r="D858" s="1">
        <v>857</v>
      </c>
      <c r="E858" t="str">
        <f t="shared" si="13"/>
        <v>INSERT INTO bank_account (number,balance,isLocked,customer_id) VALUES ('123-456-0857',100,0,857);</v>
      </c>
    </row>
    <row r="859" spans="1:5" x14ac:dyDescent="0.25">
      <c r="A859" s="1" t="s">
        <v>861</v>
      </c>
      <c r="B859" s="1">
        <v>100</v>
      </c>
      <c r="C859" s="1">
        <v>0</v>
      </c>
      <c r="D859" s="1">
        <v>858</v>
      </c>
      <c r="E859" t="str">
        <f t="shared" si="13"/>
        <v>INSERT INTO bank_account (number,balance,isLocked,customer_id) VALUES ('123-456-0858',100,0,858);</v>
      </c>
    </row>
    <row r="860" spans="1:5" x14ac:dyDescent="0.25">
      <c r="A860" s="1" t="s">
        <v>862</v>
      </c>
      <c r="B860" s="1">
        <v>100</v>
      </c>
      <c r="C860" s="1">
        <v>0</v>
      </c>
      <c r="D860" s="1">
        <v>859</v>
      </c>
      <c r="E860" t="str">
        <f t="shared" si="13"/>
        <v>INSERT INTO bank_account (number,balance,isLocked,customer_id) VALUES ('123-456-0859',100,0,859);</v>
      </c>
    </row>
    <row r="861" spans="1:5" x14ac:dyDescent="0.25">
      <c r="A861" s="1" t="s">
        <v>863</v>
      </c>
      <c r="B861" s="1">
        <v>100</v>
      </c>
      <c r="C861" s="1">
        <v>0</v>
      </c>
      <c r="D861" s="1">
        <v>860</v>
      </c>
      <c r="E861" t="str">
        <f t="shared" si="13"/>
        <v>INSERT INTO bank_account (number,balance,isLocked,customer_id) VALUES ('123-456-0860',100,0,860);</v>
      </c>
    </row>
    <row r="862" spans="1:5" x14ac:dyDescent="0.25">
      <c r="A862" s="1" t="s">
        <v>864</v>
      </c>
      <c r="B862" s="1">
        <v>100</v>
      </c>
      <c r="C862" s="1">
        <v>0</v>
      </c>
      <c r="D862" s="1">
        <v>861</v>
      </c>
      <c r="E862" t="str">
        <f t="shared" si="13"/>
        <v>INSERT INTO bank_account (number,balance,isLocked,customer_id) VALUES ('123-456-0861',100,0,861);</v>
      </c>
    </row>
    <row r="863" spans="1:5" x14ac:dyDescent="0.25">
      <c r="A863" s="1" t="s">
        <v>865</v>
      </c>
      <c r="B863" s="1">
        <v>100</v>
      </c>
      <c r="C863" s="1">
        <v>0</v>
      </c>
      <c r="D863" s="1">
        <v>862</v>
      </c>
      <c r="E863" t="str">
        <f t="shared" si="13"/>
        <v>INSERT INTO bank_account (number,balance,isLocked,customer_id) VALUES ('123-456-0862',100,0,862);</v>
      </c>
    </row>
    <row r="864" spans="1:5" x14ac:dyDescent="0.25">
      <c r="A864" s="1" t="s">
        <v>866</v>
      </c>
      <c r="B864" s="1">
        <v>100</v>
      </c>
      <c r="C864" s="1">
        <v>0</v>
      </c>
      <c r="D864" s="1">
        <v>863</v>
      </c>
      <c r="E864" t="str">
        <f t="shared" si="13"/>
        <v>INSERT INTO bank_account (number,balance,isLocked,customer_id) VALUES ('123-456-0863',100,0,863);</v>
      </c>
    </row>
    <row r="865" spans="1:5" x14ac:dyDescent="0.25">
      <c r="A865" s="1" t="s">
        <v>867</v>
      </c>
      <c r="B865" s="1">
        <v>100</v>
      </c>
      <c r="C865" s="1">
        <v>0</v>
      </c>
      <c r="D865" s="1">
        <v>864</v>
      </c>
      <c r="E865" t="str">
        <f t="shared" si="13"/>
        <v>INSERT INTO bank_account (number,balance,isLocked,customer_id) VALUES ('123-456-0864',100,0,864);</v>
      </c>
    </row>
    <row r="866" spans="1:5" x14ac:dyDescent="0.25">
      <c r="A866" s="1" t="s">
        <v>868</v>
      </c>
      <c r="B866" s="1">
        <v>100</v>
      </c>
      <c r="C866" s="1">
        <v>0</v>
      </c>
      <c r="D866" s="1">
        <v>865</v>
      </c>
      <c r="E866" t="str">
        <f t="shared" si="13"/>
        <v>INSERT INTO bank_account (number,balance,isLocked,customer_id) VALUES ('123-456-0865',100,0,865);</v>
      </c>
    </row>
    <row r="867" spans="1:5" x14ac:dyDescent="0.25">
      <c r="A867" s="1" t="s">
        <v>869</v>
      </c>
      <c r="B867" s="1">
        <v>100</v>
      </c>
      <c r="C867" s="1">
        <v>0</v>
      </c>
      <c r="D867" s="1">
        <v>866</v>
      </c>
      <c r="E867" t="str">
        <f t="shared" si="13"/>
        <v>INSERT INTO bank_account (number,balance,isLocked,customer_id) VALUES ('123-456-0866',100,0,866);</v>
      </c>
    </row>
    <row r="868" spans="1:5" x14ac:dyDescent="0.25">
      <c r="A868" s="1" t="s">
        <v>870</v>
      </c>
      <c r="B868" s="1">
        <v>100</v>
      </c>
      <c r="C868" s="1">
        <v>0</v>
      </c>
      <c r="D868" s="1">
        <v>867</v>
      </c>
      <c r="E868" t="str">
        <f t="shared" si="13"/>
        <v>INSERT INTO bank_account (number,balance,isLocked,customer_id) VALUES ('123-456-0867',100,0,867);</v>
      </c>
    </row>
    <row r="869" spans="1:5" x14ac:dyDescent="0.25">
      <c r="A869" s="1" t="s">
        <v>871</v>
      </c>
      <c r="B869" s="1">
        <v>100</v>
      </c>
      <c r="C869" s="1">
        <v>0</v>
      </c>
      <c r="D869" s="1">
        <v>868</v>
      </c>
      <c r="E869" t="str">
        <f t="shared" si="13"/>
        <v>INSERT INTO bank_account (number,balance,isLocked,customer_id) VALUES ('123-456-0868',100,0,868);</v>
      </c>
    </row>
    <row r="870" spans="1:5" x14ac:dyDescent="0.25">
      <c r="A870" s="1" t="s">
        <v>872</v>
      </c>
      <c r="B870" s="1">
        <v>100</v>
      </c>
      <c r="C870" s="1">
        <v>0</v>
      </c>
      <c r="D870" s="1">
        <v>869</v>
      </c>
      <c r="E870" t="str">
        <f t="shared" si="13"/>
        <v>INSERT INTO bank_account (number,balance,isLocked,customer_id) VALUES ('123-456-0869',100,0,869);</v>
      </c>
    </row>
    <row r="871" spans="1:5" x14ac:dyDescent="0.25">
      <c r="A871" s="1" t="s">
        <v>873</v>
      </c>
      <c r="B871" s="1">
        <v>100</v>
      </c>
      <c r="C871" s="1">
        <v>0</v>
      </c>
      <c r="D871" s="1">
        <v>870</v>
      </c>
      <c r="E871" t="str">
        <f t="shared" si="13"/>
        <v>INSERT INTO bank_account (number,balance,isLocked,customer_id) VALUES ('123-456-0870',100,0,870);</v>
      </c>
    </row>
    <row r="872" spans="1:5" x14ac:dyDescent="0.25">
      <c r="A872" s="1" t="s">
        <v>874</v>
      </c>
      <c r="B872" s="1">
        <v>100</v>
      </c>
      <c r="C872" s="1">
        <v>0</v>
      </c>
      <c r="D872" s="1">
        <v>871</v>
      </c>
      <c r="E872" t="str">
        <f t="shared" si="13"/>
        <v>INSERT INTO bank_account (number,balance,isLocked,customer_id) VALUES ('123-456-0871',100,0,871);</v>
      </c>
    </row>
    <row r="873" spans="1:5" x14ac:dyDescent="0.25">
      <c r="A873" s="1" t="s">
        <v>875</v>
      </c>
      <c r="B873" s="1">
        <v>100</v>
      </c>
      <c r="C873" s="1">
        <v>0</v>
      </c>
      <c r="D873" s="1">
        <v>872</v>
      </c>
      <c r="E873" t="str">
        <f t="shared" si="13"/>
        <v>INSERT INTO bank_account (number,balance,isLocked,customer_id) VALUES ('123-456-0872',100,0,872);</v>
      </c>
    </row>
    <row r="874" spans="1:5" x14ac:dyDescent="0.25">
      <c r="A874" s="1" t="s">
        <v>876</v>
      </c>
      <c r="B874" s="1">
        <v>100</v>
      </c>
      <c r="C874" s="1">
        <v>0</v>
      </c>
      <c r="D874" s="1">
        <v>873</v>
      </c>
      <c r="E874" t="str">
        <f t="shared" si="13"/>
        <v>INSERT INTO bank_account (number,balance,isLocked,customer_id) VALUES ('123-456-0873',100,0,873);</v>
      </c>
    </row>
    <row r="875" spans="1:5" x14ac:dyDescent="0.25">
      <c r="A875" s="1" t="s">
        <v>877</v>
      </c>
      <c r="B875" s="1">
        <v>100</v>
      </c>
      <c r="C875" s="1">
        <v>0</v>
      </c>
      <c r="D875" s="1">
        <v>874</v>
      </c>
      <c r="E875" t="str">
        <f t="shared" si="13"/>
        <v>INSERT INTO bank_account (number,balance,isLocked,customer_id) VALUES ('123-456-0874',100,0,874);</v>
      </c>
    </row>
    <row r="876" spans="1:5" x14ac:dyDescent="0.25">
      <c r="A876" s="1" t="s">
        <v>878</v>
      </c>
      <c r="B876" s="1">
        <v>100</v>
      </c>
      <c r="C876" s="1">
        <v>0</v>
      </c>
      <c r="D876" s="1">
        <v>875</v>
      </c>
      <c r="E876" t="str">
        <f t="shared" si="13"/>
        <v>INSERT INTO bank_account (number,balance,isLocked,customer_id) VALUES ('123-456-0875',100,0,875);</v>
      </c>
    </row>
    <row r="877" spans="1:5" x14ac:dyDescent="0.25">
      <c r="A877" s="1" t="s">
        <v>879</v>
      </c>
      <c r="B877" s="1">
        <v>100</v>
      </c>
      <c r="C877" s="1">
        <v>0</v>
      </c>
      <c r="D877" s="1">
        <v>876</v>
      </c>
      <c r="E877" t="str">
        <f t="shared" si="13"/>
        <v>INSERT INTO bank_account (number,balance,isLocked,customer_id) VALUES ('123-456-0876',100,0,876);</v>
      </c>
    </row>
    <row r="878" spans="1:5" x14ac:dyDescent="0.25">
      <c r="A878" s="1" t="s">
        <v>880</v>
      </c>
      <c r="B878" s="1">
        <v>100</v>
      </c>
      <c r="C878" s="1">
        <v>0</v>
      </c>
      <c r="D878" s="1">
        <v>877</v>
      </c>
      <c r="E878" t="str">
        <f t="shared" si="13"/>
        <v>INSERT INTO bank_account (number,balance,isLocked,customer_id) VALUES ('123-456-0877',100,0,877);</v>
      </c>
    </row>
    <row r="879" spans="1:5" x14ac:dyDescent="0.25">
      <c r="A879" s="1" t="s">
        <v>881</v>
      </c>
      <c r="B879" s="1">
        <v>100</v>
      </c>
      <c r="C879" s="1">
        <v>0</v>
      </c>
      <c r="D879" s="1">
        <v>878</v>
      </c>
      <c r="E879" t="str">
        <f t="shared" si="13"/>
        <v>INSERT INTO bank_account (number,balance,isLocked,customer_id) VALUES ('123-456-0878',100,0,878);</v>
      </c>
    </row>
    <row r="880" spans="1:5" x14ac:dyDescent="0.25">
      <c r="A880" s="1" t="s">
        <v>882</v>
      </c>
      <c r="B880" s="1">
        <v>100</v>
      </c>
      <c r="C880" s="1">
        <v>0</v>
      </c>
      <c r="D880" s="1">
        <v>879</v>
      </c>
      <c r="E880" t="str">
        <f t="shared" si="13"/>
        <v>INSERT INTO bank_account (number,balance,isLocked,customer_id) VALUES ('123-456-0879',100,0,879);</v>
      </c>
    </row>
    <row r="881" spans="1:5" x14ac:dyDescent="0.25">
      <c r="A881" s="1" t="s">
        <v>883</v>
      </c>
      <c r="B881" s="1">
        <v>100</v>
      </c>
      <c r="C881" s="1">
        <v>0</v>
      </c>
      <c r="D881" s="1">
        <v>880</v>
      </c>
      <c r="E881" t="str">
        <f t="shared" si="13"/>
        <v>INSERT INTO bank_account (number,balance,isLocked,customer_id) VALUES ('123-456-0880',100,0,880);</v>
      </c>
    </row>
    <row r="882" spans="1:5" x14ac:dyDescent="0.25">
      <c r="A882" s="1" t="s">
        <v>884</v>
      </c>
      <c r="B882" s="1">
        <v>100</v>
      </c>
      <c r="C882" s="1">
        <v>0</v>
      </c>
      <c r="D882" s="1">
        <v>881</v>
      </c>
      <c r="E882" t="str">
        <f t="shared" si="13"/>
        <v>INSERT INTO bank_account (number,balance,isLocked,customer_id) VALUES ('123-456-0881',100,0,881);</v>
      </c>
    </row>
    <row r="883" spans="1:5" x14ac:dyDescent="0.25">
      <c r="A883" s="1" t="s">
        <v>885</v>
      </c>
      <c r="B883" s="1">
        <v>100</v>
      </c>
      <c r="C883" s="1">
        <v>0</v>
      </c>
      <c r="D883" s="1">
        <v>882</v>
      </c>
      <c r="E883" t="str">
        <f t="shared" si="13"/>
        <v>INSERT INTO bank_account (number,balance,isLocked,customer_id) VALUES ('123-456-0882',100,0,882);</v>
      </c>
    </row>
    <row r="884" spans="1:5" x14ac:dyDescent="0.25">
      <c r="A884" s="1" t="s">
        <v>886</v>
      </c>
      <c r="B884" s="1">
        <v>100</v>
      </c>
      <c r="C884" s="1">
        <v>0</v>
      </c>
      <c r="D884" s="1">
        <v>883</v>
      </c>
      <c r="E884" t="str">
        <f t="shared" si="13"/>
        <v>INSERT INTO bank_account (number,balance,isLocked,customer_id) VALUES ('123-456-0883',100,0,883);</v>
      </c>
    </row>
    <row r="885" spans="1:5" x14ac:dyDescent="0.25">
      <c r="A885" s="1" t="s">
        <v>887</v>
      </c>
      <c r="B885" s="1">
        <v>100</v>
      </c>
      <c r="C885" s="1">
        <v>0</v>
      </c>
      <c r="D885" s="1">
        <v>884</v>
      </c>
      <c r="E885" t="str">
        <f t="shared" si="13"/>
        <v>INSERT INTO bank_account (number,balance,isLocked,customer_id) VALUES ('123-456-0884',100,0,884);</v>
      </c>
    </row>
    <row r="886" spans="1:5" x14ac:dyDescent="0.25">
      <c r="A886" s="1" t="s">
        <v>888</v>
      </c>
      <c r="B886" s="1">
        <v>100</v>
      </c>
      <c r="C886" s="1">
        <v>0</v>
      </c>
      <c r="D886" s="1">
        <v>885</v>
      </c>
      <c r="E886" t="str">
        <f t="shared" si="13"/>
        <v>INSERT INTO bank_account (number,balance,isLocked,customer_id) VALUES ('123-456-0885',100,0,885);</v>
      </c>
    </row>
    <row r="887" spans="1:5" x14ac:dyDescent="0.25">
      <c r="A887" s="1" t="s">
        <v>889</v>
      </c>
      <c r="B887" s="1">
        <v>100</v>
      </c>
      <c r="C887" s="1">
        <v>0</v>
      </c>
      <c r="D887" s="1">
        <v>886</v>
      </c>
      <c r="E887" t="str">
        <f t="shared" si="13"/>
        <v>INSERT INTO bank_account (number,balance,isLocked,customer_id) VALUES ('123-456-0886',100,0,886);</v>
      </c>
    </row>
    <row r="888" spans="1:5" x14ac:dyDescent="0.25">
      <c r="A888" s="1" t="s">
        <v>890</v>
      </c>
      <c r="B888" s="1">
        <v>100</v>
      </c>
      <c r="C888" s="1">
        <v>0</v>
      </c>
      <c r="D888" s="1">
        <v>887</v>
      </c>
      <c r="E888" t="str">
        <f t="shared" si="13"/>
        <v>INSERT INTO bank_account (number,balance,isLocked,customer_id) VALUES ('123-456-0887',100,0,887);</v>
      </c>
    </row>
    <row r="889" spans="1:5" x14ac:dyDescent="0.25">
      <c r="A889" s="1" t="s">
        <v>891</v>
      </c>
      <c r="B889" s="1">
        <v>100</v>
      </c>
      <c r="C889" s="1">
        <v>0</v>
      </c>
      <c r="D889" s="1">
        <v>888</v>
      </c>
      <c r="E889" t="str">
        <f t="shared" si="13"/>
        <v>INSERT INTO bank_account (number,balance,isLocked,customer_id) VALUES ('123-456-0888',100,0,888);</v>
      </c>
    </row>
    <row r="890" spans="1:5" x14ac:dyDescent="0.25">
      <c r="A890" s="1" t="s">
        <v>892</v>
      </c>
      <c r="B890" s="1">
        <v>100</v>
      </c>
      <c r="C890" s="1">
        <v>0</v>
      </c>
      <c r="D890" s="1">
        <v>889</v>
      </c>
      <c r="E890" t="str">
        <f t="shared" si="13"/>
        <v>INSERT INTO bank_account (number,balance,isLocked,customer_id) VALUES ('123-456-0889',100,0,889);</v>
      </c>
    </row>
    <row r="891" spans="1:5" x14ac:dyDescent="0.25">
      <c r="A891" s="1" t="s">
        <v>893</v>
      </c>
      <c r="B891" s="1">
        <v>100</v>
      </c>
      <c r="C891" s="1">
        <v>0</v>
      </c>
      <c r="D891" s="1">
        <v>890</v>
      </c>
      <c r="E891" t="str">
        <f t="shared" si="13"/>
        <v>INSERT INTO bank_account (number,balance,isLocked,customer_id) VALUES ('123-456-0890',100,0,890);</v>
      </c>
    </row>
    <row r="892" spans="1:5" x14ac:dyDescent="0.25">
      <c r="A892" s="1" t="s">
        <v>894</v>
      </c>
      <c r="B892" s="1">
        <v>100</v>
      </c>
      <c r="C892" s="1">
        <v>0</v>
      </c>
      <c r="D892" s="1">
        <v>891</v>
      </c>
      <c r="E892" t="str">
        <f t="shared" si="13"/>
        <v>INSERT INTO bank_account (number,balance,isLocked,customer_id) VALUES ('123-456-0891',100,0,891);</v>
      </c>
    </row>
    <row r="893" spans="1:5" x14ac:dyDescent="0.25">
      <c r="A893" s="1" t="s">
        <v>895</v>
      </c>
      <c r="B893" s="1">
        <v>100</v>
      </c>
      <c r="C893" s="1">
        <v>0</v>
      </c>
      <c r="D893" s="1">
        <v>892</v>
      </c>
      <c r="E893" t="str">
        <f t="shared" si="13"/>
        <v>INSERT INTO bank_account (number,balance,isLocked,customer_id) VALUES ('123-456-0892',100,0,892);</v>
      </c>
    </row>
    <row r="894" spans="1:5" x14ac:dyDescent="0.25">
      <c r="A894" s="1" t="s">
        <v>896</v>
      </c>
      <c r="B894" s="1">
        <v>100</v>
      </c>
      <c r="C894" s="1">
        <v>0</v>
      </c>
      <c r="D894" s="1">
        <v>893</v>
      </c>
      <c r="E894" t="str">
        <f t="shared" si="13"/>
        <v>INSERT INTO bank_account (number,balance,isLocked,customer_id) VALUES ('123-456-0893',100,0,893);</v>
      </c>
    </row>
    <row r="895" spans="1:5" x14ac:dyDescent="0.25">
      <c r="A895" s="1" t="s">
        <v>897</v>
      </c>
      <c r="B895" s="1">
        <v>100</v>
      </c>
      <c r="C895" s="1">
        <v>0</v>
      </c>
      <c r="D895" s="1">
        <v>894</v>
      </c>
      <c r="E895" t="str">
        <f t="shared" si="13"/>
        <v>INSERT INTO bank_account (number,balance,isLocked,customer_id) VALUES ('123-456-0894',100,0,894);</v>
      </c>
    </row>
    <row r="896" spans="1:5" x14ac:dyDescent="0.25">
      <c r="A896" s="1" t="s">
        <v>898</v>
      </c>
      <c r="B896" s="1">
        <v>100</v>
      </c>
      <c r="C896" s="1">
        <v>0</v>
      </c>
      <c r="D896" s="1">
        <v>895</v>
      </c>
      <c r="E896" t="str">
        <f t="shared" si="13"/>
        <v>INSERT INTO bank_account (number,balance,isLocked,customer_id) VALUES ('123-456-0895',100,0,895);</v>
      </c>
    </row>
    <row r="897" spans="1:5" x14ac:dyDescent="0.25">
      <c r="A897" s="1" t="s">
        <v>899</v>
      </c>
      <c r="B897" s="1">
        <v>100</v>
      </c>
      <c r="C897" s="1">
        <v>0</v>
      </c>
      <c r="D897" s="1">
        <v>896</v>
      </c>
      <c r="E897" t="str">
        <f t="shared" si="13"/>
        <v>INSERT INTO bank_account (number,balance,isLocked,customer_id) VALUES ('123-456-0896',100,0,896);</v>
      </c>
    </row>
    <row r="898" spans="1:5" x14ac:dyDescent="0.25">
      <c r="A898" s="1" t="s">
        <v>900</v>
      </c>
      <c r="B898" s="1">
        <v>100</v>
      </c>
      <c r="C898" s="1">
        <v>0</v>
      </c>
      <c r="D898" s="1">
        <v>897</v>
      </c>
      <c r="E898" t="str">
        <f t="shared" si="13"/>
        <v>INSERT INTO bank_account (number,balance,isLocked,customer_id) VALUES ('123-456-0897',100,0,897);</v>
      </c>
    </row>
    <row r="899" spans="1:5" x14ac:dyDescent="0.25">
      <c r="A899" s="1" t="s">
        <v>901</v>
      </c>
      <c r="B899" s="1">
        <v>100</v>
      </c>
      <c r="C899" s="1">
        <v>0</v>
      </c>
      <c r="D899" s="1">
        <v>898</v>
      </c>
      <c r="E899" t="str">
        <f t="shared" ref="E899:E962" si="14">_xlfn.CONCAT("INSERT INTO bank_account (number,balance,isLocked,customer_id) VALUES ('",A899,"',",B899,",",C899,",",D899,");")</f>
        <v>INSERT INTO bank_account (number,balance,isLocked,customer_id) VALUES ('123-456-0898',100,0,898);</v>
      </c>
    </row>
    <row r="900" spans="1:5" x14ac:dyDescent="0.25">
      <c r="A900" s="1" t="s">
        <v>902</v>
      </c>
      <c r="B900" s="1">
        <v>100</v>
      </c>
      <c r="C900" s="1">
        <v>0</v>
      </c>
      <c r="D900" s="1">
        <v>899</v>
      </c>
      <c r="E900" t="str">
        <f t="shared" si="14"/>
        <v>INSERT INTO bank_account (number,balance,isLocked,customer_id) VALUES ('123-456-0899',100,0,899);</v>
      </c>
    </row>
    <row r="901" spans="1:5" x14ac:dyDescent="0.25">
      <c r="A901" s="1" t="s">
        <v>903</v>
      </c>
      <c r="B901" s="1">
        <v>100</v>
      </c>
      <c r="C901" s="1">
        <v>0</v>
      </c>
      <c r="D901" s="1">
        <v>900</v>
      </c>
      <c r="E901" t="str">
        <f t="shared" si="14"/>
        <v>INSERT INTO bank_account (number,balance,isLocked,customer_id) VALUES ('123-456-0900',100,0,900);</v>
      </c>
    </row>
    <row r="902" spans="1:5" x14ac:dyDescent="0.25">
      <c r="A902" s="1" t="s">
        <v>904</v>
      </c>
      <c r="B902" s="1">
        <v>100</v>
      </c>
      <c r="C902" s="1">
        <v>0</v>
      </c>
      <c r="D902" s="1">
        <v>901</v>
      </c>
      <c r="E902" t="str">
        <f t="shared" si="14"/>
        <v>INSERT INTO bank_account (number,balance,isLocked,customer_id) VALUES ('123-456-0901',100,0,901);</v>
      </c>
    </row>
    <row r="903" spans="1:5" x14ac:dyDescent="0.25">
      <c r="A903" s="1" t="s">
        <v>905</v>
      </c>
      <c r="B903" s="1">
        <v>100</v>
      </c>
      <c r="C903" s="1">
        <v>0</v>
      </c>
      <c r="D903" s="1">
        <v>902</v>
      </c>
      <c r="E903" t="str">
        <f t="shared" si="14"/>
        <v>INSERT INTO bank_account (number,balance,isLocked,customer_id) VALUES ('123-456-0902',100,0,902);</v>
      </c>
    </row>
    <row r="904" spans="1:5" x14ac:dyDescent="0.25">
      <c r="A904" s="1" t="s">
        <v>906</v>
      </c>
      <c r="B904" s="1">
        <v>100</v>
      </c>
      <c r="C904" s="1">
        <v>0</v>
      </c>
      <c r="D904" s="1">
        <v>903</v>
      </c>
      <c r="E904" t="str">
        <f t="shared" si="14"/>
        <v>INSERT INTO bank_account (number,balance,isLocked,customer_id) VALUES ('123-456-0903',100,0,903);</v>
      </c>
    </row>
    <row r="905" spans="1:5" x14ac:dyDescent="0.25">
      <c r="A905" s="1" t="s">
        <v>907</v>
      </c>
      <c r="B905" s="1">
        <v>100</v>
      </c>
      <c r="C905" s="1">
        <v>0</v>
      </c>
      <c r="D905" s="1">
        <v>904</v>
      </c>
      <c r="E905" t="str">
        <f t="shared" si="14"/>
        <v>INSERT INTO bank_account (number,balance,isLocked,customer_id) VALUES ('123-456-0904',100,0,904);</v>
      </c>
    </row>
    <row r="906" spans="1:5" x14ac:dyDescent="0.25">
      <c r="A906" s="1" t="s">
        <v>908</v>
      </c>
      <c r="B906" s="1">
        <v>100</v>
      </c>
      <c r="C906" s="1">
        <v>0</v>
      </c>
      <c r="D906" s="1">
        <v>905</v>
      </c>
      <c r="E906" t="str">
        <f t="shared" si="14"/>
        <v>INSERT INTO bank_account (number,balance,isLocked,customer_id) VALUES ('123-456-0905',100,0,905);</v>
      </c>
    </row>
    <row r="907" spans="1:5" x14ac:dyDescent="0.25">
      <c r="A907" s="1" t="s">
        <v>909</v>
      </c>
      <c r="B907" s="1">
        <v>100</v>
      </c>
      <c r="C907" s="1">
        <v>0</v>
      </c>
      <c r="D907" s="1">
        <v>906</v>
      </c>
      <c r="E907" t="str">
        <f t="shared" si="14"/>
        <v>INSERT INTO bank_account (number,balance,isLocked,customer_id) VALUES ('123-456-0906',100,0,906);</v>
      </c>
    </row>
    <row r="908" spans="1:5" x14ac:dyDescent="0.25">
      <c r="A908" s="1" t="s">
        <v>910</v>
      </c>
      <c r="B908" s="1">
        <v>100</v>
      </c>
      <c r="C908" s="1">
        <v>0</v>
      </c>
      <c r="D908" s="1">
        <v>907</v>
      </c>
      <c r="E908" t="str">
        <f t="shared" si="14"/>
        <v>INSERT INTO bank_account (number,balance,isLocked,customer_id) VALUES ('123-456-0907',100,0,907);</v>
      </c>
    </row>
    <row r="909" spans="1:5" x14ac:dyDescent="0.25">
      <c r="A909" s="1" t="s">
        <v>911</v>
      </c>
      <c r="B909" s="1">
        <v>100</v>
      </c>
      <c r="C909" s="1">
        <v>0</v>
      </c>
      <c r="D909" s="1">
        <v>908</v>
      </c>
      <c r="E909" t="str">
        <f t="shared" si="14"/>
        <v>INSERT INTO bank_account (number,balance,isLocked,customer_id) VALUES ('123-456-0908',100,0,908);</v>
      </c>
    </row>
    <row r="910" spans="1:5" x14ac:dyDescent="0.25">
      <c r="A910" s="1" t="s">
        <v>912</v>
      </c>
      <c r="B910" s="1">
        <v>100</v>
      </c>
      <c r="C910" s="1">
        <v>0</v>
      </c>
      <c r="D910" s="1">
        <v>909</v>
      </c>
      <c r="E910" t="str">
        <f t="shared" si="14"/>
        <v>INSERT INTO bank_account (number,balance,isLocked,customer_id) VALUES ('123-456-0909',100,0,909);</v>
      </c>
    </row>
    <row r="911" spans="1:5" x14ac:dyDescent="0.25">
      <c r="A911" s="1" t="s">
        <v>913</v>
      </c>
      <c r="B911" s="1">
        <v>100</v>
      </c>
      <c r="C911" s="1">
        <v>0</v>
      </c>
      <c r="D911" s="1">
        <v>910</v>
      </c>
      <c r="E911" t="str">
        <f t="shared" si="14"/>
        <v>INSERT INTO bank_account (number,balance,isLocked,customer_id) VALUES ('123-456-0910',100,0,910);</v>
      </c>
    </row>
    <row r="912" spans="1:5" x14ac:dyDescent="0.25">
      <c r="A912" s="1" t="s">
        <v>914</v>
      </c>
      <c r="B912" s="1">
        <v>100</v>
      </c>
      <c r="C912" s="1">
        <v>0</v>
      </c>
      <c r="D912" s="1">
        <v>911</v>
      </c>
      <c r="E912" t="str">
        <f t="shared" si="14"/>
        <v>INSERT INTO bank_account (number,balance,isLocked,customer_id) VALUES ('123-456-0911',100,0,911);</v>
      </c>
    </row>
    <row r="913" spans="1:5" x14ac:dyDescent="0.25">
      <c r="A913" s="1" t="s">
        <v>915</v>
      </c>
      <c r="B913" s="1">
        <v>100</v>
      </c>
      <c r="C913" s="1">
        <v>0</v>
      </c>
      <c r="D913" s="1">
        <v>912</v>
      </c>
      <c r="E913" t="str">
        <f t="shared" si="14"/>
        <v>INSERT INTO bank_account (number,balance,isLocked,customer_id) VALUES ('123-456-0912',100,0,912);</v>
      </c>
    </row>
    <row r="914" spans="1:5" x14ac:dyDescent="0.25">
      <c r="A914" s="1" t="s">
        <v>916</v>
      </c>
      <c r="B914" s="1">
        <v>100</v>
      </c>
      <c r="C914" s="1">
        <v>0</v>
      </c>
      <c r="D914" s="1">
        <v>913</v>
      </c>
      <c r="E914" t="str">
        <f t="shared" si="14"/>
        <v>INSERT INTO bank_account (number,balance,isLocked,customer_id) VALUES ('123-456-0913',100,0,913);</v>
      </c>
    </row>
    <row r="915" spans="1:5" x14ac:dyDescent="0.25">
      <c r="A915" s="1" t="s">
        <v>917</v>
      </c>
      <c r="B915" s="1">
        <v>100</v>
      </c>
      <c r="C915" s="1">
        <v>0</v>
      </c>
      <c r="D915" s="1">
        <v>914</v>
      </c>
      <c r="E915" t="str">
        <f t="shared" si="14"/>
        <v>INSERT INTO bank_account (number,balance,isLocked,customer_id) VALUES ('123-456-0914',100,0,914);</v>
      </c>
    </row>
    <row r="916" spans="1:5" x14ac:dyDescent="0.25">
      <c r="A916" s="1" t="s">
        <v>918</v>
      </c>
      <c r="B916" s="1">
        <v>100</v>
      </c>
      <c r="C916" s="1">
        <v>0</v>
      </c>
      <c r="D916" s="1">
        <v>915</v>
      </c>
      <c r="E916" t="str">
        <f t="shared" si="14"/>
        <v>INSERT INTO bank_account (number,balance,isLocked,customer_id) VALUES ('123-456-0915',100,0,915);</v>
      </c>
    </row>
    <row r="917" spans="1:5" x14ac:dyDescent="0.25">
      <c r="A917" s="1" t="s">
        <v>919</v>
      </c>
      <c r="B917" s="1">
        <v>100</v>
      </c>
      <c r="C917" s="1">
        <v>0</v>
      </c>
      <c r="D917" s="1">
        <v>916</v>
      </c>
      <c r="E917" t="str">
        <f t="shared" si="14"/>
        <v>INSERT INTO bank_account (number,balance,isLocked,customer_id) VALUES ('123-456-0916',100,0,916);</v>
      </c>
    </row>
    <row r="918" spans="1:5" x14ac:dyDescent="0.25">
      <c r="A918" s="1" t="s">
        <v>920</v>
      </c>
      <c r="B918" s="1">
        <v>100</v>
      </c>
      <c r="C918" s="1">
        <v>0</v>
      </c>
      <c r="D918" s="1">
        <v>917</v>
      </c>
      <c r="E918" t="str">
        <f t="shared" si="14"/>
        <v>INSERT INTO bank_account (number,balance,isLocked,customer_id) VALUES ('123-456-0917',100,0,917);</v>
      </c>
    </row>
    <row r="919" spans="1:5" x14ac:dyDescent="0.25">
      <c r="A919" s="1" t="s">
        <v>921</v>
      </c>
      <c r="B919" s="1">
        <v>100</v>
      </c>
      <c r="C919" s="1">
        <v>0</v>
      </c>
      <c r="D919" s="1">
        <v>918</v>
      </c>
      <c r="E919" t="str">
        <f t="shared" si="14"/>
        <v>INSERT INTO bank_account (number,balance,isLocked,customer_id) VALUES ('123-456-0918',100,0,918);</v>
      </c>
    </row>
    <row r="920" spans="1:5" x14ac:dyDescent="0.25">
      <c r="A920" s="1" t="s">
        <v>922</v>
      </c>
      <c r="B920" s="1">
        <v>100</v>
      </c>
      <c r="C920" s="1">
        <v>0</v>
      </c>
      <c r="D920" s="1">
        <v>919</v>
      </c>
      <c r="E920" t="str">
        <f t="shared" si="14"/>
        <v>INSERT INTO bank_account (number,balance,isLocked,customer_id) VALUES ('123-456-0919',100,0,919);</v>
      </c>
    </row>
    <row r="921" spans="1:5" x14ac:dyDescent="0.25">
      <c r="A921" s="1" t="s">
        <v>923</v>
      </c>
      <c r="B921" s="1">
        <v>100</v>
      </c>
      <c r="C921" s="1">
        <v>0</v>
      </c>
      <c r="D921" s="1">
        <v>920</v>
      </c>
      <c r="E921" t="str">
        <f t="shared" si="14"/>
        <v>INSERT INTO bank_account (number,balance,isLocked,customer_id) VALUES ('123-456-0920',100,0,920);</v>
      </c>
    </row>
    <row r="922" spans="1:5" x14ac:dyDescent="0.25">
      <c r="A922" s="1" t="s">
        <v>924</v>
      </c>
      <c r="B922" s="1">
        <v>100</v>
      </c>
      <c r="C922" s="1">
        <v>0</v>
      </c>
      <c r="D922" s="1">
        <v>921</v>
      </c>
      <c r="E922" t="str">
        <f t="shared" si="14"/>
        <v>INSERT INTO bank_account (number,balance,isLocked,customer_id) VALUES ('123-456-0921',100,0,921);</v>
      </c>
    </row>
    <row r="923" spans="1:5" x14ac:dyDescent="0.25">
      <c r="A923" s="1" t="s">
        <v>925</v>
      </c>
      <c r="B923" s="1">
        <v>100</v>
      </c>
      <c r="C923" s="1">
        <v>0</v>
      </c>
      <c r="D923" s="1">
        <v>922</v>
      </c>
      <c r="E923" t="str">
        <f t="shared" si="14"/>
        <v>INSERT INTO bank_account (number,balance,isLocked,customer_id) VALUES ('123-456-0922',100,0,922);</v>
      </c>
    </row>
    <row r="924" spans="1:5" x14ac:dyDescent="0.25">
      <c r="A924" s="1" t="s">
        <v>926</v>
      </c>
      <c r="B924" s="1">
        <v>100</v>
      </c>
      <c r="C924" s="1">
        <v>0</v>
      </c>
      <c r="D924" s="1">
        <v>923</v>
      </c>
      <c r="E924" t="str">
        <f t="shared" si="14"/>
        <v>INSERT INTO bank_account (number,balance,isLocked,customer_id) VALUES ('123-456-0923',100,0,923);</v>
      </c>
    </row>
    <row r="925" spans="1:5" x14ac:dyDescent="0.25">
      <c r="A925" s="1" t="s">
        <v>927</v>
      </c>
      <c r="B925" s="1">
        <v>100</v>
      </c>
      <c r="C925" s="1">
        <v>0</v>
      </c>
      <c r="D925" s="1">
        <v>924</v>
      </c>
      <c r="E925" t="str">
        <f t="shared" si="14"/>
        <v>INSERT INTO bank_account (number,balance,isLocked,customer_id) VALUES ('123-456-0924',100,0,924);</v>
      </c>
    </row>
    <row r="926" spans="1:5" x14ac:dyDescent="0.25">
      <c r="A926" s="1" t="s">
        <v>928</v>
      </c>
      <c r="B926" s="1">
        <v>100</v>
      </c>
      <c r="C926" s="1">
        <v>0</v>
      </c>
      <c r="D926" s="1">
        <v>925</v>
      </c>
      <c r="E926" t="str">
        <f t="shared" si="14"/>
        <v>INSERT INTO bank_account (number,balance,isLocked,customer_id) VALUES ('123-456-0925',100,0,925);</v>
      </c>
    </row>
    <row r="927" spans="1:5" x14ac:dyDescent="0.25">
      <c r="A927" s="1" t="s">
        <v>929</v>
      </c>
      <c r="B927" s="1">
        <v>100</v>
      </c>
      <c r="C927" s="1">
        <v>0</v>
      </c>
      <c r="D927" s="1">
        <v>926</v>
      </c>
      <c r="E927" t="str">
        <f t="shared" si="14"/>
        <v>INSERT INTO bank_account (number,balance,isLocked,customer_id) VALUES ('123-456-0926',100,0,926);</v>
      </c>
    </row>
    <row r="928" spans="1:5" x14ac:dyDescent="0.25">
      <c r="A928" s="1" t="s">
        <v>930</v>
      </c>
      <c r="B928" s="1">
        <v>100</v>
      </c>
      <c r="C928" s="1">
        <v>0</v>
      </c>
      <c r="D928" s="1">
        <v>927</v>
      </c>
      <c r="E928" t="str">
        <f t="shared" si="14"/>
        <v>INSERT INTO bank_account (number,balance,isLocked,customer_id) VALUES ('123-456-0927',100,0,927);</v>
      </c>
    </row>
    <row r="929" spans="1:5" x14ac:dyDescent="0.25">
      <c r="A929" s="1" t="s">
        <v>931</v>
      </c>
      <c r="B929" s="1">
        <v>100</v>
      </c>
      <c r="C929" s="1">
        <v>0</v>
      </c>
      <c r="D929" s="1">
        <v>928</v>
      </c>
      <c r="E929" t="str">
        <f t="shared" si="14"/>
        <v>INSERT INTO bank_account (number,balance,isLocked,customer_id) VALUES ('123-456-0928',100,0,928);</v>
      </c>
    </row>
    <row r="930" spans="1:5" x14ac:dyDescent="0.25">
      <c r="A930" s="1" t="s">
        <v>932</v>
      </c>
      <c r="B930" s="1">
        <v>100</v>
      </c>
      <c r="C930" s="1">
        <v>0</v>
      </c>
      <c r="D930" s="1">
        <v>929</v>
      </c>
      <c r="E930" t="str">
        <f t="shared" si="14"/>
        <v>INSERT INTO bank_account (number,balance,isLocked,customer_id) VALUES ('123-456-0929',100,0,929);</v>
      </c>
    </row>
    <row r="931" spans="1:5" x14ac:dyDescent="0.25">
      <c r="A931" s="1" t="s">
        <v>933</v>
      </c>
      <c r="B931" s="1">
        <v>100</v>
      </c>
      <c r="C931" s="1">
        <v>0</v>
      </c>
      <c r="D931" s="1">
        <v>930</v>
      </c>
      <c r="E931" t="str">
        <f t="shared" si="14"/>
        <v>INSERT INTO bank_account (number,balance,isLocked,customer_id) VALUES ('123-456-0930',100,0,930);</v>
      </c>
    </row>
    <row r="932" spans="1:5" x14ac:dyDescent="0.25">
      <c r="A932" s="1" t="s">
        <v>934</v>
      </c>
      <c r="B932" s="1">
        <v>100</v>
      </c>
      <c r="C932" s="1">
        <v>0</v>
      </c>
      <c r="D932" s="1">
        <v>931</v>
      </c>
      <c r="E932" t="str">
        <f t="shared" si="14"/>
        <v>INSERT INTO bank_account (number,balance,isLocked,customer_id) VALUES ('123-456-0931',100,0,931);</v>
      </c>
    </row>
    <row r="933" spans="1:5" x14ac:dyDescent="0.25">
      <c r="A933" s="1" t="s">
        <v>935</v>
      </c>
      <c r="B933" s="1">
        <v>100</v>
      </c>
      <c r="C933" s="1">
        <v>0</v>
      </c>
      <c r="D933" s="1">
        <v>932</v>
      </c>
      <c r="E933" t="str">
        <f t="shared" si="14"/>
        <v>INSERT INTO bank_account (number,balance,isLocked,customer_id) VALUES ('123-456-0932',100,0,932);</v>
      </c>
    </row>
    <row r="934" spans="1:5" x14ac:dyDescent="0.25">
      <c r="A934" s="1" t="s">
        <v>936</v>
      </c>
      <c r="B934" s="1">
        <v>100</v>
      </c>
      <c r="C934" s="1">
        <v>0</v>
      </c>
      <c r="D934" s="1">
        <v>933</v>
      </c>
      <c r="E934" t="str">
        <f t="shared" si="14"/>
        <v>INSERT INTO bank_account (number,balance,isLocked,customer_id) VALUES ('123-456-0933',100,0,933);</v>
      </c>
    </row>
    <row r="935" spans="1:5" x14ac:dyDescent="0.25">
      <c r="A935" s="1" t="s">
        <v>937</v>
      </c>
      <c r="B935" s="1">
        <v>100</v>
      </c>
      <c r="C935" s="1">
        <v>0</v>
      </c>
      <c r="D935" s="1">
        <v>934</v>
      </c>
      <c r="E935" t="str">
        <f t="shared" si="14"/>
        <v>INSERT INTO bank_account (number,balance,isLocked,customer_id) VALUES ('123-456-0934',100,0,934);</v>
      </c>
    </row>
    <row r="936" spans="1:5" x14ac:dyDescent="0.25">
      <c r="A936" s="1" t="s">
        <v>938</v>
      </c>
      <c r="B936" s="1">
        <v>100</v>
      </c>
      <c r="C936" s="1">
        <v>0</v>
      </c>
      <c r="D936" s="1">
        <v>935</v>
      </c>
      <c r="E936" t="str">
        <f t="shared" si="14"/>
        <v>INSERT INTO bank_account (number,balance,isLocked,customer_id) VALUES ('123-456-0935',100,0,935);</v>
      </c>
    </row>
    <row r="937" spans="1:5" x14ac:dyDescent="0.25">
      <c r="A937" s="1" t="s">
        <v>939</v>
      </c>
      <c r="B937" s="1">
        <v>100</v>
      </c>
      <c r="C937" s="1">
        <v>0</v>
      </c>
      <c r="D937" s="1">
        <v>936</v>
      </c>
      <c r="E937" t="str">
        <f t="shared" si="14"/>
        <v>INSERT INTO bank_account (number,balance,isLocked,customer_id) VALUES ('123-456-0936',100,0,936);</v>
      </c>
    </row>
    <row r="938" spans="1:5" x14ac:dyDescent="0.25">
      <c r="A938" s="1" t="s">
        <v>940</v>
      </c>
      <c r="B938" s="1">
        <v>100</v>
      </c>
      <c r="C938" s="1">
        <v>0</v>
      </c>
      <c r="D938" s="1">
        <v>937</v>
      </c>
      <c r="E938" t="str">
        <f t="shared" si="14"/>
        <v>INSERT INTO bank_account (number,balance,isLocked,customer_id) VALUES ('123-456-0937',100,0,937);</v>
      </c>
    </row>
    <row r="939" spans="1:5" x14ac:dyDescent="0.25">
      <c r="A939" s="1" t="s">
        <v>941</v>
      </c>
      <c r="B939" s="1">
        <v>100</v>
      </c>
      <c r="C939" s="1">
        <v>0</v>
      </c>
      <c r="D939" s="1">
        <v>938</v>
      </c>
      <c r="E939" t="str">
        <f t="shared" si="14"/>
        <v>INSERT INTO bank_account (number,balance,isLocked,customer_id) VALUES ('123-456-0938',100,0,938);</v>
      </c>
    </row>
    <row r="940" spans="1:5" x14ac:dyDescent="0.25">
      <c r="A940" s="1" t="s">
        <v>942</v>
      </c>
      <c r="B940" s="1">
        <v>100</v>
      </c>
      <c r="C940" s="1">
        <v>0</v>
      </c>
      <c r="D940" s="1">
        <v>939</v>
      </c>
      <c r="E940" t="str">
        <f t="shared" si="14"/>
        <v>INSERT INTO bank_account (number,balance,isLocked,customer_id) VALUES ('123-456-0939',100,0,939);</v>
      </c>
    </row>
    <row r="941" spans="1:5" x14ac:dyDescent="0.25">
      <c r="A941" s="1" t="s">
        <v>943</v>
      </c>
      <c r="B941" s="1">
        <v>100</v>
      </c>
      <c r="C941" s="1">
        <v>0</v>
      </c>
      <c r="D941" s="1">
        <v>940</v>
      </c>
      <c r="E941" t="str">
        <f t="shared" si="14"/>
        <v>INSERT INTO bank_account (number,balance,isLocked,customer_id) VALUES ('123-456-0940',100,0,940);</v>
      </c>
    </row>
    <row r="942" spans="1:5" x14ac:dyDescent="0.25">
      <c r="A942" s="1" t="s">
        <v>944</v>
      </c>
      <c r="B942" s="1">
        <v>100</v>
      </c>
      <c r="C942" s="1">
        <v>0</v>
      </c>
      <c r="D942" s="1">
        <v>941</v>
      </c>
      <c r="E942" t="str">
        <f t="shared" si="14"/>
        <v>INSERT INTO bank_account (number,balance,isLocked,customer_id) VALUES ('123-456-0941',100,0,941);</v>
      </c>
    </row>
    <row r="943" spans="1:5" x14ac:dyDescent="0.25">
      <c r="A943" s="1" t="s">
        <v>945</v>
      </c>
      <c r="B943" s="1">
        <v>100</v>
      </c>
      <c r="C943" s="1">
        <v>0</v>
      </c>
      <c r="D943" s="1">
        <v>942</v>
      </c>
      <c r="E943" t="str">
        <f t="shared" si="14"/>
        <v>INSERT INTO bank_account (number,balance,isLocked,customer_id) VALUES ('123-456-0942',100,0,942);</v>
      </c>
    </row>
    <row r="944" spans="1:5" x14ac:dyDescent="0.25">
      <c r="A944" s="1" t="s">
        <v>946</v>
      </c>
      <c r="B944" s="1">
        <v>100</v>
      </c>
      <c r="C944" s="1">
        <v>0</v>
      </c>
      <c r="D944" s="1">
        <v>943</v>
      </c>
      <c r="E944" t="str">
        <f t="shared" si="14"/>
        <v>INSERT INTO bank_account (number,balance,isLocked,customer_id) VALUES ('123-456-0943',100,0,943);</v>
      </c>
    </row>
    <row r="945" spans="1:5" x14ac:dyDescent="0.25">
      <c r="A945" s="1" t="s">
        <v>947</v>
      </c>
      <c r="B945" s="1">
        <v>100</v>
      </c>
      <c r="C945" s="1">
        <v>0</v>
      </c>
      <c r="D945" s="1">
        <v>944</v>
      </c>
      <c r="E945" t="str">
        <f t="shared" si="14"/>
        <v>INSERT INTO bank_account (number,balance,isLocked,customer_id) VALUES ('123-456-0944',100,0,944);</v>
      </c>
    </row>
    <row r="946" spans="1:5" x14ac:dyDescent="0.25">
      <c r="A946" s="1" t="s">
        <v>948</v>
      </c>
      <c r="B946" s="1">
        <v>100</v>
      </c>
      <c r="C946" s="1">
        <v>0</v>
      </c>
      <c r="D946" s="1">
        <v>945</v>
      </c>
      <c r="E946" t="str">
        <f t="shared" si="14"/>
        <v>INSERT INTO bank_account (number,balance,isLocked,customer_id) VALUES ('123-456-0945',100,0,945);</v>
      </c>
    </row>
    <row r="947" spans="1:5" x14ac:dyDescent="0.25">
      <c r="A947" s="1" t="s">
        <v>949</v>
      </c>
      <c r="B947" s="1">
        <v>100</v>
      </c>
      <c r="C947" s="1">
        <v>0</v>
      </c>
      <c r="D947" s="1">
        <v>946</v>
      </c>
      <c r="E947" t="str">
        <f t="shared" si="14"/>
        <v>INSERT INTO bank_account (number,balance,isLocked,customer_id) VALUES ('123-456-0946',100,0,946);</v>
      </c>
    </row>
    <row r="948" spans="1:5" x14ac:dyDescent="0.25">
      <c r="A948" s="1" t="s">
        <v>950</v>
      </c>
      <c r="B948" s="1">
        <v>100</v>
      </c>
      <c r="C948" s="1">
        <v>0</v>
      </c>
      <c r="D948" s="1">
        <v>947</v>
      </c>
      <c r="E948" t="str">
        <f t="shared" si="14"/>
        <v>INSERT INTO bank_account (number,balance,isLocked,customer_id) VALUES ('123-456-0947',100,0,947);</v>
      </c>
    </row>
    <row r="949" spans="1:5" x14ac:dyDescent="0.25">
      <c r="A949" s="1" t="s">
        <v>951</v>
      </c>
      <c r="B949" s="1">
        <v>100</v>
      </c>
      <c r="C949" s="1">
        <v>0</v>
      </c>
      <c r="D949" s="1">
        <v>948</v>
      </c>
      <c r="E949" t="str">
        <f t="shared" si="14"/>
        <v>INSERT INTO bank_account (number,balance,isLocked,customer_id) VALUES ('123-456-0948',100,0,948);</v>
      </c>
    </row>
    <row r="950" spans="1:5" x14ac:dyDescent="0.25">
      <c r="A950" s="1" t="s">
        <v>952</v>
      </c>
      <c r="B950" s="1">
        <v>100</v>
      </c>
      <c r="C950" s="1">
        <v>0</v>
      </c>
      <c r="D950" s="1">
        <v>949</v>
      </c>
      <c r="E950" t="str">
        <f t="shared" si="14"/>
        <v>INSERT INTO bank_account (number,balance,isLocked,customer_id) VALUES ('123-456-0949',100,0,949);</v>
      </c>
    </row>
    <row r="951" spans="1:5" x14ac:dyDescent="0.25">
      <c r="A951" s="1" t="s">
        <v>953</v>
      </c>
      <c r="B951" s="1">
        <v>100</v>
      </c>
      <c r="C951" s="1">
        <v>0</v>
      </c>
      <c r="D951" s="1">
        <v>950</v>
      </c>
      <c r="E951" t="str">
        <f t="shared" si="14"/>
        <v>INSERT INTO bank_account (number,balance,isLocked,customer_id) VALUES ('123-456-0950',100,0,950);</v>
      </c>
    </row>
    <row r="952" spans="1:5" x14ac:dyDescent="0.25">
      <c r="A952" s="1" t="s">
        <v>954</v>
      </c>
      <c r="B952" s="1">
        <v>100</v>
      </c>
      <c r="C952" s="1">
        <v>0</v>
      </c>
      <c r="D952" s="1">
        <v>951</v>
      </c>
      <c r="E952" t="str">
        <f t="shared" si="14"/>
        <v>INSERT INTO bank_account (number,balance,isLocked,customer_id) VALUES ('123-456-0951',100,0,951);</v>
      </c>
    </row>
    <row r="953" spans="1:5" x14ac:dyDescent="0.25">
      <c r="A953" s="1" t="s">
        <v>955</v>
      </c>
      <c r="B953" s="1">
        <v>100</v>
      </c>
      <c r="C953" s="1">
        <v>0</v>
      </c>
      <c r="D953" s="1">
        <v>952</v>
      </c>
      <c r="E953" t="str">
        <f t="shared" si="14"/>
        <v>INSERT INTO bank_account (number,balance,isLocked,customer_id) VALUES ('123-456-0952',100,0,952);</v>
      </c>
    </row>
    <row r="954" spans="1:5" x14ac:dyDescent="0.25">
      <c r="A954" s="1" t="s">
        <v>956</v>
      </c>
      <c r="B954" s="1">
        <v>100</v>
      </c>
      <c r="C954" s="1">
        <v>0</v>
      </c>
      <c r="D954" s="1">
        <v>953</v>
      </c>
      <c r="E954" t="str">
        <f t="shared" si="14"/>
        <v>INSERT INTO bank_account (number,balance,isLocked,customer_id) VALUES ('123-456-0953',100,0,953);</v>
      </c>
    </row>
    <row r="955" spans="1:5" x14ac:dyDescent="0.25">
      <c r="A955" s="1" t="s">
        <v>957</v>
      </c>
      <c r="B955" s="1">
        <v>100</v>
      </c>
      <c r="C955" s="1">
        <v>0</v>
      </c>
      <c r="D955" s="1">
        <v>954</v>
      </c>
      <c r="E955" t="str">
        <f t="shared" si="14"/>
        <v>INSERT INTO bank_account (number,balance,isLocked,customer_id) VALUES ('123-456-0954',100,0,954);</v>
      </c>
    </row>
    <row r="956" spans="1:5" x14ac:dyDescent="0.25">
      <c r="A956" s="1" t="s">
        <v>958</v>
      </c>
      <c r="B956" s="1">
        <v>100</v>
      </c>
      <c r="C956" s="1">
        <v>0</v>
      </c>
      <c r="D956" s="1">
        <v>955</v>
      </c>
      <c r="E956" t="str">
        <f t="shared" si="14"/>
        <v>INSERT INTO bank_account (number,balance,isLocked,customer_id) VALUES ('123-456-0955',100,0,955);</v>
      </c>
    </row>
    <row r="957" spans="1:5" x14ac:dyDescent="0.25">
      <c r="A957" s="1" t="s">
        <v>959</v>
      </c>
      <c r="B957" s="1">
        <v>100</v>
      </c>
      <c r="C957" s="1">
        <v>0</v>
      </c>
      <c r="D957" s="1">
        <v>956</v>
      </c>
      <c r="E957" t="str">
        <f t="shared" si="14"/>
        <v>INSERT INTO bank_account (number,balance,isLocked,customer_id) VALUES ('123-456-0956',100,0,956);</v>
      </c>
    </row>
    <row r="958" spans="1:5" x14ac:dyDescent="0.25">
      <c r="A958" s="1" t="s">
        <v>960</v>
      </c>
      <c r="B958" s="1">
        <v>100</v>
      </c>
      <c r="C958" s="1">
        <v>0</v>
      </c>
      <c r="D958" s="1">
        <v>957</v>
      </c>
      <c r="E958" t="str">
        <f t="shared" si="14"/>
        <v>INSERT INTO bank_account (number,balance,isLocked,customer_id) VALUES ('123-456-0957',100,0,957);</v>
      </c>
    </row>
    <row r="959" spans="1:5" x14ac:dyDescent="0.25">
      <c r="A959" s="1" t="s">
        <v>961</v>
      </c>
      <c r="B959" s="1">
        <v>100</v>
      </c>
      <c r="C959" s="1">
        <v>0</v>
      </c>
      <c r="D959" s="1">
        <v>958</v>
      </c>
      <c r="E959" t="str">
        <f t="shared" si="14"/>
        <v>INSERT INTO bank_account (number,balance,isLocked,customer_id) VALUES ('123-456-0958',100,0,958);</v>
      </c>
    </row>
    <row r="960" spans="1:5" x14ac:dyDescent="0.25">
      <c r="A960" s="1" t="s">
        <v>962</v>
      </c>
      <c r="B960" s="1">
        <v>100</v>
      </c>
      <c r="C960" s="1">
        <v>0</v>
      </c>
      <c r="D960" s="1">
        <v>959</v>
      </c>
      <c r="E960" t="str">
        <f t="shared" si="14"/>
        <v>INSERT INTO bank_account (number,balance,isLocked,customer_id) VALUES ('123-456-0959',100,0,959);</v>
      </c>
    </row>
    <row r="961" spans="1:5" x14ac:dyDescent="0.25">
      <c r="A961" s="1" t="s">
        <v>963</v>
      </c>
      <c r="B961" s="1">
        <v>100</v>
      </c>
      <c r="C961" s="1">
        <v>0</v>
      </c>
      <c r="D961" s="1">
        <v>960</v>
      </c>
      <c r="E961" t="str">
        <f t="shared" si="14"/>
        <v>INSERT INTO bank_account (number,balance,isLocked,customer_id) VALUES ('123-456-0960',100,0,960);</v>
      </c>
    </row>
    <row r="962" spans="1:5" x14ac:dyDescent="0.25">
      <c r="A962" s="1" t="s">
        <v>964</v>
      </c>
      <c r="B962" s="1">
        <v>100</v>
      </c>
      <c r="C962" s="1">
        <v>0</v>
      </c>
      <c r="D962" s="1">
        <v>961</v>
      </c>
      <c r="E962" t="str">
        <f t="shared" si="14"/>
        <v>INSERT INTO bank_account (number,balance,isLocked,customer_id) VALUES ('123-456-0961',100,0,961);</v>
      </c>
    </row>
    <row r="963" spans="1:5" x14ac:dyDescent="0.25">
      <c r="A963" s="1" t="s">
        <v>965</v>
      </c>
      <c r="B963" s="1">
        <v>100</v>
      </c>
      <c r="C963" s="1">
        <v>0</v>
      </c>
      <c r="D963" s="1">
        <v>962</v>
      </c>
      <c r="E963" t="str">
        <f t="shared" ref="E963:E1026" si="15">_xlfn.CONCAT("INSERT INTO bank_account (number,balance,isLocked,customer_id) VALUES ('",A963,"',",B963,",",C963,",",D963,");")</f>
        <v>INSERT INTO bank_account (number,balance,isLocked,customer_id) VALUES ('123-456-0962',100,0,962);</v>
      </c>
    </row>
    <row r="964" spans="1:5" x14ac:dyDescent="0.25">
      <c r="A964" s="1" t="s">
        <v>966</v>
      </c>
      <c r="B964" s="1">
        <v>100</v>
      </c>
      <c r="C964" s="1">
        <v>0</v>
      </c>
      <c r="D964" s="1">
        <v>963</v>
      </c>
      <c r="E964" t="str">
        <f t="shared" si="15"/>
        <v>INSERT INTO bank_account (number,balance,isLocked,customer_id) VALUES ('123-456-0963',100,0,963);</v>
      </c>
    </row>
    <row r="965" spans="1:5" x14ac:dyDescent="0.25">
      <c r="A965" s="1" t="s">
        <v>967</v>
      </c>
      <c r="B965" s="1">
        <v>100</v>
      </c>
      <c r="C965" s="1">
        <v>0</v>
      </c>
      <c r="D965" s="1">
        <v>964</v>
      </c>
      <c r="E965" t="str">
        <f t="shared" si="15"/>
        <v>INSERT INTO bank_account (number,balance,isLocked,customer_id) VALUES ('123-456-0964',100,0,964);</v>
      </c>
    </row>
    <row r="966" spans="1:5" x14ac:dyDescent="0.25">
      <c r="A966" s="1" t="s">
        <v>968</v>
      </c>
      <c r="B966" s="1">
        <v>100</v>
      </c>
      <c r="C966" s="1">
        <v>0</v>
      </c>
      <c r="D966" s="1">
        <v>965</v>
      </c>
      <c r="E966" t="str">
        <f t="shared" si="15"/>
        <v>INSERT INTO bank_account (number,balance,isLocked,customer_id) VALUES ('123-456-0965',100,0,965);</v>
      </c>
    </row>
    <row r="967" spans="1:5" x14ac:dyDescent="0.25">
      <c r="A967" s="1" t="s">
        <v>969</v>
      </c>
      <c r="B967" s="1">
        <v>100</v>
      </c>
      <c r="C967" s="1">
        <v>0</v>
      </c>
      <c r="D967" s="1">
        <v>966</v>
      </c>
      <c r="E967" t="str">
        <f t="shared" si="15"/>
        <v>INSERT INTO bank_account (number,balance,isLocked,customer_id) VALUES ('123-456-0966',100,0,966);</v>
      </c>
    </row>
    <row r="968" spans="1:5" x14ac:dyDescent="0.25">
      <c r="A968" s="1" t="s">
        <v>970</v>
      </c>
      <c r="B968" s="1">
        <v>100</v>
      </c>
      <c r="C968" s="1">
        <v>0</v>
      </c>
      <c r="D968" s="1">
        <v>967</v>
      </c>
      <c r="E968" t="str">
        <f t="shared" si="15"/>
        <v>INSERT INTO bank_account (number,balance,isLocked,customer_id) VALUES ('123-456-0967',100,0,967);</v>
      </c>
    </row>
    <row r="969" spans="1:5" x14ac:dyDescent="0.25">
      <c r="A969" s="1" t="s">
        <v>971</v>
      </c>
      <c r="B969" s="1">
        <v>100</v>
      </c>
      <c r="C969" s="1">
        <v>0</v>
      </c>
      <c r="D969" s="1">
        <v>968</v>
      </c>
      <c r="E969" t="str">
        <f t="shared" si="15"/>
        <v>INSERT INTO bank_account (number,balance,isLocked,customer_id) VALUES ('123-456-0968',100,0,968);</v>
      </c>
    </row>
    <row r="970" spans="1:5" x14ac:dyDescent="0.25">
      <c r="A970" s="1" t="s">
        <v>972</v>
      </c>
      <c r="B970" s="1">
        <v>100</v>
      </c>
      <c r="C970" s="1">
        <v>0</v>
      </c>
      <c r="D970" s="1">
        <v>969</v>
      </c>
      <c r="E970" t="str">
        <f t="shared" si="15"/>
        <v>INSERT INTO bank_account (number,balance,isLocked,customer_id) VALUES ('123-456-0969',100,0,969);</v>
      </c>
    </row>
    <row r="971" spans="1:5" x14ac:dyDescent="0.25">
      <c r="A971" s="1" t="s">
        <v>973</v>
      </c>
      <c r="B971" s="1">
        <v>100</v>
      </c>
      <c r="C971" s="1">
        <v>0</v>
      </c>
      <c r="D971" s="1">
        <v>970</v>
      </c>
      <c r="E971" t="str">
        <f t="shared" si="15"/>
        <v>INSERT INTO bank_account (number,balance,isLocked,customer_id) VALUES ('123-456-0970',100,0,970);</v>
      </c>
    </row>
    <row r="972" spans="1:5" x14ac:dyDescent="0.25">
      <c r="A972" s="1" t="s">
        <v>974</v>
      </c>
      <c r="B972" s="1">
        <v>100</v>
      </c>
      <c r="C972" s="1">
        <v>0</v>
      </c>
      <c r="D972" s="1">
        <v>971</v>
      </c>
      <c r="E972" t="str">
        <f t="shared" si="15"/>
        <v>INSERT INTO bank_account (number,balance,isLocked,customer_id) VALUES ('123-456-0971',100,0,971);</v>
      </c>
    </row>
    <row r="973" spans="1:5" x14ac:dyDescent="0.25">
      <c r="A973" s="1" t="s">
        <v>975</v>
      </c>
      <c r="B973" s="1">
        <v>100</v>
      </c>
      <c r="C973" s="1">
        <v>0</v>
      </c>
      <c r="D973" s="1">
        <v>972</v>
      </c>
      <c r="E973" t="str">
        <f t="shared" si="15"/>
        <v>INSERT INTO bank_account (number,balance,isLocked,customer_id) VALUES ('123-456-0972',100,0,972);</v>
      </c>
    </row>
    <row r="974" spans="1:5" x14ac:dyDescent="0.25">
      <c r="A974" s="1" t="s">
        <v>976</v>
      </c>
      <c r="B974" s="1">
        <v>100</v>
      </c>
      <c r="C974" s="1">
        <v>0</v>
      </c>
      <c r="D974" s="1">
        <v>973</v>
      </c>
      <c r="E974" t="str">
        <f t="shared" si="15"/>
        <v>INSERT INTO bank_account (number,balance,isLocked,customer_id) VALUES ('123-456-0973',100,0,973);</v>
      </c>
    </row>
    <row r="975" spans="1:5" x14ac:dyDescent="0.25">
      <c r="A975" s="1" t="s">
        <v>977</v>
      </c>
      <c r="B975" s="1">
        <v>100</v>
      </c>
      <c r="C975" s="1">
        <v>0</v>
      </c>
      <c r="D975" s="1">
        <v>974</v>
      </c>
      <c r="E975" t="str">
        <f t="shared" si="15"/>
        <v>INSERT INTO bank_account (number,balance,isLocked,customer_id) VALUES ('123-456-0974',100,0,974);</v>
      </c>
    </row>
    <row r="976" spans="1:5" x14ac:dyDescent="0.25">
      <c r="A976" s="1" t="s">
        <v>978</v>
      </c>
      <c r="B976" s="1">
        <v>100</v>
      </c>
      <c r="C976" s="1">
        <v>0</v>
      </c>
      <c r="D976" s="1">
        <v>975</v>
      </c>
      <c r="E976" t="str">
        <f t="shared" si="15"/>
        <v>INSERT INTO bank_account (number,balance,isLocked,customer_id) VALUES ('123-456-0975',100,0,975);</v>
      </c>
    </row>
    <row r="977" spans="1:5" x14ac:dyDescent="0.25">
      <c r="A977" s="1" t="s">
        <v>979</v>
      </c>
      <c r="B977" s="1">
        <v>100</v>
      </c>
      <c r="C977" s="1">
        <v>0</v>
      </c>
      <c r="D977" s="1">
        <v>976</v>
      </c>
      <c r="E977" t="str">
        <f t="shared" si="15"/>
        <v>INSERT INTO bank_account (number,balance,isLocked,customer_id) VALUES ('123-456-0976',100,0,976);</v>
      </c>
    </row>
    <row r="978" spans="1:5" x14ac:dyDescent="0.25">
      <c r="A978" s="1" t="s">
        <v>980</v>
      </c>
      <c r="B978" s="1">
        <v>100</v>
      </c>
      <c r="C978" s="1">
        <v>0</v>
      </c>
      <c r="D978" s="1">
        <v>977</v>
      </c>
      <c r="E978" t="str">
        <f t="shared" si="15"/>
        <v>INSERT INTO bank_account (number,balance,isLocked,customer_id) VALUES ('123-456-0977',100,0,977);</v>
      </c>
    </row>
    <row r="979" spans="1:5" x14ac:dyDescent="0.25">
      <c r="A979" s="1" t="s">
        <v>981</v>
      </c>
      <c r="B979" s="1">
        <v>100</v>
      </c>
      <c r="C979" s="1">
        <v>0</v>
      </c>
      <c r="D979" s="1">
        <v>978</v>
      </c>
      <c r="E979" t="str">
        <f t="shared" si="15"/>
        <v>INSERT INTO bank_account (number,balance,isLocked,customer_id) VALUES ('123-456-0978',100,0,978);</v>
      </c>
    </row>
    <row r="980" spans="1:5" x14ac:dyDescent="0.25">
      <c r="A980" s="1" t="s">
        <v>982</v>
      </c>
      <c r="B980" s="1">
        <v>100</v>
      </c>
      <c r="C980" s="1">
        <v>0</v>
      </c>
      <c r="D980" s="1">
        <v>979</v>
      </c>
      <c r="E980" t="str">
        <f t="shared" si="15"/>
        <v>INSERT INTO bank_account (number,balance,isLocked,customer_id) VALUES ('123-456-0979',100,0,979);</v>
      </c>
    </row>
    <row r="981" spans="1:5" x14ac:dyDescent="0.25">
      <c r="A981" s="1" t="s">
        <v>983</v>
      </c>
      <c r="B981" s="1">
        <v>100</v>
      </c>
      <c r="C981" s="1">
        <v>0</v>
      </c>
      <c r="D981" s="1">
        <v>980</v>
      </c>
      <c r="E981" t="str">
        <f t="shared" si="15"/>
        <v>INSERT INTO bank_account (number,balance,isLocked,customer_id) VALUES ('123-456-0980',100,0,980);</v>
      </c>
    </row>
    <row r="982" spans="1:5" x14ac:dyDescent="0.25">
      <c r="A982" s="1" t="s">
        <v>984</v>
      </c>
      <c r="B982" s="1">
        <v>100</v>
      </c>
      <c r="C982" s="1">
        <v>0</v>
      </c>
      <c r="D982" s="1">
        <v>981</v>
      </c>
      <c r="E982" t="str">
        <f t="shared" si="15"/>
        <v>INSERT INTO bank_account (number,balance,isLocked,customer_id) VALUES ('123-456-0981',100,0,981);</v>
      </c>
    </row>
    <row r="983" spans="1:5" x14ac:dyDescent="0.25">
      <c r="A983" s="1" t="s">
        <v>985</v>
      </c>
      <c r="B983" s="1">
        <v>100</v>
      </c>
      <c r="C983" s="1">
        <v>0</v>
      </c>
      <c r="D983" s="1">
        <v>982</v>
      </c>
      <c r="E983" t="str">
        <f t="shared" si="15"/>
        <v>INSERT INTO bank_account (number,balance,isLocked,customer_id) VALUES ('123-456-0982',100,0,982);</v>
      </c>
    </row>
    <row r="984" spans="1:5" x14ac:dyDescent="0.25">
      <c r="A984" s="1" t="s">
        <v>986</v>
      </c>
      <c r="B984" s="1">
        <v>100</v>
      </c>
      <c r="C984" s="1">
        <v>0</v>
      </c>
      <c r="D984" s="1">
        <v>983</v>
      </c>
      <c r="E984" t="str">
        <f t="shared" si="15"/>
        <v>INSERT INTO bank_account (number,balance,isLocked,customer_id) VALUES ('123-456-0983',100,0,983);</v>
      </c>
    </row>
    <row r="985" spans="1:5" x14ac:dyDescent="0.25">
      <c r="A985" s="1" t="s">
        <v>987</v>
      </c>
      <c r="B985" s="1">
        <v>100</v>
      </c>
      <c r="C985" s="1">
        <v>0</v>
      </c>
      <c r="D985" s="1">
        <v>984</v>
      </c>
      <c r="E985" t="str">
        <f t="shared" si="15"/>
        <v>INSERT INTO bank_account (number,balance,isLocked,customer_id) VALUES ('123-456-0984',100,0,984);</v>
      </c>
    </row>
    <row r="986" spans="1:5" x14ac:dyDescent="0.25">
      <c r="A986" s="1" t="s">
        <v>988</v>
      </c>
      <c r="B986" s="1">
        <v>100</v>
      </c>
      <c r="C986" s="1">
        <v>0</v>
      </c>
      <c r="D986" s="1">
        <v>985</v>
      </c>
      <c r="E986" t="str">
        <f t="shared" si="15"/>
        <v>INSERT INTO bank_account (number,balance,isLocked,customer_id) VALUES ('123-456-0985',100,0,985);</v>
      </c>
    </row>
    <row r="987" spans="1:5" x14ac:dyDescent="0.25">
      <c r="A987" s="1" t="s">
        <v>989</v>
      </c>
      <c r="B987" s="1">
        <v>100</v>
      </c>
      <c r="C987" s="1">
        <v>0</v>
      </c>
      <c r="D987" s="1">
        <v>986</v>
      </c>
      <c r="E987" t="str">
        <f t="shared" si="15"/>
        <v>INSERT INTO bank_account (number,balance,isLocked,customer_id) VALUES ('123-456-0986',100,0,986);</v>
      </c>
    </row>
    <row r="988" spans="1:5" x14ac:dyDescent="0.25">
      <c r="A988" s="1" t="s">
        <v>990</v>
      </c>
      <c r="B988" s="1">
        <v>100</v>
      </c>
      <c r="C988" s="1">
        <v>0</v>
      </c>
      <c r="D988" s="1">
        <v>987</v>
      </c>
      <c r="E988" t="str">
        <f t="shared" si="15"/>
        <v>INSERT INTO bank_account (number,balance,isLocked,customer_id) VALUES ('123-456-0987',100,0,987);</v>
      </c>
    </row>
    <row r="989" spans="1:5" x14ac:dyDescent="0.25">
      <c r="A989" s="1" t="s">
        <v>991</v>
      </c>
      <c r="B989" s="1">
        <v>100</v>
      </c>
      <c r="C989" s="1">
        <v>0</v>
      </c>
      <c r="D989" s="1">
        <v>988</v>
      </c>
      <c r="E989" t="str">
        <f t="shared" si="15"/>
        <v>INSERT INTO bank_account (number,balance,isLocked,customer_id) VALUES ('123-456-0988',100,0,988);</v>
      </c>
    </row>
    <row r="990" spans="1:5" x14ac:dyDescent="0.25">
      <c r="A990" s="1" t="s">
        <v>992</v>
      </c>
      <c r="B990" s="1">
        <v>100</v>
      </c>
      <c r="C990" s="1">
        <v>0</v>
      </c>
      <c r="D990" s="1">
        <v>989</v>
      </c>
      <c r="E990" t="str">
        <f t="shared" si="15"/>
        <v>INSERT INTO bank_account (number,balance,isLocked,customer_id) VALUES ('123-456-0989',100,0,989);</v>
      </c>
    </row>
    <row r="991" spans="1:5" x14ac:dyDescent="0.25">
      <c r="A991" s="1" t="s">
        <v>993</v>
      </c>
      <c r="B991" s="1">
        <v>100</v>
      </c>
      <c r="C991" s="1">
        <v>0</v>
      </c>
      <c r="D991" s="1">
        <v>990</v>
      </c>
      <c r="E991" t="str">
        <f t="shared" si="15"/>
        <v>INSERT INTO bank_account (number,balance,isLocked,customer_id) VALUES ('123-456-0990',100,0,990);</v>
      </c>
    </row>
    <row r="992" spans="1:5" x14ac:dyDescent="0.25">
      <c r="A992" s="1" t="s">
        <v>994</v>
      </c>
      <c r="B992" s="1">
        <v>100</v>
      </c>
      <c r="C992" s="1">
        <v>0</v>
      </c>
      <c r="D992" s="1">
        <v>991</v>
      </c>
      <c r="E992" t="str">
        <f t="shared" si="15"/>
        <v>INSERT INTO bank_account (number,balance,isLocked,customer_id) VALUES ('123-456-0991',100,0,991);</v>
      </c>
    </row>
    <row r="993" spans="1:5" x14ac:dyDescent="0.25">
      <c r="A993" s="1" t="s">
        <v>995</v>
      </c>
      <c r="B993" s="1">
        <v>100</v>
      </c>
      <c r="C993" s="1">
        <v>0</v>
      </c>
      <c r="D993" s="1">
        <v>992</v>
      </c>
      <c r="E993" t="str">
        <f t="shared" si="15"/>
        <v>INSERT INTO bank_account (number,balance,isLocked,customer_id) VALUES ('123-456-0992',100,0,992);</v>
      </c>
    </row>
    <row r="994" spans="1:5" x14ac:dyDescent="0.25">
      <c r="A994" s="1" t="s">
        <v>996</v>
      </c>
      <c r="B994" s="1">
        <v>100</v>
      </c>
      <c r="C994" s="1">
        <v>0</v>
      </c>
      <c r="D994" s="1">
        <v>993</v>
      </c>
      <c r="E994" t="str">
        <f t="shared" si="15"/>
        <v>INSERT INTO bank_account (number,balance,isLocked,customer_id) VALUES ('123-456-0993',100,0,993);</v>
      </c>
    </row>
    <row r="995" spans="1:5" x14ac:dyDescent="0.25">
      <c r="A995" s="1" t="s">
        <v>997</v>
      </c>
      <c r="B995" s="1">
        <v>100</v>
      </c>
      <c r="C995" s="1">
        <v>0</v>
      </c>
      <c r="D995" s="1">
        <v>994</v>
      </c>
      <c r="E995" t="str">
        <f t="shared" si="15"/>
        <v>INSERT INTO bank_account (number,balance,isLocked,customer_id) VALUES ('123-456-0994',100,0,994);</v>
      </c>
    </row>
    <row r="996" spans="1:5" x14ac:dyDescent="0.25">
      <c r="A996" s="1" t="s">
        <v>998</v>
      </c>
      <c r="B996" s="1">
        <v>100</v>
      </c>
      <c r="C996" s="1">
        <v>0</v>
      </c>
      <c r="D996" s="1">
        <v>995</v>
      </c>
      <c r="E996" t="str">
        <f t="shared" si="15"/>
        <v>INSERT INTO bank_account (number,balance,isLocked,customer_id) VALUES ('123-456-0995',100,0,995);</v>
      </c>
    </row>
    <row r="997" spans="1:5" x14ac:dyDescent="0.25">
      <c r="A997" s="1" t="s">
        <v>999</v>
      </c>
      <c r="B997" s="1">
        <v>100</v>
      </c>
      <c r="C997" s="1">
        <v>0</v>
      </c>
      <c r="D997" s="1">
        <v>996</v>
      </c>
      <c r="E997" t="str">
        <f t="shared" si="15"/>
        <v>INSERT INTO bank_account (number,balance,isLocked,customer_id) VALUES ('123-456-0996',100,0,996);</v>
      </c>
    </row>
    <row r="998" spans="1:5" x14ac:dyDescent="0.25">
      <c r="A998" s="1" t="s">
        <v>1000</v>
      </c>
      <c r="B998" s="1">
        <v>100</v>
      </c>
      <c r="C998" s="1">
        <v>0</v>
      </c>
      <c r="D998" s="1">
        <v>997</v>
      </c>
      <c r="E998" t="str">
        <f t="shared" si="15"/>
        <v>INSERT INTO bank_account (number,balance,isLocked,customer_id) VALUES ('123-456-0997',100,0,997);</v>
      </c>
    </row>
    <row r="999" spans="1:5" x14ac:dyDescent="0.25">
      <c r="A999" s="1" t="s">
        <v>1001</v>
      </c>
      <c r="B999" s="1">
        <v>100</v>
      </c>
      <c r="C999" s="1">
        <v>0</v>
      </c>
      <c r="D999" s="1">
        <v>998</v>
      </c>
      <c r="E999" t="str">
        <f t="shared" si="15"/>
        <v>INSERT INTO bank_account (number,balance,isLocked,customer_id) VALUES ('123-456-0998',100,0,998);</v>
      </c>
    </row>
    <row r="1000" spans="1:5" x14ac:dyDescent="0.25">
      <c r="A1000" s="1" t="s">
        <v>1002</v>
      </c>
      <c r="B1000" s="1">
        <v>100</v>
      </c>
      <c r="C1000" s="1">
        <v>0</v>
      </c>
      <c r="D1000" s="1">
        <v>999</v>
      </c>
      <c r="E1000" t="str">
        <f t="shared" si="15"/>
        <v>INSERT INTO bank_account (number,balance,isLocked,customer_id) VALUES ('123-456-0999',100,0,999);</v>
      </c>
    </row>
    <row r="1001" spans="1:5" x14ac:dyDescent="0.25">
      <c r="A1001" s="1" t="s">
        <v>1003</v>
      </c>
      <c r="B1001" s="1">
        <v>100</v>
      </c>
      <c r="C1001" s="1">
        <v>0</v>
      </c>
      <c r="D1001" s="1">
        <v>1000</v>
      </c>
      <c r="E1001" t="str">
        <f t="shared" si="15"/>
        <v>INSERT INTO bank_account (number,balance,isLocked,customer_id) VALUES ('123-456-1000',100,0,1000);</v>
      </c>
    </row>
    <row r="1002" spans="1:5" x14ac:dyDescent="0.25">
      <c r="A1002" s="1" t="s">
        <v>1004</v>
      </c>
      <c r="B1002" s="1">
        <v>100</v>
      </c>
      <c r="C1002" s="1">
        <v>0</v>
      </c>
      <c r="D1002" s="1">
        <v>1001</v>
      </c>
      <c r="E1002" t="str">
        <f t="shared" si="15"/>
        <v>INSERT INTO bank_account (number,balance,isLocked,customer_id) VALUES ('123-456-1001',100,0,1001);</v>
      </c>
    </row>
    <row r="1003" spans="1:5" x14ac:dyDescent="0.25">
      <c r="A1003" s="1" t="s">
        <v>1005</v>
      </c>
      <c r="B1003" s="1">
        <v>100</v>
      </c>
      <c r="C1003" s="1">
        <v>0</v>
      </c>
      <c r="D1003" s="1">
        <v>1002</v>
      </c>
      <c r="E1003" t="str">
        <f t="shared" si="15"/>
        <v>INSERT INTO bank_account (number,balance,isLocked,customer_id) VALUES ('123-456-1002',100,0,1002);</v>
      </c>
    </row>
    <row r="1004" spans="1:5" x14ac:dyDescent="0.25">
      <c r="A1004" s="1" t="s">
        <v>1006</v>
      </c>
      <c r="B1004" s="1">
        <v>100</v>
      </c>
      <c r="C1004" s="1">
        <v>0</v>
      </c>
      <c r="D1004" s="1">
        <v>1003</v>
      </c>
      <c r="E1004" t="str">
        <f t="shared" si="15"/>
        <v>INSERT INTO bank_account (number,balance,isLocked,customer_id) VALUES ('123-456-1003',100,0,1003);</v>
      </c>
    </row>
    <row r="1005" spans="1:5" x14ac:dyDescent="0.25">
      <c r="A1005" s="1" t="s">
        <v>1007</v>
      </c>
      <c r="B1005" s="1">
        <v>100</v>
      </c>
      <c r="C1005" s="1">
        <v>0</v>
      </c>
      <c r="D1005" s="1">
        <v>1004</v>
      </c>
      <c r="E1005" t="str">
        <f t="shared" si="15"/>
        <v>INSERT INTO bank_account (number,balance,isLocked,customer_id) VALUES ('123-456-1004',100,0,1004);</v>
      </c>
    </row>
    <row r="1006" spans="1:5" x14ac:dyDescent="0.25">
      <c r="A1006" s="1" t="s">
        <v>1008</v>
      </c>
      <c r="B1006" s="1">
        <v>100</v>
      </c>
      <c r="C1006" s="1">
        <v>0</v>
      </c>
      <c r="D1006" s="1">
        <v>1005</v>
      </c>
      <c r="E1006" t="str">
        <f t="shared" si="15"/>
        <v>INSERT INTO bank_account (number,balance,isLocked,customer_id) VALUES ('123-456-1005',100,0,1005);</v>
      </c>
    </row>
    <row r="1007" spans="1:5" x14ac:dyDescent="0.25">
      <c r="A1007" s="1" t="s">
        <v>1009</v>
      </c>
      <c r="B1007" s="1">
        <v>100</v>
      </c>
      <c r="C1007" s="1">
        <v>0</v>
      </c>
      <c r="D1007" s="1">
        <v>1006</v>
      </c>
      <c r="E1007" t="str">
        <f t="shared" si="15"/>
        <v>INSERT INTO bank_account (number,balance,isLocked,customer_id) VALUES ('123-456-1006',100,0,1006);</v>
      </c>
    </row>
    <row r="1008" spans="1:5" x14ac:dyDescent="0.25">
      <c r="A1008" s="1" t="s">
        <v>1010</v>
      </c>
      <c r="B1008" s="1">
        <v>100</v>
      </c>
      <c r="C1008" s="1">
        <v>0</v>
      </c>
      <c r="D1008" s="1">
        <v>1007</v>
      </c>
      <c r="E1008" t="str">
        <f t="shared" si="15"/>
        <v>INSERT INTO bank_account (number,balance,isLocked,customer_id) VALUES ('123-456-1007',100,0,1007);</v>
      </c>
    </row>
    <row r="1009" spans="1:5" x14ac:dyDescent="0.25">
      <c r="A1009" s="1" t="s">
        <v>1011</v>
      </c>
      <c r="B1009" s="1">
        <v>100</v>
      </c>
      <c r="C1009" s="1">
        <v>0</v>
      </c>
      <c r="D1009" s="1">
        <v>1008</v>
      </c>
      <c r="E1009" t="str">
        <f t="shared" si="15"/>
        <v>INSERT INTO bank_account (number,balance,isLocked,customer_id) VALUES ('123-456-1008',100,0,1008);</v>
      </c>
    </row>
    <row r="1010" spans="1:5" x14ac:dyDescent="0.25">
      <c r="A1010" s="1" t="s">
        <v>1012</v>
      </c>
      <c r="B1010" s="1">
        <v>100</v>
      </c>
      <c r="C1010" s="1">
        <v>0</v>
      </c>
      <c r="D1010" s="1">
        <v>1009</v>
      </c>
      <c r="E1010" t="str">
        <f t="shared" si="15"/>
        <v>INSERT INTO bank_account (number,balance,isLocked,customer_id) VALUES ('123-456-1009',100,0,1009);</v>
      </c>
    </row>
    <row r="1011" spans="1:5" x14ac:dyDescent="0.25">
      <c r="A1011" s="1" t="s">
        <v>1013</v>
      </c>
      <c r="B1011" s="1">
        <v>100</v>
      </c>
      <c r="C1011" s="1">
        <v>0</v>
      </c>
      <c r="D1011" s="1">
        <v>1010</v>
      </c>
      <c r="E1011" t="str">
        <f t="shared" si="15"/>
        <v>INSERT INTO bank_account (number,balance,isLocked,customer_id) VALUES ('123-456-1010',100,0,1010);</v>
      </c>
    </row>
    <row r="1012" spans="1:5" x14ac:dyDescent="0.25">
      <c r="A1012" s="1" t="s">
        <v>1014</v>
      </c>
      <c r="B1012" s="1">
        <v>100</v>
      </c>
      <c r="C1012" s="1">
        <v>0</v>
      </c>
      <c r="D1012" s="1">
        <v>1011</v>
      </c>
      <c r="E1012" t="str">
        <f t="shared" si="15"/>
        <v>INSERT INTO bank_account (number,balance,isLocked,customer_id) VALUES ('123-456-1011',100,0,1011);</v>
      </c>
    </row>
    <row r="1013" spans="1:5" x14ac:dyDescent="0.25">
      <c r="A1013" s="1" t="s">
        <v>1015</v>
      </c>
      <c r="B1013" s="1">
        <v>100</v>
      </c>
      <c r="C1013" s="1">
        <v>0</v>
      </c>
      <c r="D1013" s="1">
        <v>1012</v>
      </c>
      <c r="E1013" t="str">
        <f t="shared" si="15"/>
        <v>INSERT INTO bank_account (number,balance,isLocked,customer_id) VALUES ('123-456-1012',100,0,1012);</v>
      </c>
    </row>
    <row r="1014" spans="1:5" x14ac:dyDescent="0.25">
      <c r="A1014" s="1" t="s">
        <v>1016</v>
      </c>
      <c r="B1014" s="1">
        <v>100</v>
      </c>
      <c r="C1014" s="1">
        <v>0</v>
      </c>
      <c r="D1014" s="1">
        <v>1013</v>
      </c>
      <c r="E1014" t="str">
        <f t="shared" si="15"/>
        <v>INSERT INTO bank_account (number,balance,isLocked,customer_id) VALUES ('123-456-1013',100,0,1013);</v>
      </c>
    </row>
    <row r="1015" spans="1:5" x14ac:dyDescent="0.25">
      <c r="A1015" s="1" t="s">
        <v>1017</v>
      </c>
      <c r="B1015" s="1">
        <v>100</v>
      </c>
      <c r="C1015" s="1">
        <v>0</v>
      </c>
      <c r="D1015" s="1">
        <v>1014</v>
      </c>
      <c r="E1015" t="str">
        <f t="shared" si="15"/>
        <v>INSERT INTO bank_account (number,balance,isLocked,customer_id) VALUES ('123-456-1014',100,0,1014);</v>
      </c>
    </row>
    <row r="1016" spans="1:5" x14ac:dyDescent="0.25">
      <c r="A1016" s="1" t="s">
        <v>1018</v>
      </c>
      <c r="B1016" s="1">
        <v>100</v>
      </c>
      <c r="C1016" s="1">
        <v>0</v>
      </c>
      <c r="D1016" s="1">
        <v>1015</v>
      </c>
      <c r="E1016" t="str">
        <f t="shared" si="15"/>
        <v>INSERT INTO bank_account (number,balance,isLocked,customer_id) VALUES ('123-456-1015',100,0,1015);</v>
      </c>
    </row>
    <row r="1017" spans="1:5" x14ac:dyDescent="0.25">
      <c r="A1017" s="1" t="s">
        <v>1019</v>
      </c>
      <c r="B1017" s="1">
        <v>100</v>
      </c>
      <c r="C1017" s="1">
        <v>0</v>
      </c>
      <c r="D1017" s="1">
        <v>1016</v>
      </c>
      <c r="E1017" t="str">
        <f t="shared" si="15"/>
        <v>INSERT INTO bank_account (number,balance,isLocked,customer_id) VALUES ('123-456-1016',100,0,1016);</v>
      </c>
    </row>
    <row r="1018" spans="1:5" x14ac:dyDescent="0.25">
      <c r="A1018" s="1" t="s">
        <v>1020</v>
      </c>
      <c r="B1018" s="1">
        <v>100</v>
      </c>
      <c r="C1018" s="1">
        <v>0</v>
      </c>
      <c r="D1018" s="1">
        <v>1017</v>
      </c>
      <c r="E1018" t="str">
        <f t="shared" si="15"/>
        <v>INSERT INTO bank_account (number,balance,isLocked,customer_id) VALUES ('123-456-1017',100,0,1017);</v>
      </c>
    </row>
    <row r="1019" spans="1:5" x14ac:dyDescent="0.25">
      <c r="A1019" s="1" t="s">
        <v>1021</v>
      </c>
      <c r="B1019" s="1">
        <v>100</v>
      </c>
      <c r="C1019" s="1">
        <v>0</v>
      </c>
      <c r="D1019" s="1">
        <v>1018</v>
      </c>
      <c r="E1019" t="str">
        <f t="shared" si="15"/>
        <v>INSERT INTO bank_account (number,balance,isLocked,customer_id) VALUES ('123-456-1018',100,0,1018);</v>
      </c>
    </row>
    <row r="1020" spans="1:5" x14ac:dyDescent="0.25">
      <c r="A1020" s="1" t="s">
        <v>1022</v>
      </c>
      <c r="B1020" s="1">
        <v>100</v>
      </c>
      <c r="C1020" s="1">
        <v>0</v>
      </c>
      <c r="D1020" s="1">
        <v>1019</v>
      </c>
      <c r="E1020" t="str">
        <f t="shared" si="15"/>
        <v>INSERT INTO bank_account (number,balance,isLocked,customer_id) VALUES ('123-456-1019',100,0,1019);</v>
      </c>
    </row>
    <row r="1021" spans="1:5" x14ac:dyDescent="0.25">
      <c r="A1021" s="1" t="s">
        <v>1023</v>
      </c>
      <c r="B1021" s="1">
        <v>100</v>
      </c>
      <c r="C1021" s="1">
        <v>0</v>
      </c>
      <c r="D1021" s="1">
        <v>1020</v>
      </c>
      <c r="E1021" t="str">
        <f t="shared" si="15"/>
        <v>INSERT INTO bank_account (number,balance,isLocked,customer_id) VALUES ('123-456-1020',100,0,1020);</v>
      </c>
    </row>
    <row r="1022" spans="1:5" x14ac:dyDescent="0.25">
      <c r="A1022" s="1" t="s">
        <v>1024</v>
      </c>
      <c r="B1022" s="1">
        <v>100</v>
      </c>
      <c r="C1022" s="1">
        <v>0</v>
      </c>
      <c r="D1022" s="1">
        <v>1021</v>
      </c>
      <c r="E1022" t="str">
        <f t="shared" si="15"/>
        <v>INSERT INTO bank_account (number,balance,isLocked,customer_id) VALUES ('123-456-1021',100,0,1021);</v>
      </c>
    </row>
    <row r="1023" spans="1:5" x14ac:dyDescent="0.25">
      <c r="A1023" s="1" t="s">
        <v>1025</v>
      </c>
      <c r="B1023" s="1">
        <v>100</v>
      </c>
      <c r="C1023" s="1">
        <v>0</v>
      </c>
      <c r="D1023" s="1">
        <v>1022</v>
      </c>
      <c r="E1023" t="str">
        <f t="shared" si="15"/>
        <v>INSERT INTO bank_account (number,balance,isLocked,customer_id) VALUES ('123-456-1022',100,0,1022);</v>
      </c>
    </row>
    <row r="1024" spans="1:5" x14ac:dyDescent="0.25">
      <c r="A1024" s="1" t="s">
        <v>1026</v>
      </c>
      <c r="B1024" s="1">
        <v>100</v>
      </c>
      <c r="C1024" s="1">
        <v>0</v>
      </c>
      <c r="D1024" s="1">
        <v>1023</v>
      </c>
      <c r="E1024" t="str">
        <f t="shared" si="15"/>
        <v>INSERT INTO bank_account (number,balance,isLocked,customer_id) VALUES ('123-456-1023',100,0,1023);</v>
      </c>
    </row>
    <row r="1025" spans="1:5" x14ac:dyDescent="0.25">
      <c r="A1025" s="1" t="s">
        <v>1027</v>
      </c>
      <c r="B1025" s="1">
        <v>100</v>
      </c>
      <c r="C1025" s="1">
        <v>0</v>
      </c>
      <c r="D1025" s="1">
        <v>1024</v>
      </c>
      <c r="E1025" t="str">
        <f t="shared" si="15"/>
        <v>INSERT INTO bank_account (number,balance,isLocked,customer_id) VALUES ('123-456-1024',100,0,1024);</v>
      </c>
    </row>
    <row r="1026" spans="1:5" x14ac:dyDescent="0.25">
      <c r="A1026" s="1" t="s">
        <v>1028</v>
      </c>
      <c r="B1026" s="1">
        <v>100</v>
      </c>
      <c r="C1026" s="1">
        <v>0</v>
      </c>
      <c r="D1026" s="1">
        <v>1025</v>
      </c>
      <c r="E1026" t="str">
        <f t="shared" si="15"/>
        <v>INSERT INTO bank_account (number,balance,isLocked,customer_id) VALUES ('123-456-1025',100,0,1025);</v>
      </c>
    </row>
    <row r="1027" spans="1:5" x14ac:dyDescent="0.25">
      <c r="A1027" s="1" t="s">
        <v>1029</v>
      </c>
      <c r="B1027" s="1">
        <v>100</v>
      </c>
      <c r="C1027" s="1">
        <v>0</v>
      </c>
      <c r="D1027" s="1">
        <v>1026</v>
      </c>
      <c r="E1027" t="str">
        <f t="shared" ref="E1027:E1090" si="16">_xlfn.CONCAT("INSERT INTO bank_account (number,balance,isLocked,customer_id) VALUES ('",A1027,"',",B1027,",",C1027,",",D1027,");")</f>
        <v>INSERT INTO bank_account (number,balance,isLocked,customer_id) VALUES ('123-456-1026',100,0,1026);</v>
      </c>
    </row>
    <row r="1028" spans="1:5" x14ac:dyDescent="0.25">
      <c r="A1028" s="1" t="s">
        <v>1030</v>
      </c>
      <c r="B1028" s="1">
        <v>100</v>
      </c>
      <c r="C1028" s="1">
        <v>0</v>
      </c>
      <c r="D1028" s="1">
        <v>1027</v>
      </c>
      <c r="E1028" t="str">
        <f t="shared" si="16"/>
        <v>INSERT INTO bank_account (number,balance,isLocked,customer_id) VALUES ('123-456-1027',100,0,1027);</v>
      </c>
    </row>
    <row r="1029" spans="1:5" x14ac:dyDescent="0.25">
      <c r="A1029" s="1" t="s">
        <v>1031</v>
      </c>
      <c r="B1029" s="1">
        <v>100</v>
      </c>
      <c r="C1029" s="1">
        <v>0</v>
      </c>
      <c r="D1029" s="1">
        <v>1028</v>
      </c>
      <c r="E1029" t="str">
        <f t="shared" si="16"/>
        <v>INSERT INTO bank_account (number,balance,isLocked,customer_id) VALUES ('123-456-1028',100,0,1028);</v>
      </c>
    </row>
    <row r="1030" spans="1:5" x14ac:dyDescent="0.25">
      <c r="A1030" s="1" t="s">
        <v>1032</v>
      </c>
      <c r="B1030" s="1">
        <v>100</v>
      </c>
      <c r="C1030" s="1">
        <v>0</v>
      </c>
      <c r="D1030" s="1">
        <v>1029</v>
      </c>
      <c r="E1030" t="str">
        <f t="shared" si="16"/>
        <v>INSERT INTO bank_account (number,balance,isLocked,customer_id) VALUES ('123-456-1029',100,0,1029);</v>
      </c>
    </row>
    <row r="1031" spans="1:5" x14ac:dyDescent="0.25">
      <c r="A1031" s="1" t="s">
        <v>1033</v>
      </c>
      <c r="B1031" s="1">
        <v>100</v>
      </c>
      <c r="C1031" s="1">
        <v>0</v>
      </c>
      <c r="D1031" s="1">
        <v>1030</v>
      </c>
      <c r="E1031" t="str">
        <f t="shared" si="16"/>
        <v>INSERT INTO bank_account (number,balance,isLocked,customer_id) VALUES ('123-456-1030',100,0,1030);</v>
      </c>
    </row>
    <row r="1032" spans="1:5" x14ac:dyDescent="0.25">
      <c r="A1032" s="1" t="s">
        <v>1034</v>
      </c>
      <c r="B1032" s="1">
        <v>100</v>
      </c>
      <c r="C1032" s="1">
        <v>0</v>
      </c>
      <c r="D1032" s="1">
        <v>1031</v>
      </c>
      <c r="E1032" t="str">
        <f t="shared" si="16"/>
        <v>INSERT INTO bank_account (number,balance,isLocked,customer_id) VALUES ('123-456-1031',100,0,1031);</v>
      </c>
    </row>
    <row r="1033" spans="1:5" x14ac:dyDescent="0.25">
      <c r="A1033" s="1" t="s">
        <v>1035</v>
      </c>
      <c r="B1033" s="1">
        <v>100</v>
      </c>
      <c r="C1033" s="1">
        <v>0</v>
      </c>
      <c r="D1033" s="1">
        <v>1032</v>
      </c>
      <c r="E1033" t="str">
        <f t="shared" si="16"/>
        <v>INSERT INTO bank_account (number,balance,isLocked,customer_id) VALUES ('123-456-1032',100,0,1032);</v>
      </c>
    </row>
    <row r="1034" spans="1:5" x14ac:dyDescent="0.25">
      <c r="A1034" s="1" t="s">
        <v>1036</v>
      </c>
      <c r="B1034" s="1">
        <v>100</v>
      </c>
      <c r="C1034" s="1">
        <v>0</v>
      </c>
      <c r="D1034" s="1">
        <v>1033</v>
      </c>
      <c r="E1034" t="str">
        <f t="shared" si="16"/>
        <v>INSERT INTO bank_account (number,balance,isLocked,customer_id) VALUES ('123-456-1033',100,0,1033);</v>
      </c>
    </row>
    <row r="1035" spans="1:5" x14ac:dyDescent="0.25">
      <c r="A1035" s="1" t="s">
        <v>1037</v>
      </c>
      <c r="B1035" s="1">
        <v>100</v>
      </c>
      <c r="C1035" s="1">
        <v>0</v>
      </c>
      <c r="D1035" s="1">
        <v>1034</v>
      </c>
      <c r="E1035" t="str">
        <f t="shared" si="16"/>
        <v>INSERT INTO bank_account (number,balance,isLocked,customer_id) VALUES ('123-456-1034',100,0,1034);</v>
      </c>
    </row>
    <row r="1036" spans="1:5" x14ac:dyDescent="0.25">
      <c r="A1036" s="1" t="s">
        <v>1038</v>
      </c>
      <c r="B1036" s="1">
        <v>100</v>
      </c>
      <c r="C1036" s="1">
        <v>0</v>
      </c>
      <c r="D1036" s="1">
        <v>1035</v>
      </c>
      <c r="E1036" t="str">
        <f t="shared" si="16"/>
        <v>INSERT INTO bank_account (number,balance,isLocked,customer_id) VALUES ('123-456-1035',100,0,1035);</v>
      </c>
    </row>
    <row r="1037" spans="1:5" x14ac:dyDescent="0.25">
      <c r="A1037" s="1" t="s">
        <v>1039</v>
      </c>
      <c r="B1037" s="1">
        <v>100</v>
      </c>
      <c r="C1037" s="1">
        <v>0</v>
      </c>
      <c r="D1037" s="1">
        <v>1036</v>
      </c>
      <c r="E1037" t="str">
        <f t="shared" si="16"/>
        <v>INSERT INTO bank_account (number,balance,isLocked,customer_id) VALUES ('123-456-1036',100,0,1036);</v>
      </c>
    </row>
    <row r="1038" spans="1:5" x14ac:dyDescent="0.25">
      <c r="A1038" s="1" t="s">
        <v>1040</v>
      </c>
      <c r="B1038" s="1">
        <v>100</v>
      </c>
      <c r="C1038" s="1">
        <v>0</v>
      </c>
      <c r="D1038" s="1">
        <v>1037</v>
      </c>
      <c r="E1038" t="str">
        <f t="shared" si="16"/>
        <v>INSERT INTO bank_account (number,balance,isLocked,customer_id) VALUES ('123-456-1037',100,0,1037);</v>
      </c>
    </row>
    <row r="1039" spans="1:5" x14ac:dyDescent="0.25">
      <c r="A1039" s="1" t="s">
        <v>1041</v>
      </c>
      <c r="B1039" s="1">
        <v>100</v>
      </c>
      <c r="C1039" s="1">
        <v>0</v>
      </c>
      <c r="D1039" s="1">
        <v>1038</v>
      </c>
      <c r="E1039" t="str">
        <f t="shared" si="16"/>
        <v>INSERT INTO bank_account (number,balance,isLocked,customer_id) VALUES ('123-456-1038',100,0,1038);</v>
      </c>
    </row>
    <row r="1040" spans="1:5" x14ac:dyDescent="0.25">
      <c r="A1040" s="1" t="s">
        <v>1042</v>
      </c>
      <c r="B1040" s="1">
        <v>100</v>
      </c>
      <c r="C1040" s="1">
        <v>0</v>
      </c>
      <c r="D1040" s="1">
        <v>1039</v>
      </c>
      <c r="E1040" t="str">
        <f t="shared" si="16"/>
        <v>INSERT INTO bank_account (number,balance,isLocked,customer_id) VALUES ('123-456-1039',100,0,1039);</v>
      </c>
    </row>
    <row r="1041" spans="1:5" x14ac:dyDescent="0.25">
      <c r="A1041" s="1" t="s">
        <v>1043</v>
      </c>
      <c r="B1041" s="1">
        <v>100</v>
      </c>
      <c r="C1041" s="1">
        <v>0</v>
      </c>
      <c r="D1041" s="1">
        <v>1040</v>
      </c>
      <c r="E1041" t="str">
        <f t="shared" si="16"/>
        <v>INSERT INTO bank_account (number,balance,isLocked,customer_id) VALUES ('123-456-1040',100,0,1040);</v>
      </c>
    </row>
    <row r="1042" spans="1:5" x14ac:dyDescent="0.25">
      <c r="A1042" s="1" t="s">
        <v>1044</v>
      </c>
      <c r="B1042" s="1">
        <v>100</v>
      </c>
      <c r="C1042" s="1">
        <v>0</v>
      </c>
      <c r="D1042" s="1">
        <v>1041</v>
      </c>
      <c r="E1042" t="str">
        <f t="shared" si="16"/>
        <v>INSERT INTO bank_account (number,balance,isLocked,customer_id) VALUES ('123-456-1041',100,0,1041);</v>
      </c>
    </row>
    <row r="1043" spans="1:5" x14ac:dyDescent="0.25">
      <c r="A1043" s="1" t="s">
        <v>1045</v>
      </c>
      <c r="B1043" s="1">
        <v>100</v>
      </c>
      <c r="C1043" s="1">
        <v>0</v>
      </c>
      <c r="D1043" s="1">
        <v>1042</v>
      </c>
      <c r="E1043" t="str">
        <f t="shared" si="16"/>
        <v>INSERT INTO bank_account (number,balance,isLocked,customer_id) VALUES ('123-456-1042',100,0,1042);</v>
      </c>
    </row>
    <row r="1044" spans="1:5" x14ac:dyDescent="0.25">
      <c r="A1044" s="1" t="s">
        <v>1046</v>
      </c>
      <c r="B1044" s="1">
        <v>100</v>
      </c>
      <c r="C1044" s="1">
        <v>0</v>
      </c>
      <c r="D1044" s="1">
        <v>1043</v>
      </c>
      <c r="E1044" t="str">
        <f t="shared" si="16"/>
        <v>INSERT INTO bank_account (number,balance,isLocked,customer_id) VALUES ('123-456-1043',100,0,1043);</v>
      </c>
    </row>
    <row r="1045" spans="1:5" x14ac:dyDescent="0.25">
      <c r="A1045" s="1" t="s">
        <v>1047</v>
      </c>
      <c r="B1045" s="1">
        <v>100</v>
      </c>
      <c r="C1045" s="1">
        <v>0</v>
      </c>
      <c r="D1045" s="1">
        <v>1044</v>
      </c>
      <c r="E1045" t="str">
        <f t="shared" si="16"/>
        <v>INSERT INTO bank_account (number,balance,isLocked,customer_id) VALUES ('123-456-1044',100,0,1044);</v>
      </c>
    </row>
    <row r="1046" spans="1:5" x14ac:dyDescent="0.25">
      <c r="A1046" s="1" t="s">
        <v>1048</v>
      </c>
      <c r="B1046" s="1">
        <v>100</v>
      </c>
      <c r="C1046" s="1">
        <v>0</v>
      </c>
      <c r="D1046" s="1">
        <v>1045</v>
      </c>
      <c r="E1046" t="str">
        <f t="shared" si="16"/>
        <v>INSERT INTO bank_account (number,balance,isLocked,customer_id) VALUES ('123-456-1045',100,0,1045);</v>
      </c>
    </row>
    <row r="1047" spans="1:5" x14ac:dyDescent="0.25">
      <c r="A1047" s="1" t="s">
        <v>1049</v>
      </c>
      <c r="B1047" s="1">
        <v>100</v>
      </c>
      <c r="C1047" s="1">
        <v>0</v>
      </c>
      <c r="D1047" s="1">
        <v>1046</v>
      </c>
      <c r="E1047" t="str">
        <f t="shared" si="16"/>
        <v>INSERT INTO bank_account (number,balance,isLocked,customer_id) VALUES ('123-456-1046',100,0,1046);</v>
      </c>
    </row>
    <row r="1048" spans="1:5" x14ac:dyDescent="0.25">
      <c r="A1048" s="1" t="s">
        <v>1050</v>
      </c>
      <c r="B1048" s="1">
        <v>100</v>
      </c>
      <c r="C1048" s="1">
        <v>0</v>
      </c>
      <c r="D1048" s="1">
        <v>1047</v>
      </c>
      <c r="E1048" t="str">
        <f t="shared" si="16"/>
        <v>INSERT INTO bank_account (number,balance,isLocked,customer_id) VALUES ('123-456-1047',100,0,1047);</v>
      </c>
    </row>
    <row r="1049" spans="1:5" x14ac:dyDescent="0.25">
      <c r="A1049" s="1" t="s">
        <v>1051</v>
      </c>
      <c r="B1049" s="1">
        <v>100</v>
      </c>
      <c r="C1049" s="1">
        <v>0</v>
      </c>
      <c r="D1049" s="1">
        <v>1048</v>
      </c>
      <c r="E1049" t="str">
        <f t="shared" si="16"/>
        <v>INSERT INTO bank_account (number,balance,isLocked,customer_id) VALUES ('123-456-1048',100,0,1048);</v>
      </c>
    </row>
    <row r="1050" spans="1:5" x14ac:dyDescent="0.25">
      <c r="A1050" s="1" t="s">
        <v>1052</v>
      </c>
      <c r="B1050" s="1">
        <v>100</v>
      </c>
      <c r="C1050" s="1">
        <v>0</v>
      </c>
      <c r="D1050" s="1">
        <v>1049</v>
      </c>
      <c r="E1050" t="str">
        <f t="shared" si="16"/>
        <v>INSERT INTO bank_account (number,balance,isLocked,customer_id) VALUES ('123-456-1049',100,0,1049);</v>
      </c>
    </row>
    <row r="1051" spans="1:5" x14ac:dyDescent="0.25">
      <c r="A1051" s="1" t="s">
        <v>1053</v>
      </c>
      <c r="B1051" s="1">
        <v>100</v>
      </c>
      <c r="C1051" s="1">
        <v>0</v>
      </c>
      <c r="D1051" s="1">
        <v>1050</v>
      </c>
      <c r="E1051" t="str">
        <f t="shared" si="16"/>
        <v>INSERT INTO bank_account (number,balance,isLocked,customer_id) VALUES ('123-456-1050',100,0,1050);</v>
      </c>
    </row>
    <row r="1052" spans="1:5" x14ac:dyDescent="0.25">
      <c r="A1052" s="1" t="s">
        <v>1054</v>
      </c>
      <c r="B1052" s="1">
        <v>100</v>
      </c>
      <c r="C1052" s="1">
        <v>0</v>
      </c>
      <c r="D1052" s="1">
        <v>1051</v>
      </c>
      <c r="E1052" t="str">
        <f t="shared" si="16"/>
        <v>INSERT INTO bank_account (number,balance,isLocked,customer_id) VALUES ('123-456-1051',100,0,1051);</v>
      </c>
    </row>
    <row r="1053" spans="1:5" x14ac:dyDescent="0.25">
      <c r="A1053" s="1" t="s">
        <v>1055</v>
      </c>
      <c r="B1053" s="1">
        <v>100</v>
      </c>
      <c r="C1053" s="1">
        <v>0</v>
      </c>
      <c r="D1053" s="1">
        <v>1052</v>
      </c>
      <c r="E1053" t="str">
        <f t="shared" si="16"/>
        <v>INSERT INTO bank_account (number,balance,isLocked,customer_id) VALUES ('123-456-1052',100,0,1052);</v>
      </c>
    </row>
    <row r="1054" spans="1:5" x14ac:dyDescent="0.25">
      <c r="A1054" s="1" t="s">
        <v>1056</v>
      </c>
      <c r="B1054" s="1">
        <v>100</v>
      </c>
      <c r="C1054" s="1">
        <v>0</v>
      </c>
      <c r="D1054" s="1">
        <v>1053</v>
      </c>
      <c r="E1054" t="str">
        <f t="shared" si="16"/>
        <v>INSERT INTO bank_account (number,balance,isLocked,customer_id) VALUES ('123-456-1053',100,0,1053);</v>
      </c>
    </row>
    <row r="1055" spans="1:5" x14ac:dyDescent="0.25">
      <c r="A1055" s="1" t="s">
        <v>1057</v>
      </c>
      <c r="B1055" s="1">
        <v>100</v>
      </c>
      <c r="C1055" s="1">
        <v>0</v>
      </c>
      <c r="D1055" s="1">
        <v>1054</v>
      </c>
      <c r="E1055" t="str">
        <f t="shared" si="16"/>
        <v>INSERT INTO bank_account (number,balance,isLocked,customer_id) VALUES ('123-456-1054',100,0,1054);</v>
      </c>
    </row>
    <row r="1056" spans="1:5" x14ac:dyDescent="0.25">
      <c r="A1056" s="1" t="s">
        <v>1058</v>
      </c>
      <c r="B1056" s="1">
        <v>100</v>
      </c>
      <c r="C1056" s="1">
        <v>0</v>
      </c>
      <c r="D1056" s="1">
        <v>1055</v>
      </c>
      <c r="E1056" t="str">
        <f t="shared" si="16"/>
        <v>INSERT INTO bank_account (number,balance,isLocked,customer_id) VALUES ('123-456-1055',100,0,1055);</v>
      </c>
    </row>
    <row r="1057" spans="1:5" x14ac:dyDescent="0.25">
      <c r="A1057" s="1" t="s">
        <v>1059</v>
      </c>
      <c r="B1057" s="1">
        <v>100</v>
      </c>
      <c r="C1057" s="1">
        <v>0</v>
      </c>
      <c r="D1057" s="1">
        <v>1056</v>
      </c>
      <c r="E1057" t="str">
        <f t="shared" si="16"/>
        <v>INSERT INTO bank_account (number,balance,isLocked,customer_id) VALUES ('123-456-1056',100,0,1056);</v>
      </c>
    </row>
    <row r="1058" spans="1:5" x14ac:dyDescent="0.25">
      <c r="A1058" s="1" t="s">
        <v>1060</v>
      </c>
      <c r="B1058" s="1">
        <v>100</v>
      </c>
      <c r="C1058" s="1">
        <v>0</v>
      </c>
      <c r="D1058" s="1">
        <v>1057</v>
      </c>
      <c r="E1058" t="str">
        <f t="shared" si="16"/>
        <v>INSERT INTO bank_account (number,balance,isLocked,customer_id) VALUES ('123-456-1057',100,0,1057);</v>
      </c>
    </row>
    <row r="1059" spans="1:5" x14ac:dyDescent="0.25">
      <c r="A1059" s="1" t="s">
        <v>1061</v>
      </c>
      <c r="B1059" s="1">
        <v>100</v>
      </c>
      <c r="C1059" s="1">
        <v>0</v>
      </c>
      <c r="D1059" s="1">
        <v>1058</v>
      </c>
      <c r="E1059" t="str">
        <f t="shared" si="16"/>
        <v>INSERT INTO bank_account (number,balance,isLocked,customer_id) VALUES ('123-456-1058',100,0,1058);</v>
      </c>
    </row>
    <row r="1060" spans="1:5" x14ac:dyDescent="0.25">
      <c r="A1060" s="1" t="s">
        <v>1062</v>
      </c>
      <c r="B1060" s="1">
        <v>100</v>
      </c>
      <c r="C1060" s="1">
        <v>0</v>
      </c>
      <c r="D1060" s="1">
        <v>1059</v>
      </c>
      <c r="E1060" t="str">
        <f t="shared" si="16"/>
        <v>INSERT INTO bank_account (number,balance,isLocked,customer_id) VALUES ('123-456-1059',100,0,1059);</v>
      </c>
    </row>
    <row r="1061" spans="1:5" x14ac:dyDescent="0.25">
      <c r="A1061" s="1" t="s">
        <v>1063</v>
      </c>
      <c r="B1061" s="1">
        <v>100</v>
      </c>
      <c r="C1061" s="1">
        <v>0</v>
      </c>
      <c r="D1061" s="1">
        <v>1060</v>
      </c>
      <c r="E1061" t="str">
        <f t="shared" si="16"/>
        <v>INSERT INTO bank_account (number,balance,isLocked,customer_id) VALUES ('123-456-1060',100,0,1060);</v>
      </c>
    </row>
    <row r="1062" spans="1:5" x14ac:dyDescent="0.25">
      <c r="A1062" s="1" t="s">
        <v>1064</v>
      </c>
      <c r="B1062" s="1">
        <v>100</v>
      </c>
      <c r="C1062" s="1">
        <v>0</v>
      </c>
      <c r="D1062" s="1">
        <v>1061</v>
      </c>
      <c r="E1062" t="str">
        <f t="shared" si="16"/>
        <v>INSERT INTO bank_account (number,balance,isLocked,customer_id) VALUES ('123-456-1061',100,0,1061);</v>
      </c>
    </row>
    <row r="1063" spans="1:5" x14ac:dyDescent="0.25">
      <c r="A1063" s="1" t="s">
        <v>1065</v>
      </c>
      <c r="B1063" s="1">
        <v>100</v>
      </c>
      <c r="C1063" s="1">
        <v>0</v>
      </c>
      <c r="D1063" s="1">
        <v>1062</v>
      </c>
      <c r="E1063" t="str">
        <f t="shared" si="16"/>
        <v>INSERT INTO bank_account (number,balance,isLocked,customer_id) VALUES ('123-456-1062',100,0,1062);</v>
      </c>
    </row>
    <row r="1064" spans="1:5" x14ac:dyDescent="0.25">
      <c r="A1064" s="1" t="s">
        <v>1066</v>
      </c>
      <c r="B1064" s="1">
        <v>100</v>
      </c>
      <c r="C1064" s="1">
        <v>0</v>
      </c>
      <c r="D1064" s="1">
        <v>1063</v>
      </c>
      <c r="E1064" t="str">
        <f t="shared" si="16"/>
        <v>INSERT INTO bank_account (number,balance,isLocked,customer_id) VALUES ('123-456-1063',100,0,1063);</v>
      </c>
    </row>
    <row r="1065" spans="1:5" x14ac:dyDescent="0.25">
      <c r="A1065" s="1" t="s">
        <v>1067</v>
      </c>
      <c r="B1065" s="1">
        <v>100</v>
      </c>
      <c r="C1065" s="1">
        <v>0</v>
      </c>
      <c r="D1065" s="1">
        <v>1064</v>
      </c>
      <c r="E1065" t="str">
        <f t="shared" si="16"/>
        <v>INSERT INTO bank_account (number,balance,isLocked,customer_id) VALUES ('123-456-1064',100,0,1064);</v>
      </c>
    </row>
    <row r="1066" spans="1:5" x14ac:dyDescent="0.25">
      <c r="A1066" s="1" t="s">
        <v>1068</v>
      </c>
      <c r="B1066" s="1">
        <v>100</v>
      </c>
      <c r="C1066" s="1">
        <v>0</v>
      </c>
      <c r="D1066" s="1">
        <v>1065</v>
      </c>
      <c r="E1066" t="str">
        <f t="shared" si="16"/>
        <v>INSERT INTO bank_account (number,balance,isLocked,customer_id) VALUES ('123-456-1065',100,0,1065);</v>
      </c>
    </row>
    <row r="1067" spans="1:5" x14ac:dyDescent="0.25">
      <c r="A1067" s="1" t="s">
        <v>1069</v>
      </c>
      <c r="B1067" s="1">
        <v>100</v>
      </c>
      <c r="C1067" s="1">
        <v>0</v>
      </c>
      <c r="D1067" s="1">
        <v>1066</v>
      </c>
      <c r="E1067" t="str">
        <f t="shared" si="16"/>
        <v>INSERT INTO bank_account (number,balance,isLocked,customer_id) VALUES ('123-456-1066',100,0,1066);</v>
      </c>
    </row>
    <row r="1068" spans="1:5" x14ac:dyDescent="0.25">
      <c r="A1068" s="1" t="s">
        <v>1070</v>
      </c>
      <c r="B1068" s="1">
        <v>100</v>
      </c>
      <c r="C1068" s="1">
        <v>0</v>
      </c>
      <c r="D1068" s="1">
        <v>1067</v>
      </c>
      <c r="E1068" t="str">
        <f t="shared" si="16"/>
        <v>INSERT INTO bank_account (number,balance,isLocked,customer_id) VALUES ('123-456-1067',100,0,1067);</v>
      </c>
    </row>
    <row r="1069" spans="1:5" x14ac:dyDescent="0.25">
      <c r="A1069" s="1" t="s">
        <v>1071</v>
      </c>
      <c r="B1069" s="1">
        <v>100</v>
      </c>
      <c r="C1069" s="1">
        <v>0</v>
      </c>
      <c r="D1069" s="1">
        <v>1068</v>
      </c>
      <c r="E1069" t="str">
        <f t="shared" si="16"/>
        <v>INSERT INTO bank_account (number,balance,isLocked,customer_id) VALUES ('123-456-1068',100,0,1068);</v>
      </c>
    </row>
    <row r="1070" spans="1:5" x14ac:dyDescent="0.25">
      <c r="A1070" s="1" t="s">
        <v>1072</v>
      </c>
      <c r="B1070" s="1">
        <v>100</v>
      </c>
      <c r="C1070" s="1">
        <v>0</v>
      </c>
      <c r="D1070" s="1">
        <v>1069</v>
      </c>
      <c r="E1070" t="str">
        <f t="shared" si="16"/>
        <v>INSERT INTO bank_account (number,balance,isLocked,customer_id) VALUES ('123-456-1069',100,0,1069);</v>
      </c>
    </row>
    <row r="1071" spans="1:5" x14ac:dyDescent="0.25">
      <c r="A1071" s="1" t="s">
        <v>1073</v>
      </c>
      <c r="B1071" s="1">
        <v>100</v>
      </c>
      <c r="C1071" s="1">
        <v>0</v>
      </c>
      <c r="D1071" s="1">
        <v>1070</v>
      </c>
      <c r="E1071" t="str">
        <f t="shared" si="16"/>
        <v>INSERT INTO bank_account (number,balance,isLocked,customer_id) VALUES ('123-456-1070',100,0,1070);</v>
      </c>
    </row>
    <row r="1072" spans="1:5" x14ac:dyDescent="0.25">
      <c r="A1072" s="1" t="s">
        <v>1074</v>
      </c>
      <c r="B1072" s="1">
        <v>100</v>
      </c>
      <c r="C1072" s="1">
        <v>0</v>
      </c>
      <c r="D1072" s="1">
        <v>1071</v>
      </c>
      <c r="E1072" t="str">
        <f t="shared" si="16"/>
        <v>INSERT INTO bank_account (number,balance,isLocked,customer_id) VALUES ('123-456-1071',100,0,1071);</v>
      </c>
    </row>
    <row r="1073" spans="1:5" x14ac:dyDescent="0.25">
      <c r="A1073" s="1" t="s">
        <v>1075</v>
      </c>
      <c r="B1073" s="1">
        <v>100</v>
      </c>
      <c r="C1073" s="1">
        <v>0</v>
      </c>
      <c r="D1073" s="1">
        <v>1072</v>
      </c>
      <c r="E1073" t="str">
        <f t="shared" si="16"/>
        <v>INSERT INTO bank_account (number,balance,isLocked,customer_id) VALUES ('123-456-1072',100,0,1072);</v>
      </c>
    </row>
    <row r="1074" spans="1:5" x14ac:dyDescent="0.25">
      <c r="A1074" s="1" t="s">
        <v>1076</v>
      </c>
      <c r="B1074" s="1">
        <v>100</v>
      </c>
      <c r="C1074" s="1">
        <v>0</v>
      </c>
      <c r="D1074" s="1">
        <v>1073</v>
      </c>
      <c r="E1074" t="str">
        <f t="shared" si="16"/>
        <v>INSERT INTO bank_account (number,balance,isLocked,customer_id) VALUES ('123-456-1073',100,0,1073);</v>
      </c>
    </row>
    <row r="1075" spans="1:5" x14ac:dyDescent="0.25">
      <c r="A1075" s="1" t="s">
        <v>1077</v>
      </c>
      <c r="B1075" s="1">
        <v>100</v>
      </c>
      <c r="C1075" s="1">
        <v>0</v>
      </c>
      <c r="D1075" s="1">
        <v>1074</v>
      </c>
      <c r="E1075" t="str">
        <f t="shared" si="16"/>
        <v>INSERT INTO bank_account (number,balance,isLocked,customer_id) VALUES ('123-456-1074',100,0,1074);</v>
      </c>
    </row>
    <row r="1076" spans="1:5" x14ac:dyDescent="0.25">
      <c r="A1076" s="1" t="s">
        <v>1078</v>
      </c>
      <c r="B1076" s="1">
        <v>100</v>
      </c>
      <c r="C1076" s="1">
        <v>0</v>
      </c>
      <c r="D1076" s="1">
        <v>1075</v>
      </c>
      <c r="E1076" t="str">
        <f t="shared" si="16"/>
        <v>INSERT INTO bank_account (number,balance,isLocked,customer_id) VALUES ('123-456-1075',100,0,1075);</v>
      </c>
    </row>
    <row r="1077" spans="1:5" x14ac:dyDescent="0.25">
      <c r="A1077" s="1" t="s">
        <v>1079</v>
      </c>
      <c r="B1077" s="1">
        <v>100</v>
      </c>
      <c r="C1077" s="1">
        <v>0</v>
      </c>
      <c r="D1077" s="1">
        <v>1076</v>
      </c>
      <c r="E1077" t="str">
        <f t="shared" si="16"/>
        <v>INSERT INTO bank_account (number,balance,isLocked,customer_id) VALUES ('123-456-1076',100,0,1076);</v>
      </c>
    </row>
    <row r="1078" spans="1:5" x14ac:dyDescent="0.25">
      <c r="A1078" s="1" t="s">
        <v>1080</v>
      </c>
      <c r="B1078" s="1">
        <v>100</v>
      </c>
      <c r="C1078" s="1">
        <v>0</v>
      </c>
      <c r="D1078" s="1">
        <v>1077</v>
      </c>
      <c r="E1078" t="str">
        <f t="shared" si="16"/>
        <v>INSERT INTO bank_account (number,balance,isLocked,customer_id) VALUES ('123-456-1077',100,0,1077);</v>
      </c>
    </row>
    <row r="1079" spans="1:5" x14ac:dyDescent="0.25">
      <c r="A1079" s="1" t="s">
        <v>1081</v>
      </c>
      <c r="B1079" s="1">
        <v>100</v>
      </c>
      <c r="C1079" s="1">
        <v>0</v>
      </c>
      <c r="D1079" s="1">
        <v>1078</v>
      </c>
      <c r="E1079" t="str">
        <f t="shared" si="16"/>
        <v>INSERT INTO bank_account (number,balance,isLocked,customer_id) VALUES ('123-456-1078',100,0,1078);</v>
      </c>
    </row>
    <row r="1080" spans="1:5" x14ac:dyDescent="0.25">
      <c r="A1080" s="1" t="s">
        <v>1082</v>
      </c>
      <c r="B1080" s="1">
        <v>100</v>
      </c>
      <c r="C1080" s="1">
        <v>0</v>
      </c>
      <c r="D1080" s="1">
        <v>1079</v>
      </c>
      <c r="E1080" t="str">
        <f t="shared" si="16"/>
        <v>INSERT INTO bank_account (number,balance,isLocked,customer_id) VALUES ('123-456-1079',100,0,1079);</v>
      </c>
    </row>
    <row r="1081" spans="1:5" x14ac:dyDescent="0.25">
      <c r="A1081" s="1" t="s">
        <v>1083</v>
      </c>
      <c r="B1081" s="1">
        <v>100</v>
      </c>
      <c r="C1081" s="1">
        <v>0</v>
      </c>
      <c r="D1081" s="1">
        <v>1080</v>
      </c>
      <c r="E1081" t="str">
        <f t="shared" si="16"/>
        <v>INSERT INTO bank_account (number,balance,isLocked,customer_id) VALUES ('123-456-1080',100,0,1080);</v>
      </c>
    </row>
    <row r="1082" spans="1:5" x14ac:dyDescent="0.25">
      <c r="A1082" s="1" t="s">
        <v>1084</v>
      </c>
      <c r="B1082" s="1">
        <v>100</v>
      </c>
      <c r="C1082" s="1">
        <v>0</v>
      </c>
      <c r="D1082" s="1">
        <v>1081</v>
      </c>
      <c r="E1082" t="str">
        <f t="shared" si="16"/>
        <v>INSERT INTO bank_account (number,balance,isLocked,customer_id) VALUES ('123-456-1081',100,0,1081);</v>
      </c>
    </row>
    <row r="1083" spans="1:5" x14ac:dyDescent="0.25">
      <c r="A1083" s="1" t="s">
        <v>1085</v>
      </c>
      <c r="B1083" s="1">
        <v>100</v>
      </c>
      <c r="C1083" s="1">
        <v>0</v>
      </c>
      <c r="D1083" s="1">
        <v>1082</v>
      </c>
      <c r="E1083" t="str">
        <f t="shared" si="16"/>
        <v>INSERT INTO bank_account (number,balance,isLocked,customer_id) VALUES ('123-456-1082',100,0,1082);</v>
      </c>
    </row>
    <row r="1084" spans="1:5" x14ac:dyDescent="0.25">
      <c r="A1084" s="1" t="s">
        <v>1086</v>
      </c>
      <c r="B1084" s="1">
        <v>100</v>
      </c>
      <c r="C1084" s="1">
        <v>0</v>
      </c>
      <c r="D1084" s="1">
        <v>1083</v>
      </c>
      <c r="E1084" t="str">
        <f t="shared" si="16"/>
        <v>INSERT INTO bank_account (number,balance,isLocked,customer_id) VALUES ('123-456-1083',100,0,1083);</v>
      </c>
    </row>
    <row r="1085" spans="1:5" x14ac:dyDescent="0.25">
      <c r="A1085" s="1" t="s">
        <v>1087</v>
      </c>
      <c r="B1085" s="1">
        <v>100</v>
      </c>
      <c r="C1085" s="1">
        <v>0</v>
      </c>
      <c r="D1085" s="1">
        <v>1084</v>
      </c>
      <c r="E1085" t="str">
        <f t="shared" si="16"/>
        <v>INSERT INTO bank_account (number,balance,isLocked,customer_id) VALUES ('123-456-1084',100,0,1084);</v>
      </c>
    </row>
    <row r="1086" spans="1:5" x14ac:dyDescent="0.25">
      <c r="A1086" s="1" t="s">
        <v>1088</v>
      </c>
      <c r="B1086" s="1">
        <v>100</v>
      </c>
      <c r="C1086" s="1">
        <v>0</v>
      </c>
      <c r="D1086" s="1">
        <v>1085</v>
      </c>
      <c r="E1086" t="str">
        <f t="shared" si="16"/>
        <v>INSERT INTO bank_account (number,balance,isLocked,customer_id) VALUES ('123-456-1085',100,0,1085);</v>
      </c>
    </row>
    <row r="1087" spans="1:5" x14ac:dyDescent="0.25">
      <c r="A1087" s="1" t="s">
        <v>1089</v>
      </c>
      <c r="B1087" s="1">
        <v>100</v>
      </c>
      <c r="C1087" s="1">
        <v>0</v>
      </c>
      <c r="D1087" s="1">
        <v>1086</v>
      </c>
      <c r="E1087" t="str">
        <f t="shared" si="16"/>
        <v>INSERT INTO bank_account (number,balance,isLocked,customer_id) VALUES ('123-456-1086',100,0,1086);</v>
      </c>
    </row>
    <row r="1088" spans="1:5" x14ac:dyDescent="0.25">
      <c r="A1088" s="1" t="s">
        <v>1090</v>
      </c>
      <c r="B1088" s="1">
        <v>100</v>
      </c>
      <c r="C1088" s="1">
        <v>0</v>
      </c>
      <c r="D1088" s="1">
        <v>1087</v>
      </c>
      <c r="E1088" t="str">
        <f t="shared" si="16"/>
        <v>INSERT INTO bank_account (number,balance,isLocked,customer_id) VALUES ('123-456-1087',100,0,1087);</v>
      </c>
    </row>
    <row r="1089" spans="1:5" x14ac:dyDescent="0.25">
      <c r="A1089" s="1" t="s">
        <v>1091</v>
      </c>
      <c r="B1089" s="1">
        <v>100</v>
      </c>
      <c r="C1089" s="1">
        <v>0</v>
      </c>
      <c r="D1089" s="1">
        <v>1088</v>
      </c>
      <c r="E1089" t="str">
        <f t="shared" si="16"/>
        <v>INSERT INTO bank_account (number,balance,isLocked,customer_id) VALUES ('123-456-1088',100,0,1088);</v>
      </c>
    </row>
    <row r="1090" spans="1:5" x14ac:dyDescent="0.25">
      <c r="A1090" s="1" t="s">
        <v>1092</v>
      </c>
      <c r="B1090" s="1">
        <v>100</v>
      </c>
      <c r="C1090" s="1">
        <v>0</v>
      </c>
      <c r="D1090" s="1">
        <v>1089</v>
      </c>
      <c r="E1090" t="str">
        <f t="shared" si="16"/>
        <v>INSERT INTO bank_account (number,balance,isLocked,customer_id) VALUES ('123-456-1089',100,0,1089);</v>
      </c>
    </row>
    <row r="1091" spans="1:5" x14ac:dyDescent="0.25">
      <c r="A1091" s="1" t="s">
        <v>1093</v>
      </c>
      <c r="B1091" s="1">
        <v>100</v>
      </c>
      <c r="C1091" s="1">
        <v>0</v>
      </c>
      <c r="D1091" s="1">
        <v>1090</v>
      </c>
      <c r="E1091" t="str">
        <f t="shared" ref="E1091:E1154" si="17">_xlfn.CONCAT("INSERT INTO bank_account (number,balance,isLocked,customer_id) VALUES ('",A1091,"',",B1091,",",C1091,",",D1091,");")</f>
        <v>INSERT INTO bank_account (number,balance,isLocked,customer_id) VALUES ('123-456-1090',100,0,1090);</v>
      </c>
    </row>
    <row r="1092" spans="1:5" x14ac:dyDescent="0.25">
      <c r="A1092" s="1" t="s">
        <v>1094</v>
      </c>
      <c r="B1092" s="1">
        <v>100</v>
      </c>
      <c r="C1092" s="1">
        <v>0</v>
      </c>
      <c r="D1092" s="1">
        <v>1091</v>
      </c>
      <c r="E1092" t="str">
        <f t="shared" si="17"/>
        <v>INSERT INTO bank_account (number,balance,isLocked,customer_id) VALUES ('123-456-1091',100,0,1091);</v>
      </c>
    </row>
    <row r="1093" spans="1:5" x14ac:dyDescent="0.25">
      <c r="A1093" s="1" t="s">
        <v>1095</v>
      </c>
      <c r="B1093" s="1">
        <v>100</v>
      </c>
      <c r="C1093" s="1">
        <v>0</v>
      </c>
      <c r="D1093" s="1">
        <v>1092</v>
      </c>
      <c r="E1093" t="str">
        <f t="shared" si="17"/>
        <v>INSERT INTO bank_account (number,balance,isLocked,customer_id) VALUES ('123-456-1092',100,0,1092);</v>
      </c>
    </row>
    <row r="1094" spans="1:5" x14ac:dyDescent="0.25">
      <c r="A1094" s="1" t="s">
        <v>1096</v>
      </c>
      <c r="B1094" s="1">
        <v>100</v>
      </c>
      <c r="C1094" s="1">
        <v>0</v>
      </c>
      <c r="D1094" s="1">
        <v>1093</v>
      </c>
      <c r="E1094" t="str">
        <f t="shared" si="17"/>
        <v>INSERT INTO bank_account (number,balance,isLocked,customer_id) VALUES ('123-456-1093',100,0,1093);</v>
      </c>
    </row>
    <row r="1095" spans="1:5" x14ac:dyDescent="0.25">
      <c r="A1095" s="1" t="s">
        <v>1097</v>
      </c>
      <c r="B1095" s="1">
        <v>100</v>
      </c>
      <c r="C1095" s="1">
        <v>0</v>
      </c>
      <c r="D1095" s="1">
        <v>1094</v>
      </c>
      <c r="E1095" t="str">
        <f t="shared" si="17"/>
        <v>INSERT INTO bank_account (number,balance,isLocked,customer_id) VALUES ('123-456-1094',100,0,1094);</v>
      </c>
    </row>
    <row r="1096" spans="1:5" x14ac:dyDescent="0.25">
      <c r="A1096" s="1" t="s">
        <v>1098</v>
      </c>
      <c r="B1096" s="1">
        <v>100</v>
      </c>
      <c r="C1096" s="1">
        <v>0</v>
      </c>
      <c r="D1096" s="1">
        <v>1095</v>
      </c>
      <c r="E1096" t="str">
        <f t="shared" si="17"/>
        <v>INSERT INTO bank_account (number,balance,isLocked,customer_id) VALUES ('123-456-1095',100,0,1095);</v>
      </c>
    </row>
    <row r="1097" spans="1:5" x14ac:dyDescent="0.25">
      <c r="A1097" s="1" t="s">
        <v>1099</v>
      </c>
      <c r="B1097" s="1">
        <v>100</v>
      </c>
      <c r="C1097" s="1">
        <v>0</v>
      </c>
      <c r="D1097" s="1">
        <v>1096</v>
      </c>
      <c r="E1097" t="str">
        <f t="shared" si="17"/>
        <v>INSERT INTO bank_account (number,balance,isLocked,customer_id) VALUES ('123-456-1096',100,0,1096);</v>
      </c>
    </row>
    <row r="1098" spans="1:5" x14ac:dyDescent="0.25">
      <c r="A1098" s="1" t="s">
        <v>1100</v>
      </c>
      <c r="B1098" s="1">
        <v>100</v>
      </c>
      <c r="C1098" s="1">
        <v>0</v>
      </c>
      <c r="D1098" s="1">
        <v>1097</v>
      </c>
      <c r="E1098" t="str">
        <f t="shared" si="17"/>
        <v>INSERT INTO bank_account (number,balance,isLocked,customer_id) VALUES ('123-456-1097',100,0,1097);</v>
      </c>
    </row>
    <row r="1099" spans="1:5" x14ac:dyDescent="0.25">
      <c r="A1099" s="1" t="s">
        <v>1101</v>
      </c>
      <c r="B1099" s="1">
        <v>100</v>
      </c>
      <c r="C1099" s="1">
        <v>0</v>
      </c>
      <c r="D1099" s="1">
        <v>1098</v>
      </c>
      <c r="E1099" t="str">
        <f t="shared" si="17"/>
        <v>INSERT INTO bank_account (number,balance,isLocked,customer_id) VALUES ('123-456-1098',100,0,1098);</v>
      </c>
    </row>
    <row r="1100" spans="1:5" x14ac:dyDescent="0.25">
      <c r="A1100" s="1" t="s">
        <v>1102</v>
      </c>
      <c r="B1100" s="1">
        <v>100</v>
      </c>
      <c r="C1100" s="1">
        <v>0</v>
      </c>
      <c r="D1100" s="1">
        <v>1099</v>
      </c>
      <c r="E1100" t="str">
        <f t="shared" si="17"/>
        <v>INSERT INTO bank_account (number,balance,isLocked,customer_id) VALUES ('123-456-1099',100,0,1099);</v>
      </c>
    </row>
    <row r="1101" spans="1:5" x14ac:dyDescent="0.25">
      <c r="A1101" s="1" t="s">
        <v>1103</v>
      </c>
      <c r="B1101" s="1">
        <v>100</v>
      </c>
      <c r="C1101" s="1">
        <v>0</v>
      </c>
      <c r="D1101" s="1">
        <v>1100</v>
      </c>
      <c r="E1101" t="str">
        <f t="shared" si="17"/>
        <v>INSERT INTO bank_account (number,balance,isLocked,customer_id) VALUES ('123-456-1100',100,0,1100);</v>
      </c>
    </row>
    <row r="1102" spans="1:5" x14ac:dyDescent="0.25">
      <c r="A1102" s="1" t="s">
        <v>1104</v>
      </c>
      <c r="B1102" s="1">
        <v>100</v>
      </c>
      <c r="C1102" s="1">
        <v>0</v>
      </c>
      <c r="D1102" s="1">
        <v>1101</v>
      </c>
      <c r="E1102" t="str">
        <f t="shared" si="17"/>
        <v>INSERT INTO bank_account (number,balance,isLocked,customer_id) VALUES ('123-456-1101',100,0,1101);</v>
      </c>
    </row>
    <row r="1103" spans="1:5" x14ac:dyDescent="0.25">
      <c r="A1103" s="1" t="s">
        <v>1105</v>
      </c>
      <c r="B1103" s="1">
        <v>100</v>
      </c>
      <c r="C1103" s="1">
        <v>0</v>
      </c>
      <c r="D1103" s="1">
        <v>1102</v>
      </c>
      <c r="E1103" t="str">
        <f t="shared" si="17"/>
        <v>INSERT INTO bank_account (number,balance,isLocked,customer_id) VALUES ('123-456-1102',100,0,1102);</v>
      </c>
    </row>
    <row r="1104" spans="1:5" x14ac:dyDescent="0.25">
      <c r="A1104" s="1" t="s">
        <v>1106</v>
      </c>
      <c r="B1104" s="1">
        <v>100</v>
      </c>
      <c r="C1104" s="1">
        <v>0</v>
      </c>
      <c r="D1104" s="1">
        <v>1103</v>
      </c>
      <c r="E1104" t="str">
        <f t="shared" si="17"/>
        <v>INSERT INTO bank_account (number,balance,isLocked,customer_id) VALUES ('123-456-1103',100,0,1103);</v>
      </c>
    </row>
    <row r="1105" spans="1:5" x14ac:dyDescent="0.25">
      <c r="A1105" s="1" t="s">
        <v>1107</v>
      </c>
      <c r="B1105" s="1">
        <v>100</v>
      </c>
      <c r="C1105" s="1">
        <v>0</v>
      </c>
      <c r="D1105" s="1">
        <v>1104</v>
      </c>
      <c r="E1105" t="str">
        <f t="shared" si="17"/>
        <v>INSERT INTO bank_account (number,balance,isLocked,customer_id) VALUES ('123-456-1104',100,0,1104);</v>
      </c>
    </row>
    <row r="1106" spans="1:5" x14ac:dyDescent="0.25">
      <c r="A1106" s="1" t="s">
        <v>1108</v>
      </c>
      <c r="B1106" s="1">
        <v>100</v>
      </c>
      <c r="C1106" s="1">
        <v>0</v>
      </c>
      <c r="D1106" s="1">
        <v>1105</v>
      </c>
      <c r="E1106" t="str">
        <f t="shared" si="17"/>
        <v>INSERT INTO bank_account (number,balance,isLocked,customer_id) VALUES ('123-456-1105',100,0,1105);</v>
      </c>
    </row>
    <row r="1107" spans="1:5" x14ac:dyDescent="0.25">
      <c r="A1107" s="1" t="s">
        <v>1109</v>
      </c>
      <c r="B1107" s="1">
        <v>100</v>
      </c>
      <c r="C1107" s="1">
        <v>0</v>
      </c>
      <c r="D1107" s="1">
        <v>1106</v>
      </c>
      <c r="E1107" t="str">
        <f t="shared" si="17"/>
        <v>INSERT INTO bank_account (number,balance,isLocked,customer_id) VALUES ('123-456-1106',100,0,1106);</v>
      </c>
    </row>
    <row r="1108" spans="1:5" x14ac:dyDescent="0.25">
      <c r="A1108" s="1" t="s">
        <v>1110</v>
      </c>
      <c r="B1108" s="1">
        <v>100</v>
      </c>
      <c r="C1108" s="1">
        <v>0</v>
      </c>
      <c r="D1108" s="1">
        <v>1107</v>
      </c>
      <c r="E1108" t="str">
        <f t="shared" si="17"/>
        <v>INSERT INTO bank_account (number,balance,isLocked,customer_id) VALUES ('123-456-1107',100,0,1107);</v>
      </c>
    </row>
    <row r="1109" spans="1:5" x14ac:dyDescent="0.25">
      <c r="A1109" s="1" t="s">
        <v>1111</v>
      </c>
      <c r="B1109" s="1">
        <v>100</v>
      </c>
      <c r="C1109" s="1">
        <v>0</v>
      </c>
      <c r="D1109" s="1">
        <v>1108</v>
      </c>
      <c r="E1109" t="str">
        <f t="shared" si="17"/>
        <v>INSERT INTO bank_account (number,balance,isLocked,customer_id) VALUES ('123-456-1108',100,0,1108);</v>
      </c>
    </row>
    <row r="1110" spans="1:5" x14ac:dyDescent="0.25">
      <c r="A1110" s="1" t="s">
        <v>1112</v>
      </c>
      <c r="B1110" s="1">
        <v>100</v>
      </c>
      <c r="C1110" s="1">
        <v>0</v>
      </c>
      <c r="D1110" s="1">
        <v>1109</v>
      </c>
      <c r="E1110" t="str">
        <f t="shared" si="17"/>
        <v>INSERT INTO bank_account (number,balance,isLocked,customer_id) VALUES ('123-456-1109',100,0,1109);</v>
      </c>
    </row>
    <row r="1111" spans="1:5" x14ac:dyDescent="0.25">
      <c r="A1111" s="1" t="s">
        <v>1113</v>
      </c>
      <c r="B1111" s="1">
        <v>100</v>
      </c>
      <c r="C1111" s="1">
        <v>0</v>
      </c>
      <c r="D1111" s="1">
        <v>1110</v>
      </c>
      <c r="E1111" t="str">
        <f t="shared" si="17"/>
        <v>INSERT INTO bank_account (number,balance,isLocked,customer_id) VALUES ('123-456-1110',100,0,1110);</v>
      </c>
    </row>
    <row r="1112" spans="1:5" x14ac:dyDescent="0.25">
      <c r="A1112" s="1" t="s">
        <v>1114</v>
      </c>
      <c r="B1112" s="1">
        <v>100</v>
      </c>
      <c r="C1112" s="1">
        <v>0</v>
      </c>
      <c r="D1112" s="1">
        <v>1111</v>
      </c>
      <c r="E1112" t="str">
        <f t="shared" si="17"/>
        <v>INSERT INTO bank_account (number,balance,isLocked,customer_id) VALUES ('123-456-1111',100,0,1111);</v>
      </c>
    </row>
    <row r="1113" spans="1:5" x14ac:dyDescent="0.25">
      <c r="A1113" s="1" t="s">
        <v>1115</v>
      </c>
      <c r="B1113" s="1">
        <v>100</v>
      </c>
      <c r="C1113" s="1">
        <v>0</v>
      </c>
      <c r="D1113" s="1">
        <v>1112</v>
      </c>
      <c r="E1113" t="str">
        <f t="shared" si="17"/>
        <v>INSERT INTO bank_account (number,balance,isLocked,customer_id) VALUES ('123-456-1112',100,0,1112);</v>
      </c>
    </row>
    <row r="1114" spans="1:5" x14ac:dyDescent="0.25">
      <c r="A1114" s="1" t="s">
        <v>1116</v>
      </c>
      <c r="B1114" s="1">
        <v>100</v>
      </c>
      <c r="C1114" s="1">
        <v>0</v>
      </c>
      <c r="D1114" s="1">
        <v>1113</v>
      </c>
      <c r="E1114" t="str">
        <f t="shared" si="17"/>
        <v>INSERT INTO bank_account (number,balance,isLocked,customer_id) VALUES ('123-456-1113',100,0,1113);</v>
      </c>
    </row>
    <row r="1115" spans="1:5" x14ac:dyDescent="0.25">
      <c r="A1115" s="1" t="s">
        <v>1117</v>
      </c>
      <c r="B1115" s="1">
        <v>100</v>
      </c>
      <c r="C1115" s="1">
        <v>0</v>
      </c>
      <c r="D1115" s="1">
        <v>1114</v>
      </c>
      <c r="E1115" t="str">
        <f t="shared" si="17"/>
        <v>INSERT INTO bank_account (number,balance,isLocked,customer_id) VALUES ('123-456-1114',100,0,1114);</v>
      </c>
    </row>
    <row r="1116" spans="1:5" x14ac:dyDescent="0.25">
      <c r="A1116" s="1" t="s">
        <v>1118</v>
      </c>
      <c r="B1116" s="1">
        <v>100</v>
      </c>
      <c r="C1116" s="1">
        <v>0</v>
      </c>
      <c r="D1116" s="1">
        <v>1115</v>
      </c>
      <c r="E1116" t="str">
        <f t="shared" si="17"/>
        <v>INSERT INTO bank_account (number,balance,isLocked,customer_id) VALUES ('123-456-1115',100,0,1115);</v>
      </c>
    </row>
    <row r="1117" spans="1:5" x14ac:dyDescent="0.25">
      <c r="A1117" s="1" t="s">
        <v>1119</v>
      </c>
      <c r="B1117" s="1">
        <v>100</v>
      </c>
      <c r="C1117" s="1">
        <v>0</v>
      </c>
      <c r="D1117" s="1">
        <v>1116</v>
      </c>
      <c r="E1117" t="str">
        <f t="shared" si="17"/>
        <v>INSERT INTO bank_account (number,balance,isLocked,customer_id) VALUES ('123-456-1116',100,0,1116);</v>
      </c>
    </row>
    <row r="1118" spans="1:5" x14ac:dyDescent="0.25">
      <c r="A1118" s="1" t="s">
        <v>1120</v>
      </c>
      <c r="B1118" s="1">
        <v>100</v>
      </c>
      <c r="C1118" s="1">
        <v>0</v>
      </c>
      <c r="D1118" s="1">
        <v>1117</v>
      </c>
      <c r="E1118" t="str">
        <f t="shared" si="17"/>
        <v>INSERT INTO bank_account (number,balance,isLocked,customer_id) VALUES ('123-456-1117',100,0,1117);</v>
      </c>
    </row>
    <row r="1119" spans="1:5" x14ac:dyDescent="0.25">
      <c r="A1119" s="1" t="s">
        <v>1121</v>
      </c>
      <c r="B1119" s="1">
        <v>100</v>
      </c>
      <c r="C1119" s="1">
        <v>0</v>
      </c>
      <c r="D1119" s="1">
        <v>1118</v>
      </c>
      <c r="E1119" t="str">
        <f t="shared" si="17"/>
        <v>INSERT INTO bank_account (number,balance,isLocked,customer_id) VALUES ('123-456-1118',100,0,1118);</v>
      </c>
    </row>
    <row r="1120" spans="1:5" x14ac:dyDescent="0.25">
      <c r="A1120" s="1" t="s">
        <v>1122</v>
      </c>
      <c r="B1120" s="1">
        <v>100</v>
      </c>
      <c r="C1120" s="1">
        <v>0</v>
      </c>
      <c r="D1120" s="1">
        <v>1119</v>
      </c>
      <c r="E1120" t="str">
        <f t="shared" si="17"/>
        <v>INSERT INTO bank_account (number,balance,isLocked,customer_id) VALUES ('123-456-1119',100,0,1119);</v>
      </c>
    </row>
    <row r="1121" spans="1:5" x14ac:dyDescent="0.25">
      <c r="A1121" s="1" t="s">
        <v>1123</v>
      </c>
      <c r="B1121" s="1">
        <v>100</v>
      </c>
      <c r="C1121" s="1">
        <v>0</v>
      </c>
      <c r="D1121" s="1">
        <v>1120</v>
      </c>
      <c r="E1121" t="str">
        <f t="shared" si="17"/>
        <v>INSERT INTO bank_account (number,balance,isLocked,customer_id) VALUES ('123-456-1120',100,0,1120);</v>
      </c>
    </row>
    <row r="1122" spans="1:5" x14ac:dyDescent="0.25">
      <c r="A1122" s="1" t="s">
        <v>1124</v>
      </c>
      <c r="B1122" s="1">
        <v>100</v>
      </c>
      <c r="C1122" s="1">
        <v>0</v>
      </c>
      <c r="D1122" s="1">
        <v>1121</v>
      </c>
      <c r="E1122" t="str">
        <f t="shared" si="17"/>
        <v>INSERT INTO bank_account (number,balance,isLocked,customer_id) VALUES ('123-456-1121',100,0,1121);</v>
      </c>
    </row>
    <row r="1123" spans="1:5" x14ac:dyDescent="0.25">
      <c r="A1123" s="1" t="s">
        <v>1125</v>
      </c>
      <c r="B1123" s="1">
        <v>100</v>
      </c>
      <c r="C1123" s="1">
        <v>0</v>
      </c>
      <c r="D1123" s="1">
        <v>1122</v>
      </c>
      <c r="E1123" t="str">
        <f t="shared" si="17"/>
        <v>INSERT INTO bank_account (number,balance,isLocked,customer_id) VALUES ('123-456-1122',100,0,1122);</v>
      </c>
    </row>
    <row r="1124" spans="1:5" x14ac:dyDescent="0.25">
      <c r="A1124" s="1" t="s">
        <v>1126</v>
      </c>
      <c r="B1124" s="1">
        <v>100</v>
      </c>
      <c r="C1124" s="1">
        <v>0</v>
      </c>
      <c r="D1124" s="1">
        <v>1123</v>
      </c>
      <c r="E1124" t="str">
        <f t="shared" si="17"/>
        <v>INSERT INTO bank_account (number,balance,isLocked,customer_id) VALUES ('123-456-1123',100,0,1123);</v>
      </c>
    </row>
    <row r="1125" spans="1:5" x14ac:dyDescent="0.25">
      <c r="A1125" s="1" t="s">
        <v>1127</v>
      </c>
      <c r="B1125" s="1">
        <v>100</v>
      </c>
      <c r="C1125" s="1">
        <v>0</v>
      </c>
      <c r="D1125" s="1">
        <v>1124</v>
      </c>
      <c r="E1125" t="str">
        <f t="shared" si="17"/>
        <v>INSERT INTO bank_account (number,balance,isLocked,customer_id) VALUES ('123-456-1124',100,0,1124);</v>
      </c>
    </row>
    <row r="1126" spans="1:5" x14ac:dyDescent="0.25">
      <c r="A1126" s="1" t="s">
        <v>1128</v>
      </c>
      <c r="B1126" s="1">
        <v>100</v>
      </c>
      <c r="C1126" s="1">
        <v>0</v>
      </c>
      <c r="D1126" s="1">
        <v>1125</v>
      </c>
      <c r="E1126" t="str">
        <f t="shared" si="17"/>
        <v>INSERT INTO bank_account (number,balance,isLocked,customer_id) VALUES ('123-456-1125',100,0,1125);</v>
      </c>
    </row>
    <row r="1127" spans="1:5" x14ac:dyDescent="0.25">
      <c r="A1127" s="1" t="s">
        <v>1129</v>
      </c>
      <c r="B1127" s="1">
        <v>100</v>
      </c>
      <c r="C1127" s="1">
        <v>0</v>
      </c>
      <c r="D1127" s="1">
        <v>1126</v>
      </c>
      <c r="E1127" t="str">
        <f t="shared" si="17"/>
        <v>INSERT INTO bank_account (number,balance,isLocked,customer_id) VALUES ('123-456-1126',100,0,1126);</v>
      </c>
    </row>
    <row r="1128" spans="1:5" x14ac:dyDescent="0.25">
      <c r="A1128" s="1" t="s">
        <v>1130</v>
      </c>
      <c r="B1128" s="1">
        <v>100</v>
      </c>
      <c r="C1128" s="1">
        <v>0</v>
      </c>
      <c r="D1128" s="1">
        <v>1127</v>
      </c>
      <c r="E1128" t="str">
        <f t="shared" si="17"/>
        <v>INSERT INTO bank_account (number,balance,isLocked,customer_id) VALUES ('123-456-1127',100,0,1127);</v>
      </c>
    </row>
    <row r="1129" spans="1:5" x14ac:dyDescent="0.25">
      <c r="A1129" s="1" t="s">
        <v>1131</v>
      </c>
      <c r="B1129" s="1">
        <v>100</v>
      </c>
      <c r="C1129" s="1">
        <v>0</v>
      </c>
      <c r="D1129" s="1">
        <v>1128</v>
      </c>
      <c r="E1129" t="str">
        <f t="shared" si="17"/>
        <v>INSERT INTO bank_account (number,balance,isLocked,customer_id) VALUES ('123-456-1128',100,0,1128);</v>
      </c>
    </row>
    <row r="1130" spans="1:5" x14ac:dyDescent="0.25">
      <c r="A1130" s="1" t="s">
        <v>1132</v>
      </c>
      <c r="B1130" s="1">
        <v>100</v>
      </c>
      <c r="C1130" s="1">
        <v>0</v>
      </c>
      <c r="D1130" s="1">
        <v>1129</v>
      </c>
      <c r="E1130" t="str">
        <f t="shared" si="17"/>
        <v>INSERT INTO bank_account (number,balance,isLocked,customer_id) VALUES ('123-456-1129',100,0,1129);</v>
      </c>
    </row>
    <row r="1131" spans="1:5" x14ac:dyDescent="0.25">
      <c r="A1131" s="1" t="s">
        <v>1133</v>
      </c>
      <c r="B1131" s="1">
        <v>100</v>
      </c>
      <c r="C1131" s="1">
        <v>0</v>
      </c>
      <c r="D1131" s="1">
        <v>1130</v>
      </c>
      <c r="E1131" t="str">
        <f t="shared" si="17"/>
        <v>INSERT INTO bank_account (number,balance,isLocked,customer_id) VALUES ('123-456-1130',100,0,1130);</v>
      </c>
    </row>
    <row r="1132" spans="1:5" x14ac:dyDescent="0.25">
      <c r="A1132" s="1" t="s">
        <v>1134</v>
      </c>
      <c r="B1132" s="1">
        <v>100</v>
      </c>
      <c r="C1132" s="1">
        <v>0</v>
      </c>
      <c r="D1132" s="1">
        <v>1131</v>
      </c>
      <c r="E1132" t="str">
        <f t="shared" si="17"/>
        <v>INSERT INTO bank_account (number,balance,isLocked,customer_id) VALUES ('123-456-1131',100,0,1131);</v>
      </c>
    </row>
    <row r="1133" spans="1:5" x14ac:dyDescent="0.25">
      <c r="A1133" s="1" t="s">
        <v>1135</v>
      </c>
      <c r="B1133" s="1">
        <v>100</v>
      </c>
      <c r="C1133" s="1">
        <v>0</v>
      </c>
      <c r="D1133" s="1">
        <v>1132</v>
      </c>
      <c r="E1133" t="str">
        <f t="shared" si="17"/>
        <v>INSERT INTO bank_account (number,balance,isLocked,customer_id) VALUES ('123-456-1132',100,0,1132);</v>
      </c>
    </row>
    <row r="1134" spans="1:5" x14ac:dyDescent="0.25">
      <c r="A1134" s="1" t="s">
        <v>1136</v>
      </c>
      <c r="B1134" s="1">
        <v>100</v>
      </c>
      <c r="C1134" s="1">
        <v>0</v>
      </c>
      <c r="D1134" s="1">
        <v>1133</v>
      </c>
      <c r="E1134" t="str">
        <f t="shared" si="17"/>
        <v>INSERT INTO bank_account (number,balance,isLocked,customer_id) VALUES ('123-456-1133',100,0,1133);</v>
      </c>
    </row>
    <row r="1135" spans="1:5" x14ac:dyDescent="0.25">
      <c r="A1135" s="1" t="s">
        <v>1137</v>
      </c>
      <c r="B1135" s="1">
        <v>100</v>
      </c>
      <c r="C1135" s="1">
        <v>0</v>
      </c>
      <c r="D1135" s="1">
        <v>1134</v>
      </c>
      <c r="E1135" t="str">
        <f t="shared" si="17"/>
        <v>INSERT INTO bank_account (number,balance,isLocked,customer_id) VALUES ('123-456-1134',100,0,1134);</v>
      </c>
    </row>
    <row r="1136" spans="1:5" x14ac:dyDescent="0.25">
      <c r="A1136" s="1" t="s">
        <v>1138</v>
      </c>
      <c r="B1136" s="1">
        <v>100</v>
      </c>
      <c r="C1136" s="1">
        <v>0</v>
      </c>
      <c r="D1136" s="1">
        <v>1135</v>
      </c>
      <c r="E1136" t="str">
        <f t="shared" si="17"/>
        <v>INSERT INTO bank_account (number,balance,isLocked,customer_id) VALUES ('123-456-1135',100,0,1135);</v>
      </c>
    </row>
    <row r="1137" spans="1:5" x14ac:dyDescent="0.25">
      <c r="A1137" s="1" t="s">
        <v>1139</v>
      </c>
      <c r="B1137" s="1">
        <v>100</v>
      </c>
      <c r="C1137" s="1">
        <v>0</v>
      </c>
      <c r="D1137" s="1">
        <v>1136</v>
      </c>
      <c r="E1137" t="str">
        <f t="shared" si="17"/>
        <v>INSERT INTO bank_account (number,balance,isLocked,customer_id) VALUES ('123-456-1136',100,0,1136);</v>
      </c>
    </row>
    <row r="1138" spans="1:5" x14ac:dyDescent="0.25">
      <c r="A1138" s="1" t="s">
        <v>1140</v>
      </c>
      <c r="B1138" s="1">
        <v>100</v>
      </c>
      <c r="C1138" s="1">
        <v>0</v>
      </c>
      <c r="D1138" s="1">
        <v>1137</v>
      </c>
      <c r="E1138" t="str">
        <f t="shared" si="17"/>
        <v>INSERT INTO bank_account (number,balance,isLocked,customer_id) VALUES ('123-456-1137',100,0,1137);</v>
      </c>
    </row>
    <row r="1139" spans="1:5" x14ac:dyDescent="0.25">
      <c r="A1139" s="1" t="s">
        <v>1141</v>
      </c>
      <c r="B1139" s="1">
        <v>100</v>
      </c>
      <c r="C1139" s="1">
        <v>0</v>
      </c>
      <c r="D1139" s="1">
        <v>1138</v>
      </c>
      <c r="E1139" t="str">
        <f t="shared" si="17"/>
        <v>INSERT INTO bank_account (number,balance,isLocked,customer_id) VALUES ('123-456-1138',100,0,1138);</v>
      </c>
    </row>
    <row r="1140" spans="1:5" x14ac:dyDescent="0.25">
      <c r="A1140" s="1" t="s">
        <v>1142</v>
      </c>
      <c r="B1140" s="1">
        <v>100</v>
      </c>
      <c r="C1140" s="1">
        <v>0</v>
      </c>
      <c r="D1140" s="1">
        <v>1139</v>
      </c>
      <c r="E1140" t="str">
        <f t="shared" si="17"/>
        <v>INSERT INTO bank_account (number,balance,isLocked,customer_id) VALUES ('123-456-1139',100,0,1139);</v>
      </c>
    </row>
    <row r="1141" spans="1:5" x14ac:dyDescent="0.25">
      <c r="A1141" s="1" t="s">
        <v>1143</v>
      </c>
      <c r="B1141" s="1">
        <v>100</v>
      </c>
      <c r="C1141" s="1">
        <v>0</v>
      </c>
      <c r="D1141" s="1">
        <v>1140</v>
      </c>
      <c r="E1141" t="str">
        <f t="shared" si="17"/>
        <v>INSERT INTO bank_account (number,balance,isLocked,customer_id) VALUES ('123-456-1140',100,0,1140);</v>
      </c>
    </row>
    <row r="1142" spans="1:5" x14ac:dyDescent="0.25">
      <c r="A1142" s="1" t="s">
        <v>1144</v>
      </c>
      <c r="B1142" s="1">
        <v>100</v>
      </c>
      <c r="C1142" s="1">
        <v>0</v>
      </c>
      <c r="D1142" s="1">
        <v>1141</v>
      </c>
      <c r="E1142" t="str">
        <f t="shared" si="17"/>
        <v>INSERT INTO bank_account (number,balance,isLocked,customer_id) VALUES ('123-456-1141',100,0,1141);</v>
      </c>
    </row>
    <row r="1143" spans="1:5" x14ac:dyDescent="0.25">
      <c r="A1143" s="1" t="s">
        <v>1145</v>
      </c>
      <c r="B1143" s="1">
        <v>100</v>
      </c>
      <c r="C1143" s="1">
        <v>0</v>
      </c>
      <c r="D1143" s="1">
        <v>1142</v>
      </c>
      <c r="E1143" t="str">
        <f t="shared" si="17"/>
        <v>INSERT INTO bank_account (number,balance,isLocked,customer_id) VALUES ('123-456-1142',100,0,1142);</v>
      </c>
    </row>
    <row r="1144" spans="1:5" x14ac:dyDescent="0.25">
      <c r="A1144" s="1" t="s">
        <v>1146</v>
      </c>
      <c r="B1144" s="1">
        <v>100</v>
      </c>
      <c r="C1144" s="1">
        <v>0</v>
      </c>
      <c r="D1144" s="1">
        <v>1143</v>
      </c>
      <c r="E1144" t="str">
        <f t="shared" si="17"/>
        <v>INSERT INTO bank_account (number,balance,isLocked,customer_id) VALUES ('123-456-1143',100,0,1143);</v>
      </c>
    </row>
    <row r="1145" spans="1:5" x14ac:dyDescent="0.25">
      <c r="A1145" s="1" t="s">
        <v>1147</v>
      </c>
      <c r="B1145" s="1">
        <v>100</v>
      </c>
      <c r="C1145" s="1">
        <v>0</v>
      </c>
      <c r="D1145" s="1">
        <v>1144</v>
      </c>
      <c r="E1145" t="str">
        <f t="shared" si="17"/>
        <v>INSERT INTO bank_account (number,balance,isLocked,customer_id) VALUES ('123-456-1144',100,0,1144);</v>
      </c>
    </row>
    <row r="1146" spans="1:5" x14ac:dyDescent="0.25">
      <c r="A1146" s="1" t="s">
        <v>1148</v>
      </c>
      <c r="B1146" s="1">
        <v>100</v>
      </c>
      <c r="C1146" s="1">
        <v>0</v>
      </c>
      <c r="D1146" s="1">
        <v>1145</v>
      </c>
      <c r="E1146" t="str">
        <f t="shared" si="17"/>
        <v>INSERT INTO bank_account (number,balance,isLocked,customer_id) VALUES ('123-456-1145',100,0,1145);</v>
      </c>
    </row>
    <row r="1147" spans="1:5" x14ac:dyDescent="0.25">
      <c r="A1147" s="1" t="s">
        <v>1149</v>
      </c>
      <c r="B1147" s="1">
        <v>100</v>
      </c>
      <c r="C1147" s="1">
        <v>0</v>
      </c>
      <c r="D1147" s="1">
        <v>1146</v>
      </c>
      <c r="E1147" t="str">
        <f t="shared" si="17"/>
        <v>INSERT INTO bank_account (number,balance,isLocked,customer_id) VALUES ('123-456-1146',100,0,1146);</v>
      </c>
    </row>
    <row r="1148" spans="1:5" x14ac:dyDescent="0.25">
      <c r="A1148" s="1" t="s">
        <v>1150</v>
      </c>
      <c r="B1148" s="1">
        <v>100</v>
      </c>
      <c r="C1148" s="1">
        <v>0</v>
      </c>
      <c r="D1148" s="1">
        <v>1147</v>
      </c>
      <c r="E1148" t="str">
        <f t="shared" si="17"/>
        <v>INSERT INTO bank_account (number,balance,isLocked,customer_id) VALUES ('123-456-1147',100,0,1147);</v>
      </c>
    </row>
    <row r="1149" spans="1:5" x14ac:dyDescent="0.25">
      <c r="A1149" s="1" t="s">
        <v>1151</v>
      </c>
      <c r="B1149" s="1">
        <v>100</v>
      </c>
      <c r="C1149" s="1">
        <v>0</v>
      </c>
      <c r="D1149" s="1">
        <v>1148</v>
      </c>
      <c r="E1149" t="str">
        <f t="shared" si="17"/>
        <v>INSERT INTO bank_account (number,balance,isLocked,customer_id) VALUES ('123-456-1148',100,0,1148);</v>
      </c>
    </row>
    <row r="1150" spans="1:5" x14ac:dyDescent="0.25">
      <c r="A1150" s="1" t="s">
        <v>1152</v>
      </c>
      <c r="B1150" s="1">
        <v>100</v>
      </c>
      <c r="C1150" s="1">
        <v>0</v>
      </c>
      <c r="D1150" s="1">
        <v>1149</v>
      </c>
      <c r="E1150" t="str">
        <f t="shared" si="17"/>
        <v>INSERT INTO bank_account (number,balance,isLocked,customer_id) VALUES ('123-456-1149',100,0,1149);</v>
      </c>
    </row>
    <row r="1151" spans="1:5" x14ac:dyDescent="0.25">
      <c r="A1151" s="1" t="s">
        <v>1153</v>
      </c>
      <c r="B1151" s="1">
        <v>100</v>
      </c>
      <c r="C1151" s="1">
        <v>0</v>
      </c>
      <c r="D1151" s="1">
        <v>1150</v>
      </c>
      <c r="E1151" t="str">
        <f t="shared" si="17"/>
        <v>INSERT INTO bank_account (number,balance,isLocked,customer_id) VALUES ('123-456-1150',100,0,1150);</v>
      </c>
    </row>
    <row r="1152" spans="1:5" x14ac:dyDescent="0.25">
      <c r="A1152" s="1" t="s">
        <v>1154</v>
      </c>
      <c r="B1152" s="1">
        <v>100</v>
      </c>
      <c r="C1152" s="1">
        <v>0</v>
      </c>
      <c r="D1152" s="1">
        <v>1151</v>
      </c>
      <c r="E1152" t="str">
        <f t="shared" si="17"/>
        <v>INSERT INTO bank_account (number,balance,isLocked,customer_id) VALUES ('123-456-1151',100,0,1151);</v>
      </c>
    </row>
    <row r="1153" spans="1:5" x14ac:dyDescent="0.25">
      <c r="A1153" s="1" t="s">
        <v>1155</v>
      </c>
      <c r="B1153" s="1">
        <v>100</v>
      </c>
      <c r="C1153" s="1">
        <v>0</v>
      </c>
      <c r="D1153" s="1">
        <v>1152</v>
      </c>
      <c r="E1153" t="str">
        <f t="shared" si="17"/>
        <v>INSERT INTO bank_account (number,balance,isLocked,customer_id) VALUES ('123-456-1152',100,0,1152);</v>
      </c>
    </row>
    <row r="1154" spans="1:5" x14ac:dyDescent="0.25">
      <c r="A1154" s="1" t="s">
        <v>1156</v>
      </c>
      <c r="B1154" s="1">
        <v>100</v>
      </c>
      <c r="C1154" s="1">
        <v>0</v>
      </c>
      <c r="D1154" s="1">
        <v>1153</v>
      </c>
      <c r="E1154" t="str">
        <f t="shared" si="17"/>
        <v>INSERT INTO bank_account (number,balance,isLocked,customer_id) VALUES ('123-456-1153',100,0,1153);</v>
      </c>
    </row>
    <row r="1155" spans="1:5" x14ac:dyDescent="0.25">
      <c r="A1155" s="1" t="s">
        <v>1157</v>
      </c>
      <c r="B1155" s="1">
        <v>100</v>
      </c>
      <c r="C1155" s="1">
        <v>0</v>
      </c>
      <c r="D1155" s="1">
        <v>1154</v>
      </c>
      <c r="E1155" t="str">
        <f t="shared" ref="E1155:E1210" si="18">_xlfn.CONCAT("INSERT INTO bank_account (number,balance,isLocked,customer_id) VALUES ('",A1155,"',",B1155,",",C1155,",",D1155,");")</f>
        <v>INSERT INTO bank_account (number,balance,isLocked,customer_id) VALUES ('123-456-1154',100,0,1154);</v>
      </c>
    </row>
    <row r="1156" spans="1:5" x14ac:dyDescent="0.25">
      <c r="A1156" s="1" t="s">
        <v>1158</v>
      </c>
      <c r="B1156" s="1">
        <v>100</v>
      </c>
      <c r="C1156" s="1">
        <v>0</v>
      </c>
      <c r="D1156" s="1">
        <v>1155</v>
      </c>
      <c r="E1156" t="str">
        <f t="shared" si="18"/>
        <v>INSERT INTO bank_account (number,balance,isLocked,customer_id) VALUES ('123-456-1155',100,0,1155);</v>
      </c>
    </row>
    <row r="1157" spans="1:5" x14ac:dyDescent="0.25">
      <c r="A1157" s="1" t="s">
        <v>1159</v>
      </c>
      <c r="B1157" s="1">
        <v>100</v>
      </c>
      <c r="C1157" s="1">
        <v>0</v>
      </c>
      <c r="D1157" s="1">
        <v>1156</v>
      </c>
      <c r="E1157" t="str">
        <f t="shared" si="18"/>
        <v>INSERT INTO bank_account (number,balance,isLocked,customer_id) VALUES ('123-456-1156',100,0,1156);</v>
      </c>
    </row>
    <row r="1158" spans="1:5" x14ac:dyDescent="0.25">
      <c r="A1158" s="1" t="s">
        <v>1160</v>
      </c>
      <c r="B1158" s="1">
        <v>100</v>
      </c>
      <c r="C1158" s="1">
        <v>0</v>
      </c>
      <c r="D1158" s="1">
        <v>1157</v>
      </c>
      <c r="E1158" t="str">
        <f t="shared" si="18"/>
        <v>INSERT INTO bank_account (number,balance,isLocked,customer_id) VALUES ('123-456-1157',100,0,1157);</v>
      </c>
    </row>
    <row r="1159" spans="1:5" x14ac:dyDescent="0.25">
      <c r="A1159" s="1" t="s">
        <v>1161</v>
      </c>
      <c r="B1159" s="1">
        <v>100</v>
      </c>
      <c r="C1159" s="1">
        <v>0</v>
      </c>
      <c r="D1159" s="1">
        <v>1158</v>
      </c>
      <c r="E1159" t="str">
        <f t="shared" si="18"/>
        <v>INSERT INTO bank_account (number,balance,isLocked,customer_id) VALUES ('123-456-1158',100,0,1158);</v>
      </c>
    </row>
    <row r="1160" spans="1:5" x14ac:dyDescent="0.25">
      <c r="A1160" s="1" t="s">
        <v>1162</v>
      </c>
      <c r="B1160" s="1">
        <v>100</v>
      </c>
      <c r="C1160" s="1">
        <v>0</v>
      </c>
      <c r="D1160" s="1">
        <v>1159</v>
      </c>
      <c r="E1160" t="str">
        <f t="shared" si="18"/>
        <v>INSERT INTO bank_account (number,balance,isLocked,customer_id) VALUES ('123-456-1159',100,0,1159);</v>
      </c>
    </row>
    <row r="1161" spans="1:5" x14ac:dyDescent="0.25">
      <c r="A1161" s="1" t="s">
        <v>1163</v>
      </c>
      <c r="B1161" s="1">
        <v>100</v>
      </c>
      <c r="C1161" s="1">
        <v>0</v>
      </c>
      <c r="D1161" s="1">
        <v>1160</v>
      </c>
      <c r="E1161" t="str">
        <f t="shared" si="18"/>
        <v>INSERT INTO bank_account (number,balance,isLocked,customer_id) VALUES ('123-456-1160',100,0,1160);</v>
      </c>
    </row>
    <row r="1162" spans="1:5" x14ac:dyDescent="0.25">
      <c r="A1162" s="1" t="s">
        <v>1164</v>
      </c>
      <c r="B1162" s="1">
        <v>100</v>
      </c>
      <c r="C1162" s="1">
        <v>0</v>
      </c>
      <c r="D1162" s="1">
        <v>1161</v>
      </c>
      <c r="E1162" t="str">
        <f t="shared" si="18"/>
        <v>INSERT INTO bank_account (number,balance,isLocked,customer_id) VALUES ('123-456-1161',100,0,1161);</v>
      </c>
    </row>
    <row r="1163" spans="1:5" x14ac:dyDescent="0.25">
      <c r="A1163" s="1" t="s">
        <v>1165</v>
      </c>
      <c r="B1163" s="1">
        <v>100</v>
      </c>
      <c r="C1163" s="1">
        <v>0</v>
      </c>
      <c r="D1163" s="1">
        <v>1162</v>
      </c>
      <c r="E1163" t="str">
        <f t="shared" si="18"/>
        <v>INSERT INTO bank_account (number,balance,isLocked,customer_id) VALUES ('123-456-1162',100,0,1162);</v>
      </c>
    </row>
    <row r="1164" spans="1:5" x14ac:dyDescent="0.25">
      <c r="A1164" s="1" t="s">
        <v>1166</v>
      </c>
      <c r="B1164" s="1">
        <v>100</v>
      </c>
      <c r="C1164" s="1">
        <v>0</v>
      </c>
      <c r="D1164" s="1">
        <v>1163</v>
      </c>
      <c r="E1164" t="str">
        <f t="shared" si="18"/>
        <v>INSERT INTO bank_account (number,balance,isLocked,customer_id) VALUES ('123-456-1163',100,0,1163);</v>
      </c>
    </row>
    <row r="1165" spans="1:5" x14ac:dyDescent="0.25">
      <c r="A1165" s="1" t="s">
        <v>1167</v>
      </c>
      <c r="B1165" s="1">
        <v>100</v>
      </c>
      <c r="C1165" s="1">
        <v>0</v>
      </c>
      <c r="D1165" s="1">
        <v>1164</v>
      </c>
      <c r="E1165" t="str">
        <f t="shared" si="18"/>
        <v>INSERT INTO bank_account (number,balance,isLocked,customer_id) VALUES ('123-456-1164',100,0,1164);</v>
      </c>
    </row>
    <row r="1166" spans="1:5" x14ac:dyDescent="0.25">
      <c r="A1166" s="1" t="s">
        <v>1168</v>
      </c>
      <c r="B1166" s="1">
        <v>100</v>
      </c>
      <c r="C1166" s="1">
        <v>0</v>
      </c>
      <c r="D1166" s="1">
        <v>1165</v>
      </c>
      <c r="E1166" t="str">
        <f t="shared" si="18"/>
        <v>INSERT INTO bank_account (number,balance,isLocked,customer_id) VALUES ('123-456-1165',100,0,1165);</v>
      </c>
    </row>
    <row r="1167" spans="1:5" x14ac:dyDescent="0.25">
      <c r="A1167" s="1" t="s">
        <v>1169</v>
      </c>
      <c r="B1167" s="1">
        <v>100</v>
      </c>
      <c r="C1167" s="1">
        <v>0</v>
      </c>
      <c r="D1167" s="1">
        <v>1166</v>
      </c>
      <c r="E1167" t="str">
        <f t="shared" si="18"/>
        <v>INSERT INTO bank_account (number,balance,isLocked,customer_id) VALUES ('123-456-1166',100,0,1166);</v>
      </c>
    </row>
    <row r="1168" spans="1:5" x14ac:dyDescent="0.25">
      <c r="A1168" s="1" t="s">
        <v>1170</v>
      </c>
      <c r="B1168" s="1">
        <v>100</v>
      </c>
      <c r="C1168" s="1">
        <v>0</v>
      </c>
      <c r="D1168" s="1">
        <v>1167</v>
      </c>
      <c r="E1168" t="str">
        <f t="shared" si="18"/>
        <v>INSERT INTO bank_account (number,balance,isLocked,customer_id) VALUES ('123-456-1167',100,0,1167);</v>
      </c>
    </row>
    <row r="1169" spans="1:5" x14ac:dyDescent="0.25">
      <c r="A1169" s="1" t="s">
        <v>1171</v>
      </c>
      <c r="B1169" s="1">
        <v>100</v>
      </c>
      <c r="C1169" s="1">
        <v>0</v>
      </c>
      <c r="D1169" s="1">
        <v>1168</v>
      </c>
      <c r="E1169" t="str">
        <f t="shared" si="18"/>
        <v>INSERT INTO bank_account (number,balance,isLocked,customer_id) VALUES ('123-456-1168',100,0,1168);</v>
      </c>
    </row>
    <row r="1170" spans="1:5" x14ac:dyDescent="0.25">
      <c r="A1170" s="1" t="s">
        <v>1172</v>
      </c>
      <c r="B1170" s="1">
        <v>100</v>
      </c>
      <c r="C1170" s="1">
        <v>0</v>
      </c>
      <c r="D1170" s="1">
        <v>1169</v>
      </c>
      <c r="E1170" t="str">
        <f t="shared" si="18"/>
        <v>INSERT INTO bank_account (number,balance,isLocked,customer_id) VALUES ('123-456-1169',100,0,1169);</v>
      </c>
    </row>
    <row r="1171" spans="1:5" x14ac:dyDescent="0.25">
      <c r="A1171" s="1" t="s">
        <v>1173</v>
      </c>
      <c r="B1171" s="1">
        <v>100</v>
      </c>
      <c r="C1171" s="1">
        <v>0</v>
      </c>
      <c r="D1171" s="1">
        <v>1170</v>
      </c>
      <c r="E1171" t="str">
        <f t="shared" si="18"/>
        <v>INSERT INTO bank_account (number,balance,isLocked,customer_id) VALUES ('123-456-1170',100,0,1170);</v>
      </c>
    </row>
    <row r="1172" spans="1:5" x14ac:dyDescent="0.25">
      <c r="A1172" s="1" t="s">
        <v>1174</v>
      </c>
      <c r="B1172" s="1">
        <v>100</v>
      </c>
      <c r="C1172" s="1">
        <v>0</v>
      </c>
      <c r="D1172" s="1">
        <v>1171</v>
      </c>
      <c r="E1172" t="str">
        <f t="shared" si="18"/>
        <v>INSERT INTO bank_account (number,balance,isLocked,customer_id) VALUES ('123-456-1171',100,0,1171);</v>
      </c>
    </row>
    <row r="1173" spans="1:5" x14ac:dyDescent="0.25">
      <c r="A1173" s="1" t="s">
        <v>1175</v>
      </c>
      <c r="B1173" s="1">
        <v>100</v>
      </c>
      <c r="C1173" s="1">
        <v>0</v>
      </c>
      <c r="D1173" s="1">
        <v>1172</v>
      </c>
      <c r="E1173" t="str">
        <f t="shared" si="18"/>
        <v>INSERT INTO bank_account (number,balance,isLocked,customer_id) VALUES ('123-456-1172',100,0,1172);</v>
      </c>
    </row>
    <row r="1174" spans="1:5" x14ac:dyDescent="0.25">
      <c r="A1174" s="1" t="s">
        <v>1176</v>
      </c>
      <c r="B1174" s="1">
        <v>100</v>
      </c>
      <c r="C1174" s="1">
        <v>0</v>
      </c>
      <c r="D1174" s="1">
        <v>1173</v>
      </c>
      <c r="E1174" t="str">
        <f t="shared" si="18"/>
        <v>INSERT INTO bank_account (number,balance,isLocked,customer_id) VALUES ('123-456-1173',100,0,1173);</v>
      </c>
    </row>
    <row r="1175" spans="1:5" x14ac:dyDescent="0.25">
      <c r="A1175" s="1" t="s">
        <v>1177</v>
      </c>
      <c r="B1175" s="1">
        <v>100</v>
      </c>
      <c r="C1175" s="1">
        <v>0</v>
      </c>
      <c r="D1175" s="1">
        <v>1174</v>
      </c>
      <c r="E1175" t="str">
        <f t="shared" si="18"/>
        <v>INSERT INTO bank_account (number,balance,isLocked,customer_id) VALUES ('123-456-1174',100,0,1174);</v>
      </c>
    </row>
    <row r="1176" spans="1:5" x14ac:dyDescent="0.25">
      <c r="A1176" s="1" t="s">
        <v>1178</v>
      </c>
      <c r="B1176" s="1">
        <v>100</v>
      </c>
      <c r="C1176" s="1">
        <v>0</v>
      </c>
      <c r="D1176" s="1">
        <v>1175</v>
      </c>
      <c r="E1176" t="str">
        <f t="shared" si="18"/>
        <v>INSERT INTO bank_account (number,balance,isLocked,customer_id) VALUES ('123-456-1175',100,0,1175);</v>
      </c>
    </row>
    <row r="1177" spans="1:5" x14ac:dyDescent="0.25">
      <c r="A1177" s="1" t="s">
        <v>1179</v>
      </c>
      <c r="B1177" s="1">
        <v>100</v>
      </c>
      <c r="C1177" s="1">
        <v>0</v>
      </c>
      <c r="D1177" s="1">
        <v>1176</v>
      </c>
      <c r="E1177" t="str">
        <f t="shared" si="18"/>
        <v>INSERT INTO bank_account (number,balance,isLocked,customer_id) VALUES ('123-456-1176',100,0,1176);</v>
      </c>
    </row>
    <row r="1178" spans="1:5" x14ac:dyDescent="0.25">
      <c r="A1178" s="1" t="s">
        <v>1180</v>
      </c>
      <c r="B1178" s="1">
        <v>100</v>
      </c>
      <c r="C1178" s="1">
        <v>0</v>
      </c>
      <c r="D1178" s="1">
        <v>1177</v>
      </c>
      <c r="E1178" t="str">
        <f t="shared" si="18"/>
        <v>INSERT INTO bank_account (number,balance,isLocked,customer_id) VALUES ('123-456-1177',100,0,1177);</v>
      </c>
    </row>
    <row r="1179" spans="1:5" x14ac:dyDescent="0.25">
      <c r="A1179" s="1" t="s">
        <v>1181</v>
      </c>
      <c r="B1179" s="1">
        <v>100</v>
      </c>
      <c r="C1179" s="1">
        <v>0</v>
      </c>
      <c r="D1179" s="1">
        <v>1178</v>
      </c>
      <c r="E1179" t="str">
        <f t="shared" si="18"/>
        <v>INSERT INTO bank_account (number,balance,isLocked,customer_id) VALUES ('123-456-1178',100,0,1178);</v>
      </c>
    </row>
    <row r="1180" spans="1:5" x14ac:dyDescent="0.25">
      <c r="A1180" s="1" t="s">
        <v>1182</v>
      </c>
      <c r="B1180" s="1">
        <v>100</v>
      </c>
      <c r="C1180" s="1">
        <v>0</v>
      </c>
      <c r="D1180" s="1">
        <v>1179</v>
      </c>
      <c r="E1180" t="str">
        <f t="shared" si="18"/>
        <v>INSERT INTO bank_account (number,balance,isLocked,customer_id) VALUES ('123-456-1179',100,0,1179);</v>
      </c>
    </row>
    <row r="1181" spans="1:5" x14ac:dyDescent="0.25">
      <c r="A1181" s="1" t="s">
        <v>1183</v>
      </c>
      <c r="B1181" s="1">
        <v>100</v>
      </c>
      <c r="C1181" s="1">
        <v>0</v>
      </c>
      <c r="D1181" s="1">
        <v>1180</v>
      </c>
      <c r="E1181" t="str">
        <f t="shared" si="18"/>
        <v>INSERT INTO bank_account (number,balance,isLocked,customer_id) VALUES ('123-456-1180',100,0,1180);</v>
      </c>
    </row>
    <row r="1182" spans="1:5" x14ac:dyDescent="0.25">
      <c r="A1182" s="1" t="s">
        <v>1184</v>
      </c>
      <c r="B1182" s="1">
        <v>100</v>
      </c>
      <c r="C1182" s="1">
        <v>0</v>
      </c>
      <c r="D1182" s="1">
        <v>1181</v>
      </c>
      <c r="E1182" t="str">
        <f t="shared" si="18"/>
        <v>INSERT INTO bank_account (number,balance,isLocked,customer_id) VALUES ('123-456-1181',100,0,1181);</v>
      </c>
    </row>
    <row r="1183" spans="1:5" x14ac:dyDescent="0.25">
      <c r="A1183" s="1" t="s">
        <v>1185</v>
      </c>
      <c r="B1183" s="1">
        <v>100</v>
      </c>
      <c r="C1183" s="1">
        <v>0</v>
      </c>
      <c r="D1183" s="1">
        <v>1182</v>
      </c>
      <c r="E1183" t="str">
        <f t="shared" si="18"/>
        <v>INSERT INTO bank_account (number,balance,isLocked,customer_id) VALUES ('123-456-1182',100,0,1182);</v>
      </c>
    </row>
    <row r="1184" spans="1:5" x14ac:dyDescent="0.25">
      <c r="A1184" s="1" t="s">
        <v>1186</v>
      </c>
      <c r="B1184" s="1">
        <v>100</v>
      </c>
      <c r="C1184" s="1">
        <v>0</v>
      </c>
      <c r="D1184" s="1">
        <v>1183</v>
      </c>
      <c r="E1184" t="str">
        <f t="shared" si="18"/>
        <v>INSERT INTO bank_account (number,balance,isLocked,customer_id) VALUES ('123-456-1183',100,0,1183);</v>
      </c>
    </row>
    <row r="1185" spans="1:5" x14ac:dyDescent="0.25">
      <c r="A1185" s="1" t="s">
        <v>1187</v>
      </c>
      <c r="B1185" s="1">
        <v>100</v>
      </c>
      <c r="C1185" s="1">
        <v>0</v>
      </c>
      <c r="D1185" s="1">
        <v>1184</v>
      </c>
      <c r="E1185" t="str">
        <f t="shared" si="18"/>
        <v>INSERT INTO bank_account (number,balance,isLocked,customer_id) VALUES ('123-456-1184',100,0,1184);</v>
      </c>
    </row>
    <row r="1186" spans="1:5" x14ac:dyDescent="0.25">
      <c r="A1186" s="1" t="s">
        <v>1188</v>
      </c>
      <c r="B1186" s="1">
        <v>100</v>
      </c>
      <c r="C1186" s="1">
        <v>0</v>
      </c>
      <c r="D1186" s="1">
        <v>1185</v>
      </c>
      <c r="E1186" t="str">
        <f t="shared" si="18"/>
        <v>INSERT INTO bank_account (number,balance,isLocked,customer_id) VALUES ('123-456-1185',100,0,1185);</v>
      </c>
    </row>
    <row r="1187" spans="1:5" x14ac:dyDescent="0.25">
      <c r="A1187" s="1" t="s">
        <v>1189</v>
      </c>
      <c r="B1187" s="1">
        <v>100</v>
      </c>
      <c r="C1187" s="1">
        <v>0</v>
      </c>
      <c r="D1187" s="1">
        <v>1186</v>
      </c>
      <c r="E1187" t="str">
        <f t="shared" si="18"/>
        <v>INSERT INTO bank_account (number,balance,isLocked,customer_id) VALUES ('123-456-1186',100,0,1186);</v>
      </c>
    </row>
    <row r="1188" spans="1:5" x14ac:dyDescent="0.25">
      <c r="A1188" s="1" t="s">
        <v>1190</v>
      </c>
      <c r="B1188" s="1">
        <v>100</v>
      </c>
      <c r="C1188" s="1">
        <v>0</v>
      </c>
      <c r="D1188" s="1">
        <v>1187</v>
      </c>
      <c r="E1188" t="str">
        <f t="shared" si="18"/>
        <v>INSERT INTO bank_account (number,balance,isLocked,customer_id) VALUES ('123-456-1187',100,0,1187);</v>
      </c>
    </row>
    <row r="1189" spans="1:5" x14ac:dyDescent="0.25">
      <c r="A1189" s="1" t="s">
        <v>1191</v>
      </c>
      <c r="B1189" s="1">
        <v>100</v>
      </c>
      <c r="C1189" s="1">
        <v>0</v>
      </c>
      <c r="D1189" s="1">
        <v>1188</v>
      </c>
      <c r="E1189" t="str">
        <f t="shared" si="18"/>
        <v>INSERT INTO bank_account (number,balance,isLocked,customer_id) VALUES ('123-456-1188',100,0,1188);</v>
      </c>
    </row>
    <row r="1190" spans="1:5" x14ac:dyDescent="0.25">
      <c r="A1190" s="1" t="s">
        <v>1192</v>
      </c>
      <c r="B1190" s="1">
        <v>100</v>
      </c>
      <c r="C1190" s="1">
        <v>0</v>
      </c>
      <c r="D1190" s="1">
        <v>1189</v>
      </c>
      <c r="E1190" t="str">
        <f t="shared" si="18"/>
        <v>INSERT INTO bank_account (number,balance,isLocked,customer_id) VALUES ('123-456-1189',100,0,1189);</v>
      </c>
    </row>
    <row r="1191" spans="1:5" x14ac:dyDescent="0.25">
      <c r="A1191" s="1" t="s">
        <v>1193</v>
      </c>
      <c r="B1191" s="1">
        <v>100</v>
      </c>
      <c r="C1191" s="1">
        <v>0</v>
      </c>
      <c r="D1191" s="1">
        <v>1190</v>
      </c>
      <c r="E1191" t="str">
        <f t="shared" si="18"/>
        <v>INSERT INTO bank_account (number,balance,isLocked,customer_id) VALUES ('123-456-1190',100,0,1190);</v>
      </c>
    </row>
    <row r="1192" spans="1:5" x14ac:dyDescent="0.25">
      <c r="A1192" s="1" t="s">
        <v>1194</v>
      </c>
      <c r="B1192" s="1">
        <v>100</v>
      </c>
      <c r="C1192" s="1">
        <v>0</v>
      </c>
      <c r="D1192" s="1">
        <v>1191</v>
      </c>
      <c r="E1192" t="str">
        <f t="shared" si="18"/>
        <v>INSERT INTO bank_account (number,balance,isLocked,customer_id) VALUES ('123-456-1191',100,0,1191);</v>
      </c>
    </row>
    <row r="1193" spans="1:5" x14ac:dyDescent="0.25">
      <c r="A1193" s="1" t="s">
        <v>1195</v>
      </c>
      <c r="B1193" s="1">
        <v>100</v>
      </c>
      <c r="C1193" s="1">
        <v>0</v>
      </c>
      <c r="D1193" s="1">
        <v>1192</v>
      </c>
      <c r="E1193" t="str">
        <f t="shared" si="18"/>
        <v>INSERT INTO bank_account (number,balance,isLocked,customer_id) VALUES ('123-456-1192',100,0,1192);</v>
      </c>
    </row>
    <row r="1194" spans="1:5" x14ac:dyDescent="0.25">
      <c r="A1194" s="1" t="s">
        <v>1196</v>
      </c>
      <c r="B1194" s="1">
        <v>100</v>
      </c>
      <c r="C1194" s="1">
        <v>0</v>
      </c>
      <c r="D1194" s="1">
        <v>1193</v>
      </c>
      <c r="E1194" t="str">
        <f t="shared" si="18"/>
        <v>INSERT INTO bank_account (number,balance,isLocked,customer_id) VALUES ('123-456-1193',100,0,1193);</v>
      </c>
    </row>
    <row r="1195" spans="1:5" x14ac:dyDescent="0.25">
      <c r="A1195" s="1" t="s">
        <v>1197</v>
      </c>
      <c r="B1195" s="1">
        <v>100</v>
      </c>
      <c r="C1195" s="1">
        <v>0</v>
      </c>
      <c r="D1195" s="1">
        <v>1194</v>
      </c>
      <c r="E1195" t="str">
        <f t="shared" si="18"/>
        <v>INSERT INTO bank_account (number,balance,isLocked,customer_id) VALUES ('123-456-1194',100,0,1194);</v>
      </c>
    </row>
    <row r="1196" spans="1:5" x14ac:dyDescent="0.25">
      <c r="A1196" s="1" t="s">
        <v>1198</v>
      </c>
      <c r="B1196" s="1">
        <v>100</v>
      </c>
      <c r="C1196" s="1">
        <v>0</v>
      </c>
      <c r="D1196" s="1">
        <v>1195</v>
      </c>
      <c r="E1196" t="str">
        <f t="shared" si="18"/>
        <v>INSERT INTO bank_account (number,balance,isLocked,customer_id) VALUES ('123-456-1195',100,0,1195);</v>
      </c>
    </row>
    <row r="1197" spans="1:5" x14ac:dyDescent="0.25">
      <c r="A1197" s="1" t="s">
        <v>1199</v>
      </c>
      <c r="B1197" s="1">
        <v>100</v>
      </c>
      <c r="C1197" s="1">
        <v>0</v>
      </c>
      <c r="D1197" s="1">
        <v>1196</v>
      </c>
      <c r="E1197" t="str">
        <f t="shared" si="18"/>
        <v>INSERT INTO bank_account (number,balance,isLocked,customer_id) VALUES ('123-456-1196',100,0,1196);</v>
      </c>
    </row>
    <row r="1198" spans="1:5" x14ac:dyDescent="0.25">
      <c r="A1198" s="1" t="s">
        <v>1200</v>
      </c>
      <c r="B1198" s="1">
        <v>100</v>
      </c>
      <c r="C1198" s="1">
        <v>0</v>
      </c>
      <c r="D1198" s="1">
        <v>1197</v>
      </c>
      <c r="E1198" t="str">
        <f t="shared" si="18"/>
        <v>INSERT INTO bank_account (number,balance,isLocked,customer_id) VALUES ('123-456-1197',100,0,1197);</v>
      </c>
    </row>
    <row r="1199" spans="1:5" x14ac:dyDescent="0.25">
      <c r="A1199" s="1" t="s">
        <v>1201</v>
      </c>
      <c r="B1199" s="1">
        <v>100</v>
      </c>
      <c r="C1199" s="1">
        <v>0</v>
      </c>
      <c r="D1199" s="1">
        <v>1198</v>
      </c>
      <c r="E1199" t="str">
        <f t="shared" si="18"/>
        <v>INSERT INTO bank_account (number,balance,isLocked,customer_id) VALUES ('123-456-1198',100,0,1198);</v>
      </c>
    </row>
    <row r="1200" spans="1:5" x14ac:dyDescent="0.25">
      <c r="A1200" s="1" t="s">
        <v>1202</v>
      </c>
      <c r="B1200" s="1">
        <v>100</v>
      </c>
      <c r="C1200" s="1">
        <v>0</v>
      </c>
      <c r="D1200" s="1">
        <v>1199</v>
      </c>
      <c r="E1200" t="str">
        <f t="shared" si="18"/>
        <v>INSERT INTO bank_account (number,balance,isLocked,customer_id) VALUES ('123-456-1199',100,0,1199);</v>
      </c>
    </row>
    <row r="1201" spans="1:5" x14ac:dyDescent="0.25">
      <c r="A1201" s="1" t="s">
        <v>1203</v>
      </c>
      <c r="B1201" s="1">
        <v>100</v>
      </c>
      <c r="C1201" s="1">
        <v>0</v>
      </c>
      <c r="D1201" s="1">
        <v>1200</v>
      </c>
      <c r="E1201" t="str">
        <f t="shared" si="18"/>
        <v>INSERT INTO bank_account (number,balance,isLocked,customer_id) VALUES ('123-456-1200',100,0,1200);</v>
      </c>
    </row>
    <row r="1202" spans="1:5" x14ac:dyDescent="0.25">
      <c r="A1202" s="1" t="s">
        <v>1204</v>
      </c>
      <c r="B1202" s="1">
        <v>100</v>
      </c>
      <c r="C1202" s="1">
        <v>0</v>
      </c>
      <c r="D1202" s="1">
        <v>1201</v>
      </c>
      <c r="E1202" t="str">
        <f t="shared" si="18"/>
        <v>INSERT INTO bank_account (number,balance,isLocked,customer_id) VALUES ('123-456-1201',100,0,1201);</v>
      </c>
    </row>
    <row r="1203" spans="1:5" x14ac:dyDescent="0.25">
      <c r="A1203" s="1" t="s">
        <v>1205</v>
      </c>
      <c r="B1203" s="1">
        <v>100</v>
      </c>
      <c r="C1203" s="1">
        <v>0</v>
      </c>
      <c r="D1203" s="1">
        <v>1202</v>
      </c>
      <c r="E1203" t="str">
        <f t="shared" si="18"/>
        <v>INSERT INTO bank_account (number,balance,isLocked,customer_id) VALUES ('123-456-1202',100,0,1202);</v>
      </c>
    </row>
    <row r="1204" spans="1:5" x14ac:dyDescent="0.25">
      <c r="A1204" s="1" t="s">
        <v>1206</v>
      </c>
      <c r="B1204" s="1">
        <v>100</v>
      </c>
      <c r="C1204" s="1">
        <v>0</v>
      </c>
      <c r="D1204" s="1">
        <v>1203</v>
      </c>
      <c r="E1204" t="str">
        <f t="shared" si="18"/>
        <v>INSERT INTO bank_account (number,balance,isLocked,customer_id) VALUES ('123-456-1203',100,0,1203);</v>
      </c>
    </row>
    <row r="1205" spans="1:5" x14ac:dyDescent="0.25">
      <c r="A1205" s="1" t="s">
        <v>1207</v>
      </c>
      <c r="B1205" s="1">
        <v>100</v>
      </c>
      <c r="C1205" s="1">
        <v>0</v>
      </c>
      <c r="D1205" s="1">
        <v>1204</v>
      </c>
      <c r="E1205" t="str">
        <f t="shared" si="18"/>
        <v>INSERT INTO bank_account (number,balance,isLocked,customer_id) VALUES ('123-456-1204',100,0,1204);</v>
      </c>
    </row>
    <row r="1206" spans="1:5" x14ac:dyDescent="0.25">
      <c r="A1206" s="1" t="s">
        <v>1208</v>
      </c>
      <c r="B1206" s="1">
        <v>100</v>
      </c>
      <c r="C1206" s="1">
        <v>0</v>
      </c>
      <c r="D1206" s="1">
        <v>1205</v>
      </c>
      <c r="E1206" t="str">
        <f t="shared" si="18"/>
        <v>INSERT INTO bank_account (number,balance,isLocked,customer_id) VALUES ('123-456-1205',100,0,1205);</v>
      </c>
    </row>
    <row r="1207" spans="1:5" x14ac:dyDescent="0.25">
      <c r="A1207" s="1" t="s">
        <v>1209</v>
      </c>
      <c r="B1207" s="1">
        <v>100</v>
      </c>
      <c r="C1207" s="1">
        <v>0</v>
      </c>
      <c r="D1207" s="1">
        <v>1206</v>
      </c>
      <c r="E1207" t="str">
        <f t="shared" si="18"/>
        <v>INSERT INTO bank_account (number,balance,isLocked,customer_id) VALUES ('123-456-1206',100,0,1206);</v>
      </c>
    </row>
    <row r="1208" spans="1:5" x14ac:dyDescent="0.25">
      <c r="A1208" s="1" t="s">
        <v>1210</v>
      </c>
      <c r="B1208" s="1">
        <v>100</v>
      </c>
      <c r="C1208" s="1">
        <v>0</v>
      </c>
      <c r="D1208" s="1">
        <v>1207</v>
      </c>
      <c r="E1208" t="str">
        <f t="shared" si="18"/>
        <v>INSERT INTO bank_account (number,balance,isLocked,customer_id) VALUES ('123-456-1207',100,0,1207);</v>
      </c>
    </row>
    <row r="1209" spans="1:5" x14ac:dyDescent="0.25">
      <c r="A1209" s="1" t="s">
        <v>1211</v>
      </c>
      <c r="B1209" s="1">
        <v>100</v>
      </c>
      <c r="C1209" s="1">
        <v>0</v>
      </c>
      <c r="D1209" s="1">
        <v>1208</v>
      </c>
      <c r="E1209" t="str">
        <f t="shared" si="18"/>
        <v>INSERT INTO bank_account (number,balance,isLocked,customer_id) VALUES ('123-456-1208',100,0,1208);</v>
      </c>
    </row>
    <row r="1210" spans="1:5" x14ac:dyDescent="0.25">
      <c r="A1210" s="1" t="s">
        <v>1212</v>
      </c>
      <c r="B1210" s="1">
        <v>100</v>
      </c>
      <c r="C1210" s="1">
        <v>0</v>
      </c>
      <c r="D1210" s="1">
        <v>1209</v>
      </c>
      <c r="E1210" t="str">
        <f t="shared" si="18"/>
        <v>INSERT INTO bank_account (number,balance,isLocked,customer_id) VALUES ('123-456-1209',100,0,1209);</v>
      </c>
    </row>
    <row r="1211" spans="1:5" x14ac:dyDescent="0.25">
      <c r="A1211" s="1" t="s">
        <v>1214</v>
      </c>
      <c r="B1211" s="1">
        <v>100</v>
      </c>
      <c r="C1211" s="1">
        <v>0</v>
      </c>
      <c r="D1211" s="1">
        <v>1210</v>
      </c>
      <c r="E1211" t="str">
        <f t="shared" ref="E1211:E1214" si="19">_xlfn.CONCAT("INSERT INTO bank_account (number,balance,isLocked,customer_id) VALUES ('",A1211,"',",B1211,",",C1211,",",D1211,");")</f>
        <v>INSERT INTO bank_account (number,balance,isLocked,customer_id) VALUES ('123-456-1210',100,0,1210);</v>
      </c>
    </row>
    <row r="1212" spans="1:5" x14ac:dyDescent="0.25">
      <c r="A1212" s="1" t="s">
        <v>1215</v>
      </c>
      <c r="B1212" s="1">
        <v>100</v>
      </c>
      <c r="C1212" s="1">
        <v>0</v>
      </c>
      <c r="D1212" s="1">
        <v>1211</v>
      </c>
      <c r="E1212" t="str">
        <f t="shared" si="19"/>
        <v>INSERT INTO bank_account (number,balance,isLocked,customer_id) VALUES ('123-456-1211',100,0,1211);</v>
      </c>
    </row>
    <row r="1213" spans="1:5" x14ac:dyDescent="0.25">
      <c r="A1213" s="1" t="s">
        <v>1216</v>
      </c>
      <c r="B1213" s="1">
        <v>100</v>
      </c>
      <c r="C1213" s="1">
        <v>0</v>
      </c>
      <c r="D1213" s="1">
        <v>1212</v>
      </c>
      <c r="E1213" t="str">
        <f t="shared" si="19"/>
        <v>INSERT INTO bank_account (number,balance,isLocked,customer_id) VALUES ('123-456-1212',100,0,1212);</v>
      </c>
    </row>
    <row r="1214" spans="1:5" x14ac:dyDescent="0.25">
      <c r="A1214" s="1" t="s">
        <v>1217</v>
      </c>
      <c r="B1214" s="1">
        <v>100</v>
      </c>
      <c r="C1214" s="1">
        <v>0</v>
      </c>
      <c r="D1214" s="1">
        <v>1213</v>
      </c>
      <c r="E1214" t="str">
        <f t="shared" si="19"/>
        <v>INSERT INTO bank_account (number,balance,isLocked,customer_id) VALUES ('123-456-1213',100,0,1213);</v>
      </c>
    </row>
    <row r="1215" spans="1:5" x14ac:dyDescent="0.25">
      <c r="A1215" s="1" t="s">
        <v>1218</v>
      </c>
      <c r="B1215" s="1">
        <v>100</v>
      </c>
      <c r="C1215" s="1">
        <v>0</v>
      </c>
      <c r="D1215" s="1">
        <v>1214</v>
      </c>
      <c r="E1215" t="str">
        <f t="shared" ref="E1215:E1278" si="20">_xlfn.CONCAT("INSERT INTO bank_account (number,balance,isLocked,customer_id) VALUES ('",A1215,"',",B1215,",",C1215,",",D1215,");")</f>
        <v>INSERT INTO bank_account (number,balance,isLocked,customer_id) VALUES ('123-456-1214',100,0,1214);</v>
      </c>
    </row>
    <row r="1216" spans="1:5" x14ac:dyDescent="0.25">
      <c r="A1216" s="1" t="s">
        <v>1219</v>
      </c>
      <c r="B1216" s="1">
        <v>100</v>
      </c>
      <c r="C1216" s="1">
        <v>0</v>
      </c>
      <c r="D1216" s="1">
        <v>1215</v>
      </c>
      <c r="E1216" t="str">
        <f t="shared" si="20"/>
        <v>INSERT INTO bank_account (number,balance,isLocked,customer_id) VALUES ('123-456-1215',100,0,1215);</v>
      </c>
    </row>
    <row r="1217" spans="1:5" x14ac:dyDescent="0.25">
      <c r="A1217" s="1" t="s">
        <v>1220</v>
      </c>
      <c r="B1217" s="1">
        <v>100</v>
      </c>
      <c r="C1217" s="1">
        <v>0</v>
      </c>
      <c r="D1217" s="1">
        <v>1216</v>
      </c>
      <c r="E1217" t="str">
        <f t="shared" si="20"/>
        <v>INSERT INTO bank_account (number,balance,isLocked,customer_id) VALUES ('123-456-1216',100,0,1216);</v>
      </c>
    </row>
    <row r="1218" spans="1:5" x14ac:dyDescent="0.25">
      <c r="A1218" s="1" t="s">
        <v>1221</v>
      </c>
      <c r="B1218" s="1">
        <v>100</v>
      </c>
      <c r="C1218" s="1">
        <v>0</v>
      </c>
      <c r="D1218" s="1">
        <v>1217</v>
      </c>
      <c r="E1218" t="str">
        <f t="shared" si="20"/>
        <v>INSERT INTO bank_account (number,balance,isLocked,customer_id) VALUES ('123-456-1217',100,0,1217);</v>
      </c>
    </row>
    <row r="1219" spans="1:5" x14ac:dyDescent="0.25">
      <c r="A1219" s="1" t="s">
        <v>1222</v>
      </c>
      <c r="B1219" s="1">
        <v>100</v>
      </c>
      <c r="C1219" s="1">
        <v>0</v>
      </c>
      <c r="D1219" s="1">
        <v>1218</v>
      </c>
      <c r="E1219" t="str">
        <f t="shared" si="20"/>
        <v>INSERT INTO bank_account (number,balance,isLocked,customer_id) VALUES ('123-456-1218',100,0,1218);</v>
      </c>
    </row>
    <row r="1220" spans="1:5" x14ac:dyDescent="0.25">
      <c r="A1220" s="1" t="s">
        <v>1223</v>
      </c>
      <c r="B1220" s="1">
        <v>100</v>
      </c>
      <c r="C1220" s="1">
        <v>0</v>
      </c>
      <c r="D1220" s="1">
        <v>1219</v>
      </c>
      <c r="E1220" t="str">
        <f t="shared" si="20"/>
        <v>INSERT INTO bank_account (number,balance,isLocked,customer_id) VALUES ('123-456-1219',100,0,1219);</v>
      </c>
    </row>
    <row r="1221" spans="1:5" x14ac:dyDescent="0.25">
      <c r="A1221" s="1" t="s">
        <v>1224</v>
      </c>
      <c r="B1221" s="1">
        <v>100</v>
      </c>
      <c r="C1221" s="1">
        <v>0</v>
      </c>
      <c r="D1221" s="1">
        <v>1220</v>
      </c>
      <c r="E1221" t="str">
        <f t="shared" si="20"/>
        <v>INSERT INTO bank_account (number,balance,isLocked,customer_id) VALUES ('123-456-1220',100,0,1220);</v>
      </c>
    </row>
    <row r="1222" spans="1:5" x14ac:dyDescent="0.25">
      <c r="A1222" s="1" t="s">
        <v>1225</v>
      </c>
      <c r="B1222" s="1">
        <v>100</v>
      </c>
      <c r="C1222" s="1">
        <v>0</v>
      </c>
      <c r="D1222" s="1">
        <v>1221</v>
      </c>
      <c r="E1222" t="str">
        <f t="shared" si="20"/>
        <v>INSERT INTO bank_account (number,balance,isLocked,customer_id) VALUES ('123-456-1221',100,0,1221);</v>
      </c>
    </row>
    <row r="1223" spans="1:5" x14ac:dyDescent="0.25">
      <c r="A1223" s="1" t="s">
        <v>1226</v>
      </c>
      <c r="B1223" s="1">
        <v>100</v>
      </c>
      <c r="C1223" s="1">
        <v>0</v>
      </c>
      <c r="D1223" s="1">
        <v>1222</v>
      </c>
      <c r="E1223" t="str">
        <f t="shared" si="20"/>
        <v>INSERT INTO bank_account (number,balance,isLocked,customer_id) VALUES ('123-456-1222',100,0,1222);</v>
      </c>
    </row>
    <row r="1224" spans="1:5" x14ac:dyDescent="0.25">
      <c r="A1224" s="1" t="s">
        <v>1227</v>
      </c>
      <c r="B1224" s="1">
        <v>100</v>
      </c>
      <c r="C1224" s="1">
        <v>0</v>
      </c>
      <c r="D1224" s="1">
        <v>1223</v>
      </c>
      <c r="E1224" t="str">
        <f t="shared" si="20"/>
        <v>INSERT INTO bank_account (number,balance,isLocked,customer_id) VALUES ('123-456-1223',100,0,1223);</v>
      </c>
    </row>
    <row r="1225" spans="1:5" x14ac:dyDescent="0.25">
      <c r="A1225" s="1" t="s">
        <v>1228</v>
      </c>
      <c r="B1225" s="1">
        <v>100</v>
      </c>
      <c r="C1225" s="1">
        <v>0</v>
      </c>
      <c r="D1225" s="1">
        <v>1224</v>
      </c>
      <c r="E1225" t="str">
        <f t="shared" si="20"/>
        <v>INSERT INTO bank_account (number,balance,isLocked,customer_id) VALUES ('123-456-1224',100,0,1224);</v>
      </c>
    </row>
    <row r="1226" spans="1:5" x14ac:dyDescent="0.25">
      <c r="A1226" s="1" t="s">
        <v>1229</v>
      </c>
      <c r="B1226" s="1">
        <v>100</v>
      </c>
      <c r="C1226" s="1">
        <v>0</v>
      </c>
      <c r="D1226" s="1">
        <v>1225</v>
      </c>
      <c r="E1226" t="str">
        <f t="shared" si="20"/>
        <v>INSERT INTO bank_account (number,balance,isLocked,customer_id) VALUES ('123-456-1225',100,0,1225);</v>
      </c>
    </row>
    <row r="1227" spans="1:5" x14ac:dyDescent="0.25">
      <c r="A1227" s="1" t="s">
        <v>1230</v>
      </c>
      <c r="B1227" s="1">
        <v>100</v>
      </c>
      <c r="C1227" s="1">
        <v>0</v>
      </c>
      <c r="D1227" s="1">
        <v>1226</v>
      </c>
      <c r="E1227" t="str">
        <f t="shared" si="20"/>
        <v>INSERT INTO bank_account (number,balance,isLocked,customer_id) VALUES ('123-456-1226',100,0,1226);</v>
      </c>
    </row>
    <row r="1228" spans="1:5" x14ac:dyDescent="0.25">
      <c r="A1228" s="1" t="s">
        <v>1231</v>
      </c>
      <c r="B1228" s="1">
        <v>100</v>
      </c>
      <c r="C1228" s="1">
        <v>0</v>
      </c>
      <c r="D1228" s="1">
        <v>1227</v>
      </c>
      <c r="E1228" t="str">
        <f t="shared" si="20"/>
        <v>INSERT INTO bank_account (number,balance,isLocked,customer_id) VALUES ('123-456-1227',100,0,1227);</v>
      </c>
    </row>
    <row r="1229" spans="1:5" x14ac:dyDescent="0.25">
      <c r="A1229" s="1" t="s">
        <v>1232</v>
      </c>
      <c r="B1229" s="1">
        <v>100</v>
      </c>
      <c r="C1229" s="1">
        <v>0</v>
      </c>
      <c r="D1229" s="1">
        <v>1228</v>
      </c>
      <c r="E1229" t="str">
        <f t="shared" si="20"/>
        <v>INSERT INTO bank_account (number,balance,isLocked,customer_id) VALUES ('123-456-1228',100,0,1228);</v>
      </c>
    </row>
    <row r="1230" spans="1:5" x14ac:dyDescent="0.25">
      <c r="A1230" s="1" t="s">
        <v>1233</v>
      </c>
      <c r="B1230" s="1">
        <v>100</v>
      </c>
      <c r="C1230" s="1">
        <v>0</v>
      </c>
      <c r="D1230" s="1">
        <v>1229</v>
      </c>
      <c r="E1230" t="str">
        <f t="shared" si="20"/>
        <v>INSERT INTO bank_account (number,balance,isLocked,customer_id) VALUES ('123-456-1229',100,0,1229);</v>
      </c>
    </row>
    <row r="1231" spans="1:5" x14ac:dyDescent="0.25">
      <c r="A1231" s="1" t="s">
        <v>1234</v>
      </c>
      <c r="B1231" s="1">
        <v>100</v>
      </c>
      <c r="C1231" s="1">
        <v>0</v>
      </c>
      <c r="D1231" s="1">
        <v>1230</v>
      </c>
      <c r="E1231" t="str">
        <f t="shared" si="20"/>
        <v>INSERT INTO bank_account (number,balance,isLocked,customer_id) VALUES ('123-456-1230',100,0,1230);</v>
      </c>
    </row>
    <row r="1232" spans="1:5" x14ac:dyDescent="0.25">
      <c r="A1232" s="1" t="s">
        <v>1235</v>
      </c>
      <c r="B1232" s="1">
        <v>100</v>
      </c>
      <c r="C1232" s="1">
        <v>0</v>
      </c>
      <c r="D1232" s="1">
        <v>1231</v>
      </c>
      <c r="E1232" t="str">
        <f t="shared" si="20"/>
        <v>INSERT INTO bank_account (number,balance,isLocked,customer_id) VALUES ('123-456-1231',100,0,1231);</v>
      </c>
    </row>
    <row r="1233" spans="1:5" x14ac:dyDescent="0.25">
      <c r="A1233" s="1" t="s">
        <v>1236</v>
      </c>
      <c r="B1233" s="1">
        <v>100</v>
      </c>
      <c r="C1233" s="1">
        <v>0</v>
      </c>
      <c r="D1233" s="1">
        <v>1232</v>
      </c>
      <c r="E1233" t="str">
        <f t="shared" si="20"/>
        <v>INSERT INTO bank_account (number,balance,isLocked,customer_id) VALUES ('123-456-1232',100,0,1232);</v>
      </c>
    </row>
    <row r="1234" spans="1:5" x14ac:dyDescent="0.25">
      <c r="A1234" s="1" t="s">
        <v>1237</v>
      </c>
      <c r="B1234" s="1">
        <v>100</v>
      </c>
      <c r="C1234" s="1">
        <v>0</v>
      </c>
      <c r="D1234" s="1">
        <v>1233</v>
      </c>
      <c r="E1234" t="str">
        <f t="shared" si="20"/>
        <v>INSERT INTO bank_account (number,balance,isLocked,customer_id) VALUES ('123-456-1233',100,0,1233);</v>
      </c>
    </row>
    <row r="1235" spans="1:5" x14ac:dyDescent="0.25">
      <c r="A1235" s="1" t="s">
        <v>1238</v>
      </c>
      <c r="B1235" s="1">
        <v>100</v>
      </c>
      <c r="C1235" s="1">
        <v>0</v>
      </c>
      <c r="D1235" s="1">
        <v>1234</v>
      </c>
      <c r="E1235" t="str">
        <f t="shared" si="20"/>
        <v>INSERT INTO bank_account (number,balance,isLocked,customer_id) VALUES ('123-456-1234',100,0,1234);</v>
      </c>
    </row>
    <row r="1236" spans="1:5" x14ac:dyDescent="0.25">
      <c r="A1236" s="1" t="s">
        <v>1239</v>
      </c>
      <c r="B1236" s="1">
        <v>100</v>
      </c>
      <c r="C1236" s="1">
        <v>0</v>
      </c>
      <c r="D1236" s="1">
        <v>1235</v>
      </c>
      <c r="E1236" t="str">
        <f t="shared" si="20"/>
        <v>INSERT INTO bank_account (number,balance,isLocked,customer_id) VALUES ('123-456-1235',100,0,1235);</v>
      </c>
    </row>
    <row r="1237" spans="1:5" x14ac:dyDescent="0.25">
      <c r="A1237" s="1" t="s">
        <v>1240</v>
      </c>
      <c r="B1237" s="1">
        <v>100</v>
      </c>
      <c r="C1237" s="1">
        <v>0</v>
      </c>
      <c r="D1237" s="1">
        <v>1236</v>
      </c>
      <c r="E1237" t="str">
        <f t="shared" si="20"/>
        <v>INSERT INTO bank_account (number,balance,isLocked,customer_id) VALUES ('123-456-1236',100,0,1236);</v>
      </c>
    </row>
    <row r="1238" spans="1:5" x14ac:dyDescent="0.25">
      <c r="A1238" s="1" t="s">
        <v>1241</v>
      </c>
      <c r="B1238" s="1">
        <v>100</v>
      </c>
      <c r="C1238" s="1">
        <v>0</v>
      </c>
      <c r="D1238" s="1">
        <v>1237</v>
      </c>
      <c r="E1238" t="str">
        <f t="shared" si="20"/>
        <v>INSERT INTO bank_account (number,balance,isLocked,customer_id) VALUES ('123-456-1237',100,0,1237);</v>
      </c>
    </row>
    <row r="1239" spans="1:5" x14ac:dyDescent="0.25">
      <c r="A1239" s="1" t="s">
        <v>1242</v>
      </c>
      <c r="B1239" s="1">
        <v>100</v>
      </c>
      <c r="C1239" s="1">
        <v>0</v>
      </c>
      <c r="D1239" s="1">
        <v>1238</v>
      </c>
      <c r="E1239" t="str">
        <f t="shared" si="20"/>
        <v>INSERT INTO bank_account (number,balance,isLocked,customer_id) VALUES ('123-456-1238',100,0,1238);</v>
      </c>
    </row>
    <row r="1240" spans="1:5" x14ac:dyDescent="0.25">
      <c r="A1240" s="1" t="s">
        <v>1243</v>
      </c>
      <c r="B1240" s="1">
        <v>100</v>
      </c>
      <c r="C1240" s="1">
        <v>0</v>
      </c>
      <c r="D1240" s="1">
        <v>1239</v>
      </c>
      <c r="E1240" t="str">
        <f t="shared" si="20"/>
        <v>INSERT INTO bank_account (number,balance,isLocked,customer_id) VALUES ('123-456-1239',100,0,1239);</v>
      </c>
    </row>
    <row r="1241" spans="1:5" x14ac:dyDescent="0.25">
      <c r="A1241" s="1" t="s">
        <v>1244</v>
      </c>
      <c r="B1241" s="1">
        <v>100</v>
      </c>
      <c r="C1241" s="1">
        <v>0</v>
      </c>
      <c r="D1241" s="1">
        <v>1240</v>
      </c>
      <c r="E1241" t="str">
        <f t="shared" si="20"/>
        <v>INSERT INTO bank_account (number,balance,isLocked,customer_id) VALUES ('123-456-1240',100,0,1240);</v>
      </c>
    </row>
    <row r="1242" spans="1:5" x14ac:dyDescent="0.25">
      <c r="A1242" s="1" t="s">
        <v>1245</v>
      </c>
      <c r="B1242" s="1">
        <v>100</v>
      </c>
      <c r="C1242" s="1">
        <v>0</v>
      </c>
      <c r="D1242" s="1">
        <v>1241</v>
      </c>
      <c r="E1242" t="str">
        <f t="shared" si="20"/>
        <v>INSERT INTO bank_account (number,balance,isLocked,customer_id) VALUES ('123-456-1241',100,0,1241);</v>
      </c>
    </row>
    <row r="1243" spans="1:5" x14ac:dyDescent="0.25">
      <c r="A1243" s="1" t="s">
        <v>1246</v>
      </c>
      <c r="B1243" s="1">
        <v>100</v>
      </c>
      <c r="C1243" s="1">
        <v>0</v>
      </c>
      <c r="D1243" s="1">
        <v>1242</v>
      </c>
      <c r="E1243" t="str">
        <f t="shared" si="20"/>
        <v>INSERT INTO bank_account (number,balance,isLocked,customer_id) VALUES ('123-456-1242',100,0,1242);</v>
      </c>
    </row>
    <row r="1244" spans="1:5" x14ac:dyDescent="0.25">
      <c r="A1244" s="1" t="s">
        <v>1247</v>
      </c>
      <c r="B1244" s="1">
        <v>100</v>
      </c>
      <c r="C1244" s="1">
        <v>0</v>
      </c>
      <c r="D1244" s="1">
        <v>1243</v>
      </c>
      <c r="E1244" t="str">
        <f t="shared" si="20"/>
        <v>INSERT INTO bank_account (number,balance,isLocked,customer_id) VALUES ('123-456-1243',100,0,1243);</v>
      </c>
    </row>
    <row r="1245" spans="1:5" x14ac:dyDescent="0.25">
      <c r="A1245" s="1" t="s">
        <v>1248</v>
      </c>
      <c r="B1245" s="1">
        <v>100</v>
      </c>
      <c r="C1245" s="1">
        <v>0</v>
      </c>
      <c r="D1245" s="1">
        <v>1244</v>
      </c>
      <c r="E1245" t="str">
        <f t="shared" si="20"/>
        <v>INSERT INTO bank_account (number,balance,isLocked,customer_id) VALUES ('123-456-1244',100,0,1244);</v>
      </c>
    </row>
    <row r="1246" spans="1:5" x14ac:dyDescent="0.25">
      <c r="A1246" s="1" t="s">
        <v>1249</v>
      </c>
      <c r="B1246" s="1">
        <v>100</v>
      </c>
      <c r="C1246" s="1">
        <v>0</v>
      </c>
      <c r="D1246" s="1">
        <v>1245</v>
      </c>
      <c r="E1246" t="str">
        <f t="shared" si="20"/>
        <v>INSERT INTO bank_account (number,balance,isLocked,customer_id) VALUES ('123-456-1245',100,0,1245);</v>
      </c>
    </row>
    <row r="1247" spans="1:5" x14ac:dyDescent="0.25">
      <c r="A1247" s="1" t="s">
        <v>1250</v>
      </c>
      <c r="B1247" s="1">
        <v>100</v>
      </c>
      <c r="C1247" s="1">
        <v>0</v>
      </c>
      <c r="D1247" s="1">
        <v>1246</v>
      </c>
      <c r="E1247" t="str">
        <f t="shared" si="20"/>
        <v>INSERT INTO bank_account (number,balance,isLocked,customer_id) VALUES ('123-456-1246',100,0,1246);</v>
      </c>
    </row>
    <row r="1248" spans="1:5" x14ac:dyDescent="0.25">
      <c r="A1248" s="1" t="s">
        <v>1251</v>
      </c>
      <c r="B1248" s="1">
        <v>100</v>
      </c>
      <c r="C1248" s="1">
        <v>0</v>
      </c>
      <c r="D1248" s="1">
        <v>1247</v>
      </c>
      <c r="E1248" t="str">
        <f t="shared" si="20"/>
        <v>INSERT INTO bank_account (number,balance,isLocked,customer_id) VALUES ('123-456-1247',100,0,1247);</v>
      </c>
    </row>
    <row r="1249" spans="1:5" x14ac:dyDescent="0.25">
      <c r="A1249" s="1" t="s">
        <v>1252</v>
      </c>
      <c r="B1249" s="1">
        <v>100</v>
      </c>
      <c r="C1249" s="1">
        <v>0</v>
      </c>
      <c r="D1249" s="1">
        <v>1248</v>
      </c>
      <c r="E1249" t="str">
        <f t="shared" si="20"/>
        <v>INSERT INTO bank_account (number,balance,isLocked,customer_id) VALUES ('123-456-1248',100,0,1248);</v>
      </c>
    </row>
    <row r="1250" spans="1:5" x14ac:dyDescent="0.25">
      <c r="A1250" s="1" t="s">
        <v>1253</v>
      </c>
      <c r="B1250" s="1">
        <v>100</v>
      </c>
      <c r="C1250" s="1">
        <v>0</v>
      </c>
      <c r="D1250" s="1">
        <v>1249</v>
      </c>
      <c r="E1250" t="str">
        <f t="shared" si="20"/>
        <v>INSERT INTO bank_account (number,balance,isLocked,customer_id) VALUES ('123-456-1249',100,0,1249);</v>
      </c>
    </row>
    <row r="1251" spans="1:5" x14ac:dyDescent="0.25">
      <c r="A1251" s="1" t="s">
        <v>1254</v>
      </c>
      <c r="B1251" s="1">
        <v>100</v>
      </c>
      <c r="C1251" s="1">
        <v>0</v>
      </c>
      <c r="D1251" s="1">
        <v>1250</v>
      </c>
      <c r="E1251" t="str">
        <f t="shared" si="20"/>
        <v>INSERT INTO bank_account (number,balance,isLocked,customer_id) VALUES ('123-456-1250',100,0,1250);</v>
      </c>
    </row>
    <row r="1252" spans="1:5" x14ac:dyDescent="0.25">
      <c r="A1252" s="1" t="s">
        <v>1255</v>
      </c>
      <c r="B1252" s="1">
        <v>100</v>
      </c>
      <c r="C1252" s="1">
        <v>0</v>
      </c>
      <c r="D1252" s="1">
        <v>1251</v>
      </c>
      <c r="E1252" t="str">
        <f t="shared" si="20"/>
        <v>INSERT INTO bank_account (number,balance,isLocked,customer_id) VALUES ('123-456-1251',100,0,1251);</v>
      </c>
    </row>
    <row r="1253" spans="1:5" x14ac:dyDescent="0.25">
      <c r="A1253" s="1" t="s">
        <v>1256</v>
      </c>
      <c r="B1253" s="1">
        <v>100</v>
      </c>
      <c r="C1253" s="1">
        <v>0</v>
      </c>
      <c r="D1253" s="1">
        <v>1252</v>
      </c>
      <c r="E1253" t="str">
        <f t="shared" si="20"/>
        <v>INSERT INTO bank_account (number,balance,isLocked,customer_id) VALUES ('123-456-1252',100,0,1252);</v>
      </c>
    </row>
    <row r="1254" spans="1:5" x14ac:dyDescent="0.25">
      <c r="A1254" s="1" t="s">
        <v>1257</v>
      </c>
      <c r="B1254" s="1">
        <v>100</v>
      </c>
      <c r="C1254" s="1">
        <v>0</v>
      </c>
      <c r="D1254" s="1">
        <v>1253</v>
      </c>
      <c r="E1254" t="str">
        <f t="shared" si="20"/>
        <v>INSERT INTO bank_account (number,balance,isLocked,customer_id) VALUES ('123-456-1253',100,0,1253);</v>
      </c>
    </row>
    <row r="1255" spans="1:5" x14ac:dyDescent="0.25">
      <c r="A1255" s="1" t="s">
        <v>1258</v>
      </c>
      <c r="B1255" s="1">
        <v>100</v>
      </c>
      <c r="C1255" s="1">
        <v>0</v>
      </c>
      <c r="D1255" s="1">
        <v>1254</v>
      </c>
      <c r="E1255" t="str">
        <f t="shared" si="20"/>
        <v>INSERT INTO bank_account (number,balance,isLocked,customer_id) VALUES ('123-456-1254',100,0,1254);</v>
      </c>
    </row>
    <row r="1256" spans="1:5" x14ac:dyDescent="0.25">
      <c r="A1256" s="1" t="s">
        <v>1259</v>
      </c>
      <c r="B1256" s="1">
        <v>100</v>
      </c>
      <c r="C1256" s="1">
        <v>0</v>
      </c>
      <c r="D1256" s="1">
        <v>1255</v>
      </c>
      <c r="E1256" t="str">
        <f t="shared" si="20"/>
        <v>INSERT INTO bank_account (number,balance,isLocked,customer_id) VALUES ('123-456-1255',100,0,1255);</v>
      </c>
    </row>
    <row r="1257" spans="1:5" x14ac:dyDescent="0.25">
      <c r="A1257" s="1" t="s">
        <v>1260</v>
      </c>
      <c r="B1257" s="1">
        <v>100</v>
      </c>
      <c r="C1257" s="1">
        <v>0</v>
      </c>
      <c r="D1257" s="1">
        <v>1256</v>
      </c>
      <c r="E1257" t="str">
        <f t="shared" si="20"/>
        <v>INSERT INTO bank_account (number,balance,isLocked,customer_id) VALUES ('123-456-1256',100,0,1256);</v>
      </c>
    </row>
    <row r="1258" spans="1:5" x14ac:dyDescent="0.25">
      <c r="A1258" s="1" t="s">
        <v>1261</v>
      </c>
      <c r="B1258" s="1">
        <v>100</v>
      </c>
      <c r="C1258" s="1">
        <v>0</v>
      </c>
      <c r="D1258" s="1">
        <v>1257</v>
      </c>
      <c r="E1258" t="str">
        <f t="shared" si="20"/>
        <v>INSERT INTO bank_account (number,balance,isLocked,customer_id) VALUES ('123-456-1257',100,0,1257);</v>
      </c>
    </row>
    <row r="1259" spans="1:5" x14ac:dyDescent="0.25">
      <c r="A1259" s="1" t="s">
        <v>1262</v>
      </c>
      <c r="B1259" s="1">
        <v>100</v>
      </c>
      <c r="C1259" s="1">
        <v>0</v>
      </c>
      <c r="D1259" s="1">
        <v>1258</v>
      </c>
      <c r="E1259" t="str">
        <f t="shared" si="20"/>
        <v>INSERT INTO bank_account (number,balance,isLocked,customer_id) VALUES ('123-456-1258',100,0,1258);</v>
      </c>
    </row>
    <row r="1260" spans="1:5" x14ac:dyDescent="0.25">
      <c r="A1260" s="1" t="s">
        <v>1263</v>
      </c>
      <c r="B1260" s="1">
        <v>100</v>
      </c>
      <c r="C1260" s="1">
        <v>0</v>
      </c>
      <c r="D1260" s="1">
        <v>1259</v>
      </c>
      <c r="E1260" t="str">
        <f t="shared" si="20"/>
        <v>INSERT INTO bank_account (number,balance,isLocked,customer_id) VALUES ('123-456-1259',100,0,1259);</v>
      </c>
    </row>
    <row r="1261" spans="1:5" x14ac:dyDescent="0.25">
      <c r="A1261" s="1" t="s">
        <v>1264</v>
      </c>
      <c r="B1261" s="1">
        <v>100</v>
      </c>
      <c r="C1261" s="1">
        <v>0</v>
      </c>
      <c r="D1261" s="1">
        <v>1260</v>
      </c>
      <c r="E1261" t="str">
        <f t="shared" si="20"/>
        <v>INSERT INTO bank_account (number,balance,isLocked,customer_id) VALUES ('123-456-1260',100,0,1260);</v>
      </c>
    </row>
    <row r="1262" spans="1:5" x14ac:dyDescent="0.25">
      <c r="A1262" s="1" t="s">
        <v>1265</v>
      </c>
      <c r="B1262" s="1">
        <v>100</v>
      </c>
      <c r="C1262" s="1">
        <v>0</v>
      </c>
      <c r="D1262" s="1">
        <v>1261</v>
      </c>
      <c r="E1262" t="str">
        <f t="shared" si="20"/>
        <v>INSERT INTO bank_account (number,balance,isLocked,customer_id) VALUES ('123-456-1261',100,0,1261);</v>
      </c>
    </row>
    <row r="1263" spans="1:5" x14ac:dyDescent="0.25">
      <c r="A1263" s="1" t="s">
        <v>1266</v>
      </c>
      <c r="B1263" s="1">
        <v>100</v>
      </c>
      <c r="C1263" s="1">
        <v>0</v>
      </c>
      <c r="D1263" s="1">
        <v>1262</v>
      </c>
      <c r="E1263" t="str">
        <f t="shared" si="20"/>
        <v>INSERT INTO bank_account (number,balance,isLocked,customer_id) VALUES ('123-456-1262',100,0,1262);</v>
      </c>
    </row>
    <row r="1264" spans="1:5" x14ac:dyDescent="0.25">
      <c r="A1264" s="1" t="s">
        <v>1267</v>
      </c>
      <c r="B1264" s="1">
        <v>100</v>
      </c>
      <c r="C1264" s="1">
        <v>0</v>
      </c>
      <c r="D1264" s="1">
        <v>1263</v>
      </c>
      <c r="E1264" t="str">
        <f t="shared" si="20"/>
        <v>INSERT INTO bank_account (number,balance,isLocked,customer_id) VALUES ('123-456-1263',100,0,1263);</v>
      </c>
    </row>
    <row r="1265" spans="1:5" x14ac:dyDescent="0.25">
      <c r="A1265" s="1" t="s">
        <v>1268</v>
      </c>
      <c r="B1265" s="1">
        <v>100</v>
      </c>
      <c r="C1265" s="1">
        <v>0</v>
      </c>
      <c r="D1265" s="1">
        <v>1264</v>
      </c>
      <c r="E1265" t="str">
        <f t="shared" si="20"/>
        <v>INSERT INTO bank_account (number,balance,isLocked,customer_id) VALUES ('123-456-1264',100,0,1264);</v>
      </c>
    </row>
    <row r="1266" spans="1:5" x14ac:dyDescent="0.25">
      <c r="A1266" s="1" t="s">
        <v>1269</v>
      </c>
      <c r="B1266" s="1">
        <v>100</v>
      </c>
      <c r="C1266" s="1">
        <v>0</v>
      </c>
      <c r="D1266" s="1">
        <v>1265</v>
      </c>
      <c r="E1266" t="str">
        <f t="shared" si="20"/>
        <v>INSERT INTO bank_account (number,balance,isLocked,customer_id) VALUES ('123-456-1265',100,0,1265);</v>
      </c>
    </row>
    <row r="1267" spans="1:5" x14ac:dyDescent="0.25">
      <c r="A1267" s="1" t="s">
        <v>1270</v>
      </c>
      <c r="B1267" s="1">
        <v>100</v>
      </c>
      <c r="C1267" s="1">
        <v>0</v>
      </c>
      <c r="D1267" s="1">
        <v>1266</v>
      </c>
      <c r="E1267" t="str">
        <f t="shared" si="20"/>
        <v>INSERT INTO bank_account (number,balance,isLocked,customer_id) VALUES ('123-456-1266',100,0,1266);</v>
      </c>
    </row>
    <row r="1268" spans="1:5" x14ac:dyDescent="0.25">
      <c r="A1268" s="1" t="s">
        <v>1271</v>
      </c>
      <c r="B1268" s="1">
        <v>100</v>
      </c>
      <c r="C1268" s="1">
        <v>0</v>
      </c>
      <c r="D1268" s="1">
        <v>1267</v>
      </c>
      <c r="E1268" t="str">
        <f t="shared" si="20"/>
        <v>INSERT INTO bank_account (number,balance,isLocked,customer_id) VALUES ('123-456-1267',100,0,1267);</v>
      </c>
    </row>
    <row r="1269" spans="1:5" x14ac:dyDescent="0.25">
      <c r="A1269" s="1" t="s">
        <v>1272</v>
      </c>
      <c r="B1269" s="1">
        <v>100</v>
      </c>
      <c r="C1269" s="1">
        <v>0</v>
      </c>
      <c r="D1269" s="1">
        <v>1268</v>
      </c>
      <c r="E1269" t="str">
        <f t="shared" si="20"/>
        <v>INSERT INTO bank_account (number,balance,isLocked,customer_id) VALUES ('123-456-1268',100,0,1268);</v>
      </c>
    </row>
    <row r="1270" spans="1:5" x14ac:dyDescent="0.25">
      <c r="A1270" s="1" t="s">
        <v>1273</v>
      </c>
      <c r="B1270" s="1">
        <v>100</v>
      </c>
      <c r="C1270" s="1">
        <v>0</v>
      </c>
      <c r="D1270" s="1">
        <v>1269</v>
      </c>
      <c r="E1270" t="str">
        <f t="shared" si="20"/>
        <v>INSERT INTO bank_account (number,balance,isLocked,customer_id) VALUES ('123-456-1269',100,0,1269);</v>
      </c>
    </row>
    <row r="1271" spans="1:5" x14ac:dyDescent="0.25">
      <c r="A1271" s="1" t="s">
        <v>1274</v>
      </c>
      <c r="B1271" s="1">
        <v>100</v>
      </c>
      <c r="C1271" s="1">
        <v>0</v>
      </c>
      <c r="D1271" s="1">
        <v>1270</v>
      </c>
      <c r="E1271" t="str">
        <f t="shared" si="20"/>
        <v>INSERT INTO bank_account (number,balance,isLocked,customer_id) VALUES ('123-456-1270',100,0,1270);</v>
      </c>
    </row>
    <row r="1272" spans="1:5" x14ac:dyDescent="0.25">
      <c r="A1272" s="1" t="s">
        <v>1275</v>
      </c>
      <c r="B1272" s="1">
        <v>100</v>
      </c>
      <c r="C1272" s="1">
        <v>0</v>
      </c>
      <c r="D1272" s="1">
        <v>1271</v>
      </c>
      <c r="E1272" t="str">
        <f t="shared" si="20"/>
        <v>INSERT INTO bank_account (number,balance,isLocked,customer_id) VALUES ('123-456-1271',100,0,1271);</v>
      </c>
    </row>
    <row r="1273" spans="1:5" x14ac:dyDescent="0.25">
      <c r="A1273" s="1" t="s">
        <v>1276</v>
      </c>
      <c r="B1273" s="1">
        <v>100</v>
      </c>
      <c r="C1273" s="1">
        <v>0</v>
      </c>
      <c r="D1273" s="1">
        <v>1272</v>
      </c>
      <c r="E1273" t="str">
        <f t="shared" si="20"/>
        <v>INSERT INTO bank_account (number,balance,isLocked,customer_id) VALUES ('123-456-1272',100,0,1272);</v>
      </c>
    </row>
    <row r="1274" spans="1:5" x14ac:dyDescent="0.25">
      <c r="A1274" s="1" t="s">
        <v>1277</v>
      </c>
      <c r="B1274" s="1">
        <v>100</v>
      </c>
      <c r="C1274" s="1">
        <v>0</v>
      </c>
      <c r="D1274" s="1">
        <v>1273</v>
      </c>
      <c r="E1274" t="str">
        <f t="shared" si="20"/>
        <v>INSERT INTO bank_account (number,balance,isLocked,customer_id) VALUES ('123-456-1273',100,0,1273);</v>
      </c>
    </row>
    <row r="1275" spans="1:5" x14ac:dyDescent="0.25">
      <c r="A1275" s="1" t="s">
        <v>1278</v>
      </c>
      <c r="B1275" s="1">
        <v>100</v>
      </c>
      <c r="C1275" s="1">
        <v>0</v>
      </c>
      <c r="D1275" s="1">
        <v>1274</v>
      </c>
      <c r="E1275" t="str">
        <f t="shared" si="20"/>
        <v>INSERT INTO bank_account (number,balance,isLocked,customer_id) VALUES ('123-456-1274',100,0,1274);</v>
      </c>
    </row>
    <row r="1276" spans="1:5" x14ac:dyDescent="0.25">
      <c r="A1276" s="1" t="s">
        <v>1279</v>
      </c>
      <c r="B1276" s="1">
        <v>100</v>
      </c>
      <c r="C1276" s="1">
        <v>0</v>
      </c>
      <c r="D1276" s="1">
        <v>1275</v>
      </c>
      <c r="E1276" t="str">
        <f t="shared" si="20"/>
        <v>INSERT INTO bank_account (number,balance,isLocked,customer_id) VALUES ('123-456-1275',100,0,1275);</v>
      </c>
    </row>
    <row r="1277" spans="1:5" x14ac:dyDescent="0.25">
      <c r="A1277" s="1" t="s">
        <v>1280</v>
      </c>
      <c r="B1277" s="1">
        <v>100</v>
      </c>
      <c r="C1277" s="1">
        <v>0</v>
      </c>
      <c r="D1277" s="1">
        <v>1276</v>
      </c>
      <c r="E1277" t="str">
        <f t="shared" si="20"/>
        <v>INSERT INTO bank_account (number,balance,isLocked,customer_id) VALUES ('123-456-1276',100,0,1276);</v>
      </c>
    </row>
    <row r="1278" spans="1:5" x14ac:dyDescent="0.25">
      <c r="A1278" s="1" t="s">
        <v>1281</v>
      </c>
      <c r="B1278" s="1">
        <v>100</v>
      </c>
      <c r="C1278" s="1">
        <v>0</v>
      </c>
      <c r="D1278" s="1">
        <v>1277</v>
      </c>
      <c r="E1278" t="str">
        <f t="shared" si="20"/>
        <v>INSERT INTO bank_account (number,balance,isLocked,customer_id) VALUES ('123-456-1277',100,0,1277);</v>
      </c>
    </row>
    <row r="1279" spans="1:5" x14ac:dyDescent="0.25">
      <c r="A1279" s="1" t="s">
        <v>1282</v>
      </c>
      <c r="B1279" s="1">
        <v>100</v>
      </c>
      <c r="C1279" s="1">
        <v>0</v>
      </c>
      <c r="D1279" s="1">
        <v>1278</v>
      </c>
      <c r="E1279" t="str">
        <f t="shared" ref="E1279:E1342" si="21">_xlfn.CONCAT("INSERT INTO bank_account (number,balance,isLocked,customer_id) VALUES ('",A1279,"',",B1279,",",C1279,",",D1279,");")</f>
        <v>INSERT INTO bank_account (number,balance,isLocked,customer_id) VALUES ('123-456-1278',100,0,1278);</v>
      </c>
    </row>
    <row r="1280" spans="1:5" x14ac:dyDescent="0.25">
      <c r="A1280" s="1" t="s">
        <v>1283</v>
      </c>
      <c r="B1280" s="1">
        <v>100</v>
      </c>
      <c r="C1280" s="1">
        <v>0</v>
      </c>
      <c r="D1280" s="1">
        <v>1279</v>
      </c>
      <c r="E1280" t="str">
        <f t="shared" si="21"/>
        <v>INSERT INTO bank_account (number,balance,isLocked,customer_id) VALUES ('123-456-1279',100,0,1279);</v>
      </c>
    </row>
    <row r="1281" spans="1:5" x14ac:dyDescent="0.25">
      <c r="A1281" s="1" t="s">
        <v>1284</v>
      </c>
      <c r="B1281" s="1">
        <v>100</v>
      </c>
      <c r="C1281" s="1">
        <v>0</v>
      </c>
      <c r="D1281" s="1">
        <v>1280</v>
      </c>
      <c r="E1281" t="str">
        <f t="shared" si="21"/>
        <v>INSERT INTO bank_account (number,balance,isLocked,customer_id) VALUES ('123-456-1280',100,0,1280);</v>
      </c>
    </row>
    <row r="1282" spans="1:5" x14ac:dyDescent="0.25">
      <c r="A1282" s="1" t="s">
        <v>1285</v>
      </c>
      <c r="B1282" s="1">
        <v>100</v>
      </c>
      <c r="C1282" s="1">
        <v>0</v>
      </c>
      <c r="D1282" s="1">
        <v>1281</v>
      </c>
      <c r="E1282" t="str">
        <f t="shared" si="21"/>
        <v>INSERT INTO bank_account (number,balance,isLocked,customer_id) VALUES ('123-456-1281',100,0,1281);</v>
      </c>
    </row>
    <row r="1283" spans="1:5" x14ac:dyDescent="0.25">
      <c r="A1283" s="1" t="s">
        <v>1286</v>
      </c>
      <c r="B1283" s="1">
        <v>100</v>
      </c>
      <c r="C1283" s="1">
        <v>0</v>
      </c>
      <c r="D1283" s="1">
        <v>1282</v>
      </c>
      <c r="E1283" t="str">
        <f t="shared" si="21"/>
        <v>INSERT INTO bank_account (number,balance,isLocked,customer_id) VALUES ('123-456-1282',100,0,1282);</v>
      </c>
    </row>
    <row r="1284" spans="1:5" x14ac:dyDescent="0.25">
      <c r="A1284" s="1" t="s">
        <v>1287</v>
      </c>
      <c r="B1284" s="1">
        <v>100</v>
      </c>
      <c r="C1284" s="1">
        <v>0</v>
      </c>
      <c r="D1284" s="1">
        <v>1283</v>
      </c>
      <c r="E1284" t="str">
        <f t="shared" si="21"/>
        <v>INSERT INTO bank_account (number,balance,isLocked,customer_id) VALUES ('123-456-1283',100,0,1283);</v>
      </c>
    </row>
    <row r="1285" spans="1:5" x14ac:dyDescent="0.25">
      <c r="A1285" s="1" t="s">
        <v>1288</v>
      </c>
      <c r="B1285" s="1">
        <v>100</v>
      </c>
      <c r="C1285" s="1">
        <v>0</v>
      </c>
      <c r="D1285" s="1">
        <v>1284</v>
      </c>
      <c r="E1285" t="str">
        <f t="shared" si="21"/>
        <v>INSERT INTO bank_account (number,balance,isLocked,customer_id) VALUES ('123-456-1284',100,0,1284);</v>
      </c>
    </row>
    <row r="1286" spans="1:5" x14ac:dyDescent="0.25">
      <c r="A1286" s="1" t="s">
        <v>1289</v>
      </c>
      <c r="B1286" s="1">
        <v>100</v>
      </c>
      <c r="C1286" s="1">
        <v>0</v>
      </c>
      <c r="D1286" s="1">
        <v>1285</v>
      </c>
      <c r="E1286" t="str">
        <f t="shared" si="21"/>
        <v>INSERT INTO bank_account (number,balance,isLocked,customer_id) VALUES ('123-456-1285',100,0,1285);</v>
      </c>
    </row>
    <row r="1287" spans="1:5" x14ac:dyDescent="0.25">
      <c r="A1287" s="1" t="s">
        <v>1290</v>
      </c>
      <c r="B1287" s="1">
        <v>100</v>
      </c>
      <c r="C1287" s="1">
        <v>0</v>
      </c>
      <c r="D1287" s="1">
        <v>1286</v>
      </c>
      <c r="E1287" t="str">
        <f t="shared" si="21"/>
        <v>INSERT INTO bank_account (number,balance,isLocked,customer_id) VALUES ('123-456-1286',100,0,1286);</v>
      </c>
    </row>
    <row r="1288" spans="1:5" x14ac:dyDescent="0.25">
      <c r="A1288" s="1" t="s">
        <v>1291</v>
      </c>
      <c r="B1288" s="1">
        <v>100</v>
      </c>
      <c r="C1288" s="1">
        <v>0</v>
      </c>
      <c r="D1288" s="1">
        <v>1287</v>
      </c>
      <c r="E1288" t="str">
        <f t="shared" si="21"/>
        <v>INSERT INTO bank_account (number,balance,isLocked,customer_id) VALUES ('123-456-1287',100,0,1287);</v>
      </c>
    </row>
    <row r="1289" spans="1:5" x14ac:dyDescent="0.25">
      <c r="A1289" s="1" t="s">
        <v>1292</v>
      </c>
      <c r="B1289" s="1">
        <v>100</v>
      </c>
      <c r="C1289" s="1">
        <v>0</v>
      </c>
      <c r="D1289" s="1">
        <v>1288</v>
      </c>
      <c r="E1289" t="str">
        <f t="shared" si="21"/>
        <v>INSERT INTO bank_account (number,balance,isLocked,customer_id) VALUES ('123-456-1288',100,0,1288);</v>
      </c>
    </row>
    <row r="1290" spans="1:5" x14ac:dyDescent="0.25">
      <c r="A1290" s="1" t="s">
        <v>1293</v>
      </c>
      <c r="B1290" s="1">
        <v>100</v>
      </c>
      <c r="C1290" s="1">
        <v>0</v>
      </c>
      <c r="D1290" s="1">
        <v>1289</v>
      </c>
      <c r="E1290" t="str">
        <f t="shared" si="21"/>
        <v>INSERT INTO bank_account (number,balance,isLocked,customer_id) VALUES ('123-456-1289',100,0,1289);</v>
      </c>
    </row>
    <row r="1291" spans="1:5" x14ac:dyDescent="0.25">
      <c r="A1291" s="1" t="s">
        <v>1294</v>
      </c>
      <c r="B1291" s="1">
        <v>100</v>
      </c>
      <c r="C1291" s="1">
        <v>0</v>
      </c>
      <c r="D1291" s="1">
        <v>1290</v>
      </c>
      <c r="E1291" t="str">
        <f t="shared" si="21"/>
        <v>INSERT INTO bank_account (number,balance,isLocked,customer_id) VALUES ('123-456-1290',100,0,1290);</v>
      </c>
    </row>
    <row r="1292" spans="1:5" x14ac:dyDescent="0.25">
      <c r="A1292" s="1" t="s">
        <v>1295</v>
      </c>
      <c r="B1292" s="1">
        <v>100</v>
      </c>
      <c r="C1292" s="1">
        <v>0</v>
      </c>
      <c r="D1292" s="1">
        <v>1291</v>
      </c>
      <c r="E1292" t="str">
        <f t="shared" si="21"/>
        <v>INSERT INTO bank_account (number,balance,isLocked,customer_id) VALUES ('123-456-1291',100,0,1291);</v>
      </c>
    </row>
    <row r="1293" spans="1:5" x14ac:dyDescent="0.25">
      <c r="A1293" s="1" t="s">
        <v>1296</v>
      </c>
      <c r="B1293" s="1">
        <v>100</v>
      </c>
      <c r="C1293" s="1">
        <v>0</v>
      </c>
      <c r="D1293" s="1">
        <v>1292</v>
      </c>
      <c r="E1293" t="str">
        <f t="shared" si="21"/>
        <v>INSERT INTO bank_account (number,balance,isLocked,customer_id) VALUES ('123-456-1292',100,0,1292);</v>
      </c>
    </row>
    <row r="1294" spans="1:5" x14ac:dyDescent="0.25">
      <c r="A1294" s="1" t="s">
        <v>1297</v>
      </c>
      <c r="B1294" s="1">
        <v>100</v>
      </c>
      <c r="C1294" s="1">
        <v>0</v>
      </c>
      <c r="D1294" s="1">
        <v>1293</v>
      </c>
      <c r="E1294" t="str">
        <f t="shared" si="21"/>
        <v>INSERT INTO bank_account (number,balance,isLocked,customer_id) VALUES ('123-456-1293',100,0,1293);</v>
      </c>
    </row>
    <row r="1295" spans="1:5" x14ac:dyDescent="0.25">
      <c r="A1295" s="1" t="s">
        <v>1298</v>
      </c>
      <c r="B1295" s="1">
        <v>100</v>
      </c>
      <c r="C1295" s="1">
        <v>0</v>
      </c>
      <c r="D1295" s="1">
        <v>1294</v>
      </c>
      <c r="E1295" t="str">
        <f t="shared" si="21"/>
        <v>INSERT INTO bank_account (number,balance,isLocked,customer_id) VALUES ('123-456-1294',100,0,1294);</v>
      </c>
    </row>
    <row r="1296" spans="1:5" x14ac:dyDescent="0.25">
      <c r="A1296" s="1" t="s">
        <v>1299</v>
      </c>
      <c r="B1296" s="1">
        <v>100</v>
      </c>
      <c r="C1296" s="1">
        <v>0</v>
      </c>
      <c r="D1296" s="1">
        <v>1295</v>
      </c>
      <c r="E1296" t="str">
        <f t="shared" si="21"/>
        <v>INSERT INTO bank_account (number,balance,isLocked,customer_id) VALUES ('123-456-1295',100,0,1295);</v>
      </c>
    </row>
    <row r="1297" spans="1:5" x14ac:dyDescent="0.25">
      <c r="A1297" s="1" t="s">
        <v>1300</v>
      </c>
      <c r="B1297" s="1">
        <v>100</v>
      </c>
      <c r="C1297" s="1">
        <v>0</v>
      </c>
      <c r="D1297" s="1">
        <v>1296</v>
      </c>
      <c r="E1297" t="str">
        <f t="shared" si="21"/>
        <v>INSERT INTO bank_account (number,balance,isLocked,customer_id) VALUES ('123-456-1296',100,0,1296);</v>
      </c>
    </row>
    <row r="1298" spans="1:5" x14ac:dyDescent="0.25">
      <c r="A1298" s="1" t="s">
        <v>1301</v>
      </c>
      <c r="B1298" s="1">
        <v>100</v>
      </c>
      <c r="C1298" s="1">
        <v>0</v>
      </c>
      <c r="D1298" s="1">
        <v>1297</v>
      </c>
      <c r="E1298" t="str">
        <f t="shared" si="21"/>
        <v>INSERT INTO bank_account (number,balance,isLocked,customer_id) VALUES ('123-456-1297',100,0,1297);</v>
      </c>
    </row>
    <row r="1299" spans="1:5" x14ac:dyDescent="0.25">
      <c r="A1299" s="1" t="s">
        <v>1302</v>
      </c>
      <c r="B1299" s="1">
        <v>100</v>
      </c>
      <c r="C1299" s="1">
        <v>0</v>
      </c>
      <c r="D1299" s="1">
        <v>1298</v>
      </c>
      <c r="E1299" t="str">
        <f t="shared" si="21"/>
        <v>INSERT INTO bank_account (number,balance,isLocked,customer_id) VALUES ('123-456-1298',100,0,1298);</v>
      </c>
    </row>
    <row r="1300" spans="1:5" x14ac:dyDescent="0.25">
      <c r="A1300" s="1" t="s">
        <v>1303</v>
      </c>
      <c r="B1300" s="1">
        <v>100</v>
      </c>
      <c r="C1300" s="1">
        <v>0</v>
      </c>
      <c r="D1300" s="1">
        <v>1299</v>
      </c>
      <c r="E1300" t="str">
        <f t="shared" si="21"/>
        <v>INSERT INTO bank_account (number,balance,isLocked,customer_id) VALUES ('123-456-1299',100,0,1299);</v>
      </c>
    </row>
    <row r="1301" spans="1:5" x14ac:dyDescent="0.25">
      <c r="A1301" s="1" t="s">
        <v>1304</v>
      </c>
      <c r="B1301" s="1">
        <v>100</v>
      </c>
      <c r="C1301" s="1">
        <v>0</v>
      </c>
      <c r="D1301" s="1">
        <v>1300</v>
      </c>
      <c r="E1301" t="str">
        <f t="shared" si="21"/>
        <v>INSERT INTO bank_account (number,balance,isLocked,customer_id) VALUES ('123-456-1300',100,0,1300);</v>
      </c>
    </row>
    <row r="1302" spans="1:5" x14ac:dyDescent="0.25">
      <c r="A1302" s="1" t="s">
        <v>1305</v>
      </c>
      <c r="B1302" s="1">
        <v>100</v>
      </c>
      <c r="C1302" s="1">
        <v>0</v>
      </c>
      <c r="D1302" s="1">
        <v>1301</v>
      </c>
      <c r="E1302" t="str">
        <f t="shared" si="21"/>
        <v>INSERT INTO bank_account (number,balance,isLocked,customer_id) VALUES ('123-456-1301',100,0,1301);</v>
      </c>
    </row>
    <row r="1303" spans="1:5" x14ac:dyDescent="0.25">
      <c r="A1303" s="1" t="s">
        <v>1306</v>
      </c>
      <c r="B1303" s="1">
        <v>100</v>
      </c>
      <c r="C1303" s="1">
        <v>0</v>
      </c>
      <c r="D1303" s="1">
        <v>1302</v>
      </c>
      <c r="E1303" t="str">
        <f t="shared" si="21"/>
        <v>INSERT INTO bank_account (number,balance,isLocked,customer_id) VALUES ('123-456-1302',100,0,1302);</v>
      </c>
    </row>
    <row r="1304" spans="1:5" x14ac:dyDescent="0.25">
      <c r="A1304" s="1" t="s">
        <v>1307</v>
      </c>
      <c r="B1304" s="1">
        <v>100</v>
      </c>
      <c r="C1304" s="1">
        <v>0</v>
      </c>
      <c r="D1304" s="1">
        <v>1303</v>
      </c>
      <c r="E1304" t="str">
        <f t="shared" si="21"/>
        <v>INSERT INTO bank_account (number,balance,isLocked,customer_id) VALUES ('123-456-1303',100,0,1303);</v>
      </c>
    </row>
    <row r="1305" spans="1:5" x14ac:dyDescent="0.25">
      <c r="A1305" s="1" t="s">
        <v>1308</v>
      </c>
      <c r="B1305" s="1">
        <v>100</v>
      </c>
      <c r="C1305" s="1">
        <v>0</v>
      </c>
      <c r="D1305" s="1">
        <v>1304</v>
      </c>
      <c r="E1305" t="str">
        <f t="shared" si="21"/>
        <v>INSERT INTO bank_account (number,balance,isLocked,customer_id) VALUES ('123-456-1304',100,0,1304);</v>
      </c>
    </row>
    <row r="1306" spans="1:5" x14ac:dyDescent="0.25">
      <c r="A1306" s="1" t="s">
        <v>1309</v>
      </c>
      <c r="B1306" s="1">
        <v>100</v>
      </c>
      <c r="C1306" s="1">
        <v>0</v>
      </c>
      <c r="D1306" s="1">
        <v>1305</v>
      </c>
      <c r="E1306" t="str">
        <f t="shared" si="21"/>
        <v>INSERT INTO bank_account (number,balance,isLocked,customer_id) VALUES ('123-456-1305',100,0,1305);</v>
      </c>
    </row>
    <row r="1307" spans="1:5" x14ac:dyDescent="0.25">
      <c r="A1307" s="1" t="s">
        <v>1310</v>
      </c>
      <c r="B1307" s="1">
        <v>100</v>
      </c>
      <c r="C1307" s="1">
        <v>0</v>
      </c>
      <c r="D1307" s="1">
        <v>1306</v>
      </c>
      <c r="E1307" t="str">
        <f t="shared" si="21"/>
        <v>INSERT INTO bank_account (number,balance,isLocked,customer_id) VALUES ('123-456-1306',100,0,1306);</v>
      </c>
    </row>
    <row r="1308" spans="1:5" x14ac:dyDescent="0.25">
      <c r="A1308" s="1" t="s">
        <v>1311</v>
      </c>
      <c r="B1308" s="1">
        <v>100</v>
      </c>
      <c r="C1308" s="1">
        <v>0</v>
      </c>
      <c r="D1308" s="1">
        <v>1307</v>
      </c>
      <c r="E1308" t="str">
        <f t="shared" si="21"/>
        <v>INSERT INTO bank_account (number,balance,isLocked,customer_id) VALUES ('123-456-1307',100,0,1307);</v>
      </c>
    </row>
    <row r="1309" spans="1:5" x14ac:dyDescent="0.25">
      <c r="A1309" s="1" t="s">
        <v>1312</v>
      </c>
      <c r="B1309" s="1">
        <v>100</v>
      </c>
      <c r="C1309" s="1">
        <v>0</v>
      </c>
      <c r="D1309" s="1">
        <v>1308</v>
      </c>
      <c r="E1309" t="str">
        <f t="shared" si="21"/>
        <v>INSERT INTO bank_account (number,balance,isLocked,customer_id) VALUES ('123-456-1308',100,0,1308);</v>
      </c>
    </row>
    <row r="1310" spans="1:5" x14ac:dyDescent="0.25">
      <c r="A1310" s="1" t="s">
        <v>1313</v>
      </c>
      <c r="B1310" s="1">
        <v>100</v>
      </c>
      <c r="C1310" s="1">
        <v>0</v>
      </c>
      <c r="D1310" s="1">
        <v>1309</v>
      </c>
      <c r="E1310" t="str">
        <f t="shared" si="21"/>
        <v>INSERT INTO bank_account (number,balance,isLocked,customer_id) VALUES ('123-456-1309',100,0,1309);</v>
      </c>
    </row>
    <row r="1311" spans="1:5" x14ac:dyDescent="0.25">
      <c r="A1311" s="1" t="s">
        <v>1314</v>
      </c>
      <c r="B1311" s="1">
        <v>100</v>
      </c>
      <c r="C1311" s="1">
        <v>0</v>
      </c>
      <c r="D1311" s="1">
        <v>1310</v>
      </c>
      <c r="E1311" t="str">
        <f t="shared" si="21"/>
        <v>INSERT INTO bank_account (number,balance,isLocked,customer_id) VALUES ('123-456-1310',100,0,1310);</v>
      </c>
    </row>
    <row r="1312" spans="1:5" x14ac:dyDescent="0.25">
      <c r="A1312" s="1" t="s">
        <v>1315</v>
      </c>
      <c r="B1312" s="1">
        <v>100</v>
      </c>
      <c r="C1312" s="1">
        <v>0</v>
      </c>
      <c r="D1312" s="1">
        <v>1311</v>
      </c>
      <c r="E1312" t="str">
        <f t="shared" si="21"/>
        <v>INSERT INTO bank_account (number,balance,isLocked,customer_id) VALUES ('123-456-1311',100,0,1311);</v>
      </c>
    </row>
    <row r="1313" spans="1:5" x14ac:dyDescent="0.25">
      <c r="A1313" s="1" t="s">
        <v>1316</v>
      </c>
      <c r="B1313" s="1">
        <v>100</v>
      </c>
      <c r="C1313" s="1">
        <v>0</v>
      </c>
      <c r="D1313" s="1">
        <v>1312</v>
      </c>
      <c r="E1313" t="str">
        <f t="shared" si="21"/>
        <v>INSERT INTO bank_account (number,balance,isLocked,customer_id) VALUES ('123-456-1312',100,0,1312);</v>
      </c>
    </row>
    <row r="1314" spans="1:5" x14ac:dyDescent="0.25">
      <c r="A1314" s="1" t="s">
        <v>1317</v>
      </c>
      <c r="B1314" s="1">
        <v>100</v>
      </c>
      <c r="C1314" s="1">
        <v>0</v>
      </c>
      <c r="D1314" s="1">
        <v>1313</v>
      </c>
      <c r="E1314" t="str">
        <f t="shared" si="21"/>
        <v>INSERT INTO bank_account (number,balance,isLocked,customer_id) VALUES ('123-456-1313',100,0,1313);</v>
      </c>
    </row>
    <row r="1315" spans="1:5" x14ac:dyDescent="0.25">
      <c r="A1315" s="1" t="s">
        <v>1318</v>
      </c>
      <c r="B1315" s="1">
        <v>100</v>
      </c>
      <c r="C1315" s="1">
        <v>0</v>
      </c>
      <c r="D1315" s="1">
        <v>1314</v>
      </c>
      <c r="E1315" t="str">
        <f t="shared" si="21"/>
        <v>INSERT INTO bank_account (number,balance,isLocked,customer_id) VALUES ('123-456-1314',100,0,1314);</v>
      </c>
    </row>
    <row r="1316" spans="1:5" x14ac:dyDescent="0.25">
      <c r="A1316" s="1" t="s">
        <v>1319</v>
      </c>
      <c r="B1316" s="1">
        <v>100</v>
      </c>
      <c r="C1316" s="1">
        <v>0</v>
      </c>
      <c r="D1316" s="1">
        <v>1315</v>
      </c>
      <c r="E1316" t="str">
        <f t="shared" si="21"/>
        <v>INSERT INTO bank_account (number,balance,isLocked,customer_id) VALUES ('123-456-1315',100,0,1315);</v>
      </c>
    </row>
    <row r="1317" spans="1:5" x14ac:dyDescent="0.25">
      <c r="A1317" s="1" t="s">
        <v>1320</v>
      </c>
      <c r="B1317" s="1">
        <v>100</v>
      </c>
      <c r="C1317" s="1">
        <v>0</v>
      </c>
      <c r="D1317" s="1">
        <v>1316</v>
      </c>
      <c r="E1317" t="str">
        <f t="shared" si="21"/>
        <v>INSERT INTO bank_account (number,balance,isLocked,customer_id) VALUES ('123-456-1316',100,0,1316);</v>
      </c>
    </row>
    <row r="1318" spans="1:5" x14ac:dyDescent="0.25">
      <c r="A1318" s="1" t="s">
        <v>1321</v>
      </c>
      <c r="B1318" s="1">
        <v>100</v>
      </c>
      <c r="C1318" s="1">
        <v>0</v>
      </c>
      <c r="D1318" s="1">
        <v>1317</v>
      </c>
      <c r="E1318" t="str">
        <f t="shared" si="21"/>
        <v>INSERT INTO bank_account (number,balance,isLocked,customer_id) VALUES ('123-456-1317',100,0,1317);</v>
      </c>
    </row>
    <row r="1319" spans="1:5" x14ac:dyDescent="0.25">
      <c r="A1319" s="1" t="s">
        <v>1322</v>
      </c>
      <c r="B1319" s="1">
        <v>100</v>
      </c>
      <c r="C1319" s="1">
        <v>0</v>
      </c>
      <c r="D1319" s="1">
        <v>1318</v>
      </c>
      <c r="E1319" t="str">
        <f t="shared" si="21"/>
        <v>INSERT INTO bank_account (number,balance,isLocked,customer_id) VALUES ('123-456-1318',100,0,1318);</v>
      </c>
    </row>
    <row r="1320" spans="1:5" x14ac:dyDescent="0.25">
      <c r="A1320" s="1" t="s">
        <v>1323</v>
      </c>
      <c r="B1320" s="1">
        <v>100</v>
      </c>
      <c r="C1320" s="1">
        <v>0</v>
      </c>
      <c r="D1320" s="1">
        <v>1319</v>
      </c>
      <c r="E1320" t="str">
        <f t="shared" si="21"/>
        <v>INSERT INTO bank_account (number,balance,isLocked,customer_id) VALUES ('123-456-1319',100,0,1319);</v>
      </c>
    </row>
    <row r="1321" spans="1:5" x14ac:dyDescent="0.25">
      <c r="A1321" s="1" t="s">
        <v>1324</v>
      </c>
      <c r="B1321" s="1">
        <v>100</v>
      </c>
      <c r="C1321" s="1">
        <v>0</v>
      </c>
      <c r="D1321" s="1">
        <v>1320</v>
      </c>
      <c r="E1321" t="str">
        <f t="shared" si="21"/>
        <v>INSERT INTO bank_account (number,balance,isLocked,customer_id) VALUES ('123-456-1320',100,0,1320);</v>
      </c>
    </row>
    <row r="1322" spans="1:5" x14ac:dyDescent="0.25">
      <c r="A1322" s="1" t="s">
        <v>1325</v>
      </c>
      <c r="B1322" s="1">
        <v>100</v>
      </c>
      <c r="C1322" s="1">
        <v>0</v>
      </c>
      <c r="D1322" s="1">
        <v>1321</v>
      </c>
      <c r="E1322" t="str">
        <f t="shared" si="21"/>
        <v>INSERT INTO bank_account (number,balance,isLocked,customer_id) VALUES ('123-456-1321',100,0,1321);</v>
      </c>
    </row>
    <row r="1323" spans="1:5" x14ac:dyDescent="0.25">
      <c r="A1323" s="1" t="s">
        <v>1326</v>
      </c>
      <c r="B1323" s="1">
        <v>100</v>
      </c>
      <c r="C1323" s="1">
        <v>0</v>
      </c>
      <c r="D1323" s="1">
        <v>1322</v>
      </c>
      <c r="E1323" t="str">
        <f t="shared" si="21"/>
        <v>INSERT INTO bank_account (number,balance,isLocked,customer_id) VALUES ('123-456-1322',100,0,1322);</v>
      </c>
    </row>
    <row r="1324" spans="1:5" x14ac:dyDescent="0.25">
      <c r="A1324" s="1" t="s">
        <v>1327</v>
      </c>
      <c r="B1324" s="1">
        <v>100</v>
      </c>
      <c r="C1324" s="1">
        <v>0</v>
      </c>
      <c r="D1324" s="1">
        <v>1323</v>
      </c>
      <c r="E1324" t="str">
        <f t="shared" si="21"/>
        <v>INSERT INTO bank_account (number,balance,isLocked,customer_id) VALUES ('123-456-1323',100,0,1323);</v>
      </c>
    </row>
    <row r="1325" spans="1:5" x14ac:dyDescent="0.25">
      <c r="A1325" s="1" t="s">
        <v>1328</v>
      </c>
      <c r="B1325" s="1">
        <v>100</v>
      </c>
      <c r="C1325" s="1">
        <v>0</v>
      </c>
      <c r="D1325" s="1">
        <v>1324</v>
      </c>
      <c r="E1325" t="str">
        <f t="shared" si="21"/>
        <v>INSERT INTO bank_account (number,balance,isLocked,customer_id) VALUES ('123-456-1324',100,0,1324);</v>
      </c>
    </row>
    <row r="1326" spans="1:5" x14ac:dyDescent="0.25">
      <c r="A1326" s="1" t="s">
        <v>1329</v>
      </c>
      <c r="B1326" s="1">
        <v>100</v>
      </c>
      <c r="C1326" s="1">
        <v>0</v>
      </c>
      <c r="D1326" s="1">
        <v>1325</v>
      </c>
      <c r="E1326" t="str">
        <f t="shared" si="21"/>
        <v>INSERT INTO bank_account (number,balance,isLocked,customer_id) VALUES ('123-456-1325',100,0,1325);</v>
      </c>
    </row>
    <row r="1327" spans="1:5" x14ac:dyDescent="0.25">
      <c r="A1327" s="1" t="s">
        <v>1330</v>
      </c>
      <c r="B1327" s="1">
        <v>100</v>
      </c>
      <c r="C1327" s="1">
        <v>0</v>
      </c>
      <c r="D1327" s="1">
        <v>1326</v>
      </c>
      <c r="E1327" t="str">
        <f t="shared" si="21"/>
        <v>INSERT INTO bank_account (number,balance,isLocked,customer_id) VALUES ('123-456-1326',100,0,1326);</v>
      </c>
    </row>
    <row r="1328" spans="1:5" x14ac:dyDescent="0.25">
      <c r="A1328" s="1" t="s">
        <v>1331</v>
      </c>
      <c r="B1328" s="1">
        <v>100</v>
      </c>
      <c r="C1328" s="1">
        <v>0</v>
      </c>
      <c r="D1328" s="1">
        <v>1327</v>
      </c>
      <c r="E1328" t="str">
        <f t="shared" si="21"/>
        <v>INSERT INTO bank_account (number,balance,isLocked,customer_id) VALUES ('123-456-1327',100,0,1327);</v>
      </c>
    </row>
    <row r="1329" spans="1:5" x14ac:dyDescent="0.25">
      <c r="A1329" s="1" t="s">
        <v>1332</v>
      </c>
      <c r="B1329" s="1">
        <v>100</v>
      </c>
      <c r="C1329" s="1">
        <v>0</v>
      </c>
      <c r="D1329" s="1">
        <v>1328</v>
      </c>
      <c r="E1329" t="str">
        <f t="shared" si="21"/>
        <v>INSERT INTO bank_account (number,balance,isLocked,customer_id) VALUES ('123-456-1328',100,0,1328);</v>
      </c>
    </row>
    <row r="1330" spans="1:5" x14ac:dyDescent="0.25">
      <c r="A1330" s="1" t="s">
        <v>1333</v>
      </c>
      <c r="B1330" s="1">
        <v>100</v>
      </c>
      <c r="C1330" s="1">
        <v>0</v>
      </c>
      <c r="D1330" s="1">
        <v>1329</v>
      </c>
      <c r="E1330" t="str">
        <f t="shared" si="21"/>
        <v>INSERT INTO bank_account (number,balance,isLocked,customer_id) VALUES ('123-456-1329',100,0,1329);</v>
      </c>
    </row>
    <row r="1331" spans="1:5" x14ac:dyDescent="0.25">
      <c r="A1331" s="1" t="s">
        <v>1334</v>
      </c>
      <c r="B1331" s="1">
        <v>100</v>
      </c>
      <c r="C1331" s="1">
        <v>0</v>
      </c>
      <c r="D1331" s="1">
        <v>1330</v>
      </c>
      <c r="E1331" t="str">
        <f t="shared" si="21"/>
        <v>INSERT INTO bank_account (number,balance,isLocked,customer_id) VALUES ('123-456-1330',100,0,1330);</v>
      </c>
    </row>
    <row r="1332" spans="1:5" x14ac:dyDescent="0.25">
      <c r="A1332" s="1" t="s">
        <v>1335</v>
      </c>
      <c r="B1332" s="1">
        <v>100</v>
      </c>
      <c r="C1332" s="1">
        <v>0</v>
      </c>
      <c r="D1332" s="1">
        <v>1331</v>
      </c>
      <c r="E1332" t="str">
        <f t="shared" si="21"/>
        <v>INSERT INTO bank_account (number,balance,isLocked,customer_id) VALUES ('123-456-1331',100,0,1331);</v>
      </c>
    </row>
    <row r="1333" spans="1:5" x14ac:dyDescent="0.25">
      <c r="A1333" s="1" t="s">
        <v>1336</v>
      </c>
      <c r="B1333" s="1">
        <v>100</v>
      </c>
      <c r="C1333" s="1">
        <v>0</v>
      </c>
      <c r="D1333" s="1">
        <v>1332</v>
      </c>
      <c r="E1333" t="str">
        <f t="shared" si="21"/>
        <v>INSERT INTO bank_account (number,balance,isLocked,customer_id) VALUES ('123-456-1332',100,0,1332);</v>
      </c>
    </row>
    <row r="1334" spans="1:5" x14ac:dyDescent="0.25">
      <c r="A1334" s="1" t="s">
        <v>1337</v>
      </c>
      <c r="B1334" s="1">
        <v>100</v>
      </c>
      <c r="C1334" s="1">
        <v>0</v>
      </c>
      <c r="D1334" s="1">
        <v>1333</v>
      </c>
      <c r="E1334" t="str">
        <f t="shared" si="21"/>
        <v>INSERT INTO bank_account (number,balance,isLocked,customer_id) VALUES ('123-456-1333',100,0,1333);</v>
      </c>
    </row>
    <row r="1335" spans="1:5" x14ac:dyDescent="0.25">
      <c r="A1335" s="1" t="s">
        <v>1338</v>
      </c>
      <c r="B1335" s="1">
        <v>100</v>
      </c>
      <c r="C1335" s="1">
        <v>0</v>
      </c>
      <c r="D1335" s="1">
        <v>1334</v>
      </c>
      <c r="E1335" t="str">
        <f t="shared" si="21"/>
        <v>INSERT INTO bank_account (number,balance,isLocked,customer_id) VALUES ('123-456-1334',100,0,1334);</v>
      </c>
    </row>
    <row r="1336" spans="1:5" x14ac:dyDescent="0.25">
      <c r="A1336" s="1" t="s">
        <v>1339</v>
      </c>
      <c r="B1336" s="1">
        <v>100</v>
      </c>
      <c r="C1336" s="1">
        <v>0</v>
      </c>
      <c r="D1336" s="1">
        <v>1335</v>
      </c>
      <c r="E1336" t="str">
        <f t="shared" si="21"/>
        <v>INSERT INTO bank_account (number,balance,isLocked,customer_id) VALUES ('123-456-1335',100,0,1335);</v>
      </c>
    </row>
    <row r="1337" spans="1:5" x14ac:dyDescent="0.25">
      <c r="A1337" s="1" t="s">
        <v>1340</v>
      </c>
      <c r="B1337" s="1">
        <v>100</v>
      </c>
      <c r="C1337" s="1">
        <v>0</v>
      </c>
      <c r="D1337" s="1">
        <v>1336</v>
      </c>
      <c r="E1337" t="str">
        <f t="shared" si="21"/>
        <v>INSERT INTO bank_account (number,balance,isLocked,customer_id) VALUES ('123-456-1336',100,0,1336);</v>
      </c>
    </row>
    <row r="1338" spans="1:5" x14ac:dyDescent="0.25">
      <c r="A1338" s="1" t="s">
        <v>1341</v>
      </c>
      <c r="B1338" s="1">
        <v>100</v>
      </c>
      <c r="C1338" s="1">
        <v>0</v>
      </c>
      <c r="D1338" s="1">
        <v>1337</v>
      </c>
      <c r="E1338" t="str">
        <f t="shared" si="21"/>
        <v>INSERT INTO bank_account (number,balance,isLocked,customer_id) VALUES ('123-456-1337',100,0,1337);</v>
      </c>
    </row>
    <row r="1339" spans="1:5" x14ac:dyDescent="0.25">
      <c r="A1339" s="1" t="s">
        <v>1342</v>
      </c>
      <c r="B1339" s="1">
        <v>100</v>
      </c>
      <c r="C1339" s="1">
        <v>0</v>
      </c>
      <c r="D1339" s="1">
        <v>1338</v>
      </c>
      <c r="E1339" t="str">
        <f t="shared" si="21"/>
        <v>INSERT INTO bank_account (number,balance,isLocked,customer_id) VALUES ('123-456-1338',100,0,1338);</v>
      </c>
    </row>
    <row r="1340" spans="1:5" x14ac:dyDescent="0.25">
      <c r="A1340" s="1" t="s">
        <v>1343</v>
      </c>
      <c r="B1340" s="1">
        <v>100</v>
      </c>
      <c r="C1340" s="1">
        <v>0</v>
      </c>
      <c r="D1340" s="1">
        <v>1339</v>
      </c>
      <c r="E1340" t="str">
        <f t="shared" si="21"/>
        <v>INSERT INTO bank_account (number,balance,isLocked,customer_id) VALUES ('123-456-1339',100,0,1339);</v>
      </c>
    </row>
    <row r="1341" spans="1:5" x14ac:dyDescent="0.25">
      <c r="A1341" s="1" t="s">
        <v>1344</v>
      </c>
      <c r="B1341" s="1">
        <v>100</v>
      </c>
      <c r="C1341" s="1">
        <v>0</v>
      </c>
      <c r="D1341" s="1">
        <v>1340</v>
      </c>
      <c r="E1341" t="str">
        <f t="shared" si="21"/>
        <v>INSERT INTO bank_account (number,balance,isLocked,customer_id) VALUES ('123-456-1340',100,0,1340);</v>
      </c>
    </row>
    <row r="1342" spans="1:5" x14ac:dyDescent="0.25">
      <c r="A1342" s="1" t="s">
        <v>1345</v>
      </c>
      <c r="B1342" s="1">
        <v>100</v>
      </c>
      <c r="C1342" s="1">
        <v>0</v>
      </c>
      <c r="D1342" s="1">
        <v>1341</v>
      </c>
      <c r="E1342" t="str">
        <f t="shared" si="21"/>
        <v>INSERT INTO bank_account (number,balance,isLocked,customer_id) VALUES ('123-456-1341',100,0,1341);</v>
      </c>
    </row>
    <row r="1343" spans="1:5" x14ac:dyDescent="0.25">
      <c r="A1343" s="1" t="s">
        <v>1346</v>
      </c>
      <c r="B1343" s="1">
        <v>100</v>
      </c>
      <c r="C1343" s="1">
        <v>0</v>
      </c>
      <c r="D1343" s="1">
        <v>1342</v>
      </c>
      <c r="E1343" t="str">
        <f t="shared" ref="E1343:E1406" si="22">_xlfn.CONCAT("INSERT INTO bank_account (number,balance,isLocked,customer_id) VALUES ('",A1343,"',",B1343,",",C1343,",",D1343,");")</f>
        <v>INSERT INTO bank_account (number,balance,isLocked,customer_id) VALUES ('123-456-1342',100,0,1342);</v>
      </c>
    </row>
    <row r="1344" spans="1:5" x14ac:dyDescent="0.25">
      <c r="A1344" s="1" t="s">
        <v>1347</v>
      </c>
      <c r="B1344" s="1">
        <v>100</v>
      </c>
      <c r="C1344" s="1">
        <v>0</v>
      </c>
      <c r="D1344" s="1">
        <v>1343</v>
      </c>
      <c r="E1344" t="str">
        <f t="shared" si="22"/>
        <v>INSERT INTO bank_account (number,balance,isLocked,customer_id) VALUES ('123-456-1343',100,0,1343);</v>
      </c>
    </row>
    <row r="1345" spans="1:5" x14ac:dyDescent="0.25">
      <c r="A1345" s="1" t="s">
        <v>1348</v>
      </c>
      <c r="B1345" s="1">
        <v>100</v>
      </c>
      <c r="C1345" s="1">
        <v>0</v>
      </c>
      <c r="D1345" s="1">
        <v>1344</v>
      </c>
      <c r="E1345" t="str">
        <f t="shared" si="22"/>
        <v>INSERT INTO bank_account (number,balance,isLocked,customer_id) VALUES ('123-456-1344',100,0,1344);</v>
      </c>
    </row>
    <row r="1346" spans="1:5" x14ac:dyDescent="0.25">
      <c r="A1346" s="1" t="s">
        <v>1349</v>
      </c>
      <c r="B1346" s="1">
        <v>100</v>
      </c>
      <c r="C1346" s="1">
        <v>0</v>
      </c>
      <c r="D1346" s="1">
        <v>1345</v>
      </c>
      <c r="E1346" t="str">
        <f t="shared" si="22"/>
        <v>INSERT INTO bank_account (number,balance,isLocked,customer_id) VALUES ('123-456-1345',100,0,1345);</v>
      </c>
    </row>
    <row r="1347" spans="1:5" x14ac:dyDescent="0.25">
      <c r="A1347" s="1" t="s">
        <v>1350</v>
      </c>
      <c r="B1347" s="1">
        <v>100</v>
      </c>
      <c r="C1347" s="1">
        <v>0</v>
      </c>
      <c r="D1347" s="1">
        <v>1346</v>
      </c>
      <c r="E1347" t="str">
        <f t="shared" si="22"/>
        <v>INSERT INTO bank_account (number,balance,isLocked,customer_id) VALUES ('123-456-1346',100,0,1346);</v>
      </c>
    </row>
    <row r="1348" spans="1:5" x14ac:dyDescent="0.25">
      <c r="A1348" s="1" t="s">
        <v>1351</v>
      </c>
      <c r="B1348" s="1">
        <v>100</v>
      </c>
      <c r="C1348" s="1">
        <v>0</v>
      </c>
      <c r="D1348" s="1">
        <v>1347</v>
      </c>
      <c r="E1348" t="str">
        <f t="shared" si="22"/>
        <v>INSERT INTO bank_account (number,balance,isLocked,customer_id) VALUES ('123-456-1347',100,0,1347);</v>
      </c>
    </row>
    <row r="1349" spans="1:5" x14ac:dyDescent="0.25">
      <c r="A1349" s="1" t="s">
        <v>1352</v>
      </c>
      <c r="B1349" s="1">
        <v>100</v>
      </c>
      <c r="C1349" s="1">
        <v>0</v>
      </c>
      <c r="D1349" s="1">
        <v>1348</v>
      </c>
      <c r="E1349" t="str">
        <f t="shared" si="22"/>
        <v>INSERT INTO bank_account (number,balance,isLocked,customer_id) VALUES ('123-456-1348',100,0,1348);</v>
      </c>
    </row>
    <row r="1350" spans="1:5" x14ac:dyDescent="0.25">
      <c r="A1350" s="1" t="s">
        <v>1353</v>
      </c>
      <c r="B1350" s="1">
        <v>100</v>
      </c>
      <c r="C1350" s="1">
        <v>0</v>
      </c>
      <c r="D1350" s="1">
        <v>1349</v>
      </c>
      <c r="E1350" t="str">
        <f t="shared" si="22"/>
        <v>INSERT INTO bank_account (number,balance,isLocked,customer_id) VALUES ('123-456-1349',100,0,1349);</v>
      </c>
    </row>
    <row r="1351" spans="1:5" x14ac:dyDescent="0.25">
      <c r="A1351" s="1" t="s">
        <v>1354</v>
      </c>
      <c r="B1351" s="1">
        <v>100</v>
      </c>
      <c r="C1351" s="1">
        <v>0</v>
      </c>
      <c r="D1351" s="1">
        <v>1350</v>
      </c>
      <c r="E1351" t="str">
        <f t="shared" si="22"/>
        <v>INSERT INTO bank_account (number,balance,isLocked,customer_id) VALUES ('123-456-1350',100,0,1350);</v>
      </c>
    </row>
    <row r="1352" spans="1:5" x14ac:dyDescent="0.25">
      <c r="A1352" s="1" t="s">
        <v>1355</v>
      </c>
      <c r="B1352" s="1">
        <v>100</v>
      </c>
      <c r="C1352" s="1">
        <v>0</v>
      </c>
      <c r="D1352" s="1">
        <v>1351</v>
      </c>
      <c r="E1352" t="str">
        <f t="shared" si="22"/>
        <v>INSERT INTO bank_account (number,balance,isLocked,customer_id) VALUES ('123-456-1351',100,0,1351);</v>
      </c>
    </row>
    <row r="1353" spans="1:5" x14ac:dyDescent="0.25">
      <c r="A1353" s="1" t="s">
        <v>1356</v>
      </c>
      <c r="B1353" s="1">
        <v>100</v>
      </c>
      <c r="C1353" s="1">
        <v>0</v>
      </c>
      <c r="D1353" s="1">
        <v>1352</v>
      </c>
      <c r="E1353" t="str">
        <f t="shared" si="22"/>
        <v>INSERT INTO bank_account (number,balance,isLocked,customer_id) VALUES ('123-456-1352',100,0,1352);</v>
      </c>
    </row>
    <row r="1354" spans="1:5" x14ac:dyDescent="0.25">
      <c r="A1354" s="1" t="s">
        <v>1357</v>
      </c>
      <c r="B1354" s="1">
        <v>100</v>
      </c>
      <c r="C1354" s="1">
        <v>0</v>
      </c>
      <c r="D1354" s="1">
        <v>1353</v>
      </c>
      <c r="E1354" t="str">
        <f t="shared" si="22"/>
        <v>INSERT INTO bank_account (number,balance,isLocked,customer_id) VALUES ('123-456-1353',100,0,1353);</v>
      </c>
    </row>
    <row r="1355" spans="1:5" x14ac:dyDescent="0.25">
      <c r="A1355" s="1" t="s">
        <v>1358</v>
      </c>
      <c r="B1355" s="1">
        <v>100</v>
      </c>
      <c r="C1355" s="1">
        <v>0</v>
      </c>
      <c r="D1355" s="1">
        <v>1354</v>
      </c>
      <c r="E1355" t="str">
        <f t="shared" si="22"/>
        <v>INSERT INTO bank_account (number,balance,isLocked,customer_id) VALUES ('123-456-1354',100,0,1354);</v>
      </c>
    </row>
    <row r="1356" spans="1:5" x14ac:dyDescent="0.25">
      <c r="A1356" s="1" t="s">
        <v>1359</v>
      </c>
      <c r="B1356" s="1">
        <v>100</v>
      </c>
      <c r="C1356" s="1">
        <v>0</v>
      </c>
      <c r="D1356" s="1">
        <v>1355</v>
      </c>
      <c r="E1356" t="str">
        <f t="shared" si="22"/>
        <v>INSERT INTO bank_account (number,balance,isLocked,customer_id) VALUES ('123-456-1355',100,0,1355);</v>
      </c>
    </row>
    <row r="1357" spans="1:5" x14ac:dyDescent="0.25">
      <c r="A1357" s="1" t="s">
        <v>1360</v>
      </c>
      <c r="B1357" s="1">
        <v>100</v>
      </c>
      <c r="C1357" s="1">
        <v>0</v>
      </c>
      <c r="D1357" s="1">
        <v>1356</v>
      </c>
      <c r="E1357" t="str">
        <f t="shared" si="22"/>
        <v>INSERT INTO bank_account (number,balance,isLocked,customer_id) VALUES ('123-456-1356',100,0,1356);</v>
      </c>
    </row>
    <row r="1358" spans="1:5" x14ac:dyDescent="0.25">
      <c r="A1358" s="1" t="s">
        <v>1361</v>
      </c>
      <c r="B1358" s="1">
        <v>100</v>
      </c>
      <c r="C1358" s="1">
        <v>0</v>
      </c>
      <c r="D1358" s="1">
        <v>1357</v>
      </c>
      <c r="E1358" t="str">
        <f t="shared" si="22"/>
        <v>INSERT INTO bank_account (number,balance,isLocked,customer_id) VALUES ('123-456-1357',100,0,1357);</v>
      </c>
    </row>
    <row r="1359" spans="1:5" x14ac:dyDescent="0.25">
      <c r="A1359" s="1" t="s">
        <v>1362</v>
      </c>
      <c r="B1359" s="1">
        <v>100</v>
      </c>
      <c r="C1359" s="1">
        <v>0</v>
      </c>
      <c r="D1359" s="1">
        <v>1358</v>
      </c>
      <c r="E1359" t="str">
        <f t="shared" si="22"/>
        <v>INSERT INTO bank_account (number,balance,isLocked,customer_id) VALUES ('123-456-1358',100,0,1358);</v>
      </c>
    </row>
    <row r="1360" spans="1:5" x14ac:dyDescent="0.25">
      <c r="A1360" s="1" t="s">
        <v>1363</v>
      </c>
      <c r="B1360" s="1">
        <v>100</v>
      </c>
      <c r="C1360" s="1">
        <v>0</v>
      </c>
      <c r="D1360" s="1">
        <v>1359</v>
      </c>
      <c r="E1360" t="str">
        <f t="shared" si="22"/>
        <v>INSERT INTO bank_account (number,balance,isLocked,customer_id) VALUES ('123-456-1359',100,0,1359);</v>
      </c>
    </row>
    <row r="1361" spans="1:5" x14ac:dyDescent="0.25">
      <c r="A1361" s="1" t="s">
        <v>1364</v>
      </c>
      <c r="B1361" s="1">
        <v>100</v>
      </c>
      <c r="C1361" s="1">
        <v>0</v>
      </c>
      <c r="D1361" s="1">
        <v>1360</v>
      </c>
      <c r="E1361" t="str">
        <f t="shared" si="22"/>
        <v>INSERT INTO bank_account (number,balance,isLocked,customer_id) VALUES ('123-456-1360',100,0,1360);</v>
      </c>
    </row>
    <row r="1362" spans="1:5" x14ac:dyDescent="0.25">
      <c r="A1362" s="1" t="s">
        <v>1365</v>
      </c>
      <c r="B1362" s="1">
        <v>100</v>
      </c>
      <c r="C1362" s="1">
        <v>0</v>
      </c>
      <c r="D1362" s="1">
        <v>1361</v>
      </c>
      <c r="E1362" t="str">
        <f t="shared" si="22"/>
        <v>INSERT INTO bank_account (number,balance,isLocked,customer_id) VALUES ('123-456-1361',100,0,1361);</v>
      </c>
    </row>
    <row r="1363" spans="1:5" x14ac:dyDescent="0.25">
      <c r="A1363" s="1" t="s">
        <v>1366</v>
      </c>
      <c r="B1363" s="1">
        <v>100</v>
      </c>
      <c r="C1363" s="1">
        <v>0</v>
      </c>
      <c r="D1363" s="1">
        <v>1362</v>
      </c>
      <c r="E1363" t="str">
        <f t="shared" si="22"/>
        <v>INSERT INTO bank_account (number,balance,isLocked,customer_id) VALUES ('123-456-1362',100,0,1362);</v>
      </c>
    </row>
    <row r="1364" spans="1:5" x14ac:dyDescent="0.25">
      <c r="A1364" s="1" t="s">
        <v>1367</v>
      </c>
      <c r="B1364" s="1">
        <v>100</v>
      </c>
      <c r="C1364" s="1">
        <v>0</v>
      </c>
      <c r="D1364" s="1">
        <v>1363</v>
      </c>
      <c r="E1364" t="str">
        <f t="shared" si="22"/>
        <v>INSERT INTO bank_account (number,balance,isLocked,customer_id) VALUES ('123-456-1363',100,0,1363);</v>
      </c>
    </row>
    <row r="1365" spans="1:5" x14ac:dyDescent="0.25">
      <c r="A1365" s="1" t="s">
        <v>1368</v>
      </c>
      <c r="B1365" s="1">
        <v>100</v>
      </c>
      <c r="C1365" s="1">
        <v>0</v>
      </c>
      <c r="D1365" s="1">
        <v>1364</v>
      </c>
      <c r="E1365" t="str">
        <f t="shared" si="22"/>
        <v>INSERT INTO bank_account (number,balance,isLocked,customer_id) VALUES ('123-456-1364',100,0,1364);</v>
      </c>
    </row>
    <row r="1366" spans="1:5" x14ac:dyDescent="0.25">
      <c r="A1366" s="1" t="s">
        <v>1369</v>
      </c>
      <c r="B1366" s="1">
        <v>100</v>
      </c>
      <c r="C1366" s="1">
        <v>0</v>
      </c>
      <c r="D1366" s="1">
        <v>1365</v>
      </c>
      <c r="E1366" t="str">
        <f t="shared" si="22"/>
        <v>INSERT INTO bank_account (number,balance,isLocked,customer_id) VALUES ('123-456-1365',100,0,1365);</v>
      </c>
    </row>
    <row r="1367" spans="1:5" x14ac:dyDescent="0.25">
      <c r="A1367" s="1" t="s">
        <v>1370</v>
      </c>
      <c r="B1367" s="1">
        <v>100</v>
      </c>
      <c r="C1367" s="1">
        <v>0</v>
      </c>
      <c r="D1367" s="1">
        <v>1366</v>
      </c>
      <c r="E1367" t="str">
        <f t="shared" si="22"/>
        <v>INSERT INTO bank_account (number,balance,isLocked,customer_id) VALUES ('123-456-1366',100,0,1366);</v>
      </c>
    </row>
    <row r="1368" spans="1:5" x14ac:dyDescent="0.25">
      <c r="A1368" s="1" t="s">
        <v>1371</v>
      </c>
      <c r="B1368" s="1">
        <v>100</v>
      </c>
      <c r="C1368" s="1">
        <v>0</v>
      </c>
      <c r="D1368" s="1">
        <v>1367</v>
      </c>
      <c r="E1368" t="str">
        <f t="shared" si="22"/>
        <v>INSERT INTO bank_account (number,balance,isLocked,customer_id) VALUES ('123-456-1367',100,0,1367);</v>
      </c>
    </row>
    <row r="1369" spans="1:5" x14ac:dyDescent="0.25">
      <c r="A1369" s="1" t="s">
        <v>1372</v>
      </c>
      <c r="B1369" s="1">
        <v>100</v>
      </c>
      <c r="C1369" s="1">
        <v>0</v>
      </c>
      <c r="D1369" s="1">
        <v>1368</v>
      </c>
      <c r="E1369" t="str">
        <f t="shared" si="22"/>
        <v>INSERT INTO bank_account (number,balance,isLocked,customer_id) VALUES ('123-456-1368',100,0,1368);</v>
      </c>
    </row>
    <row r="1370" spans="1:5" x14ac:dyDescent="0.25">
      <c r="A1370" s="1" t="s">
        <v>1373</v>
      </c>
      <c r="B1370" s="1">
        <v>100</v>
      </c>
      <c r="C1370" s="1">
        <v>0</v>
      </c>
      <c r="D1370" s="1">
        <v>1369</v>
      </c>
      <c r="E1370" t="str">
        <f t="shared" si="22"/>
        <v>INSERT INTO bank_account (number,balance,isLocked,customer_id) VALUES ('123-456-1369',100,0,1369);</v>
      </c>
    </row>
    <row r="1371" spans="1:5" x14ac:dyDescent="0.25">
      <c r="A1371" s="1" t="s">
        <v>1374</v>
      </c>
      <c r="B1371" s="1">
        <v>100</v>
      </c>
      <c r="C1371" s="1">
        <v>0</v>
      </c>
      <c r="D1371" s="1">
        <v>1370</v>
      </c>
      <c r="E1371" t="str">
        <f t="shared" si="22"/>
        <v>INSERT INTO bank_account (number,balance,isLocked,customer_id) VALUES ('123-456-1370',100,0,1370);</v>
      </c>
    </row>
    <row r="1372" spans="1:5" x14ac:dyDescent="0.25">
      <c r="A1372" s="1" t="s">
        <v>1375</v>
      </c>
      <c r="B1372" s="1">
        <v>100</v>
      </c>
      <c r="C1372" s="1">
        <v>0</v>
      </c>
      <c r="D1372" s="1">
        <v>1371</v>
      </c>
      <c r="E1372" t="str">
        <f t="shared" si="22"/>
        <v>INSERT INTO bank_account (number,balance,isLocked,customer_id) VALUES ('123-456-1371',100,0,1371);</v>
      </c>
    </row>
    <row r="1373" spans="1:5" x14ac:dyDescent="0.25">
      <c r="A1373" s="1" t="s">
        <v>1376</v>
      </c>
      <c r="B1373" s="1">
        <v>100</v>
      </c>
      <c r="C1373" s="1">
        <v>0</v>
      </c>
      <c r="D1373" s="1">
        <v>1372</v>
      </c>
      <c r="E1373" t="str">
        <f t="shared" si="22"/>
        <v>INSERT INTO bank_account (number,balance,isLocked,customer_id) VALUES ('123-456-1372',100,0,1372);</v>
      </c>
    </row>
    <row r="1374" spans="1:5" x14ac:dyDescent="0.25">
      <c r="A1374" s="1" t="s">
        <v>1377</v>
      </c>
      <c r="B1374" s="1">
        <v>100</v>
      </c>
      <c r="C1374" s="1">
        <v>0</v>
      </c>
      <c r="D1374" s="1">
        <v>1373</v>
      </c>
      <c r="E1374" t="str">
        <f t="shared" si="22"/>
        <v>INSERT INTO bank_account (number,balance,isLocked,customer_id) VALUES ('123-456-1373',100,0,1373);</v>
      </c>
    </row>
    <row r="1375" spans="1:5" x14ac:dyDescent="0.25">
      <c r="A1375" s="1" t="s">
        <v>1378</v>
      </c>
      <c r="B1375" s="1">
        <v>100</v>
      </c>
      <c r="C1375" s="1">
        <v>0</v>
      </c>
      <c r="D1375" s="1">
        <v>1374</v>
      </c>
      <c r="E1375" t="str">
        <f t="shared" si="22"/>
        <v>INSERT INTO bank_account (number,balance,isLocked,customer_id) VALUES ('123-456-1374',100,0,1374);</v>
      </c>
    </row>
    <row r="1376" spans="1:5" x14ac:dyDescent="0.25">
      <c r="A1376" s="1" t="s">
        <v>1379</v>
      </c>
      <c r="B1376" s="1">
        <v>100</v>
      </c>
      <c r="C1376" s="1">
        <v>0</v>
      </c>
      <c r="D1376" s="1">
        <v>1375</v>
      </c>
      <c r="E1376" t="str">
        <f t="shared" si="22"/>
        <v>INSERT INTO bank_account (number,balance,isLocked,customer_id) VALUES ('123-456-1375',100,0,1375);</v>
      </c>
    </row>
    <row r="1377" spans="1:5" x14ac:dyDescent="0.25">
      <c r="A1377" s="1" t="s">
        <v>1380</v>
      </c>
      <c r="B1377" s="1">
        <v>100</v>
      </c>
      <c r="C1377" s="1">
        <v>0</v>
      </c>
      <c r="D1377" s="1">
        <v>1376</v>
      </c>
      <c r="E1377" t="str">
        <f t="shared" si="22"/>
        <v>INSERT INTO bank_account (number,balance,isLocked,customer_id) VALUES ('123-456-1376',100,0,1376);</v>
      </c>
    </row>
    <row r="1378" spans="1:5" x14ac:dyDescent="0.25">
      <c r="A1378" s="1" t="s">
        <v>1381</v>
      </c>
      <c r="B1378" s="1">
        <v>100</v>
      </c>
      <c r="C1378" s="1">
        <v>0</v>
      </c>
      <c r="D1378" s="1">
        <v>1377</v>
      </c>
      <c r="E1378" t="str">
        <f t="shared" si="22"/>
        <v>INSERT INTO bank_account (number,balance,isLocked,customer_id) VALUES ('123-456-1377',100,0,1377);</v>
      </c>
    </row>
    <row r="1379" spans="1:5" x14ac:dyDescent="0.25">
      <c r="A1379" s="1" t="s">
        <v>1382</v>
      </c>
      <c r="B1379" s="1">
        <v>100</v>
      </c>
      <c r="C1379" s="1">
        <v>0</v>
      </c>
      <c r="D1379" s="1">
        <v>1378</v>
      </c>
      <c r="E1379" t="str">
        <f t="shared" si="22"/>
        <v>INSERT INTO bank_account (number,balance,isLocked,customer_id) VALUES ('123-456-1378',100,0,1378);</v>
      </c>
    </row>
    <row r="1380" spans="1:5" x14ac:dyDescent="0.25">
      <c r="A1380" s="1" t="s">
        <v>1383</v>
      </c>
      <c r="B1380" s="1">
        <v>100</v>
      </c>
      <c r="C1380" s="1">
        <v>0</v>
      </c>
      <c r="D1380" s="1">
        <v>1379</v>
      </c>
      <c r="E1380" t="str">
        <f t="shared" si="22"/>
        <v>INSERT INTO bank_account (number,balance,isLocked,customer_id) VALUES ('123-456-1379',100,0,1379);</v>
      </c>
    </row>
    <row r="1381" spans="1:5" x14ac:dyDescent="0.25">
      <c r="A1381" s="1" t="s">
        <v>1384</v>
      </c>
      <c r="B1381" s="1">
        <v>100</v>
      </c>
      <c r="C1381" s="1">
        <v>0</v>
      </c>
      <c r="D1381" s="1">
        <v>1380</v>
      </c>
      <c r="E1381" t="str">
        <f t="shared" si="22"/>
        <v>INSERT INTO bank_account (number,balance,isLocked,customer_id) VALUES ('123-456-1380',100,0,1380);</v>
      </c>
    </row>
    <row r="1382" spans="1:5" x14ac:dyDescent="0.25">
      <c r="A1382" s="1" t="s">
        <v>1385</v>
      </c>
      <c r="B1382" s="1">
        <v>100</v>
      </c>
      <c r="C1382" s="1">
        <v>0</v>
      </c>
      <c r="D1382" s="1">
        <v>1381</v>
      </c>
      <c r="E1382" t="str">
        <f t="shared" si="22"/>
        <v>INSERT INTO bank_account (number,balance,isLocked,customer_id) VALUES ('123-456-1381',100,0,1381);</v>
      </c>
    </row>
    <row r="1383" spans="1:5" x14ac:dyDescent="0.25">
      <c r="A1383" s="1" t="s">
        <v>1386</v>
      </c>
      <c r="B1383" s="1">
        <v>100</v>
      </c>
      <c r="C1383" s="1">
        <v>0</v>
      </c>
      <c r="D1383" s="1">
        <v>1382</v>
      </c>
      <c r="E1383" t="str">
        <f t="shared" si="22"/>
        <v>INSERT INTO bank_account (number,balance,isLocked,customer_id) VALUES ('123-456-1382',100,0,1382);</v>
      </c>
    </row>
    <row r="1384" spans="1:5" x14ac:dyDescent="0.25">
      <c r="A1384" s="1" t="s">
        <v>1387</v>
      </c>
      <c r="B1384" s="1">
        <v>100</v>
      </c>
      <c r="C1384" s="1">
        <v>0</v>
      </c>
      <c r="D1384" s="1">
        <v>1383</v>
      </c>
      <c r="E1384" t="str">
        <f t="shared" si="22"/>
        <v>INSERT INTO bank_account (number,balance,isLocked,customer_id) VALUES ('123-456-1383',100,0,1383);</v>
      </c>
    </row>
    <row r="1385" spans="1:5" x14ac:dyDescent="0.25">
      <c r="A1385" s="1" t="s">
        <v>1388</v>
      </c>
      <c r="B1385" s="1">
        <v>100</v>
      </c>
      <c r="C1385" s="1">
        <v>0</v>
      </c>
      <c r="D1385" s="1">
        <v>1384</v>
      </c>
      <c r="E1385" t="str">
        <f t="shared" si="22"/>
        <v>INSERT INTO bank_account (number,balance,isLocked,customer_id) VALUES ('123-456-1384',100,0,1384);</v>
      </c>
    </row>
    <row r="1386" spans="1:5" x14ac:dyDescent="0.25">
      <c r="A1386" s="1" t="s">
        <v>1389</v>
      </c>
      <c r="B1386" s="1">
        <v>100</v>
      </c>
      <c r="C1386" s="1">
        <v>0</v>
      </c>
      <c r="D1386" s="1">
        <v>1385</v>
      </c>
      <c r="E1386" t="str">
        <f t="shared" si="22"/>
        <v>INSERT INTO bank_account (number,balance,isLocked,customer_id) VALUES ('123-456-1385',100,0,1385);</v>
      </c>
    </row>
    <row r="1387" spans="1:5" x14ac:dyDescent="0.25">
      <c r="A1387" s="1" t="s">
        <v>1390</v>
      </c>
      <c r="B1387" s="1">
        <v>100</v>
      </c>
      <c r="C1387" s="1">
        <v>0</v>
      </c>
      <c r="D1387" s="1">
        <v>1386</v>
      </c>
      <c r="E1387" t="str">
        <f t="shared" si="22"/>
        <v>INSERT INTO bank_account (number,balance,isLocked,customer_id) VALUES ('123-456-1386',100,0,1386);</v>
      </c>
    </row>
    <row r="1388" spans="1:5" x14ac:dyDescent="0.25">
      <c r="A1388" s="1" t="s">
        <v>1391</v>
      </c>
      <c r="B1388" s="1">
        <v>100</v>
      </c>
      <c r="C1388" s="1">
        <v>0</v>
      </c>
      <c r="D1388" s="1">
        <v>1387</v>
      </c>
      <c r="E1388" t="str">
        <f t="shared" si="22"/>
        <v>INSERT INTO bank_account (number,balance,isLocked,customer_id) VALUES ('123-456-1387',100,0,1387);</v>
      </c>
    </row>
    <row r="1389" spans="1:5" x14ac:dyDescent="0.25">
      <c r="A1389" s="1" t="s">
        <v>1392</v>
      </c>
      <c r="B1389" s="1">
        <v>100</v>
      </c>
      <c r="C1389" s="1">
        <v>0</v>
      </c>
      <c r="D1389" s="1">
        <v>1388</v>
      </c>
      <c r="E1389" t="str">
        <f t="shared" si="22"/>
        <v>INSERT INTO bank_account (number,balance,isLocked,customer_id) VALUES ('123-456-1388',100,0,1388);</v>
      </c>
    </row>
    <row r="1390" spans="1:5" x14ac:dyDescent="0.25">
      <c r="A1390" s="1" t="s">
        <v>1393</v>
      </c>
      <c r="B1390" s="1">
        <v>100</v>
      </c>
      <c r="C1390" s="1">
        <v>0</v>
      </c>
      <c r="D1390" s="1">
        <v>1389</v>
      </c>
      <c r="E1390" t="str">
        <f t="shared" si="22"/>
        <v>INSERT INTO bank_account (number,balance,isLocked,customer_id) VALUES ('123-456-1389',100,0,1389);</v>
      </c>
    </row>
    <row r="1391" spans="1:5" x14ac:dyDescent="0.25">
      <c r="A1391" s="1" t="s">
        <v>1394</v>
      </c>
      <c r="B1391" s="1">
        <v>100</v>
      </c>
      <c r="C1391" s="1">
        <v>0</v>
      </c>
      <c r="D1391" s="1">
        <v>1390</v>
      </c>
      <c r="E1391" t="str">
        <f t="shared" si="22"/>
        <v>INSERT INTO bank_account (number,balance,isLocked,customer_id) VALUES ('123-456-1390',100,0,1390);</v>
      </c>
    </row>
    <row r="1392" spans="1:5" x14ac:dyDescent="0.25">
      <c r="A1392" s="1" t="s">
        <v>1395</v>
      </c>
      <c r="B1392" s="1">
        <v>100</v>
      </c>
      <c r="C1392" s="1">
        <v>0</v>
      </c>
      <c r="D1392" s="1">
        <v>1391</v>
      </c>
      <c r="E1392" t="str">
        <f t="shared" si="22"/>
        <v>INSERT INTO bank_account (number,balance,isLocked,customer_id) VALUES ('123-456-1391',100,0,1391);</v>
      </c>
    </row>
    <row r="1393" spans="1:5" x14ac:dyDescent="0.25">
      <c r="A1393" s="1" t="s">
        <v>1396</v>
      </c>
      <c r="B1393" s="1">
        <v>100</v>
      </c>
      <c r="C1393" s="1">
        <v>0</v>
      </c>
      <c r="D1393" s="1">
        <v>1392</v>
      </c>
      <c r="E1393" t="str">
        <f t="shared" si="22"/>
        <v>INSERT INTO bank_account (number,balance,isLocked,customer_id) VALUES ('123-456-1392',100,0,1392);</v>
      </c>
    </row>
    <row r="1394" spans="1:5" x14ac:dyDescent="0.25">
      <c r="A1394" s="1" t="s">
        <v>1397</v>
      </c>
      <c r="B1394" s="1">
        <v>100</v>
      </c>
      <c r="C1394" s="1">
        <v>0</v>
      </c>
      <c r="D1394" s="1">
        <v>1393</v>
      </c>
      <c r="E1394" t="str">
        <f t="shared" si="22"/>
        <v>INSERT INTO bank_account (number,balance,isLocked,customer_id) VALUES ('123-456-1393',100,0,1393);</v>
      </c>
    </row>
    <row r="1395" spans="1:5" x14ac:dyDescent="0.25">
      <c r="A1395" s="1" t="s">
        <v>1398</v>
      </c>
      <c r="B1395" s="1">
        <v>100</v>
      </c>
      <c r="C1395" s="1">
        <v>0</v>
      </c>
      <c r="D1395" s="1">
        <v>1394</v>
      </c>
      <c r="E1395" t="str">
        <f t="shared" si="22"/>
        <v>INSERT INTO bank_account (number,balance,isLocked,customer_id) VALUES ('123-456-1394',100,0,1394);</v>
      </c>
    </row>
    <row r="1396" spans="1:5" x14ac:dyDescent="0.25">
      <c r="A1396" s="1" t="s">
        <v>1399</v>
      </c>
      <c r="B1396" s="1">
        <v>100</v>
      </c>
      <c r="C1396" s="1">
        <v>0</v>
      </c>
      <c r="D1396" s="1">
        <v>1395</v>
      </c>
      <c r="E1396" t="str">
        <f t="shared" si="22"/>
        <v>INSERT INTO bank_account (number,balance,isLocked,customer_id) VALUES ('123-456-1395',100,0,1395);</v>
      </c>
    </row>
    <row r="1397" spans="1:5" x14ac:dyDescent="0.25">
      <c r="A1397" s="1" t="s">
        <v>1400</v>
      </c>
      <c r="B1397" s="1">
        <v>100</v>
      </c>
      <c r="C1397" s="1">
        <v>0</v>
      </c>
      <c r="D1397" s="1">
        <v>1396</v>
      </c>
      <c r="E1397" t="str">
        <f t="shared" si="22"/>
        <v>INSERT INTO bank_account (number,balance,isLocked,customer_id) VALUES ('123-456-1396',100,0,1396);</v>
      </c>
    </row>
    <row r="1398" spans="1:5" x14ac:dyDescent="0.25">
      <c r="A1398" s="1" t="s">
        <v>1401</v>
      </c>
      <c r="B1398" s="1">
        <v>100</v>
      </c>
      <c r="C1398" s="1">
        <v>0</v>
      </c>
      <c r="D1398" s="1">
        <v>1397</v>
      </c>
      <c r="E1398" t="str">
        <f t="shared" si="22"/>
        <v>INSERT INTO bank_account (number,balance,isLocked,customer_id) VALUES ('123-456-1397',100,0,1397);</v>
      </c>
    </row>
    <row r="1399" spans="1:5" x14ac:dyDescent="0.25">
      <c r="A1399" s="1" t="s">
        <v>1402</v>
      </c>
      <c r="B1399" s="1">
        <v>100</v>
      </c>
      <c r="C1399" s="1">
        <v>0</v>
      </c>
      <c r="D1399" s="1">
        <v>1398</v>
      </c>
      <c r="E1399" t="str">
        <f t="shared" si="22"/>
        <v>INSERT INTO bank_account (number,balance,isLocked,customer_id) VALUES ('123-456-1398',100,0,1398);</v>
      </c>
    </row>
    <row r="1400" spans="1:5" x14ac:dyDescent="0.25">
      <c r="A1400" s="1" t="s">
        <v>1403</v>
      </c>
      <c r="B1400" s="1">
        <v>100</v>
      </c>
      <c r="C1400" s="1">
        <v>0</v>
      </c>
      <c r="D1400" s="1">
        <v>1399</v>
      </c>
      <c r="E1400" t="str">
        <f t="shared" si="22"/>
        <v>INSERT INTO bank_account (number,balance,isLocked,customer_id) VALUES ('123-456-1399',100,0,1399);</v>
      </c>
    </row>
    <row r="1401" spans="1:5" x14ac:dyDescent="0.25">
      <c r="A1401" s="1" t="s">
        <v>1404</v>
      </c>
      <c r="B1401" s="1">
        <v>100</v>
      </c>
      <c r="C1401" s="1">
        <v>0</v>
      </c>
      <c r="D1401" s="1">
        <v>1400</v>
      </c>
      <c r="E1401" t="str">
        <f t="shared" si="22"/>
        <v>INSERT INTO bank_account (number,balance,isLocked,customer_id) VALUES ('123-456-1400',100,0,1400);</v>
      </c>
    </row>
    <row r="1402" spans="1:5" x14ac:dyDescent="0.25">
      <c r="A1402" s="1" t="s">
        <v>1405</v>
      </c>
      <c r="B1402" s="1">
        <v>100</v>
      </c>
      <c r="C1402" s="1">
        <v>0</v>
      </c>
      <c r="D1402" s="1">
        <v>1401</v>
      </c>
      <c r="E1402" t="str">
        <f t="shared" si="22"/>
        <v>INSERT INTO bank_account (number,balance,isLocked,customer_id) VALUES ('123-456-1401',100,0,1401);</v>
      </c>
    </row>
    <row r="1403" spans="1:5" x14ac:dyDescent="0.25">
      <c r="A1403" s="1" t="s">
        <v>1406</v>
      </c>
      <c r="B1403" s="1">
        <v>100</v>
      </c>
      <c r="C1403" s="1">
        <v>0</v>
      </c>
      <c r="D1403" s="1">
        <v>1402</v>
      </c>
      <c r="E1403" t="str">
        <f t="shared" si="22"/>
        <v>INSERT INTO bank_account (number,balance,isLocked,customer_id) VALUES ('123-456-1402',100,0,1402);</v>
      </c>
    </row>
    <row r="1404" spans="1:5" x14ac:dyDescent="0.25">
      <c r="A1404" s="1" t="s">
        <v>1407</v>
      </c>
      <c r="B1404" s="1">
        <v>100</v>
      </c>
      <c r="C1404" s="1">
        <v>0</v>
      </c>
      <c r="D1404" s="1">
        <v>1403</v>
      </c>
      <c r="E1404" t="str">
        <f t="shared" si="22"/>
        <v>INSERT INTO bank_account (number,balance,isLocked,customer_id) VALUES ('123-456-1403',100,0,1403);</v>
      </c>
    </row>
    <row r="1405" spans="1:5" x14ac:dyDescent="0.25">
      <c r="A1405" s="1" t="s">
        <v>1408</v>
      </c>
      <c r="B1405" s="1">
        <v>100</v>
      </c>
      <c r="C1405" s="1">
        <v>0</v>
      </c>
      <c r="D1405" s="1">
        <v>1404</v>
      </c>
      <c r="E1405" t="str">
        <f t="shared" si="22"/>
        <v>INSERT INTO bank_account (number,balance,isLocked,customer_id) VALUES ('123-456-1404',100,0,1404);</v>
      </c>
    </row>
    <row r="1406" spans="1:5" x14ac:dyDescent="0.25">
      <c r="A1406" s="1" t="s">
        <v>1409</v>
      </c>
      <c r="B1406" s="1">
        <v>100</v>
      </c>
      <c r="C1406" s="1">
        <v>0</v>
      </c>
      <c r="D1406" s="1">
        <v>1405</v>
      </c>
      <c r="E1406" t="str">
        <f t="shared" si="22"/>
        <v>INSERT INTO bank_account (number,balance,isLocked,customer_id) VALUES ('123-456-1405',100,0,1405);</v>
      </c>
    </row>
    <row r="1407" spans="1:5" x14ac:dyDescent="0.25">
      <c r="A1407" s="1" t="s">
        <v>1410</v>
      </c>
      <c r="B1407" s="1">
        <v>100</v>
      </c>
      <c r="C1407" s="1">
        <v>0</v>
      </c>
      <c r="D1407" s="1">
        <v>1406</v>
      </c>
      <c r="E1407" t="str">
        <f t="shared" ref="E1407:E1470" si="23">_xlfn.CONCAT("INSERT INTO bank_account (number,balance,isLocked,customer_id) VALUES ('",A1407,"',",B1407,",",C1407,",",D1407,");")</f>
        <v>INSERT INTO bank_account (number,balance,isLocked,customer_id) VALUES ('123-456-1406',100,0,1406);</v>
      </c>
    </row>
    <row r="1408" spans="1:5" x14ac:dyDescent="0.25">
      <c r="A1408" s="1" t="s">
        <v>1411</v>
      </c>
      <c r="B1408" s="1">
        <v>100</v>
      </c>
      <c r="C1408" s="1">
        <v>0</v>
      </c>
      <c r="D1408" s="1">
        <v>1407</v>
      </c>
      <c r="E1408" t="str">
        <f t="shared" si="23"/>
        <v>INSERT INTO bank_account (number,balance,isLocked,customer_id) VALUES ('123-456-1407',100,0,1407);</v>
      </c>
    </row>
    <row r="1409" spans="1:5" x14ac:dyDescent="0.25">
      <c r="A1409" s="1" t="s">
        <v>1412</v>
      </c>
      <c r="B1409" s="1">
        <v>100</v>
      </c>
      <c r="C1409" s="1">
        <v>0</v>
      </c>
      <c r="D1409" s="1">
        <v>1408</v>
      </c>
      <c r="E1409" t="str">
        <f t="shared" si="23"/>
        <v>INSERT INTO bank_account (number,balance,isLocked,customer_id) VALUES ('123-456-1408',100,0,1408);</v>
      </c>
    </row>
    <row r="1410" spans="1:5" x14ac:dyDescent="0.25">
      <c r="A1410" s="1" t="s">
        <v>1413</v>
      </c>
      <c r="B1410" s="1">
        <v>100</v>
      </c>
      <c r="C1410" s="1">
        <v>0</v>
      </c>
      <c r="D1410" s="1">
        <v>1409</v>
      </c>
      <c r="E1410" t="str">
        <f t="shared" si="23"/>
        <v>INSERT INTO bank_account (number,balance,isLocked,customer_id) VALUES ('123-456-1409',100,0,1409);</v>
      </c>
    </row>
    <row r="1411" spans="1:5" x14ac:dyDescent="0.25">
      <c r="A1411" s="1" t="s">
        <v>1414</v>
      </c>
      <c r="B1411" s="1">
        <v>100</v>
      </c>
      <c r="C1411" s="1">
        <v>0</v>
      </c>
      <c r="D1411" s="1">
        <v>1410</v>
      </c>
      <c r="E1411" t="str">
        <f t="shared" si="23"/>
        <v>INSERT INTO bank_account (number,balance,isLocked,customer_id) VALUES ('123-456-1410',100,0,1410);</v>
      </c>
    </row>
    <row r="1412" spans="1:5" x14ac:dyDescent="0.25">
      <c r="A1412" s="1" t="s">
        <v>1415</v>
      </c>
      <c r="B1412" s="1">
        <v>100</v>
      </c>
      <c r="C1412" s="1">
        <v>0</v>
      </c>
      <c r="D1412" s="1">
        <v>1411</v>
      </c>
      <c r="E1412" t="str">
        <f t="shared" si="23"/>
        <v>INSERT INTO bank_account (number,balance,isLocked,customer_id) VALUES ('123-456-1411',100,0,1411);</v>
      </c>
    </row>
    <row r="1413" spans="1:5" x14ac:dyDescent="0.25">
      <c r="A1413" s="1" t="s">
        <v>1416</v>
      </c>
      <c r="B1413" s="1">
        <v>100</v>
      </c>
      <c r="C1413" s="1">
        <v>0</v>
      </c>
      <c r="D1413" s="1">
        <v>1412</v>
      </c>
      <c r="E1413" t="str">
        <f t="shared" si="23"/>
        <v>INSERT INTO bank_account (number,balance,isLocked,customer_id) VALUES ('123-456-1412',100,0,1412);</v>
      </c>
    </row>
    <row r="1414" spans="1:5" x14ac:dyDescent="0.25">
      <c r="A1414" s="1" t="s">
        <v>1417</v>
      </c>
      <c r="B1414" s="1">
        <v>100</v>
      </c>
      <c r="C1414" s="1">
        <v>0</v>
      </c>
      <c r="D1414" s="1">
        <v>1413</v>
      </c>
      <c r="E1414" t="str">
        <f t="shared" si="23"/>
        <v>INSERT INTO bank_account (number,balance,isLocked,customer_id) VALUES ('123-456-1413',100,0,1413);</v>
      </c>
    </row>
    <row r="1415" spans="1:5" x14ac:dyDescent="0.25">
      <c r="A1415" s="1" t="s">
        <v>1418</v>
      </c>
      <c r="B1415" s="1">
        <v>100</v>
      </c>
      <c r="C1415" s="1">
        <v>0</v>
      </c>
      <c r="D1415" s="1">
        <v>1414</v>
      </c>
      <c r="E1415" t="str">
        <f t="shared" si="23"/>
        <v>INSERT INTO bank_account (number,balance,isLocked,customer_id) VALUES ('123-456-1414',100,0,1414);</v>
      </c>
    </row>
    <row r="1416" spans="1:5" x14ac:dyDescent="0.25">
      <c r="A1416" s="1" t="s">
        <v>1419</v>
      </c>
      <c r="B1416" s="1">
        <v>100</v>
      </c>
      <c r="C1416" s="1">
        <v>0</v>
      </c>
      <c r="D1416" s="1">
        <v>1415</v>
      </c>
      <c r="E1416" t="str">
        <f t="shared" si="23"/>
        <v>INSERT INTO bank_account (number,balance,isLocked,customer_id) VALUES ('123-456-1415',100,0,1415);</v>
      </c>
    </row>
    <row r="1417" spans="1:5" x14ac:dyDescent="0.25">
      <c r="A1417" s="1" t="s">
        <v>1420</v>
      </c>
      <c r="B1417" s="1">
        <v>100</v>
      </c>
      <c r="C1417" s="1">
        <v>0</v>
      </c>
      <c r="D1417" s="1">
        <v>1416</v>
      </c>
      <c r="E1417" t="str">
        <f t="shared" si="23"/>
        <v>INSERT INTO bank_account (number,balance,isLocked,customer_id) VALUES ('123-456-1416',100,0,1416);</v>
      </c>
    </row>
    <row r="1418" spans="1:5" x14ac:dyDescent="0.25">
      <c r="A1418" s="1" t="s">
        <v>1421</v>
      </c>
      <c r="B1418" s="1">
        <v>100</v>
      </c>
      <c r="C1418" s="1">
        <v>0</v>
      </c>
      <c r="D1418" s="1">
        <v>1417</v>
      </c>
      <c r="E1418" t="str">
        <f t="shared" si="23"/>
        <v>INSERT INTO bank_account (number,balance,isLocked,customer_id) VALUES ('123-456-1417',100,0,1417);</v>
      </c>
    </row>
    <row r="1419" spans="1:5" x14ac:dyDescent="0.25">
      <c r="A1419" s="1" t="s">
        <v>1422</v>
      </c>
      <c r="B1419" s="1">
        <v>100</v>
      </c>
      <c r="C1419" s="1">
        <v>0</v>
      </c>
      <c r="D1419" s="1">
        <v>1418</v>
      </c>
      <c r="E1419" t="str">
        <f t="shared" si="23"/>
        <v>INSERT INTO bank_account (number,balance,isLocked,customer_id) VALUES ('123-456-1418',100,0,1418);</v>
      </c>
    </row>
    <row r="1420" spans="1:5" x14ac:dyDescent="0.25">
      <c r="A1420" s="1" t="s">
        <v>1423</v>
      </c>
      <c r="B1420" s="1">
        <v>100</v>
      </c>
      <c r="C1420" s="1">
        <v>0</v>
      </c>
      <c r="D1420" s="1">
        <v>1419</v>
      </c>
      <c r="E1420" t="str">
        <f t="shared" si="23"/>
        <v>INSERT INTO bank_account (number,balance,isLocked,customer_id) VALUES ('123-456-1419',100,0,1419);</v>
      </c>
    </row>
    <row r="1421" spans="1:5" x14ac:dyDescent="0.25">
      <c r="A1421" s="1" t="s">
        <v>1424</v>
      </c>
      <c r="B1421" s="1">
        <v>100</v>
      </c>
      <c r="C1421" s="1">
        <v>0</v>
      </c>
      <c r="D1421" s="1">
        <v>1420</v>
      </c>
      <c r="E1421" t="str">
        <f t="shared" si="23"/>
        <v>INSERT INTO bank_account (number,balance,isLocked,customer_id) VALUES ('123-456-1420',100,0,1420);</v>
      </c>
    </row>
    <row r="1422" spans="1:5" x14ac:dyDescent="0.25">
      <c r="A1422" s="1" t="s">
        <v>1425</v>
      </c>
      <c r="B1422" s="1">
        <v>100</v>
      </c>
      <c r="C1422" s="1">
        <v>0</v>
      </c>
      <c r="D1422" s="1">
        <v>1421</v>
      </c>
      <c r="E1422" t="str">
        <f t="shared" si="23"/>
        <v>INSERT INTO bank_account (number,balance,isLocked,customer_id) VALUES ('123-456-1421',100,0,1421);</v>
      </c>
    </row>
    <row r="1423" spans="1:5" x14ac:dyDescent="0.25">
      <c r="A1423" s="1" t="s">
        <v>1426</v>
      </c>
      <c r="B1423" s="1">
        <v>100</v>
      </c>
      <c r="C1423" s="1">
        <v>0</v>
      </c>
      <c r="D1423" s="1">
        <v>1422</v>
      </c>
      <c r="E1423" t="str">
        <f t="shared" si="23"/>
        <v>INSERT INTO bank_account (number,balance,isLocked,customer_id) VALUES ('123-456-1422',100,0,1422);</v>
      </c>
    </row>
    <row r="1424" spans="1:5" x14ac:dyDescent="0.25">
      <c r="A1424" s="1" t="s">
        <v>1427</v>
      </c>
      <c r="B1424" s="1">
        <v>100</v>
      </c>
      <c r="C1424" s="1">
        <v>0</v>
      </c>
      <c r="D1424" s="1">
        <v>1423</v>
      </c>
      <c r="E1424" t="str">
        <f t="shared" si="23"/>
        <v>INSERT INTO bank_account (number,balance,isLocked,customer_id) VALUES ('123-456-1423',100,0,1423);</v>
      </c>
    </row>
    <row r="1425" spans="1:5" x14ac:dyDescent="0.25">
      <c r="A1425" s="1" t="s">
        <v>1428</v>
      </c>
      <c r="B1425" s="1">
        <v>100</v>
      </c>
      <c r="C1425" s="1">
        <v>0</v>
      </c>
      <c r="D1425" s="1">
        <v>1424</v>
      </c>
      <c r="E1425" t="str">
        <f t="shared" si="23"/>
        <v>INSERT INTO bank_account (number,balance,isLocked,customer_id) VALUES ('123-456-1424',100,0,1424);</v>
      </c>
    </row>
    <row r="1426" spans="1:5" x14ac:dyDescent="0.25">
      <c r="A1426" s="1" t="s">
        <v>1429</v>
      </c>
      <c r="B1426" s="1">
        <v>100</v>
      </c>
      <c r="C1426" s="1">
        <v>0</v>
      </c>
      <c r="D1426" s="1">
        <v>1425</v>
      </c>
      <c r="E1426" t="str">
        <f t="shared" si="23"/>
        <v>INSERT INTO bank_account (number,balance,isLocked,customer_id) VALUES ('123-456-1425',100,0,1425);</v>
      </c>
    </row>
    <row r="1427" spans="1:5" x14ac:dyDescent="0.25">
      <c r="A1427" s="1" t="s">
        <v>1430</v>
      </c>
      <c r="B1427" s="1">
        <v>100</v>
      </c>
      <c r="C1427" s="1">
        <v>0</v>
      </c>
      <c r="D1427" s="1">
        <v>1426</v>
      </c>
      <c r="E1427" t="str">
        <f t="shared" si="23"/>
        <v>INSERT INTO bank_account (number,balance,isLocked,customer_id) VALUES ('123-456-1426',100,0,1426);</v>
      </c>
    </row>
    <row r="1428" spans="1:5" x14ac:dyDescent="0.25">
      <c r="A1428" s="1" t="s">
        <v>1431</v>
      </c>
      <c r="B1428" s="1">
        <v>100</v>
      </c>
      <c r="C1428" s="1">
        <v>0</v>
      </c>
      <c r="D1428" s="1">
        <v>1427</v>
      </c>
      <c r="E1428" t="str">
        <f t="shared" si="23"/>
        <v>INSERT INTO bank_account (number,balance,isLocked,customer_id) VALUES ('123-456-1427',100,0,1427);</v>
      </c>
    </row>
    <row r="1429" spans="1:5" x14ac:dyDescent="0.25">
      <c r="A1429" s="1" t="s">
        <v>1432</v>
      </c>
      <c r="B1429" s="1">
        <v>100</v>
      </c>
      <c r="C1429" s="1">
        <v>0</v>
      </c>
      <c r="D1429" s="1">
        <v>1428</v>
      </c>
      <c r="E1429" t="str">
        <f t="shared" si="23"/>
        <v>INSERT INTO bank_account (number,balance,isLocked,customer_id) VALUES ('123-456-1428',100,0,1428);</v>
      </c>
    </row>
    <row r="1430" spans="1:5" x14ac:dyDescent="0.25">
      <c r="A1430" s="1" t="s">
        <v>1433</v>
      </c>
      <c r="B1430" s="1">
        <v>100</v>
      </c>
      <c r="C1430" s="1">
        <v>0</v>
      </c>
      <c r="D1430" s="1">
        <v>1429</v>
      </c>
      <c r="E1430" t="str">
        <f t="shared" si="23"/>
        <v>INSERT INTO bank_account (number,balance,isLocked,customer_id) VALUES ('123-456-1429',100,0,1429);</v>
      </c>
    </row>
    <row r="1431" spans="1:5" x14ac:dyDescent="0.25">
      <c r="A1431" s="1" t="s">
        <v>1434</v>
      </c>
      <c r="B1431" s="1">
        <v>100</v>
      </c>
      <c r="C1431" s="1">
        <v>0</v>
      </c>
      <c r="D1431" s="1">
        <v>1430</v>
      </c>
      <c r="E1431" t="str">
        <f t="shared" si="23"/>
        <v>INSERT INTO bank_account (number,balance,isLocked,customer_id) VALUES ('123-456-1430',100,0,1430);</v>
      </c>
    </row>
    <row r="1432" spans="1:5" x14ac:dyDescent="0.25">
      <c r="A1432" s="1" t="s">
        <v>1435</v>
      </c>
      <c r="B1432" s="1">
        <v>100</v>
      </c>
      <c r="C1432" s="1">
        <v>0</v>
      </c>
      <c r="D1432" s="1">
        <v>1431</v>
      </c>
      <c r="E1432" t="str">
        <f t="shared" si="23"/>
        <v>INSERT INTO bank_account (number,balance,isLocked,customer_id) VALUES ('123-456-1431',100,0,1431);</v>
      </c>
    </row>
    <row r="1433" spans="1:5" x14ac:dyDescent="0.25">
      <c r="A1433" s="1" t="s">
        <v>1436</v>
      </c>
      <c r="B1433" s="1">
        <v>100</v>
      </c>
      <c r="C1433" s="1">
        <v>0</v>
      </c>
      <c r="D1433" s="1">
        <v>1432</v>
      </c>
      <c r="E1433" t="str">
        <f t="shared" si="23"/>
        <v>INSERT INTO bank_account (number,balance,isLocked,customer_id) VALUES ('123-456-1432',100,0,1432);</v>
      </c>
    </row>
    <row r="1434" spans="1:5" x14ac:dyDescent="0.25">
      <c r="A1434" s="1" t="s">
        <v>1437</v>
      </c>
      <c r="B1434" s="1">
        <v>100</v>
      </c>
      <c r="C1434" s="1">
        <v>0</v>
      </c>
      <c r="D1434" s="1">
        <v>1433</v>
      </c>
      <c r="E1434" t="str">
        <f t="shared" si="23"/>
        <v>INSERT INTO bank_account (number,balance,isLocked,customer_id) VALUES ('123-456-1433',100,0,1433);</v>
      </c>
    </row>
    <row r="1435" spans="1:5" x14ac:dyDescent="0.25">
      <c r="A1435" s="1" t="s">
        <v>1438</v>
      </c>
      <c r="B1435" s="1">
        <v>100</v>
      </c>
      <c r="C1435" s="1">
        <v>0</v>
      </c>
      <c r="D1435" s="1">
        <v>1434</v>
      </c>
      <c r="E1435" t="str">
        <f t="shared" si="23"/>
        <v>INSERT INTO bank_account (number,balance,isLocked,customer_id) VALUES ('123-456-1434',100,0,1434);</v>
      </c>
    </row>
    <row r="1436" spans="1:5" x14ac:dyDescent="0.25">
      <c r="A1436" s="1" t="s">
        <v>1439</v>
      </c>
      <c r="B1436" s="1">
        <v>100</v>
      </c>
      <c r="C1436" s="1">
        <v>0</v>
      </c>
      <c r="D1436" s="1">
        <v>1435</v>
      </c>
      <c r="E1436" t="str">
        <f t="shared" si="23"/>
        <v>INSERT INTO bank_account (number,balance,isLocked,customer_id) VALUES ('123-456-1435',100,0,1435);</v>
      </c>
    </row>
    <row r="1437" spans="1:5" x14ac:dyDescent="0.25">
      <c r="A1437" s="1" t="s">
        <v>1440</v>
      </c>
      <c r="B1437" s="1">
        <v>100</v>
      </c>
      <c r="C1437" s="1">
        <v>0</v>
      </c>
      <c r="D1437" s="1">
        <v>1436</v>
      </c>
      <c r="E1437" t="str">
        <f t="shared" si="23"/>
        <v>INSERT INTO bank_account (number,balance,isLocked,customer_id) VALUES ('123-456-1436',100,0,1436);</v>
      </c>
    </row>
    <row r="1438" spans="1:5" x14ac:dyDescent="0.25">
      <c r="A1438" s="1" t="s">
        <v>1441</v>
      </c>
      <c r="B1438" s="1">
        <v>100</v>
      </c>
      <c r="C1438" s="1">
        <v>0</v>
      </c>
      <c r="D1438" s="1">
        <v>1437</v>
      </c>
      <c r="E1438" t="str">
        <f t="shared" si="23"/>
        <v>INSERT INTO bank_account (number,balance,isLocked,customer_id) VALUES ('123-456-1437',100,0,1437);</v>
      </c>
    </row>
    <row r="1439" spans="1:5" x14ac:dyDescent="0.25">
      <c r="A1439" s="1" t="s">
        <v>1442</v>
      </c>
      <c r="B1439" s="1">
        <v>100</v>
      </c>
      <c r="C1439" s="1">
        <v>0</v>
      </c>
      <c r="D1439" s="1">
        <v>1438</v>
      </c>
      <c r="E1439" t="str">
        <f t="shared" si="23"/>
        <v>INSERT INTO bank_account (number,balance,isLocked,customer_id) VALUES ('123-456-1438',100,0,1438);</v>
      </c>
    </row>
    <row r="1440" spans="1:5" x14ac:dyDescent="0.25">
      <c r="A1440" s="1" t="s">
        <v>1443</v>
      </c>
      <c r="B1440" s="1">
        <v>100</v>
      </c>
      <c r="C1440" s="1">
        <v>0</v>
      </c>
      <c r="D1440" s="1">
        <v>1439</v>
      </c>
      <c r="E1440" t="str">
        <f t="shared" si="23"/>
        <v>INSERT INTO bank_account (number,balance,isLocked,customer_id) VALUES ('123-456-1439',100,0,1439);</v>
      </c>
    </row>
    <row r="1441" spans="1:5" x14ac:dyDescent="0.25">
      <c r="A1441" s="1" t="s">
        <v>1444</v>
      </c>
      <c r="B1441" s="1">
        <v>100</v>
      </c>
      <c r="C1441" s="1">
        <v>0</v>
      </c>
      <c r="D1441" s="1">
        <v>1440</v>
      </c>
      <c r="E1441" t="str">
        <f t="shared" si="23"/>
        <v>INSERT INTO bank_account (number,balance,isLocked,customer_id) VALUES ('123-456-1440',100,0,1440);</v>
      </c>
    </row>
    <row r="1442" spans="1:5" x14ac:dyDescent="0.25">
      <c r="A1442" s="1" t="s">
        <v>1445</v>
      </c>
      <c r="B1442" s="1">
        <v>100</v>
      </c>
      <c r="C1442" s="1">
        <v>0</v>
      </c>
      <c r="D1442" s="1">
        <v>1441</v>
      </c>
      <c r="E1442" t="str">
        <f t="shared" si="23"/>
        <v>INSERT INTO bank_account (number,balance,isLocked,customer_id) VALUES ('123-456-1441',100,0,1441);</v>
      </c>
    </row>
    <row r="1443" spans="1:5" x14ac:dyDescent="0.25">
      <c r="A1443" s="1" t="s">
        <v>1446</v>
      </c>
      <c r="B1443" s="1">
        <v>100</v>
      </c>
      <c r="C1443" s="1">
        <v>0</v>
      </c>
      <c r="D1443" s="1">
        <v>1442</v>
      </c>
      <c r="E1443" t="str">
        <f t="shared" si="23"/>
        <v>INSERT INTO bank_account (number,balance,isLocked,customer_id) VALUES ('123-456-1442',100,0,1442);</v>
      </c>
    </row>
    <row r="1444" spans="1:5" x14ac:dyDescent="0.25">
      <c r="A1444" s="1" t="s">
        <v>1447</v>
      </c>
      <c r="B1444" s="1">
        <v>100</v>
      </c>
      <c r="C1444" s="1">
        <v>0</v>
      </c>
      <c r="D1444" s="1">
        <v>1443</v>
      </c>
      <c r="E1444" t="str">
        <f t="shared" si="23"/>
        <v>INSERT INTO bank_account (number,balance,isLocked,customer_id) VALUES ('123-456-1443',100,0,1443);</v>
      </c>
    </row>
    <row r="1445" spans="1:5" x14ac:dyDescent="0.25">
      <c r="A1445" s="1" t="s">
        <v>1448</v>
      </c>
      <c r="B1445" s="1">
        <v>100</v>
      </c>
      <c r="C1445" s="1">
        <v>0</v>
      </c>
      <c r="D1445" s="1">
        <v>1444</v>
      </c>
      <c r="E1445" t="str">
        <f t="shared" si="23"/>
        <v>INSERT INTO bank_account (number,balance,isLocked,customer_id) VALUES ('123-456-1444',100,0,1444);</v>
      </c>
    </row>
    <row r="1446" spans="1:5" x14ac:dyDescent="0.25">
      <c r="A1446" s="1" t="s">
        <v>1449</v>
      </c>
      <c r="B1446" s="1">
        <v>100</v>
      </c>
      <c r="C1446" s="1">
        <v>0</v>
      </c>
      <c r="D1446" s="1">
        <v>1445</v>
      </c>
      <c r="E1446" t="str">
        <f t="shared" si="23"/>
        <v>INSERT INTO bank_account (number,balance,isLocked,customer_id) VALUES ('123-456-1445',100,0,1445);</v>
      </c>
    </row>
    <row r="1447" spans="1:5" x14ac:dyDescent="0.25">
      <c r="A1447" s="1" t="s">
        <v>1450</v>
      </c>
      <c r="B1447" s="1">
        <v>100</v>
      </c>
      <c r="C1447" s="1">
        <v>0</v>
      </c>
      <c r="D1447" s="1">
        <v>1446</v>
      </c>
      <c r="E1447" t="str">
        <f t="shared" si="23"/>
        <v>INSERT INTO bank_account (number,balance,isLocked,customer_id) VALUES ('123-456-1446',100,0,1446);</v>
      </c>
    </row>
    <row r="1448" spans="1:5" x14ac:dyDescent="0.25">
      <c r="A1448" s="1" t="s">
        <v>1451</v>
      </c>
      <c r="B1448" s="1">
        <v>100</v>
      </c>
      <c r="C1448" s="1">
        <v>0</v>
      </c>
      <c r="D1448" s="1">
        <v>1447</v>
      </c>
      <c r="E1448" t="str">
        <f t="shared" si="23"/>
        <v>INSERT INTO bank_account (number,balance,isLocked,customer_id) VALUES ('123-456-1447',100,0,1447);</v>
      </c>
    </row>
    <row r="1449" spans="1:5" x14ac:dyDescent="0.25">
      <c r="A1449" s="1" t="s">
        <v>1452</v>
      </c>
      <c r="B1449" s="1">
        <v>100</v>
      </c>
      <c r="C1449" s="1">
        <v>0</v>
      </c>
      <c r="D1449" s="1">
        <v>1448</v>
      </c>
      <c r="E1449" t="str">
        <f t="shared" si="23"/>
        <v>INSERT INTO bank_account (number,balance,isLocked,customer_id) VALUES ('123-456-1448',100,0,1448);</v>
      </c>
    </row>
    <row r="1450" spans="1:5" x14ac:dyDescent="0.25">
      <c r="A1450" s="1" t="s">
        <v>1453</v>
      </c>
      <c r="B1450" s="1">
        <v>100</v>
      </c>
      <c r="C1450" s="1">
        <v>0</v>
      </c>
      <c r="D1450" s="1">
        <v>1449</v>
      </c>
      <c r="E1450" t="str">
        <f t="shared" si="23"/>
        <v>INSERT INTO bank_account (number,balance,isLocked,customer_id) VALUES ('123-456-1449',100,0,1449);</v>
      </c>
    </row>
    <row r="1451" spans="1:5" x14ac:dyDescent="0.25">
      <c r="A1451" s="1" t="s">
        <v>1454</v>
      </c>
      <c r="B1451" s="1">
        <v>100</v>
      </c>
      <c r="C1451" s="1">
        <v>0</v>
      </c>
      <c r="D1451" s="1">
        <v>1450</v>
      </c>
      <c r="E1451" t="str">
        <f t="shared" si="23"/>
        <v>INSERT INTO bank_account (number,balance,isLocked,customer_id) VALUES ('123-456-1450',100,0,1450);</v>
      </c>
    </row>
    <row r="1452" spans="1:5" x14ac:dyDescent="0.25">
      <c r="A1452" s="1" t="s">
        <v>1455</v>
      </c>
      <c r="B1452" s="1">
        <v>100</v>
      </c>
      <c r="C1452" s="1">
        <v>0</v>
      </c>
      <c r="D1452" s="1">
        <v>1451</v>
      </c>
      <c r="E1452" t="str">
        <f t="shared" si="23"/>
        <v>INSERT INTO bank_account (number,balance,isLocked,customer_id) VALUES ('123-456-1451',100,0,1451);</v>
      </c>
    </row>
    <row r="1453" spans="1:5" x14ac:dyDescent="0.25">
      <c r="A1453" s="1" t="s">
        <v>1456</v>
      </c>
      <c r="B1453" s="1">
        <v>100</v>
      </c>
      <c r="C1453" s="1">
        <v>0</v>
      </c>
      <c r="D1453" s="1">
        <v>1452</v>
      </c>
      <c r="E1453" t="str">
        <f t="shared" si="23"/>
        <v>INSERT INTO bank_account (number,balance,isLocked,customer_id) VALUES ('123-456-1452',100,0,1452);</v>
      </c>
    </row>
    <row r="1454" spans="1:5" x14ac:dyDescent="0.25">
      <c r="A1454" s="1" t="s">
        <v>1457</v>
      </c>
      <c r="B1454" s="1">
        <v>100</v>
      </c>
      <c r="C1454" s="1">
        <v>0</v>
      </c>
      <c r="D1454" s="1">
        <v>1453</v>
      </c>
      <c r="E1454" t="str">
        <f t="shared" si="23"/>
        <v>INSERT INTO bank_account (number,balance,isLocked,customer_id) VALUES ('123-456-1453',100,0,1453);</v>
      </c>
    </row>
    <row r="1455" spans="1:5" x14ac:dyDescent="0.25">
      <c r="A1455" s="1" t="s">
        <v>1458</v>
      </c>
      <c r="B1455" s="1">
        <v>100</v>
      </c>
      <c r="C1455" s="1">
        <v>0</v>
      </c>
      <c r="D1455" s="1">
        <v>1454</v>
      </c>
      <c r="E1455" t="str">
        <f t="shared" si="23"/>
        <v>INSERT INTO bank_account (number,balance,isLocked,customer_id) VALUES ('123-456-1454',100,0,1454);</v>
      </c>
    </row>
    <row r="1456" spans="1:5" x14ac:dyDescent="0.25">
      <c r="A1456" s="1" t="s">
        <v>1459</v>
      </c>
      <c r="B1456" s="1">
        <v>100</v>
      </c>
      <c r="C1456" s="1">
        <v>0</v>
      </c>
      <c r="D1456" s="1">
        <v>1455</v>
      </c>
      <c r="E1456" t="str">
        <f t="shared" si="23"/>
        <v>INSERT INTO bank_account (number,balance,isLocked,customer_id) VALUES ('123-456-1455',100,0,1455);</v>
      </c>
    </row>
    <row r="1457" spans="1:5" x14ac:dyDescent="0.25">
      <c r="A1457" s="1" t="s">
        <v>1460</v>
      </c>
      <c r="B1457" s="1">
        <v>100</v>
      </c>
      <c r="C1457" s="1">
        <v>0</v>
      </c>
      <c r="D1457" s="1">
        <v>1456</v>
      </c>
      <c r="E1457" t="str">
        <f t="shared" si="23"/>
        <v>INSERT INTO bank_account (number,balance,isLocked,customer_id) VALUES ('123-456-1456',100,0,1456);</v>
      </c>
    </row>
    <row r="1458" spans="1:5" x14ac:dyDescent="0.25">
      <c r="A1458" s="1" t="s">
        <v>1461</v>
      </c>
      <c r="B1458" s="1">
        <v>100</v>
      </c>
      <c r="C1458" s="1">
        <v>0</v>
      </c>
      <c r="D1458" s="1">
        <v>1457</v>
      </c>
      <c r="E1458" t="str">
        <f t="shared" si="23"/>
        <v>INSERT INTO bank_account (number,balance,isLocked,customer_id) VALUES ('123-456-1457',100,0,1457);</v>
      </c>
    </row>
    <row r="1459" spans="1:5" x14ac:dyDescent="0.25">
      <c r="A1459" s="1" t="s">
        <v>1462</v>
      </c>
      <c r="B1459" s="1">
        <v>100</v>
      </c>
      <c r="C1459" s="1">
        <v>0</v>
      </c>
      <c r="D1459" s="1">
        <v>1458</v>
      </c>
      <c r="E1459" t="str">
        <f t="shared" si="23"/>
        <v>INSERT INTO bank_account (number,balance,isLocked,customer_id) VALUES ('123-456-1458',100,0,1458);</v>
      </c>
    </row>
    <row r="1460" spans="1:5" x14ac:dyDescent="0.25">
      <c r="A1460" s="1" t="s">
        <v>1463</v>
      </c>
      <c r="B1460" s="1">
        <v>100</v>
      </c>
      <c r="C1460" s="1">
        <v>0</v>
      </c>
      <c r="D1460" s="1">
        <v>1459</v>
      </c>
      <c r="E1460" t="str">
        <f t="shared" si="23"/>
        <v>INSERT INTO bank_account (number,balance,isLocked,customer_id) VALUES ('123-456-1459',100,0,1459);</v>
      </c>
    </row>
    <row r="1461" spans="1:5" x14ac:dyDescent="0.25">
      <c r="A1461" s="1" t="s">
        <v>1464</v>
      </c>
      <c r="B1461" s="1">
        <v>100</v>
      </c>
      <c r="C1461" s="1">
        <v>0</v>
      </c>
      <c r="D1461" s="1">
        <v>1460</v>
      </c>
      <c r="E1461" t="str">
        <f t="shared" si="23"/>
        <v>INSERT INTO bank_account (number,balance,isLocked,customer_id) VALUES ('123-456-1460',100,0,1460);</v>
      </c>
    </row>
    <row r="1462" spans="1:5" x14ac:dyDescent="0.25">
      <c r="A1462" s="1" t="s">
        <v>1465</v>
      </c>
      <c r="B1462" s="1">
        <v>100</v>
      </c>
      <c r="C1462" s="1">
        <v>0</v>
      </c>
      <c r="D1462" s="1">
        <v>1461</v>
      </c>
      <c r="E1462" t="str">
        <f t="shared" si="23"/>
        <v>INSERT INTO bank_account (number,balance,isLocked,customer_id) VALUES ('123-456-1461',100,0,1461);</v>
      </c>
    </row>
    <row r="1463" spans="1:5" x14ac:dyDescent="0.25">
      <c r="A1463" s="1" t="s">
        <v>1466</v>
      </c>
      <c r="B1463" s="1">
        <v>100</v>
      </c>
      <c r="C1463" s="1">
        <v>0</v>
      </c>
      <c r="D1463" s="1">
        <v>1462</v>
      </c>
      <c r="E1463" t="str">
        <f t="shared" si="23"/>
        <v>INSERT INTO bank_account (number,balance,isLocked,customer_id) VALUES ('123-456-1462',100,0,1462);</v>
      </c>
    </row>
    <row r="1464" spans="1:5" x14ac:dyDescent="0.25">
      <c r="A1464" s="1" t="s">
        <v>1467</v>
      </c>
      <c r="B1464" s="1">
        <v>100</v>
      </c>
      <c r="C1464" s="1">
        <v>0</v>
      </c>
      <c r="D1464" s="1">
        <v>1463</v>
      </c>
      <c r="E1464" t="str">
        <f t="shared" si="23"/>
        <v>INSERT INTO bank_account (number,balance,isLocked,customer_id) VALUES ('123-456-1463',100,0,1463);</v>
      </c>
    </row>
    <row r="1465" spans="1:5" x14ac:dyDescent="0.25">
      <c r="A1465" s="1" t="s">
        <v>1468</v>
      </c>
      <c r="B1465" s="1">
        <v>100</v>
      </c>
      <c r="C1465" s="1">
        <v>0</v>
      </c>
      <c r="D1465" s="1">
        <v>1464</v>
      </c>
      <c r="E1465" t="str">
        <f t="shared" si="23"/>
        <v>INSERT INTO bank_account (number,balance,isLocked,customer_id) VALUES ('123-456-1464',100,0,1464);</v>
      </c>
    </row>
    <row r="1466" spans="1:5" x14ac:dyDescent="0.25">
      <c r="A1466" s="1" t="s">
        <v>1469</v>
      </c>
      <c r="B1466" s="1">
        <v>100</v>
      </c>
      <c r="C1466" s="1">
        <v>0</v>
      </c>
      <c r="D1466" s="1">
        <v>1465</v>
      </c>
      <c r="E1466" t="str">
        <f t="shared" si="23"/>
        <v>INSERT INTO bank_account (number,balance,isLocked,customer_id) VALUES ('123-456-1465',100,0,1465);</v>
      </c>
    </row>
    <row r="1467" spans="1:5" x14ac:dyDescent="0.25">
      <c r="A1467" s="1" t="s">
        <v>1470</v>
      </c>
      <c r="B1467" s="1">
        <v>100</v>
      </c>
      <c r="C1467" s="1">
        <v>0</v>
      </c>
      <c r="D1467" s="1">
        <v>1466</v>
      </c>
      <c r="E1467" t="str">
        <f t="shared" si="23"/>
        <v>INSERT INTO bank_account (number,balance,isLocked,customer_id) VALUES ('123-456-1466',100,0,1466);</v>
      </c>
    </row>
    <row r="1468" spans="1:5" x14ac:dyDescent="0.25">
      <c r="A1468" s="1" t="s">
        <v>1471</v>
      </c>
      <c r="B1468" s="1">
        <v>100</v>
      </c>
      <c r="C1468" s="1">
        <v>0</v>
      </c>
      <c r="D1468" s="1">
        <v>1467</v>
      </c>
      <c r="E1468" t="str">
        <f t="shared" si="23"/>
        <v>INSERT INTO bank_account (number,balance,isLocked,customer_id) VALUES ('123-456-1467',100,0,1467);</v>
      </c>
    </row>
    <row r="1469" spans="1:5" x14ac:dyDescent="0.25">
      <c r="A1469" s="1" t="s">
        <v>1472</v>
      </c>
      <c r="B1469" s="1">
        <v>100</v>
      </c>
      <c r="C1469" s="1">
        <v>0</v>
      </c>
      <c r="D1469" s="1">
        <v>1468</v>
      </c>
      <c r="E1469" t="str">
        <f t="shared" si="23"/>
        <v>INSERT INTO bank_account (number,balance,isLocked,customer_id) VALUES ('123-456-1468',100,0,1468);</v>
      </c>
    </row>
    <row r="1470" spans="1:5" x14ac:dyDescent="0.25">
      <c r="A1470" s="1" t="s">
        <v>1473</v>
      </c>
      <c r="B1470" s="1">
        <v>100</v>
      </c>
      <c r="C1470" s="1">
        <v>0</v>
      </c>
      <c r="D1470" s="1">
        <v>1469</v>
      </c>
      <c r="E1470" t="str">
        <f t="shared" si="23"/>
        <v>INSERT INTO bank_account (number,balance,isLocked,customer_id) VALUES ('123-456-1469',100,0,1469);</v>
      </c>
    </row>
    <row r="1471" spans="1:5" x14ac:dyDescent="0.25">
      <c r="A1471" s="1" t="s">
        <v>1474</v>
      </c>
      <c r="B1471" s="1">
        <v>100</v>
      </c>
      <c r="C1471" s="1">
        <v>0</v>
      </c>
      <c r="D1471" s="1">
        <v>1470</v>
      </c>
      <c r="E1471" t="str">
        <f t="shared" ref="E1471:E1534" si="24">_xlfn.CONCAT("INSERT INTO bank_account (number,balance,isLocked,customer_id) VALUES ('",A1471,"',",B1471,",",C1471,",",D1471,");")</f>
        <v>INSERT INTO bank_account (number,balance,isLocked,customer_id) VALUES ('123-456-1470',100,0,1470);</v>
      </c>
    </row>
    <row r="1472" spans="1:5" x14ac:dyDescent="0.25">
      <c r="A1472" s="1" t="s">
        <v>1475</v>
      </c>
      <c r="B1472" s="1">
        <v>100</v>
      </c>
      <c r="C1472" s="1">
        <v>0</v>
      </c>
      <c r="D1472" s="1">
        <v>1471</v>
      </c>
      <c r="E1472" t="str">
        <f t="shared" si="24"/>
        <v>INSERT INTO bank_account (number,balance,isLocked,customer_id) VALUES ('123-456-1471',100,0,1471);</v>
      </c>
    </row>
    <row r="1473" spans="1:5" x14ac:dyDescent="0.25">
      <c r="A1473" s="1" t="s">
        <v>1476</v>
      </c>
      <c r="B1473" s="1">
        <v>100</v>
      </c>
      <c r="C1473" s="1">
        <v>0</v>
      </c>
      <c r="D1473" s="1">
        <v>1472</v>
      </c>
      <c r="E1473" t="str">
        <f t="shared" si="24"/>
        <v>INSERT INTO bank_account (number,balance,isLocked,customer_id) VALUES ('123-456-1472',100,0,1472);</v>
      </c>
    </row>
    <row r="1474" spans="1:5" x14ac:dyDescent="0.25">
      <c r="A1474" s="1" t="s">
        <v>1477</v>
      </c>
      <c r="B1474" s="1">
        <v>100</v>
      </c>
      <c r="C1474" s="1">
        <v>0</v>
      </c>
      <c r="D1474" s="1">
        <v>1473</v>
      </c>
      <c r="E1474" t="str">
        <f t="shared" si="24"/>
        <v>INSERT INTO bank_account (number,balance,isLocked,customer_id) VALUES ('123-456-1473',100,0,1473);</v>
      </c>
    </row>
    <row r="1475" spans="1:5" x14ac:dyDescent="0.25">
      <c r="A1475" s="1" t="s">
        <v>1478</v>
      </c>
      <c r="B1475" s="1">
        <v>100</v>
      </c>
      <c r="C1475" s="1">
        <v>0</v>
      </c>
      <c r="D1475" s="1">
        <v>1474</v>
      </c>
      <c r="E1475" t="str">
        <f t="shared" si="24"/>
        <v>INSERT INTO bank_account (number,balance,isLocked,customer_id) VALUES ('123-456-1474',100,0,1474);</v>
      </c>
    </row>
    <row r="1476" spans="1:5" x14ac:dyDescent="0.25">
      <c r="A1476" s="1" t="s">
        <v>1479</v>
      </c>
      <c r="B1476" s="1">
        <v>100</v>
      </c>
      <c r="C1476" s="1">
        <v>0</v>
      </c>
      <c r="D1476" s="1">
        <v>1475</v>
      </c>
      <c r="E1476" t="str">
        <f t="shared" si="24"/>
        <v>INSERT INTO bank_account (number,balance,isLocked,customer_id) VALUES ('123-456-1475',100,0,1475);</v>
      </c>
    </row>
    <row r="1477" spans="1:5" x14ac:dyDescent="0.25">
      <c r="A1477" s="1" t="s">
        <v>1480</v>
      </c>
      <c r="B1477" s="1">
        <v>100</v>
      </c>
      <c r="C1477" s="1">
        <v>0</v>
      </c>
      <c r="D1477" s="1">
        <v>1476</v>
      </c>
      <c r="E1477" t="str">
        <f t="shared" si="24"/>
        <v>INSERT INTO bank_account (number,balance,isLocked,customer_id) VALUES ('123-456-1476',100,0,1476);</v>
      </c>
    </row>
    <row r="1478" spans="1:5" x14ac:dyDescent="0.25">
      <c r="A1478" s="1" t="s">
        <v>1481</v>
      </c>
      <c r="B1478" s="1">
        <v>100</v>
      </c>
      <c r="C1478" s="1">
        <v>0</v>
      </c>
      <c r="D1478" s="1">
        <v>1477</v>
      </c>
      <c r="E1478" t="str">
        <f t="shared" si="24"/>
        <v>INSERT INTO bank_account (number,balance,isLocked,customer_id) VALUES ('123-456-1477',100,0,1477);</v>
      </c>
    </row>
    <row r="1479" spans="1:5" x14ac:dyDescent="0.25">
      <c r="A1479" s="1" t="s">
        <v>1482</v>
      </c>
      <c r="B1479" s="1">
        <v>100</v>
      </c>
      <c r="C1479" s="1">
        <v>0</v>
      </c>
      <c r="D1479" s="1">
        <v>1478</v>
      </c>
      <c r="E1479" t="str">
        <f t="shared" si="24"/>
        <v>INSERT INTO bank_account (number,balance,isLocked,customer_id) VALUES ('123-456-1478',100,0,1478);</v>
      </c>
    </row>
    <row r="1480" spans="1:5" x14ac:dyDescent="0.25">
      <c r="A1480" s="1" t="s">
        <v>1483</v>
      </c>
      <c r="B1480" s="1">
        <v>100</v>
      </c>
      <c r="C1480" s="1">
        <v>0</v>
      </c>
      <c r="D1480" s="1">
        <v>1479</v>
      </c>
      <c r="E1480" t="str">
        <f t="shared" si="24"/>
        <v>INSERT INTO bank_account (number,balance,isLocked,customer_id) VALUES ('123-456-1479',100,0,1479);</v>
      </c>
    </row>
    <row r="1481" spans="1:5" x14ac:dyDescent="0.25">
      <c r="A1481" s="1" t="s">
        <v>1484</v>
      </c>
      <c r="B1481" s="1">
        <v>100</v>
      </c>
      <c r="C1481" s="1">
        <v>0</v>
      </c>
      <c r="D1481" s="1">
        <v>1480</v>
      </c>
      <c r="E1481" t="str">
        <f t="shared" si="24"/>
        <v>INSERT INTO bank_account (number,balance,isLocked,customer_id) VALUES ('123-456-1480',100,0,1480);</v>
      </c>
    </row>
    <row r="1482" spans="1:5" x14ac:dyDescent="0.25">
      <c r="A1482" s="1" t="s">
        <v>1485</v>
      </c>
      <c r="B1482" s="1">
        <v>100</v>
      </c>
      <c r="C1482" s="1">
        <v>0</v>
      </c>
      <c r="D1482" s="1">
        <v>1481</v>
      </c>
      <c r="E1482" t="str">
        <f t="shared" si="24"/>
        <v>INSERT INTO bank_account (number,balance,isLocked,customer_id) VALUES ('123-456-1481',100,0,1481);</v>
      </c>
    </row>
    <row r="1483" spans="1:5" x14ac:dyDescent="0.25">
      <c r="A1483" s="1" t="s">
        <v>1486</v>
      </c>
      <c r="B1483" s="1">
        <v>100</v>
      </c>
      <c r="C1483" s="1">
        <v>0</v>
      </c>
      <c r="D1483" s="1">
        <v>1482</v>
      </c>
      <c r="E1483" t="str">
        <f t="shared" si="24"/>
        <v>INSERT INTO bank_account (number,balance,isLocked,customer_id) VALUES ('123-456-1482',100,0,1482);</v>
      </c>
    </row>
    <row r="1484" spans="1:5" x14ac:dyDescent="0.25">
      <c r="A1484" s="1" t="s">
        <v>1487</v>
      </c>
      <c r="B1484" s="1">
        <v>100</v>
      </c>
      <c r="C1484" s="1">
        <v>0</v>
      </c>
      <c r="D1484" s="1">
        <v>1483</v>
      </c>
      <c r="E1484" t="str">
        <f t="shared" si="24"/>
        <v>INSERT INTO bank_account (number,balance,isLocked,customer_id) VALUES ('123-456-1483',100,0,1483);</v>
      </c>
    </row>
    <row r="1485" spans="1:5" x14ac:dyDescent="0.25">
      <c r="A1485" s="1" t="s">
        <v>1488</v>
      </c>
      <c r="B1485" s="1">
        <v>100</v>
      </c>
      <c r="C1485" s="1">
        <v>0</v>
      </c>
      <c r="D1485" s="1">
        <v>1484</v>
      </c>
      <c r="E1485" t="str">
        <f t="shared" si="24"/>
        <v>INSERT INTO bank_account (number,balance,isLocked,customer_id) VALUES ('123-456-1484',100,0,1484);</v>
      </c>
    </row>
    <row r="1486" spans="1:5" x14ac:dyDescent="0.25">
      <c r="A1486" s="1" t="s">
        <v>1489</v>
      </c>
      <c r="B1486" s="1">
        <v>100</v>
      </c>
      <c r="C1486" s="1">
        <v>0</v>
      </c>
      <c r="D1486" s="1">
        <v>1485</v>
      </c>
      <c r="E1486" t="str">
        <f t="shared" si="24"/>
        <v>INSERT INTO bank_account (number,balance,isLocked,customer_id) VALUES ('123-456-1485',100,0,1485);</v>
      </c>
    </row>
    <row r="1487" spans="1:5" x14ac:dyDescent="0.25">
      <c r="A1487" s="1" t="s">
        <v>1490</v>
      </c>
      <c r="B1487" s="1">
        <v>100</v>
      </c>
      <c r="C1487" s="1">
        <v>0</v>
      </c>
      <c r="D1487" s="1">
        <v>1486</v>
      </c>
      <c r="E1487" t="str">
        <f t="shared" si="24"/>
        <v>INSERT INTO bank_account (number,balance,isLocked,customer_id) VALUES ('123-456-1486',100,0,1486);</v>
      </c>
    </row>
    <row r="1488" spans="1:5" x14ac:dyDescent="0.25">
      <c r="A1488" s="1" t="s">
        <v>1491</v>
      </c>
      <c r="B1488" s="1">
        <v>100</v>
      </c>
      <c r="C1488" s="1">
        <v>0</v>
      </c>
      <c r="D1488" s="1">
        <v>1487</v>
      </c>
      <c r="E1488" t="str">
        <f t="shared" si="24"/>
        <v>INSERT INTO bank_account (number,balance,isLocked,customer_id) VALUES ('123-456-1487',100,0,1487);</v>
      </c>
    </row>
    <row r="1489" spans="1:5" x14ac:dyDescent="0.25">
      <c r="A1489" s="1" t="s">
        <v>1492</v>
      </c>
      <c r="B1489" s="1">
        <v>100</v>
      </c>
      <c r="C1489" s="1">
        <v>0</v>
      </c>
      <c r="D1489" s="1">
        <v>1488</v>
      </c>
      <c r="E1489" t="str">
        <f t="shared" si="24"/>
        <v>INSERT INTO bank_account (number,balance,isLocked,customer_id) VALUES ('123-456-1488',100,0,1488);</v>
      </c>
    </row>
    <row r="1490" spans="1:5" x14ac:dyDescent="0.25">
      <c r="A1490" s="1" t="s">
        <v>1493</v>
      </c>
      <c r="B1490" s="1">
        <v>100</v>
      </c>
      <c r="C1490" s="1">
        <v>0</v>
      </c>
      <c r="D1490" s="1">
        <v>1489</v>
      </c>
      <c r="E1490" t="str">
        <f t="shared" si="24"/>
        <v>INSERT INTO bank_account (number,balance,isLocked,customer_id) VALUES ('123-456-1489',100,0,1489);</v>
      </c>
    </row>
    <row r="1491" spans="1:5" x14ac:dyDescent="0.25">
      <c r="A1491" s="1" t="s">
        <v>1494</v>
      </c>
      <c r="B1491" s="1">
        <v>100</v>
      </c>
      <c r="C1491" s="1">
        <v>0</v>
      </c>
      <c r="D1491" s="1">
        <v>1490</v>
      </c>
      <c r="E1491" t="str">
        <f t="shared" si="24"/>
        <v>INSERT INTO bank_account (number,balance,isLocked,customer_id) VALUES ('123-456-1490',100,0,1490);</v>
      </c>
    </row>
    <row r="1492" spans="1:5" x14ac:dyDescent="0.25">
      <c r="A1492" s="1" t="s">
        <v>1495</v>
      </c>
      <c r="B1492" s="1">
        <v>100</v>
      </c>
      <c r="C1492" s="1">
        <v>0</v>
      </c>
      <c r="D1492" s="1">
        <v>1491</v>
      </c>
      <c r="E1492" t="str">
        <f t="shared" si="24"/>
        <v>INSERT INTO bank_account (number,balance,isLocked,customer_id) VALUES ('123-456-1491',100,0,1491);</v>
      </c>
    </row>
    <row r="1493" spans="1:5" x14ac:dyDescent="0.25">
      <c r="A1493" s="1" t="s">
        <v>1496</v>
      </c>
      <c r="B1493" s="1">
        <v>100</v>
      </c>
      <c r="C1493" s="1">
        <v>0</v>
      </c>
      <c r="D1493" s="1">
        <v>1492</v>
      </c>
      <c r="E1493" t="str">
        <f t="shared" si="24"/>
        <v>INSERT INTO bank_account (number,balance,isLocked,customer_id) VALUES ('123-456-1492',100,0,1492);</v>
      </c>
    </row>
    <row r="1494" spans="1:5" x14ac:dyDescent="0.25">
      <c r="A1494" s="1" t="s">
        <v>1497</v>
      </c>
      <c r="B1494" s="1">
        <v>100</v>
      </c>
      <c r="C1494" s="1">
        <v>0</v>
      </c>
      <c r="D1494" s="1">
        <v>1493</v>
      </c>
      <c r="E1494" t="str">
        <f t="shared" si="24"/>
        <v>INSERT INTO bank_account (number,balance,isLocked,customer_id) VALUES ('123-456-1493',100,0,1493);</v>
      </c>
    </row>
    <row r="1495" spans="1:5" x14ac:dyDescent="0.25">
      <c r="A1495" s="1" t="s">
        <v>1498</v>
      </c>
      <c r="B1495" s="1">
        <v>100</v>
      </c>
      <c r="C1495" s="1">
        <v>0</v>
      </c>
      <c r="D1495" s="1">
        <v>1494</v>
      </c>
      <c r="E1495" t="str">
        <f t="shared" si="24"/>
        <v>INSERT INTO bank_account (number,balance,isLocked,customer_id) VALUES ('123-456-1494',100,0,1494);</v>
      </c>
    </row>
    <row r="1496" spans="1:5" x14ac:dyDescent="0.25">
      <c r="A1496" s="1" t="s">
        <v>1499</v>
      </c>
      <c r="B1496" s="1">
        <v>100</v>
      </c>
      <c r="C1496" s="1">
        <v>0</v>
      </c>
      <c r="D1496" s="1">
        <v>1495</v>
      </c>
      <c r="E1496" t="str">
        <f t="shared" si="24"/>
        <v>INSERT INTO bank_account (number,balance,isLocked,customer_id) VALUES ('123-456-1495',100,0,1495);</v>
      </c>
    </row>
    <row r="1497" spans="1:5" x14ac:dyDescent="0.25">
      <c r="A1497" s="1" t="s">
        <v>1500</v>
      </c>
      <c r="B1497" s="1">
        <v>100</v>
      </c>
      <c r="C1497" s="1">
        <v>0</v>
      </c>
      <c r="D1497" s="1">
        <v>1496</v>
      </c>
      <c r="E1497" t="str">
        <f t="shared" si="24"/>
        <v>INSERT INTO bank_account (number,balance,isLocked,customer_id) VALUES ('123-456-1496',100,0,1496);</v>
      </c>
    </row>
    <row r="1498" spans="1:5" x14ac:dyDescent="0.25">
      <c r="A1498" s="1" t="s">
        <v>1501</v>
      </c>
      <c r="B1498" s="1">
        <v>100</v>
      </c>
      <c r="C1498" s="1">
        <v>0</v>
      </c>
      <c r="D1498" s="1">
        <v>1497</v>
      </c>
      <c r="E1498" t="str">
        <f t="shared" si="24"/>
        <v>INSERT INTO bank_account (number,balance,isLocked,customer_id) VALUES ('123-456-1497',100,0,1497);</v>
      </c>
    </row>
    <row r="1499" spans="1:5" x14ac:dyDescent="0.25">
      <c r="A1499" s="1" t="s">
        <v>1502</v>
      </c>
      <c r="B1499" s="1">
        <v>100</v>
      </c>
      <c r="C1499" s="1">
        <v>0</v>
      </c>
      <c r="D1499" s="1">
        <v>1498</v>
      </c>
      <c r="E1499" t="str">
        <f t="shared" si="24"/>
        <v>INSERT INTO bank_account (number,balance,isLocked,customer_id) VALUES ('123-456-1498',100,0,1498);</v>
      </c>
    </row>
    <row r="1500" spans="1:5" x14ac:dyDescent="0.25">
      <c r="A1500" s="1" t="s">
        <v>1503</v>
      </c>
      <c r="B1500" s="1">
        <v>100</v>
      </c>
      <c r="C1500" s="1">
        <v>0</v>
      </c>
      <c r="D1500" s="1">
        <v>1499</v>
      </c>
      <c r="E1500" t="str">
        <f t="shared" si="24"/>
        <v>INSERT INTO bank_account (number,balance,isLocked,customer_id) VALUES ('123-456-1499',100,0,1499);</v>
      </c>
    </row>
    <row r="1501" spans="1:5" x14ac:dyDescent="0.25">
      <c r="A1501" s="1" t="s">
        <v>1504</v>
      </c>
      <c r="B1501" s="1">
        <v>100</v>
      </c>
      <c r="C1501" s="1">
        <v>0</v>
      </c>
      <c r="D1501" s="1">
        <v>1500</v>
      </c>
      <c r="E1501" t="str">
        <f t="shared" si="24"/>
        <v>INSERT INTO bank_account (number,balance,isLocked,customer_id) VALUES ('123-456-1500',100,0,1500);</v>
      </c>
    </row>
    <row r="1502" spans="1:5" x14ac:dyDescent="0.25">
      <c r="A1502" s="1" t="s">
        <v>1505</v>
      </c>
      <c r="B1502" s="1">
        <v>100</v>
      </c>
      <c r="C1502" s="1">
        <v>0</v>
      </c>
      <c r="D1502" s="1">
        <v>1501</v>
      </c>
      <c r="E1502" t="str">
        <f t="shared" si="24"/>
        <v>INSERT INTO bank_account (number,balance,isLocked,customer_id) VALUES ('123-456-1501',100,0,1501);</v>
      </c>
    </row>
    <row r="1503" spans="1:5" x14ac:dyDescent="0.25">
      <c r="A1503" s="1" t="s">
        <v>1506</v>
      </c>
      <c r="B1503" s="1">
        <v>100</v>
      </c>
      <c r="C1503" s="1">
        <v>0</v>
      </c>
      <c r="D1503" s="1">
        <v>1502</v>
      </c>
      <c r="E1503" t="str">
        <f t="shared" si="24"/>
        <v>INSERT INTO bank_account (number,balance,isLocked,customer_id) VALUES ('123-456-1502',100,0,1502);</v>
      </c>
    </row>
    <row r="1504" spans="1:5" x14ac:dyDescent="0.25">
      <c r="A1504" s="1" t="s">
        <v>1507</v>
      </c>
      <c r="B1504" s="1">
        <v>100</v>
      </c>
      <c r="C1504" s="1">
        <v>0</v>
      </c>
      <c r="D1504" s="1">
        <v>1503</v>
      </c>
      <c r="E1504" t="str">
        <f t="shared" si="24"/>
        <v>INSERT INTO bank_account (number,balance,isLocked,customer_id) VALUES ('123-456-1503',100,0,1503);</v>
      </c>
    </row>
    <row r="1505" spans="1:5" x14ac:dyDescent="0.25">
      <c r="A1505" s="1" t="s">
        <v>1508</v>
      </c>
      <c r="B1505" s="1">
        <v>100</v>
      </c>
      <c r="C1505" s="1">
        <v>0</v>
      </c>
      <c r="D1505" s="1">
        <v>1504</v>
      </c>
      <c r="E1505" t="str">
        <f t="shared" si="24"/>
        <v>INSERT INTO bank_account (number,balance,isLocked,customer_id) VALUES ('123-456-1504',100,0,1504);</v>
      </c>
    </row>
    <row r="1506" spans="1:5" x14ac:dyDescent="0.25">
      <c r="A1506" s="1" t="s">
        <v>1509</v>
      </c>
      <c r="B1506" s="1">
        <v>100</v>
      </c>
      <c r="C1506" s="1">
        <v>0</v>
      </c>
      <c r="D1506" s="1">
        <v>1505</v>
      </c>
      <c r="E1506" t="str">
        <f t="shared" si="24"/>
        <v>INSERT INTO bank_account (number,balance,isLocked,customer_id) VALUES ('123-456-1505',100,0,1505);</v>
      </c>
    </row>
    <row r="1507" spans="1:5" x14ac:dyDescent="0.25">
      <c r="A1507" s="1" t="s">
        <v>1510</v>
      </c>
      <c r="B1507" s="1">
        <v>100</v>
      </c>
      <c r="C1507" s="1">
        <v>0</v>
      </c>
      <c r="D1507" s="1">
        <v>1506</v>
      </c>
      <c r="E1507" t="str">
        <f t="shared" si="24"/>
        <v>INSERT INTO bank_account (number,balance,isLocked,customer_id) VALUES ('123-456-1506',100,0,1506);</v>
      </c>
    </row>
    <row r="1508" spans="1:5" x14ac:dyDescent="0.25">
      <c r="A1508" s="1" t="s">
        <v>1511</v>
      </c>
      <c r="B1508" s="1">
        <v>100</v>
      </c>
      <c r="C1508" s="1">
        <v>0</v>
      </c>
      <c r="D1508" s="1">
        <v>1507</v>
      </c>
      <c r="E1508" t="str">
        <f t="shared" si="24"/>
        <v>INSERT INTO bank_account (number,balance,isLocked,customer_id) VALUES ('123-456-1507',100,0,1507);</v>
      </c>
    </row>
    <row r="1509" spans="1:5" x14ac:dyDescent="0.25">
      <c r="A1509" s="1" t="s">
        <v>1512</v>
      </c>
      <c r="B1509" s="1">
        <v>100</v>
      </c>
      <c r="C1509" s="1">
        <v>0</v>
      </c>
      <c r="D1509" s="1">
        <v>1508</v>
      </c>
      <c r="E1509" t="str">
        <f t="shared" si="24"/>
        <v>INSERT INTO bank_account (number,balance,isLocked,customer_id) VALUES ('123-456-1508',100,0,1508);</v>
      </c>
    </row>
    <row r="1510" spans="1:5" x14ac:dyDescent="0.25">
      <c r="A1510" s="1" t="s">
        <v>1513</v>
      </c>
      <c r="B1510" s="1">
        <v>100</v>
      </c>
      <c r="C1510" s="1">
        <v>0</v>
      </c>
      <c r="D1510" s="1">
        <v>1509</v>
      </c>
      <c r="E1510" t="str">
        <f t="shared" si="24"/>
        <v>INSERT INTO bank_account (number,balance,isLocked,customer_id) VALUES ('123-456-1509',100,0,1509);</v>
      </c>
    </row>
    <row r="1511" spans="1:5" x14ac:dyDescent="0.25">
      <c r="A1511" s="1" t="s">
        <v>1514</v>
      </c>
      <c r="B1511" s="1">
        <v>100</v>
      </c>
      <c r="C1511" s="1">
        <v>0</v>
      </c>
      <c r="D1511" s="1">
        <v>1510</v>
      </c>
      <c r="E1511" t="str">
        <f t="shared" si="24"/>
        <v>INSERT INTO bank_account (number,balance,isLocked,customer_id) VALUES ('123-456-1510',100,0,1510);</v>
      </c>
    </row>
    <row r="1512" spans="1:5" x14ac:dyDescent="0.25">
      <c r="A1512" s="1" t="s">
        <v>1515</v>
      </c>
      <c r="B1512" s="1">
        <v>100</v>
      </c>
      <c r="C1512" s="1">
        <v>0</v>
      </c>
      <c r="D1512" s="1">
        <v>1511</v>
      </c>
      <c r="E1512" t="str">
        <f t="shared" si="24"/>
        <v>INSERT INTO bank_account (number,balance,isLocked,customer_id) VALUES ('123-456-1511',100,0,1511);</v>
      </c>
    </row>
    <row r="1513" spans="1:5" x14ac:dyDescent="0.25">
      <c r="A1513" s="1" t="s">
        <v>1516</v>
      </c>
      <c r="B1513" s="1">
        <v>100</v>
      </c>
      <c r="C1513" s="1">
        <v>0</v>
      </c>
      <c r="D1513" s="1">
        <v>1512</v>
      </c>
      <c r="E1513" t="str">
        <f t="shared" si="24"/>
        <v>INSERT INTO bank_account (number,balance,isLocked,customer_id) VALUES ('123-456-1512',100,0,1512);</v>
      </c>
    </row>
    <row r="1514" spans="1:5" x14ac:dyDescent="0.25">
      <c r="A1514" s="1" t="s">
        <v>1517</v>
      </c>
      <c r="B1514" s="1">
        <v>100</v>
      </c>
      <c r="C1514" s="1">
        <v>0</v>
      </c>
      <c r="D1514" s="1">
        <v>1513</v>
      </c>
      <c r="E1514" t="str">
        <f t="shared" si="24"/>
        <v>INSERT INTO bank_account (number,balance,isLocked,customer_id) VALUES ('123-456-1513',100,0,1513);</v>
      </c>
    </row>
    <row r="1515" spans="1:5" x14ac:dyDescent="0.25">
      <c r="A1515" s="1" t="s">
        <v>1518</v>
      </c>
      <c r="B1515" s="1">
        <v>100</v>
      </c>
      <c r="C1515" s="1">
        <v>0</v>
      </c>
      <c r="D1515" s="1">
        <v>1514</v>
      </c>
      <c r="E1515" t="str">
        <f t="shared" si="24"/>
        <v>INSERT INTO bank_account (number,balance,isLocked,customer_id) VALUES ('123-456-1514',100,0,1514);</v>
      </c>
    </row>
    <row r="1516" spans="1:5" x14ac:dyDescent="0.25">
      <c r="A1516" s="1" t="s">
        <v>1519</v>
      </c>
      <c r="B1516" s="1">
        <v>100</v>
      </c>
      <c r="C1516" s="1">
        <v>0</v>
      </c>
      <c r="D1516" s="1">
        <v>1515</v>
      </c>
      <c r="E1516" t="str">
        <f t="shared" si="24"/>
        <v>INSERT INTO bank_account (number,balance,isLocked,customer_id) VALUES ('123-456-1515',100,0,1515);</v>
      </c>
    </row>
    <row r="1517" spans="1:5" x14ac:dyDescent="0.25">
      <c r="A1517" s="1" t="s">
        <v>1520</v>
      </c>
      <c r="B1517" s="1">
        <v>100</v>
      </c>
      <c r="C1517" s="1">
        <v>0</v>
      </c>
      <c r="D1517" s="1">
        <v>1516</v>
      </c>
      <c r="E1517" t="str">
        <f t="shared" si="24"/>
        <v>INSERT INTO bank_account (number,balance,isLocked,customer_id) VALUES ('123-456-1516',100,0,1516);</v>
      </c>
    </row>
    <row r="1518" spans="1:5" x14ac:dyDescent="0.25">
      <c r="A1518" s="1" t="s">
        <v>1521</v>
      </c>
      <c r="B1518" s="1">
        <v>100</v>
      </c>
      <c r="C1518" s="1">
        <v>0</v>
      </c>
      <c r="D1518" s="1">
        <v>1517</v>
      </c>
      <c r="E1518" t="str">
        <f t="shared" si="24"/>
        <v>INSERT INTO bank_account (number,balance,isLocked,customer_id) VALUES ('123-456-1517',100,0,1517);</v>
      </c>
    </row>
    <row r="1519" spans="1:5" x14ac:dyDescent="0.25">
      <c r="A1519" s="1" t="s">
        <v>1522</v>
      </c>
      <c r="B1519" s="1">
        <v>100</v>
      </c>
      <c r="C1519" s="1">
        <v>0</v>
      </c>
      <c r="D1519" s="1">
        <v>1518</v>
      </c>
      <c r="E1519" t="str">
        <f t="shared" si="24"/>
        <v>INSERT INTO bank_account (number,balance,isLocked,customer_id) VALUES ('123-456-1518',100,0,1518);</v>
      </c>
    </row>
    <row r="1520" spans="1:5" x14ac:dyDescent="0.25">
      <c r="A1520" s="1" t="s">
        <v>1523</v>
      </c>
      <c r="B1520" s="1">
        <v>100</v>
      </c>
      <c r="C1520" s="1">
        <v>0</v>
      </c>
      <c r="D1520" s="1">
        <v>1519</v>
      </c>
      <c r="E1520" t="str">
        <f t="shared" si="24"/>
        <v>INSERT INTO bank_account (number,balance,isLocked,customer_id) VALUES ('123-456-1519',100,0,1519);</v>
      </c>
    </row>
    <row r="1521" spans="1:5" x14ac:dyDescent="0.25">
      <c r="A1521" s="1" t="s">
        <v>1524</v>
      </c>
      <c r="B1521" s="1">
        <v>100</v>
      </c>
      <c r="C1521" s="1">
        <v>0</v>
      </c>
      <c r="D1521" s="1">
        <v>1520</v>
      </c>
      <c r="E1521" t="str">
        <f t="shared" si="24"/>
        <v>INSERT INTO bank_account (number,balance,isLocked,customer_id) VALUES ('123-456-1520',100,0,1520);</v>
      </c>
    </row>
    <row r="1522" spans="1:5" x14ac:dyDescent="0.25">
      <c r="A1522" s="1" t="s">
        <v>1525</v>
      </c>
      <c r="B1522" s="1">
        <v>100</v>
      </c>
      <c r="C1522" s="1">
        <v>0</v>
      </c>
      <c r="D1522" s="1">
        <v>1521</v>
      </c>
      <c r="E1522" t="str">
        <f t="shared" si="24"/>
        <v>INSERT INTO bank_account (number,balance,isLocked,customer_id) VALUES ('123-456-1521',100,0,1521);</v>
      </c>
    </row>
    <row r="1523" spans="1:5" x14ac:dyDescent="0.25">
      <c r="A1523" s="1" t="s">
        <v>1526</v>
      </c>
      <c r="B1523" s="1">
        <v>100</v>
      </c>
      <c r="C1523" s="1">
        <v>0</v>
      </c>
      <c r="D1523" s="1">
        <v>1522</v>
      </c>
      <c r="E1523" t="str">
        <f t="shared" si="24"/>
        <v>INSERT INTO bank_account (number,balance,isLocked,customer_id) VALUES ('123-456-1522',100,0,1522);</v>
      </c>
    </row>
    <row r="1524" spans="1:5" x14ac:dyDescent="0.25">
      <c r="A1524" s="1" t="s">
        <v>1527</v>
      </c>
      <c r="B1524" s="1">
        <v>100</v>
      </c>
      <c r="C1524" s="1">
        <v>0</v>
      </c>
      <c r="D1524" s="1">
        <v>1523</v>
      </c>
      <c r="E1524" t="str">
        <f t="shared" si="24"/>
        <v>INSERT INTO bank_account (number,balance,isLocked,customer_id) VALUES ('123-456-1523',100,0,1523);</v>
      </c>
    </row>
    <row r="1525" spans="1:5" x14ac:dyDescent="0.25">
      <c r="A1525" s="1" t="s">
        <v>1528</v>
      </c>
      <c r="B1525" s="1">
        <v>100</v>
      </c>
      <c r="C1525" s="1">
        <v>0</v>
      </c>
      <c r="D1525" s="1">
        <v>1524</v>
      </c>
      <c r="E1525" t="str">
        <f t="shared" si="24"/>
        <v>INSERT INTO bank_account (number,balance,isLocked,customer_id) VALUES ('123-456-1524',100,0,1524);</v>
      </c>
    </row>
    <row r="1526" spans="1:5" x14ac:dyDescent="0.25">
      <c r="A1526" s="1" t="s">
        <v>1529</v>
      </c>
      <c r="B1526" s="1">
        <v>100</v>
      </c>
      <c r="C1526" s="1">
        <v>0</v>
      </c>
      <c r="D1526" s="1">
        <v>1525</v>
      </c>
      <c r="E1526" t="str">
        <f t="shared" si="24"/>
        <v>INSERT INTO bank_account (number,balance,isLocked,customer_id) VALUES ('123-456-1525',100,0,1525);</v>
      </c>
    </row>
    <row r="1527" spans="1:5" x14ac:dyDescent="0.25">
      <c r="A1527" s="1" t="s">
        <v>1530</v>
      </c>
      <c r="B1527" s="1">
        <v>100</v>
      </c>
      <c r="C1527" s="1">
        <v>0</v>
      </c>
      <c r="D1527" s="1">
        <v>1526</v>
      </c>
      <c r="E1527" t="str">
        <f t="shared" si="24"/>
        <v>INSERT INTO bank_account (number,balance,isLocked,customer_id) VALUES ('123-456-1526',100,0,1526);</v>
      </c>
    </row>
    <row r="1528" spans="1:5" x14ac:dyDescent="0.25">
      <c r="A1528" s="1" t="s">
        <v>1531</v>
      </c>
      <c r="B1528" s="1">
        <v>100</v>
      </c>
      <c r="C1528" s="1">
        <v>0</v>
      </c>
      <c r="D1528" s="1">
        <v>1527</v>
      </c>
      <c r="E1528" t="str">
        <f t="shared" si="24"/>
        <v>INSERT INTO bank_account (number,balance,isLocked,customer_id) VALUES ('123-456-1527',100,0,1527);</v>
      </c>
    </row>
    <row r="1529" spans="1:5" x14ac:dyDescent="0.25">
      <c r="A1529" s="1" t="s">
        <v>1532</v>
      </c>
      <c r="B1529" s="1">
        <v>100</v>
      </c>
      <c r="C1529" s="1">
        <v>0</v>
      </c>
      <c r="D1529" s="1">
        <v>1528</v>
      </c>
      <c r="E1529" t="str">
        <f t="shared" si="24"/>
        <v>INSERT INTO bank_account (number,balance,isLocked,customer_id) VALUES ('123-456-1528',100,0,1528);</v>
      </c>
    </row>
    <row r="1530" spans="1:5" x14ac:dyDescent="0.25">
      <c r="A1530" s="1" t="s">
        <v>1533</v>
      </c>
      <c r="B1530" s="1">
        <v>100</v>
      </c>
      <c r="C1530" s="1">
        <v>0</v>
      </c>
      <c r="D1530" s="1">
        <v>1529</v>
      </c>
      <c r="E1530" t="str">
        <f t="shared" si="24"/>
        <v>INSERT INTO bank_account (number,balance,isLocked,customer_id) VALUES ('123-456-1529',100,0,1529);</v>
      </c>
    </row>
    <row r="1531" spans="1:5" x14ac:dyDescent="0.25">
      <c r="A1531" s="1" t="s">
        <v>1534</v>
      </c>
      <c r="B1531" s="1">
        <v>100</v>
      </c>
      <c r="C1531" s="1">
        <v>0</v>
      </c>
      <c r="D1531" s="1">
        <v>1530</v>
      </c>
      <c r="E1531" t="str">
        <f t="shared" si="24"/>
        <v>INSERT INTO bank_account (number,balance,isLocked,customer_id) VALUES ('123-456-1530',100,0,1530);</v>
      </c>
    </row>
    <row r="1532" spans="1:5" x14ac:dyDescent="0.25">
      <c r="A1532" s="1" t="s">
        <v>1535</v>
      </c>
      <c r="B1532" s="1">
        <v>100</v>
      </c>
      <c r="C1532" s="1">
        <v>0</v>
      </c>
      <c r="D1532" s="1">
        <v>1531</v>
      </c>
      <c r="E1532" t="str">
        <f t="shared" si="24"/>
        <v>INSERT INTO bank_account (number,balance,isLocked,customer_id) VALUES ('123-456-1531',100,0,1531);</v>
      </c>
    </row>
    <row r="1533" spans="1:5" x14ac:dyDescent="0.25">
      <c r="A1533" s="1" t="s">
        <v>1536</v>
      </c>
      <c r="B1533" s="1">
        <v>100</v>
      </c>
      <c r="C1533" s="1">
        <v>0</v>
      </c>
      <c r="D1533" s="1">
        <v>1532</v>
      </c>
      <c r="E1533" t="str">
        <f t="shared" si="24"/>
        <v>INSERT INTO bank_account (number,balance,isLocked,customer_id) VALUES ('123-456-1532',100,0,1532);</v>
      </c>
    </row>
    <row r="1534" spans="1:5" x14ac:dyDescent="0.25">
      <c r="A1534" s="1" t="s">
        <v>1537</v>
      </c>
      <c r="B1534" s="1">
        <v>100</v>
      </c>
      <c r="C1534" s="1">
        <v>0</v>
      </c>
      <c r="D1534" s="1">
        <v>1533</v>
      </c>
      <c r="E1534" t="str">
        <f t="shared" si="24"/>
        <v>INSERT INTO bank_account (number,balance,isLocked,customer_id) VALUES ('123-456-1533',100,0,1533);</v>
      </c>
    </row>
    <row r="1535" spans="1:5" x14ac:dyDescent="0.25">
      <c r="A1535" s="1" t="s">
        <v>1538</v>
      </c>
      <c r="B1535" s="1">
        <v>100</v>
      </c>
      <c r="C1535" s="1">
        <v>0</v>
      </c>
      <c r="D1535" s="1">
        <v>1534</v>
      </c>
      <c r="E1535" t="str">
        <f t="shared" ref="E1535:E1598" si="25">_xlfn.CONCAT("INSERT INTO bank_account (number,balance,isLocked,customer_id) VALUES ('",A1535,"',",B1535,",",C1535,",",D1535,");")</f>
        <v>INSERT INTO bank_account (number,balance,isLocked,customer_id) VALUES ('123-456-1534',100,0,1534);</v>
      </c>
    </row>
    <row r="1536" spans="1:5" x14ac:dyDescent="0.25">
      <c r="A1536" s="1" t="s">
        <v>1539</v>
      </c>
      <c r="B1536" s="1">
        <v>100</v>
      </c>
      <c r="C1536" s="1">
        <v>0</v>
      </c>
      <c r="D1536" s="1">
        <v>1535</v>
      </c>
      <c r="E1536" t="str">
        <f t="shared" si="25"/>
        <v>INSERT INTO bank_account (number,balance,isLocked,customer_id) VALUES ('123-456-1535',100,0,1535);</v>
      </c>
    </row>
    <row r="1537" spans="1:5" x14ac:dyDescent="0.25">
      <c r="A1537" s="1" t="s">
        <v>1540</v>
      </c>
      <c r="B1537" s="1">
        <v>100</v>
      </c>
      <c r="C1537" s="1">
        <v>0</v>
      </c>
      <c r="D1537" s="1">
        <v>1536</v>
      </c>
      <c r="E1537" t="str">
        <f t="shared" si="25"/>
        <v>INSERT INTO bank_account (number,balance,isLocked,customer_id) VALUES ('123-456-1536',100,0,1536);</v>
      </c>
    </row>
    <row r="1538" spans="1:5" x14ac:dyDescent="0.25">
      <c r="A1538" s="1" t="s">
        <v>1541</v>
      </c>
      <c r="B1538" s="1">
        <v>100</v>
      </c>
      <c r="C1538" s="1">
        <v>0</v>
      </c>
      <c r="D1538" s="1">
        <v>1537</v>
      </c>
      <c r="E1538" t="str">
        <f t="shared" si="25"/>
        <v>INSERT INTO bank_account (number,balance,isLocked,customer_id) VALUES ('123-456-1537',100,0,1537);</v>
      </c>
    </row>
    <row r="1539" spans="1:5" x14ac:dyDescent="0.25">
      <c r="A1539" s="1" t="s">
        <v>1542</v>
      </c>
      <c r="B1539" s="1">
        <v>100</v>
      </c>
      <c r="C1539" s="1">
        <v>0</v>
      </c>
      <c r="D1539" s="1">
        <v>1538</v>
      </c>
      <c r="E1539" t="str">
        <f t="shared" si="25"/>
        <v>INSERT INTO bank_account (number,balance,isLocked,customer_id) VALUES ('123-456-1538',100,0,1538);</v>
      </c>
    </row>
    <row r="1540" spans="1:5" x14ac:dyDescent="0.25">
      <c r="A1540" s="1" t="s">
        <v>1543</v>
      </c>
      <c r="B1540" s="1">
        <v>100</v>
      </c>
      <c r="C1540" s="1">
        <v>0</v>
      </c>
      <c r="D1540" s="1">
        <v>1539</v>
      </c>
      <c r="E1540" t="str">
        <f t="shared" si="25"/>
        <v>INSERT INTO bank_account (number,balance,isLocked,customer_id) VALUES ('123-456-1539',100,0,1539);</v>
      </c>
    </row>
    <row r="1541" spans="1:5" x14ac:dyDescent="0.25">
      <c r="A1541" s="1" t="s">
        <v>1544</v>
      </c>
      <c r="B1541" s="1">
        <v>100</v>
      </c>
      <c r="C1541" s="1">
        <v>0</v>
      </c>
      <c r="D1541" s="1">
        <v>1540</v>
      </c>
      <c r="E1541" t="str">
        <f t="shared" si="25"/>
        <v>INSERT INTO bank_account (number,balance,isLocked,customer_id) VALUES ('123-456-1540',100,0,1540);</v>
      </c>
    </row>
    <row r="1542" spans="1:5" x14ac:dyDescent="0.25">
      <c r="A1542" s="1" t="s">
        <v>1545</v>
      </c>
      <c r="B1542" s="1">
        <v>100</v>
      </c>
      <c r="C1542" s="1">
        <v>0</v>
      </c>
      <c r="D1542" s="1">
        <v>1541</v>
      </c>
      <c r="E1542" t="str">
        <f t="shared" si="25"/>
        <v>INSERT INTO bank_account (number,balance,isLocked,customer_id) VALUES ('123-456-1541',100,0,1541);</v>
      </c>
    </row>
    <row r="1543" spans="1:5" x14ac:dyDescent="0.25">
      <c r="A1543" s="1" t="s">
        <v>1546</v>
      </c>
      <c r="B1543" s="1">
        <v>100</v>
      </c>
      <c r="C1543" s="1">
        <v>0</v>
      </c>
      <c r="D1543" s="1">
        <v>1542</v>
      </c>
      <c r="E1543" t="str">
        <f t="shared" si="25"/>
        <v>INSERT INTO bank_account (number,balance,isLocked,customer_id) VALUES ('123-456-1542',100,0,1542);</v>
      </c>
    </row>
    <row r="1544" spans="1:5" x14ac:dyDescent="0.25">
      <c r="A1544" s="1" t="s">
        <v>1547</v>
      </c>
      <c r="B1544" s="1">
        <v>100</v>
      </c>
      <c r="C1544" s="1">
        <v>0</v>
      </c>
      <c r="D1544" s="1">
        <v>1543</v>
      </c>
      <c r="E1544" t="str">
        <f t="shared" si="25"/>
        <v>INSERT INTO bank_account (number,balance,isLocked,customer_id) VALUES ('123-456-1543',100,0,1543);</v>
      </c>
    </row>
    <row r="1545" spans="1:5" x14ac:dyDescent="0.25">
      <c r="A1545" s="1" t="s">
        <v>1548</v>
      </c>
      <c r="B1545" s="1">
        <v>100</v>
      </c>
      <c r="C1545" s="1">
        <v>0</v>
      </c>
      <c r="D1545" s="1">
        <v>1544</v>
      </c>
      <c r="E1545" t="str">
        <f t="shared" si="25"/>
        <v>INSERT INTO bank_account (number,balance,isLocked,customer_id) VALUES ('123-456-1544',100,0,1544);</v>
      </c>
    </row>
    <row r="1546" spans="1:5" x14ac:dyDescent="0.25">
      <c r="A1546" s="1" t="s">
        <v>1549</v>
      </c>
      <c r="B1546" s="1">
        <v>100</v>
      </c>
      <c r="C1546" s="1">
        <v>0</v>
      </c>
      <c r="D1546" s="1">
        <v>1545</v>
      </c>
      <c r="E1546" t="str">
        <f t="shared" si="25"/>
        <v>INSERT INTO bank_account (number,balance,isLocked,customer_id) VALUES ('123-456-1545',100,0,1545);</v>
      </c>
    </row>
    <row r="1547" spans="1:5" x14ac:dyDescent="0.25">
      <c r="A1547" s="1" t="s">
        <v>1550</v>
      </c>
      <c r="B1547" s="1">
        <v>100</v>
      </c>
      <c r="C1547" s="1">
        <v>0</v>
      </c>
      <c r="D1547" s="1">
        <v>1546</v>
      </c>
      <c r="E1547" t="str">
        <f t="shared" si="25"/>
        <v>INSERT INTO bank_account (number,balance,isLocked,customer_id) VALUES ('123-456-1546',100,0,1546);</v>
      </c>
    </row>
    <row r="1548" spans="1:5" x14ac:dyDescent="0.25">
      <c r="A1548" s="1" t="s">
        <v>1551</v>
      </c>
      <c r="B1548" s="1">
        <v>100</v>
      </c>
      <c r="C1548" s="1">
        <v>0</v>
      </c>
      <c r="D1548" s="1">
        <v>1547</v>
      </c>
      <c r="E1548" t="str">
        <f t="shared" si="25"/>
        <v>INSERT INTO bank_account (number,balance,isLocked,customer_id) VALUES ('123-456-1547',100,0,1547);</v>
      </c>
    </row>
    <row r="1549" spans="1:5" x14ac:dyDescent="0.25">
      <c r="A1549" s="1" t="s">
        <v>1552</v>
      </c>
      <c r="B1549" s="1">
        <v>100</v>
      </c>
      <c r="C1549" s="1">
        <v>0</v>
      </c>
      <c r="D1549" s="1">
        <v>1548</v>
      </c>
      <c r="E1549" t="str">
        <f t="shared" si="25"/>
        <v>INSERT INTO bank_account (number,balance,isLocked,customer_id) VALUES ('123-456-1548',100,0,1548);</v>
      </c>
    </row>
    <row r="1550" spans="1:5" x14ac:dyDescent="0.25">
      <c r="A1550" s="1" t="s">
        <v>1553</v>
      </c>
      <c r="B1550" s="1">
        <v>100</v>
      </c>
      <c r="C1550" s="1">
        <v>0</v>
      </c>
      <c r="D1550" s="1">
        <v>1549</v>
      </c>
      <c r="E1550" t="str">
        <f t="shared" si="25"/>
        <v>INSERT INTO bank_account (number,balance,isLocked,customer_id) VALUES ('123-456-1549',100,0,1549);</v>
      </c>
    </row>
    <row r="1551" spans="1:5" x14ac:dyDescent="0.25">
      <c r="A1551" s="1" t="s">
        <v>1554</v>
      </c>
      <c r="B1551" s="1">
        <v>100</v>
      </c>
      <c r="C1551" s="1">
        <v>0</v>
      </c>
      <c r="D1551" s="1">
        <v>1550</v>
      </c>
      <c r="E1551" t="str">
        <f t="shared" si="25"/>
        <v>INSERT INTO bank_account (number,balance,isLocked,customer_id) VALUES ('123-456-1550',100,0,1550);</v>
      </c>
    </row>
    <row r="1552" spans="1:5" x14ac:dyDescent="0.25">
      <c r="A1552" s="1" t="s">
        <v>1555</v>
      </c>
      <c r="B1552" s="1">
        <v>100</v>
      </c>
      <c r="C1552" s="1">
        <v>0</v>
      </c>
      <c r="D1552" s="1">
        <v>1551</v>
      </c>
      <c r="E1552" t="str">
        <f t="shared" si="25"/>
        <v>INSERT INTO bank_account (number,balance,isLocked,customer_id) VALUES ('123-456-1551',100,0,1551);</v>
      </c>
    </row>
    <row r="1553" spans="1:5" x14ac:dyDescent="0.25">
      <c r="A1553" s="1" t="s">
        <v>1556</v>
      </c>
      <c r="B1553" s="1">
        <v>100</v>
      </c>
      <c r="C1553" s="1">
        <v>0</v>
      </c>
      <c r="D1553" s="1">
        <v>1552</v>
      </c>
      <c r="E1553" t="str">
        <f t="shared" si="25"/>
        <v>INSERT INTO bank_account (number,balance,isLocked,customer_id) VALUES ('123-456-1552',100,0,1552);</v>
      </c>
    </row>
    <row r="1554" spans="1:5" x14ac:dyDescent="0.25">
      <c r="A1554" s="1" t="s">
        <v>1557</v>
      </c>
      <c r="B1554" s="1">
        <v>100</v>
      </c>
      <c r="C1554" s="1">
        <v>0</v>
      </c>
      <c r="D1554" s="1">
        <v>1553</v>
      </c>
      <c r="E1554" t="str">
        <f t="shared" si="25"/>
        <v>INSERT INTO bank_account (number,balance,isLocked,customer_id) VALUES ('123-456-1553',100,0,1553);</v>
      </c>
    </row>
    <row r="1555" spans="1:5" x14ac:dyDescent="0.25">
      <c r="A1555" s="1" t="s">
        <v>1558</v>
      </c>
      <c r="B1555" s="1">
        <v>100</v>
      </c>
      <c r="C1555" s="1">
        <v>0</v>
      </c>
      <c r="D1555" s="1">
        <v>1554</v>
      </c>
      <c r="E1555" t="str">
        <f t="shared" si="25"/>
        <v>INSERT INTO bank_account (number,balance,isLocked,customer_id) VALUES ('123-456-1554',100,0,1554);</v>
      </c>
    </row>
    <row r="1556" spans="1:5" x14ac:dyDescent="0.25">
      <c r="A1556" s="1" t="s">
        <v>1559</v>
      </c>
      <c r="B1556" s="1">
        <v>100</v>
      </c>
      <c r="C1556" s="1">
        <v>0</v>
      </c>
      <c r="D1556" s="1">
        <v>1555</v>
      </c>
      <c r="E1556" t="str">
        <f t="shared" si="25"/>
        <v>INSERT INTO bank_account (number,balance,isLocked,customer_id) VALUES ('123-456-1555',100,0,1555);</v>
      </c>
    </row>
    <row r="1557" spans="1:5" x14ac:dyDescent="0.25">
      <c r="A1557" s="1" t="s">
        <v>1560</v>
      </c>
      <c r="B1557" s="1">
        <v>100</v>
      </c>
      <c r="C1557" s="1">
        <v>0</v>
      </c>
      <c r="D1557" s="1">
        <v>1556</v>
      </c>
      <c r="E1557" t="str">
        <f t="shared" si="25"/>
        <v>INSERT INTO bank_account (number,balance,isLocked,customer_id) VALUES ('123-456-1556',100,0,1556);</v>
      </c>
    </row>
    <row r="1558" spans="1:5" x14ac:dyDescent="0.25">
      <c r="A1558" s="1" t="s">
        <v>1561</v>
      </c>
      <c r="B1558" s="1">
        <v>100</v>
      </c>
      <c r="C1558" s="1">
        <v>0</v>
      </c>
      <c r="D1558" s="1">
        <v>1557</v>
      </c>
      <c r="E1558" t="str">
        <f t="shared" si="25"/>
        <v>INSERT INTO bank_account (number,balance,isLocked,customer_id) VALUES ('123-456-1557',100,0,1557);</v>
      </c>
    </row>
    <row r="1559" spans="1:5" x14ac:dyDescent="0.25">
      <c r="A1559" s="1" t="s">
        <v>1562</v>
      </c>
      <c r="B1559" s="1">
        <v>100</v>
      </c>
      <c r="C1559" s="1">
        <v>0</v>
      </c>
      <c r="D1559" s="1">
        <v>1558</v>
      </c>
      <c r="E1559" t="str">
        <f t="shared" si="25"/>
        <v>INSERT INTO bank_account (number,balance,isLocked,customer_id) VALUES ('123-456-1558',100,0,1558);</v>
      </c>
    </row>
    <row r="1560" spans="1:5" x14ac:dyDescent="0.25">
      <c r="A1560" s="1" t="s">
        <v>1563</v>
      </c>
      <c r="B1560" s="1">
        <v>100</v>
      </c>
      <c r="C1560" s="1">
        <v>0</v>
      </c>
      <c r="D1560" s="1">
        <v>1559</v>
      </c>
      <c r="E1560" t="str">
        <f t="shared" si="25"/>
        <v>INSERT INTO bank_account (number,balance,isLocked,customer_id) VALUES ('123-456-1559',100,0,1559);</v>
      </c>
    </row>
    <row r="1561" spans="1:5" x14ac:dyDescent="0.25">
      <c r="A1561" s="1" t="s">
        <v>1564</v>
      </c>
      <c r="B1561" s="1">
        <v>100</v>
      </c>
      <c r="C1561" s="1">
        <v>0</v>
      </c>
      <c r="D1561" s="1">
        <v>1560</v>
      </c>
      <c r="E1561" t="str">
        <f t="shared" si="25"/>
        <v>INSERT INTO bank_account (number,balance,isLocked,customer_id) VALUES ('123-456-1560',100,0,1560);</v>
      </c>
    </row>
    <row r="1562" spans="1:5" x14ac:dyDescent="0.25">
      <c r="A1562" s="1" t="s">
        <v>1565</v>
      </c>
      <c r="B1562" s="1">
        <v>100</v>
      </c>
      <c r="C1562" s="1">
        <v>0</v>
      </c>
      <c r="D1562" s="1">
        <v>1561</v>
      </c>
      <c r="E1562" t="str">
        <f t="shared" si="25"/>
        <v>INSERT INTO bank_account (number,balance,isLocked,customer_id) VALUES ('123-456-1561',100,0,1561);</v>
      </c>
    </row>
    <row r="1563" spans="1:5" x14ac:dyDescent="0.25">
      <c r="A1563" s="1" t="s">
        <v>1566</v>
      </c>
      <c r="B1563" s="1">
        <v>100</v>
      </c>
      <c r="C1563" s="1">
        <v>0</v>
      </c>
      <c r="D1563" s="1">
        <v>1562</v>
      </c>
      <c r="E1563" t="str">
        <f t="shared" si="25"/>
        <v>INSERT INTO bank_account (number,balance,isLocked,customer_id) VALUES ('123-456-1562',100,0,1562);</v>
      </c>
    </row>
    <row r="1564" spans="1:5" x14ac:dyDescent="0.25">
      <c r="A1564" s="1" t="s">
        <v>1567</v>
      </c>
      <c r="B1564" s="1">
        <v>100</v>
      </c>
      <c r="C1564" s="1">
        <v>0</v>
      </c>
      <c r="D1564" s="1">
        <v>1563</v>
      </c>
      <c r="E1564" t="str">
        <f t="shared" si="25"/>
        <v>INSERT INTO bank_account (number,balance,isLocked,customer_id) VALUES ('123-456-1563',100,0,1563);</v>
      </c>
    </row>
    <row r="1565" spans="1:5" x14ac:dyDescent="0.25">
      <c r="A1565" s="1" t="s">
        <v>1568</v>
      </c>
      <c r="B1565" s="1">
        <v>100</v>
      </c>
      <c r="C1565" s="1">
        <v>0</v>
      </c>
      <c r="D1565" s="1">
        <v>1564</v>
      </c>
      <c r="E1565" t="str">
        <f t="shared" si="25"/>
        <v>INSERT INTO bank_account (number,balance,isLocked,customer_id) VALUES ('123-456-1564',100,0,1564);</v>
      </c>
    </row>
    <row r="1566" spans="1:5" x14ac:dyDescent="0.25">
      <c r="A1566" s="1" t="s">
        <v>1569</v>
      </c>
      <c r="B1566" s="1">
        <v>100</v>
      </c>
      <c r="C1566" s="1">
        <v>0</v>
      </c>
      <c r="D1566" s="1">
        <v>1565</v>
      </c>
      <c r="E1566" t="str">
        <f t="shared" si="25"/>
        <v>INSERT INTO bank_account (number,balance,isLocked,customer_id) VALUES ('123-456-1565',100,0,1565);</v>
      </c>
    </row>
    <row r="1567" spans="1:5" x14ac:dyDescent="0.25">
      <c r="A1567" s="1" t="s">
        <v>1570</v>
      </c>
      <c r="B1567" s="1">
        <v>100</v>
      </c>
      <c r="C1567" s="1">
        <v>0</v>
      </c>
      <c r="D1567" s="1">
        <v>1566</v>
      </c>
      <c r="E1567" t="str">
        <f t="shared" si="25"/>
        <v>INSERT INTO bank_account (number,balance,isLocked,customer_id) VALUES ('123-456-1566',100,0,1566);</v>
      </c>
    </row>
    <row r="1568" spans="1:5" x14ac:dyDescent="0.25">
      <c r="A1568" s="1" t="s">
        <v>1571</v>
      </c>
      <c r="B1568" s="1">
        <v>100</v>
      </c>
      <c r="C1568" s="1">
        <v>0</v>
      </c>
      <c r="D1568" s="1">
        <v>1567</v>
      </c>
      <c r="E1568" t="str">
        <f t="shared" si="25"/>
        <v>INSERT INTO bank_account (number,balance,isLocked,customer_id) VALUES ('123-456-1567',100,0,1567);</v>
      </c>
    </row>
    <row r="1569" spans="1:5" x14ac:dyDescent="0.25">
      <c r="A1569" s="1" t="s">
        <v>1572</v>
      </c>
      <c r="B1569" s="1">
        <v>100</v>
      </c>
      <c r="C1569" s="1">
        <v>0</v>
      </c>
      <c r="D1569" s="1">
        <v>1568</v>
      </c>
      <c r="E1569" t="str">
        <f t="shared" si="25"/>
        <v>INSERT INTO bank_account (number,balance,isLocked,customer_id) VALUES ('123-456-1568',100,0,1568);</v>
      </c>
    </row>
    <row r="1570" spans="1:5" x14ac:dyDescent="0.25">
      <c r="A1570" s="1" t="s">
        <v>1573</v>
      </c>
      <c r="B1570" s="1">
        <v>100</v>
      </c>
      <c r="C1570" s="1">
        <v>0</v>
      </c>
      <c r="D1570" s="1">
        <v>1569</v>
      </c>
      <c r="E1570" t="str">
        <f t="shared" si="25"/>
        <v>INSERT INTO bank_account (number,balance,isLocked,customer_id) VALUES ('123-456-1569',100,0,1569);</v>
      </c>
    </row>
    <row r="1571" spans="1:5" x14ac:dyDescent="0.25">
      <c r="A1571" s="1" t="s">
        <v>1574</v>
      </c>
      <c r="B1571" s="1">
        <v>100</v>
      </c>
      <c r="C1571" s="1">
        <v>0</v>
      </c>
      <c r="D1571" s="1">
        <v>1570</v>
      </c>
      <c r="E1571" t="str">
        <f t="shared" si="25"/>
        <v>INSERT INTO bank_account (number,balance,isLocked,customer_id) VALUES ('123-456-1570',100,0,1570);</v>
      </c>
    </row>
    <row r="1572" spans="1:5" x14ac:dyDescent="0.25">
      <c r="A1572" s="1" t="s">
        <v>1575</v>
      </c>
      <c r="B1572" s="1">
        <v>100</v>
      </c>
      <c r="C1572" s="1">
        <v>0</v>
      </c>
      <c r="D1572" s="1">
        <v>1571</v>
      </c>
      <c r="E1572" t="str">
        <f t="shared" si="25"/>
        <v>INSERT INTO bank_account (number,balance,isLocked,customer_id) VALUES ('123-456-1571',100,0,1571);</v>
      </c>
    </row>
    <row r="1573" spans="1:5" x14ac:dyDescent="0.25">
      <c r="A1573" s="1" t="s">
        <v>1576</v>
      </c>
      <c r="B1573" s="1">
        <v>100</v>
      </c>
      <c r="C1573" s="1">
        <v>0</v>
      </c>
      <c r="D1573" s="1">
        <v>1572</v>
      </c>
      <c r="E1573" t="str">
        <f t="shared" si="25"/>
        <v>INSERT INTO bank_account (number,balance,isLocked,customer_id) VALUES ('123-456-1572',100,0,1572);</v>
      </c>
    </row>
    <row r="1574" spans="1:5" x14ac:dyDescent="0.25">
      <c r="A1574" s="1" t="s">
        <v>1577</v>
      </c>
      <c r="B1574" s="1">
        <v>100</v>
      </c>
      <c r="C1574" s="1">
        <v>0</v>
      </c>
      <c r="D1574" s="1">
        <v>1573</v>
      </c>
      <c r="E1574" t="str">
        <f t="shared" si="25"/>
        <v>INSERT INTO bank_account (number,balance,isLocked,customer_id) VALUES ('123-456-1573',100,0,1573);</v>
      </c>
    </row>
    <row r="1575" spans="1:5" x14ac:dyDescent="0.25">
      <c r="A1575" s="1" t="s">
        <v>1578</v>
      </c>
      <c r="B1575" s="1">
        <v>100</v>
      </c>
      <c r="C1575" s="1">
        <v>0</v>
      </c>
      <c r="D1575" s="1">
        <v>1574</v>
      </c>
      <c r="E1575" t="str">
        <f t="shared" si="25"/>
        <v>INSERT INTO bank_account (number,balance,isLocked,customer_id) VALUES ('123-456-1574',100,0,1574);</v>
      </c>
    </row>
    <row r="1576" spans="1:5" x14ac:dyDescent="0.25">
      <c r="A1576" s="1" t="s">
        <v>1579</v>
      </c>
      <c r="B1576" s="1">
        <v>100</v>
      </c>
      <c r="C1576" s="1">
        <v>0</v>
      </c>
      <c r="D1576" s="1">
        <v>1575</v>
      </c>
      <c r="E1576" t="str">
        <f t="shared" si="25"/>
        <v>INSERT INTO bank_account (number,balance,isLocked,customer_id) VALUES ('123-456-1575',100,0,1575);</v>
      </c>
    </row>
    <row r="1577" spans="1:5" x14ac:dyDescent="0.25">
      <c r="A1577" s="1" t="s">
        <v>1580</v>
      </c>
      <c r="B1577" s="1">
        <v>100</v>
      </c>
      <c r="C1577" s="1">
        <v>0</v>
      </c>
      <c r="D1577" s="1">
        <v>1576</v>
      </c>
      <c r="E1577" t="str">
        <f t="shared" si="25"/>
        <v>INSERT INTO bank_account (number,balance,isLocked,customer_id) VALUES ('123-456-1576',100,0,1576);</v>
      </c>
    </row>
    <row r="1578" spans="1:5" x14ac:dyDescent="0.25">
      <c r="A1578" s="1" t="s">
        <v>1581</v>
      </c>
      <c r="B1578" s="1">
        <v>100</v>
      </c>
      <c r="C1578" s="1">
        <v>0</v>
      </c>
      <c r="D1578" s="1">
        <v>1577</v>
      </c>
      <c r="E1578" t="str">
        <f t="shared" si="25"/>
        <v>INSERT INTO bank_account (number,balance,isLocked,customer_id) VALUES ('123-456-1577',100,0,1577);</v>
      </c>
    </row>
    <row r="1579" spans="1:5" x14ac:dyDescent="0.25">
      <c r="A1579" s="1" t="s">
        <v>1582</v>
      </c>
      <c r="B1579" s="1">
        <v>100</v>
      </c>
      <c r="C1579" s="1">
        <v>0</v>
      </c>
      <c r="D1579" s="1">
        <v>1578</v>
      </c>
      <c r="E1579" t="str">
        <f t="shared" si="25"/>
        <v>INSERT INTO bank_account (number,balance,isLocked,customer_id) VALUES ('123-456-1578',100,0,1578);</v>
      </c>
    </row>
    <row r="1580" spans="1:5" x14ac:dyDescent="0.25">
      <c r="A1580" s="1" t="s">
        <v>1583</v>
      </c>
      <c r="B1580" s="1">
        <v>100</v>
      </c>
      <c r="C1580" s="1">
        <v>0</v>
      </c>
      <c r="D1580" s="1">
        <v>1579</v>
      </c>
      <c r="E1580" t="str">
        <f t="shared" si="25"/>
        <v>INSERT INTO bank_account (number,balance,isLocked,customer_id) VALUES ('123-456-1579',100,0,1579);</v>
      </c>
    </row>
    <row r="1581" spans="1:5" x14ac:dyDescent="0.25">
      <c r="A1581" s="1" t="s">
        <v>1584</v>
      </c>
      <c r="B1581" s="1">
        <v>100</v>
      </c>
      <c r="C1581" s="1">
        <v>0</v>
      </c>
      <c r="D1581" s="1">
        <v>1580</v>
      </c>
      <c r="E1581" t="str">
        <f t="shared" si="25"/>
        <v>INSERT INTO bank_account (number,balance,isLocked,customer_id) VALUES ('123-456-1580',100,0,1580);</v>
      </c>
    </row>
    <row r="1582" spans="1:5" x14ac:dyDescent="0.25">
      <c r="A1582" s="1" t="s">
        <v>1585</v>
      </c>
      <c r="B1582" s="1">
        <v>100</v>
      </c>
      <c r="C1582" s="1">
        <v>0</v>
      </c>
      <c r="D1582" s="1">
        <v>1581</v>
      </c>
      <c r="E1582" t="str">
        <f t="shared" si="25"/>
        <v>INSERT INTO bank_account (number,balance,isLocked,customer_id) VALUES ('123-456-1581',100,0,1581);</v>
      </c>
    </row>
    <row r="1583" spans="1:5" x14ac:dyDescent="0.25">
      <c r="A1583" s="1" t="s">
        <v>1586</v>
      </c>
      <c r="B1583" s="1">
        <v>100</v>
      </c>
      <c r="C1583" s="1">
        <v>0</v>
      </c>
      <c r="D1583" s="1">
        <v>1582</v>
      </c>
      <c r="E1583" t="str">
        <f t="shared" si="25"/>
        <v>INSERT INTO bank_account (number,balance,isLocked,customer_id) VALUES ('123-456-1582',100,0,1582);</v>
      </c>
    </row>
    <row r="1584" spans="1:5" x14ac:dyDescent="0.25">
      <c r="A1584" s="1" t="s">
        <v>1587</v>
      </c>
      <c r="B1584" s="1">
        <v>100</v>
      </c>
      <c r="C1584" s="1">
        <v>0</v>
      </c>
      <c r="D1584" s="1">
        <v>1583</v>
      </c>
      <c r="E1584" t="str">
        <f t="shared" si="25"/>
        <v>INSERT INTO bank_account (number,balance,isLocked,customer_id) VALUES ('123-456-1583',100,0,1583);</v>
      </c>
    </row>
    <row r="1585" spans="1:5" x14ac:dyDescent="0.25">
      <c r="A1585" s="1" t="s">
        <v>1588</v>
      </c>
      <c r="B1585" s="1">
        <v>100</v>
      </c>
      <c r="C1585" s="1">
        <v>0</v>
      </c>
      <c r="D1585" s="1">
        <v>1584</v>
      </c>
      <c r="E1585" t="str">
        <f t="shared" si="25"/>
        <v>INSERT INTO bank_account (number,balance,isLocked,customer_id) VALUES ('123-456-1584',100,0,1584);</v>
      </c>
    </row>
    <row r="1586" spans="1:5" x14ac:dyDescent="0.25">
      <c r="A1586" s="1" t="s">
        <v>1589</v>
      </c>
      <c r="B1586" s="1">
        <v>100</v>
      </c>
      <c r="C1586" s="1">
        <v>0</v>
      </c>
      <c r="D1586" s="1">
        <v>1585</v>
      </c>
      <c r="E1586" t="str">
        <f t="shared" si="25"/>
        <v>INSERT INTO bank_account (number,balance,isLocked,customer_id) VALUES ('123-456-1585',100,0,1585);</v>
      </c>
    </row>
    <row r="1587" spans="1:5" x14ac:dyDescent="0.25">
      <c r="A1587" s="1" t="s">
        <v>1590</v>
      </c>
      <c r="B1587" s="1">
        <v>100</v>
      </c>
      <c r="C1587" s="1">
        <v>0</v>
      </c>
      <c r="D1587" s="1">
        <v>1586</v>
      </c>
      <c r="E1587" t="str">
        <f t="shared" si="25"/>
        <v>INSERT INTO bank_account (number,balance,isLocked,customer_id) VALUES ('123-456-1586',100,0,1586);</v>
      </c>
    </row>
    <row r="1588" spans="1:5" x14ac:dyDescent="0.25">
      <c r="A1588" s="1" t="s">
        <v>1591</v>
      </c>
      <c r="B1588" s="1">
        <v>100</v>
      </c>
      <c r="C1588" s="1">
        <v>0</v>
      </c>
      <c r="D1588" s="1">
        <v>1587</v>
      </c>
      <c r="E1588" t="str">
        <f t="shared" si="25"/>
        <v>INSERT INTO bank_account (number,balance,isLocked,customer_id) VALUES ('123-456-1587',100,0,1587);</v>
      </c>
    </row>
    <row r="1589" spans="1:5" x14ac:dyDescent="0.25">
      <c r="A1589" s="1" t="s">
        <v>1592</v>
      </c>
      <c r="B1589" s="1">
        <v>100</v>
      </c>
      <c r="C1589" s="1">
        <v>0</v>
      </c>
      <c r="D1589" s="1">
        <v>1588</v>
      </c>
      <c r="E1589" t="str">
        <f t="shared" si="25"/>
        <v>INSERT INTO bank_account (number,balance,isLocked,customer_id) VALUES ('123-456-1588',100,0,1588);</v>
      </c>
    </row>
    <row r="1590" spans="1:5" x14ac:dyDescent="0.25">
      <c r="A1590" s="1" t="s">
        <v>1593</v>
      </c>
      <c r="B1590" s="1">
        <v>100</v>
      </c>
      <c r="C1590" s="1">
        <v>0</v>
      </c>
      <c r="D1590" s="1">
        <v>1589</v>
      </c>
      <c r="E1590" t="str">
        <f t="shared" si="25"/>
        <v>INSERT INTO bank_account (number,balance,isLocked,customer_id) VALUES ('123-456-1589',100,0,1589);</v>
      </c>
    </row>
    <row r="1591" spans="1:5" x14ac:dyDescent="0.25">
      <c r="A1591" s="1" t="s">
        <v>1594</v>
      </c>
      <c r="B1591" s="1">
        <v>100</v>
      </c>
      <c r="C1591" s="1">
        <v>0</v>
      </c>
      <c r="D1591" s="1">
        <v>1590</v>
      </c>
      <c r="E1591" t="str">
        <f t="shared" si="25"/>
        <v>INSERT INTO bank_account (number,balance,isLocked,customer_id) VALUES ('123-456-1590',100,0,1590);</v>
      </c>
    </row>
    <row r="1592" spans="1:5" x14ac:dyDescent="0.25">
      <c r="A1592" s="1" t="s">
        <v>1595</v>
      </c>
      <c r="B1592" s="1">
        <v>100</v>
      </c>
      <c r="C1592" s="1">
        <v>0</v>
      </c>
      <c r="D1592" s="1">
        <v>1591</v>
      </c>
      <c r="E1592" t="str">
        <f t="shared" si="25"/>
        <v>INSERT INTO bank_account (number,balance,isLocked,customer_id) VALUES ('123-456-1591',100,0,1591);</v>
      </c>
    </row>
    <row r="1593" spans="1:5" x14ac:dyDescent="0.25">
      <c r="A1593" s="1" t="s">
        <v>1596</v>
      </c>
      <c r="B1593" s="1">
        <v>100</v>
      </c>
      <c r="C1593" s="1">
        <v>0</v>
      </c>
      <c r="D1593" s="1">
        <v>1592</v>
      </c>
      <c r="E1593" t="str">
        <f t="shared" si="25"/>
        <v>INSERT INTO bank_account (number,balance,isLocked,customer_id) VALUES ('123-456-1592',100,0,1592);</v>
      </c>
    </row>
    <row r="1594" spans="1:5" x14ac:dyDescent="0.25">
      <c r="A1594" s="1" t="s">
        <v>1597</v>
      </c>
      <c r="B1594" s="1">
        <v>100</v>
      </c>
      <c r="C1594" s="1">
        <v>0</v>
      </c>
      <c r="D1594" s="1">
        <v>1593</v>
      </c>
      <c r="E1594" t="str">
        <f t="shared" si="25"/>
        <v>INSERT INTO bank_account (number,balance,isLocked,customer_id) VALUES ('123-456-1593',100,0,1593);</v>
      </c>
    </row>
    <row r="1595" spans="1:5" x14ac:dyDescent="0.25">
      <c r="A1595" s="1" t="s">
        <v>1598</v>
      </c>
      <c r="B1595" s="1">
        <v>100</v>
      </c>
      <c r="C1595" s="1">
        <v>0</v>
      </c>
      <c r="D1595" s="1">
        <v>1594</v>
      </c>
      <c r="E1595" t="str">
        <f t="shared" si="25"/>
        <v>INSERT INTO bank_account (number,balance,isLocked,customer_id) VALUES ('123-456-1594',100,0,1594);</v>
      </c>
    </row>
    <row r="1596" spans="1:5" x14ac:dyDescent="0.25">
      <c r="A1596" s="1" t="s">
        <v>1599</v>
      </c>
      <c r="B1596" s="1">
        <v>100</v>
      </c>
      <c r="C1596" s="1">
        <v>0</v>
      </c>
      <c r="D1596" s="1">
        <v>1595</v>
      </c>
      <c r="E1596" t="str">
        <f t="shared" si="25"/>
        <v>INSERT INTO bank_account (number,balance,isLocked,customer_id) VALUES ('123-456-1595',100,0,1595);</v>
      </c>
    </row>
    <row r="1597" spans="1:5" x14ac:dyDescent="0.25">
      <c r="A1597" s="1" t="s">
        <v>1600</v>
      </c>
      <c r="B1597" s="1">
        <v>100</v>
      </c>
      <c r="C1597" s="1">
        <v>0</v>
      </c>
      <c r="D1597" s="1">
        <v>1596</v>
      </c>
      <c r="E1597" t="str">
        <f t="shared" si="25"/>
        <v>INSERT INTO bank_account (number,balance,isLocked,customer_id) VALUES ('123-456-1596',100,0,1596);</v>
      </c>
    </row>
    <row r="1598" spans="1:5" x14ac:dyDescent="0.25">
      <c r="A1598" s="1" t="s">
        <v>1601</v>
      </c>
      <c r="B1598" s="1">
        <v>100</v>
      </c>
      <c r="C1598" s="1">
        <v>0</v>
      </c>
      <c r="D1598" s="1">
        <v>1597</v>
      </c>
      <c r="E1598" t="str">
        <f t="shared" si="25"/>
        <v>INSERT INTO bank_account (number,balance,isLocked,customer_id) VALUES ('123-456-1597',100,0,1597);</v>
      </c>
    </row>
    <row r="1599" spans="1:5" x14ac:dyDescent="0.25">
      <c r="A1599" s="1" t="s">
        <v>1602</v>
      </c>
      <c r="B1599" s="1">
        <v>100</v>
      </c>
      <c r="C1599" s="1">
        <v>0</v>
      </c>
      <c r="D1599" s="1">
        <v>1598</v>
      </c>
      <c r="E1599" t="str">
        <f t="shared" ref="E1599:E1662" si="26">_xlfn.CONCAT("INSERT INTO bank_account (number,balance,isLocked,customer_id) VALUES ('",A1599,"',",B1599,",",C1599,",",D1599,");")</f>
        <v>INSERT INTO bank_account (number,balance,isLocked,customer_id) VALUES ('123-456-1598',100,0,1598);</v>
      </c>
    </row>
    <row r="1600" spans="1:5" x14ac:dyDescent="0.25">
      <c r="A1600" s="1" t="s">
        <v>1603</v>
      </c>
      <c r="B1600" s="1">
        <v>100</v>
      </c>
      <c r="C1600" s="1">
        <v>0</v>
      </c>
      <c r="D1600" s="1">
        <v>1599</v>
      </c>
      <c r="E1600" t="str">
        <f t="shared" si="26"/>
        <v>INSERT INTO bank_account (number,balance,isLocked,customer_id) VALUES ('123-456-1599',100,0,1599);</v>
      </c>
    </row>
    <row r="1601" spans="1:5" x14ac:dyDescent="0.25">
      <c r="A1601" s="1" t="s">
        <v>1604</v>
      </c>
      <c r="B1601" s="1">
        <v>100</v>
      </c>
      <c r="C1601" s="1">
        <v>0</v>
      </c>
      <c r="D1601" s="1">
        <v>1600</v>
      </c>
      <c r="E1601" t="str">
        <f t="shared" si="26"/>
        <v>INSERT INTO bank_account (number,balance,isLocked,customer_id) VALUES ('123-456-1600',100,0,1600);</v>
      </c>
    </row>
    <row r="1602" spans="1:5" x14ac:dyDescent="0.25">
      <c r="A1602" s="1" t="s">
        <v>1605</v>
      </c>
      <c r="B1602" s="1">
        <v>100</v>
      </c>
      <c r="C1602" s="1">
        <v>0</v>
      </c>
      <c r="D1602" s="1">
        <v>1601</v>
      </c>
      <c r="E1602" t="str">
        <f t="shared" si="26"/>
        <v>INSERT INTO bank_account (number,balance,isLocked,customer_id) VALUES ('123-456-1601',100,0,1601);</v>
      </c>
    </row>
    <row r="1603" spans="1:5" x14ac:dyDescent="0.25">
      <c r="A1603" s="1" t="s">
        <v>1606</v>
      </c>
      <c r="B1603" s="1">
        <v>100</v>
      </c>
      <c r="C1603" s="1">
        <v>0</v>
      </c>
      <c r="D1603" s="1">
        <v>1602</v>
      </c>
      <c r="E1603" t="str">
        <f t="shared" si="26"/>
        <v>INSERT INTO bank_account (number,balance,isLocked,customer_id) VALUES ('123-456-1602',100,0,1602);</v>
      </c>
    </row>
    <row r="1604" spans="1:5" x14ac:dyDescent="0.25">
      <c r="A1604" s="1" t="s">
        <v>1607</v>
      </c>
      <c r="B1604" s="1">
        <v>100</v>
      </c>
      <c r="C1604" s="1">
        <v>0</v>
      </c>
      <c r="D1604" s="1">
        <v>1603</v>
      </c>
      <c r="E1604" t="str">
        <f t="shared" si="26"/>
        <v>INSERT INTO bank_account (number,balance,isLocked,customer_id) VALUES ('123-456-1603',100,0,1603);</v>
      </c>
    </row>
    <row r="1605" spans="1:5" x14ac:dyDescent="0.25">
      <c r="A1605" s="1" t="s">
        <v>1608</v>
      </c>
      <c r="B1605" s="1">
        <v>100</v>
      </c>
      <c r="C1605" s="1">
        <v>0</v>
      </c>
      <c r="D1605" s="1">
        <v>1604</v>
      </c>
      <c r="E1605" t="str">
        <f t="shared" si="26"/>
        <v>INSERT INTO bank_account (number,balance,isLocked,customer_id) VALUES ('123-456-1604',100,0,1604);</v>
      </c>
    </row>
    <row r="1606" spans="1:5" x14ac:dyDescent="0.25">
      <c r="A1606" s="1" t="s">
        <v>1609</v>
      </c>
      <c r="B1606" s="1">
        <v>100</v>
      </c>
      <c r="C1606" s="1">
        <v>0</v>
      </c>
      <c r="D1606" s="1">
        <v>1605</v>
      </c>
      <c r="E1606" t="str">
        <f t="shared" si="26"/>
        <v>INSERT INTO bank_account (number,balance,isLocked,customer_id) VALUES ('123-456-1605',100,0,1605);</v>
      </c>
    </row>
    <row r="1607" spans="1:5" x14ac:dyDescent="0.25">
      <c r="A1607" s="1" t="s">
        <v>1610</v>
      </c>
      <c r="B1607" s="1">
        <v>100</v>
      </c>
      <c r="C1607" s="1">
        <v>0</v>
      </c>
      <c r="D1607" s="1">
        <v>1606</v>
      </c>
      <c r="E1607" t="str">
        <f t="shared" si="26"/>
        <v>INSERT INTO bank_account (number,balance,isLocked,customer_id) VALUES ('123-456-1606',100,0,1606);</v>
      </c>
    </row>
    <row r="1608" spans="1:5" x14ac:dyDescent="0.25">
      <c r="A1608" s="1" t="s">
        <v>1611</v>
      </c>
      <c r="B1608" s="1">
        <v>100</v>
      </c>
      <c r="C1608" s="1">
        <v>0</v>
      </c>
      <c r="D1608" s="1">
        <v>1607</v>
      </c>
      <c r="E1608" t="str">
        <f t="shared" si="26"/>
        <v>INSERT INTO bank_account (number,balance,isLocked,customer_id) VALUES ('123-456-1607',100,0,1607);</v>
      </c>
    </row>
    <row r="1609" spans="1:5" x14ac:dyDescent="0.25">
      <c r="A1609" s="1" t="s">
        <v>1612</v>
      </c>
      <c r="B1609" s="1">
        <v>100</v>
      </c>
      <c r="C1609" s="1">
        <v>0</v>
      </c>
      <c r="D1609" s="1">
        <v>1608</v>
      </c>
      <c r="E1609" t="str">
        <f t="shared" si="26"/>
        <v>INSERT INTO bank_account (number,balance,isLocked,customer_id) VALUES ('123-456-1608',100,0,1608);</v>
      </c>
    </row>
    <row r="1610" spans="1:5" x14ac:dyDescent="0.25">
      <c r="A1610" s="1" t="s">
        <v>1613</v>
      </c>
      <c r="B1610" s="1">
        <v>100</v>
      </c>
      <c r="C1610" s="1">
        <v>0</v>
      </c>
      <c r="D1610" s="1">
        <v>1609</v>
      </c>
      <c r="E1610" t="str">
        <f t="shared" si="26"/>
        <v>INSERT INTO bank_account (number,balance,isLocked,customer_id) VALUES ('123-456-1609',100,0,1609);</v>
      </c>
    </row>
    <row r="1611" spans="1:5" x14ac:dyDescent="0.25">
      <c r="A1611" s="1" t="s">
        <v>1614</v>
      </c>
      <c r="B1611" s="1">
        <v>100</v>
      </c>
      <c r="C1611" s="1">
        <v>0</v>
      </c>
      <c r="D1611" s="1">
        <v>1610</v>
      </c>
      <c r="E1611" t="str">
        <f t="shared" si="26"/>
        <v>INSERT INTO bank_account (number,balance,isLocked,customer_id) VALUES ('123-456-1610',100,0,1610);</v>
      </c>
    </row>
    <row r="1612" spans="1:5" x14ac:dyDescent="0.25">
      <c r="A1612" s="1" t="s">
        <v>1615</v>
      </c>
      <c r="B1612" s="1">
        <v>100</v>
      </c>
      <c r="C1612" s="1">
        <v>0</v>
      </c>
      <c r="D1612" s="1">
        <v>1611</v>
      </c>
      <c r="E1612" t="str">
        <f t="shared" si="26"/>
        <v>INSERT INTO bank_account (number,balance,isLocked,customer_id) VALUES ('123-456-1611',100,0,1611);</v>
      </c>
    </row>
    <row r="1613" spans="1:5" x14ac:dyDescent="0.25">
      <c r="A1613" s="1" t="s">
        <v>1616</v>
      </c>
      <c r="B1613" s="1">
        <v>100</v>
      </c>
      <c r="C1613" s="1">
        <v>0</v>
      </c>
      <c r="D1613" s="1">
        <v>1612</v>
      </c>
      <c r="E1613" t="str">
        <f t="shared" si="26"/>
        <v>INSERT INTO bank_account (number,balance,isLocked,customer_id) VALUES ('123-456-1612',100,0,1612);</v>
      </c>
    </row>
    <row r="1614" spans="1:5" x14ac:dyDescent="0.25">
      <c r="A1614" s="1" t="s">
        <v>1617</v>
      </c>
      <c r="B1614" s="1">
        <v>100</v>
      </c>
      <c r="C1614" s="1">
        <v>0</v>
      </c>
      <c r="D1614" s="1">
        <v>1613</v>
      </c>
      <c r="E1614" t="str">
        <f t="shared" si="26"/>
        <v>INSERT INTO bank_account (number,balance,isLocked,customer_id) VALUES ('123-456-1613',100,0,1613);</v>
      </c>
    </row>
    <row r="1615" spans="1:5" x14ac:dyDescent="0.25">
      <c r="A1615" s="1" t="s">
        <v>1618</v>
      </c>
      <c r="B1615" s="1">
        <v>100</v>
      </c>
      <c r="C1615" s="1">
        <v>0</v>
      </c>
      <c r="D1615" s="1">
        <v>1614</v>
      </c>
      <c r="E1615" t="str">
        <f t="shared" si="26"/>
        <v>INSERT INTO bank_account (number,balance,isLocked,customer_id) VALUES ('123-456-1614',100,0,1614);</v>
      </c>
    </row>
    <row r="1616" spans="1:5" x14ac:dyDescent="0.25">
      <c r="A1616" s="1" t="s">
        <v>1619</v>
      </c>
      <c r="B1616" s="1">
        <v>100</v>
      </c>
      <c r="C1616" s="1">
        <v>0</v>
      </c>
      <c r="D1616" s="1">
        <v>1615</v>
      </c>
      <c r="E1616" t="str">
        <f t="shared" si="26"/>
        <v>INSERT INTO bank_account (number,balance,isLocked,customer_id) VALUES ('123-456-1615',100,0,1615);</v>
      </c>
    </row>
    <row r="1617" spans="1:5" x14ac:dyDescent="0.25">
      <c r="A1617" s="1" t="s">
        <v>1620</v>
      </c>
      <c r="B1617" s="1">
        <v>100</v>
      </c>
      <c r="C1617" s="1">
        <v>0</v>
      </c>
      <c r="D1617" s="1">
        <v>1616</v>
      </c>
      <c r="E1617" t="str">
        <f t="shared" si="26"/>
        <v>INSERT INTO bank_account (number,balance,isLocked,customer_id) VALUES ('123-456-1616',100,0,1616);</v>
      </c>
    </row>
    <row r="1618" spans="1:5" x14ac:dyDescent="0.25">
      <c r="A1618" s="1" t="s">
        <v>1621</v>
      </c>
      <c r="B1618" s="1">
        <v>100</v>
      </c>
      <c r="C1618" s="1">
        <v>0</v>
      </c>
      <c r="D1618" s="1">
        <v>1617</v>
      </c>
      <c r="E1618" t="str">
        <f t="shared" si="26"/>
        <v>INSERT INTO bank_account (number,balance,isLocked,customer_id) VALUES ('123-456-1617',100,0,1617);</v>
      </c>
    </row>
    <row r="1619" spans="1:5" x14ac:dyDescent="0.25">
      <c r="A1619" s="1" t="s">
        <v>1622</v>
      </c>
      <c r="B1619" s="1">
        <v>100</v>
      </c>
      <c r="C1619" s="1">
        <v>0</v>
      </c>
      <c r="D1619" s="1">
        <v>1618</v>
      </c>
      <c r="E1619" t="str">
        <f t="shared" si="26"/>
        <v>INSERT INTO bank_account (number,balance,isLocked,customer_id) VALUES ('123-456-1618',100,0,1618);</v>
      </c>
    </row>
    <row r="1620" spans="1:5" x14ac:dyDescent="0.25">
      <c r="A1620" s="1" t="s">
        <v>1623</v>
      </c>
      <c r="B1620" s="1">
        <v>100</v>
      </c>
      <c r="C1620" s="1">
        <v>0</v>
      </c>
      <c r="D1620" s="1">
        <v>1619</v>
      </c>
      <c r="E1620" t="str">
        <f t="shared" si="26"/>
        <v>INSERT INTO bank_account (number,balance,isLocked,customer_id) VALUES ('123-456-1619',100,0,1619);</v>
      </c>
    </row>
    <row r="1621" spans="1:5" x14ac:dyDescent="0.25">
      <c r="A1621" s="1" t="s">
        <v>1624</v>
      </c>
      <c r="B1621" s="1">
        <v>100</v>
      </c>
      <c r="C1621" s="1">
        <v>0</v>
      </c>
      <c r="D1621" s="1">
        <v>1620</v>
      </c>
      <c r="E1621" t="str">
        <f t="shared" si="26"/>
        <v>INSERT INTO bank_account (number,balance,isLocked,customer_id) VALUES ('123-456-1620',100,0,1620);</v>
      </c>
    </row>
    <row r="1622" spans="1:5" x14ac:dyDescent="0.25">
      <c r="A1622" s="1" t="s">
        <v>1625</v>
      </c>
      <c r="B1622" s="1">
        <v>100</v>
      </c>
      <c r="C1622" s="1">
        <v>0</v>
      </c>
      <c r="D1622" s="1">
        <v>1621</v>
      </c>
      <c r="E1622" t="str">
        <f t="shared" si="26"/>
        <v>INSERT INTO bank_account (number,balance,isLocked,customer_id) VALUES ('123-456-1621',100,0,1621);</v>
      </c>
    </row>
    <row r="1623" spans="1:5" x14ac:dyDescent="0.25">
      <c r="A1623" s="1" t="s">
        <v>1626</v>
      </c>
      <c r="B1623" s="1">
        <v>100</v>
      </c>
      <c r="C1623" s="1">
        <v>0</v>
      </c>
      <c r="D1623" s="1">
        <v>1622</v>
      </c>
      <c r="E1623" t="str">
        <f t="shared" si="26"/>
        <v>INSERT INTO bank_account (number,balance,isLocked,customer_id) VALUES ('123-456-1622',100,0,1622);</v>
      </c>
    </row>
    <row r="1624" spans="1:5" x14ac:dyDescent="0.25">
      <c r="A1624" s="1" t="s">
        <v>1627</v>
      </c>
      <c r="B1624" s="1">
        <v>100</v>
      </c>
      <c r="C1624" s="1">
        <v>0</v>
      </c>
      <c r="D1624" s="1">
        <v>1623</v>
      </c>
      <c r="E1624" t="str">
        <f t="shared" si="26"/>
        <v>INSERT INTO bank_account (number,balance,isLocked,customer_id) VALUES ('123-456-1623',100,0,1623);</v>
      </c>
    </row>
    <row r="1625" spans="1:5" x14ac:dyDescent="0.25">
      <c r="A1625" s="1" t="s">
        <v>1628</v>
      </c>
      <c r="B1625" s="1">
        <v>100</v>
      </c>
      <c r="C1625" s="1">
        <v>0</v>
      </c>
      <c r="D1625" s="1">
        <v>1624</v>
      </c>
      <c r="E1625" t="str">
        <f t="shared" si="26"/>
        <v>INSERT INTO bank_account (number,balance,isLocked,customer_id) VALUES ('123-456-1624',100,0,1624);</v>
      </c>
    </row>
    <row r="1626" spans="1:5" x14ac:dyDescent="0.25">
      <c r="A1626" s="1" t="s">
        <v>1629</v>
      </c>
      <c r="B1626" s="1">
        <v>100</v>
      </c>
      <c r="C1626" s="1">
        <v>0</v>
      </c>
      <c r="D1626" s="1">
        <v>1625</v>
      </c>
      <c r="E1626" t="str">
        <f t="shared" si="26"/>
        <v>INSERT INTO bank_account (number,balance,isLocked,customer_id) VALUES ('123-456-1625',100,0,1625);</v>
      </c>
    </row>
    <row r="1627" spans="1:5" x14ac:dyDescent="0.25">
      <c r="A1627" s="1" t="s">
        <v>1630</v>
      </c>
      <c r="B1627" s="1">
        <v>100</v>
      </c>
      <c r="C1627" s="1">
        <v>0</v>
      </c>
      <c r="D1627" s="1">
        <v>1626</v>
      </c>
      <c r="E1627" t="str">
        <f t="shared" si="26"/>
        <v>INSERT INTO bank_account (number,balance,isLocked,customer_id) VALUES ('123-456-1626',100,0,1626);</v>
      </c>
    </row>
    <row r="1628" spans="1:5" x14ac:dyDescent="0.25">
      <c r="A1628" s="1" t="s">
        <v>1631</v>
      </c>
      <c r="B1628" s="1">
        <v>100</v>
      </c>
      <c r="C1628" s="1">
        <v>0</v>
      </c>
      <c r="D1628" s="1">
        <v>1627</v>
      </c>
      <c r="E1628" t="str">
        <f t="shared" si="26"/>
        <v>INSERT INTO bank_account (number,balance,isLocked,customer_id) VALUES ('123-456-1627',100,0,1627);</v>
      </c>
    </row>
    <row r="1629" spans="1:5" x14ac:dyDescent="0.25">
      <c r="A1629" s="1" t="s">
        <v>1632</v>
      </c>
      <c r="B1629" s="1">
        <v>100</v>
      </c>
      <c r="C1629" s="1">
        <v>0</v>
      </c>
      <c r="D1629" s="1">
        <v>1628</v>
      </c>
      <c r="E1629" t="str">
        <f t="shared" si="26"/>
        <v>INSERT INTO bank_account (number,balance,isLocked,customer_id) VALUES ('123-456-1628',100,0,1628);</v>
      </c>
    </row>
    <row r="1630" spans="1:5" x14ac:dyDescent="0.25">
      <c r="A1630" s="1" t="s">
        <v>1633</v>
      </c>
      <c r="B1630" s="1">
        <v>100</v>
      </c>
      <c r="C1630" s="1">
        <v>0</v>
      </c>
      <c r="D1630" s="1">
        <v>1629</v>
      </c>
      <c r="E1630" t="str">
        <f t="shared" si="26"/>
        <v>INSERT INTO bank_account (number,balance,isLocked,customer_id) VALUES ('123-456-1629',100,0,1629);</v>
      </c>
    </row>
    <row r="1631" spans="1:5" x14ac:dyDescent="0.25">
      <c r="A1631" s="1" t="s">
        <v>1634</v>
      </c>
      <c r="B1631" s="1">
        <v>100</v>
      </c>
      <c r="C1631" s="1">
        <v>0</v>
      </c>
      <c r="D1631" s="1">
        <v>1630</v>
      </c>
      <c r="E1631" t="str">
        <f t="shared" si="26"/>
        <v>INSERT INTO bank_account (number,balance,isLocked,customer_id) VALUES ('123-456-1630',100,0,1630);</v>
      </c>
    </row>
    <row r="1632" spans="1:5" x14ac:dyDescent="0.25">
      <c r="A1632" s="1" t="s">
        <v>1635</v>
      </c>
      <c r="B1632" s="1">
        <v>100</v>
      </c>
      <c r="C1632" s="1">
        <v>0</v>
      </c>
      <c r="D1632" s="1">
        <v>1631</v>
      </c>
      <c r="E1632" t="str">
        <f t="shared" si="26"/>
        <v>INSERT INTO bank_account (number,balance,isLocked,customer_id) VALUES ('123-456-1631',100,0,1631);</v>
      </c>
    </row>
    <row r="1633" spans="1:5" x14ac:dyDescent="0.25">
      <c r="A1633" s="1" t="s">
        <v>1636</v>
      </c>
      <c r="B1633" s="1">
        <v>100</v>
      </c>
      <c r="C1633" s="1">
        <v>0</v>
      </c>
      <c r="D1633" s="1">
        <v>1632</v>
      </c>
      <c r="E1633" t="str">
        <f t="shared" si="26"/>
        <v>INSERT INTO bank_account (number,balance,isLocked,customer_id) VALUES ('123-456-1632',100,0,1632);</v>
      </c>
    </row>
    <row r="1634" spans="1:5" x14ac:dyDescent="0.25">
      <c r="A1634" s="1" t="s">
        <v>1637</v>
      </c>
      <c r="B1634" s="1">
        <v>100</v>
      </c>
      <c r="C1634" s="1">
        <v>0</v>
      </c>
      <c r="D1634" s="1">
        <v>1633</v>
      </c>
      <c r="E1634" t="str">
        <f t="shared" si="26"/>
        <v>INSERT INTO bank_account (number,balance,isLocked,customer_id) VALUES ('123-456-1633',100,0,1633);</v>
      </c>
    </row>
    <row r="1635" spans="1:5" x14ac:dyDescent="0.25">
      <c r="A1635" s="1" t="s">
        <v>1638</v>
      </c>
      <c r="B1635" s="1">
        <v>100</v>
      </c>
      <c r="C1635" s="1">
        <v>0</v>
      </c>
      <c r="D1635" s="1">
        <v>1634</v>
      </c>
      <c r="E1635" t="str">
        <f t="shared" si="26"/>
        <v>INSERT INTO bank_account (number,balance,isLocked,customer_id) VALUES ('123-456-1634',100,0,1634);</v>
      </c>
    </row>
    <row r="1636" spans="1:5" x14ac:dyDescent="0.25">
      <c r="A1636" s="1" t="s">
        <v>1639</v>
      </c>
      <c r="B1636" s="1">
        <v>100</v>
      </c>
      <c r="C1636" s="1">
        <v>0</v>
      </c>
      <c r="D1636" s="1">
        <v>1635</v>
      </c>
      <c r="E1636" t="str">
        <f t="shared" si="26"/>
        <v>INSERT INTO bank_account (number,balance,isLocked,customer_id) VALUES ('123-456-1635',100,0,1635);</v>
      </c>
    </row>
    <row r="1637" spans="1:5" x14ac:dyDescent="0.25">
      <c r="A1637" s="1" t="s">
        <v>1640</v>
      </c>
      <c r="B1637" s="1">
        <v>100</v>
      </c>
      <c r="C1637" s="1">
        <v>0</v>
      </c>
      <c r="D1637" s="1">
        <v>1636</v>
      </c>
      <c r="E1637" t="str">
        <f t="shared" si="26"/>
        <v>INSERT INTO bank_account (number,balance,isLocked,customer_id) VALUES ('123-456-1636',100,0,1636);</v>
      </c>
    </row>
    <row r="1638" spans="1:5" x14ac:dyDescent="0.25">
      <c r="A1638" s="1" t="s">
        <v>1641</v>
      </c>
      <c r="B1638" s="1">
        <v>100</v>
      </c>
      <c r="C1638" s="1">
        <v>0</v>
      </c>
      <c r="D1638" s="1">
        <v>1637</v>
      </c>
      <c r="E1638" t="str">
        <f t="shared" si="26"/>
        <v>INSERT INTO bank_account (number,balance,isLocked,customer_id) VALUES ('123-456-1637',100,0,1637);</v>
      </c>
    </row>
    <row r="1639" spans="1:5" x14ac:dyDescent="0.25">
      <c r="A1639" s="1" t="s">
        <v>1642</v>
      </c>
      <c r="B1639" s="1">
        <v>100</v>
      </c>
      <c r="C1639" s="1">
        <v>0</v>
      </c>
      <c r="D1639" s="1">
        <v>1638</v>
      </c>
      <c r="E1639" t="str">
        <f t="shared" si="26"/>
        <v>INSERT INTO bank_account (number,balance,isLocked,customer_id) VALUES ('123-456-1638',100,0,1638);</v>
      </c>
    </row>
    <row r="1640" spans="1:5" x14ac:dyDescent="0.25">
      <c r="A1640" s="1" t="s">
        <v>1643</v>
      </c>
      <c r="B1640" s="1">
        <v>100</v>
      </c>
      <c r="C1640" s="1">
        <v>0</v>
      </c>
      <c r="D1640" s="1">
        <v>1639</v>
      </c>
      <c r="E1640" t="str">
        <f t="shared" si="26"/>
        <v>INSERT INTO bank_account (number,balance,isLocked,customer_id) VALUES ('123-456-1639',100,0,1639);</v>
      </c>
    </row>
    <row r="1641" spans="1:5" x14ac:dyDescent="0.25">
      <c r="A1641" s="1" t="s">
        <v>1644</v>
      </c>
      <c r="B1641" s="1">
        <v>100</v>
      </c>
      <c r="C1641" s="1">
        <v>0</v>
      </c>
      <c r="D1641" s="1">
        <v>1640</v>
      </c>
      <c r="E1641" t="str">
        <f t="shared" si="26"/>
        <v>INSERT INTO bank_account (number,balance,isLocked,customer_id) VALUES ('123-456-1640',100,0,1640);</v>
      </c>
    </row>
    <row r="1642" spans="1:5" x14ac:dyDescent="0.25">
      <c r="A1642" s="1" t="s">
        <v>1645</v>
      </c>
      <c r="B1642" s="1">
        <v>100</v>
      </c>
      <c r="C1642" s="1">
        <v>0</v>
      </c>
      <c r="D1642" s="1">
        <v>1641</v>
      </c>
      <c r="E1642" t="str">
        <f t="shared" si="26"/>
        <v>INSERT INTO bank_account (number,balance,isLocked,customer_id) VALUES ('123-456-1641',100,0,1641);</v>
      </c>
    </row>
    <row r="1643" spans="1:5" x14ac:dyDescent="0.25">
      <c r="A1643" s="1" t="s">
        <v>1646</v>
      </c>
      <c r="B1643" s="1">
        <v>100</v>
      </c>
      <c r="C1643" s="1">
        <v>0</v>
      </c>
      <c r="D1643" s="1">
        <v>1642</v>
      </c>
      <c r="E1643" t="str">
        <f t="shared" si="26"/>
        <v>INSERT INTO bank_account (number,balance,isLocked,customer_id) VALUES ('123-456-1642',100,0,1642);</v>
      </c>
    </row>
    <row r="1644" spans="1:5" x14ac:dyDescent="0.25">
      <c r="A1644" s="1" t="s">
        <v>1647</v>
      </c>
      <c r="B1644" s="1">
        <v>100</v>
      </c>
      <c r="C1644" s="1">
        <v>0</v>
      </c>
      <c r="D1644" s="1">
        <v>1643</v>
      </c>
      <c r="E1644" t="str">
        <f t="shared" si="26"/>
        <v>INSERT INTO bank_account (number,balance,isLocked,customer_id) VALUES ('123-456-1643',100,0,1643);</v>
      </c>
    </row>
    <row r="1645" spans="1:5" x14ac:dyDescent="0.25">
      <c r="A1645" s="1" t="s">
        <v>1648</v>
      </c>
      <c r="B1645" s="1">
        <v>100</v>
      </c>
      <c r="C1645" s="1">
        <v>0</v>
      </c>
      <c r="D1645" s="1">
        <v>1644</v>
      </c>
      <c r="E1645" t="str">
        <f t="shared" si="26"/>
        <v>INSERT INTO bank_account (number,balance,isLocked,customer_id) VALUES ('123-456-1644',100,0,1644);</v>
      </c>
    </row>
    <row r="1646" spans="1:5" x14ac:dyDescent="0.25">
      <c r="A1646" s="1" t="s">
        <v>1649</v>
      </c>
      <c r="B1646" s="1">
        <v>100</v>
      </c>
      <c r="C1646" s="1">
        <v>0</v>
      </c>
      <c r="D1646" s="1">
        <v>1645</v>
      </c>
      <c r="E1646" t="str">
        <f t="shared" si="26"/>
        <v>INSERT INTO bank_account (number,balance,isLocked,customer_id) VALUES ('123-456-1645',100,0,1645);</v>
      </c>
    </row>
    <row r="1647" spans="1:5" x14ac:dyDescent="0.25">
      <c r="A1647" s="1" t="s">
        <v>1650</v>
      </c>
      <c r="B1647" s="1">
        <v>100</v>
      </c>
      <c r="C1647" s="1">
        <v>0</v>
      </c>
      <c r="D1647" s="1">
        <v>1646</v>
      </c>
      <c r="E1647" t="str">
        <f t="shared" si="26"/>
        <v>INSERT INTO bank_account (number,balance,isLocked,customer_id) VALUES ('123-456-1646',100,0,1646);</v>
      </c>
    </row>
    <row r="1648" spans="1:5" x14ac:dyDescent="0.25">
      <c r="A1648" s="1" t="s">
        <v>1651</v>
      </c>
      <c r="B1648" s="1">
        <v>100</v>
      </c>
      <c r="C1648" s="1">
        <v>0</v>
      </c>
      <c r="D1648" s="1">
        <v>1647</v>
      </c>
      <c r="E1648" t="str">
        <f t="shared" si="26"/>
        <v>INSERT INTO bank_account (number,balance,isLocked,customer_id) VALUES ('123-456-1647',100,0,1647);</v>
      </c>
    </row>
    <row r="1649" spans="1:5" x14ac:dyDescent="0.25">
      <c r="A1649" s="1" t="s">
        <v>1652</v>
      </c>
      <c r="B1649" s="1">
        <v>100</v>
      </c>
      <c r="C1649" s="1">
        <v>0</v>
      </c>
      <c r="D1649" s="1">
        <v>1648</v>
      </c>
      <c r="E1649" t="str">
        <f t="shared" si="26"/>
        <v>INSERT INTO bank_account (number,balance,isLocked,customer_id) VALUES ('123-456-1648',100,0,1648);</v>
      </c>
    </row>
    <row r="1650" spans="1:5" x14ac:dyDescent="0.25">
      <c r="A1650" s="1" t="s">
        <v>1653</v>
      </c>
      <c r="B1650" s="1">
        <v>100</v>
      </c>
      <c r="C1650" s="1">
        <v>0</v>
      </c>
      <c r="D1650" s="1">
        <v>1649</v>
      </c>
      <c r="E1650" t="str">
        <f t="shared" si="26"/>
        <v>INSERT INTO bank_account (number,balance,isLocked,customer_id) VALUES ('123-456-1649',100,0,1649);</v>
      </c>
    </row>
    <row r="1651" spans="1:5" x14ac:dyDescent="0.25">
      <c r="A1651" s="1" t="s">
        <v>1654</v>
      </c>
      <c r="B1651" s="1">
        <v>100</v>
      </c>
      <c r="C1651" s="1">
        <v>0</v>
      </c>
      <c r="D1651" s="1">
        <v>1650</v>
      </c>
      <c r="E1651" t="str">
        <f t="shared" si="26"/>
        <v>INSERT INTO bank_account (number,balance,isLocked,customer_id) VALUES ('123-456-1650',100,0,1650);</v>
      </c>
    </row>
    <row r="1652" spans="1:5" x14ac:dyDescent="0.25">
      <c r="A1652" s="1" t="s">
        <v>1655</v>
      </c>
      <c r="B1652" s="1">
        <v>100</v>
      </c>
      <c r="C1652" s="1">
        <v>0</v>
      </c>
      <c r="D1652" s="1">
        <v>1651</v>
      </c>
      <c r="E1652" t="str">
        <f t="shared" si="26"/>
        <v>INSERT INTO bank_account (number,balance,isLocked,customer_id) VALUES ('123-456-1651',100,0,1651);</v>
      </c>
    </row>
    <row r="1653" spans="1:5" x14ac:dyDescent="0.25">
      <c r="A1653" s="1" t="s">
        <v>1656</v>
      </c>
      <c r="B1653" s="1">
        <v>100</v>
      </c>
      <c r="C1653" s="1">
        <v>0</v>
      </c>
      <c r="D1653" s="1">
        <v>1652</v>
      </c>
      <c r="E1653" t="str">
        <f t="shared" si="26"/>
        <v>INSERT INTO bank_account (number,balance,isLocked,customer_id) VALUES ('123-456-1652',100,0,1652);</v>
      </c>
    </row>
    <row r="1654" spans="1:5" x14ac:dyDescent="0.25">
      <c r="A1654" s="1" t="s">
        <v>1657</v>
      </c>
      <c r="B1654" s="1">
        <v>100</v>
      </c>
      <c r="C1654" s="1">
        <v>0</v>
      </c>
      <c r="D1654" s="1">
        <v>1653</v>
      </c>
      <c r="E1654" t="str">
        <f t="shared" si="26"/>
        <v>INSERT INTO bank_account (number,balance,isLocked,customer_id) VALUES ('123-456-1653',100,0,1653);</v>
      </c>
    </row>
    <row r="1655" spans="1:5" x14ac:dyDescent="0.25">
      <c r="A1655" s="1" t="s">
        <v>1658</v>
      </c>
      <c r="B1655" s="1">
        <v>100</v>
      </c>
      <c r="C1655" s="1">
        <v>0</v>
      </c>
      <c r="D1655" s="1">
        <v>1654</v>
      </c>
      <c r="E1655" t="str">
        <f t="shared" si="26"/>
        <v>INSERT INTO bank_account (number,balance,isLocked,customer_id) VALUES ('123-456-1654',100,0,1654);</v>
      </c>
    </row>
    <row r="1656" spans="1:5" x14ac:dyDescent="0.25">
      <c r="A1656" s="1" t="s">
        <v>1659</v>
      </c>
      <c r="B1656" s="1">
        <v>100</v>
      </c>
      <c r="C1656" s="1">
        <v>0</v>
      </c>
      <c r="D1656" s="1">
        <v>1655</v>
      </c>
      <c r="E1656" t="str">
        <f t="shared" si="26"/>
        <v>INSERT INTO bank_account (number,balance,isLocked,customer_id) VALUES ('123-456-1655',100,0,1655);</v>
      </c>
    </row>
    <row r="1657" spans="1:5" x14ac:dyDescent="0.25">
      <c r="A1657" s="1" t="s">
        <v>1660</v>
      </c>
      <c r="B1657" s="1">
        <v>100</v>
      </c>
      <c r="C1657" s="1">
        <v>0</v>
      </c>
      <c r="D1657" s="1">
        <v>1656</v>
      </c>
      <c r="E1657" t="str">
        <f t="shared" si="26"/>
        <v>INSERT INTO bank_account (number,balance,isLocked,customer_id) VALUES ('123-456-1656',100,0,1656);</v>
      </c>
    </row>
    <row r="1658" spans="1:5" x14ac:dyDescent="0.25">
      <c r="A1658" s="1" t="s">
        <v>1661</v>
      </c>
      <c r="B1658" s="1">
        <v>100</v>
      </c>
      <c r="C1658" s="1">
        <v>0</v>
      </c>
      <c r="D1658" s="1">
        <v>1657</v>
      </c>
      <c r="E1658" t="str">
        <f t="shared" si="26"/>
        <v>INSERT INTO bank_account (number,balance,isLocked,customer_id) VALUES ('123-456-1657',100,0,1657);</v>
      </c>
    </row>
    <row r="1659" spans="1:5" x14ac:dyDescent="0.25">
      <c r="A1659" s="1" t="s">
        <v>1662</v>
      </c>
      <c r="B1659" s="1">
        <v>100</v>
      </c>
      <c r="C1659" s="1">
        <v>0</v>
      </c>
      <c r="D1659" s="1">
        <v>1658</v>
      </c>
      <c r="E1659" t="str">
        <f t="shared" si="26"/>
        <v>INSERT INTO bank_account (number,balance,isLocked,customer_id) VALUES ('123-456-1658',100,0,1658);</v>
      </c>
    </row>
    <row r="1660" spans="1:5" x14ac:dyDescent="0.25">
      <c r="A1660" s="1" t="s">
        <v>1663</v>
      </c>
      <c r="B1660" s="1">
        <v>100</v>
      </c>
      <c r="C1660" s="1">
        <v>0</v>
      </c>
      <c r="D1660" s="1">
        <v>1659</v>
      </c>
      <c r="E1660" t="str">
        <f t="shared" si="26"/>
        <v>INSERT INTO bank_account (number,balance,isLocked,customer_id) VALUES ('123-456-1659',100,0,1659);</v>
      </c>
    </row>
    <row r="1661" spans="1:5" x14ac:dyDescent="0.25">
      <c r="A1661" s="1" t="s">
        <v>1664</v>
      </c>
      <c r="B1661" s="1">
        <v>100</v>
      </c>
      <c r="C1661" s="1">
        <v>0</v>
      </c>
      <c r="D1661" s="1">
        <v>1660</v>
      </c>
      <c r="E1661" t="str">
        <f t="shared" si="26"/>
        <v>INSERT INTO bank_account (number,balance,isLocked,customer_id) VALUES ('123-456-1660',100,0,1660);</v>
      </c>
    </row>
    <row r="1662" spans="1:5" x14ac:dyDescent="0.25">
      <c r="A1662" s="1" t="s">
        <v>1665</v>
      </c>
      <c r="B1662" s="1">
        <v>100</v>
      </c>
      <c r="C1662" s="1">
        <v>0</v>
      </c>
      <c r="D1662" s="1">
        <v>1661</v>
      </c>
      <c r="E1662" t="str">
        <f t="shared" si="26"/>
        <v>INSERT INTO bank_account (number,balance,isLocked,customer_id) VALUES ('123-456-1661',100,0,1661);</v>
      </c>
    </row>
    <row r="1663" spans="1:5" x14ac:dyDescent="0.25">
      <c r="A1663" s="1" t="s">
        <v>1666</v>
      </c>
      <c r="B1663" s="1">
        <v>100</v>
      </c>
      <c r="C1663" s="1">
        <v>0</v>
      </c>
      <c r="D1663" s="1">
        <v>1662</v>
      </c>
      <c r="E1663" t="str">
        <f t="shared" ref="E1663:E1726" si="27">_xlfn.CONCAT("INSERT INTO bank_account (number,balance,isLocked,customer_id) VALUES ('",A1663,"',",B1663,",",C1663,",",D1663,");")</f>
        <v>INSERT INTO bank_account (number,balance,isLocked,customer_id) VALUES ('123-456-1662',100,0,1662);</v>
      </c>
    </row>
    <row r="1664" spans="1:5" x14ac:dyDescent="0.25">
      <c r="A1664" s="1" t="s">
        <v>1667</v>
      </c>
      <c r="B1664" s="1">
        <v>100</v>
      </c>
      <c r="C1664" s="1">
        <v>0</v>
      </c>
      <c r="D1664" s="1">
        <v>1663</v>
      </c>
      <c r="E1664" t="str">
        <f t="shared" si="27"/>
        <v>INSERT INTO bank_account (number,balance,isLocked,customer_id) VALUES ('123-456-1663',100,0,1663);</v>
      </c>
    </row>
    <row r="1665" spans="1:5" x14ac:dyDescent="0.25">
      <c r="A1665" s="1" t="s">
        <v>1668</v>
      </c>
      <c r="B1665" s="1">
        <v>100</v>
      </c>
      <c r="C1665" s="1">
        <v>0</v>
      </c>
      <c r="D1665" s="1">
        <v>1664</v>
      </c>
      <c r="E1665" t="str">
        <f t="shared" si="27"/>
        <v>INSERT INTO bank_account (number,balance,isLocked,customer_id) VALUES ('123-456-1664',100,0,1664);</v>
      </c>
    </row>
    <row r="1666" spans="1:5" x14ac:dyDescent="0.25">
      <c r="A1666" s="1" t="s">
        <v>1669</v>
      </c>
      <c r="B1666" s="1">
        <v>100</v>
      </c>
      <c r="C1666" s="1">
        <v>0</v>
      </c>
      <c r="D1666" s="1">
        <v>1665</v>
      </c>
      <c r="E1666" t="str">
        <f t="shared" si="27"/>
        <v>INSERT INTO bank_account (number,balance,isLocked,customer_id) VALUES ('123-456-1665',100,0,1665);</v>
      </c>
    </row>
    <row r="1667" spans="1:5" x14ac:dyDescent="0.25">
      <c r="A1667" s="1" t="s">
        <v>1670</v>
      </c>
      <c r="B1667" s="1">
        <v>100</v>
      </c>
      <c r="C1667" s="1">
        <v>0</v>
      </c>
      <c r="D1667" s="1">
        <v>1666</v>
      </c>
      <c r="E1667" t="str">
        <f t="shared" si="27"/>
        <v>INSERT INTO bank_account (number,balance,isLocked,customer_id) VALUES ('123-456-1666',100,0,1666);</v>
      </c>
    </row>
    <row r="1668" spans="1:5" x14ac:dyDescent="0.25">
      <c r="A1668" s="1" t="s">
        <v>1671</v>
      </c>
      <c r="B1668" s="1">
        <v>100</v>
      </c>
      <c r="C1668" s="1">
        <v>0</v>
      </c>
      <c r="D1668" s="1">
        <v>1667</v>
      </c>
      <c r="E1668" t="str">
        <f t="shared" si="27"/>
        <v>INSERT INTO bank_account (number,balance,isLocked,customer_id) VALUES ('123-456-1667',100,0,1667);</v>
      </c>
    </row>
    <row r="1669" spans="1:5" x14ac:dyDescent="0.25">
      <c r="A1669" s="1" t="s">
        <v>1672</v>
      </c>
      <c r="B1669" s="1">
        <v>100</v>
      </c>
      <c r="C1669" s="1">
        <v>0</v>
      </c>
      <c r="D1669" s="1">
        <v>1668</v>
      </c>
      <c r="E1669" t="str">
        <f t="shared" si="27"/>
        <v>INSERT INTO bank_account (number,balance,isLocked,customer_id) VALUES ('123-456-1668',100,0,1668);</v>
      </c>
    </row>
    <row r="1670" spans="1:5" x14ac:dyDescent="0.25">
      <c r="A1670" s="1" t="s">
        <v>1673</v>
      </c>
      <c r="B1670" s="1">
        <v>100</v>
      </c>
      <c r="C1670" s="1">
        <v>0</v>
      </c>
      <c r="D1670" s="1">
        <v>1669</v>
      </c>
      <c r="E1670" t="str">
        <f t="shared" si="27"/>
        <v>INSERT INTO bank_account (number,balance,isLocked,customer_id) VALUES ('123-456-1669',100,0,1669);</v>
      </c>
    </row>
    <row r="1671" spans="1:5" x14ac:dyDescent="0.25">
      <c r="A1671" s="1" t="s">
        <v>1674</v>
      </c>
      <c r="B1671" s="1">
        <v>100</v>
      </c>
      <c r="C1671" s="1">
        <v>0</v>
      </c>
      <c r="D1671" s="1">
        <v>1670</v>
      </c>
      <c r="E1671" t="str">
        <f t="shared" si="27"/>
        <v>INSERT INTO bank_account (number,balance,isLocked,customer_id) VALUES ('123-456-1670',100,0,1670);</v>
      </c>
    </row>
    <row r="1672" spans="1:5" x14ac:dyDescent="0.25">
      <c r="A1672" s="1" t="s">
        <v>1675</v>
      </c>
      <c r="B1672" s="1">
        <v>100</v>
      </c>
      <c r="C1672" s="1">
        <v>0</v>
      </c>
      <c r="D1672" s="1">
        <v>1671</v>
      </c>
      <c r="E1672" t="str">
        <f t="shared" si="27"/>
        <v>INSERT INTO bank_account (number,balance,isLocked,customer_id) VALUES ('123-456-1671',100,0,1671);</v>
      </c>
    </row>
    <row r="1673" spans="1:5" x14ac:dyDescent="0.25">
      <c r="A1673" s="1" t="s">
        <v>1676</v>
      </c>
      <c r="B1673" s="1">
        <v>100</v>
      </c>
      <c r="C1673" s="1">
        <v>0</v>
      </c>
      <c r="D1673" s="1">
        <v>1672</v>
      </c>
      <c r="E1673" t="str">
        <f t="shared" si="27"/>
        <v>INSERT INTO bank_account (number,balance,isLocked,customer_id) VALUES ('123-456-1672',100,0,1672);</v>
      </c>
    </row>
    <row r="1674" spans="1:5" x14ac:dyDescent="0.25">
      <c r="A1674" s="1" t="s">
        <v>1677</v>
      </c>
      <c r="B1674" s="1">
        <v>100</v>
      </c>
      <c r="C1674" s="1">
        <v>0</v>
      </c>
      <c r="D1674" s="1">
        <v>1673</v>
      </c>
      <c r="E1674" t="str">
        <f t="shared" si="27"/>
        <v>INSERT INTO bank_account (number,balance,isLocked,customer_id) VALUES ('123-456-1673',100,0,1673);</v>
      </c>
    </row>
    <row r="1675" spans="1:5" x14ac:dyDescent="0.25">
      <c r="A1675" s="1" t="s">
        <v>1678</v>
      </c>
      <c r="B1675" s="1">
        <v>100</v>
      </c>
      <c r="C1675" s="1">
        <v>0</v>
      </c>
      <c r="D1675" s="1">
        <v>1674</v>
      </c>
      <c r="E1675" t="str">
        <f t="shared" si="27"/>
        <v>INSERT INTO bank_account (number,balance,isLocked,customer_id) VALUES ('123-456-1674',100,0,1674);</v>
      </c>
    </row>
    <row r="1676" spans="1:5" x14ac:dyDescent="0.25">
      <c r="A1676" s="1" t="s">
        <v>1679</v>
      </c>
      <c r="B1676" s="1">
        <v>100</v>
      </c>
      <c r="C1676" s="1">
        <v>0</v>
      </c>
      <c r="D1676" s="1">
        <v>1675</v>
      </c>
      <c r="E1676" t="str">
        <f t="shared" si="27"/>
        <v>INSERT INTO bank_account (number,balance,isLocked,customer_id) VALUES ('123-456-1675',100,0,1675);</v>
      </c>
    </row>
    <row r="1677" spans="1:5" x14ac:dyDescent="0.25">
      <c r="A1677" s="1" t="s">
        <v>1680</v>
      </c>
      <c r="B1677" s="1">
        <v>100</v>
      </c>
      <c r="C1677" s="1">
        <v>0</v>
      </c>
      <c r="D1677" s="1">
        <v>1676</v>
      </c>
      <c r="E1677" t="str">
        <f t="shared" si="27"/>
        <v>INSERT INTO bank_account (number,balance,isLocked,customer_id) VALUES ('123-456-1676',100,0,1676);</v>
      </c>
    </row>
    <row r="1678" spans="1:5" x14ac:dyDescent="0.25">
      <c r="A1678" s="1" t="s">
        <v>1681</v>
      </c>
      <c r="B1678" s="1">
        <v>100</v>
      </c>
      <c r="C1678" s="1">
        <v>0</v>
      </c>
      <c r="D1678" s="1">
        <v>1677</v>
      </c>
      <c r="E1678" t="str">
        <f t="shared" si="27"/>
        <v>INSERT INTO bank_account (number,balance,isLocked,customer_id) VALUES ('123-456-1677',100,0,1677);</v>
      </c>
    </row>
    <row r="1679" spans="1:5" x14ac:dyDescent="0.25">
      <c r="A1679" s="1" t="s">
        <v>1682</v>
      </c>
      <c r="B1679" s="1">
        <v>100</v>
      </c>
      <c r="C1679" s="1">
        <v>0</v>
      </c>
      <c r="D1679" s="1">
        <v>1678</v>
      </c>
      <c r="E1679" t="str">
        <f t="shared" si="27"/>
        <v>INSERT INTO bank_account (number,balance,isLocked,customer_id) VALUES ('123-456-1678',100,0,1678);</v>
      </c>
    </row>
    <row r="1680" spans="1:5" x14ac:dyDescent="0.25">
      <c r="A1680" s="1" t="s">
        <v>1683</v>
      </c>
      <c r="B1680" s="1">
        <v>100</v>
      </c>
      <c r="C1680" s="1">
        <v>0</v>
      </c>
      <c r="D1680" s="1">
        <v>1679</v>
      </c>
      <c r="E1680" t="str">
        <f t="shared" si="27"/>
        <v>INSERT INTO bank_account (number,balance,isLocked,customer_id) VALUES ('123-456-1679',100,0,1679);</v>
      </c>
    </row>
    <row r="1681" spans="1:5" x14ac:dyDescent="0.25">
      <c r="A1681" s="1" t="s">
        <v>1684</v>
      </c>
      <c r="B1681" s="1">
        <v>100</v>
      </c>
      <c r="C1681" s="1">
        <v>0</v>
      </c>
      <c r="D1681" s="1">
        <v>1680</v>
      </c>
      <c r="E1681" t="str">
        <f t="shared" si="27"/>
        <v>INSERT INTO bank_account (number,balance,isLocked,customer_id) VALUES ('123-456-1680',100,0,1680);</v>
      </c>
    </row>
    <row r="1682" spans="1:5" x14ac:dyDescent="0.25">
      <c r="A1682" s="1" t="s">
        <v>1685</v>
      </c>
      <c r="B1682" s="1">
        <v>100</v>
      </c>
      <c r="C1682" s="1">
        <v>0</v>
      </c>
      <c r="D1682" s="1">
        <v>1681</v>
      </c>
      <c r="E1682" t="str">
        <f t="shared" si="27"/>
        <v>INSERT INTO bank_account (number,balance,isLocked,customer_id) VALUES ('123-456-1681',100,0,1681);</v>
      </c>
    </row>
    <row r="1683" spans="1:5" x14ac:dyDescent="0.25">
      <c r="A1683" s="1" t="s">
        <v>1686</v>
      </c>
      <c r="B1683" s="1">
        <v>100</v>
      </c>
      <c r="C1683" s="1">
        <v>0</v>
      </c>
      <c r="D1683" s="1">
        <v>1682</v>
      </c>
      <c r="E1683" t="str">
        <f t="shared" si="27"/>
        <v>INSERT INTO bank_account (number,balance,isLocked,customer_id) VALUES ('123-456-1682',100,0,1682);</v>
      </c>
    </row>
    <row r="1684" spans="1:5" x14ac:dyDescent="0.25">
      <c r="A1684" s="1" t="s">
        <v>1687</v>
      </c>
      <c r="B1684" s="1">
        <v>100</v>
      </c>
      <c r="C1684" s="1">
        <v>0</v>
      </c>
      <c r="D1684" s="1">
        <v>1683</v>
      </c>
      <c r="E1684" t="str">
        <f t="shared" si="27"/>
        <v>INSERT INTO bank_account (number,balance,isLocked,customer_id) VALUES ('123-456-1683',100,0,1683);</v>
      </c>
    </row>
    <row r="1685" spans="1:5" x14ac:dyDescent="0.25">
      <c r="A1685" s="1" t="s">
        <v>1688</v>
      </c>
      <c r="B1685" s="1">
        <v>100</v>
      </c>
      <c r="C1685" s="1">
        <v>0</v>
      </c>
      <c r="D1685" s="1">
        <v>1684</v>
      </c>
      <c r="E1685" t="str">
        <f t="shared" si="27"/>
        <v>INSERT INTO bank_account (number,balance,isLocked,customer_id) VALUES ('123-456-1684',100,0,1684);</v>
      </c>
    </row>
    <row r="1686" spans="1:5" x14ac:dyDescent="0.25">
      <c r="A1686" s="1" t="s">
        <v>1689</v>
      </c>
      <c r="B1686" s="1">
        <v>100</v>
      </c>
      <c r="C1686" s="1">
        <v>0</v>
      </c>
      <c r="D1686" s="1">
        <v>1685</v>
      </c>
      <c r="E1686" t="str">
        <f t="shared" si="27"/>
        <v>INSERT INTO bank_account (number,balance,isLocked,customer_id) VALUES ('123-456-1685',100,0,1685);</v>
      </c>
    </row>
    <row r="1687" spans="1:5" x14ac:dyDescent="0.25">
      <c r="A1687" s="1" t="s">
        <v>1690</v>
      </c>
      <c r="B1687" s="1">
        <v>100</v>
      </c>
      <c r="C1687" s="1">
        <v>0</v>
      </c>
      <c r="D1687" s="1">
        <v>1686</v>
      </c>
      <c r="E1687" t="str">
        <f t="shared" si="27"/>
        <v>INSERT INTO bank_account (number,balance,isLocked,customer_id) VALUES ('123-456-1686',100,0,1686);</v>
      </c>
    </row>
    <row r="1688" spans="1:5" x14ac:dyDescent="0.25">
      <c r="A1688" s="1" t="s">
        <v>1691</v>
      </c>
      <c r="B1688" s="1">
        <v>100</v>
      </c>
      <c r="C1688" s="1">
        <v>0</v>
      </c>
      <c r="D1688" s="1">
        <v>1687</v>
      </c>
      <c r="E1688" t="str">
        <f t="shared" si="27"/>
        <v>INSERT INTO bank_account (number,balance,isLocked,customer_id) VALUES ('123-456-1687',100,0,1687);</v>
      </c>
    </row>
    <row r="1689" spans="1:5" x14ac:dyDescent="0.25">
      <c r="A1689" s="1" t="s">
        <v>1692</v>
      </c>
      <c r="B1689" s="1">
        <v>100</v>
      </c>
      <c r="C1689" s="1">
        <v>0</v>
      </c>
      <c r="D1689" s="1">
        <v>1688</v>
      </c>
      <c r="E1689" t="str">
        <f t="shared" si="27"/>
        <v>INSERT INTO bank_account (number,balance,isLocked,customer_id) VALUES ('123-456-1688',100,0,1688);</v>
      </c>
    </row>
    <row r="1690" spans="1:5" x14ac:dyDescent="0.25">
      <c r="A1690" s="1" t="s">
        <v>1693</v>
      </c>
      <c r="B1690" s="1">
        <v>100</v>
      </c>
      <c r="C1690" s="1">
        <v>0</v>
      </c>
      <c r="D1690" s="1">
        <v>1689</v>
      </c>
      <c r="E1690" t="str">
        <f t="shared" si="27"/>
        <v>INSERT INTO bank_account (number,balance,isLocked,customer_id) VALUES ('123-456-1689',100,0,1689);</v>
      </c>
    </row>
    <row r="1691" spans="1:5" x14ac:dyDescent="0.25">
      <c r="A1691" s="1" t="s">
        <v>1694</v>
      </c>
      <c r="B1691" s="1">
        <v>100</v>
      </c>
      <c r="C1691" s="1">
        <v>0</v>
      </c>
      <c r="D1691" s="1">
        <v>1690</v>
      </c>
      <c r="E1691" t="str">
        <f t="shared" si="27"/>
        <v>INSERT INTO bank_account (number,balance,isLocked,customer_id) VALUES ('123-456-1690',100,0,1690);</v>
      </c>
    </row>
    <row r="1692" spans="1:5" x14ac:dyDescent="0.25">
      <c r="A1692" s="1" t="s">
        <v>1695</v>
      </c>
      <c r="B1692" s="1">
        <v>100</v>
      </c>
      <c r="C1692" s="1">
        <v>0</v>
      </c>
      <c r="D1692" s="1">
        <v>1691</v>
      </c>
      <c r="E1692" t="str">
        <f t="shared" si="27"/>
        <v>INSERT INTO bank_account (number,balance,isLocked,customer_id) VALUES ('123-456-1691',100,0,1691);</v>
      </c>
    </row>
    <row r="1693" spans="1:5" x14ac:dyDescent="0.25">
      <c r="A1693" s="1" t="s">
        <v>1696</v>
      </c>
      <c r="B1693" s="1">
        <v>100</v>
      </c>
      <c r="C1693" s="1">
        <v>0</v>
      </c>
      <c r="D1693" s="1">
        <v>1692</v>
      </c>
      <c r="E1693" t="str">
        <f t="shared" si="27"/>
        <v>INSERT INTO bank_account (number,balance,isLocked,customer_id) VALUES ('123-456-1692',100,0,1692);</v>
      </c>
    </row>
    <row r="1694" spans="1:5" x14ac:dyDescent="0.25">
      <c r="A1694" s="1" t="s">
        <v>1697</v>
      </c>
      <c r="B1694" s="1">
        <v>100</v>
      </c>
      <c r="C1694" s="1">
        <v>0</v>
      </c>
      <c r="D1694" s="1">
        <v>1693</v>
      </c>
      <c r="E1694" t="str">
        <f t="shared" si="27"/>
        <v>INSERT INTO bank_account (number,balance,isLocked,customer_id) VALUES ('123-456-1693',100,0,1693);</v>
      </c>
    </row>
    <row r="1695" spans="1:5" x14ac:dyDescent="0.25">
      <c r="A1695" s="1" t="s">
        <v>1698</v>
      </c>
      <c r="B1695" s="1">
        <v>100</v>
      </c>
      <c r="C1695" s="1">
        <v>0</v>
      </c>
      <c r="D1695" s="1">
        <v>1694</v>
      </c>
      <c r="E1695" t="str">
        <f t="shared" si="27"/>
        <v>INSERT INTO bank_account (number,balance,isLocked,customer_id) VALUES ('123-456-1694',100,0,1694);</v>
      </c>
    </row>
    <row r="1696" spans="1:5" x14ac:dyDescent="0.25">
      <c r="A1696" s="1" t="s">
        <v>1699</v>
      </c>
      <c r="B1696" s="1">
        <v>100</v>
      </c>
      <c r="C1696" s="1">
        <v>0</v>
      </c>
      <c r="D1696" s="1">
        <v>1695</v>
      </c>
      <c r="E1696" t="str">
        <f t="shared" si="27"/>
        <v>INSERT INTO bank_account (number,balance,isLocked,customer_id) VALUES ('123-456-1695',100,0,1695);</v>
      </c>
    </row>
    <row r="1697" spans="1:5" x14ac:dyDescent="0.25">
      <c r="A1697" s="1" t="s">
        <v>1700</v>
      </c>
      <c r="B1697" s="1">
        <v>100</v>
      </c>
      <c r="C1697" s="1">
        <v>0</v>
      </c>
      <c r="D1697" s="1">
        <v>1696</v>
      </c>
      <c r="E1697" t="str">
        <f t="shared" si="27"/>
        <v>INSERT INTO bank_account (number,balance,isLocked,customer_id) VALUES ('123-456-1696',100,0,1696);</v>
      </c>
    </row>
    <row r="1698" spans="1:5" x14ac:dyDescent="0.25">
      <c r="A1698" s="1" t="s">
        <v>1701</v>
      </c>
      <c r="B1698" s="1">
        <v>100</v>
      </c>
      <c r="C1698" s="1">
        <v>0</v>
      </c>
      <c r="D1698" s="1">
        <v>1697</v>
      </c>
      <c r="E1698" t="str">
        <f t="shared" si="27"/>
        <v>INSERT INTO bank_account (number,balance,isLocked,customer_id) VALUES ('123-456-1697',100,0,1697);</v>
      </c>
    </row>
    <row r="1699" spans="1:5" x14ac:dyDescent="0.25">
      <c r="A1699" s="1" t="s">
        <v>1702</v>
      </c>
      <c r="B1699" s="1">
        <v>100</v>
      </c>
      <c r="C1699" s="1">
        <v>0</v>
      </c>
      <c r="D1699" s="1">
        <v>1698</v>
      </c>
      <c r="E1699" t="str">
        <f t="shared" si="27"/>
        <v>INSERT INTO bank_account (number,balance,isLocked,customer_id) VALUES ('123-456-1698',100,0,1698);</v>
      </c>
    </row>
    <row r="1700" spans="1:5" x14ac:dyDescent="0.25">
      <c r="A1700" s="1" t="s">
        <v>1703</v>
      </c>
      <c r="B1700" s="1">
        <v>100</v>
      </c>
      <c r="C1700" s="1">
        <v>0</v>
      </c>
      <c r="D1700" s="1">
        <v>1699</v>
      </c>
      <c r="E1700" t="str">
        <f t="shared" si="27"/>
        <v>INSERT INTO bank_account (number,balance,isLocked,customer_id) VALUES ('123-456-1699',100,0,1699);</v>
      </c>
    </row>
    <row r="1701" spans="1:5" x14ac:dyDescent="0.25">
      <c r="A1701" s="1" t="s">
        <v>1704</v>
      </c>
      <c r="B1701" s="1">
        <v>100</v>
      </c>
      <c r="C1701" s="1">
        <v>0</v>
      </c>
      <c r="D1701" s="1">
        <v>1700</v>
      </c>
      <c r="E1701" t="str">
        <f t="shared" si="27"/>
        <v>INSERT INTO bank_account (number,balance,isLocked,customer_id) VALUES ('123-456-1700',100,0,1700);</v>
      </c>
    </row>
    <row r="1702" spans="1:5" x14ac:dyDescent="0.25">
      <c r="A1702" s="1" t="s">
        <v>1705</v>
      </c>
      <c r="B1702" s="1">
        <v>100</v>
      </c>
      <c r="C1702" s="1">
        <v>0</v>
      </c>
      <c r="D1702" s="1">
        <v>1701</v>
      </c>
      <c r="E1702" t="str">
        <f t="shared" si="27"/>
        <v>INSERT INTO bank_account (number,balance,isLocked,customer_id) VALUES ('123-456-1701',100,0,1701);</v>
      </c>
    </row>
    <row r="1703" spans="1:5" x14ac:dyDescent="0.25">
      <c r="A1703" s="1" t="s">
        <v>1706</v>
      </c>
      <c r="B1703" s="1">
        <v>100</v>
      </c>
      <c r="C1703" s="1">
        <v>0</v>
      </c>
      <c r="D1703" s="1">
        <v>1702</v>
      </c>
      <c r="E1703" t="str">
        <f t="shared" si="27"/>
        <v>INSERT INTO bank_account (number,balance,isLocked,customer_id) VALUES ('123-456-1702',100,0,1702);</v>
      </c>
    </row>
    <row r="1704" spans="1:5" x14ac:dyDescent="0.25">
      <c r="A1704" s="1" t="s">
        <v>1707</v>
      </c>
      <c r="B1704" s="1">
        <v>100</v>
      </c>
      <c r="C1704" s="1">
        <v>0</v>
      </c>
      <c r="D1704" s="1">
        <v>1703</v>
      </c>
      <c r="E1704" t="str">
        <f t="shared" si="27"/>
        <v>INSERT INTO bank_account (number,balance,isLocked,customer_id) VALUES ('123-456-1703',100,0,1703);</v>
      </c>
    </row>
    <row r="1705" spans="1:5" x14ac:dyDescent="0.25">
      <c r="A1705" s="1" t="s">
        <v>1708</v>
      </c>
      <c r="B1705" s="1">
        <v>100</v>
      </c>
      <c r="C1705" s="1">
        <v>0</v>
      </c>
      <c r="D1705" s="1">
        <v>1704</v>
      </c>
      <c r="E1705" t="str">
        <f t="shared" si="27"/>
        <v>INSERT INTO bank_account (number,balance,isLocked,customer_id) VALUES ('123-456-1704',100,0,1704);</v>
      </c>
    </row>
    <row r="1706" spans="1:5" x14ac:dyDescent="0.25">
      <c r="A1706" s="1" t="s">
        <v>1709</v>
      </c>
      <c r="B1706" s="1">
        <v>100</v>
      </c>
      <c r="C1706" s="1">
        <v>0</v>
      </c>
      <c r="D1706" s="1">
        <v>1705</v>
      </c>
      <c r="E1706" t="str">
        <f t="shared" si="27"/>
        <v>INSERT INTO bank_account (number,balance,isLocked,customer_id) VALUES ('123-456-1705',100,0,1705);</v>
      </c>
    </row>
    <row r="1707" spans="1:5" x14ac:dyDescent="0.25">
      <c r="A1707" s="1" t="s">
        <v>1710</v>
      </c>
      <c r="B1707" s="1">
        <v>100</v>
      </c>
      <c r="C1707" s="1">
        <v>0</v>
      </c>
      <c r="D1707" s="1">
        <v>1706</v>
      </c>
      <c r="E1707" t="str">
        <f t="shared" si="27"/>
        <v>INSERT INTO bank_account (number,balance,isLocked,customer_id) VALUES ('123-456-1706',100,0,1706);</v>
      </c>
    </row>
    <row r="1708" spans="1:5" x14ac:dyDescent="0.25">
      <c r="A1708" s="1" t="s">
        <v>1711</v>
      </c>
      <c r="B1708" s="1">
        <v>100</v>
      </c>
      <c r="C1708" s="1">
        <v>0</v>
      </c>
      <c r="D1708" s="1">
        <v>1707</v>
      </c>
      <c r="E1708" t="str">
        <f t="shared" si="27"/>
        <v>INSERT INTO bank_account (number,balance,isLocked,customer_id) VALUES ('123-456-1707',100,0,1707);</v>
      </c>
    </row>
    <row r="1709" spans="1:5" x14ac:dyDescent="0.25">
      <c r="A1709" s="1" t="s">
        <v>1712</v>
      </c>
      <c r="B1709" s="1">
        <v>100</v>
      </c>
      <c r="C1709" s="1">
        <v>0</v>
      </c>
      <c r="D1709" s="1">
        <v>1708</v>
      </c>
      <c r="E1709" t="str">
        <f t="shared" si="27"/>
        <v>INSERT INTO bank_account (number,balance,isLocked,customer_id) VALUES ('123-456-1708',100,0,1708);</v>
      </c>
    </row>
    <row r="1710" spans="1:5" x14ac:dyDescent="0.25">
      <c r="A1710" s="1" t="s">
        <v>1713</v>
      </c>
      <c r="B1710" s="1">
        <v>100</v>
      </c>
      <c r="C1710" s="1">
        <v>0</v>
      </c>
      <c r="D1710" s="1">
        <v>1709</v>
      </c>
      <c r="E1710" t="str">
        <f t="shared" si="27"/>
        <v>INSERT INTO bank_account (number,balance,isLocked,customer_id) VALUES ('123-456-1709',100,0,1709);</v>
      </c>
    </row>
    <row r="1711" spans="1:5" x14ac:dyDescent="0.25">
      <c r="A1711" s="1" t="s">
        <v>1714</v>
      </c>
      <c r="B1711" s="1">
        <v>100</v>
      </c>
      <c r="C1711" s="1">
        <v>0</v>
      </c>
      <c r="D1711" s="1">
        <v>1710</v>
      </c>
      <c r="E1711" t="str">
        <f t="shared" si="27"/>
        <v>INSERT INTO bank_account (number,balance,isLocked,customer_id) VALUES ('123-456-1710',100,0,1710);</v>
      </c>
    </row>
    <row r="1712" spans="1:5" x14ac:dyDescent="0.25">
      <c r="A1712" s="1" t="s">
        <v>1715</v>
      </c>
      <c r="B1712" s="1">
        <v>100</v>
      </c>
      <c r="C1712" s="1">
        <v>0</v>
      </c>
      <c r="D1712" s="1">
        <v>1711</v>
      </c>
      <c r="E1712" t="str">
        <f t="shared" si="27"/>
        <v>INSERT INTO bank_account (number,balance,isLocked,customer_id) VALUES ('123-456-1711',100,0,1711);</v>
      </c>
    </row>
    <row r="1713" spans="1:5" x14ac:dyDescent="0.25">
      <c r="A1713" s="1" t="s">
        <v>1716</v>
      </c>
      <c r="B1713" s="1">
        <v>100</v>
      </c>
      <c r="C1713" s="1">
        <v>0</v>
      </c>
      <c r="D1713" s="1">
        <v>1712</v>
      </c>
      <c r="E1713" t="str">
        <f t="shared" si="27"/>
        <v>INSERT INTO bank_account (number,balance,isLocked,customer_id) VALUES ('123-456-1712',100,0,1712);</v>
      </c>
    </row>
    <row r="1714" spans="1:5" x14ac:dyDescent="0.25">
      <c r="A1714" s="1" t="s">
        <v>1717</v>
      </c>
      <c r="B1714" s="1">
        <v>100</v>
      </c>
      <c r="C1714" s="1">
        <v>0</v>
      </c>
      <c r="D1714" s="1">
        <v>1713</v>
      </c>
      <c r="E1714" t="str">
        <f t="shared" si="27"/>
        <v>INSERT INTO bank_account (number,balance,isLocked,customer_id) VALUES ('123-456-1713',100,0,1713);</v>
      </c>
    </row>
    <row r="1715" spans="1:5" x14ac:dyDescent="0.25">
      <c r="A1715" s="1" t="s">
        <v>1718</v>
      </c>
      <c r="B1715" s="1">
        <v>100</v>
      </c>
      <c r="C1715" s="1">
        <v>0</v>
      </c>
      <c r="D1715" s="1">
        <v>1714</v>
      </c>
      <c r="E1715" t="str">
        <f t="shared" si="27"/>
        <v>INSERT INTO bank_account (number,balance,isLocked,customer_id) VALUES ('123-456-1714',100,0,1714);</v>
      </c>
    </row>
    <row r="1716" spans="1:5" x14ac:dyDescent="0.25">
      <c r="A1716" s="1" t="s">
        <v>1719</v>
      </c>
      <c r="B1716" s="1">
        <v>100</v>
      </c>
      <c r="C1716" s="1">
        <v>0</v>
      </c>
      <c r="D1716" s="1">
        <v>1715</v>
      </c>
      <c r="E1716" t="str">
        <f t="shared" si="27"/>
        <v>INSERT INTO bank_account (number,balance,isLocked,customer_id) VALUES ('123-456-1715',100,0,1715);</v>
      </c>
    </row>
    <row r="1717" spans="1:5" x14ac:dyDescent="0.25">
      <c r="A1717" s="1" t="s">
        <v>1720</v>
      </c>
      <c r="B1717" s="1">
        <v>100</v>
      </c>
      <c r="C1717" s="1">
        <v>0</v>
      </c>
      <c r="D1717" s="1">
        <v>1716</v>
      </c>
      <c r="E1717" t="str">
        <f t="shared" si="27"/>
        <v>INSERT INTO bank_account (number,balance,isLocked,customer_id) VALUES ('123-456-1716',100,0,1716);</v>
      </c>
    </row>
    <row r="1718" spans="1:5" x14ac:dyDescent="0.25">
      <c r="A1718" s="1" t="s">
        <v>1721</v>
      </c>
      <c r="B1718" s="1">
        <v>100</v>
      </c>
      <c r="C1718" s="1">
        <v>0</v>
      </c>
      <c r="D1718" s="1">
        <v>1717</v>
      </c>
      <c r="E1718" t="str">
        <f t="shared" si="27"/>
        <v>INSERT INTO bank_account (number,balance,isLocked,customer_id) VALUES ('123-456-1717',100,0,1717);</v>
      </c>
    </row>
    <row r="1719" spans="1:5" x14ac:dyDescent="0.25">
      <c r="A1719" s="1" t="s">
        <v>1722</v>
      </c>
      <c r="B1719" s="1">
        <v>100</v>
      </c>
      <c r="C1719" s="1">
        <v>0</v>
      </c>
      <c r="D1719" s="1">
        <v>1718</v>
      </c>
      <c r="E1719" t="str">
        <f t="shared" si="27"/>
        <v>INSERT INTO bank_account (number,balance,isLocked,customer_id) VALUES ('123-456-1718',100,0,1718);</v>
      </c>
    </row>
    <row r="1720" spans="1:5" x14ac:dyDescent="0.25">
      <c r="A1720" s="1" t="s">
        <v>1723</v>
      </c>
      <c r="B1720" s="1">
        <v>100</v>
      </c>
      <c r="C1720" s="1">
        <v>0</v>
      </c>
      <c r="D1720" s="1">
        <v>1719</v>
      </c>
      <c r="E1720" t="str">
        <f t="shared" si="27"/>
        <v>INSERT INTO bank_account (number,balance,isLocked,customer_id) VALUES ('123-456-1719',100,0,1719);</v>
      </c>
    </row>
    <row r="1721" spans="1:5" x14ac:dyDescent="0.25">
      <c r="A1721" s="1" t="s">
        <v>1724</v>
      </c>
      <c r="B1721" s="1">
        <v>100</v>
      </c>
      <c r="C1721" s="1">
        <v>0</v>
      </c>
      <c r="D1721" s="1">
        <v>1720</v>
      </c>
      <c r="E1721" t="str">
        <f t="shared" si="27"/>
        <v>INSERT INTO bank_account (number,balance,isLocked,customer_id) VALUES ('123-456-1720',100,0,1720);</v>
      </c>
    </row>
    <row r="1722" spans="1:5" x14ac:dyDescent="0.25">
      <c r="A1722" s="1" t="s">
        <v>1725</v>
      </c>
      <c r="B1722" s="1">
        <v>100</v>
      </c>
      <c r="C1722" s="1">
        <v>0</v>
      </c>
      <c r="D1722" s="1">
        <v>1721</v>
      </c>
      <c r="E1722" t="str">
        <f t="shared" si="27"/>
        <v>INSERT INTO bank_account (number,balance,isLocked,customer_id) VALUES ('123-456-1721',100,0,1721);</v>
      </c>
    </row>
    <row r="1723" spans="1:5" x14ac:dyDescent="0.25">
      <c r="A1723" s="1" t="s">
        <v>1726</v>
      </c>
      <c r="B1723" s="1">
        <v>100</v>
      </c>
      <c r="C1723" s="1">
        <v>0</v>
      </c>
      <c r="D1723" s="1">
        <v>1722</v>
      </c>
      <c r="E1723" t="str">
        <f t="shared" si="27"/>
        <v>INSERT INTO bank_account (number,balance,isLocked,customer_id) VALUES ('123-456-1722',100,0,1722);</v>
      </c>
    </row>
    <row r="1724" spans="1:5" x14ac:dyDescent="0.25">
      <c r="A1724" s="1" t="s">
        <v>1727</v>
      </c>
      <c r="B1724" s="1">
        <v>100</v>
      </c>
      <c r="C1724" s="1">
        <v>0</v>
      </c>
      <c r="D1724" s="1">
        <v>1723</v>
      </c>
      <c r="E1724" t="str">
        <f t="shared" si="27"/>
        <v>INSERT INTO bank_account (number,balance,isLocked,customer_id) VALUES ('123-456-1723',100,0,1723);</v>
      </c>
    </row>
    <row r="1725" spans="1:5" x14ac:dyDescent="0.25">
      <c r="A1725" s="1" t="s">
        <v>1728</v>
      </c>
      <c r="B1725" s="1">
        <v>100</v>
      </c>
      <c r="C1725" s="1">
        <v>0</v>
      </c>
      <c r="D1725" s="1">
        <v>1724</v>
      </c>
      <c r="E1725" t="str">
        <f t="shared" si="27"/>
        <v>INSERT INTO bank_account (number,balance,isLocked,customer_id) VALUES ('123-456-1724',100,0,1724);</v>
      </c>
    </row>
    <row r="1726" spans="1:5" x14ac:dyDescent="0.25">
      <c r="A1726" s="1" t="s">
        <v>1729</v>
      </c>
      <c r="B1726" s="1">
        <v>100</v>
      </c>
      <c r="C1726" s="1">
        <v>0</v>
      </c>
      <c r="D1726" s="1">
        <v>1725</v>
      </c>
      <c r="E1726" t="str">
        <f t="shared" si="27"/>
        <v>INSERT INTO bank_account (number,balance,isLocked,customer_id) VALUES ('123-456-1725',100,0,1725);</v>
      </c>
    </row>
    <row r="1727" spans="1:5" x14ac:dyDescent="0.25">
      <c r="A1727" s="1" t="s">
        <v>1730</v>
      </c>
      <c r="B1727" s="1">
        <v>100</v>
      </c>
      <c r="C1727" s="1">
        <v>0</v>
      </c>
      <c r="D1727" s="1">
        <v>1726</v>
      </c>
      <c r="E1727" t="str">
        <f t="shared" ref="E1727:E1790" si="28">_xlfn.CONCAT("INSERT INTO bank_account (number,balance,isLocked,customer_id) VALUES ('",A1727,"',",B1727,",",C1727,",",D1727,");")</f>
        <v>INSERT INTO bank_account (number,balance,isLocked,customer_id) VALUES ('123-456-1726',100,0,1726);</v>
      </c>
    </row>
    <row r="1728" spans="1:5" x14ac:dyDescent="0.25">
      <c r="A1728" s="1" t="s">
        <v>1731</v>
      </c>
      <c r="B1728" s="1">
        <v>100</v>
      </c>
      <c r="C1728" s="1">
        <v>0</v>
      </c>
      <c r="D1728" s="1">
        <v>1727</v>
      </c>
      <c r="E1728" t="str">
        <f t="shared" si="28"/>
        <v>INSERT INTO bank_account (number,balance,isLocked,customer_id) VALUES ('123-456-1727',100,0,1727);</v>
      </c>
    </row>
    <row r="1729" spans="1:5" x14ac:dyDescent="0.25">
      <c r="A1729" s="1" t="s">
        <v>1732</v>
      </c>
      <c r="B1729" s="1">
        <v>100</v>
      </c>
      <c r="C1729" s="1">
        <v>0</v>
      </c>
      <c r="D1729" s="1">
        <v>1728</v>
      </c>
      <c r="E1729" t="str">
        <f t="shared" si="28"/>
        <v>INSERT INTO bank_account (number,balance,isLocked,customer_id) VALUES ('123-456-1728',100,0,1728);</v>
      </c>
    </row>
    <row r="1730" spans="1:5" x14ac:dyDescent="0.25">
      <c r="A1730" s="1" t="s">
        <v>1733</v>
      </c>
      <c r="B1730" s="1">
        <v>100</v>
      </c>
      <c r="C1730" s="1">
        <v>0</v>
      </c>
      <c r="D1730" s="1">
        <v>1729</v>
      </c>
      <c r="E1730" t="str">
        <f t="shared" si="28"/>
        <v>INSERT INTO bank_account (number,balance,isLocked,customer_id) VALUES ('123-456-1729',100,0,1729);</v>
      </c>
    </row>
    <row r="1731" spans="1:5" x14ac:dyDescent="0.25">
      <c r="A1731" s="1" t="s">
        <v>1734</v>
      </c>
      <c r="B1731" s="1">
        <v>100</v>
      </c>
      <c r="C1731" s="1">
        <v>0</v>
      </c>
      <c r="D1731" s="1">
        <v>1730</v>
      </c>
      <c r="E1731" t="str">
        <f t="shared" si="28"/>
        <v>INSERT INTO bank_account (number,balance,isLocked,customer_id) VALUES ('123-456-1730',100,0,1730);</v>
      </c>
    </row>
    <row r="1732" spans="1:5" x14ac:dyDescent="0.25">
      <c r="A1732" s="1" t="s">
        <v>1735</v>
      </c>
      <c r="B1732" s="1">
        <v>100</v>
      </c>
      <c r="C1732" s="1">
        <v>0</v>
      </c>
      <c r="D1732" s="1">
        <v>1731</v>
      </c>
      <c r="E1732" t="str">
        <f t="shared" si="28"/>
        <v>INSERT INTO bank_account (number,balance,isLocked,customer_id) VALUES ('123-456-1731',100,0,1731);</v>
      </c>
    </row>
    <row r="1733" spans="1:5" x14ac:dyDescent="0.25">
      <c r="A1733" s="1" t="s">
        <v>1736</v>
      </c>
      <c r="B1733" s="1">
        <v>100</v>
      </c>
      <c r="C1733" s="1">
        <v>0</v>
      </c>
      <c r="D1733" s="1">
        <v>1732</v>
      </c>
      <c r="E1733" t="str">
        <f t="shared" si="28"/>
        <v>INSERT INTO bank_account (number,balance,isLocked,customer_id) VALUES ('123-456-1732',100,0,1732);</v>
      </c>
    </row>
    <row r="1734" spans="1:5" x14ac:dyDescent="0.25">
      <c r="A1734" s="1" t="s">
        <v>1737</v>
      </c>
      <c r="B1734" s="1">
        <v>100</v>
      </c>
      <c r="C1734" s="1">
        <v>0</v>
      </c>
      <c r="D1734" s="1">
        <v>1733</v>
      </c>
      <c r="E1734" t="str">
        <f t="shared" si="28"/>
        <v>INSERT INTO bank_account (number,balance,isLocked,customer_id) VALUES ('123-456-1733',100,0,1733);</v>
      </c>
    </row>
    <row r="1735" spans="1:5" x14ac:dyDescent="0.25">
      <c r="A1735" s="1" t="s">
        <v>1738</v>
      </c>
      <c r="B1735" s="1">
        <v>100</v>
      </c>
      <c r="C1735" s="1">
        <v>0</v>
      </c>
      <c r="D1735" s="1">
        <v>1734</v>
      </c>
      <c r="E1735" t="str">
        <f t="shared" si="28"/>
        <v>INSERT INTO bank_account (number,balance,isLocked,customer_id) VALUES ('123-456-1734',100,0,1734);</v>
      </c>
    </row>
    <row r="1736" spans="1:5" x14ac:dyDescent="0.25">
      <c r="A1736" s="1" t="s">
        <v>1739</v>
      </c>
      <c r="B1736" s="1">
        <v>100</v>
      </c>
      <c r="C1736" s="1">
        <v>0</v>
      </c>
      <c r="D1736" s="1">
        <v>1735</v>
      </c>
      <c r="E1736" t="str">
        <f t="shared" si="28"/>
        <v>INSERT INTO bank_account (number,balance,isLocked,customer_id) VALUES ('123-456-1735',100,0,1735);</v>
      </c>
    </row>
    <row r="1737" spans="1:5" x14ac:dyDescent="0.25">
      <c r="A1737" s="1" t="s">
        <v>1740</v>
      </c>
      <c r="B1737" s="1">
        <v>100</v>
      </c>
      <c r="C1737" s="1">
        <v>0</v>
      </c>
      <c r="D1737" s="1">
        <v>1736</v>
      </c>
      <c r="E1737" t="str">
        <f t="shared" si="28"/>
        <v>INSERT INTO bank_account (number,balance,isLocked,customer_id) VALUES ('123-456-1736',100,0,1736);</v>
      </c>
    </row>
    <row r="1738" spans="1:5" x14ac:dyDescent="0.25">
      <c r="A1738" s="1" t="s">
        <v>1741</v>
      </c>
      <c r="B1738" s="1">
        <v>100</v>
      </c>
      <c r="C1738" s="1">
        <v>0</v>
      </c>
      <c r="D1738" s="1">
        <v>1737</v>
      </c>
      <c r="E1738" t="str">
        <f t="shared" si="28"/>
        <v>INSERT INTO bank_account (number,balance,isLocked,customer_id) VALUES ('123-456-1737',100,0,1737);</v>
      </c>
    </row>
    <row r="1739" spans="1:5" x14ac:dyDescent="0.25">
      <c r="A1739" s="1" t="s">
        <v>1742</v>
      </c>
      <c r="B1739" s="1">
        <v>100</v>
      </c>
      <c r="C1739" s="1">
        <v>0</v>
      </c>
      <c r="D1739" s="1">
        <v>1738</v>
      </c>
      <c r="E1739" t="str">
        <f t="shared" si="28"/>
        <v>INSERT INTO bank_account (number,balance,isLocked,customer_id) VALUES ('123-456-1738',100,0,1738);</v>
      </c>
    </row>
    <row r="1740" spans="1:5" x14ac:dyDescent="0.25">
      <c r="A1740" s="1" t="s">
        <v>1743</v>
      </c>
      <c r="B1740" s="1">
        <v>100</v>
      </c>
      <c r="C1740" s="1">
        <v>0</v>
      </c>
      <c r="D1740" s="1">
        <v>1739</v>
      </c>
      <c r="E1740" t="str">
        <f t="shared" si="28"/>
        <v>INSERT INTO bank_account (number,balance,isLocked,customer_id) VALUES ('123-456-1739',100,0,1739);</v>
      </c>
    </row>
    <row r="1741" spans="1:5" x14ac:dyDescent="0.25">
      <c r="A1741" s="1" t="s">
        <v>1744</v>
      </c>
      <c r="B1741" s="1">
        <v>100</v>
      </c>
      <c r="C1741" s="1">
        <v>0</v>
      </c>
      <c r="D1741" s="1">
        <v>1740</v>
      </c>
      <c r="E1741" t="str">
        <f t="shared" si="28"/>
        <v>INSERT INTO bank_account (number,balance,isLocked,customer_id) VALUES ('123-456-1740',100,0,1740);</v>
      </c>
    </row>
    <row r="1742" spans="1:5" x14ac:dyDescent="0.25">
      <c r="A1742" s="1" t="s">
        <v>1745</v>
      </c>
      <c r="B1742" s="1">
        <v>100</v>
      </c>
      <c r="C1742" s="1">
        <v>0</v>
      </c>
      <c r="D1742" s="1">
        <v>1741</v>
      </c>
      <c r="E1742" t="str">
        <f t="shared" si="28"/>
        <v>INSERT INTO bank_account (number,balance,isLocked,customer_id) VALUES ('123-456-1741',100,0,1741);</v>
      </c>
    </row>
    <row r="1743" spans="1:5" x14ac:dyDescent="0.25">
      <c r="A1743" s="1" t="s">
        <v>1746</v>
      </c>
      <c r="B1743" s="1">
        <v>100</v>
      </c>
      <c r="C1743" s="1">
        <v>0</v>
      </c>
      <c r="D1743" s="1">
        <v>1742</v>
      </c>
      <c r="E1743" t="str">
        <f t="shared" si="28"/>
        <v>INSERT INTO bank_account (number,balance,isLocked,customer_id) VALUES ('123-456-1742',100,0,1742);</v>
      </c>
    </row>
    <row r="1744" spans="1:5" x14ac:dyDescent="0.25">
      <c r="A1744" s="1" t="s">
        <v>1747</v>
      </c>
      <c r="B1744" s="1">
        <v>100</v>
      </c>
      <c r="C1744" s="1">
        <v>0</v>
      </c>
      <c r="D1744" s="1">
        <v>1743</v>
      </c>
      <c r="E1744" t="str">
        <f t="shared" si="28"/>
        <v>INSERT INTO bank_account (number,balance,isLocked,customer_id) VALUES ('123-456-1743',100,0,1743);</v>
      </c>
    </row>
    <row r="1745" spans="1:5" x14ac:dyDescent="0.25">
      <c r="A1745" s="1" t="s">
        <v>1748</v>
      </c>
      <c r="B1745" s="1">
        <v>100</v>
      </c>
      <c r="C1745" s="1">
        <v>0</v>
      </c>
      <c r="D1745" s="1">
        <v>1744</v>
      </c>
      <c r="E1745" t="str">
        <f t="shared" si="28"/>
        <v>INSERT INTO bank_account (number,balance,isLocked,customer_id) VALUES ('123-456-1744',100,0,1744);</v>
      </c>
    </row>
    <row r="1746" spans="1:5" x14ac:dyDescent="0.25">
      <c r="A1746" s="1" t="s">
        <v>1749</v>
      </c>
      <c r="B1746" s="1">
        <v>100</v>
      </c>
      <c r="C1746" s="1">
        <v>0</v>
      </c>
      <c r="D1746" s="1">
        <v>1745</v>
      </c>
      <c r="E1746" t="str">
        <f t="shared" si="28"/>
        <v>INSERT INTO bank_account (number,balance,isLocked,customer_id) VALUES ('123-456-1745',100,0,1745);</v>
      </c>
    </row>
    <row r="1747" spans="1:5" x14ac:dyDescent="0.25">
      <c r="A1747" s="1" t="s">
        <v>1750</v>
      </c>
      <c r="B1747" s="1">
        <v>100</v>
      </c>
      <c r="C1747" s="1">
        <v>0</v>
      </c>
      <c r="D1747" s="1">
        <v>1746</v>
      </c>
      <c r="E1747" t="str">
        <f t="shared" si="28"/>
        <v>INSERT INTO bank_account (number,balance,isLocked,customer_id) VALUES ('123-456-1746',100,0,1746);</v>
      </c>
    </row>
    <row r="1748" spans="1:5" x14ac:dyDescent="0.25">
      <c r="A1748" s="1" t="s">
        <v>1751</v>
      </c>
      <c r="B1748" s="1">
        <v>100</v>
      </c>
      <c r="C1748" s="1">
        <v>0</v>
      </c>
      <c r="D1748" s="1">
        <v>1747</v>
      </c>
      <c r="E1748" t="str">
        <f t="shared" si="28"/>
        <v>INSERT INTO bank_account (number,balance,isLocked,customer_id) VALUES ('123-456-1747',100,0,1747);</v>
      </c>
    </row>
    <row r="1749" spans="1:5" x14ac:dyDescent="0.25">
      <c r="A1749" s="1" t="s">
        <v>1752</v>
      </c>
      <c r="B1749" s="1">
        <v>100</v>
      </c>
      <c r="C1749" s="1">
        <v>0</v>
      </c>
      <c r="D1749" s="1">
        <v>1748</v>
      </c>
      <c r="E1749" t="str">
        <f t="shared" si="28"/>
        <v>INSERT INTO bank_account (number,balance,isLocked,customer_id) VALUES ('123-456-1748',100,0,1748);</v>
      </c>
    </row>
    <row r="1750" spans="1:5" x14ac:dyDescent="0.25">
      <c r="A1750" s="1" t="s">
        <v>1753</v>
      </c>
      <c r="B1750" s="1">
        <v>100</v>
      </c>
      <c r="C1750" s="1">
        <v>0</v>
      </c>
      <c r="D1750" s="1">
        <v>1749</v>
      </c>
      <c r="E1750" t="str">
        <f t="shared" si="28"/>
        <v>INSERT INTO bank_account (number,balance,isLocked,customer_id) VALUES ('123-456-1749',100,0,1749);</v>
      </c>
    </row>
    <row r="1751" spans="1:5" x14ac:dyDescent="0.25">
      <c r="A1751" s="1" t="s">
        <v>1754</v>
      </c>
      <c r="B1751" s="1">
        <v>100</v>
      </c>
      <c r="C1751" s="1">
        <v>0</v>
      </c>
      <c r="D1751" s="1">
        <v>1750</v>
      </c>
      <c r="E1751" t="str">
        <f t="shared" si="28"/>
        <v>INSERT INTO bank_account (number,balance,isLocked,customer_id) VALUES ('123-456-1750',100,0,1750);</v>
      </c>
    </row>
    <row r="1752" spans="1:5" x14ac:dyDescent="0.25">
      <c r="A1752" s="1" t="s">
        <v>1755</v>
      </c>
      <c r="B1752" s="1">
        <v>100</v>
      </c>
      <c r="C1752" s="1">
        <v>0</v>
      </c>
      <c r="D1752" s="1">
        <v>1751</v>
      </c>
      <c r="E1752" t="str">
        <f t="shared" si="28"/>
        <v>INSERT INTO bank_account (number,balance,isLocked,customer_id) VALUES ('123-456-1751',100,0,1751);</v>
      </c>
    </row>
    <row r="1753" spans="1:5" x14ac:dyDescent="0.25">
      <c r="A1753" s="1" t="s">
        <v>1756</v>
      </c>
      <c r="B1753" s="1">
        <v>100</v>
      </c>
      <c r="C1753" s="1">
        <v>0</v>
      </c>
      <c r="D1753" s="1">
        <v>1752</v>
      </c>
      <c r="E1753" t="str">
        <f t="shared" si="28"/>
        <v>INSERT INTO bank_account (number,balance,isLocked,customer_id) VALUES ('123-456-1752',100,0,1752);</v>
      </c>
    </row>
    <row r="1754" spans="1:5" x14ac:dyDescent="0.25">
      <c r="A1754" s="1" t="s">
        <v>1757</v>
      </c>
      <c r="B1754" s="1">
        <v>100</v>
      </c>
      <c r="C1754" s="1">
        <v>0</v>
      </c>
      <c r="D1754" s="1">
        <v>1753</v>
      </c>
      <c r="E1754" t="str">
        <f t="shared" si="28"/>
        <v>INSERT INTO bank_account (number,balance,isLocked,customer_id) VALUES ('123-456-1753',100,0,1753);</v>
      </c>
    </row>
    <row r="1755" spans="1:5" x14ac:dyDescent="0.25">
      <c r="A1755" s="1" t="s">
        <v>1758</v>
      </c>
      <c r="B1755" s="1">
        <v>100</v>
      </c>
      <c r="C1755" s="1">
        <v>0</v>
      </c>
      <c r="D1755" s="1">
        <v>1754</v>
      </c>
      <c r="E1755" t="str">
        <f t="shared" si="28"/>
        <v>INSERT INTO bank_account (number,balance,isLocked,customer_id) VALUES ('123-456-1754',100,0,1754);</v>
      </c>
    </row>
    <row r="1756" spans="1:5" x14ac:dyDescent="0.25">
      <c r="A1756" s="1" t="s">
        <v>1759</v>
      </c>
      <c r="B1756" s="1">
        <v>100</v>
      </c>
      <c r="C1756" s="1">
        <v>0</v>
      </c>
      <c r="D1756" s="1">
        <v>1755</v>
      </c>
      <c r="E1756" t="str">
        <f t="shared" si="28"/>
        <v>INSERT INTO bank_account (number,balance,isLocked,customer_id) VALUES ('123-456-1755',100,0,1755);</v>
      </c>
    </row>
    <row r="1757" spans="1:5" x14ac:dyDescent="0.25">
      <c r="A1757" s="1" t="s">
        <v>1760</v>
      </c>
      <c r="B1757" s="1">
        <v>100</v>
      </c>
      <c r="C1757" s="1">
        <v>0</v>
      </c>
      <c r="D1757" s="1">
        <v>1756</v>
      </c>
      <c r="E1757" t="str">
        <f t="shared" si="28"/>
        <v>INSERT INTO bank_account (number,balance,isLocked,customer_id) VALUES ('123-456-1756',100,0,1756);</v>
      </c>
    </row>
    <row r="1758" spans="1:5" x14ac:dyDescent="0.25">
      <c r="A1758" s="1" t="s">
        <v>1761</v>
      </c>
      <c r="B1758" s="1">
        <v>100</v>
      </c>
      <c r="C1758" s="1">
        <v>0</v>
      </c>
      <c r="D1758" s="1">
        <v>1757</v>
      </c>
      <c r="E1758" t="str">
        <f t="shared" si="28"/>
        <v>INSERT INTO bank_account (number,balance,isLocked,customer_id) VALUES ('123-456-1757',100,0,1757);</v>
      </c>
    </row>
    <row r="1759" spans="1:5" x14ac:dyDescent="0.25">
      <c r="A1759" s="1" t="s">
        <v>1762</v>
      </c>
      <c r="B1759" s="1">
        <v>100</v>
      </c>
      <c r="C1759" s="1">
        <v>0</v>
      </c>
      <c r="D1759" s="1">
        <v>1758</v>
      </c>
      <c r="E1759" t="str">
        <f t="shared" si="28"/>
        <v>INSERT INTO bank_account (number,balance,isLocked,customer_id) VALUES ('123-456-1758',100,0,1758);</v>
      </c>
    </row>
    <row r="1760" spans="1:5" x14ac:dyDescent="0.25">
      <c r="A1760" s="1" t="s">
        <v>1763</v>
      </c>
      <c r="B1760" s="1">
        <v>100</v>
      </c>
      <c r="C1760" s="1">
        <v>0</v>
      </c>
      <c r="D1760" s="1">
        <v>1759</v>
      </c>
      <c r="E1760" t="str">
        <f t="shared" si="28"/>
        <v>INSERT INTO bank_account (number,balance,isLocked,customer_id) VALUES ('123-456-1759',100,0,1759);</v>
      </c>
    </row>
    <row r="1761" spans="1:5" x14ac:dyDescent="0.25">
      <c r="A1761" s="1" t="s">
        <v>1764</v>
      </c>
      <c r="B1761" s="1">
        <v>100</v>
      </c>
      <c r="C1761" s="1">
        <v>0</v>
      </c>
      <c r="D1761" s="1">
        <v>1760</v>
      </c>
      <c r="E1761" t="str">
        <f t="shared" si="28"/>
        <v>INSERT INTO bank_account (number,balance,isLocked,customer_id) VALUES ('123-456-1760',100,0,1760);</v>
      </c>
    </row>
    <row r="1762" spans="1:5" x14ac:dyDescent="0.25">
      <c r="A1762" s="1" t="s">
        <v>1765</v>
      </c>
      <c r="B1762" s="1">
        <v>100</v>
      </c>
      <c r="C1762" s="1">
        <v>0</v>
      </c>
      <c r="D1762" s="1">
        <v>1761</v>
      </c>
      <c r="E1762" t="str">
        <f t="shared" si="28"/>
        <v>INSERT INTO bank_account (number,balance,isLocked,customer_id) VALUES ('123-456-1761',100,0,1761);</v>
      </c>
    </row>
    <row r="1763" spans="1:5" x14ac:dyDescent="0.25">
      <c r="A1763" s="1" t="s">
        <v>1766</v>
      </c>
      <c r="B1763" s="1">
        <v>100</v>
      </c>
      <c r="C1763" s="1">
        <v>0</v>
      </c>
      <c r="D1763" s="1">
        <v>1762</v>
      </c>
      <c r="E1763" t="str">
        <f t="shared" si="28"/>
        <v>INSERT INTO bank_account (number,balance,isLocked,customer_id) VALUES ('123-456-1762',100,0,1762);</v>
      </c>
    </row>
    <row r="1764" spans="1:5" x14ac:dyDescent="0.25">
      <c r="A1764" s="1" t="s">
        <v>1767</v>
      </c>
      <c r="B1764" s="1">
        <v>100</v>
      </c>
      <c r="C1764" s="1">
        <v>0</v>
      </c>
      <c r="D1764" s="1">
        <v>1763</v>
      </c>
      <c r="E1764" t="str">
        <f t="shared" si="28"/>
        <v>INSERT INTO bank_account (number,balance,isLocked,customer_id) VALUES ('123-456-1763',100,0,1763);</v>
      </c>
    </row>
    <row r="1765" spans="1:5" x14ac:dyDescent="0.25">
      <c r="A1765" s="1" t="s">
        <v>1768</v>
      </c>
      <c r="B1765" s="1">
        <v>100</v>
      </c>
      <c r="C1765" s="1">
        <v>0</v>
      </c>
      <c r="D1765" s="1">
        <v>1764</v>
      </c>
      <c r="E1765" t="str">
        <f t="shared" si="28"/>
        <v>INSERT INTO bank_account (number,balance,isLocked,customer_id) VALUES ('123-456-1764',100,0,1764);</v>
      </c>
    </row>
    <row r="1766" spans="1:5" x14ac:dyDescent="0.25">
      <c r="A1766" s="1" t="s">
        <v>1769</v>
      </c>
      <c r="B1766" s="1">
        <v>100</v>
      </c>
      <c r="C1766" s="1">
        <v>0</v>
      </c>
      <c r="D1766" s="1">
        <v>1765</v>
      </c>
      <c r="E1766" t="str">
        <f t="shared" si="28"/>
        <v>INSERT INTO bank_account (number,balance,isLocked,customer_id) VALUES ('123-456-1765',100,0,1765);</v>
      </c>
    </row>
    <row r="1767" spans="1:5" x14ac:dyDescent="0.25">
      <c r="A1767" s="1" t="s">
        <v>1770</v>
      </c>
      <c r="B1767" s="1">
        <v>100</v>
      </c>
      <c r="C1767" s="1">
        <v>0</v>
      </c>
      <c r="D1767" s="1">
        <v>1766</v>
      </c>
      <c r="E1767" t="str">
        <f t="shared" si="28"/>
        <v>INSERT INTO bank_account (number,balance,isLocked,customer_id) VALUES ('123-456-1766',100,0,1766);</v>
      </c>
    </row>
    <row r="1768" spans="1:5" x14ac:dyDescent="0.25">
      <c r="A1768" s="1" t="s">
        <v>1771</v>
      </c>
      <c r="B1768" s="1">
        <v>100</v>
      </c>
      <c r="C1768" s="1">
        <v>0</v>
      </c>
      <c r="D1768" s="1">
        <v>1767</v>
      </c>
      <c r="E1768" t="str">
        <f t="shared" si="28"/>
        <v>INSERT INTO bank_account (number,balance,isLocked,customer_id) VALUES ('123-456-1767',100,0,1767);</v>
      </c>
    </row>
    <row r="1769" spans="1:5" x14ac:dyDescent="0.25">
      <c r="A1769" s="1" t="s">
        <v>1772</v>
      </c>
      <c r="B1769" s="1">
        <v>100</v>
      </c>
      <c r="C1769" s="1">
        <v>0</v>
      </c>
      <c r="D1769" s="1">
        <v>1768</v>
      </c>
      <c r="E1769" t="str">
        <f t="shared" si="28"/>
        <v>INSERT INTO bank_account (number,balance,isLocked,customer_id) VALUES ('123-456-1768',100,0,1768);</v>
      </c>
    </row>
    <row r="1770" spans="1:5" x14ac:dyDescent="0.25">
      <c r="A1770" s="1" t="s">
        <v>1773</v>
      </c>
      <c r="B1770" s="1">
        <v>100</v>
      </c>
      <c r="C1770" s="1">
        <v>0</v>
      </c>
      <c r="D1770" s="1">
        <v>1769</v>
      </c>
      <c r="E1770" t="str">
        <f t="shared" si="28"/>
        <v>INSERT INTO bank_account (number,balance,isLocked,customer_id) VALUES ('123-456-1769',100,0,1769);</v>
      </c>
    </row>
    <row r="1771" spans="1:5" x14ac:dyDescent="0.25">
      <c r="A1771" s="1" t="s">
        <v>1774</v>
      </c>
      <c r="B1771" s="1">
        <v>100</v>
      </c>
      <c r="C1771" s="1">
        <v>0</v>
      </c>
      <c r="D1771" s="1">
        <v>1770</v>
      </c>
      <c r="E1771" t="str">
        <f t="shared" si="28"/>
        <v>INSERT INTO bank_account (number,balance,isLocked,customer_id) VALUES ('123-456-1770',100,0,1770);</v>
      </c>
    </row>
    <row r="1772" spans="1:5" x14ac:dyDescent="0.25">
      <c r="A1772" s="1" t="s">
        <v>1775</v>
      </c>
      <c r="B1772" s="1">
        <v>100</v>
      </c>
      <c r="C1772" s="1">
        <v>0</v>
      </c>
      <c r="D1772" s="1">
        <v>1771</v>
      </c>
      <c r="E1772" t="str">
        <f t="shared" si="28"/>
        <v>INSERT INTO bank_account (number,balance,isLocked,customer_id) VALUES ('123-456-1771',100,0,1771);</v>
      </c>
    </row>
    <row r="1773" spans="1:5" x14ac:dyDescent="0.25">
      <c r="A1773" s="1" t="s">
        <v>1776</v>
      </c>
      <c r="B1773" s="1">
        <v>100</v>
      </c>
      <c r="C1773" s="1">
        <v>0</v>
      </c>
      <c r="D1773" s="1">
        <v>1772</v>
      </c>
      <c r="E1773" t="str">
        <f t="shared" si="28"/>
        <v>INSERT INTO bank_account (number,balance,isLocked,customer_id) VALUES ('123-456-1772',100,0,1772);</v>
      </c>
    </row>
    <row r="1774" spans="1:5" x14ac:dyDescent="0.25">
      <c r="A1774" s="1" t="s">
        <v>1777</v>
      </c>
      <c r="B1774" s="1">
        <v>100</v>
      </c>
      <c r="C1774" s="1">
        <v>0</v>
      </c>
      <c r="D1774" s="1">
        <v>1773</v>
      </c>
      <c r="E1774" t="str">
        <f t="shared" si="28"/>
        <v>INSERT INTO bank_account (number,balance,isLocked,customer_id) VALUES ('123-456-1773',100,0,1773);</v>
      </c>
    </row>
    <row r="1775" spans="1:5" x14ac:dyDescent="0.25">
      <c r="A1775" s="1" t="s">
        <v>1778</v>
      </c>
      <c r="B1775" s="1">
        <v>100</v>
      </c>
      <c r="C1775" s="1">
        <v>0</v>
      </c>
      <c r="D1775" s="1">
        <v>1774</v>
      </c>
      <c r="E1775" t="str">
        <f t="shared" si="28"/>
        <v>INSERT INTO bank_account (number,balance,isLocked,customer_id) VALUES ('123-456-1774',100,0,1774);</v>
      </c>
    </row>
    <row r="1776" spans="1:5" x14ac:dyDescent="0.25">
      <c r="A1776" s="1" t="s">
        <v>1779</v>
      </c>
      <c r="B1776" s="1">
        <v>100</v>
      </c>
      <c r="C1776" s="1">
        <v>0</v>
      </c>
      <c r="D1776" s="1">
        <v>1775</v>
      </c>
      <c r="E1776" t="str">
        <f t="shared" si="28"/>
        <v>INSERT INTO bank_account (number,balance,isLocked,customer_id) VALUES ('123-456-1775',100,0,1775);</v>
      </c>
    </row>
    <row r="1777" spans="1:5" x14ac:dyDescent="0.25">
      <c r="A1777" s="1" t="s">
        <v>1780</v>
      </c>
      <c r="B1777" s="1">
        <v>100</v>
      </c>
      <c r="C1777" s="1">
        <v>0</v>
      </c>
      <c r="D1777" s="1">
        <v>1776</v>
      </c>
      <c r="E1777" t="str">
        <f t="shared" si="28"/>
        <v>INSERT INTO bank_account (number,balance,isLocked,customer_id) VALUES ('123-456-1776',100,0,1776);</v>
      </c>
    </row>
    <row r="1778" spans="1:5" x14ac:dyDescent="0.25">
      <c r="A1778" s="1" t="s">
        <v>1781</v>
      </c>
      <c r="B1778" s="1">
        <v>100</v>
      </c>
      <c r="C1778" s="1">
        <v>0</v>
      </c>
      <c r="D1778" s="1">
        <v>1777</v>
      </c>
      <c r="E1778" t="str">
        <f t="shared" si="28"/>
        <v>INSERT INTO bank_account (number,balance,isLocked,customer_id) VALUES ('123-456-1777',100,0,1777);</v>
      </c>
    </row>
    <row r="1779" spans="1:5" x14ac:dyDescent="0.25">
      <c r="A1779" s="1" t="s">
        <v>1782</v>
      </c>
      <c r="B1779" s="1">
        <v>100</v>
      </c>
      <c r="C1779" s="1">
        <v>0</v>
      </c>
      <c r="D1779" s="1">
        <v>1778</v>
      </c>
      <c r="E1779" t="str">
        <f t="shared" si="28"/>
        <v>INSERT INTO bank_account (number,balance,isLocked,customer_id) VALUES ('123-456-1778',100,0,1778);</v>
      </c>
    </row>
    <row r="1780" spans="1:5" x14ac:dyDescent="0.25">
      <c r="A1780" s="1" t="s">
        <v>1783</v>
      </c>
      <c r="B1780" s="1">
        <v>100</v>
      </c>
      <c r="C1780" s="1">
        <v>0</v>
      </c>
      <c r="D1780" s="1">
        <v>1779</v>
      </c>
      <c r="E1780" t="str">
        <f t="shared" si="28"/>
        <v>INSERT INTO bank_account (number,balance,isLocked,customer_id) VALUES ('123-456-1779',100,0,1779);</v>
      </c>
    </row>
    <row r="1781" spans="1:5" x14ac:dyDescent="0.25">
      <c r="A1781" s="1" t="s">
        <v>1784</v>
      </c>
      <c r="B1781" s="1">
        <v>100</v>
      </c>
      <c r="C1781" s="1">
        <v>0</v>
      </c>
      <c r="D1781" s="1">
        <v>1780</v>
      </c>
      <c r="E1781" t="str">
        <f t="shared" si="28"/>
        <v>INSERT INTO bank_account (number,balance,isLocked,customer_id) VALUES ('123-456-1780',100,0,1780);</v>
      </c>
    </row>
    <row r="1782" spans="1:5" x14ac:dyDescent="0.25">
      <c r="A1782" s="1" t="s">
        <v>1785</v>
      </c>
      <c r="B1782" s="1">
        <v>100</v>
      </c>
      <c r="C1782" s="1">
        <v>0</v>
      </c>
      <c r="D1782" s="1">
        <v>1781</v>
      </c>
      <c r="E1782" t="str">
        <f t="shared" si="28"/>
        <v>INSERT INTO bank_account (number,balance,isLocked,customer_id) VALUES ('123-456-1781',100,0,1781);</v>
      </c>
    </row>
    <row r="1783" spans="1:5" x14ac:dyDescent="0.25">
      <c r="A1783" s="1" t="s">
        <v>1786</v>
      </c>
      <c r="B1783" s="1">
        <v>100</v>
      </c>
      <c r="C1783" s="1">
        <v>0</v>
      </c>
      <c r="D1783" s="1">
        <v>1782</v>
      </c>
      <c r="E1783" t="str">
        <f t="shared" si="28"/>
        <v>INSERT INTO bank_account (number,balance,isLocked,customer_id) VALUES ('123-456-1782',100,0,1782);</v>
      </c>
    </row>
    <row r="1784" spans="1:5" x14ac:dyDescent="0.25">
      <c r="A1784" s="1" t="s">
        <v>1787</v>
      </c>
      <c r="B1784" s="1">
        <v>100</v>
      </c>
      <c r="C1784" s="1">
        <v>0</v>
      </c>
      <c r="D1784" s="1">
        <v>1783</v>
      </c>
      <c r="E1784" t="str">
        <f t="shared" si="28"/>
        <v>INSERT INTO bank_account (number,balance,isLocked,customer_id) VALUES ('123-456-1783',100,0,1783);</v>
      </c>
    </row>
    <row r="1785" spans="1:5" x14ac:dyDescent="0.25">
      <c r="A1785" s="1" t="s">
        <v>1788</v>
      </c>
      <c r="B1785" s="1">
        <v>100</v>
      </c>
      <c r="C1785" s="1">
        <v>0</v>
      </c>
      <c r="D1785" s="1">
        <v>1784</v>
      </c>
      <c r="E1785" t="str">
        <f t="shared" si="28"/>
        <v>INSERT INTO bank_account (number,balance,isLocked,customer_id) VALUES ('123-456-1784',100,0,1784);</v>
      </c>
    </row>
    <row r="1786" spans="1:5" x14ac:dyDescent="0.25">
      <c r="A1786" s="1" t="s">
        <v>1789</v>
      </c>
      <c r="B1786" s="1">
        <v>100</v>
      </c>
      <c r="C1786" s="1">
        <v>0</v>
      </c>
      <c r="D1786" s="1">
        <v>1785</v>
      </c>
      <c r="E1786" t="str">
        <f t="shared" si="28"/>
        <v>INSERT INTO bank_account (number,balance,isLocked,customer_id) VALUES ('123-456-1785',100,0,1785);</v>
      </c>
    </row>
    <row r="1787" spans="1:5" x14ac:dyDescent="0.25">
      <c r="A1787" s="1" t="s">
        <v>1790</v>
      </c>
      <c r="B1787" s="1">
        <v>100</v>
      </c>
      <c r="C1787" s="1">
        <v>0</v>
      </c>
      <c r="D1787" s="1">
        <v>1786</v>
      </c>
      <c r="E1787" t="str">
        <f t="shared" si="28"/>
        <v>INSERT INTO bank_account (number,balance,isLocked,customer_id) VALUES ('123-456-1786',100,0,1786);</v>
      </c>
    </row>
    <row r="1788" spans="1:5" x14ac:dyDescent="0.25">
      <c r="A1788" s="1" t="s">
        <v>1791</v>
      </c>
      <c r="B1788" s="1">
        <v>100</v>
      </c>
      <c r="C1788" s="1">
        <v>0</v>
      </c>
      <c r="D1788" s="1">
        <v>1787</v>
      </c>
      <c r="E1788" t="str">
        <f t="shared" si="28"/>
        <v>INSERT INTO bank_account (number,balance,isLocked,customer_id) VALUES ('123-456-1787',100,0,1787);</v>
      </c>
    </row>
    <row r="1789" spans="1:5" x14ac:dyDescent="0.25">
      <c r="A1789" s="1" t="s">
        <v>1792</v>
      </c>
      <c r="B1789" s="1">
        <v>100</v>
      </c>
      <c r="C1789" s="1">
        <v>0</v>
      </c>
      <c r="D1789" s="1">
        <v>1788</v>
      </c>
      <c r="E1789" t="str">
        <f t="shared" si="28"/>
        <v>INSERT INTO bank_account (number,balance,isLocked,customer_id) VALUES ('123-456-1788',100,0,1788);</v>
      </c>
    </row>
    <row r="1790" spans="1:5" x14ac:dyDescent="0.25">
      <c r="A1790" s="1" t="s">
        <v>1793</v>
      </c>
      <c r="B1790" s="1">
        <v>100</v>
      </c>
      <c r="C1790" s="1">
        <v>0</v>
      </c>
      <c r="D1790" s="1">
        <v>1789</v>
      </c>
      <c r="E1790" t="str">
        <f t="shared" si="28"/>
        <v>INSERT INTO bank_account (number,balance,isLocked,customer_id) VALUES ('123-456-1789',100,0,1789);</v>
      </c>
    </row>
    <row r="1791" spans="1:5" x14ac:dyDescent="0.25">
      <c r="A1791" s="1" t="s">
        <v>1794</v>
      </c>
      <c r="B1791" s="1">
        <v>100</v>
      </c>
      <c r="C1791" s="1">
        <v>0</v>
      </c>
      <c r="D1791" s="1">
        <v>1790</v>
      </c>
      <c r="E1791" t="str">
        <f t="shared" ref="E1791:E1854" si="29">_xlfn.CONCAT("INSERT INTO bank_account (number,balance,isLocked,customer_id) VALUES ('",A1791,"',",B1791,",",C1791,",",D1791,");")</f>
        <v>INSERT INTO bank_account (number,balance,isLocked,customer_id) VALUES ('123-456-1790',100,0,1790);</v>
      </c>
    </row>
    <row r="1792" spans="1:5" x14ac:dyDescent="0.25">
      <c r="A1792" s="1" t="s">
        <v>1795</v>
      </c>
      <c r="B1792" s="1">
        <v>100</v>
      </c>
      <c r="C1792" s="1">
        <v>0</v>
      </c>
      <c r="D1792" s="1">
        <v>1791</v>
      </c>
      <c r="E1792" t="str">
        <f t="shared" si="29"/>
        <v>INSERT INTO bank_account (number,balance,isLocked,customer_id) VALUES ('123-456-1791',100,0,1791);</v>
      </c>
    </row>
    <row r="1793" spans="1:5" x14ac:dyDescent="0.25">
      <c r="A1793" s="1" t="s">
        <v>1796</v>
      </c>
      <c r="B1793" s="1">
        <v>100</v>
      </c>
      <c r="C1793" s="1">
        <v>0</v>
      </c>
      <c r="D1793" s="1">
        <v>1792</v>
      </c>
      <c r="E1793" t="str">
        <f t="shared" si="29"/>
        <v>INSERT INTO bank_account (number,balance,isLocked,customer_id) VALUES ('123-456-1792',100,0,1792);</v>
      </c>
    </row>
    <row r="1794" spans="1:5" x14ac:dyDescent="0.25">
      <c r="A1794" s="1" t="s">
        <v>1797</v>
      </c>
      <c r="B1794" s="1">
        <v>100</v>
      </c>
      <c r="C1794" s="1">
        <v>0</v>
      </c>
      <c r="D1794" s="1">
        <v>1793</v>
      </c>
      <c r="E1794" t="str">
        <f t="shared" si="29"/>
        <v>INSERT INTO bank_account (number,balance,isLocked,customer_id) VALUES ('123-456-1793',100,0,1793);</v>
      </c>
    </row>
    <row r="1795" spans="1:5" x14ac:dyDescent="0.25">
      <c r="A1795" s="1" t="s">
        <v>1798</v>
      </c>
      <c r="B1795" s="1">
        <v>100</v>
      </c>
      <c r="C1795" s="1">
        <v>0</v>
      </c>
      <c r="D1795" s="1">
        <v>1794</v>
      </c>
      <c r="E1795" t="str">
        <f t="shared" si="29"/>
        <v>INSERT INTO bank_account (number,balance,isLocked,customer_id) VALUES ('123-456-1794',100,0,1794);</v>
      </c>
    </row>
    <row r="1796" spans="1:5" x14ac:dyDescent="0.25">
      <c r="A1796" s="1" t="s">
        <v>1799</v>
      </c>
      <c r="B1796" s="1">
        <v>100</v>
      </c>
      <c r="C1796" s="1">
        <v>0</v>
      </c>
      <c r="D1796" s="1">
        <v>1795</v>
      </c>
      <c r="E1796" t="str">
        <f t="shared" si="29"/>
        <v>INSERT INTO bank_account (number,balance,isLocked,customer_id) VALUES ('123-456-1795',100,0,1795);</v>
      </c>
    </row>
    <row r="1797" spans="1:5" x14ac:dyDescent="0.25">
      <c r="A1797" s="1" t="s">
        <v>1800</v>
      </c>
      <c r="B1797" s="1">
        <v>100</v>
      </c>
      <c r="C1797" s="1">
        <v>0</v>
      </c>
      <c r="D1797" s="1">
        <v>1796</v>
      </c>
      <c r="E1797" t="str">
        <f t="shared" si="29"/>
        <v>INSERT INTO bank_account (number,balance,isLocked,customer_id) VALUES ('123-456-1796',100,0,1796);</v>
      </c>
    </row>
    <row r="1798" spans="1:5" x14ac:dyDescent="0.25">
      <c r="A1798" s="1" t="s">
        <v>1801</v>
      </c>
      <c r="B1798" s="1">
        <v>100</v>
      </c>
      <c r="C1798" s="1">
        <v>0</v>
      </c>
      <c r="D1798" s="1">
        <v>1797</v>
      </c>
      <c r="E1798" t="str">
        <f t="shared" si="29"/>
        <v>INSERT INTO bank_account (number,balance,isLocked,customer_id) VALUES ('123-456-1797',100,0,1797);</v>
      </c>
    </row>
    <row r="1799" spans="1:5" x14ac:dyDescent="0.25">
      <c r="A1799" s="1" t="s">
        <v>1802</v>
      </c>
      <c r="B1799" s="1">
        <v>100</v>
      </c>
      <c r="C1799" s="1">
        <v>0</v>
      </c>
      <c r="D1799" s="1">
        <v>1798</v>
      </c>
      <c r="E1799" t="str">
        <f t="shared" si="29"/>
        <v>INSERT INTO bank_account (number,balance,isLocked,customer_id) VALUES ('123-456-1798',100,0,1798);</v>
      </c>
    </row>
    <row r="1800" spans="1:5" x14ac:dyDescent="0.25">
      <c r="A1800" s="1" t="s">
        <v>1803</v>
      </c>
      <c r="B1800" s="1">
        <v>100</v>
      </c>
      <c r="C1800" s="1">
        <v>0</v>
      </c>
      <c r="D1800" s="1">
        <v>1799</v>
      </c>
      <c r="E1800" t="str">
        <f t="shared" si="29"/>
        <v>INSERT INTO bank_account (number,balance,isLocked,customer_id) VALUES ('123-456-1799',100,0,1799);</v>
      </c>
    </row>
    <row r="1801" spans="1:5" x14ac:dyDescent="0.25">
      <c r="A1801" s="1" t="s">
        <v>1804</v>
      </c>
      <c r="B1801" s="1">
        <v>100</v>
      </c>
      <c r="C1801" s="1">
        <v>0</v>
      </c>
      <c r="D1801" s="1">
        <v>1800</v>
      </c>
      <c r="E1801" t="str">
        <f t="shared" si="29"/>
        <v>INSERT INTO bank_account (number,balance,isLocked,customer_id) VALUES ('123-456-1800',100,0,1800);</v>
      </c>
    </row>
    <row r="1802" spans="1:5" x14ac:dyDescent="0.25">
      <c r="A1802" s="1" t="s">
        <v>1805</v>
      </c>
      <c r="B1802" s="1">
        <v>100</v>
      </c>
      <c r="C1802" s="1">
        <v>0</v>
      </c>
      <c r="D1802" s="1">
        <v>1801</v>
      </c>
      <c r="E1802" t="str">
        <f t="shared" si="29"/>
        <v>INSERT INTO bank_account (number,balance,isLocked,customer_id) VALUES ('123-456-1801',100,0,1801);</v>
      </c>
    </row>
    <row r="1803" spans="1:5" x14ac:dyDescent="0.25">
      <c r="A1803" s="1" t="s">
        <v>1806</v>
      </c>
      <c r="B1803" s="1">
        <v>100</v>
      </c>
      <c r="C1803" s="1">
        <v>0</v>
      </c>
      <c r="D1803" s="1">
        <v>1802</v>
      </c>
      <c r="E1803" t="str">
        <f t="shared" si="29"/>
        <v>INSERT INTO bank_account (number,balance,isLocked,customer_id) VALUES ('123-456-1802',100,0,1802);</v>
      </c>
    </row>
    <row r="1804" spans="1:5" x14ac:dyDescent="0.25">
      <c r="A1804" s="1" t="s">
        <v>1807</v>
      </c>
      <c r="B1804" s="1">
        <v>100</v>
      </c>
      <c r="C1804" s="1">
        <v>0</v>
      </c>
      <c r="D1804" s="1">
        <v>1803</v>
      </c>
      <c r="E1804" t="str">
        <f t="shared" si="29"/>
        <v>INSERT INTO bank_account (number,balance,isLocked,customer_id) VALUES ('123-456-1803',100,0,1803);</v>
      </c>
    </row>
    <row r="1805" spans="1:5" x14ac:dyDescent="0.25">
      <c r="A1805" s="1" t="s">
        <v>1808</v>
      </c>
      <c r="B1805" s="1">
        <v>100</v>
      </c>
      <c r="C1805" s="1">
        <v>0</v>
      </c>
      <c r="D1805" s="1">
        <v>1804</v>
      </c>
      <c r="E1805" t="str">
        <f t="shared" si="29"/>
        <v>INSERT INTO bank_account (number,balance,isLocked,customer_id) VALUES ('123-456-1804',100,0,1804);</v>
      </c>
    </row>
    <row r="1806" spans="1:5" x14ac:dyDescent="0.25">
      <c r="A1806" s="1" t="s">
        <v>1809</v>
      </c>
      <c r="B1806" s="1">
        <v>100</v>
      </c>
      <c r="C1806" s="1">
        <v>0</v>
      </c>
      <c r="D1806" s="1">
        <v>1805</v>
      </c>
      <c r="E1806" t="str">
        <f t="shared" si="29"/>
        <v>INSERT INTO bank_account (number,balance,isLocked,customer_id) VALUES ('123-456-1805',100,0,1805);</v>
      </c>
    </row>
    <row r="1807" spans="1:5" x14ac:dyDescent="0.25">
      <c r="A1807" s="1" t="s">
        <v>1810</v>
      </c>
      <c r="B1807" s="1">
        <v>100</v>
      </c>
      <c r="C1807" s="1">
        <v>0</v>
      </c>
      <c r="D1807" s="1">
        <v>1806</v>
      </c>
      <c r="E1807" t="str">
        <f t="shared" si="29"/>
        <v>INSERT INTO bank_account (number,balance,isLocked,customer_id) VALUES ('123-456-1806',100,0,1806);</v>
      </c>
    </row>
    <row r="1808" spans="1:5" x14ac:dyDescent="0.25">
      <c r="A1808" s="1" t="s">
        <v>1811</v>
      </c>
      <c r="B1808" s="1">
        <v>100</v>
      </c>
      <c r="C1808" s="1">
        <v>0</v>
      </c>
      <c r="D1808" s="1">
        <v>1807</v>
      </c>
      <c r="E1808" t="str">
        <f t="shared" si="29"/>
        <v>INSERT INTO bank_account (number,balance,isLocked,customer_id) VALUES ('123-456-1807',100,0,1807);</v>
      </c>
    </row>
    <row r="1809" spans="1:5" x14ac:dyDescent="0.25">
      <c r="A1809" s="1" t="s">
        <v>1812</v>
      </c>
      <c r="B1809" s="1">
        <v>100</v>
      </c>
      <c r="C1809" s="1">
        <v>0</v>
      </c>
      <c r="D1809" s="1">
        <v>1808</v>
      </c>
      <c r="E1809" t="str">
        <f t="shared" si="29"/>
        <v>INSERT INTO bank_account (number,balance,isLocked,customer_id) VALUES ('123-456-1808',100,0,1808);</v>
      </c>
    </row>
    <row r="1810" spans="1:5" x14ac:dyDescent="0.25">
      <c r="A1810" s="1" t="s">
        <v>1813</v>
      </c>
      <c r="B1810" s="1">
        <v>100</v>
      </c>
      <c r="C1810" s="1">
        <v>0</v>
      </c>
      <c r="D1810" s="1">
        <v>1809</v>
      </c>
      <c r="E1810" t="str">
        <f t="shared" si="29"/>
        <v>INSERT INTO bank_account (number,balance,isLocked,customer_id) VALUES ('123-456-1809',100,0,1809);</v>
      </c>
    </row>
    <row r="1811" spans="1:5" x14ac:dyDescent="0.25">
      <c r="A1811" s="1" t="s">
        <v>1814</v>
      </c>
      <c r="B1811" s="1">
        <v>100</v>
      </c>
      <c r="C1811" s="1">
        <v>0</v>
      </c>
      <c r="D1811" s="1">
        <v>1810</v>
      </c>
      <c r="E1811" t="str">
        <f t="shared" si="29"/>
        <v>INSERT INTO bank_account (number,balance,isLocked,customer_id) VALUES ('123-456-1810',100,0,1810);</v>
      </c>
    </row>
    <row r="1812" spans="1:5" x14ac:dyDescent="0.25">
      <c r="A1812" s="1" t="s">
        <v>1815</v>
      </c>
      <c r="B1812" s="1">
        <v>100</v>
      </c>
      <c r="C1812" s="1">
        <v>0</v>
      </c>
      <c r="D1812" s="1">
        <v>1811</v>
      </c>
      <c r="E1812" t="str">
        <f t="shared" si="29"/>
        <v>INSERT INTO bank_account (number,balance,isLocked,customer_id) VALUES ('123-456-1811',100,0,1811);</v>
      </c>
    </row>
    <row r="1813" spans="1:5" x14ac:dyDescent="0.25">
      <c r="A1813" s="1" t="s">
        <v>1816</v>
      </c>
      <c r="B1813" s="1">
        <v>100</v>
      </c>
      <c r="C1813" s="1">
        <v>0</v>
      </c>
      <c r="D1813" s="1">
        <v>1812</v>
      </c>
      <c r="E1813" t="str">
        <f t="shared" si="29"/>
        <v>INSERT INTO bank_account (number,balance,isLocked,customer_id) VALUES ('123-456-1812',100,0,1812);</v>
      </c>
    </row>
    <row r="1814" spans="1:5" x14ac:dyDescent="0.25">
      <c r="A1814" s="1" t="s">
        <v>1817</v>
      </c>
      <c r="B1814" s="1">
        <v>100</v>
      </c>
      <c r="C1814" s="1">
        <v>0</v>
      </c>
      <c r="D1814" s="1">
        <v>1813</v>
      </c>
      <c r="E1814" t="str">
        <f t="shared" si="29"/>
        <v>INSERT INTO bank_account (number,balance,isLocked,customer_id) VALUES ('123-456-1813',100,0,1813);</v>
      </c>
    </row>
    <row r="1815" spans="1:5" x14ac:dyDescent="0.25">
      <c r="A1815" s="1" t="s">
        <v>1818</v>
      </c>
      <c r="B1815" s="1">
        <v>100</v>
      </c>
      <c r="C1815" s="1">
        <v>0</v>
      </c>
      <c r="D1815" s="1">
        <v>1814</v>
      </c>
      <c r="E1815" t="str">
        <f t="shared" si="29"/>
        <v>INSERT INTO bank_account (number,balance,isLocked,customer_id) VALUES ('123-456-1814',100,0,1814);</v>
      </c>
    </row>
    <row r="1816" spans="1:5" x14ac:dyDescent="0.25">
      <c r="A1816" s="1" t="s">
        <v>1819</v>
      </c>
      <c r="B1816" s="1">
        <v>100</v>
      </c>
      <c r="C1816" s="1">
        <v>0</v>
      </c>
      <c r="D1816" s="1">
        <v>1815</v>
      </c>
      <c r="E1816" t="str">
        <f t="shared" si="29"/>
        <v>INSERT INTO bank_account (number,balance,isLocked,customer_id) VALUES ('123-456-1815',100,0,1815);</v>
      </c>
    </row>
    <row r="1817" spans="1:5" x14ac:dyDescent="0.25">
      <c r="A1817" s="1" t="s">
        <v>1820</v>
      </c>
      <c r="B1817" s="1">
        <v>100</v>
      </c>
      <c r="C1817" s="1">
        <v>0</v>
      </c>
      <c r="D1817" s="1">
        <v>1816</v>
      </c>
      <c r="E1817" t="str">
        <f t="shared" si="29"/>
        <v>INSERT INTO bank_account (number,balance,isLocked,customer_id) VALUES ('123-456-1816',100,0,1816);</v>
      </c>
    </row>
    <row r="1818" spans="1:5" x14ac:dyDescent="0.25">
      <c r="A1818" s="1" t="s">
        <v>1821</v>
      </c>
      <c r="B1818" s="1">
        <v>100</v>
      </c>
      <c r="C1818" s="1">
        <v>0</v>
      </c>
      <c r="D1818" s="1">
        <v>1817</v>
      </c>
      <c r="E1818" t="str">
        <f t="shared" si="29"/>
        <v>INSERT INTO bank_account (number,balance,isLocked,customer_id) VALUES ('123-456-1817',100,0,1817);</v>
      </c>
    </row>
    <row r="1819" spans="1:5" x14ac:dyDescent="0.25">
      <c r="A1819" s="1" t="s">
        <v>1822</v>
      </c>
      <c r="B1819" s="1">
        <v>100</v>
      </c>
      <c r="C1819" s="1">
        <v>0</v>
      </c>
      <c r="D1819" s="1">
        <v>1818</v>
      </c>
      <c r="E1819" t="str">
        <f t="shared" si="29"/>
        <v>INSERT INTO bank_account (number,balance,isLocked,customer_id) VALUES ('123-456-1818',100,0,1818);</v>
      </c>
    </row>
    <row r="1820" spans="1:5" x14ac:dyDescent="0.25">
      <c r="A1820" s="1" t="s">
        <v>1823</v>
      </c>
      <c r="B1820" s="1">
        <v>100</v>
      </c>
      <c r="C1820" s="1">
        <v>0</v>
      </c>
      <c r="D1820" s="1">
        <v>1819</v>
      </c>
      <c r="E1820" t="str">
        <f t="shared" si="29"/>
        <v>INSERT INTO bank_account (number,balance,isLocked,customer_id) VALUES ('123-456-1819',100,0,1819);</v>
      </c>
    </row>
    <row r="1821" spans="1:5" x14ac:dyDescent="0.25">
      <c r="A1821" s="1" t="s">
        <v>1824</v>
      </c>
      <c r="B1821" s="1">
        <v>100</v>
      </c>
      <c r="C1821" s="1">
        <v>0</v>
      </c>
      <c r="D1821" s="1">
        <v>1820</v>
      </c>
      <c r="E1821" t="str">
        <f t="shared" si="29"/>
        <v>INSERT INTO bank_account (number,balance,isLocked,customer_id) VALUES ('123-456-1820',100,0,1820);</v>
      </c>
    </row>
    <row r="1822" spans="1:5" x14ac:dyDescent="0.25">
      <c r="A1822" s="1" t="s">
        <v>1825</v>
      </c>
      <c r="B1822" s="1">
        <v>100</v>
      </c>
      <c r="C1822" s="1">
        <v>0</v>
      </c>
      <c r="D1822" s="1">
        <v>1821</v>
      </c>
      <c r="E1822" t="str">
        <f t="shared" si="29"/>
        <v>INSERT INTO bank_account (number,balance,isLocked,customer_id) VALUES ('123-456-1821',100,0,1821);</v>
      </c>
    </row>
    <row r="1823" spans="1:5" x14ac:dyDescent="0.25">
      <c r="A1823" s="1" t="s">
        <v>1826</v>
      </c>
      <c r="B1823" s="1">
        <v>100</v>
      </c>
      <c r="C1823" s="1">
        <v>0</v>
      </c>
      <c r="D1823" s="1">
        <v>1822</v>
      </c>
      <c r="E1823" t="str">
        <f t="shared" si="29"/>
        <v>INSERT INTO bank_account (number,balance,isLocked,customer_id) VALUES ('123-456-1822',100,0,1822);</v>
      </c>
    </row>
    <row r="1824" spans="1:5" x14ac:dyDescent="0.25">
      <c r="A1824" s="1" t="s">
        <v>1827</v>
      </c>
      <c r="B1824" s="1">
        <v>100</v>
      </c>
      <c r="C1824" s="1">
        <v>0</v>
      </c>
      <c r="D1824" s="1">
        <v>1823</v>
      </c>
      <c r="E1824" t="str">
        <f t="shared" si="29"/>
        <v>INSERT INTO bank_account (number,balance,isLocked,customer_id) VALUES ('123-456-1823',100,0,1823);</v>
      </c>
    </row>
    <row r="1825" spans="1:5" x14ac:dyDescent="0.25">
      <c r="A1825" s="1" t="s">
        <v>1828</v>
      </c>
      <c r="B1825" s="1">
        <v>100</v>
      </c>
      <c r="C1825" s="1">
        <v>0</v>
      </c>
      <c r="D1825" s="1">
        <v>1824</v>
      </c>
      <c r="E1825" t="str">
        <f t="shared" si="29"/>
        <v>INSERT INTO bank_account (number,balance,isLocked,customer_id) VALUES ('123-456-1824',100,0,1824);</v>
      </c>
    </row>
    <row r="1826" spans="1:5" x14ac:dyDescent="0.25">
      <c r="A1826" s="1" t="s">
        <v>1829</v>
      </c>
      <c r="B1826" s="1">
        <v>100</v>
      </c>
      <c r="C1826" s="1">
        <v>0</v>
      </c>
      <c r="D1826" s="1">
        <v>1825</v>
      </c>
      <c r="E1826" t="str">
        <f t="shared" si="29"/>
        <v>INSERT INTO bank_account (number,balance,isLocked,customer_id) VALUES ('123-456-1825',100,0,1825);</v>
      </c>
    </row>
    <row r="1827" spans="1:5" x14ac:dyDescent="0.25">
      <c r="A1827" s="1" t="s">
        <v>1830</v>
      </c>
      <c r="B1827" s="1">
        <v>100</v>
      </c>
      <c r="C1827" s="1">
        <v>0</v>
      </c>
      <c r="D1827" s="1">
        <v>1826</v>
      </c>
      <c r="E1827" t="str">
        <f t="shared" si="29"/>
        <v>INSERT INTO bank_account (number,balance,isLocked,customer_id) VALUES ('123-456-1826',100,0,1826);</v>
      </c>
    </row>
    <row r="1828" spans="1:5" x14ac:dyDescent="0.25">
      <c r="A1828" s="1" t="s">
        <v>1831</v>
      </c>
      <c r="B1828" s="1">
        <v>100</v>
      </c>
      <c r="C1828" s="1">
        <v>0</v>
      </c>
      <c r="D1828" s="1">
        <v>1827</v>
      </c>
      <c r="E1828" t="str">
        <f t="shared" si="29"/>
        <v>INSERT INTO bank_account (number,balance,isLocked,customer_id) VALUES ('123-456-1827',100,0,1827);</v>
      </c>
    </row>
    <row r="1829" spans="1:5" x14ac:dyDescent="0.25">
      <c r="A1829" s="1" t="s">
        <v>1832</v>
      </c>
      <c r="B1829" s="1">
        <v>100</v>
      </c>
      <c r="C1829" s="1">
        <v>0</v>
      </c>
      <c r="D1829" s="1">
        <v>1828</v>
      </c>
      <c r="E1829" t="str">
        <f t="shared" si="29"/>
        <v>INSERT INTO bank_account (number,balance,isLocked,customer_id) VALUES ('123-456-1828',100,0,1828);</v>
      </c>
    </row>
    <row r="1830" spans="1:5" x14ac:dyDescent="0.25">
      <c r="A1830" s="1" t="s">
        <v>1833</v>
      </c>
      <c r="B1830" s="1">
        <v>100</v>
      </c>
      <c r="C1830" s="1">
        <v>0</v>
      </c>
      <c r="D1830" s="1">
        <v>1829</v>
      </c>
      <c r="E1830" t="str">
        <f t="shared" si="29"/>
        <v>INSERT INTO bank_account (number,balance,isLocked,customer_id) VALUES ('123-456-1829',100,0,1829);</v>
      </c>
    </row>
    <row r="1831" spans="1:5" x14ac:dyDescent="0.25">
      <c r="A1831" s="1" t="s">
        <v>1834</v>
      </c>
      <c r="B1831" s="1">
        <v>100</v>
      </c>
      <c r="C1831" s="1">
        <v>0</v>
      </c>
      <c r="D1831" s="1">
        <v>1830</v>
      </c>
      <c r="E1831" t="str">
        <f t="shared" si="29"/>
        <v>INSERT INTO bank_account (number,balance,isLocked,customer_id) VALUES ('123-456-1830',100,0,1830);</v>
      </c>
    </row>
    <row r="1832" spans="1:5" x14ac:dyDescent="0.25">
      <c r="A1832" s="1" t="s">
        <v>1835</v>
      </c>
      <c r="B1832" s="1">
        <v>100</v>
      </c>
      <c r="C1832" s="1">
        <v>0</v>
      </c>
      <c r="D1832" s="1">
        <v>1831</v>
      </c>
      <c r="E1832" t="str">
        <f t="shared" si="29"/>
        <v>INSERT INTO bank_account (number,balance,isLocked,customer_id) VALUES ('123-456-1831',100,0,1831);</v>
      </c>
    </row>
    <row r="1833" spans="1:5" x14ac:dyDescent="0.25">
      <c r="A1833" s="1" t="s">
        <v>1836</v>
      </c>
      <c r="B1833" s="1">
        <v>100</v>
      </c>
      <c r="C1833" s="1">
        <v>0</v>
      </c>
      <c r="D1833" s="1">
        <v>1832</v>
      </c>
      <c r="E1833" t="str">
        <f t="shared" si="29"/>
        <v>INSERT INTO bank_account (number,balance,isLocked,customer_id) VALUES ('123-456-1832',100,0,1832);</v>
      </c>
    </row>
    <row r="1834" spans="1:5" x14ac:dyDescent="0.25">
      <c r="A1834" s="1" t="s">
        <v>1837</v>
      </c>
      <c r="B1834" s="1">
        <v>100</v>
      </c>
      <c r="C1834" s="1">
        <v>0</v>
      </c>
      <c r="D1834" s="1">
        <v>1833</v>
      </c>
      <c r="E1834" t="str">
        <f t="shared" si="29"/>
        <v>INSERT INTO bank_account (number,balance,isLocked,customer_id) VALUES ('123-456-1833',100,0,1833);</v>
      </c>
    </row>
    <row r="1835" spans="1:5" x14ac:dyDescent="0.25">
      <c r="A1835" s="1" t="s">
        <v>1838</v>
      </c>
      <c r="B1835" s="1">
        <v>100</v>
      </c>
      <c r="C1835" s="1">
        <v>0</v>
      </c>
      <c r="D1835" s="1">
        <v>1834</v>
      </c>
      <c r="E1835" t="str">
        <f t="shared" si="29"/>
        <v>INSERT INTO bank_account (number,balance,isLocked,customer_id) VALUES ('123-456-1834',100,0,1834);</v>
      </c>
    </row>
    <row r="1836" spans="1:5" x14ac:dyDescent="0.25">
      <c r="A1836" s="1" t="s">
        <v>1839</v>
      </c>
      <c r="B1836" s="1">
        <v>100</v>
      </c>
      <c r="C1836" s="1">
        <v>0</v>
      </c>
      <c r="D1836" s="1">
        <v>1835</v>
      </c>
      <c r="E1836" t="str">
        <f t="shared" si="29"/>
        <v>INSERT INTO bank_account (number,balance,isLocked,customer_id) VALUES ('123-456-1835',100,0,1835);</v>
      </c>
    </row>
    <row r="1837" spans="1:5" x14ac:dyDescent="0.25">
      <c r="A1837" s="1" t="s">
        <v>1840</v>
      </c>
      <c r="B1837" s="1">
        <v>100</v>
      </c>
      <c r="C1837" s="1">
        <v>0</v>
      </c>
      <c r="D1837" s="1">
        <v>1836</v>
      </c>
      <c r="E1837" t="str">
        <f t="shared" si="29"/>
        <v>INSERT INTO bank_account (number,balance,isLocked,customer_id) VALUES ('123-456-1836',100,0,1836);</v>
      </c>
    </row>
    <row r="1838" spans="1:5" x14ac:dyDescent="0.25">
      <c r="A1838" s="1" t="s">
        <v>1841</v>
      </c>
      <c r="B1838" s="1">
        <v>100</v>
      </c>
      <c r="C1838" s="1">
        <v>0</v>
      </c>
      <c r="D1838" s="1">
        <v>1837</v>
      </c>
      <c r="E1838" t="str">
        <f t="shared" si="29"/>
        <v>INSERT INTO bank_account (number,balance,isLocked,customer_id) VALUES ('123-456-1837',100,0,1837);</v>
      </c>
    </row>
    <row r="1839" spans="1:5" x14ac:dyDescent="0.25">
      <c r="A1839" s="1" t="s">
        <v>1842</v>
      </c>
      <c r="B1839" s="1">
        <v>100</v>
      </c>
      <c r="C1839" s="1">
        <v>0</v>
      </c>
      <c r="D1839" s="1">
        <v>1838</v>
      </c>
      <c r="E1839" t="str">
        <f t="shared" si="29"/>
        <v>INSERT INTO bank_account (number,balance,isLocked,customer_id) VALUES ('123-456-1838',100,0,1838);</v>
      </c>
    </row>
    <row r="1840" spans="1:5" x14ac:dyDescent="0.25">
      <c r="A1840" s="1" t="s">
        <v>1843</v>
      </c>
      <c r="B1840" s="1">
        <v>100</v>
      </c>
      <c r="C1840" s="1">
        <v>0</v>
      </c>
      <c r="D1840" s="1">
        <v>1839</v>
      </c>
      <c r="E1840" t="str">
        <f t="shared" si="29"/>
        <v>INSERT INTO bank_account (number,balance,isLocked,customer_id) VALUES ('123-456-1839',100,0,1839);</v>
      </c>
    </row>
    <row r="1841" spans="1:5" x14ac:dyDescent="0.25">
      <c r="A1841" s="1" t="s">
        <v>1844</v>
      </c>
      <c r="B1841" s="1">
        <v>100</v>
      </c>
      <c r="C1841" s="1">
        <v>0</v>
      </c>
      <c r="D1841" s="1">
        <v>1840</v>
      </c>
      <c r="E1841" t="str">
        <f t="shared" si="29"/>
        <v>INSERT INTO bank_account (number,balance,isLocked,customer_id) VALUES ('123-456-1840',100,0,1840);</v>
      </c>
    </row>
    <row r="1842" spans="1:5" x14ac:dyDescent="0.25">
      <c r="A1842" s="1" t="s">
        <v>1845</v>
      </c>
      <c r="B1842" s="1">
        <v>100</v>
      </c>
      <c r="C1842" s="1">
        <v>0</v>
      </c>
      <c r="D1842" s="1">
        <v>1841</v>
      </c>
      <c r="E1842" t="str">
        <f t="shared" si="29"/>
        <v>INSERT INTO bank_account (number,balance,isLocked,customer_id) VALUES ('123-456-1841',100,0,1841);</v>
      </c>
    </row>
    <row r="1843" spans="1:5" x14ac:dyDescent="0.25">
      <c r="A1843" s="1" t="s">
        <v>1846</v>
      </c>
      <c r="B1843" s="1">
        <v>100</v>
      </c>
      <c r="C1843" s="1">
        <v>0</v>
      </c>
      <c r="D1843" s="1">
        <v>1842</v>
      </c>
      <c r="E1843" t="str">
        <f t="shared" si="29"/>
        <v>INSERT INTO bank_account (number,balance,isLocked,customer_id) VALUES ('123-456-1842',100,0,1842);</v>
      </c>
    </row>
    <row r="1844" spans="1:5" x14ac:dyDescent="0.25">
      <c r="A1844" s="1" t="s">
        <v>1847</v>
      </c>
      <c r="B1844" s="1">
        <v>100</v>
      </c>
      <c r="C1844" s="1">
        <v>0</v>
      </c>
      <c r="D1844" s="1">
        <v>1843</v>
      </c>
      <c r="E1844" t="str">
        <f t="shared" si="29"/>
        <v>INSERT INTO bank_account (number,balance,isLocked,customer_id) VALUES ('123-456-1843',100,0,1843);</v>
      </c>
    </row>
    <row r="1845" spans="1:5" x14ac:dyDescent="0.25">
      <c r="A1845" s="1" t="s">
        <v>1848</v>
      </c>
      <c r="B1845" s="1">
        <v>100</v>
      </c>
      <c r="C1845" s="1">
        <v>0</v>
      </c>
      <c r="D1845" s="1">
        <v>1844</v>
      </c>
      <c r="E1845" t="str">
        <f t="shared" si="29"/>
        <v>INSERT INTO bank_account (number,balance,isLocked,customer_id) VALUES ('123-456-1844',100,0,1844);</v>
      </c>
    </row>
    <row r="1846" spans="1:5" x14ac:dyDescent="0.25">
      <c r="A1846" s="1" t="s">
        <v>1849</v>
      </c>
      <c r="B1846" s="1">
        <v>100</v>
      </c>
      <c r="C1846" s="1">
        <v>0</v>
      </c>
      <c r="D1846" s="1">
        <v>1845</v>
      </c>
      <c r="E1846" t="str">
        <f t="shared" si="29"/>
        <v>INSERT INTO bank_account (number,balance,isLocked,customer_id) VALUES ('123-456-1845',100,0,1845);</v>
      </c>
    </row>
    <row r="1847" spans="1:5" x14ac:dyDescent="0.25">
      <c r="A1847" s="1" t="s">
        <v>1850</v>
      </c>
      <c r="B1847" s="1">
        <v>100</v>
      </c>
      <c r="C1847" s="1">
        <v>0</v>
      </c>
      <c r="D1847" s="1">
        <v>1846</v>
      </c>
      <c r="E1847" t="str">
        <f t="shared" si="29"/>
        <v>INSERT INTO bank_account (number,balance,isLocked,customer_id) VALUES ('123-456-1846',100,0,1846);</v>
      </c>
    </row>
    <row r="1848" spans="1:5" x14ac:dyDescent="0.25">
      <c r="A1848" s="1" t="s">
        <v>1851</v>
      </c>
      <c r="B1848" s="1">
        <v>100</v>
      </c>
      <c r="C1848" s="1">
        <v>0</v>
      </c>
      <c r="D1848" s="1">
        <v>1847</v>
      </c>
      <c r="E1848" t="str">
        <f t="shared" si="29"/>
        <v>INSERT INTO bank_account (number,balance,isLocked,customer_id) VALUES ('123-456-1847',100,0,1847);</v>
      </c>
    </row>
    <row r="1849" spans="1:5" x14ac:dyDescent="0.25">
      <c r="A1849" s="1" t="s">
        <v>1852</v>
      </c>
      <c r="B1849" s="1">
        <v>100</v>
      </c>
      <c r="C1849" s="1">
        <v>0</v>
      </c>
      <c r="D1849" s="1">
        <v>1848</v>
      </c>
      <c r="E1849" t="str">
        <f t="shared" si="29"/>
        <v>INSERT INTO bank_account (number,balance,isLocked,customer_id) VALUES ('123-456-1848',100,0,1848);</v>
      </c>
    </row>
    <row r="1850" spans="1:5" x14ac:dyDescent="0.25">
      <c r="A1850" s="1" t="s">
        <v>1853</v>
      </c>
      <c r="B1850" s="1">
        <v>100</v>
      </c>
      <c r="C1850" s="1">
        <v>0</v>
      </c>
      <c r="D1850" s="1">
        <v>1849</v>
      </c>
      <c r="E1850" t="str">
        <f t="shared" si="29"/>
        <v>INSERT INTO bank_account (number,balance,isLocked,customer_id) VALUES ('123-456-1849',100,0,1849);</v>
      </c>
    </row>
    <row r="1851" spans="1:5" x14ac:dyDescent="0.25">
      <c r="A1851" s="1" t="s">
        <v>1854</v>
      </c>
      <c r="B1851" s="1">
        <v>100</v>
      </c>
      <c r="C1851" s="1">
        <v>0</v>
      </c>
      <c r="D1851" s="1">
        <v>1850</v>
      </c>
      <c r="E1851" t="str">
        <f t="shared" si="29"/>
        <v>INSERT INTO bank_account (number,balance,isLocked,customer_id) VALUES ('123-456-1850',100,0,1850);</v>
      </c>
    </row>
    <row r="1852" spans="1:5" x14ac:dyDescent="0.25">
      <c r="A1852" s="1" t="s">
        <v>1855</v>
      </c>
      <c r="B1852" s="1">
        <v>100</v>
      </c>
      <c r="C1852" s="1">
        <v>0</v>
      </c>
      <c r="D1852" s="1">
        <v>1851</v>
      </c>
      <c r="E1852" t="str">
        <f t="shared" si="29"/>
        <v>INSERT INTO bank_account (number,balance,isLocked,customer_id) VALUES ('123-456-1851',100,0,1851);</v>
      </c>
    </row>
    <row r="1853" spans="1:5" x14ac:dyDescent="0.25">
      <c r="A1853" s="1" t="s">
        <v>1856</v>
      </c>
      <c r="B1853" s="1">
        <v>100</v>
      </c>
      <c r="C1853" s="1">
        <v>0</v>
      </c>
      <c r="D1853" s="1">
        <v>1852</v>
      </c>
      <c r="E1853" t="str">
        <f t="shared" si="29"/>
        <v>INSERT INTO bank_account (number,balance,isLocked,customer_id) VALUES ('123-456-1852',100,0,1852);</v>
      </c>
    </row>
    <row r="1854" spans="1:5" x14ac:dyDescent="0.25">
      <c r="A1854" s="1" t="s">
        <v>1857</v>
      </c>
      <c r="B1854" s="1">
        <v>100</v>
      </c>
      <c r="C1854" s="1">
        <v>0</v>
      </c>
      <c r="D1854" s="1">
        <v>1853</v>
      </c>
      <c r="E1854" t="str">
        <f t="shared" si="29"/>
        <v>INSERT INTO bank_account (number,balance,isLocked,customer_id) VALUES ('123-456-1853',100,0,1853);</v>
      </c>
    </row>
    <row r="1855" spans="1:5" x14ac:dyDescent="0.25">
      <c r="A1855" s="1" t="s">
        <v>1858</v>
      </c>
      <c r="B1855" s="1">
        <v>100</v>
      </c>
      <c r="C1855" s="1">
        <v>0</v>
      </c>
      <c r="D1855" s="1">
        <v>1854</v>
      </c>
      <c r="E1855" t="str">
        <f t="shared" ref="E1855:E1918" si="30">_xlfn.CONCAT("INSERT INTO bank_account (number,balance,isLocked,customer_id) VALUES ('",A1855,"',",B1855,",",C1855,",",D1855,");")</f>
        <v>INSERT INTO bank_account (number,balance,isLocked,customer_id) VALUES ('123-456-1854',100,0,1854);</v>
      </c>
    </row>
    <row r="1856" spans="1:5" x14ac:dyDescent="0.25">
      <c r="A1856" s="1" t="s">
        <v>1859</v>
      </c>
      <c r="B1856" s="1">
        <v>100</v>
      </c>
      <c r="C1856" s="1">
        <v>0</v>
      </c>
      <c r="D1856" s="1">
        <v>1855</v>
      </c>
      <c r="E1856" t="str">
        <f t="shared" si="30"/>
        <v>INSERT INTO bank_account (number,balance,isLocked,customer_id) VALUES ('123-456-1855',100,0,1855);</v>
      </c>
    </row>
    <row r="1857" spans="1:5" x14ac:dyDescent="0.25">
      <c r="A1857" s="1" t="s">
        <v>1860</v>
      </c>
      <c r="B1857" s="1">
        <v>100</v>
      </c>
      <c r="C1857" s="1">
        <v>0</v>
      </c>
      <c r="D1857" s="1">
        <v>1856</v>
      </c>
      <c r="E1857" t="str">
        <f t="shared" si="30"/>
        <v>INSERT INTO bank_account (number,balance,isLocked,customer_id) VALUES ('123-456-1856',100,0,1856);</v>
      </c>
    </row>
    <row r="1858" spans="1:5" x14ac:dyDescent="0.25">
      <c r="A1858" s="1" t="s">
        <v>1861</v>
      </c>
      <c r="B1858" s="1">
        <v>100</v>
      </c>
      <c r="C1858" s="1">
        <v>0</v>
      </c>
      <c r="D1858" s="1">
        <v>1857</v>
      </c>
      <c r="E1858" t="str">
        <f t="shared" si="30"/>
        <v>INSERT INTO bank_account (number,balance,isLocked,customer_id) VALUES ('123-456-1857',100,0,1857);</v>
      </c>
    </row>
    <row r="1859" spans="1:5" x14ac:dyDescent="0.25">
      <c r="A1859" s="1" t="s">
        <v>1862</v>
      </c>
      <c r="B1859" s="1">
        <v>100</v>
      </c>
      <c r="C1859" s="1">
        <v>0</v>
      </c>
      <c r="D1859" s="1">
        <v>1858</v>
      </c>
      <c r="E1859" t="str">
        <f t="shared" si="30"/>
        <v>INSERT INTO bank_account (number,balance,isLocked,customer_id) VALUES ('123-456-1858',100,0,1858);</v>
      </c>
    </row>
    <row r="1860" spans="1:5" x14ac:dyDescent="0.25">
      <c r="A1860" s="1" t="s">
        <v>1863</v>
      </c>
      <c r="B1860" s="1">
        <v>100</v>
      </c>
      <c r="C1860" s="1">
        <v>0</v>
      </c>
      <c r="D1860" s="1">
        <v>1859</v>
      </c>
      <c r="E1860" t="str">
        <f t="shared" si="30"/>
        <v>INSERT INTO bank_account (number,balance,isLocked,customer_id) VALUES ('123-456-1859',100,0,1859);</v>
      </c>
    </row>
    <row r="1861" spans="1:5" x14ac:dyDescent="0.25">
      <c r="A1861" s="1" t="s">
        <v>1864</v>
      </c>
      <c r="B1861" s="1">
        <v>100</v>
      </c>
      <c r="C1861" s="1">
        <v>0</v>
      </c>
      <c r="D1861" s="1">
        <v>1860</v>
      </c>
      <c r="E1861" t="str">
        <f t="shared" si="30"/>
        <v>INSERT INTO bank_account (number,balance,isLocked,customer_id) VALUES ('123-456-1860',100,0,1860);</v>
      </c>
    </row>
    <row r="1862" spans="1:5" x14ac:dyDescent="0.25">
      <c r="A1862" s="1" t="s">
        <v>1865</v>
      </c>
      <c r="B1862" s="1">
        <v>100</v>
      </c>
      <c r="C1862" s="1">
        <v>0</v>
      </c>
      <c r="D1862" s="1">
        <v>1861</v>
      </c>
      <c r="E1862" t="str">
        <f t="shared" si="30"/>
        <v>INSERT INTO bank_account (number,balance,isLocked,customer_id) VALUES ('123-456-1861',100,0,1861);</v>
      </c>
    </row>
    <row r="1863" spans="1:5" x14ac:dyDescent="0.25">
      <c r="A1863" s="1" t="s">
        <v>1866</v>
      </c>
      <c r="B1863" s="1">
        <v>100</v>
      </c>
      <c r="C1863" s="1">
        <v>0</v>
      </c>
      <c r="D1863" s="1">
        <v>1862</v>
      </c>
      <c r="E1863" t="str">
        <f t="shared" si="30"/>
        <v>INSERT INTO bank_account (number,balance,isLocked,customer_id) VALUES ('123-456-1862',100,0,1862);</v>
      </c>
    </row>
    <row r="1864" spans="1:5" x14ac:dyDescent="0.25">
      <c r="A1864" s="1" t="s">
        <v>1867</v>
      </c>
      <c r="B1864" s="1">
        <v>100</v>
      </c>
      <c r="C1864" s="1">
        <v>0</v>
      </c>
      <c r="D1864" s="1">
        <v>1863</v>
      </c>
      <c r="E1864" t="str">
        <f t="shared" si="30"/>
        <v>INSERT INTO bank_account (number,balance,isLocked,customer_id) VALUES ('123-456-1863',100,0,1863);</v>
      </c>
    </row>
    <row r="1865" spans="1:5" x14ac:dyDescent="0.25">
      <c r="A1865" s="1" t="s">
        <v>1868</v>
      </c>
      <c r="B1865" s="1">
        <v>100</v>
      </c>
      <c r="C1865" s="1">
        <v>0</v>
      </c>
      <c r="D1865" s="1">
        <v>1864</v>
      </c>
      <c r="E1865" t="str">
        <f t="shared" si="30"/>
        <v>INSERT INTO bank_account (number,balance,isLocked,customer_id) VALUES ('123-456-1864',100,0,1864);</v>
      </c>
    </row>
    <row r="1866" spans="1:5" x14ac:dyDescent="0.25">
      <c r="A1866" s="1" t="s">
        <v>1869</v>
      </c>
      <c r="B1866" s="1">
        <v>100</v>
      </c>
      <c r="C1866" s="1">
        <v>0</v>
      </c>
      <c r="D1866" s="1">
        <v>1865</v>
      </c>
      <c r="E1866" t="str">
        <f t="shared" si="30"/>
        <v>INSERT INTO bank_account (number,balance,isLocked,customer_id) VALUES ('123-456-1865',100,0,1865);</v>
      </c>
    </row>
    <row r="1867" spans="1:5" x14ac:dyDescent="0.25">
      <c r="A1867" s="1" t="s">
        <v>1870</v>
      </c>
      <c r="B1867" s="1">
        <v>100</v>
      </c>
      <c r="C1867" s="1">
        <v>0</v>
      </c>
      <c r="D1867" s="1">
        <v>1866</v>
      </c>
      <c r="E1867" t="str">
        <f t="shared" si="30"/>
        <v>INSERT INTO bank_account (number,balance,isLocked,customer_id) VALUES ('123-456-1866',100,0,1866);</v>
      </c>
    </row>
    <row r="1868" spans="1:5" x14ac:dyDescent="0.25">
      <c r="A1868" s="1" t="s">
        <v>1871</v>
      </c>
      <c r="B1868" s="1">
        <v>100</v>
      </c>
      <c r="C1868" s="1">
        <v>0</v>
      </c>
      <c r="D1868" s="1">
        <v>1867</v>
      </c>
      <c r="E1868" t="str">
        <f t="shared" si="30"/>
        <v>INSERT INTO bank_account (number,balance,isLocked,customer_id) VALUES ('123-456-1867',100,0,1867);</v>
      </c>
    </row>
    <row r="1869" spans="1:5" x14ac:dyDescent="0.25">
      <c r="A1869" s="1" t="s">
        <v>1872</v>
      </c>
      <c r="B1869" s="1">
        <v>100</v>
      </c>
      <c r="C1869" s="1">
        <v>0</v>
      </c>
      <c r="D1869" s="1">
        <v>1868</v>
      </c>
      <c r="E1869" t="str">
        <f t="shared" si="30"/>
        <v>INSERT INTO bank_account (number,balance,isLocked,customer_id) VALUES ('123-456-1868',100,0,1868);</v>
      </c>
    </row>
    <row r="1870" spans="1:5" x14ac:dyDescent="0.25">
      <c r="A1870" s="1" t="s">
        <v>1873</v>
      </c>
      <c r="B1870" s="1">
        <v>100</v>
      </c>
      <c r="C1870" s="1">
        <v>0</v>
      </c>
      <c r="D1870" s="1">
        <v>1869</v>
      </c>
      <c r="E1870" t="str">
        <f t="shared" si="30"/>
        <v>INSERT INTO bank_account (number,balance,isLocked,customer_id) VALUES ('123-456-1869',100,0,1869);</v>
      </c>
    </row>
    <row r="1871" spans="1:5" x14ac:dyDescent="0.25">
      <c r="A1871" s="1" t="s">
        <v>1874</v>
      </c>
      <c r="B1871" s="1">
        <v>100</v>
      </c>
      <c r="C1871" s="1">
        <v>0</v>
      </c>
      <c r="D1871" s="1">
        <v>1870</v>
      </c>
      <c r="E1871" t="str">
        <f t="shared" si="30"/>
        <v>INSERT INTO bank_account (number,balance,isLocked,customer_id) VALUES ('123-456-1870',100,0,1870);</v>
      </c>
    </row>
    <row r="1872" spans="1:5" x14ac:dyDescent="0.25">
      <c r="A1872" s="1" t="s">
        <v>1875</v>
      </c>
      <c r="B1872" s="1">
        <v>100</v>
      </c>
      <c r="C1872" s="1">
        <v>0</v>
      </c>
      <c r="D1872" s="1">
        <v>1871</v>
      </c>
      <c r="E1872" t="str">
        <f t="shared" si="30"/>
        <v>INSERT INTO bank_account (number,balance,isLocked,customer_id) VALUES ('123-456-1871',100,0,1871);</v>
      </c>
    </row>
    <row r="1873" spans="1:5" x14ac:dyDescent="0.25">
      <c r="A1873" s="1" t="s">
        <v>1876</v>
      </c>
      <c r="B1873" s="1">
        <v>100</v>
      </c>
      <c r="C1873" s="1">
        <v>0</v>
      </c>
      <c r="D1873" s="1">
        <v>1872</v>
      </c>
      <c r="E1873" t="str">
        <f t="shared" si="30"/>
        <v>INSERT INTO bank_account (number,balance,isLocked,customer_id) VALUES ('123-456-1872',100,0,1872);</v>
      </c>
    </row>
    <row r="1874" spans="1:5" x14ac:dyDescent="0.25">
      <c r="A1874" s="1" t="s">
        <v>1877</v>
      </c>
      <c r="B1874" s="1">
        <v>100</v>
      </c>
      <c r="C1874" s="1">
        <v>0</v>
      </c>
      <c r="D1874" s="1">
        <v>1873</v>
      </c>
      <c r="E1874" t="str">
        <f t="shared" si="30"/>
        <v>INSERT INTO bank_account (number,balance,isLocked,customer_id) VALUES ('123-456-1873',100,0,1873);</v>
      </c>
    </row>
    <row r="1875" spans="1:5" x14ac:dyDescent="0.25">
      <c r="A1875" s="1" t="s">
        <v>1878</v>
      </c>
      <c r="B1875" s="1">
        <v>100</v>
      </c>
      <c r="C1875" s="1">
        <v>0</v>
      </c>
      <c r="D1875" s="1">
        <v>1874</v>
      </c>
      <c r="E1875" t="str">
        <f t="shared" si="30"/>
        <v>INSERT INTO bank_account (number,balance,isLocked,customer_id) VALUES ('123-456-1874',100,0,1874);</v>
      </c>
    </row>
    <row r="1876" spans="1:5" x14ac:dyDescent="0.25">
      <c r="A1876" s="1" t="s">
        <v>1879</v>
      </c>
      <c r="B1876" s="1">
        <v>100</v>
      </c>
      <c r="C1876" s="1">
        <v>0</v>
      </c>
      <c r="D1876" s="1">
        <v>1875</v>
      </c>
      <c r="E1876" t="str">
        <f t="shared" si="30"/>
        <v>INSERT INTO bank_account (number,balance,isLocked,customer_id) VALUES ('123-456-1875',100,0,1875);</v>
      </c>
    </row>
    <row r="1877" spans="1:5" x14ac:dyDescent="0.25">
      <c r="A1877" s="1" t="s">
        <v>1880</v>
      </c>
      <c r="B1877" s="1">
        <v>100</v>
      </c>
      <c r="C1877" s="1">
        <v>0</v>
      </c>
      <c r="D1877" s="1">
        <v>1876</v>
      </c>
      <c r="E1877" t="str">
        <f t="shared" si="30"/>
        <v>INSERT INTO bank_account (number,balance,isLocked,customer_id) VALUES ('123-456-1876',100,0,1876);</v>
      </c>
    </row>
    <row r="1878" spans="1:5" x14ac:dyDescent="0.25">
      <c r="A1878" s="1" t="s">
        <v>1881</v>
      </c>
      <c r="B1878" s="1">
        <v>100</v>
      </c>
      <c r="C1878" s="1">
        <v>0</v>
      </c>
      <c r="D1878" s="1">
        <v>1877</v>
      </c>
      <c r="E1878" t="str">
        <f t="shared" si="30"/>
        <v>INSERT INTO bank_account (number,balance,isLocked,customer_id) VALUES ('123-456-1877',100,0,1877);</v>
      </c>
    </row>
    <row r="1879" spans="1:5" x14ac:dyDescent="0.25">
      <c r="A1879" s="1" t="s">
        <v>1882</v>
      </c>
      <c r="B1879" s="1">
        <v>100</v>
      </c>
      <c r="C1879" s="1">
        <v>0</v>
      </c>
      <c r="D1879" s="1">
        <v>1878</v>
      </c>
      <c r="E1879" t="str">
        <f t="shared" si="30"/>
        <v>INSERT INTO bank_account (number,balance,isLocked,customer_id) VALUES ('123-456-1878',100,0,1878);</v>
      </c>
    </row>
    <row r="1880" spans="1:5" x14ac:dyDescent="0.25">
      <c r="A1880" s="1" t="s">
        <v>1883</v>
      </c>
      <c r="B1880" s="1">
        <v>100</v>
      </c>
      <c r="C1880" s="1">
        <v>0</v>
      </c>
      <c r="D1880" s="1">
        <v>1879</v>
      </c>
      <c r="E1880" t="str">
        <f t="shared" si="30"/>
        <v>INSERT INTO bank_account (number,balance,isLocked,customer_id) VALUES ('123-456-1879',100,0,1879);</v>
      </c>
    </row>
    <row r="1881" spans="1:5" x14ac:dyDescent="0.25">
      <c r="A1881" s="1" t="s">
        <v>1884</v>
      </c>
      <c r="B1881" s="1">
        <v>100</v>
      </c>
      <c r="C1881" s="1">
        <v>0</v>
      </c>
      <c r="D1881" s="1">
        <v>1880</v>
      </c>
      <c r="E1881" t="str">
        <f t="shared" si="30"/>
        <v>INSERT INTO bank_account (number,balance,isLocked,customer_id) VALUES ('123-456-1880',100,0,1880);</v>
      </c>
    </row>
    <row r="1882" spans="1:5" x14ac:dyDescent="0.25">
      <c r="A1882" s="1" t="s">
        <v>1885</v>
      </c>
      <c r="B1882" s="1">
        <v>100</v>
      </c>
      <c r="C1882" s="1">
        <v>0</v>
      </c>
      <c r="D1882" s="1">
        <v>1881</v>
      </c>
      <c r="E1882" t="str">
        <f t="shared" si="30"/>
        <v>INSERT INTO bank_account (number,balance,isLocked,customer_id) VALUES ('123-456-1881',100,0,1881);</v>
      </c>
    </row>
    <row r="1883" spans="1:5" x14ac:dyDescent="0.25">
      <c r="A1883" s="1" t="s">
        <v>1886</v>
      </c>
      <c r="B1883" s="1">
        <v>100</v>
      </c>
      <c r="C1883" s="1">
        <v>0</v>
      </c>
      <c r="D1883" s="1">
        <v>1882</v>
      </c>
      <c r="E1883" t="str">
        <f t="shared" si="30"/>
        <v>INSERT INTO bank_account (number,balance,isLocked,customer_id) VALUES ('123-456-1882',100,0,1882);</v>
      </c>
    </row>
    <row r="1884" spans="1:5" x14ac:dyDescent="0.25">
      <c r="A1884" s="1" t="s">
        <v>1887</v>
      </c>
      <c r="B1884" s="1">
        <v>100</v>
      </c>
      <c r="C1884" s="1">
        <v>0</v>
      </c>
      <c r="D1884" s="1">
        <v>1883</v>
      </c>
      <c r="E1884" t="str">
        <f t="shared" si="30"/>
        <v>INSERT INTO bank_account (number,balance,isLocked,customer_id) VALUES ('123-456-1883',100,0,1883);</v>
      </c>
    </row>
    <row r="1885" spans="1:5" x14ac:dyDescent="0.25">
      <c r="A1885" s="1" t="s">
        <v>1888</v>
      </c>
      <c r="B1885" s="1">
        <v>100</v>
      </c>
      <c r="C1885" s="1">
        <v>0</v>
      </c>
      <c r="D1885" s="1">
        <v>1884</v>
      </c>
      <c r="E1885" t="str">
        <f t="shared" si="30"/>
        <v>INSERT INTO bank_account (number,balance,isLocked,customer_id) VALUES ('123-456-1884',100,0,1884);</v>
      </c>
    </row>
    <row r="1886" spans="1:5" x14ac:dyDescent="0.25">
      <c r="A1886" s="1" t="s">
        <v>1889</v>
      </c>
      <c r="B1886" s="1">
        <v>100</v>
      </c>
      <c r="C1886" s="1">
        <v>0</v>
      </c>
      <c r="D1886" s="1">
        <v>1885</v>
      </c>
      <c r="E1886" t="str">
        <f t="shared" si="30"/>
        <v>INSERT INTO bank_account (number,balance,isLocked,customer_id) VALUES ('123-456-1885',100,0,1885);</v>
      </c>
    </row>
    <row r="1887" spans="1:5" x14ac:dyDescent="0.25">
      <c r="A1887" s="1" t="s">
        <v>1890</v>
      </c>
      <c r="B1887" s="1">
        <v>100</v>
      </c>
      <c r="C1887" s="1">
        <v>0</v>
      </c>
      <c r="D1887" s="1">
        <v>1886</v>
      </c>
      <c r="E1887" t="str">
        <f t="shared" si="30"/>
        <v>INSERT INTO bank_account (number,balance,isLocked,customer_id) VALUES ('123-456-1886',100,0,1886);</v>
      </c>
    </row>
    <row r="1888" spans="1:5" x14ac:dyDescent="0.25">
      <c r="A1888" s="1" t="s">
        <v>1891</v>
      </c>
      <c r="B1888" s="1">
        <v>100</v>
      </c>
      <c r="C1888" s="1">
        <v>0</v>
      </c>
      <c r="D1888" s="1">
        <v>1887</v>
      </c>
      <c r="E1888" t="str">
        <f t="shared" si="30"/>
        <v>INSERT INTO bank_account (number,balance,isLocked,customer_id) VALUES ('123-456-1887',100,0,1887);</v>
      </c>
    </row>
    <row r="1889" spans="1:5" x14ac:dyDescent="0.25">
      <c r="A1889" s="1" t="s">
        <v>1892</v>
      </c>
      <c r="B1889" s="1">
        <v>100</v>
      </c>
      <c r="C1889" s="1">
        <v>0</v>
      </c>
      <c r="D1889" s="1">
        <v>1888</v>
      </c>
      <c r="E1889" t="str">
        <f t="shared" si="30"/>
        <v>INSERT INTO bank_account (number,balance,isLocked,customer_id) VALUES ('123-456-1888',100,0,1888);</v>
      </c>
    </row>
    <row r="1890" spans="1:5" x14ac:dyDescent="0.25">
      <c r="A1890" s="1" t="s">
        <v>1893</v>
      </c>
      <c r="B1890" s="1">
        <v>100</v>
      </c>
      <c r="C1890" s="1">
        <v>0</v>
      </c>
      <c r="D1890" s="1">
        <v>1889</v>
      </c>
      <c r="E1890" t="str">
        <f t="shared" si="30"/>
        <v>INSERT INTO bank_account (number,balance,isLocked,customer_id) VALUES ('123-456-1889',100,0,1889);</v>
      </c>
    </row>
    <row r="1891" spans="1:5" x14ac:dyDescent="0.25">
      <c r="A1891" s="1" t="s">
        <v>1894</v>
      </c>
      <c r="B1891" s="1">
        <v>100</v>
      </c>
      <c r="C1891" s="1">
        <v>0</v>
      </c>
      <c r="D1891" s="1">
        <v>1890</v>
      </c>
      <c r="E1891" t="str">
        <f t="shared" si="30"/>
        <v>INSERT INTO bank_account (number,balance,isLocked,customer_id) VALUES ('123-456-1890',100,0,1890);</v>
      </c>
    </row>
    <row r="1892" spans="1:5" x14ac:dyDescent="0.25">
      <c r="A1892" s="1" t="s">
        <v>1895</v>
      </c>
      <c r="B1892" s="1">
        <v>100</v>
      </c>
      <c r="C1892" s="1">
        <v>0</v>
      </c>
      <c r="D1892" s="1">
        <v>1891</v>
      </c>
      <c r="E1892" t="str">
        <f t="shared" si="30"/>
        <v>INSERT INTO bank_account (number,balance,isLocked,customer_id) VALUES ('123-456-1891',100,0,1891);</v>
      </c>
    </row>
    <row r="1893" spans="1:5" x14ac:dyDescent="0.25">
      <c r="A1893" s="1" t="s">
        <v>1896</v>
      </c>
      <c r="B1893" s="1">
        <v>100</v>
      </c>
      <c r="C1893" s="1">
        <v>0</v>
      </c>
      <c r="D1893" s="1">
        <v>1892</v>
      </c>
      <c r="E1893" t="str">
        <f t="shared" si="30"/>
        <v>INSERT INTO bank_account (number,balance,isLocked,customer_id) VALUES ('123-456-1892',100,0,1892);</v>
      </c>
    </row>
    <row r="1894" spans="1:5" x14ac:dyDescent="0.25">
      <c r="A1894" s="1" t="s">
        <v>1897</v>
      </c>
      <c r="B1894" s="1">
        <v>100</v>
      </c>
      <c r="C1894" s="1">
        <v>0</v>
      </c>
      <c r="D1894" s="1">
        <v>1893</v>
      </c>
      <c r="E1894" t="str">
        <f t="shared" si="30"/>
        <v>INSERT INTO bank_account (number,balance,isLocked,customer_id) VALUES ('123-456-1893',100,0,1893);</v>
      </c>
    </row>
    <row r="1895" spans="1:5" x14ac:dyDescent="0.25">
      <c r="A1895" s="1" t="s">
        <v>1898</v>
      </c>
      <c r="B1895" s="1">
        <v>100</v>
      </c>
      <c r="C1895" s="1">
        <v>0</v>
      </c>
      <c r="D1895" s="1">
        <v>1894</v>
      </c>
      <c r="E1895" t="str">
        <f t="shared" si="30"/>
        <v>INSERT INTO bank_account (number,balance,isLocked,customer_id) VALUES ('123-456-1894',100,0,1894);</v>
      </c>
    </row>
    <row r="1896" spans="1:5" x14ac:dyDescent="0.25">
      <c r="A1896" s="1" t="s">
        <v>1899</v>
      </c>
      <c r="B1896" s="1">
        <v>100</v>
      </c>
      <c r="C1896" s="1">
        <v>0</v>
      </c>
      <c r="D1896" s="1">
        <v>1895</v>
      </c>
      <c r="E1896" t="str">
        <f t="shared" si="30"/>
        <v>INSERT INTO bank_account (number,balance,isLocked,customer_id) VALUES ('123-456-1895',100,0,1895);</v>
      </c>
    </row>
    <row r="1897" spans="1:5" x14ac:dyDescent="0.25">
      <c r="A1897" s="1" t="s">
        <v>1900</v>
      </c>
      <c r="B1897" s="1">
        <v>100</v>
      </c>
      <c r="C1897" s="1">
        <v>0</v>
      </c>
      <c r="D1897" s="1">
        <v>1896</v>
      </c>
      <c r="E1897" t="str">
        <f t="shared" si="30"/>
        <v>INSERT INTO bank_account (number,balance,isLocked,customer_id) VALUES ('123-456-1896',100,0,1896);</v>
      </c>
    </row>
    <row r="1898" spans="1:5" x14ac:dyDescent="0.25">
      <c r="A1898" s="1" t="s">
        <v>1901</v>
      </c>
      <c r="B1898" s="1">
        <v>100</v>
      </c>
      <c r="C1898" s="1">
        <v>0</v>
      </c>
      <c r="D1898" s="1">
        <v>1897</v>
      </c>
      <c r="E1898" t="str">
        <f t="shared" si="30"/>
        <v>INSERT INTO bank_account (number,balance,isLocked,customer_id) VALUES ('123-456-1897',100,0,1897);</v>
      </c>
    </row>
    <row r="1899" spans="1:5" x14ac:dyDescent="0.25">
      <c r="A1899" s="1" t="s">
        <v>1902</v>
      </c>
      <c r="B1899" s="1">
        <v>100</v>
      </c>
      <c r="C1899" s="1">
        <v>0</v>
      </c>
      <c r="D1899" s="1">
        <v>1898</v>
      </c>
      <c r="E1899" t="str">
        <f t="shared" si="30"/>
        <v>INSERT INTO bank_account (number,balance,isLocked,customer_id) VALUES ('123-456-1898',100,0,1898);</v>
      </c>
    </row>
    <row r="1900" spans="1:5" x14ac:dyDescent="0.25">
      <c r="A1900" s="1" t="s">
        <v>1903</v>
      </c>
      <c r="B1900" s="1">
        <v>100</v>
      </c>
      <c r="C1900" s="1">
        <v>0</v>
      </c>
      <c r="D1900" s="1">
        <v>1899</v>
      </c>
      <c r="E1900" t="str">
        <f t="shared" si="30"/>
        <v>INSERT INTO bank_account (number,balance,isLocked,customer_id) VALUES ('123-456-1899',100,0,1899);</v>
      </c>
    </row>
    <row r="1901" spans="1:5" x14ac:dyDescent="0.25">
      <c r="A1901" s="1" t="s">
        <v>1904</v>
      </c>
      <c r="B1901" s="1">
        <v>100</v>
      </c>
      <c r="C1901" s="1">
        <v>0</v>
      </c>
      <c r="D1901" s="1">
        <v>1900</v>
      </c>
      <c r="E1901" t="str">
        <f t="shared" si="30"/>
        <v>INSERT INTO bank_account (number,balance,isLocked,customer_id) VALUES ('123-456-1900',100,0,1900);</v>
      </c>
    </row>
    <row r="1902" spans="1:5" x14ac:dyDescent="0.25">
      <c r="A1902" s="1" t="s">
        <v>1905</v>
      </c>
      <c r="B1902" s="1">
        <v>100</v>
      </c>
      <c r="C1902" s="1">
        <v>0</v>
      </c>
      <c r="D1902" s="1">
        <v>1901</v>
      </c>
      <c r="E1902" t="str">
        <f t="shared" si="30"/>
        <v>INSERT INTO bank_account (number,balance,isLocked,customer_id) VALUES ('123-456-1901',100,0,1901);</v>
      </c>
    </row>
    <row r="1903" spans="1:5" x14ac:dyDescent="0.25">
      <c r="A1903" s="1" t="s">
        <v>1906</v>
      </c>
      <c r="B1903" s="1">
        <v>100</v>
      </c>
      <c r="C1903" s="1">
        <v>0</v>
      </c>
      <c r="D1903" s="1">
        <v>1902</v>
      </c>
      <c r="E1903" t="str">
        <f t="shared" si="30"/>
        <v>INSERT INTO bank_account (number,balance,isLocked,customer_id) VALUES ('123-456-1902',100,0,1902);</v>
      </c>
    </row>
    <row r="1904" spans="1:5" x14ac:dyDescent="0.25">
      <c r="A1904" s="1" t="s">
        <v>1907</v>
      </c>
      <c r="B1904" s="1">
        <v>100</v>
      </c>
      <c r="C1904" s="1">
        <v>0</v>
      </c>
      <c r="D1904" s="1">
        <v>1903</v>
      </c>
      <c r="E1904" t="str">
        <f t="shared" si="30"/>
        <v>INSERT INTO bank_account (number,balance,isLocked,customer_id) VALUES ('123-456-1903',100,0,1903);</v>
      </c>
    </row>
    <row r="1905" spans="1:5" x14ac:dyDescent="0.25">
      <c r="A1905" s="1" t="s">
        <v>1908</v>
      </c>
      <c r="B1905" s="1">
        <v>100</v>
      </c>
      <c r="C1905" s="1">
        <v>0</v>
      </c>
      <c r="D1905" s="1">
        <v>1904</v>
      </c>
      <c r="E1905" t="str">
        <f t="shared" si="30"/>
        <v>INSERT INTO bank_account (number,balance,isLocked,customer_id) VALUES ('123-456-1904',100,0,1904);</v>
      </c>
    </row>
    <row r="1906" spans="1:5" x14ac:dyDescent="0.25">
      <c r="A1906" s="1" t="s">
        <v>1909</v>
      </c>
      <c r="B1906" s="1">
        <v>100</v>
      </c>
      <c r="C1906" s="1">
        <v>0</v>
      </c>
      <c r="D1906" s="1">
        <v>1905</v>
      </c>
      <c r="E1906" t="str">
        <f t="shared" si="30"/>
        <v>INSERT INTO bank_account (number,balance,isLocked,customer_id) VALUES ('123-456-1905',100,0,1905);</v>
      </c>
    </row>
    <row r="1907" spans="1:5" x14ac:dyDescent="0.25">
      <c r="A1907" s="1" t="s">
        <v>1910</v>
      </c>
      <c r="B1907" s="1">
        <v>100</v>
      </c>
      <c r="C1907" s="1">
        <v>0</v>
      </c>
      <c r="D1907" s="1">
        <v>1906</v>
      </c>
      <c r="E1907" t="str">
        <f t="shared" si="30"/>
        <v>INSERT INTO bank_account (number,balance,isLocked,customer_id) VALUES ('123-456-1906',100,0,1906);</v>
      </c>
    </row>
    <row r="1908" spans="1:5" x14ac:dyDescent="0.25">
      <c r="A1908" s="1" t="s">
        <v>1911</v>
      </c>
      <c r="B1908" s="1">
        <v>100</v>
      </c>
      <c r="C1908" s="1">
        <v>0</v>
      </c>
      <c r="D1908" s="1">
        <v>1907</v>
      </c>
      <c r="E1908" t="str">
        <f t="shared" si="30"/>
        <v>INSERT INTO bank_account (number,balance,isLocked,customer_id) VALUES ('123-456-1907',100,0,1907);</v>
      </c>
    </row>
    <row r="1909" spans="1:5" x14ac:dyDescent="0.25">
      <c r="A1909" s="1" t="s">
        <v>1912</v>
      </c>
      <c r="B1909" s="1">
        <v>100</v>
      </c>
      <c r="C1909" s="1">
        <v>0</v>
      </c>
      <c r="D1909" s="1">
        <v>1908</v>
      </c>
      <c r="E1909" t="str">
        <f t="shared" si="30"/>
        <v>INSERT INTO bank_account (number,balance,isLocked,customer_id) VALUES ('123-456-1908',100,0,1908);</v>
      </c>
    </row>
    <row r="1910" spans="1:5" x14ac:dyDescent="0.25">
      <c r="A1910" s="1" t="s">
        <v>1913</v>
      </c>
      <c r="B1910" s="1">
        <v>100</v>
      </c>
      <c r="C1910" s="1">
        <v>0</v>
      </c>
      <c r="D1910" s="1">
        <v>1909</v>
      </c>
      <c r="E1910" t="str">
        <f t="shared" si="30"/>
        <v>INSERT INTO bank_account (number,balance,isLocked,customer_id) VALUES ('123-456-1909',100,0,1909);</v>
      </c>
    </row>
    <row r="1911" spans="1:5" x14ac:dyDescent="0.25">
      <c r="A1911" s="1" t="s">
        <v>1914</v>
      </c>
      <c r="B1911" s="1">
        <v>100</v>
      </c>
      <c r="C1911" s="1">
        <v>0</v>
      </c>
      <c r="D1911" s="1">
        <v>1910</v>
      </c>
      <c r="E1911" t="str">
        <f t="shared" si="30"/>
        <v>INSERT INTO bank_account (number,balance,isLocked,customer_id) VALUES ('123-456-1910',100,0,1910);</v>
      </c>
    </row>
    <row r="1912" spans="1:5" x14ac:dyDescent="0.25">
      <c r="A1912" s="1" t="s">
        <v>1915</v>
      </c>
      <c r="B1912" s="1">
        <v>100</v>
      </c>
      <c r="C1912" s="1">
        <v>0</v>
      </c>
      <c r="D1912" s="1">
        <v>1911</v>
      </c>
      <c r="E1912" t="str">
        <f t="shared" si="30"/>
        <v>INSERT INTO bank_account (number,balance,isLocked,customer_id) VALUES ('123-456-1911',100,0,1911);</v>
      </c>
    </row>
    <row r="1913" spans="1:5" x14ac:dyDescent="0.25">
      <c r="A1913" s="1" t="s">
        <v>1916</v>
      </c>
      <c r="B1913" s="1">
        <v>100</v>
      </c>
      <c r="C1913" s="1">
        <v>0</v>
      </c>
      <c r="D1913" s="1">
        <v>1912</v>
      </c>
      <c r="E1913" t="str">
        <f t="shared" si="30"/>
        <v>INSERT INTO bank_account (number,balance,isLocked,customer_id) VALUES ('123-456-1912',100,0,1912);</v>
      </c>
    </row>
    <row r="1914" spans="1:5" x14ac:dyDescent="0.25">
      <c r="A1914" s="1" t="s">
        <v>1917</v>
      </c>
      <c r="B1914" s="1">
        <v>100</v>
      </c>
      <c r="C1914" s="1">
        <v>0</v>
      </c>
      <c r="D1914" s="1">
        <v>1913</v>
      </c>
      <c r="E1914" t="str">
        <f t="shared" si="30"/>
        <v>INSERT INTO bank_account (number,balance,isLocked,customer_id) VALUES ('123-456-1913',100,0,1913);</v>
      </c>
    </row>
    <row r="1915" spans="1:5" x14ac:dyDescent="0.25">
      <c r="A1915" s="1" t="s">
        <v>1918</v>
      </c>
      <c r="B1915" s="1">
        <v>100</v>
      </c>
      <c r="C1915" s="1">
        <v>0</v>
      </c>
      <c r="D1915" s="1">
        <v>1914</v>
      </c>
      <c r="E1915" t="str">
        <f t="shared" si="30"/>
        <v>INSERT INTO bank_account (number,balance,isLocked,customer_id) VALUES ('123-456-1914',100,0,1914);</v>
      </c>
    </row>
    <row r="1916" spans="1:5" x14ac:dyDescent="0.25">
      <c r="A1916" s="1" t="s">
        <v>1919</v>
      </c>
      <c r="B1916" s="1">
        <v>100</v>
      </c>
      <c r="C1916" s="1">
        <v>0</v>
      </c>
      <c r="D1916" s="1">
        <v>1915</v>
      </c>
      <c r="E1916" t="str">
        <f t="shared" si="30"/>
        <v>INSERT INTO bank_account (number,balance,isLocked,customer_id) VALUES ('123-456-1915',100,0,1915);</v>
      </c>
    </row>
    <row r="1917" spans="1:5" x14ac:dyDescent="0.25">
      <c r="A1917" s="1" t="s">
        <v>1920</v>
      </c>
      <c r="B1917" s="1">
        <v>100</v>
      </c>
      <c r="C1917" s="1">
        <v>0</v>
      </c>
      <c r="D1917" s="1">
        <v>1916</v>
      </c>
      <c r="E1917" t="str">
        <f t="shared" si="30"/>
        <v>INSERT INTO bank_account (number,balance,isLocked,customer_id) VALUES ('123-456-1916',100,0,1916);</v>
      </c>
    </row>
    <row r="1918" spans="1:5" x14ac:dyDescent="0.25">
      <c r="A1918" s="1" t="s">
        <v>1921</v>
      </c>
      <c r="B1918" s="1">
        <v>100</v>
      </c>
      <c r="C1918" s="1">
        <v>0</v>
      </c>
      <c r="D1918" s="1">
        <v>1917</v>
      </c>
      <c r="E1918" t="str">
        <f t="shared" si="30"/>
        <v>INSERT INTO bank_account (number,balance,isLocked,customer_id) VALUES ('123-456-1917',100,0,1917);</v>
      </c>
    </row>
    <row r="1919" spans="1:5" x14ac:dyDescent="0.25">
      <c r="A1919" s="1" t="s">
        <v>1922</v>
      </c>
      <c r="B1919" s="1">
        <v>100</v>
      </c>
      <c r="C1919" s="1">
        <v>0</v>
      </c>
      <c r="D1919" s="1">
        <v>1918</v>
      </c>
      <c r="E1919" t="str">
        <f t="shared" ref="E1919:E1982" si="31">_xlfn.CONCAT("INSERT INTO bank_account (number,balance,isLocked,customer_id) VALUES ('",A1919,"',",B1919,",",C1919,",",D1919,");")</f>
        <v>INSERT INTO bank_account (number,balance,isLocked,customer_id) VALUES ('123-456-1918',100,0,1918);</v>
      </c>
    </row>
    <row r="1920" spans="1:5" x14ac:dyDescent="0.25">
      <c r="A1920" s="1" t="s">
        <v>1923</v>
      </c>
      <c r="B1920" s="1">
        <v>100</v>
      </c>
      <c r="C1920" s="1">
        <v>0</v>
      </c>
      <c r="D1920" s="1">
        <v>1919</v>
      </c>
      <c r="E1920" t="str">
        <f t="shared" si="31"/>
        <v>INSERT INTO bank_account (number,balance,isLocked,customer_id) VALUES ('123-456-1919',100,0,1919);</v>
      </c>
    </row>
    <row r="1921" spans="1:5" x14ac:dyDescent="0.25">
      <c r="A1921" s="1" t="s">
        <v>1924</v>
      </c>
      <c r="B1921" s="1">
        <v>100</v>
      </c>
      <c r="C1921" s="1">
        <v>0</v>
      </c>
      <c r="D1921" s="1">
        <v>1920</v>
      </c>
      <c r="E1921" t="str">
        <f t="shared" si="31"/>
        <v>INSERT INTO bank_account (number,balance,isLocked,customer_id) VALUES ('123-456-1920',100,0,1920);</v>
      </c>
    </row>
    <row r="1922" spans="1:5" x14ac:dyDescent="0.25">
      <c r="A1922" s="1" t="s">
        <v>1925</v>
      </c>
      <c r="B1922" s="1">
        <v>100</v>
      </c>
      <c r="C1922" s="1">
        <v>0</v>
      </c>
      <c r="D1922" s="1">
        <v>1921</v>
      </c>
      <c r="E1922" t="str">
        <f t="shared" si="31"/>
        <v>INSERT INTO bank_account (number,balance,isLocked,customer_id) VALUES ('123-456-1921',100,0,1921);</v>
      </c>
    </row>
    <row r="1923" spans="1:5" x14ac:dyDescent="0.25">
      <c r="A1923" s="1" t="s">
        <v>1926</v>
      </c>
      <c r="B1923" s="1">
        <v>100</v>
      </c>
      <c r="C1923" s="1">
        <v>0</v>
      </c>
      <c r="D1923" s="1">
        <v>1922</v>
      </c>
      <c r="E1923" t="str">
        <f t="shared" si="31"/>
        <v>INSERT INTO bank_account (number,balance,isLocked,customer_id) VALUES ('123-456-1922',100,0,1922);</v>
      </c>
    </row>
    <row r="1924" spans="1:5" x14ac:dyDescent="0.25">
      <c r="A1924" s="1" t="s">
        <v>1927</v>
      </c>
      <c r="B1924" s="1">
        <v>100</v>
      </c>
      <c r="C1924" s="1">
        <v>0</v>
      </c>
      <c r="D1924" s="1">
        <v>1923</v>
      </c>
      <c r="E1924" t="str">
        <f t="shared" si="31"/>
        <v>INSERT INTO bank_account (number,balance,isLocked,customer_id) VALUES ('123-456-1923',100,0,1923);</v>
      </c>
    </row>
    <row r="1925" spans="1:5" x14ac:dyDescent="0.25">
      <c r="A1925" s="1" t="s">
        <v>1928</v>
      </c>
      <c r="B1925" s="1">
        <v>100</v>
      </c>
      <c r="C1925" s="1">
        <v>0</v>
      </c>
      <c r="D1925" s="1">
        <v>1924</v>
      </c>
      <c r="E1925" t="str">
        <f t="shared" si="31"/>
        <v>INSERT INTO bank_account (number,balance,isLocked,customer_id) VALUES ('123-456-1924',100,0,1924);</v>
      </c>
    </row>
    <row r="1926" spans="1:5" x14ac:dyDescent="0.25">
      <c r="A1926" s="1" t="s">
        <v>1929</v>
      </c>
      <c r="B1926" s="1">
        <v>100</v>
      </c>
      <c r="C1926" s="1">
        <v>0</v>
      </c>
      <c r="D1926" s="1">
        <v>1925</v>
      </c>
      <c r="E1926" t="str">
        <f t="shared" si="31"/>
        <v>INSERT INTO bank_account (number,balance,isLocked,customer_id) VALUES ('123-456-1925',100,0,1925);</v>
      </c>
    </row>
    <row r="1927" spans="1:5" x14ac:dyDescent="0.25">
      <c r="A1927" s="1" t="s">
        <v>1930</v>
      </c>
      <c r="B1927" s="1">
        <v>100</v>
      </c>
      <c r="C1927" s="1">
        <v>0</v>
      </c>
      <c r="D1927" s="1">
        <v>1926</v>
      </c>
      <c r="E1927" t="str">
        <f t="shared" si="31"/>
        <v>INSERT INTO bank_account (number,balance,isLocked,customer_id) VALUES ('123-456-1926',100,0,1926);</v>
      </c>
    </row>
    <row r="1928" spans="1:5" x14ac:dyDescent="0.25">
      <c r="A1928" s="1" t="s">
        <v>1931</v>
      </c>
      <c r="B1928" s="1">
        <v>100</v>
      </c>
      <c r="C1928" s="1">
        <v>0</v>
      </c>
      <c r="D1928" s="1">
        <v>1927</v>
      </c>
      <c r="E1928" t="str">
        <f t="shared" si="31"/>
        <v>INSERT INTO bank_account (number,balance,isLocked,customer_id) VALUES ('123-456-1927',100,0,1927);</v>
      </c>
    </row>
    <row r="1929" spans="1:5" x14ac:dyDescent="0.25">
      <c r="A1929" s="1" t="s">
        <v>1932</v>
      </c>
      <c r="B1929" s="1">
        <v>100</v>
      </c>
      <c r="C1929" s="1">
        <v>0</v>
      </c>
      <c r="D1929" s="1">
        <v>1928</v>
      </c>
      <c r="E1929" t="str">
        <f t="shared" si="31"/>
        <v>INSERT INTO bank_account (number,balance,isLocked,customer_id) VALUES ('123-456-1928',100,0,1928);</v>
      </c>
    </row>
    <row r="1930" spans="1:5" x14ac:dyDescent="0.25">
      <c r="A1930" s="1" t="s">
        <v>1933</v>
      </c>
      <c r="B1930" s="1">
        <v>100</v>
      </c>
      <c r="C1930" s="1">
        <v>0</v>
      </c>
      <c r="D1930" s="1">
        <v>1929</v>
      </c>
      <c r="E1930" t="str">
        <f t="shared" si="31"/>
        <v>INSERT INTO bank_account (number,balance,isLocked,customer_id) VALUES ('123-456-1929',100,0,1929);</v>
      </c>
    </row>
    <row r="1931" spans="1:5" x14ac:dyDescent="0.25">
      <c r="A1931" s="1" t="s">
        <v>1934</v>
      </c>
      <c r="B1931" s="1">
        <v>100</v>
      </c>
      <c r="C1931" s="1">
        <v>0</v>
      </c>
      <c r="D1931" s="1">
        <v>1930</v>
      </c>
      <c r="E1931" t="str">
        <f t="shared" si="31"/>
        <v>INSERT INTO bank_account (number,balance,isLocked,customer_id) VALUES ('123-456-1930',100,0,1930);</v>
      </c>
    </row>
    <row r="1932" spans="1:5" x14ac:dyDescent="0.25">
      <c r="A1932" s="1" t="s">
        <v>1935</v>
      </c>
      <c r="B1932" s="1">
        <v>100</v>
      </c>
      <c r="C1932" s="1">
        <v>0</v>
      </c>
      <c r="D1932" s="1">
        <v>1931</v>
      </c>
      <c r="E1932" t="str">
        <f t="shared" si="31"/>
        <v>INSERT INTO bank_account (number,balance,isLocked,customer_id) VALUES ('123-456-1931',100,0,1931);</v>
      </c>
    </row>
    <row r="1933" spans="1:5" x14ac:dyDescent="0.25">
      <c r="A1933" s="1" t="s">
        <v>1936</v>
      </c>
      <c r="B1933" s="1">
        <v>100</v>
      </c>
      <c r="C1933" s="1">
        <v>0</v>
      </c>
      <c r="D1933" s="1">
        <v>1932</v>
      </c>
      <c r="E1933" t="str">
        <f t="shared" si="31"/>
        <v>INSERT INTO bank_account (number,balance,isLocked,customer_id) VALUES ('123-456-1932',100,0,1932);</v>
      </c>
    </row>
    <row r="1934" spans="1:5" x14ac:dyDescent="0.25">
      <c r="A1934" s="1" t="s">
        <v>1937</v>
      </c>
      <c r="B1934" s="1">
        <v>100</v>
      </c>
      <c r="C1934" s="1">
        <v>0</v>
      </c>
      <c r="D1934" s="1">
        <v>1933</v>
      </c>
      <c r="E1934" t="str">
        <f t="shared" si="31"/>
        <v>INSERT INTO bank_account (number,balance,isLocked,customer_id) VALUES ('123-456-1933',100,0,1933);</v>
      </c>
    </row>
    <row r="1935" spans="1:5" x14ac:dyDescent="0.25">
      <c r="A1935" s="1" t="s">
        <v>1938</v>
      </c>
      <c r="B1935" s="1">
        <v>100</v>
      </c>
      <c r="C1935" s="1">
        <v>0</v>
      </c>
      <c r="D1935" s="1">
        <v>1934</v>
      </c>
      <c r="E1935" t="str">
        <f t="shared" si="31"/>
        <v>INSERT INTO bank_account (number,balance,isLocked,customer_id) VALUES ('123-456-1934',100,0,1934);</v>
      </c>
    </row>
    <row r="1936" spans="1:5" x14ac:dyDescent="0.25">
      <c r="A1936" s="1" t="s">
        <v>1939</v>
      </c>
      <c r="B1936" s="1">
        <v>100</v>
      </c>
      <c r="C1936" s="1">
        <v>0</v>
      </c>
      <c r="D1936" s="1">
        <v>1935</v>
      </c>
      <c r="E1936" t="str">
        <f t="shared" si="31"/>
        <v>INSERT INTO bank_account (number,balance,isLocked,customer_id) VALUES ('123-456-1935',100,0,1935);</v>
      </c>
    </row>
    <row r="1937" spans="1:5" x14ac:dyDescent="0.25">
      <c r="A1937" s="1" t="s">
        <v>1940</v>
      </c>
      <c r="B1937" s="1">
        <v>100</v>
      </c>
      <c r="C1937" s="1">
        <v>0</v>
      </c>
      <c r="D1937" s="1">
        <v>1936</v>
      </c>
      <c r="E1937" t="str">
        <f t="shared" si="31"/>
        <v>INSERT INTO bank_account (number,balance,isLocked,customer_id) VALUES ('123-456-1936',100,0,1936);</v>
      </c>
    </row>
    <row r="1938" spans="1:5" x14ac:dyDescent="0.25">
      <c r="A1938" s="1" t="s">
        <v>1941</v>
      </c>
      <c r="B1938" s="1">
        <v>100</v>
      </c>
      <c r="C1938" s="1">
        <v>0</v>
      </c>
      <c r="D1938" s="1">
        <v>1937</v>
      </c>
      <c r="E1938" t="str">
        <f t="shared" si="31"/>
        <v>INSERT INTO bank_account (number,balance,isLocked,customer_id) VALUES ('123-456-1937',100,0,1937);</v>
      </c>
    </row>
    <row r="1939" spans="1:5" x14ac:dyDescent="0.25">
      <c r="A1939" s="1" t="s">
        <v>1942</v>
      </c>
      <c r="B1939" s="1">
        <v>100</v>
      </c>
      <c r="C1939" s="1">
        <v>0</v>
      </c>
      <c r="D1939" s="1">
        <v>1938</v>
      </c>
      <c r="E1939" t="str">
        <f t="shared" si="31"/>
        <v>INSERT INTO bank_account (number,balance,isLocked,customer_id) VALUES ('123-456-1938',100,0,1938);</v>
      </c>
    </row>
    <row r="1940" spans="1:5" x14ac:dyDescent="0.25">
      <c r="A1940" s="1" t="s">
        <v>1943</v>
      </c>
      <c r="B1940" s="1">
        <v>100</v>
      </c>
      <c r="C1940" s="1">
        <v>0</v>
      </c>
      <c r="D1940" s="1">
        <v>1939</v>
      </c>
      <c r="E1940" t="str">
        <f t="shared" si="31"/>
        <v>INSERT INTO bank_account (number,balance,isLocked,customer_id) VALUES ('123-456-1939',100,0,1939);</v>
      </c>
    </row>
    <row r="1941" spans="1:5" x14ac:dyDescent="0.25">
      <c r="A1941" s="1" t="s">
        <v>1944</v>
      </c>
      <c r="B1941" s="1">
        <v>100</v>
      </c>
      <c r="C1941" s="1">
        <v>0</v>
      </c>
      <c r="D1941" s="1">
        <v>1940</v>
      </c>
      <c r="E1941" t="str">
        <f t="shared" si="31"/>
        <v>INSERT INTO bank_account (number,balance,isLocked,customer_id) VALUES ('123-456-1940',100,0,1940);</v>
      </c>
    </row>
    <row r="1942" spans="1:5" x14ac:dyDescent="0.25">
      <c r="A1942" s="1" t="s">
        <v>1945</v>
      </c>
      <c r="B1942" s="1">
        <v>100</v>
      </c>
      <c r="C1942" s="1">
        <v>0</v>
      </c>
      <c r="D1942" s="1">
        <v>1941</v>
      </c>
      <c r="E1942" t="str">
        <f t="shared" si="31"/>
        <v>INSERT INTO bank_account (number,balance,isLocked,customer_id) VALUES ('123-456-1941',100,0,1941);</v>
      </c>
    </row>
    <row r="1943" spans="1:5" x14ac:dyDescent="0.25">
      <c r="A1943" s="1" t="s">
        <v>1946</v>
      </c>
      <c r="B1943" s="1">
        <v>100</v>
      </c>
      <c r="C1943" s="1">
        <v>0</v>
      </c>
      <c r="D1943" s="1">
        <v>1942</v>
      </c>
      <c r="E1943" t="str">
        <f t="shared" si="31"/>
        <v>INSERT INTO bank_account (number,balance,isLocked,customer_id) VALUES ('123-456-1942',100,0,1942);</v>
      </c>
    </row>
    <row r="1944" spans="1:5" x14ac:dyDescent="0.25">
      <c r="A1944" s="1" t="s">
        <v>1947</v>
      </c>
      <c r="B1944" s="1">
        <v>100</v>
      </c>
      <c r="C1944" s="1">
        <v>0</v>
      </c>
      <c r="D1944" s="1">
        <v>1943</v>
      </c>
      <c r="E1944" t="str">
        <f t="shared" si="31"/>
        <v>INSERT INTO bank_account (number,balance,isLocked,customer_id) VALUES ('123-456-1943',100,0,1943);</v>
      </c>
    </row>
    <row r="1945" spans="1:5" x14ac:dyDescent="0.25">
      <c r="A1945" s="1" t="s">
        <v>1948</v>
      </c>
      <c r="B1945" s="1">
        <v>100</v>
      </c>
      <c r="C1945" s="1">
        <v>0</v>
      </c>
      <c r="D1945" s="1">
        <v>1944</v>
      </c>
      <c r="E1945" t="str">
        <f t="shared" si="31"/>
        <v>INSERT INTO bank_account (number,balance,isLocked,customer_id) VALUES ('123-456-1944',100,0,1944);</v>
      </c>
    </row>
    <row r="1946" spans="1:5" x14ac:dyDescent="0.25">
      <c r="A1946" s="1" t="s">
        <v>1949</v>
      </c>
      <c r="B1946" s="1">
        <v>100</v>
      </c>
      <c r="C1946" s="1">
        <v>0</v>
      </c>
      <c r="D1946" s="1">
        <v>1945</v>
      </c>
      <c r="E1946" t="str">
        <f t="shared" si="31"/>
        <v>INSERT INTO bank_account (number,balance,isLocked,customer_id) VALUES ('123-456-1945',100,0,1945);</v>
      </c>
    </row>
    <row r="1947" spans="1:5" x14ac:dyDescent="0.25">
      <c r="A1947" s="1" t="s">
        <v>1950</v>
      </c>
      <c r="B1947" s="1">
        <v>100</v>
      </c>
      <c r="C1947" s="1">
        <v>0</v>
      </c>
      <c r="D1947" s="1">
        <v>1946</v>
      </c>
      <c r="E1947" t="str">
        <f t="shared" si="31"/>
        <v>INSERT INTO bank_account (number,balance,isLocked,customer_id) VALUES ('123-456-1946',100,0,1946);</v>
      </c>
    </row>
    <row r="1948" spans="1:5" x14ac:dyDescent="0.25">
      <c r="A1948" s="1" t="s">
        <v>1951</v>
      </c>
      <c r="B1948" s="1">
        <v>100</v>
      </c>
      <c r="C1948" s="1">
        <v>0</v>
      </c>
      <c r="D1948" s="1">
        <v>1947</v>
      </c>
      <c r="E1948" t="str">
        <f t="shared" si="31"/>
        <v>INSERT INTO bank_account (number,balance,isLocked,customer_id) VALUES ('123-456-1947',100,0,1947);</v>
      </c>
    </row>
    <row r="1949" spans="1:5" x14ac:dyDescent="0.25">
      <c r="A1949" s="1" t="s">
        <v>1952</v>
      </c>
      <c r="B1949" s="1">
        <v>100</v>
      </c>
      <c r="C1949" s="1">
        <v>0</v>
      </c>
      <c r="D1949" s="1">
        <v>1948</v>
      </c>
      <c r="E1949" t="str">
        <f t="shared" si="31"/>
        <v>INSERT INTO bank_account (number,balance,isLocked,customer_id) VALUES ('123-456-1948',100,0,1948);</v>
      </c>
    </row>
    <row r="1950" spans="1:5" x14ac:dyDescent="0.25">
      <c r="A1950" s="1" t="s">
        <v>1953</v>
      </c>
      <c r="B1950" s="1">
        <v>100</v>
      </c>
      <c r="C1950" s="1">
        <v>0</v>
      </c>
      <c r="D1950" s="1">
        <v>1949</v>
      </c>
      <c r="E1950" t="str">
        <f t="shared" si="31"/>
        <v>INSERT INTO bank_account (number,balance,isLocked,customer_id) VALUES ('123-456-1949',100,0,1949);</v>
      </c>
    </row>
    <row r="1951" spans="1:5" x14ac:dyDescent="0.25">
      <c r="A1951" s="1" t="s">
        <v>1954</v>
      </c>
      <c r="B1951" s="1">
        <v>100</v>
      </c>
      <c r="C1951" s="1">
        <v>0</v>
      </c>
      <c r="D1951" s="1">
        <v>1950</v>
      </c>
      <c r="E1951" t="str">
        <f t="shared" si="31"/>
        <v>INSERT INTO bank_account (number,balance,isLocked,customer_id) VALUES ('123-456-1950',100,0,1950);</v>
      </c>
    </row>
    <row r="1952" spans="1:5" x14ac:dyDescent="0.25">
      <c r="A1952" s="1" t="s">
        <v>1955</v>
      </c>
      <c r="B1952" s="1">
        <v>100</v>
      </c>
      <c r="C1952" s="1">
        <v>0</v>
      </c>
      <c r="D1952" s="1">
        <v>1951</v>
      </c>
      <c r="E1952" t="str">
        <f t="shared" si="31"/>
        <v>INSERT INTO bank_account (number,balance,isLocked,customer_id) VALUES ('123-456-1951',100,0,1951);</v>
      </c>
    </row>
    <row r="1953" spans="1:5" x14ac:dyDescent="0.25">
      <c r="A1953" s="1" t="s">
        <v>1956</v>
      </c>
      <c r="B1953" s="1">
        <v>100</v>
      </c>
      <c r="C1953" s="1">
        <v>0</v>
      </c>
      <c r="D1953" s="1">
        <v>1952</v>
      </c>
      <c r="E1953" t="str">
        <f t="shared" si="31"/>
        <v>INSERT INTO bank_account (number,balance,isLocked,customer_id) VALUES ('123-456-1952',100,0,1952);</v>
      </c>
    </row>
    <row r="1954" spans="1:5" x14ac:dyDescent="0.25">
      <c r="A1954" s="1" t="s">
        <v>1957</v>
      </c>
      <c r="B1954" s="1">
        <v>100</v>
      </c>
      <c r="C1954" s="1">
        <v>0</v>
      </c>
      <c r="D1954" s="1">
        <v>1953</v>
      </c>
      <c r="E1954" t="str">
        <f t="shared" si="31"/>
        <v>INSERT INTO bank_account (number,balance,isLocked,customer_id) VALUES ('123-456-1953',100,0,1953);</v>
      </c>
    </row>
    <row r="1955" spans="1:5" x14ac:dyDescent="0.25">
      <c r="A1955" s="1" t="s">
        <v>1958</v>
      </c>
      <c r="B1955" s="1">
        <v>100</v>
      </c>
      <c r="C1955" s="1">
        <v>0</v>
      </c>
      <c r="D1955" s="1">
        <v>1954</v>
      </c>
      <c r="E1955" t="str">
        <f t="shared" si="31"/>
        <v>INSERT INTO bank_account (number,balance,isLocked,customer_id) VALUES ('123-456-1954',100,0,1954);</v>
      </c>
    </row>
    <row r="1956" spans="1:5" x14ac:dyDescent="0.25">
      <c r="A1956" s="1" t="s">
        <v>1959</v>
      </c>
      <c r="B1956" s="1">
        <v>100</v>
      </c>
      <c r="C1956" s="1">
        <v>0</v>
      </c>
      <c r="D1956" s="1">
        <v>1955</v>
      </c>
      <c r="E1956" t="str">
        <f t="shared" si="31"/>
        <v>INSERT INTO bank_account (number,balance,isLocked,customer_id) VALUES ('123-456-1955',100,0,1955);</v>
      </c>
    </row>
    <row r="1957" spans="1:5" x14ac:dyDescent="0.25">
      <c r="A1957" s="1" t="s">
        <v>1960</v>
      </c>
      <c r="B1957" s="1">
        <v>100</v>
      </c>
      <c r="C1957" s="1">
        <v>0</v>
      </c>
      <c r="D1957" s="1">
        <v>1956</v>
      </c>
      <c r="E1957" t="str">
        <f t="shared" si="31"/>
        <v>INSERT INTO bank_account (number,balance,isLocked,customer_id) VALUES ('123-456-1956',100,0,1956);</v>
      </c>
    </row>
    <row r="1958" spans="1:5" x14ac:dyDescent="0.25">
      <c r="A1958" s="1" t="s">
        <v>1961</v>
      </c>
      <c r="B1958" s="1">
        <v>100</v>
      </c>
      <c r="C1958" s="1">
        <v>0</v>
      </c>
      <c r="D1958" s="1">
        <v>1957</v>
      </c>
      <c r="E1958" t="str">
        <f t="shared" si="31"/>
        <v>INSERT INTO bank_account (number,balance,isLocked,customer_id) VALUES ('123-456-1957',100,0,1957);</v>
      </c>
    </row>
    <row r="1959" spans="1:5" x14ac:dyDescent="0.25">
      <c r="A1959" s="1" t="s">
        <v>1962</v>
      </c>
      <c r="B1959" s="1">
        <v>100</v>
      </c>
      <c r="C1959" s="1">
        <v>0</v>
      </c>
      <c r="D1959" s="1">
        <v>1958</v>
      </c>
      <c r="E1959" t="str">
        <f t="shared" si="31"/>
        <v>INSERT INTO bank_account (number,balance,isLocked,customer_id) VALUES ('123-456-1958',100,0,1958);</v>
      </c>
    </row>
    <row r="1960" spans="1:5" x14ac:dyDescent="0.25">
      <c r="A1960" s="1" t="s">
        <v>1963</v>
      </c>
      <c r="B1960" s="1">
        <v>100</v>
      </c>
      <c r="C1960" s="1">
        <v>0</v>
      </c>
      <c r="D1960" s="1">
        <v>1959</v>
      </c>
      <c r="E1960" t="str">
        <f t="shared" si="31"/>
        <v>INSERT INTO bank_account (number,balance,isLocked,customer_id) VALUES ('123-456-1959',100,0,1959);</v>
      </c>
    </row>
    <row r="1961" spans="1:5" x14ac:dyDescent="0.25">
      <c r="A1961" s="1" t="s">
        <v>1964</v>
      </c>
      <c r="B1961" s="1">
        <v>100</v>
      </c>
      <c r="C1961" s="1">
        <v>0</v>
      </c>
      <c r="D1961" s="1">
        <v>1960</v>
      </c>
      <c r="E1961" t="str">
        <f t="shared" si="31"/>
        <v>INSERT INTO bank_account (number,balance,isLocked,customer_id) VALUES ('123-456-1960',100,0,1960);</v>
      </c>
    </row>
    <row r="1962" spans="1:5" x14ac:dyDescent="0.25">
      <c r="A1962" s="1" t="s">
        <v>1965</v>
      </c>
      <c r="B1962" s="1">
        <v>100</v>
      </c>
      <c r="C1962" s="1">
        <v>0</v>
      </c>
      <c r="D1962" s="1">
        <v>1961</v>
      </c>
      <c r="E1962" t="str">
        <f t="shared" si="31"/>
        <v>INSERT INTO bank_account (number,balance,isLocked,customer_id) VALUES ('123-456-1961',100,0,1961);</v>
      </c>
    </row>
    <row r="1963" spans="1:5" x14ac:dyDescent="0.25">
      <c r="A1963" s="1" t="s">
        <v>1966</v>
      </c>
      <c r="B1963" s="1">
        <v>100</v>
      </c>
      <c r="C1963" s="1">
        <v>0</v>
      </c>
      <c r="D1963" s="1">
        <v>1962</v>
      </c>
      <c r="E1963" t="str">
        <f t="shared" si="31"/>
        <v>INSERT INTO bank_account (number,balance,isLocked,customer_id) VALUES ('123-456-1962',100,0,1962);</v>
      </c>
    </row>
    <row r="1964" spans="1:5" x14ac:dyDescent="0.25">
      <c r="A1964" s="1" t="s">
        <v>1967</v>
      </c>
      <c r="B1964" s="1">
        <v>100</v>
      </c>
      <c r="C1964" s="1">
        <v>0</v>
      </c>
      <c r="D1964" s="1">
        <v>1963</v>
      </c>
      <c r="E1964" t="str">
        <f t="shared" si="31"/>
        <v>INSERT INTO bank_account (number,balance,isLocked,customer_id) VALUES ('123-456-1963',100,0,1963);</v>
      </c>
    </row>
    <row r="1965" spans="1:5" x14ac:dyDescent="0.25">
      <c r="A1965" s="1" t="s">
        <v>1968</v>
      </c>
      <c r="B1965" s="1">
        <v>100</v>
      </c>
      <c r="C1965" s="1">
        <v>0</v>
      </c>
      <c r="D1965" s="1">
        <v>1964</v>
      </c>
      <c r="E1965" t="str">
        <f t="shared" si="31"/>
        <v>INSERT INTO bank_account (number,balance,isLocked,customer_id) VALUES ('123-456-1964',100,0,1964);</v>
      </c>
    </row>
    <row r="1966" spans="1:5" x14ac:dyDescent="0.25">
      <c r="A1966" s="1" t="s">
        <v>1969</v>
      </c>
      <c r="B1966" s="1">
        <v>100</v>
      </c>
      <c r="C1966" s="1">
        <v>0</v>
      </c>
      <c r="D1966" s="1">
        <v>1965</v>
      </c>
      <c r="E1966" t="str">
        <f t="shared" si="31"/>
        <v>INSERT INTO bank_account (number,balance,isLocked,customer_id) VALUES ('123-456-1965',100,0,1965);</v>
      </c>
    </row>
    <row r="1967" spans="1:5" x14ac:dyDescent="0.25">
      <c r="A1967" s="1" t="s">
        <v>1970</v>
      </c>
      <c r="B1967" s="1">
        <v>100</v>
      </c>
      <c r="C1967" s="1">
        <v>0</v>
      </c>
      <c r="D1967" s="1">
        <v>1966</v>
      </c>
      <c r="E1967" t="str">
        <f t="shared" si="31"/>
        <v>INSERT INTO bank_account (number,balance,isLocked,customer_id) VALUES ('123-456-1966',100,0,1966);</v>
      </c>
    </row>
    <row r="1968" spans="1:5" x14ac:dyDescent="0.25">
      <c r="A1968" s="1" t="s">
        <v>1971</v>
      </c>
      <c r="B1968" s="1">
        <v>100</v>
      </c>
      <c r="C1968" s="1">
        <v>0</v>
      </c>
      <c r="D1968" s="1">
        <v>1967</v>
      </c>
      <c r="E1968" t="str">
        <f t="shared" si="31"/>
        <v>INSERT INTO bank_account (number,balance,isLocked,customer_id) VALUES ('123-456-1967',100,0,1967);</v>
      </c>
    </row>
    <row r="1969" spans="1:5" x14ac:dyDescent="0.25">
      <c r="A1969" s="1" t="s">
        <v>1972</v>
      </c>
      <c r="B1969" s="1">
        <v>100</v>
      </c>
      <c r="C1969" s="1">
        <v>0</v>
      </c>
      <c r="D1969" s="1">
        <v>1968</v>
      </c>
      <c r="E1969" t="str">
        <f t="shared" si="31"/>
        <v>INSERT INTO bank_account (number,balance,isLocked,customer_id) VALUES ('123-456-1968',100,0,1968);</v>
      </c>
    </row>
    <row r="1970" spans="1:5" x14ac:dyDescent="0.25">
      <c r="A1970" s="1" t="s">
        <v>1973</v>
      </c>
      <c r="B1970" s="1">
        <v>100</v>
      </c>
      <c r="C1970" s="1">
        <v>0</v>
      </c>
      <c r="D1970" s="1">
        <v>1969</v>
      </c>
      <c r="E1970" t="str">
        <f t="shared" si="31"/>
        <v>INSERT INTO bank_account (number,balance,isLocked,customer_id) VALUES ('123-456-1969',100,0,1969);</v>
      </c>
    </row>
    <row r="1971" spans="1:5" x14ac:dyDescent="0.25">
      <c r="A1971" s="1" t="s">
        <v>1974</v>
      </c>
      <c r="B1971" s="1">
        <v>100</v>
      </c>
      <c r="C1971" s="1">
        <v>0</v>
      </c>
      <c r="D1971" s="1">
        <v>1970</v>
      </c>
      <c r="E1971" t="str">
        <f t="shared" si="31"/>
        <v>INSERT INTO bank_account (number,balance,isLocked,customer_id) VALUES ('123-456-1970',100,0,1970);</v>
      </c>
    </row>
    <row r="1972" spans="1:5" x14ac:dyDescent="0.25">
      <c r="A1972" s="1" t="s">
        <v>1975</v>
      </c>
      <c r="B1972" s="1">
        <v>100</v>
      </c>
      <c r="C1972" s="1">
        <v>0</v>
      </c>
      <c r="D1972" s="1">
        <v>1971</v>
      </c>
      <c r="E1972" t="str">
        <f t="shared" si="31"/>
        <v>INSERT INTO bank_account (number,balance,isLocked,customer_id) VALUES ('123-456-1971',100,0,1971);</v>
      </c>
    </row>
    <row r="1973" spans="1:5" x14ac:dyDescent="0.25">
      <c r="A1973" s="1" t="s">
        <v>1976</v>
      </c>
      <c r="B1973" s="1">
        <v>100</v>
      </c>
      <c r="C1973" s="1">
        <v>0</v>
      </c>
      <c r="D1973" s="1">
        <v>1972</v>
      </c>
      <c r="E1973" t="str">
        <f t="shared" si="31"/>
        <v>INSERT INTO bank_account (number,balance,isLocked,customer_id) VALUES ('123-456-1972',100,0,1972);</v>
      </c>
    </row>
    <row r="1974" spans="1:5" x14ac:dyDescent="0.25">
      <c r="A1974" s="1" t="s">
        <v>1977</v>
      </c>
      <c r="B1974" s="1">
        <v>100</v>
      </c>
      <c r="C1974" s="1">
        <v>0</v>
      </c>
      <c r="D1974" s="1">
        <v>1973</v>
      </c>
      <c r="E1974" t="str">
        <f t="shared" si="31"/>
        <v>INSERT INTO bank_account (number,balance,isLocked,customer_id) VALUES ('123-456-1973',100,0,1973);</v>
      </c>
    </row>
    <row r="1975" spans="1:5" x14ac:dyDescent="0.25">
      <c r="A1975" s="1" t="s">
        <v>1978</v>
      </c>
      <c r="B1975" s="1">
        <v>100</v>
      </c>
      <c r="C1975" s="1">
        <v>0</v>
      </c>
      <c r="D1975" s="1">
        <v>1974</v>
      </c>
      <c r="E1975" t="str">
        <f t="shared" si="31"/>
        <v>INSERT INTO bank_account (number,balance,isLocked,customer_id) VALUES ('123-456-1974',100,0,1974);</v>
      </c>
    </row>
    <row r="1976" spans="1:5" x14ac:dyDescent="0.25">
      <c r="A1976" s="1" t="s">
        <v>1979</v>
      </c>
      <c r="B1976" s="1">
        <v>100</v>
      </c>
      <c r="C1976" s="1">
        <v>0</v>
      </c>
      <c r="D1976" s="1">
        <v>1975</v>
      </c>
      <c r="E1976" t="str">
        <f t="shared" si="31"/>
        <v>INSERT INTO bank_account (number,balance,isLocked,customer_id) VALUES ('123-456-1975',100,0,1975);</v>
      </c>
    </row>
    <row r="1977" spans="1:5" x14ac:dyDescent="0.25">
      <c r="A1977" s="1" t="s">
        <v>1980</v>
      </c>
      <c r="B1977" s="1">
        <v>100</v>
      </c>
      <c r="C1977" s="1">
        <v>0</v>
      </c>
      <c r="D1977" s="1">
        <v>1976</v>
      </c>
      <c r="E1977" t="str">
        <f t="shared" si="31"/>
        <v>INSERT INTO bank_account (number,balance,isLocked,customer_id) VALUES ('123-456-1976',100,0,1976);</v>
      </c>
    </row>
    <row r="1978" spans="1:5" x14ac:dyDescent="0.25">
      <c r="A1978" s="1" t="s">
        <v>1981</v>
      </c>
      <c r="B1978" s="1">
        <v>100</v>
      </c>
      <c r="C1978" s="1">
        <v>0</v>
      </c>
      <c r="D1978" s="1">
        <v>1977</v>
      </c>
      <c r="E1978" t="str">
        <f t="shared" si="31"/>
        <v>INSERT INTO bank_account (number,balance,isLocked,customer_id) VALUES ('123-456-1977',100,0,1977);</v>
      </c>
    </row>
    <row r="1979" spans="1:5" x14ac:dyDescent="0.25">
      <c r="A1979" s="1" t="s">
        <v>1982</v>
      </c>
      <c r="B1979" s="1">
        <v>100</v>
      </c>
      <c r="C1979" s="1">
        <v>0</v>
      </c>
      <c r="D1979" s="1">
        <v>1978</v>
      </c>
      <c r="E1979" t="str">
        <f t="shared" si="31"/>
        <v>INSERT INTO bank_account (number,balance,isLocked,customer_id) VALUES ('123-456-1978',100,0,1978);</v>
      </c>
    </row>
    <row r="1980" spans="1:5" x14ac:dyDescent="0.25">
      <c r="A1980" s="1" t="s">
        <v>1983</v>
      </c>
      <c r="B1980" s="1">
        <v>100</v>
      </c>
      <c r="C1980" s="1">
        <v>0</v>
      </c>
      <c r="D1980" s="1">
        <v>1979</v>
      </c>
      <c r="E1980" t="str">
        <f t="shared" si="31"/>
        <v>INSERT INTO bank_account (number,balance,isLocked,customer_id) VALUES ('123-456-1979',100,0,1979);</v>
      </c>
    </row>
    <row r="1981" spans="1:5" x14ac:dyDescent="0.25">
      <c r="A1981" s="1" t="s">
        <v>1984</v>
      </c>
      <c r="B1981" s="1">
        <v>100</v>
      </c>
      <c r="C1981" s="1">
        <v>0</v>
      </c>
      <c r="D1981" s="1">
        <v>1980</v>
      </c>
      <c r="E1981" t="str">
        <f t="shared" si="31"/>
        <v>INSERT INTO bank_account (number,balance,isLocked,customer_id) VALUES ('123-456-1980',100,0,1980);</v>
      </c>
    </row>
    <row r="1982" spans="1:5" x14ac:dyDescent="0.25">
      <c r="A1982" s="1" t="s">
        <v>1985</v>
      </c>
      <c r="B1982" s="1">
        <v>100</v>
      </c>
      <c r="C1982" s="1">
        <v>0</v>
      </c>
      <c r="D1982" s="1">
        <v>1981</v>
      </c>
      <c r="E1982" t="str">
        <f t="shared" si="31"/>
        <v>INSERT INTO bank_account (number,balance,isLocked,customer_id) VALUES ('123-456-1981',100,0,1981);</v>
      </c>
    </row>
    <row r="1983" spans="1:5" x14ac:dyDescent="0.25">
      <c r="A1983" s="1" t="s">
        <v>1986</v>
      </c>
      <c r="B1983" s="1">
        <v>100</v>
      </c>
      <c r="C1983" s="1">
        <v>0</v>
      </c>
      <c r="D1983" s="1">
        <v>1982</v>
      </c>
      <c r="E1983" t="str">
        <f t="shared" ref="E1983:E2046" si="32">_xlfn.CONCAT("INSERT INTO bank_account (number,balance,isLocked,customer_id) VALUES ('",A1983,"',",B1983,",",C1983,",",D1983,");")</f>
        <v>INSERT INTO bank_account (number,balance,isLocked,customer_id) VALUES ('123-456-1982',100,0,1982);</v>
      </c>
    </row>
    <row r="1984" spans="1:5" x14ac:dyDescent="0.25">
      <c r="A1984" s="1" t="s">
        <v>1987</v>
      </c>
      <c r="B1984" s="1">
        <v>100</v>
      </c>
      <c r="C1984" s="1">
        <v>0</v>
      </c>
      <c r="D1984" s="1">
        <v>1983</v>
      </c>
      <c r="E1984" t="str">
        <f t="shared" si="32"/>
        <v>INSERT INTO bank_account (number,balance,isLocked,customer_id) VALUES ('123-456-1983',100,0,1983);</v>
      </c>
    </row>
    <row r="1985" spans="1:5" x14ac:dyDescent="0.25">
      <c r="A1985" s="1" t="s">
        <v>1988</v>
      </c>
      <c r="B1985" s="1">
        <v>100</v>
      </c>
      <c r="C1985" s="1">
        <v>0</v>
      </c>
      <c r="D1985" s="1">
        <v>1984</v>
      </c>
      <c r="E1985" t="str">
        <f t="shared" si="32"/>
        <v>INSERT INTO bank_account (number,balance,isLocked,customer_id) VALUES ('123-456-1984',100,0,1984);</v>
      </c>
    </row>
    <row r="1986" spans="1:5" x14ac:dyDescent="0.25">
      <c r="A1986" s="1" t="s">
        <v>1989</v>
      </c>
      <c r="B1986" s="1">
        <v>100</v>
      </c>
      <c r="C1986" s="1">
        <v>0</v>
      </c>
      <c r="D1986" s="1">
        <v>1985</v>
      </c>
      <c r="E1986" t="str">
        <f t="shared" si="32"/>
        <v>INSERT INTO bank_account (number,balance,isLocked,customer_id) VALUES ('123-456-1985',100,0,1985);</v>
      </c>
    </row>
    <row r="1987" spans="1:5" x14ac:dyDescent="0.25">
      <c r="A1987" s="1" t="s">
        <v>1990</v>
      </c>
      <c r="B1987" s="1">
        <v>100</v>
      </c>
      <c r="C1987" s="1">
        <v>0</v>
      </c>
      <c r="D1987" s="1">
        <v>1986</v>
      </c>
      <c r="E1987" t="str">
        <f t="shared" si="32"/>
        <v>INSERT INTO bank_account (number,balance,isLocked,customer_id) VALUES ('123-456-1986',100,0,1986);</v>
      </c>
    </row>
    <row r="1988" spans="1:5" x14ac:dyDescent="0.25">
      <c r="A1988" s="1" t="s">
        <v>1991</v>
      </c>
      <c r="B1988" s="1">
        <v>100</v>
      </c>
      <c r="C1988" s="1">
        <v>0</v>
      </c>
      <c r="D1988" s="1">
        <v>1987</v>
      </c>
      <c r="E1988" t="str">
        <f t="shared" si="32"/>
        <v>INSERT INTO bank_account (number,balance,isLocked,customer_id) VALUES ('123-456-1987',100,0,1987);</v>
      </c>
    </row>
    <row r="1989" spans="1:5" x14ac:dyDescent="0.25">
      <c r="A1989" s="1" t="s">
        <v>1992</v>
      </c>
      <c r="B1989" s="1">
        <v>100</v>
      </c>
      <c r="C1989" s="1">
        <v>0</v>
      </c>
      <c r="D1989" s="1">
        <v>1988</v>
      </c>
      <c r="E1989" t="str">
        <f t="shared" si="32"/>
        <v>INSERT INTO bank_account (number,balance,isLocked,customer_id) VALUES ('123-456-1988',100,0,1988);</v>
      </c>
    </row>
    <row r="1990" spans="1:5" x14ac:dyDescent="0.25">
      <c r="A1990" s="1" t="s">
        <v>1993</v>
      </c>
      <c r="B1990" s="1">
        <v>100</v>
      </c>
      <c r="C1990" s="1">
        <v>0</v>
      </c>
      <c r="D1990" s="1">
        <v>1989</v>
      </c>
      <c r="E1990" t="str">
        <f t="shared" si="32"/>
        <v>INSERT INTO bank_account (number,balance,isLocked,customer_id) VALUES ('123-456-1989',100,0,1989);</v>
      </c>
    </row>
    <row r="1991" spans="1:5" x14ac:dyDescent="0.25">
      <c r="A1991" s="1" t="s">
        <v>1994</v>
      </c>
      <c r="B1991" s="1">
        <v>100</v>
      </c>
      <c r="C1991" s="1">
        <v>0</v>
      </c>
      <c r="D1991" s="1">
        <v>1990</v>
      </c>
      <c r="E1991" t="str">
        <f t="shared" si="32"/>
        <v>INSERT INTO bank_account (number,balance,isLocked,customer_id) VALUES ('123-456-1990',100,0,1990);</v>
      </c>
    </row>
    <row r="1992" spans="1:5" x14ac:dyDescent="0.25">
      <c r="A1992" s="1" t="s">
        <v>1995</v>
      </c>
      <c r="B1992" s="1">
        <v>100</v>
      </c>
      <c r="C1992" s="1">
        <v>0</v>
      </c>
      <c r="D1992" s="1">
        <v>1991</v>
      </c>
      <c r="E1992" t="str">
        <f t="shared" si="32"/>
        <v>INSERT INTO bank_account (number,balance,isLocked,customer_id) VALUES ('123-456-1991',100,0,1991);</v>
      </c>
    </row>
    <row r="1993" spans="1:5" x14ac:dyDescent="0.25">
      <c r="A1993" s="1" t="s">
        <v>1996</v>
      </c>
      <c r="B1993" s="1">
        <v>100</v>
      </c>
      <c r="C1993" s="1">
        <v>0</v>
      </c>
      <c r="D1993" s="1">
        <v>1992</v>
      </c>
      <c r="E1993" t="str">
        <f t="shared" si="32"/>
        <v>INSERT INTO bank_account (number,balance,isLocked,customer_id) VALUES ('123-456-1992',100,0,1992);</v>
      </c>
    </row>
    <row r="1994" spans="1:5" x14ac:dyDescent="0.25">
      <c r="A1994" s="1" t="s">
        <v>1997</v>
      </c>
      <c r="B1994" s="1">
        <v>100</v>
      </c>
      <c r="C1994" s="1">
        <v>0</v>
      </c>
      <c r="D1994" s="1">
        <v>1993</v>
      </c>
      <c r="E1994" t="str">
        <f t="shared" si="32"/>
        <v>INSERT INTO bank_account (number,balance,isLocked,customer_id) VALUES ('123-456-1993',100,0,1993);</v>
      </c>
    </row>
    <row r="1995" spans="1:5" x14ac:dyDescent="0.25">
      <c r="A1995" s="1" t="s">
        <v>1998</v>
      </c>
      <c r="B1995" s="1">
        <v>100</v>
      </c>
      <c r="C1995" s="1">
        <v>0</v>
      </c>
      <c r="D1995" s="1">
        <v>1994</v>
      </c>
      <c r="E1995" t="str">
        <f t="shared" si="32"/>
        <v>INSERT INTO bank_account (number,balance,isLocked,customer_id) VALUES ('123-456-1994',100,0,1994);</v>
      </c>
    </row>
    <row r="1996" spans="1:5" x14ac:dyDescent="0.25">
      <c r="A1996" s="1" t="s">
        <v>1999</v>
      </c>
      <c r="B1996" s="1">
        <v>100</v>
      </c>
      <c r="C1996" s="1">
        <v>0</v>
      </c>
      <c r="D1996" s="1">
        <v>1995</v>
      </c>
      <c r="E1996" t="str">
        <f t="shared" si="32"/>
        <v>INSERT INTO bank_account (number,balance,isLocked,customer_id) VALUES ('123-456-1995',100,0,1995);</v>
      </c>
    </row>
    <row r="1997" spans="1:5" x14ac:dyDescent="0.25">
      <c r="A1997" s="1" t="s">
        <v>2000</v>
      </c>
      <c r="B1997" s="1">
        <v>100</v>
      </c>
      <c r="C1997" s="1">
        <v>0</v>
      </c>
      <c r="D1997" s="1">
        <v>1996</v>
      </c>
      <c r="E1997" t="str">
        <f t="shared" si="32"/>
        <v>INSERT INTO bank_account (number,balance,isLocked,customer_id) VALUES ('123-456-1996',100,0,1996);</v>
      </c>
    </row>
    <row r="1998" spans="1:5" x14ac:dyDescent="0.25">
      <c r="A1998" s="1" t="s">
        <v>2001</v>
      </c>
      <c r="B1998" s="1">
        <v>100</v>
      </c>
      <c r="C1998" s="1">
        <v>0</v>
      </c>
      <c r="D1998" s="1">
        <v>1997</v>
      </c>
      <c r="E1998" t="str">
        <f t="shared" si="32"/>
        <v>INSERT INTO bank_account (number,balance,isLocked,customer_id) VALUES ('123-456-1997',100,0,1997);</v>
      </c>
    </row>
    <row r="1999" spans="1:5" x14ac:dyDescent="0.25">
      <c r="A1999" s="1" t="s">
        <v>2002</v>
      </c>
      <c r="B1999" s="1">
        <v>100</v>
      </c>
      <c r="C1999" s="1">
        <v>0</v>
      </c>
      <c r="D1999" s="1">
        <v>1998</v>
      </c>
      <c r="E1999" t="str">
        <f t="shared" si="32"/>
        <v>INSERT INTO bank_account (number,balance,isLocked,customer_id) VALUES ('123-456-1998',100,0,1998);</v>
      </c>
    </row>
    <row r="2000" spans="1:5" x14ac:dyDescent="0.25">
      <c r="A2000" s="1" t="s">
        <v>2003</v>
      </c>
      <c r="B2000" s="1">
        <v>100</v>
      </c>
      <c r="C2000" s="1">
        <v>0</v>
      </c>
      <c r="D2000" s="1">
        <v>1999</v>
      </c>
      <c r="E2000" t="str">
        <f t="shared" si="32"/>
        <v>INSERT INTO bank_account (number,balance,isLocked,customer_id) VALUES ('123-456-1999',100,0,1999);</v>
      </c>
    </row>
    <row r="2001" spans="1:5" x14ac:dyDescent="0.25">
      <c r="A2001" s="1" t="s">
        <v>2004</v>
      </c>
      <c r="B2001" s="1">
        <v>100</v>
      </c>
      <c r="C2001" s="1">
        <v>0</v>
      </c>
      <c r="D2001" s="1">
        <v>2000</v>
      </c>
      <c r="E2001" t="str">
        <f t="shared" si="32"/>
        <v>INSERT INTO bank_account (number,balance,isLocked,customer_id) VALUES ('123-456-2000',100,0,2000);</v>
      </c>
    </row>
    <row r="2002" spans="1:5" x14ac:dyDescent="0.25">
      <c r="A2002" s="1" t="s">
        <v>2005</v>
      </c>
      <c r="B2002" s="1">
        <v>100</v>
      </c>
      <c r="C2002" s="1">
        <v>0</v>
      </c>
      <c r="D2002" s="1">
        <v>2001</v>
      </c>
      <c r="E2002" t="str">
        <f t="shared" si="32"/>
        <v>INSERT INTO bank_account (number,balance,isLocked,customer_id) VALUES ('123-456-2001',100,0,2001);</v>
      </c>
    </row>
    <row r="2003" spans="1:5" x14ac:dyDescent="0.25">
      <c r="A2003" s="1" t="s">
        <v>2006</v>
      </c>
      <c r="B2003" s="1">
        <v>100</v>
      </c>
      <c r="C2003" s="1">
        <v>0</v>
      </c>
      <c r="D2003" s="1">
        <v>2002</v>
      </c>
      <c r="E2003" t="str">
        <f t="shared" si="32"/>
        <v>INSERT INTO bank_account (number,balance,isLocked,customer_id) VALUES ('123-456-2002',100,0,2002);</v>
      </c>
    </row>
    <row r="2004" spans="1:5" x14ac:dyDescent="0.25">
      <c r="A2004" s="1" t="s">
        <v>2007</v>
      </c>
      <c r="B2004" s="1">
        <v>100</v>
      </c>
      <c r="C2004" s="1">
        <v>0</v>
      </c>
      <c r="D2004" s="1">
        <v>2003</v>
      </c>
      <c r="E2004" t="str">
        <f t="shared" si="32"/>
        <v>INSERT INTO bank_account (number,balance,isLocked,customer_id) VALUES ('123-456-2003',100,0,2003);</v>
      </c>
    </row>
    <row r="2005" spans="1:5" x14ac:dyDescent="0.25">
      <c r="A2005" s="1" t="s">
        <v>2008</v>
      </c>
      <c r="B2005" s="1">
        <v>100</v>
      </c>
      <c r="C2005" s="1">
        <v>0</v>
      </c>
      <c r="D2005" s="1">
        <v>2004</v>
      </c>
      <c r="E2005" t="str">
        <f t="shared" si="32"/>
        <v>INSERT INTO bank_account (number,balance,isLocked,customer_id) VALUES ('123-456-2004',100,0,2004);</v>
      </c>
    </row>
    <row r="2006" spans="1:5" x14ac:dyDescent="0.25">
      <c r="A2006" s="1" t="s">
        <v>2009</v>
      </c>
      <c r="B2006" s="1">
        <v>100</v>
      </c>
      <c r="C2006" s="1">
        <v>0</v>
      </c>
      <c r="D2006" s="1">
        <v>2005</v>
      </c>
      <c r="E2006" t="str">
        <f t="shared" si="32"/>
        <v>INSERT INTO bank_account (number,balance,isLocked,customer_id) VALUES ('123-456-2005',100,0,2005);</v>
      </c>
    </row>
    <row r="2007" spans="1:5" x14ac:dyDescent="0.25">
      <c r="A2007" s="1" t="s">
        <v>2010</v>
      </c>
      <c r="B2007" s="1">
        <v>100</v>
      </c>
      <c r="C2007" s="1">
        <v>0</v>
      </c>
      <c r="D2007" s="1">
        <v>2006</v>
      </c>
      <c r="E2007" t="str">
        <f t="shared" si="32"/>
        <v>INSERT INTO bank_account (number,balance,isLocked,customer_id) VALUES ('123-456-2006',100,0,2006);</v>
      </c>
    </row>
    <row r="2008" spans="1:5" x14ac:dyDescent="0.25">
      <c r="A2008" s="1" t="s">
        <v>2011</v>
      </c>
      <c r="B2008" s="1">
        <v>100</v>
      </c>
      <c r="C2008" s="1">
        <v>0</v>
      </c>
      <c r="D2008" s="1">
        <v>2007</v>
      </c>
      <c r="E2008" t="str">
        <f t="shared" si="32"/>
        <v>INSERT INTO bank_account (number,balance,isLocked,customer_id) VALUES ('123-456-2007',100,0,2007);</v>
      </c>
    </row>
    <row r="2009" spans="1:5" x14ac:dyDescent="0.25">
      <c r="A2009" s="1" t="s">
        <v>2012</v>
      </c>
      <c r="B2009" s="1">
        <v>100</v>
      </c>
      <c r="C2009" s="1">
        <v>0</v>
      </c>
      <c r="D2009" s="1">
        <v>2008</v>
      </c>
      <c r="E2009" t="str">
        <f t="shared" si="32"/>
        <v>INSERT INTO bank_account (number,balance,isLocked,customer_id) VALUES ('123-456-2008',100,0,2008);</v>
      </c>
    </row>
    <row r="2010" spans="1:5" x14ac:dyDescent="0.25">
      <c r="A2010" s="1" t="s">
        <v>2013</v>
      </c>
      <c r="B2010" s="1">
        <v>100</v>
      </c>
      <c r="C2010" s="1">
        <v>0</v>
      </c>
      <c r="D2010" s="1">
        <v>2009</v>
      </c>
      <c r="E2010" t="str">
        <f t="shared" si="32"/>
        <v>INSERT INTO bank_account (number,balance,isLocked,customer_id) VALUES ('123-456-2009',100,0,2009);</v>
      </c>
    </row>
    <row r="2011" spans="1:5" x14ac:dyDescent="0.25">
      <c r="A2011" s="1" t="s">
        <v>2014</v>
      </c>
      <c r="B2011" s="1">
        <v>100</v>
      </c>
      <c r="C2011" s="1">
        <v>0</v>
      </c>
      <c r="D2011" s="1">
        <v>2010</v>
      </c>
      <c r="E2011" t="str">
        <f t="shared" si="32"/>
        <v>INSERT INTO bank_account (number,balance,isLocked,customer_id) VALUES ('123-456-2010',100,0,2010);</v>
      </c>
    </row>
    <row r="2012" spans="1:5" x14ac:dyDescent="0.25">
      <c r="A2012" s="1" t="s">
        <v>2015</v>
      </c>
      <c r="B2012" s="1">
        <v>100</v>
      </c>
      <c r="C2012" s="1">
        <v>0</v>
      </c>
      <c r="D2012" s="1">
        <v>2011</v>
      </c>
      <c r="E2012" t="str">
        <f t="shared" si="32"/>
        <v>INSERT INTO bank_account (number,balance,isLocked,customer_id) VALUES ('123-456-2011',100,0,2011);</v>
      </c>
    </row>
    <row r="2013" spans="1:5" x14ac:dyDescent="0.25">
      <c r="A2013" s="1" t="s">
        <v>2016</v>
      </c>
      <c r="B2013" s="1">
        <v>100</v>
      </c>
      <c r="C2013" s="1">
        <v>0</v>
      </c>
      <c r="D2013" s="1">
        <v>2012</v>
      </c>
      <c r="E2013" t="str">
        <f t="shared" si="32"/>
        <v>INSERT INTO bank_account (number,balance,isLocked,customer_id) VALUES ('123-456-2012',100,0,2012);</v>
      </c>
    </row>
    <row r="2014" spans="1:5" x14ac:dyDescent="0.25">
      <c r="A2014" s="1" t="s">
        <v>2017</v>
      </c>
      <c r="B2014" s="1">
        <v>100</v>
      </c>
      <c r="C2014" s="1">
        <v>0</v>
      </c>
      <c r="D2014" s="1">
        <v>2013</v>
      </c>
      <c r="E2014" t="str">
        <f t="shared" si="32"/>
        <v>INSERT INTO bank_account (number,balance,isLocked,customer_id) VALUES ('123-456-2013',100,0,2013);</v>
      </c>
    </row>
    <row r="2015" spans="1:5" x14ac:dyDescent="0.25">
      <c r="A2015" s="1" t="s">
        <v>2018</v>
      </c>
      <c r="B2015" s="1">
        <v>100</v>
      </c>
      <c r="C2015" s="1">
        <v>0</v>
      </c>
      <c r="D2015" s="1">
        <v>2014</v>
      </c>
      <c r="E2015" t="str">
        <f t="shared" si="32"/>
        <v>INSERT INTO bank_account (number,balance,isLocked,customer_id) VALUES ('123-456-2014',100,0,2014);</v>
      </c>
    </row>
    <row r="2016" spans="1:5" x14ac:dyDescent="0.25">
      <c r="A2016" s="1" t="s">
        <v>2019</v>
      </c>
      <c r="B2016" s="1">
        <v>100</v>
      </c>
      <c r="C2016" s="1">
        <v>0</v>
      </c>
      <c r="D2016" s="1">
        <v>2015</v>
      </c>
      <c r="E2016" t="str">
        <f t="shared" si="32"/>
        <v>INSERT INTO bank_account (number,balance,isLocked,customer_id) VALUES ('123-456-2015',100,0,2015);</v>
      </c>
    </row>
    <row r="2017" spans="1:5" x14ac:dyDescent="0.25">
      <c r="A2017" s="1" t="s">
        <v>2020</v>
      </c>
      <c r="B2017" s="1">
        <v>100</v>
      </c>
      <c r="C2017" s="1">
        <v>0</v>
      </c>
      <c r="D2017" s="1">
        <v>2016</v>
      </c>
      <c r="E2017" t="str">
        <f t="shared" si="32"/>
        <v>INSERT INTO bank_account (number,balance,isLocked,customer_id) VALUES ('123-456-2016',100,0,2016);</v>
      </c>
    </row>
    <row r="2018" spans="1:5" x14ac:dyDescent="0.25">
      <c r="A2018" s="1" t="s">
        <v>2021</v>
      </c>
      <c r="B2018" s="1">
        <v>100</v>
      </c>
      <c r="C2018" s="1">
        <v>0</v>
      </c>
      <c r="D2018" s="1">
        <v>2017</v>
      </c>
      <c r="E2018" t="str">
        <f t="shared" si="32"/>
        <v>INSERT INTO bank_account (number,balance,isLocked,customer_id) VALUES ('123-456-2017',100,0,2017);</v>
      </c>
    </row>
    <row r="2019" spans="1:5" x14ac:dyDescent="0.25">
      <c r="A2019" s="1" t="s">
        <v>2022</v>
      </c>
      <c r="B2019" s="1">
        <v>100</v>
      </c>
      <c r="C2019" s="1">
        <v>0</v>
      </c>
      <c r="D2019" s="1">
        <v>2018</v>
      </c>
      <c r="E2019" t="str">
        <f t="shared" si="32"/>
        <v>INSERT INTO bank_account (number,balance,isLocked,customer_id) VALUES ('123-456-2018',100,0,2018);</v>
      </c>
    </row>
    <row r="2020" spans="1:5" x14ac:dyDescent="0.25">
      <c r="A2020" s="1" t="s">
        <v>2023</v>
      </c>
      <c r="B2020" s="1">
        <v>100</v>
      </c>
      <c r="C2020" s="1">
        <v>0</v>
      </c>
      <c r="D2020" s="1">
        <v>2019</v>
      </c>
      <c r="E2020" t="str">
        <f t="shared" si="32"/>
        <v>INSERT INTO bank_account (number,balance,isLocked,customer_id) VALUES ('123-456-2019',100,0,2019);</v>
      </c>
    </row>
    <row r="2021" spans="1:5" x14ac:dyDescent="0.25">
      <c r="A2021" s="1" t="s">
        <v>2024</v>
      </c>
      <c r="B2021" s="1">
        <v>100</v>
      </c>
      <c r="C2021" s="1">
        <v>0</v>
      </c>
      <c r="D2021" s="1">
        <v>2020</v>
      </c>
      <c r="E2021" t="str">
        <f t="shared" si="32"/>
        <v>INSERT INTO bank_account (number,balance,isLocked,customer_id) VALUES ('123-456-2020',100,0,2020);</v>
      </c>
    </row>
    <row r="2022" spans="1:5" x14ac:dyDescent="0.25">
      <c r="A2022" s="1" t="s">
        <v>2025</v>
      </c>
      <c r="B2022" s="1">
        <v>100</v>
      </c>
      <c r="C2022" s="1">
        <v>0</v>
      </c>
      <c r="D2022" s="1">
        <v>2021</v>
      </c>
      <c r="E2022" t="str">
        <f t="shared" si="32"/>
        <v>INSERT INTO bank_account (number,balance,isLocked,customer_id) VALUES ('123-456-2021',100,0,2021);</v>
      </c>
    </row>
    <row r="2023" spans="1:5" x14ac:dyDescent="0.25">
      <c r="A2023" s="1" t="s">
        <v>2026</v>
      </c>
      <c r="B2023" s="1">
        <v>100</v>
      </c>
      <c r="C2023" s="1">
        <v>0</v>
      </c>
      <c r="D2023" s="1">
        <v>2022</v>
      </c>
      <c r="E2023" t="str">
        <f t="shared" si="32"/>
        <v>INSERT INTO bank_account (number,balance,isLocked,customer_id) VALUES ('123-456-2022',100,0,2022);</v>
      </c>
    </row>
    <row r="2024" spans="1:5" x14ac:dyDescent="0.25">
      <c r="A2024" s="1" t="s">
        <v>2027</v>
      </c>
      <c r="B2024" s="1">
        <v>100</v>
      </c>
      <c r="C2024" s="1">
        <v>0</v>
      </c>
      <c r="D2024" s="1">
        <v>2023</v>
      </c>
      <c r="E2024" t="str">
        <f t="shared" si="32"/>
        <v>INSERT INTO bank_account (number,balance,isLocked,customer_id) VALUES ('123-456-2023',100,0,2023);</v>
      </c>
    </row>
    <row r="2025" spans="1:5" x14ac:dyDescent="0.25">
      <c r="A2025" s="1" t="s">
        <v>2028</v>
      </c>
      <c r="B2025" s="1">
        <v>100</v>
      </c>
      <c r="C2025" s="1">
        <v>0</v>
      </c>
      <c r="D2025" s="1">
        <v>2024</v>
      </c>
      <c r="E2025" t="str">
        <f t="shared" si="32"/>
        <v>INSERT INTO bank_account (number,balance,isLocked,customer_id) VALUES ('123-456-2024',100,0,2024);</v>
      </c>
    </row>
    <row r="2026" spans="1:5" x14ac:dyDescent="0.25">
      <c r="A2026" s="1" t="s">
        <v>2029</v>
      </c>
      <c r="B2026" s="1">
        <v>100</v>
      </c>
      <c r="C2026" s="1">
        <v>0</v>
      </c>
      <c r="D2026" s="1">
        <v>2025</v>
      </c>
      <c r="E2026" t="str">
        <f t="shared" si="32"/>
        <v>INSERT INTO bank_account (number,balance,isLocked,customer_id) VALUES ('123-456-2025',100,0,2025);</v>
      </c>
    </row>
    <row r="2027" spans="1:5" x14ac:dyDescent="0.25">
      <c r="A2027" s="1" t="s">
        <v>2030</v>
      </c>
      <c r="B2027" s="1">
        <v>100</v>
      </c>
      <c r="C2027" s="1">
        <v>0</v>
      </c>
      <c r="D2027" s="1">
        <v>2026</v>
      </c>
      <c r="E2027" t="str">
        <f t="shared" si="32"/>
        <v>INSERT INTO bank_account (number,balance,isLocked,customer_id) VALUES ('123-456-2026',100,0,2026);</v>
      </c>
    </row>
    <row r="2028" spans="1:5" x14ac:dyDescent="0.25">
      <c r="A2028" s="1" t="s">
        <v>2031</v>
      </c>
      <c r="B2028" s="1">
        <v>100</v>
      </c>
      <c r="C2028" s="1">
        <v>0</v>
      </c>
      <c r="D2028" s="1">
        <v>2027</v>
      </c>
      <c r="E2028" t="str">
        <f t="shared" si="32"/>
        <v>INSERT INTO bank_account (number,balance,isLocked,customer_id) VALUES ('123-456-2027',100,0,2027);</v>
      </c>
    </row>
    <row r="2029" spans="1:5" x14ac:dyDescent="0.25">
      <c r="A2029" s="1" t="s">
        <v>2032</v>
      </c>
      <c r="B2029" s="1">
        <v>100</v>
      </c>
      <c r="C2029" s="1">
        <v>0</v>
      </c>
      <c r="D2029" s="1">
        <v>2028</v>
      </c>
      <c r="E2029" t="str">
        <f t="shared" si="32"/>
        <v>INSERT INTO bank_account (number,balance,isLocked,customer_id) VALUES ('123-456-2028',100,0,2028);</v>
      </c>
    </row>
    <row r="2030" spans="1:5" x14ac:dyDescent="0.25">
      <c r="A2030" s="1" t="s">
        <v>2033</v>
      </c>
      <c r="B2030" s="1">
        <v>100</v>
      </c>
      <c r="C2030" s="1">
        <v>0</v>
      </c>
      <c r="D2030" s="1">
        <v>2029</v>
      </c>
      <c r="E2030" t="str">
        <f t="shared" si="32"/>
        <v>INSERT INTO bank_account (number,balance,isLocked,customer_id) VALUES ('123-456-2029',100,0,2029);</v>
      </c>
    </row>
    <row r="2031" spans="1:5" x14ac:dyDescent="0.25">
      <c r="A2031" s="1" t="s">
        <v>2034</v>
      </c>
      <c r="B2031" s="1">
        <v>100</v>
      </c>
      <c r="C2031" s="1">
        <v>0</v>
      </c>
      <c r="D2031" s="1">
        <v>2030</v>
      </c>
      <c r="E2031" t="str">
        <f t="shared" si="32"/>
        <v>INSERT INTO bank_account (number,balance,isLocked,customer_id) VALUES ('123-456-2030',100,0,2030);</v>
      </c>
    </row>
    <row r="2032" spans="1:5" x14ac:dyDescent="0.25">
      <c r="A2032" s="1" t="s">
        <v>2035</v>
      </c>
      <c r="B2032" s="1">
        <v>100</v>
      </c>
      <c r="C2032" s="1">
        <v>0</v>
      </c>
      <c r="D2032" s="1">
        <v>2031</v>
      </c>
      <c r="E2032" t="str">
        <f t="shared" si="32"/>
        <v>INSERT INTO bank_account (number,balance,isLocked,customer_id) VALUES ('123-456-2031',100,0,2031);</v>
      </c>
    </row>
    <row r="2033" spans="1:5" x14ac:dyDescent="0.25">
      <c r="A2033" s="1" t="s">
        <v>2036</v>
      </c>
      <c r="B2033" s="1">
        <v>100</v>
      </c>
      <c r="C2033" s="1">
        <v>0</v>
      </c>
      <c r="D2033" s="1">
        <v>2032</v>
      </c>
      <c r="E2033" t="str">
        <f t="shared" si="32"/>
        <v>INSERT INTO bank_account (number,balance,isLocked,customer_id) VALUES ('123-456-2032',100,0,2032);</v>
      </c>
    </row>
    <row r="2034" spans="1:5" x14ac:dyDescent="0.25">
      <c r="A2034" s="1" t="s">
        <v>2037</v>
      </c>
      <c r="B2034" s="1">
        <v>100</v>
      </c>
      <c r="C2034" s="1">
        <v>0</v>
      </c>
      <c r="D2034" s="1">
        <v>2033</v>
      </c>
      <c r="E2034" t="str">
        <f t="shared" si="32"/>
        <v>INSERT INTO bank_account (number,balance,isLocked,customer_id) VALUES ('123-456-2033',100,0,2033);</v>
      </c>
    </row>
    <row r="2035" spans="1:5" x14ac:dyDescent="0.25">
      <c r="A2035" s="1" t="s">
        <v>2038</v>
      </c>
      <c r="B2035" s="1">
        <v>100</v>
      </c>
      <c r="C2035" s="1">
        <v>0</v>
      </c>
      <c r="D2035" s="1">
        <v>2034</v>
      </c>
      <c r="E2035" t="str">
        <f t="shared" si="32"/>
        <v>INSERT INTO bank_account (number,balance,isLocked,customer_id) VALUES ('123-456-2034',100,0,2034);</v>
      </c>
    </row>
    <row r="2036" spans="1:5" x14ac:dyDescent="0.25">
      <c r="A2036" s="1" t="s">
        <v>2039</v>
      </c>
      <c r="B2036" s="1">
        <v>100</v>
      </c>
      <c r="C2036" s="1">
        <v>0</v>
      </c>
      <c r="D2036" s="1">
        <v>2035</v>
      </c>
      <c r="E2036" t="str">
        <f t="shared" si="32"/>
        <v>INSERT INTO bank_account (number,balance,isLocked,customer_id) VALUES ('123-456-2035',100,0,2035);</v>
      </c>
    </row>
    <row r="2037" spans="1:5" x14ac:dyDescent="0.25">
      <c r="A2037" s="1" t="s">
        <v>2040</v>
      </c>
      <c r="B2037" s="1">
        <v>100</v>
      </c>
      <c r="C2037" s="1">
        <v>0</v>
      </c>
      <c r="D2037" s="1">
        <v>2036</v>
      </c>
      <c r="E2037" t="str">
        <f t="shared" si="32"/>
        <v>INSERT INTO bank_account (number,balance,isLocked,customer_id) VALUES ('123-456-2036',100,0,2036);</v>
      </c>
    </row>
    <row r="2038" spans="1:5" x14ac:dyDescent="0.25">
      <c r="A2038" s="1" t="s">
        <v>2041</v>
      </c>
      <c r="B2038" s="1">
        <v>100</v>
      </c>
      <c r="C2038" s="1">
        <v>0</v>
      </c>
      <c r="D2038" s="1">
        <v>2037</v>
      </c>
      <c r="E2038" t="str">
        <f t="shared" si="32"/>
        <v>INSERT INTO bank_account (number,balance,isLocked,customer_id) VALUES ('123-456-2037',100,0,2037);</v>
      </c>
    </row>
    <row r="2039" spans="1:5" x14ac:dyDescent="0.25">
      <c r="A2039" s="1" t="s">
        <v>2042</v>
      </c>
      <c r="B2039" s="1">
        <v>100</v>
      </c>
      <c r="C2039" s="1">
        <v>0</v>
      </c>
      <c r="D2039" s="1">
        <v>2038</v>
      </c>
      <c r="E2039" t="str">
        <f t="shared" si="32"/>
        <v>INSERT INTO bank_account (number,balance,isLocked,customer_id) VALUES ('123-456-2038',100,0,2038);</v>
      </c>
    </row>
    <row r="2040" spans="1:5" x14ac:dyDescent="0.25">
      <c r="A2040" s="1" t="s">
        <v>2043</v>
      </c>
      <c r="B2040" s="1">
        <v>100</v>
      </c>
      <c r="C2040" s="1">
        <v>0</v>
      </c>
      <c r="D2040" s="1">
        <v>2039</v>
      </c>
      <c r="E2040" t="str">
        <f t="shared" si="32"/>
        <v>INSERT INTO bank_account (number,balance,isLocked,customer_id) VALUES ('123-456-2039',100,0,2039);</v>
      </c>
    </row>
    <row r="2041" spans="1:5" x14ac:dyDescent="0.25">
      <c r="A2041" s="1" t="s">
        <v>2044</v>
      </c>
      <c r="B2041" s="1">
        <v>100</v>
      </c>
      <c r="C2041" s="1">
        <v>0</v>
      </c>
      <c r="D2041" s="1">
        <v>2040</v>
      </c>
      <c r="E2041" t="str">
        <f t="shared" si="32"/>
        <v>INSERT INTO bank_account (number,balance,isLocked,customer_id) VALUES ('123-456-2040',100,0,2040);</v>
      </c>
    </row>
    <row r="2042" spans="1:5" x14ac:dyDescent="0.25">
      <c r="A2042" s="1" t="s">
        <v>2045</v>
      </c>
      <c r="B2042" s="1">
        <v>100</v>
      </c>
      <c r="C2042" s="1">
        <v>0</v>
      </c>
      <c r="D2042" s="1">
        <v>2041</v>
      </c>
      <c r="E2042" t="str">
        <f t="shared" si="32"/>
        <v>INSERT INTO bank_account (number,balance,isLocked,customer_id) VALUES ('123-456-2041',100,0,2041);</v>
      </c>
    </row>
    <row r="2043" spans="1:5" x14ac:dyDescent="0.25">
      <c r="A2043" s="1" t="s">
        <v>2046</v>
      </c>
      <c r="B2043" s="1">
        <v>100</v>
      </c>
      <c r="C2043" s="1">
        <v>0</v>
      </c>
      <c r="D2043" s="1">
        <v>2042</v>
      </c>
      <c r="E2043" t="str">
        <f t="shared" si="32"/>
        <v>INSERT INTO bank_account (number,balance,isLocked,customer_id) VALUES ('123-456-2042',100,0,2042);</v>
      </c>
    </row>
    <row r="2044" spans="1:5" x14ac:dyDescent="0.25">
      <c r="A2044" s="1" t="s">
        <v>2047</v>
      </c>
      <c r="B2044" s="1">
        <v>100</v>
      </c>
      <c r="C2044" s="1">
        <v>0</v>
      </c>
      <c r="D2044" s="1">
        <v>2043</v>
      </c>
      <c r="E2044" t="str">
        <f t="shared" si="32"/>
        <v>INSERT INTO bank_account (number,balance,isLocked,customer_id) VALUES ('123-456-2043',100,0,2043);</v>
      </c>
    </row>
    <row r="2045" spans="1:5" x14ac:dyDescent="0.25">
      <c r="A2045" s="1" t="s">
        <v>2048</v>
      </c>
      <c r="B2045" s="1">
        <v>100</v>
      </c>
      <c r="C2045" s="1">
        <v>0</v>
      </c>
      <c r="D2045" s="1">
        <v>2044</v>
      </c>
      <c r="E2045" t="str">
        <f t="shared" si="32"/>
        <v>INSERT INTO bank_account (number,balance,isLocked,customer_id) VALUES ('123-456-2044',100,0,2044);</v>
      </c>
    </row>
    <row r="2046" spans="1:5" x14ac:dyDescent="0.25">
      <c r="A2046" s="1" t="s">
        <v>2049</v>
      </c>
      <c r="B2046" s="1">
        <v>100</v>
      </c>
      <c r="C2046" s="1">
        <v>0</v>
      </c>
      <c r="D2046" s="1">
        <v>2045</v>
      </c>
      <c r="E2046" t="str">
        <f t="shared" si="32"/>
        <v>INSERT INTO bank_account (number,balance,isLocked,customer_id) VALUES ('123-456-2045',100,0,2045);</v>
      </c>
    </row>
    <row r="2047" spans="1:5" x14ac:dyDescent="0.25">
      <c r="A2047" s="1" t="s">
        <v>2050</v>
      </c>
      <c r="B2047" s="1">
        <v>100</v>
      </c>
      <c r="C2047" s="1">
        <v>0</v>
      </c>
      <c r="D2047" s="1">
        <v>2046</v>
      </c>
      <c r="E2047" t="str">
        <f t="shared" ref="E2047:E2110" si="33">_xlfn.CONCAT("INSERT INTO bank_account (number,balance,isLocked,customer_id) VALUES ('",A2047,"',",B2047,",",C2047,",",D2047,");")</f>
        <v>INSERT INTO bank_account (number,balance,isLocked,customer_id) VALUES ('123-456-2046',100,0,2046);</v>
      </c>
    </row>
    <row r="2048" spans="1:5" x14ac:dyDescent="0.25">
      <c r="A2048" s="1" t="s">
        <v>2051</v>
      </c>
      <c r="B2048" s="1">
        <v>100</v>
      </c>
      <c r="C2048" s="1">
        <v>0</v>
      </c>
      <c r="D2048" s="1">
        <v>2047</v>
      </c>
      <c r="E2048" t="str">
        <f t="shared" si="33"/>
        <v>INSERT INTO bank_account (number,balance,isLocked,customer_id) VALUES ('123-456-2047',100,0,2047);</v>
      </c>
    </row>
    <row r="2049" spans="1:5" x14ac:dyDescent="0.25">
      <c r="A2049" s="1" t="s">
        <v>2052</v>
      </c>
      <c r="B2049" s="1">
        <v>100</v>
      </c>
      <c r="C2049" s="1">
        <v>0</v>
      </c>
      <c r="D2049" s="1">
        <v>2048</v>
      </c>
      <c r="E2049" t="str">
        <f t="shared" si="33"/>
        <v>INSERT INTO bank_account (number,balance,isLocked,customer_id) VALUES ('123-456-2048',100,0,2048);</v>
      </c>
    </row>
    <row r="2050" spans="1:5" x14ac:dyDescent="0.25">
      <c r="A2050" s="1" t="s">
        <v>2053</v>
      </c>
      <c r="B2050" s="1">
        <v>100</v>
      </c>
      <c r="C2050" s="1">
        <v>0</v>
      </c>
      <c r="D2050" s="1">
        <v>2049</v>
      </c>
      <c r="E2050" t="str">
        <f t="shared" si="33"/>
        <v>INSERT INTO bank_account (number,balance,isLocked,customer_id) VALUES ('123-456-2049',100,0,2049);</v>
      </c>
    </row>
    <row r="2051" spans="1:5" x14ac:dyDescent="0.25">
      <c r="A2051" s="1" t="s">
        <v>2054</v>
      </c>
      <c r="B2051" s="1">
        <v>100</v>
      </c>
      <c r="C2051" s="1">
        <v>0</v>
      </c>
      <c r="D2051" s="1">
        <v>2050</v>
      </c>
      <c r="E2051" t="str">
        <f t="shared" si="33"/>
        <v>INSERT INTO bank_account (number,balance,isLocked,customer_id) VALUES ('123-456-2050',100,0,2050);</v>
      </c>
    </row>
    <row r="2052" spans="1:5" x14ac:dyDescent="0.25">
      <c r="A2052" s="1" t="s">
        <v>2055</v>
      </c>
      <c r="B2052" s="1">
        <v>100</v>
      </c>
      <c r="C2052" s="1">
        <v>0</v>
      </c>
      <c r="D2052" s="1">
        <v>2051</v>
      </c>
      <c r="E2052" t="str">
        <f t="shared" si="33"/>
        <v>INSERT INTO bank_account (number,balance,isLocked,customer_id) VALUES ('123-456-2051',100,0,2051);</v>
      </c>
    </row>
    <row r="2053" spans="1:5" x14ac:dyDescent="0.25">
      <c r="A2053" s="1" t="s">
        <v>2056</v>
      </c>
      <c r="B2053" s="1">
        <v>100</v>
      </c>
      <c r="C2053" s="1">
        <v>0</v>
      </c>
      <c r="D2053" s="1">
        <v>2052</v>
      </c>
      <c r="E2053" t="str">
        <f t="shared" si="33"/>
        <v>INSERT INTO bank_account (number,balance,isLocked,customer_id) VALUES ('123-456-2052',100,0,2052);</v>
      </c>
    </row>
    <row r="2054" spans="1:5" x14ac:dyDescent="0.25">
      <c r="A2054" s="1" t="s">
        <v>2057</v>
      </c>
      <c r="B2054" s="1">
        <v>100</v>
      </c>
      <c r="C2054" s="1">
        <v>0</v>
      </c>
      <c r="D2054" s="1">
        <v>2053</v>
      </c>
      <c r="E2054" t="str">
        <f t="shared" si="33"/>
        <v>INSERT INTO bank_account (number,balance,isLocked,customer_id) VALUES ('123-456-2053',100,0,2053);</v>
      </c>
    </row>
    <row r="2055" spans="1:5" x14ac:dyDescent="0.25">
      <c r="A2055" s="1" t="s">
        <v>2058</v>
      </c>
      <c r="B2055" s="1">
        <v>100</v>
      </c>
      <c r="C2055" s="1">
        <v>0</v>
      </c>
      <c r="D2055" s="1">
        <v>2054</v>
      </c>
      <c r="E2055" t="str">
        <f t="shared" si="33"/>
        <v>INSERT INTO bank_account (number,balance,isLocked,customer_id) VALUES ('123-456-2054',100,0,2054);</v>
      </c>
    </row>
    <row r="2056" spans="1:5" x14ac:dyDescent="0.25">
      <c r="A2056" s="1" t="s">
        <v>2059</v>
      </c>
      <c r="B2056" s="1">
        <v>100</v>
      </c>
      <c r="C2056" s="1">
        <v>0</v>
      </c>
      <c r="D2056" s="1">
        <v>2055</v>
      </c>
      <c r="E2056" t="str">
        <f t="shared" si="33"/>
        <v>INSERT INTO bank_account (number,balance,isLocked,customer_id) VALUES ('123-456-2055',100,0,2055);</v>
      </c>
    </row>
    <row r="2057" spans="1:5" x14ac:dyDescent="0.25">
      <c r="A2057" s="1" t="s">
        <v>2060</v>
      </c>
      <c r="B2057" s="1">
        <v>100</v>
      </c>
      <c r="C2057" s="1">
        <v>0</v>
      </c>
      <c r="D2057" s="1">
        <v>2056</v>
      </c>
      <c r="E2057" t="str">
        <f t="shared" si="33"/>
        <v>INSERT INTO bank_account (number,balance,isLocked,customer_id) VALUES ('123-456-2056',100,0,2056);</v>
      </c>
    </row>
    <row r="2058" spans="1:5" x14ac:dyDescent="0.25">
      <c r="A2058" s="1" t="s">
        <v>2061</v>
      </c>
      <c r="B2058" s="1">
        <v>100</v>
      </c>
      <c r="C2058" s="1">
        <v>0</v>
      </c>
      <c r="D2058" s="1">
        <v>2057</v>
      </c>
      <c r="E2058" t="str">
        <f t="shared" si="33"/>
        <v>INSERT INTO bank_account (number,balance,isLocked,customer_id) VALUES ('123-456-2057',100,0,2057);</v>
      </c>
    </row>
    <row r="2059" spans="1:5" x14ac:dyDescent="0.25">
      <c r="A2059" s="1" t="s">
        <v>2062</v>
      </c>
      <c r="B2059" s="1">
        <v>100</v>
      </c>
      <c r="C2059" s="1">
        <v>0</v>
      </c>
      <c r="D2059" s="1">
        <v>2058</v>
      </c>
      <c r="E2059" t="str">
        <f t="shared" si="33"/>
        <v>INSERT INTO bank_account (number,balance,isLocked,customer_id) VALUES ('123-456-2058',100,0,2058);</v>
      </c>
    </row>
    <row r="2060" spans="1:5" x14ac:dyDescent="0.25">
      <c r="A2060" s="1" t="s">
        <v>2063</v>
      </c>
      <c r="B2060" s="1">
        <v>100</v>
      </c>
      <c r="C2060" s="1">
        <v>0</v>
      </c>
      <c r="D2060" s="1">
        <v>2059</v>
      </c>
      <c r="E2060" t="str">
        <f t="shared" si="33"/>
        <v>INSERT INTO bank_account (number,balance,isLocked,customer_id) VALUES ('123-456-2059',100,0,2059);</v>
      </c>
    </row>
    <row r="2061" spans="1:5" x14ac:dyDescent="0.25">
      <c r="A2061" s="1" t="s">
        <v>2064</v>
      </c>
      <c r="B2061" s="1">
        <v>100</v>
      </c>
      <c r="C2061" s="1">
        <v>0</v>
      </c>
      <c r="D2061" s="1">
        <v>2060</v>
      </c>
      <c r="E2061" t="str">
        <f t="shared" si="33"/>
        <v>INSERT INTO bank_account (number,balance,isLocked,customer_id) VALUES ('123-456-2060',100,0,2060);</v>
      </c>
    </row>
    <row r="2062" spans="1:5" x14ac:dyDescent="0.25">
      <c r="A2062" s="1" t="s">
        <v>2065</v>
      </c>
      <c r="B2062" s="1">
        <v>100</v>
      </c>
      <c r="C2062" s="1">
        <v>0</v>
      </c>
      <c r="D2062" s="1">
        <v>2061</v>
      </c>
      <c r="E2062" t="str">
        <f t="shared" si="33"/>
        <v>INSERT INTO bank_account (number,balance,isLocked,customer_id) VALUES ('123-456-2061',100,0,2061);</v>
      </c>
    </row>
    <row r="2063" spans="1:5" x14ac:dyDescent="0.25">
      <c r="A2063" s="1" t="s">
        <v>2066</v>
      </c>
      <c r="B2063" s="1">
        <v>100</v>
      </c>
      <c r="C2063" s="1">
        <v>0</v>
      </c>
      <c r="D2063" s="1">
        <v>2062</v>
      </c>
      <c r="E2063" t="str">
        <f t="shared" si="33"/>
        <v>INSERT INTO bank_account (number,balance,isLocked,customer_id) VALUES ('123-456-2062',100,0,2062);</v>
      </c>
    </row>
    <row r="2064" spans="1:5" x14ac:dyDescent="0.25">
      <c r="A2064" s="1" t="s">
        <v>2067</v>
      </c>
      <c r="B2064" s="1">
        <v>100</v>
      </c>
      <c r="C2064" s="1">
        <v>0</v>
      </c>
      <c r="D2064" s="1">
        <v>2063</v>
      </c>
      <c r="E2064" t="str">
        <f t="shared" si="33"/>
        <v>INSERT INTO bank_account (number,balance,isLocked,customer_id) VALUES ('123-456-2063',100,0,2063);</v>
      </c>
    </row>
    <row r="2065" spans="1:5" x14ac:dyDescent="0.25">
      <c r="A2065" s="1" t="s">
        <v>2068</v>
      </c>
      <c r="B2065" s="1">
        <v>100</v>
      </c>
      <c r="C2065" s="1">
        <v>0</v>
      </c>
      <c r="D2065" s="1">
        <v>2064</v>
      </c>
      <c r="E2065" t="str">
        <f t="shared" si="33"/>
        <v>INSERT INTO bank_account (number,balance,isLocked,customer_id) VALUES ('123-456-2064',100,0,2064);</v>
      </c>
    </row>
    <row r="2066" spans="1:5" x14ac:dyDescent="0.25">
      <c r="A2066" s="1" t="s">
        <v>2069</v>
      </c>
      <c r="B2066" s="1">
        <v>100</v>
      </c>
      <c r="C2066" s="1">
        <v>0</v>
      </c>
      <c r="D2066" s="1">
        <v>2065</v>
      </c>
      <c r="E2066" t="str">
        <f t="shared" si="33"/>
        <v>INSERT INTO bank_account (number,balance,isLocked,customer_id) VALUES ('123-456-2065',100,0,2065);</v>
      </c>
    </row>
    <row r="2067" spans="1:5" x14ac:dyDescent="0.25">
      <c r="A2067" s="1" t="s">
        <v>2070</v>
      </c>
      <c r="B2067" s="1">
        <v>100</v>
      </c>
      <c r="C2067" s="1">
        <v>0</v>
      </c>
      <c r="D2067" s="1">
        <v>2066</v>
      </c>
      <c r="E2067" t="str">
        <f t="shared" si="33"/>
        <v>INSERT INTO bank_account (number,balance,isLocked,customer_id) VALUES ('123-456-2066',100,0,2066);</v>
      </c>
    </row>
    <row r="2068" spans="1:5" x14ac:dyDescent="0.25">
      <c r="A2068" s="1" t="s">
        <v>2071</v>
      </c>
      <c r="B2068" s="1">
        <v>100</v>
      </c>
      <c r="C2068" s="1">
        <v>0</v>
      </c>
      <c r="D2068" s="1">
        <v>2067</v>
      </c>
      <c r="E2068" t="str">
        <f t="shared" si="33"/>
        <v>INSERT INTO bank_account (number,balance,isLocked,customer_id) VALUES ('123-456-2067',100,0,2067);</v>
      </c>
    </row>
    <row r="2069" spans="1:5" x14ac:dyDescent="0.25">
      <c r="A2069" s="1" t="s">
        <v>2072</v>
      </c>
      <c r="B2069" s="1">
        <v>100</v>
      </c>
      <c r="C2069" s="1">
        <v>0</v>
      </c>
      <c r="D2069" s="1">
        <v>2068</v>
      </c>
      <c r="E2069" t="str">
        <f t="shared" si="33"/>
        <v>INSERT INTO bank_account (number,balance,isLocked,customer_id) VALUES ('123-456-2068',100,0,2068);</v>
      </c>
    </row>
    <row r="2070" spans="1:5" x14ac:dyDescent="0.25">
      <c r="A2070" s="1" t="s">
        <v>2073</v>
      </c>
      <c r="B2070" s="1">
        <v>100</v>
      </c>
      <c r="C2070" s="1">
        <v>0</v>
      </c>
      <c r="D2070" s="1">
        <v>2069</v>
      </c>
      <c r="E2070" t="str">
        <f t="shared" si="33"/>
        <v>INSERT INTO bank_account (number,balance,isLocked,customer_id) VALUES ('123-456-2069',100,0,2069);</v>
      </c>
    </row>
    <row r="2071" spans="1:5" x14ac:dyDescent="0.25">
      <c r="A2071" s="1" t="s">
        <v>2074</v>
      </c>
      <c r="B2071" s="1">
        <v>100</v>
      </c>
      <c r="C2071" s="1">
        <v>0</v>
      </c>
      <c r="D2071" s="1">
        <v>2070</v>
      </c>
      <c r="E2071" t="str">
        <f t="shared" si="33"/>
        <v>INSERT INTO bank_account (number,balance,isLocked,customer_id) VALUES ('123-456-2070',100,0,2070);</v>
      </c>
    </row>
    <row r="2072" spans="1:5" x14ac:dyDescent="0.25">
      <c r="A2072" s="1" t="s">
        <v>2075</v>
      </c>
      <c r="B2072" s="1">
        <v>100</v>
      </c>
      <c r="C2072" s="1">
        <v>0</v>
      </c>
      <c r="D2072" s="1">
        <v>2071</v>
      </c>
      <c r="E2072" t="str">
        <f t="shared" si="33"/>
        <v>INSERT INTO bank_account (number,balance,isLocked,customer_id) VALUES ('123-456-2071',100,0,2071);</v>
      </c>
    </row>
    <row r="2073" spans="1:5" x14ac:dyDescent="0.25">
      <c r="A2073" s="1" t="s">
        <v>2076</v>
      </c>
      <c r="B2073" s="1">
        <v>100</v>
      </c>
      <c r="C2073" s="1">
        <v>0</v>
      </c>
      <c r="D2073" s="1">
        <v>2072</v>
      </c>
      <c r="E2073" t="str">
        <f t="shared" si="33"/>
        <v>INSERT INTO bank_account (number,balance,isLocked,customer_id) VALUES ('123-456-2072',100,0,2072);</v>
      </c>
    </row>
    <row r="2074" spans="1:5" x14ac:dyDescent="0.25">
      <c r="A2074" s="1" t="s">
        <v>2077</v>
      </c>
      <c r="B2074" s="1">
        <v>100</v>
      </c>
      <c r="C2074" s="1">
        <v>0</v>
      </c>
      <c r="D2074" s="1">
        <v>2073</v>
      </c>
      <c r="E2074" t="str">
        <f t="shared" si="33"/>
        <v>INSERT INTO bank_account (number,balance,isLocked,customer_id) VALUES ('123-456-2073',100,0,2073);</v>
      </c>
    </row>
    <row r="2075" spans="1:5" x14ac:dyDescent="0.25">
      <c r="A2075" s="1" t="s">
        <v>2078</v>
      </c>
      <c r="B2075" s="1">
        <v>100</v>
      </c>
      <c r="C2075" s="1">
        <v>0</v>
      </c>
      <c r="D2075" s="1">
        <v>2074</v>
      </c>
      <c r="E2075" t="str">
        <f t="shared" si="33"/>
        <v>INSERT INTO bank_account (number,balance,isLocked,customer_id) VALUES ('123-456-2074',100,0,2074);</v>
      </c>
    </row>
    <row r="2076" spans="1:5" x14ac:dyDescent="0.25">
      <c r="A2076" s="1" t="s">
        <v>2079</v>
      </c>
      <c r="B2076" s="1">
        <v>100</v>
      </c>
      <c r="C2076" s="1">
        <v>0</v>
      </c>
      <c r="D2076" s="1">
        <v>2075</v>
      </c>
      <c r="E2076" t="str">
        <f t="shared" si="33"/>
        <v>INSERT INTO bank_account (number,balance,isLocked,customer_id) VALUES ('123-456-2075',100,0,2075);</v>
      </c>
    </row>
    <row r="2077" spans="1:5" x14ac:dyDescent="0.25">
      <c r="A2077" s="1" t="s">
        <v>2080</v>
      </c>
      <c r="B2077" s="1">
        <v>100</v>
      </c>
      <c r="C2077" s="1">
        <v>0</v>
      </c>
      <c r="D2077" s="1">
        <v>2076</v>
      </c>
      <c r="E2077" t="str">
        <f t="shared" si="33"/>
        <v>INSERT INTO bank_account (number,balance,isLocked,customer_id) VALUES ('123-456-2076',100,0,2076);</v>
      </c>
    </row>
    <row r="2078" spans="1:5" x14ac:dyDescent="0.25">
      <c r="A2078" s="1" t="s">
        <v>2081</v>
      </c>
      <c r="B2078" s="1">
        <v>100</v>
      </c>
      <c r="C2078" s="1">
        <v>0</v>
      </c>
      <c r="D2078" s="1">
        <v>2077</v>
      </c>
      <c r="E2078" t="str">
        <f t="shared" si="33"/>
        <v>INSERT INTO bank_account (number,balance,isLocked,customer_id) VALUES ('123-456-2077',100,0,2077);</v>
      </c>
    </row>
    <row r="2079" spans="1:5" x14ac:dyDescent="0.25">
      <c r="A2079" s="1" t="s">
        <v>2082</v>
      </c>
      <c r="B2079" s="1">
        <v>100</v>
      </c>
      <c r="C2079" s="1">
        <v>0</v>
      </c>
      <c r="D2079" s="1">
        <v>2078</v>
      </c>
      <c r="E2079" t="str">
        <f t="shared" si="33"/>
        <v>INSERT INTO bank_account (number,balance,isLocked,customer_id) VALUES ('123-456-2078',100,0,2078);</v>
      </c>
    </row>
    <row r="2080" spans="1:5" x14ac:dyDescent="0.25">
      <c r="A2080" s="1" t="s">
        <v>2083</v>
      </c>
      <c r="B2080" s="1">
        <v>100</v>
      </c>
      <c r="C2080" s="1">
        <v>0</v>
      </c>
      <c r="D2080" s="1">
        <v>2079</v>
      </c>
      <c r="E2080" t="str">
        <f t="shared" si="33"/>
        <v>INSERT INTO bank_account (number,balance,isLocked,customer_id) VALUES ('123-456-2079',100,0,2079);</v>
      </c>
    </row>
    <row r="2081" spans="1:5" x14ac:dyDescent="0.25">
      <c r="A2081" s="1" t="s">
        <v>2084</v>
      </c>
      <c r="B2081" s="1">
        <v>100</v>
      </c>
      <c r="C2081" s="1">
        <v>0</v>
      </c>
      <c r="D2081" s="1">
        <v>2080</v>
      </c>
      <c r="E2081" t="str">
        <f t="shared" si="33"/>
        <v>INSERT INTO bank_account (number,balance,isLocked,customer_id) VALUES ('123-456-2080',100,0,2080);</v>
      </c>
    </row>
    <row r="2082" spans="1:5" x14ac:dyDescent="0.25">
      <c r="A2082" s="1" t="s">
        <v>2085</v>
      </c>
      <c r="B2082" s="1">
        <v>100</v>
      </c>
      <c r="C2082" s="1">
        <v>0</v>
      </c>
      <c r="D2082" s="1">
        <v>2081</v>
      </c>
      <c r="E2082" t="str">
        <f t="shared" si="33"/>
        <v>INSERT INTO bank_account (number,balance,isLocked,customer_id) VALUES ('123-456-2081',100,0,2081);</v>
      </c>
    </row>
    <row r="2083" spans="1:5" x14ac:dyDescent="0.25">
      <c r="A2083" s="1" t="s">
        <v>2086</v>
      </c>
      <c r="B2083" s="1">
        <v>100</v>
      </c>
      <c r="C2083" s="1">
        <v>0</v>
      </c>
      <c r="D2083" s="1">
        <v>2082</v>
      </c>
      <c r="E2083" t="str">
        <f t="shared" si="33"/>
        <v>INSERT INTO bank_account (number,balance,isLocked,customer_id) VALUES ('123-456-2082',100,0,2082);</v>
      </c>
    </row>
    <row r="2084" spans="1:5" x14ac:dyDescent="0.25">
      <c r="A2084" s="1" t="s">
        <v>2087</v>
      </c>
      <c r="B2084" s="1">
        <v>100</v>
      </c>
      <c r="C2084" s="1">
        <v>0</v>
      </c>
      <c r="D2084" s="1">
        <v>2083</v>
      </c>
      <c r="E2084" t="str">
        <f t="shared" si="33"/>
        <v>INSERT INTO bank_account (number,balance,isLocked,customer_id) VALUES ('123-456-2083',100,0,2083);</v>
      </c>
    </row>
    <row r="2085" spans="1:5" x14ac:dyDescent="0.25">
      <c r="A2085" s="1" t="s">
        <v>2088</v>
      </c>
      <c r="B2085" s="1">
        <v>100</v>
      </c>
      <c r="C2085" s="1">
        <v>0</v>
      </c>
      <c r="D2085" s="1">
        <v>2084</v>
      </c>
      <c r="E2085" t="str">
        <f t="shared" si="33"/>
        <v>INSERT INTO bank_account (number,balance,isLocked,customer_id) VALUES ('123-456-2084',100,0,2084);</v>
      </c>
    </row>
    <row r="2086" spans="1:5" x14ac:dyDescent="0.25">
      <c r="A2086" s="1" t="s">
        <v>2089</v>
      </c>
      <c r="B2086" s="1">
        <v>100</v>
      </c>
      <c r="C2086" s="1">
        <v>0</v>
      </c>
      <c r="D2086" s="1">
        <v>2085</v>
      </c>
      <c r="E2086" t="str">
        <f t="shared" si="33"/>
        <v>INSERT INTO bank_account (number,balance,isLocked,customer_id) VALUES ('123-456-2085',100,0,2085);</v>
      </c>
    </row>
    <row r="2087" spans="1:5" x14ac:dyDescent="0.25">
      <c r="A2087" s="1" t="s">
        <v>2090</v>
      </c>
      <c r="B2087" s="1">
        <v>100</v>
      </c>
      <c r="C2087" s="1">
        <v>0</v>
      </c>
      <c r="D2087" s="1">
        <v>2086</v>
      </c>
      <c r="E2087" t="str">
        <f t="shared" si="33"/>
        <v>INSERT INTO bank_account (number,balance,isLocked,customer_id) VALUES ('123-456-2086',100,0,2086);</v>
      </c>
    </row>
    <row r="2088" spans="1:5" x14ac:dyDescent="0.25">
      <c r="A2088" s="1" t="s">
        <v>2091</v>
      </c>
      <c r="B2088" s="1">
        <v>100</v>
      </c>
      <c r="C2088" s="1">
        <v>0</v>
      </c>
      <c r="D2088" s="1">
        <v>2087</v>
      </c>
      <c r="E2088" t="str">
        <f t="shared" si="33"/>
        <v>INSERT INTO bank_account (number,balance,isLocked,customer_id) VALUES ('123-456-2087',100,0,2087);</v>
      </c>
    </row>
    <row r="2089" spans="1:5" x14ac:dyDescent="0.25">
      <c r="A2089" s="1" t="s">
        <v>2092</v>
      </c>
      <c r="B2089" s="1">
        <v>100</v>
      </c>
      <c r="C2089" s="1">
        <v>0</v>
      </c>
      <c r="D2089" s="1">
        <v>2088</v>
      </c>
      <c r="E2089" t="str">
        <f t="shared" si="33"/>
        <v>INSERT INTO bank_account (number,balance,isLocked,customer_id) VALUES ('123-456-2088',100,0,2088);</v>
      </c>
    </row>
    <row r="2090" spans="1:5" x14ac:dyDescent="0.25">
      <c r="A2090" s="1" t="s">
        <v>2093</v>
      </c>
      <c r="B2090" s="1">
        <v>100</v>
      </c>
      <c r="C2090" s="1">
        <v>0</v>
      </c>
      <c r="D2090" s="1">
        <v>2089</v>
      </c>
      <c r="E2090" t="str">
        <f t="shared" si="33"/>
        <v>INSERT INTO bank_account (number,balance,isLocked,customer_id) VALUES ('123-456-2089',100,0,2089);</v>
      </c>
    </row>
    <row r="2091" spans="1:5" x14ac:dyDescent="0.25">
      <c r="A2091" s="1" t="s">
        <v>2094</v>
      </c>
      <c r="B2091" s="1">
        <v>100</v>
      </c>
      <c r="C2091" s="1">
        <v>0</v>
      </c>
      <c r="D2091" s="1">
        <v>2090</v>
      </c>
      <c r="E2091" t="str">
        <f t="shared" si="33"/>
        <v>INSERT INTO bank_account (number,balance,isLocked,customer_id) VALUES ('123-456-2090',100,0,2090);</v>
      </c>
    </row>
    <row r="2092" spans="1:5" x14ac:dyDescent="0.25">
      <c r="A2092" s="1" t="s">
        <v>2095</v>
      </c>
      <c r="B2092" s="1">
        <v>100</v>
      </c>
      <c r="C2092" s="1">
        <v>0</v>
      </c>
      <c r="D2092" s="1">
        <v>2091</v>
      </c>
      <c r="E2092" t="str">
        <f t="shared" si="33"/>
        <v>INSERT INTO bank_account (number,balance,isLocked,customer_id) VALUES ('123-456-2091',100,0,2091);</v>
      </c>
    </row>
    <row r="2093" spans="1:5" x14ac:dyDescent="0.25">
      <c r="A2093" s="1" t="s">
        <v>2096</v>
      </c>
      <c r="B2093" s="1">
        <v>100</v>
      </c>
      <c r="C2093" s="1">
        <v>0</v>
      </c>
      <c r="D2093" s="1">
        <v>2092</v>
      </c>
      <c r="E2093" t="str">
        <f t="shared" si="33"/>
        <v>INSERT INTO bank_account (number,balance,isLocked,customer_id) VALUES ('123-456-2092',100,0,2092);</v>
      </c>
    </row>
    <row r="2094" spans="1:5" x14ac:dyDescent="0.25">
      <c r="A2094" s="1" t="s">
        <v>2097</v>
      </c>
      <c r="B2094" s="1">
        <v>100</v>
      </c>
      <c r="C2094" s="1">
        <v>0</v>
      </c>
      <c r="D2094" s="1">
        <v>2093</v>
      </c>
      <c r="E2094" t="str">
        <f t="shared" si="33"/>
        <v>INSERT INTO bank_account (number,balance,isLocked,customer_id) VALUES ('123-456-2093',100,0,2093);</v>
      </c>
    </row>
    <row r="2095" spans="1:5" x14ac:dyDescent="0.25">
      <c r="A2095" s="1" t="s">
        <v>2098</v>
      </c>
      <c r="B2095" s="1">
        <v>100</v>
      </c>
      <c r="C2095" s="1">
        <v>0</v>
      </c>
      <c r="D2095" s="1">
        <v>2094</v>
      </c>
      <c r="E2095" t="str">
        <f t="shared" si="33"/>
        <v>INSERT INTO bank_account (number,balance,isLocked,customer_id) VALUES ('123-456-2094',100,0,2094);</v>
      </c>
    </row>
    <row r="2096" spans="1:5" x14ac:dyDescent="0.25">
      <c r="A2096" s="1" t="s">
        <v>2099</v>
      </c>
      <c r="B2096" s="1">
        <v>100</v>
      </c>
      <c r="C2096" s="1">
        <v>0</v>
      </c>
      <c r="D2096" s="1">
        <v>2095</v>
      </c>
      <c r="E2096" t="str">
        <f t="shared" si="33"/>
        <v>INSERT INTO bank_account (number,balance,isLocked,customer_id) VALUES ('123-456-2095',100,0,2095);</v>
      </c>
    </row>
    <row r="2097" spans="1:5" x14ac:dyDescent="0.25">
      <c r="A2097" s="1" t="s">
        <v>2100</v>
      </c>
      <c r="B2097" s="1">
        <v>100</v>
      </c>
      <c r="C2097" s="1">
        <v>0</v>
      </c>
      <c r="D2097" s="1">
        <v>2096</v>
      </c>
      <c r="E2097" t="str">
        <f t="shared" si="33"/>
        <v>INSERT INTO bank_account (number,balance,isLocked,customer_id) VALUES ('123-456-2096',100,0,2096);</v>
      </c>
    </row>
    <row r="2098" spans="1:5" x14ac:dyDescent="0.25">
      <c r="A2098" s="1" t="s">
        <v>2101</v>
      </c>
      <c r="B2098" s="1">
        <v>100</v>
      </c>
      <c r="C2098" s="1">
        <v>0</v>
      </c>
      <c r="D2098" s="1">
        <v>2097</v>
      </c>
      <c r="E2098" t="str">
        <f t="shared" si="33"/>
        <v>INSERT INTO bank_account (number,balance,isLocked,customer_id) VALUES ('123-456-2097',100,0,2097);</v>
      </c>
    </row>
    <row r="2099" spans="1:5" x14ac:dyDescent="0.25">
      <c r="A2099" s="1" t="s">
        <v>2102</v>
      </c>
      <c r="B2099" s="1">
        <v>100</v>
      </c>
      <c r="C2099" s="1">
        <v>0</v>
      </c>
      <c r="D2099" s="1">
        <v>2098</v>
      </c>
      <c r="E2099" t="str">
        <f t="shared" si="33"/>
        <v>INSERT INTO bank_account (number,balance,isLocked,customer_id) VALUES ('123-456-2098',100,0,2098);</v>
      </c>
    </row>
    <row r="2100" spans="1:5" x14ac:dyDescent="0.25">
      <c r="A2100" s="1" t="s">
        <v>2103</v>
      </c>
      <c r="B2100" s="1">
        <v>100</v>
      </c>
      <c r="C2100" s="1">
        <v>0</v>
      </c>
      <c r="D2100" s="1">
        <v>2099</v>
      </c>
      <c r="E2100" t="str">
        <f t="shared" si="33"/>
        <v>INSERT INTO bank_account (number,balance,isLocked,customer_id) VALUES ('123-456-2099',100,0,2099);</v>
      </c>
    </row>
    <row r="2101" spans="1:5" x14ac:dyDescent="0.25">
      <c r="A2101" s="1" t="s">
        <v>2104</v>
      </c>
      <c r="B2101" s="1">
        <v>100</v>
      </c>
      <c r="C2101" s="1">
        <v>0</v>
      </c>
      <c r="D2101" s="1">
        <v>2100</v>
      </c>
      <c r="E2101" t="str">
        <f t="shared" si="33"/>
        <v>INSERT INTO bank_account (number,balance,isLocked,customer_id) VALUES ('123-456-2100',100,0,2100);</v>
      </c>
    </row>
    <row r="2102" spans="1:5" x14ac:dyDescent="0.25">
      <c r="A2102" s="1" t="s">
        <v>2105</v>
      </c>
      <c r="B2102" s="1">
        <v>100</v>
      </c>
      <c r="C2102" s="1">
        <v>0</v>
      </c>
      <c r="D2102" s="1">
        <v>2101</v>
      </c>
      <c r="E2102" t="str">
        <f t="shared" si="33"/>
        <v>INSERT INTO bank_account (number,balance,isLocked,customer_id) VALUES ('123-456-2101',100,0,2101);</v>
      </c>
    </row>
    <row r="2103" spans="1:5" x14ac:dyDescent="0.25">
      <c r="A2103" s="1" t="s">
        <v>2106</v>
      </c>
      <c r="B2103" s="1">
        <v>100</v>
      </c>
      <c r="C2103" s="1">
        <v>0</v>
      </c>
      <c r="D2103" s="1">
        <v>2102</v>
      </c>
      <c r="E2103" t="str">
        <f t="shared" si="33"/>
        <v>INSERT INTO bank_account (number,balance,isLocked,customer_id) VALUES ('123-456-2102',100,0,2102);</v>
      </c>
    </row>
    <row r="2104" spans="1:5" x14ac:dyDescent="0.25">
      <c r="A2104" s="1" t="s">
        <v>2107</v>
      </c>
      <c r="B2104" s="1">
        <v>100</v>
      </c>
      <c r="C2104" s="1">
        <v>0</v>
      </c>
      <c r="D2104" s="1">
        <v>2103</v>
      </c>
      <c r="E2104" t="str">
        <f t="shared" si="33"/>
        <v>INSERT INTO bank_account (number,balance,isLocked,customer_id) VALUES ('123-456-2103',100,0,2103);</v>
      </c>
    </row>
    <row r="2105" spans="1:5" x14ac:dyDescent="0.25">
      <c r="A2105" s="1" t="s">
        <v>2108</v>
      </c>
      <c r="B2105" s="1">
        <v>100</v>
      </c>
      <c r="C2105" s="1">
        <v>0</v>
      </c>
      <c r="D2105" s="1">
        <v>2104</v>
      </c>
      <c r="E2105" t="str">
        <f t="shared" si="33"/>
        <v>INSERT INTO bank_account (number,balance,isLocked,customer_id) VALUES ('123-456-2104',100,0,2104);</v>
      </c>
    </row>
    <row r="2106" spans="1:5" x14ac:dyDescent="0.25">
      <c r="A2106" s="1" t="s">
        <v>2109</v>
      </c>
      <c r="B2106" s="1">
        <v>100</v>
      </c>
      <c r="C2106" s="1">
        <v>0</v>
      </c>
      <c r="D2106" s="1">
        <v>2105</v>
      </c>
      <c r="E2106" t="str">
        <f t="shared" si="33"/>
        <v>INSERT INTO bank_account (number,balance,isLocked,customer_id) VALUES ('123-456-2105',100,0,2105);</v>
      </c>
    </row>
    <row r="2107" spans="1:5" x14ac:dyDescent="0.25">
      <c r="A2107" s="1" t="s">
        <v>2110</v>
      </c>
      <c r="B2107" s="1">
        <v>100</v>
      </c>
      <c r="C2107" s="1">
        <v>0</v>
      </c>
      <c r="D2107" s="1">
        <v>2106</v>
      </c>
      <c r="E2107" t="str">
        <f t="shared" si="33"/>
        <v>INSERT INTO bank_account (number,balance,isLocked,customer_id) VALUES ('123-456-2106',100,0,2106);</v>
      </c>
    </row>
    <row r="2108" spans="1:5" x14ac:dyDescent="0.25">
      <c r="A2108" s="1" t="s">
        <v>2111</v>
      </c>
      <c r="B2108" s="1">
        <v>100</v>
      </c>
      <c r="C2108" s="1">
        <v>0</v>
      </c>
      <c r="D2108" s="1">
        <v>2107</v>
      </c>
      <c r="E2108" t="str">
        <f t="shared" si="33"/>
        <v>INSERT INTO bank_account (number,balance,isLocked,customer_id) VALUES ('123-456-2107',100,0,2107);</v>
      </c>
    </row>
    <row r="2109" spans="1:5" x14ac:dyDescent="0.25">
      <c r="A2109" s="1" t="s">
        <v>2112</v>
      </c>
      <c r="B2109" s="1">
        <v>100</v>
      </c>
      <c r="C2109" s="1">
        <v>0</v>
      </c>
      <c r="D2109" s="1">
        <v>2108</v>
      </c>
      <c r="E2109" t="str">
        <f t="shared" si="33"/>
        <v>INSERT INTO bank_account (number,balance,isLocked,customer_id) VALUES ('123-456-2108',100,0,2108);</v>
      </c>
    </row>
    <row r="2110" spans="1:5" x14ac:dyDescent="0.25">
      <c r="A2110" s="1" t="s">
        <v>2113</v>
      </c>
      <c r="B2110" s="1">
        <v>100</v>
      </c>
      <c r="C2110" s="1">
        <v>0</v>
      </c>
      <c r="D2110" s="1">
        <v>2109</v>
      </c>
      <c r="E2110" t="str">
        <f t="shared" si="33"/>
        <v>INSERT INTO bank_account (number,balance,isLocked,customer_id) VALUES ('123-456-2109',100,0,2109);</v>
      </c>
    </row>
    <row r="2111" spans="1:5" x14ac:dyDescent="0.25">
      <c r="A2111" s="1" t="s">
        <v>2114</v>
      </c>
      <c r="B2111" s="1">
        <v>100</v>
      </c>
      <c r="C2111" s="1">
        <v>0</v>
      </c>
      <c r="D2111" s="1">
        <v>2110</v>
      </c>
      <c r="E2111" t="str">
        <f t="shared" ref="E2111:E2174" si="34">_xlfn.CONCAT("INSERT INTO bank_account (number,balance,isLocked,customer_id) VALUES ('",A2111,"',",B2111,",",C2111,",",D2111,");")</f>
        <v>INSERT INTO bank_account (number,balance,isLocked,customer_id) VALUES ('123-456-2110',100,0,2110);</v>
      </c>
    </row>
    <row r="2112" spans="1:5" x14ac:dyDescent="0.25">
      <c r="A2112" s="1" t="s">
        <v>2115</v>
      </c>
      <c r="B2112" s="1">
        <v>100</v>
      </c>
      <c r="C2112" s="1">
        <v>0</v>
      </c>
      <c r="D2112" s="1">
        <v>2111</v>
      </c>
      <c r="E2112" t="str">
        <f t="shared" si="34"/>
        <v>INSERT INTO bank_account (number,balance,isLocked,customer_id) VALUES ('123-456-2111',100,0,2111);</v>
      </c>
    </row>
    <row r="2113" spans="1:5" x14ac:dyDescent="0.25">
      <c r="A2113" s="1" t="s">
        <v>2116</v>
      </c>
      <c r="B2113" s="1">
        <v>100</v>
      </c>
      <c r="C2113" s="1">
        <v>0</v>
      </c>
      <c r="D2113" s="1">
        <v>2112</v>
      </c>
      <c r="E2113" t="str">
        <f t="shared" si="34"/>
        <v>INSERT INTO bank_account (number,balance,isLocked,customer_id) VALUES ('123-456-2112',100,0,2112);</v>
      </c>
    </row>
    <row r="2114" spans="1:5" x14ac:dyDescent="0.25">
      <c r="A2114" s="1" t="s">
        <v>2117</v>
      </c>
      <c r="B2114" s="1">
        <v>100</v>
      </c>
      <c r="C2114" s="1">
        <v>0</v>
      </c>
      <c r="D2114" s="1">
        <v>2113</v>
      </c>
      <c r="E2114" t="str">
        <f t="shared" si="34"/>
        <v>INSERT INTO bank_account (number,balance,isLocked,customer_id) VALUES ('123-456-2113',100,0,2113);</v>
      </c>
    </row>
    <row r="2115" spans="1:5" x14ac:dyDescent="0.25">
      <c r="A2115" s="1" t="s">
        <v>2118</v>
      </c>
      <c r="B2115" s="1">
        <v>100</v>
      </c>
      <c r="C2115" s="1">
        <v>0</v>
      </c>
      <c r="D2115" s="1">
        <v>2114</v>
      </c>
      <c r="E2115" t="str">
        <f t="shared" si="34"/>
        <v>INSERT INTO bank_account (number,balance,isLocked,customer_id) VALUES ('123-456-2114',100,0,2114);</v>
      </c>
    </row>
    <row r="2116" spans="1:5" x14ac:dyDescent="0.25">
      <c r="A2116" s="1" t="s">
        <v>2119</v>
      </c>
      <c r="B2116" s="1">
        <v>100</v>
      </c>
      <c r="C2116" s="1">
        <v>0</v>
      </c>
      <c r="D2116" s="1">
        <v>2115</v>
      </c>
      <c r="E2116" t="str">
        <f t="shared" si="34"/>
        <v>INSERT INTO bank_account (number,balance,isLocked,customer_id) VALUES ('123-456-2115',100,0,2115);</v>
      </c>
    </row>
    <row r="2117" spans="1:5" x14ac:dyDescent="0.25">
      <c r="A2117" s="1" t="s">
        <v>2120</v>
      </c>
      <c r="B2117" s="1">
        <v>100</v>
      </c>
      <c r="C2117" s="1">
        <v>0</v>
      </c>
      <c r="D2117" s="1">
        <v>2116</v>
      </c>
      <c r="E2117" t="str">
        <f t="shared" si="34"/>
        <v>INSERT INTO bank_account (number,balance,isLocked,customer_id) VALUES ('123-456-2116',100,0,2116);</v>
      </c>
    </row>
    <row r="2118" spans="1:5" x14ac:dyDescent="0.25">
      <c r="A2118" s="1" t="s">
        <v>2121</v>
      </c>
      <c r="B2118" s="1">
        <v>100</v>
      </c>
      <c r="C2118" s="1">
        <v>0</v>
      </c>
      <c r="D2118" s="1">
        <v>2117</v>
      </c>
      <c r="E2118" t="str">
        <f t="shared" si="34"/>
        <v>INSERT INTO bank_account (number,balance,isLocked,customer_id) VALUES ('123-456-2117',100,0,2117);</v>
      </c>
    </row>
    <row r="2119" spans="1:5" x14ac:dyDescent="0.25">
      <c r="A2119" s="1" t="s">
        <v>2122</v>
      </c>
      <c r="B2119" s="1">
        <v>100</v>
      </c>
      <c r="C2119" s="1">
        <v>0</v>
      </c>
      <c r="D2119" s="1">
        <v>2118</v>
      </c>
      <c r="E2119" t="str">
        <f t="shared" si="34"/>
        <v>INSERT INTO bank_account (number,balance,isLocked,customer_id) VALUES ('123-456-2118',100,0,2118);</v>
      </c>
    </row>
    <row r="2120" spans="1:5" x14ac:dyDescent="0.25">
      <c r="A2120" s="1" t="s">
        <v>2123</v>
      </c>
      <c r="B2120" s="1">
        <v>100</v>
      </c>
      <c r="C2120" s="1">
        <v>0</v>
      </c>
      <c r="D2120" s="1">
        <v>2119</v>
      </c>
      <c r="E2120" t="str">
        <f t="shared" si="34"/>
        <v>INSERT INTO bank_account (number,balance,isLocked,customer_id) VALUES ('123-456-2119',100,0,2119);</v>
      </c>
    </row>
    <row r="2121" spans="1:5" x14ac:dyDescent="0.25">
      <c r="A2121" s="1" t="s">
        <v>2124</v>
      </c>
      <c r="B2121" s="1">
        <v>100</v>
      </c>
      <c r="C2121" s="1">
        <v>0</v>
      </c>
      <c r="D2121" s="1">
        <v>2120</v>
      </c>
      <c r="E2121" t="str">
        <f t="shared" si="34"/>
        <v>INSERT INTO bank_account (number,balance,isLocked,customer_id) VALUES ('123-456-2120',100,0,2120);</v>
      </c>
    </row>
    <row r="2122" spans="1:5" x14ac:dyDescent="0.25">
      <c r="A2122" s="1" t="s">
        <v>2125</v>
      </c>
      <c r="B2122" s="1">
        <v>100</v>
      </c>
      <c r="C2122" s="1">
        <v>0</v>
      </c>
      <c r="D2122" s="1">
        <v>2121</v>
      </c>
      <c r="E2122" t="str">
        <f t="shared" si="34"/>
        <v>INSERT INTO bank_account (number,balance,isLocked,customer_id) VALUES ('123-456-2121',100,0,2121);</v>
      </c>
    </row>
    <row r="2123" spans="1:5" x14ac:dyDescent="0.25">
      <c r="A2123" s="1" t="s">
        <v>2126</v>
      </c>
      <c r="B2123" s="1">
        <v>100</v>
      </c>
      <c r="C2123" s="1">
        <v>0</v>
      </c>
      <c r="D2123" s="1">
        <v>2122</v>
      </c>
      <c r="E2123" t="str">
        <f t="shared" si="34"/>
        <v>INSERT INTO bank_account (number,balance,isLocked,customer_id) VALUES ('123-456-2122',100,0,2122);</v>
      </c>
    </row>
    <row r="2124" spans="1:5" x14ac:dyDescent="0.25">
      <c r="A2124" s="1" t="s">
        <v>2127</v>
      </c>
      <c r="B2124" s="1">
        <v>100</v>
      </c>
      <c r="C2124" s="1">
        <v>0</v>
      </c>
      <c r="D2124" s="1">
        <v>2123</v>
      </c>
      <c r="E2124" t="str">
        <f t="shared" si="34"/>
        <v>INSERT INTO bank_account (number,balance,isLocked,customer_id) VALUES ('123-456-2123',100,0,2123);</v>
      </c>
    </row>
    <row r="2125" spans="1:5" x14ac:dyDescent="0.25">
      <c r="A2125" s="1" t="s">
        <v>2128</v>
      </c>
      <c r="B2125" s="1">
        <v>100</v>
      </c>
      <c r="C2125" s="1">
        <v>0</v>
      </c>
      <c r="D2125" s="1">
        <v>2124</v>
      </c>
      <c r="E2125" t="str">
        <f t="shared" si="34"/>
        <v>INSERT INTO bank_account (number,balance,isLocked,customer_id) VALUES ('123-456-2124',100,0,2124);</v>
      </c>
    </row>
    <row r="2126" spans="1:5" x14ac:dyDescent="0.25">
      <c r="A2126" s="1" t="s">
        <v>2129</v>
      </c>
      <c r="B2126" s="1">
        <v>100</v>
      </c>
      <c r="C2126" s="1">
        <v>0</v>
      </c>
      <c r="D2126" s="1">
        <v>2125</v>
      </c>
      <c r="E2126" t="str">
        <f t="shared" si="34"/>
        <v>INSERT INTO bank_account (number,balance,isLocked,customer_id) VALUES ('123-456-2125',100,0,2125);</v>
      </c>
    </row>
    <row r="2127" spans="1:5" x14ac:dyDescent="0.25">
      <c r="A2127" s="1" t="s">
        <v>2130</v>
      </c>
      <c r="B2127" s="1">
        <v>100</v>
      </c>
      <c r="C2127" s="1">
        <v>0</v>
      </c>
      <c r="D2127" s="1">
        <v>2126</v>
      </c>
      <c r="E2127" t="str">
        <f t="shared" si="34"/>
        <v>INSERT INTO bank_account (number,balance,isLocked,customer_id) VALUES ('123-456-2126',100,0,2126);</v>
      </c>
    </row>
    <row r="2128" spans="1:5" x14ac:dyDescent="0.25">
      <c r="A2128" s="1" t="s">
        <v>2131</v>
      </c>
      <c r="B2128" s="1">
        <v>100</v>
      </c>
      <c r="C2128" s="1">
        <v>0</v>
      </c>
      <c r="D2128" s="1">
        <v>2127</v>
      </c>
      <c r="E2128" t="str">
        <f t="shared" si="34"/>
        <v>INSERT INTO bank_account (number,balance,isLocked,customer_id) VALUES ('123-456-2127',100,0,2127);</v>
      </c>
    </row>
    <row r="2129" spans="1:5" x14ac:dyDescent="0.25">
      <c r="A2129" s="1" t="s">
        <v>2132</v>
      </c>
      <c r="B2129" s="1">
        <v>100</v>
      </c>
      <c r="C2129" s="1">
        <v>0</v>
      </c>
      <c r="D2129" s="1">
        <v>2128</v>
      </c>
      <c r="E2129" t="str">
        <f t="shared" si="34"/>
        <v>INSERT INTO bank_account (number,balance,isLocked,customer_id) VALUES ('123-456-2128',100,0,2128);</v>
      </c>
    </row>
    <row r="2130" spans="1:5" x14ac:dyDescent="0.25">
      <c r="A2130" s="1" t="s">
        <v>2133</v>
      </c>
      <c r="B2130" s="1">
        <v>100</v>
      </c>
      <c r="C2130" s="1">
        <v>0</v>
      </c>
      <c r="D2130" s="1">
        <v>2129</v>
      </c>
      <c r="E2130" t="str">
        <f t="shared" si="34"/>
        <v>INSERT INTO bank_account (number,balance,isLocked,customer_id) VALUES ('123-456-2129',100,0,2129);</v>
      </c>
    </row>
    <row r="2131" spans="1:5" x14ac:dyDescent="0.25">
      <c r="A2131" s="1" t="s">
        <v>2134</v>
      </c>
      <c r="B2131" s="1">
        <v>100</v>
      </c>
      <c r="C2131" s="1">
        <v>0</v>
      </c>
      <c r="D2131" s="1">
        <v>2130</v>
      </c>
      <c r="E2131" t="str">
        <f t="shared" si="34"/>
        <v>INSERT INTO bank_account (number,balance,isLocked,customer_id) VALUES ('123-456-2130',100,0,2130);</v>
      </c>
    </row>
    <row r="2132" spans="1:5" x14ac:dyDescent="0.25">
      <c r="A2132" s="1" t="s">
        <v>2135</v>
      </c>
      <c r="B2132" s="1">
        <v>100</v>
      </c>
      <c r="C2132" s="1">
        <v>0</v>
      </c>
      <c r="D2132" s="1">
        <v>2131</v>
      </c>
      <c r="E2132" t="str">
        <f t="shared" si="34"/>
        <v>INSERT INTO bank_account (number,balance,isLocked,customer_id) VALUES ('123-456-2131',100,0,2131);</v>
      </c>
    </row>
    <row r="2133" spans="1:5" x14ac:dyDescent="0.25">
      <c r="A2133" s="1" t="s">
        <v>2136</v>
      </c>
      <c r="B2133" s="1">
        <v>100</v>
      </c>
      <c r="C2133" s="1">
        <v>0</v>
      </c>
      <c r="D2133" s="1">
        <v>2132</v>
      </c>
      <c r="E2133" t="str">
        <f t="shared" si="34"/>
        <v>INSERT INTO bank_account (number,balance,isLocked,customer_id) VALUES ('123-456-2132',100,0,2132);</v>
      </c>
    </row>
    <row r="2134" spans="1:5" x14ac:dyDescent="0.25">
      <c r="A2134" s="1" t="s">
        <v>2137</v>
      </c>
      <c r="B2134" s="1">
        <v>100</v>
      </c>
      <c r="C2134" s="1">
        <v>0</v>
      </c>
      <c r="D2134" s="1">
        <v>2133</v>
      </c>
      <c r="E2134" t="str">
        <f t="shared" si="34"/>
        <v>INSERT INTO bank_account (number,balance,isLocked,customer_id) VALUES ('123-456-2133',100,0,2133);</v>
      </c>
    </row>
    <row r="2135" spans="1:5" x14ac:dyDescent="0.25">
      <c r="A2135" s="1" t="s">
        <v>2138</v>
      </c>
      <c r="B2135" s="1">
        <v>100</v>
      </c>
      <c r="C2135" s="1">
        <v>0</v>
      </c>
      <c r="D2135" s="1">
        <v>2134</v>
      </c>
      <c r="E2135" t="str">
        <f t="shared" si="34"/>
        <v>INSERT INTO bank_account (number,balance,isLocked,customer_id) VALUES ('123-456-2134',100,0,2134);</v>
      </c>
    </row>
    <row r="2136" spans="1:5" x14ac:dyDescent="0.25">
      <c r="A2136" s="1" t="s">
        <v>2139</v>
      </c>
      <c r="B2136" s="1">
        <v>100</v>
      </c>
      <c r="C2136" s="1">
        <v>0</v>
      </c>
      <c r="D2136" s="1">
        <v>2135</v>
      </c>
      <c r="E2136" t="str">
        <f t="shared" si="34"/>
        <v>INSERT INTO bank_account (number,balance,isLocked,customer_id) VALUES ('123-456-2135',100,0,2135);</v>
      </c>
    </row>
    <row r="2137" spans="1:5" x14ac:dyDescent="0.25">
      <c r="A2137" s="1" t="s">
        <v>2140</v>
      </c>
      <c r="B2137" s="1">
        <v>100</v>
      </c>
      <c r="C2137" s="1">
        <v>0</v>
      </c>
      <c r="D2137" s="1">
        <v>2136</v>
      </c>
      <c r="E2137" t="str">
        <f t="shared" si="34"/>
        <v>INSERT INTO bank_account (number,balance,isLocked,customer_id) VALUES ('123-456-2136',100,0,2136);</v>
      </c>
    </row>
    <row r="2138" spans="1:5" x14ac:dyDescent="0.25">
      <c r="A2138" s="1" t="s">
        <v>2141</v>
      </c>
      <c r="B2138" s="1">
        <v>100</v>
      </c>
      <c r="C2138" s="1">
        <v>0</v>
      </c>
      <c r="D2138" s="1">
        <v>2137</v>
      </c>
      <c r="E2138" t="str">
        <f t="shared" si="34"/>
        <v>INSERT INTO bank_account (number,balance,isLocked,customer_id) VALUES ('123-456-2137',100,0,2137);</v>
      </c>
    </row>
    <row r="2139" spans="1:5" x14ac:dyDescent="0.25">
      <c r="A2139" s="1" t="s">
        <v>2142</v>
      </c>
      <c r="B2139" s="1">
        <v>100</v>
      </c>
      <c r="C2139" s="1">
        <v>0</v>
      </c>
      <c r="D2139" s="1">
        <v>2138</v>
      </c>
      <c r="E2139" t="str">
        <f t="shared" si="34"/>
        <v>INSERT INTO bank_account (number,balance,isLocked,customer_id) VALUES ('123-456-2138',100,0,2138);</v>
      </c>
    </row>
    <row r="2140" spans="1:5" x14ac:dyDescent="0.25">
      <c r="A2140" s="1" t="s">
        <v>2143</v>
      </c>
      <c r="B2140" s="1">
        <v>100</v>
      </c>
      <c r="C2140" s="1">
        <v>0</v>
      </c>
      <c r="D2140" s="1">
        <v>2139</v>
      </c>
      <c r="E2140" t="str">
        <f t="shared" si="34"/>
        <v>INSERT INTO bank_account (number,balance,isLocked,customer_id) VALUES ('123-456-2139',100,0,2139);</v>
      </c>
    </row>
    <row r="2141" spans="1:5" x14ac:dyDescent="0.25">
      <c r="A2141" s="1" t="s">
        <v>2144</v>
      </c>
      <c r="B2141" s="1">
        <v>100</v>
      </c>
      <c r="C2141" s="1">
        <v>0</v>
      </c>
      <c r="D2141" s="1">
        <v>2140</v>
      </c>
      <c r="E2141" t="str">
        <f t="shared" si="34"/>
        <v>INSERT INTO bank_account (number,balance,isLocked,customer_id) VALUES ('123-456-2140',100,0,2140);</v>
      </c>
    </row>
    <row r="2142" spans="1:5" x14ac:dyDescent="0.25">
      <c r="A2142" s="1" t="s">
        <v>2145</v>
      </c>
      <c r="B2142" s="1">
        <v>100</v>
      </c>
      <c r="C2142" s="1">
        <v>0</v>
      </c>
      <c r="D2142" s="1">
        <v>2141</v>
      </c>
      <c r="E2142" t="str">
        <f t="shared" si="34"/>
        <v>INSERT INTO bank_account (number,balance,isLocked,customer_id) VALUES ('123-456-2141',100,0,2141);</v>
      </c>
    </row>
    <row r="2143" spans="1:5" x14ac:dyDescent="0.25">
      <c r="A2143" s="1" t="s">
        <v>2146</v>
      </c>
      <c r="B2143" s="1">
        <v>100</v>
      </c>
      <c r="C2143" s="1">
        <v>0</v>
      </c>
      <c r="D2143" s="1">
        <v>2142</v>
      </c>
      <c r="E2143" t="str">
        <f t="shared" si="34"/>
        <v>INSERT INTO bank_account (number,balance,isLocked,customer_id) VALUES ('123-456-2142',100,0,2142);</v>
      </c>
    </row>
    <row r="2144" spans="1:5" x14ac:dyDescent="0.25">
      <c r="A2144" s="1" t="s">
        <v>2147</v>
      </c>
      <c r="B2144" s="1">
        <v>100</v>
      </c>
      <c r="C2144" s="1">
        <v>0</v>
      </c>
      <c r="D2144" s="1">
        <v>2143</v>
      </c>
      <c r="E2144" t="str">
        <f t="shared" si="34"/>
        <v>INSERT INTO bank_account (number,balance,isLocked,customer_id) VALUES ('123-456-2143',100,0,2143);</v>
      </c>
    </row>
    <row r="2145" spans="1:5" x14ac:dyDescent="0.25">
      <c r="A2145" s="1" t="s">
        <v>2148</v>
      </c>
      <c r="B2145" s="1">
        <v>100</v>
      </c>
      <c r="C2145" s="1">
        <v>0</v>
      </c>
      <c r="D2145" s="1">
        <v>2144</v>
      </c>
      <c r="E2145" t="str">
        <f t="shared" si="34"/>
        <v>INSERT INTO bank_account (number,balance,isLocked,customer_id) VALUES ('123-456-2144',100,0,2144);</v>
      </c>
    </row>
    <row r="2146" spans="1:5" x14ac:dyDescent="0.25">
      <c r="A2146" s="1" t="s">
        <v>2149</v>
      </c>
      <c r="B2146" s="1">
        <v>100</v>
      </c>
      <c r="C2146" s="1">
        <v>0</v>
      </c>
      <c r="D2146" s="1">
        <v>2145</v>
      </c>
      <c r="E2146" t="str">
        <f t="shared" si="34"/>
        <v>INSERT INTO bank_account (number,balance,isLocked,customer_id) VALUES ('123-456-2145',100,0,2145);</v>
      </c>
    </row>
    <row r="2147" spans="1:5" x14ac:dyDescent="0.25">
      <c r="A2147" s="1" t="s">
        <v>2150</v>
      </c>
      <c r="B2147" s="1">
        <v>100</v>
      </c>
      <c r="C2147" s="1">
        <v>0</v>
      </c>
      <c r="D2147" s="1">
        <v>2146</v>
      </c>
      <c r="E2147" t="str">
        <f t="shared" si="34"/>
        <v>INSERT INTO bank_account (number,balance,isLocked,customer_id) VALUES ('123-456-2146',100,0,2146);</v>
      </c>
    </row>
    <row r="2148" spans="1:5" x14ac:dyDescent="0.25">
      <c r="A2148" s="1" t="s">
        <v>2151</v>
      </c>
      <c r="B2148" s="1">
        <v>100</v>
      </c>
      <c r="C2148" s="1">
        <v>0</v>
      </c>
      <c r="D2148" s="1">
        <v>2147</v>
      </c>
      <c r="E2148" t="str">
        <f t="shared" si="34"/>
        <v>INSERT INTO bank_account (number,balance,isLocked,customer_id) VALUES ('123-456-2147',100,0,2147);</v>
      </c>
    </row>
    <row r="2149" spans="1:5" x14ac:dyDescent="0.25">
      <c r="A2149" s="1" t="s">
        <v>2152</v>
      </c>
      <c r="B2149" s="1">
        <v>100</v>
      </c>
      <c r="C2149" s="1">
        <v>0</v>
      </c>
      <c r="D2149" s="1">
        <v>2148</v>
      </c>
      <c r="E2149" t="str">
        <f t="shared" si="34"/>
        <v>INSERT INTO bank_account (number,balance,isLocked,customer_id) VALUES ('123-456-2148',100,0,2148);</v>
      </c>
    </row>
    <row r="2150" spans="1:5" x14ac:dyDescent="0.25">
      <c r="A2150" s="1" t="s">
        <v>2153</v>
      </c>
      <c r="B2150" s="1">
        <v>100</v>
      </c>
      <c r="C2150" s="1">
        <v>0</v>
      </c>
      <c r="D2150" s="1">
        <v>2149</v>
      </c>
      <c r="E2150" t="str">
        <f t="shared" si="34"/>
        <v>INSERT INTO bank_account (number,balance,isLocked,customer_id) VALUES ('123-456-2149',100,0,2149);</v>
      </c>
    </row>
    <row r="2151" spans="1:5" x14ac:dyDescent="0.25">
      <c r="A2151" s="1" t="s">
        <v>2154</v>
      </c>
      <c r="B2151" s="1">
        <v>100</v>
      </c>
      <c r="C2151" s="1">
        <v>0</v>
      </c>
      <c r="D2151" s="1">
        <v>2150</v>
      </c>
      <c r="E2151" t="str">
        <f t="shared" si="34"/>
        <v>INSERT INTO bank_account (number,balance,isLocked,customer_id) VALUES ('123-456-2150',100,0,2150);</v>
      </c>
    </row>
    <row r="2152" spans="1:5" x14ac:dyDescent="0.25">
      <c r="A2152" s="1" t="s">
        <v>2155</v>
      </c>
      <c r="B2152" s="1">
        <v>100</v>
      </c>
      <c r="C2152" s="1">
        <v>0</v>
      </c>
      <c r="D2152" s="1">
        <v>2151</v>
      </c>
      <c r="E2152" t="str">
        <f t="shared" si="34"/>
        <v>INSERT INTO bank_account (number,balance,isLocked,customer_id) VALUES ('123-456-2151',100,0,2151);</v>
      </c>
    </row>
    <row r="2153" spans="1:5" x14ac:dyDescent="0.25">
      <c r="A2153" s="1" t="s">
        <v>2156</v>
      </c>
      <c r="B2153" s="1">
        <v>100</v>
      </c>
      <c r="C2153" s="1">
        <v>0</v>
      </c>
      <c r="D2153" s="1">
        <v>2152</v>
      </c>
      <c r="E2153" t="str">
        <f t="shared" si="34"/>
        <v>INSERT INTO bank_account (number,balance,isLocked,customer_id) VALUES ('123-456-2152',100,0,2152);</v>
      </c>
    </row>
    <row r="2154" spans="1:5" x14ac:dyDescent="0.25">
      <c r="A2154" s="1" t="s">
        <v>2157</v>
      </c>
      <c r="B2154" s="1">
        <v>100</v>
      </c>
      <c r="C2154" s="1">
        <v>0</v>
      </c>
      <c r="D2154" s="1">
        <v>2153</v>
      </c>
      <c r="E2154" t="str">
        <f t="shared" si="34"/>
        <v>INSERT INTO bank_account (number,balance,isLocked,customer_id) VALUES ('123-456-2153',100,0,2153);</v>
      </c>
    </row>
    <row r="2155" spans="1:5" x14ac:dyDescent="0.25">
      <c r="A2155" s="1" t="s">
        <v>2158</v>
      </c>
      <c r="B2155" s="1">
        <v>100</v>
      </c>
      <c r="C2155" s="1">
        <v>0</v>
      </c>
      <c r="D2155" s="1">
        <v>2154</v>
      </c>
      <c r="E2155" t="str">
        <f t="shared" si="34"/>
        <v>INSERT INTO bank_account (number,balance,isLocked,customer_id) VALUES ('123-456-2154',100,0,2154);</v>
      </c>
    </row>
    <row r="2156" spans="1:5" x14ac:dyDescent="0.25">
      <c r="A2156" s="1" t="s">
        <v>2159</v>
      </c>
      <c r="B2156" s="1">
        <v>100</v>
      </c>
      <c r="C2156" s="1">
        <v>0</v>
      </c>
      <c r="D2156" s="1">
        <v>2155</v>
      </c>
      <c r="E2156" t="str">
        <f t="shared" si="34"/>
        <v>INSERT INTO bank_account (number,balance,isLocked,customer_id) VALUES ('123-456-2155',100,0,2155);</v>
      </c>
    </row>
    <row r="2157" spans="1:5" x14ac:dyDescent="0.25">
      <c r="A2157" s="1" t="s">
        <v>2160</v>
      </c>
      <c r="B2157" s="1">
        <v>100</v>
      </c>
      <c r="C2157" s="1">
        <v>0</v>
      </c>
      <c r="D2157" s="1">
        <v>2156</v>
      </c>
      <c r="E2157" t="str">
        <f t="shared" si="34"/>
        <v>INSERT INTO bank_account (number,balance,isLocked,customer_id) VALUES ('123-456-2156',100,0,2156);</v>
      </c>
    </row>
    <row r="2158" spans="1:5" x14ac:dyDescent="0.25">
      <c r="A2158" s="1" t="s">
        <v>2161</v>
      </c>
      <c r="B2158" s="1">
        <v>100</v>
      </c>
      <c r="C2158" s="1">
        <v>0</v>
      </c>
      <c r="D2158" s="1">
        <v>2157</v>
      </c>
      <c r="E2158" t="str">
        <f t="shared" si="34"/>
        <v>INSERT INTO bank_account (number,balance,isLocked,customer_id) VALUES ('123-456-2157',100,0,2157);</v>
      </c>
    </row>
    <row r="2159" spans="1:5" x14ac:dyDescent="0.25">
      <c r="A2159" s="1" t="s">
        <v>2162</v>
      </c>
      <c r="B2159" s="1">
        <v>100</v>
      </c>
      <c r="C2159" s="1">
        <v>0</v>
      </c>
      <c r="D2159" s="1">
        <v>2158</v>
      </c>
      <c r="E2159" t="str">
        <f t="shared" si="34"/>
        <v>INSERT INTO bank_account (number,balance,isLocked,customer_id) VALUES ('123-456-2158',100,0,2158);</v>
      </c>
    </row>
    <row r="2160" spans="1:5" x14ac:dyDescent="0.25">
      <c r="A2160" s="1" t="s">
        <v>2163</v>
      </c>
      <c r="B2160" s="1">
        <v>100</v>
      </c>
      <c r="C2160" s="1">
        <v>0</v>
      </c>
      <c r="D2160" s="1">
        <v>2159</v>
      </c>
      <c r="E2160" t="str">
        <f t="shared" si="34"/>
        <v>INSERT INTO bank_account (number,balance,isLocked,customer_id) VALUES ('123-456-2159',100,0,2159);</v>
      </c>
    </row>
    <row r="2161" spans="1:5" x14ac:dyDescent="0.25">
      <c r="A2161" s="1" t="s">
        <v>2164</v>
      </c>
      <c r="B2161" s="1">
        <v>100</v>
      </c>
      <c r="C2161" s="1">
        <v>0</v>
      </c>
      <c r="D2161" s="1">
        <v>2160</v>
      </c>
      <c r="E2161" t="str">
        <f t="shared" si="34"/>
        <v>INSERT INTO bank_account (number,balance,isLocked,customer_id) VALUES ('123-456-2160',100,0,2160);</v>
      </c>
    </row>
    <row r="2162" spans="1:5" x14ac:dyDescent="0.25">
      <c r="A2162" s="1" t="s">
        <v>2165</v>
      </c>
      <c r="B2162" s="1">
        <v>100</v>
      </c>
      <c r="C2162" s="1">
        <v>0</v>
      </c>
      <c r="D2162" s="1">
        <v>2161</v>
      </c>
      <c r="E2162" t="str">
        <f t="shared" si="34"/>
        <v>INSERT INTO bank_account (number,balance,isLocked,customer_id) VALUES ('123-456-2161',100,0,2161);</v>
      </c>
    </row>
    <row r="2163" spans="1:5" x14ac:dyDescent="0.25">
      <c r="A2163" s="1" t="s">
        <v>2166</v>
      </c>
      <c r="B2163" s="1">
        <v>100</v>
      </c>
      <c r="C2163" s="1">
        <v>0</v>
      </c>
      <c r="D2163" s="1">
        <v>2162</v>
      </c>
      <c r="E2163" t="str">
        <f t="shared" si="34"/>
        <v>INSERT INTO bank_account (number,balance,isLocked,customer_id) VALUES ('123-456-2162',100,0,2162);</v>
      </c>
    </row>
    <row r="2164" spans="1:5" x14ac:dyDescent="0.25">
      <c r="A2164" s="1" t="s">
        <v>2167</v>
      </c>
      <c r="B2164" s="1">
        <v>100</v>
      </c>
      <c r="C2164" s="1">
        <v>0</v>
      </c>
      <c r="D2164" s="1">
        <v>2163</v>
      </c>
      <c r="E2164" t="str">
        <f t="shared" si="34"/>
        <v>INSERT INTO bank_account (number,balance,isLocked,customer_id) VALUES ('123-456-2163',100,0,2163);</v>
      </c>
    </row>
    <row r="2165" spans="1:5" x14ac:dyDescent="0.25">
      <c r="A2165" s="1" t="s">
        <v>2168</v>
      </c>
      <c r="B2165" s="1">
        <v>100</v>
      </c>
      <c r="C2165" s="1">
        <v>0</v>
      </c>
      <c r="D2165" s="1">
        <v>2164</v>
      </c>
      <c r="E2165" t="str">
        <f t="shared" si="34"/>
        <v>INSERT INTO bank_account (number,balance,isLocked,customer_id) VALUES ('123-456-2164',100,0,2164);</v>
      </c>
    </row>
    <row r="2166" spans="1:5" x14ac:dyDescent="0.25">
      <c r="A2166" s="1" t="s">
        <v>2169</v>
      </c>
      <c r="B2166" s="1">
        <v>100</v>
      </c>
      <c r="C2166" s="1">
        <v>0</v>
      </c>
      <c r="D2166" s="1">
        <v>2165</v>
      </c>
      <c r="E2166" t="str">
        <f t="shared" si="34"/>
        <v>INSERT INTO bank_account (number,balance,isLocked,customer_id) VALUES ('123-456-2165',100,0,2165);</v>
      </c>
    </row>
    <row r="2167" spans="1:5" x14ac:dyDescent="0.25">
      <c r="A2167" s="1" t="s">
        <v>2170</v>
      </c>
      <c r="B2167" s="1">
        <v>100</v>
      </c>
      <c r="C2167" s="1">
        <v>0</v>
      </c>
      <c r="D2167" s="1">
        <v>2166</v>
      </c>
      <c r="E2167" t="str">
        <f t="shared" si="34"/>
        <v>INSERT INTO bank_account (number,balance,isLocked,customer_id) VALUES ('123-456-2166',100,0,2166);</v>
      </c>
    </row>
    <row r="2168" spans="1:5" x14ac:dyDescent="0.25">
      <c r="A2168" s="1" t="s">
        <v>2171</v>
      </c>
      <c r="B2168" s="1">
        <v>100</v>
      </c>
      <c r="C2168" s="1">
        <v>0</v>
      </c>
      <c r="D2168" s="1">
        <v>2167</v>
      </c>
      <c r="E2168" t="str">
        <f t="shared" si="34"/>
        <v>INSERT INTO bank_account (number,balance,isLocked,customer_id) VALUES ('123-456-2167',100,0,2167);</v>
      </c>
    </row>
    <row r="2169" spans="1:5" x14ac:dyDescent="0.25">
      <c r="A2169" s="1" t="s">
        <v>2172</v>
      </c>
      <c r="B2169" s="1">
        <v>100</v>
      </c>
      <c r="C2169" s="1">
        <v>0</v>
      </c>
      <c r="D2169" s="1">
        <v>2168</v>
      </c>
      <c r="E2169" t="str">
        <f t="shared" si="34"/>
        <v>INSERT INTO bank_account (number,balance,isLocked,customer_id) VALUES ('123-456-2168',100,0,2168);</v>
      </c>
    </row>
    <row r="2170" spans="1:5" x14ac:dyDescent="0.25">
      <c r="A2170" s="1" t="s">
        <v>2173</v>
      </c>
      <c r="B2170" s="1">
        <v>100</v>
      </c>
      <c r="C2170" s="1">
        <v>0</v>
      </c>
      <c r="D2170" s="1">
        <v>2169</v>
      </c>
      <c r="E2170" t="str">
        <f t="shared" si="34"/>
        <v>INSERT INTO bank_account (number,balance,isLocked,customer_id) VALUES ('123-456-2169',100,0,2169);</v>
      </c>
    </row>
    <row r="2171" spans="1:5" x14ac:dyDescent="0.25">
      <c r="A2171" s="1" t="s">
        <v>2174</v>
      </c>
      <c r="B2171" s="1">
        <v>100</v>
      </c>
      <c r="C2171" s="1">
        <v>0</v>
      </c>
      <c r="D2171" s="1">
        <v>2170</v>
      </c>
      <c r="E2171" t="str">
        <f t="shared" si="34"/>
        <v>INSERT INTO bank_account (number,balance,isLocked,customer_id) VALUES ('123-456-2170',100,0,2170);</v>
      </c>
    </row>
    <row r="2172" spans="1:5" x14ac:dyDescent="0.25">
      <c r="A2172" s="1" t="s">
        <v>2175</v>
      </c>
      <c r="B2172" s="1">
        <v>100</v>
      </c>
      <c r="C2172" s="1">
        <v>0</v>
      </c>
      <c r="D2172" s="1">
        <v>2171</v>
      </c>
      <c r="E2172" t="str">
        <f t="shared" si="34"/>
        <v>INSERT INTO bank_account (number,balance,isLocked,customer_id) VALUES ('123-456-2171',100,0,2171);</v>
      </c>
    </row>
    <row r="2173" spans="1:5" x14ac:dyDescent="0.25">
      <c r="A2173" s="1" t="s">
        <v>2176</v>
      </c>
      <c r="B2173" s="1">
        <v>100</v>
      </c>
      <c r="C2173" s="1">
        <v>0</v>
      </c>
      <c r="D2173" s="1">
        <v>2172</v>
      </c>
      <c r="E2173" t="str">
        <f t="shared" si="34"/>
        <v>INSERT INTO bank_account (number,balance,isLocked,customer_id) VALUES ('123-456-2172',100,0,2172);</v>
      </c>
    </row>
    <row r="2174" spans="1:5" x14ac:dyDescent="0.25">
      <c r="A2174" s="1" t="s">
        <v>2177</v>
      </c>
      <c r="B2174" s="1">
        <v>100</v>
      </c>
      <c r="C2174" s="1">
        <v>0</v>
      </c>
      <c r="D2174" s="1">
        <v>2173</v>
      </c>
      <c r="E2174" t="str">
        <f t="shared" si="34"/>
        <v>INSERT INTO bank_account (number,balance,isLocked,customer_id) VALUES ('123-456-2173',100,0,2173);</v>
      </c>
    </row>
    <row r="2175" spans="1:5" x14ac:dyDescent="0.25">
      <c r="A2175" s="1" t="s">
        <v>2178</v>
      </c>
      <c r="B2175" s="1">
        <v>100</v>
      </c>
      <c r="C2175" s="1">
        <v>0</v>
      </c>
      <c r="D2175" s="1">
        <v>2174</v>
      </c>
      <c r="E2175" t="str">
        <f t="shared" ref="E2175:E2238" si="35">_xlfn.CONCAT("INSERT INTO bank_account (number,balance,isLocked,customer_id) VALUES ('",A2175,"',",B2175,",",C2175,",",D2175,");")</f>
        <v>INSERT INTO bank_account (number,balance,isLocked,customer_id) VALUES ('123-456-2174',100,0,2174);</v>
      </c>
    </row>
    <row r="2176" spans="1:5" x14ac:dyDescent="0.25">
      <c r="A2176" s="1" t="s">
        <v>2179</v>
      </c>
      <c r="B2176" s="1">
        <v>100</v>
      </c>
      <c r="C2176" s="1">
        <v>0</v>
      </c>
      <c r="D2176" s="1">
        <v>2175</v>
      </c>
      <c r="E2176" t="str">
        <f t="shared" si="35"/>
        <v>INSERT INTO bank_account (number,balance,isLocked,customer_id) VALUES ('123-456-2175',100,0,2175);</v>
      </c>
    </row>
    <row r="2177" spans="1:5" x14ac:dyDescent="0.25">
      <c r="A2177" s="1" t="s">
        <v>2180</v>
      </c>
      <c r="B2177" s="1">
        <v>100</v>
      </c>
      <c r="C2177" s="1">
        <v>0</v>
      </c>
      <c r="D2177" s="1">
        <v>2176</v>
      </c>
      <c r="E2177" t="str">
        <f t="shared" si="35"/>
        <v>INSERT INTO bank_account (number,balance,isLocked,customer_id) VALUES ('123-456-2176',100,0,2176);</v>
      </c>
    </row>
    <row r="2178" spans="1:5" x14ac:dyDescent="0.25">
      <c r="A2178" s="1" t="s">
        <v>2181</v>
      </c>
      <c r="B2178" s="1">
        <v>100</v>
      </c>
      <c r="C2178" s="1">
        <v>0</v>
      </c>
      <c r="D2178" s="1">
        <v>2177</v>
      </c>
      <c r="E2178" t="str">
        <f t="shared" si="35"/>
        <v>INSERT INTO bank_account (number,balance,isLocked,customer_id) VALUES ('123-456-2177',100,0,2177);</v>
      </c>
    </row>
    <row r="2179" spans="1:5" x14ac:dyDescent="0.25">
      <c r="A2179" s="1" t="s">
        <v>2182</v>
      </c>
      <c r="B2179" s="1">
        <v>100</v>
      </c>
      <c r="C2179" s="1">
        <v>0</v>
      </c>
      <c r="D2179" s="1">
        <v>2178</v>
      </c>
      <c r="E2179" t="str">
        <f t="shared" si="35"/>
        <v>INSERT INTO bank_account (number,balance,isLocked,customer_id) VALUES ('123-456-2178',100,0,2178);</v>
      </c>
    </row>
    <row r="2180" spans="1:5" x14ac:dyDescent="0.25">
      <c r="A2180" s="1" t="s">
        <v>2183</v>
      </c>
      <c r="B2180" s="1">
        <v>100</v>
      </c>
      <c r="C2180" s="1">
        <v>0</v>
      </c>
      <c r="D2180" s="1">
        <v>2179</v>
      </c>
      <c r="E2180" t="str">
        <f t="shared" si="35"/>
        <v>INSERT INTO bank_account (number,balance,isLocked,customer_id) VALUES ('123-456-2179',100,0,2179);</v>
      </c>
    </row>
    <row r="2181" spans="1:5" x14ac:dyDescent="0.25">
      <c r="A2181" s="1" t="s">
        <v>2184</v>
      </c>
      <c r="B2181" s="1">
        <v>100</v>
      </c>
      <c r="C2181" s="1">
        <v>0</v>
      </c>
      <c r="D2181" s="1">
        <v>2180</v>
      </c>
      <c r="E2181" t="str">
        <f t="shared" si="35"/>
        <v>INSERT INTO bank_account (number,balance,isLocked,customer_id) VALUES ('123-456-2180',100,0,2180);</v>
      </c>
    </row>
    <row r="2182" spans="1:5" x14ac:dyDescent="0.25">
      <c r="A2182" s="1" t="s">
        <v>2185</v>
      </c>
      <c r="B2182" s="1">
        <v>100</v>
      </c>
      <c r="C2182" s="1">
        <v>0</v>
      </c>
      <c r="D2182" s="1">
        <v>2181</v>
      </c>
      <c r="E2182" t="str">
        <f t="shared" si="35"/>
        <v>INSERT INTO bank_account (number,balance,isLocked,customer_id) VALUES ('123-456-2181',100,0,2181);</v>
      </c>
    </row>
    <row r="2183" spans="1:5" x14ac:dyDescent="0.25">
      <c r="A2183" s="1" t="s">
        <v>2186</v>
      </c>
      <c r="B2183" s="1">
        <v>100</v>
      </c>
      <c r="C2183" s="1">
        <v>0</v>
      </c>
      <c r="D2183" s="1">
        <v>2182</v>
      </c>
      <c r="E2183" t="str">
        <f t="shared" si="35"/>
        <v>INSERT INTO bank_account (number,balance,isLocked,customer_id) VALUES ('123-456-2182',100,0,2182);</v>
      </c>
    </row>
    <row r="2184" spans="1:5" x14ac:dyDescent="0.25">
      <c r="A2184" s="1" t="s">
        <v>2187</v>
      </c>
      <c r="B2184" s="1">
        <v>100</v>
      </c>
      <c r="C2184" s="1">
        <v>0</v>
      </c>
      <c r="D2184" s="1">
        <v>2183</v>
      </c>
      <c r="E2184" t="str">
        <f t="shared" si="35"/>
        <v>INSERT INTO bank_account (number,balance,isLocked,customer_id) VALUES ('123-456-2183',100,0,2183);</v>
      </c>
    </row>
    <row r="2185" spans="1:5" x14ac:dyDescent="0.25">
      <c r="A2185" s="1" t="s">
        <v>2188</v>
      </c>
      <c r="B2185" s="1">
        <v>100</v>
      </c>
      <c r="C2185" s="1">
        <v>0</v>
      </c>
      <c r="D2185" s="1">
        <v>2184</v>
      </c>
      <c r="E2185" t="str">
        <f t="shared" si="35"/>
        <v>INSERT INTO bank_account (number,balance,isLocked,customer_id) VALUES ('123-456-2184',100,0,2184);</v>
      </c>
    </row>
    <row r="2186" spans="1:5" x14ac:dyDescent="0.25">
      <c r="A2186" s="1" t="s">
        <v>2189</v>
      </c>
      <c r="B2186" s="1">
        <v>100</v>
      </c>
      <c r="C2186" s="1">
        <v>0</v>
      </c>
      <c r="D2186" s="1">
        <v>2185</v>
      </c>
      <c r="E2186" t="str">
        <f t="shared" si="35"/>
        <v>INSERT INTO bank_account (number,balance,isLocked,customer_id) VALUES ('123-456-2185',100,0,2185);</v>
      </c>
    </row>
    <row r="2187" spans="1:5" x14ac:dyDescent="0.25">
      <c r="A2187" s="1" t="s">
        <v>2190</v>
      </c>
      <c r="B2187" s="1">
        <v>100</v>
      </c>
      <c r="C2187" s="1">
        <v>0</v>
      </c>
      <c r="D2187" s="1">
        <v>2186</v>
      </c>
      <c r="E2187" t="str">
        <f t="shared" si="35"/>
        <v>INSERT INTO bank_account (number,balance,isLocked,customer_id) VALUES ('123-456-2186',100,0,2186);</v>
      </c>
    </row>
    <row r="2188" spans="1:5" x14ac:dyDescent="0.25">
      <c r="A2188" s="1" t="s">
        <v>2191</v>
      </c>
      <c r="B2188" s="1">
        <v>100</v>
      </c>
      <c r="C2188" s="1">
        <v>0</v>
      </c>
      <c r="D2188" s="1">
        <v>2187</v>
      </c>
      <c r="E2188" t="str">
        <f t="shared" si="35"/>
        <v>INSERT INTO bank_account (number,balance,isLocked,customer_id) VALUES ('123-456-2187',100,0,2187);</v>
      </c>
    </row>
    <row r="2189" spans="1:5" x14ac:dyDescent="0.25">
      <c r="A2189" s="1" t="s">
        <v>2192</v>
      </c>
      <c r="B2189" s="1">
        <v>100</v>
      </c>
      <c r="C2189" s="1">
        <v>0</v>
      </c>
      <c r="D2189" s="1">
        <v>2188</v>
      </c>
      <c r="E2189" t="str">
        <f t="shared" si="35"/>
        <v>INSERT INTO bank_account (number,balance,isLocked,customer_id) VALUES ('123-456-2188',100,0,2188);</v>
      </c>
    </row>
    <row r="2190" spans="1:5" x14ac:dyDescent="0.25">
      <c r="A2190" s="1" t="s">
        <v>2193</v>
      </c>
      <c r="B2190" s="1">
        <v>100</v>
      </c>
      <c r="C2190" s="1">
        <v>0</v>
      </c>
      <c r="D2190" s="1">
        <v>2189</v>
      </c>
      <c r="E2190" t="str">
        <f t="shared" si="35"/>
        <v>INSERT INTO bank_account (number,balance,isLocked,customer_id) VALUES ('123-456-2189',100,0,2189);</v>
      </c>
    </row>
    <row r="2191" spans="1:5" x14ac:dyDescent="0.25">
      <c r="A2191" s="1" t="s">
        <v>2194</v>
      </c>
      <c r="B2191" s="1">
        <v>100</v>
      </c>
      <c r="C2191" s="1">
        <v>0</v>
      </c>
      <c r="D2191" s="1">
        <v>2190</v>
      </c>
      <c r="E2191" t="str">
        <f t="shared" si="35"/>
        <v>INSERT INTO bank_account (number,balance,isLocked,customer_id) VALUES ('123-456-2190',100,0,2190);</v>
      </c>
    </row>
    <row r="2192" spans="1:5" x14ac:dyDescent="0.25">
      <c r="A2192" s="1" t="s">
        <v>2195</v>
      </c>
      <c r="B2192" s="1">
        <v>100</v>
      </c>
      <c r="C2192" s="1">
        <v>0</v>
      </c>
      <c r="D2192" s="1">
        <v>2191</v>
      </c>
      <c r="E2192" t="str">
        <f t="shared" si="35"/>
        <v>INSERT INTO bank_account (number,balance,isLocked,customer_id) VALUES ('123-456-2191',100,0,2191);</v>
      </c>
    </row>
    <row r="2193" spans="1:5" x14ac:dyDescent="0.25">
      <c r="A2193" s="1" t="s">
        <v>2196</v>
      </c>
      <c r="B2193" s="1">
        <v>100</v>
      </c>
      <c r="C2193" s="1">
        <v>0</v>
      </c>
      <c r="D2193" s="1">
        <v>2192</v>
      </c>
      <c r="E2193" t="str">
        <f t="shared" si="35"/>
        <v>INSERT INTO bank_account (number,balance,isLocked,customer_id) VALUES ('123-456-2192',100,0,2192);</v>
      </c>
    </row>
    <row r="2194" spans="1:5" x14ac:dyDescent="0.25">
      <c r="A2194" s="1" t="s">
        <v>2197</v>
      </c>
      <c r="B2194" s="1">
        <v>100</v>
      </c>
      <c r="C2194" s="1">
        <v>0</v>
      </c>
      <c r="D2194" s="1">
        <v>2193</v>
      </c>
      <c r="E2194" t="str">
        <f t="shared" si="35"/>
        <v>INSERT INTO bank_account (number,balance,isLocked,customer_id) VALUES ('123-456-2193',100,0,2193);</v>
      </c>
    </row>
    <row r="2195" spans="1:5" x14ac:dyDescent="0.25">
      <c r="A2195" s="1" t="s">
        <v>2198</v>
      </c>
      <c r="B2195" s="1">
        <v>100</v>
      </c>
      <c r="C2195" s="1">
        <v>0</v>
      </c>
      <c r="D2195" s="1">
        <v>2194</v>
      </c>
      <c r="E2195" t="str">
        <f t="shared" si="35"/>
        <v>INSERT INTO bank_account (number,balance,isLocked,customer_id) VALUES ('123-456-2194',100,0,2194);</v>
      </c>
    </row>
    <row r="2196" spans="1:5" x14ac:dyDescent="0.25">
      <c r="A2196" s="1" t="s">
        <v>2199</v>
      </c>
      <c r="B2196" s="1">
        <v>100</v>
      </c>
      <c r="C2196" s="1">
        <v>0</v>
      </c>
      <c r="D2196" s="1">
        <v>2195</v>
      </c>
      <c r="E2196" t="str">
        <f t="shared" si="35"/>
        <v>INSERT INTO bank_account (number,balance,isLocked,customer_id) VALUES ('123-456-2195',100,0,2195);</v>
      </c>
    </row>
    <row r="2197" spans="1:5" x14ac:dyDescent="0.25">
      <c r="A2197" s="1" t="s">
        <v>2200</v>
      </c>
      <c r="B2197" s="1">
        <v>100</v>
      </c>
      <c r="C2197" s="1">
        <v>0</v>
      </c>
      <c r="D2197" s="1">
        <v>2196</v>
      </c>
      <c r="E2197" t="str">
        <f t="shared" si="35"/>
        <v>INSERT INTO bank_account (number,balance,isLocked,customer_id) VALUES ('123-456-2196',100,0,2196);</v>
      </c>
    </row>
    <row r="2198" spans="1:5" x14ac:dyDescent="0.25">
      <c r="A2198" s="1" t="s">
        <v>2201</v>
      </c>
      <c r="B2198" s="1">
        <v>100</v>
      </c>
      <c r="C2198" s="1">
        <v>0</v>
      </c>
      <c r="D2198" s="1">
        <v>2197</v>
      </c>
      <c r="E2198" t="str">
        <f t="shared" si="35"/>
        <v>INSERT INTO bank_account (number,balance,isLocked,customer_id) VALUES ('123-456-2197',100,0,2197);</v>
      </c>
    </row>
    <row r="2199" spans="1:5" x14ac:dyDescent="0.25">
      <c r="A2199" s="1" t="s">
        <v>2202</v>
      </c>
      <c r="B2199" s="1">
        <v>100</v>
      </c>
      <c r="C2199" s="1">
        <v>0</v>
      </c>
      <c r="D2199" s="1">
        <v>2198</v>
      </c>
      <c r="E2199" t="str">
        <f t="shared" si="35"/>
        <v>INSERT INTO bank_account (number,balance,isLocked,customer_id) VALUES ('123-456-2198',100,0,2198);</v>
      </c>
    </row>
    <row r="2200" spans="1:5" x14ac:dyDescent="0.25">
      <c r="A2200" s="1" t="s">
        <v>2203</v>
      </c>
      <c r="B2200" s="1">
        <v>100</v>
      </c>
      <c r="C2200" s="1">
        <v>0</v>
      </c>
      <c r="D2200" s="1">
        <v>2199</v>
      </c>
      <c r="E2200" t="str">
        <f t="shared" si="35"/>
        <v>INSERT INTO bank_account (number,balance,isLocked,customer_id) VALUES ('123-456-2199',100,0,2199);</v>
      </c>
    </row>
    <row r="2201" spans="1:5" x14ac:dyDescent="0.25">
      <c r="A2201" s="1" t="s">
        <v>2204</v>
      </c>
      <c r="B2201" s="1">
        <v>100</v>
      </c>
      <c r="C2201" s="1">
        <v>0</v>
      </c>
      <c r="D2201" s="1">
        <v>2200</v>
      </c>
      <c r="E2201" t="str">
        <f t="shared" si="35"/>
        <v>INSERT INTO bank_account (number,balance,isLocked,customer_id) VALUES ('123-456-2200',100,0,2200);</v>
      </c>
    </row>
    <row r="2202" spans="1:5" x14ac:dyDescent="0.25">
      <c r="A2202" s="1" t="s">
        <v>2205</v>
      </c>
      <c r="B2202" s="1">
        <v>100</v>
      </c>
      <c r="C2202" s="1">
        <v>0</v>
      </c>
      <c r="D2202" s="1">
        <v>2201</v>
      </c>
      <c r="E2202" t="str">
        <f t="shared" si="35"/>
        <v>INSERT INTO bank_account (number,balance,isLocked,customer_id) VALUES ('123-456-2201',100,0,2201);</v>
      </c>
    </row>
    <row r="2203" spans="1:5" x14ac:dyDescent="0.25">
      <c r="A2203" s="1" t="s">
        <v>2206</v>
      </c>
      <c r="B2203" s="1">
        <v>100</v>
      </c>
      <c r="C2203" s="1">
        <v>0</v>
      </c>
      <c r="D2203" s="1">
        <v>2202</v>
      </c>
      <c r="E2203" t="str">
        <f t="shared" si="35"/>
        <v>INSERT INTO bank_account (number,balance,isLocked,customer_id) VALUES ('123-456-2202',100,0,2202);</v>
      </c>
    </row>
    <row r="2204" spans="1:5" x14ac:dyDescent="0.25">
      <c r="A2204" s="1" t="s">
        <v>2207</v>
      </c>
      <c r="B2204" s="1">
        <v>100</v>
      </c>
      <c r="C2204" s="1">
        <v>0</v>
      </c>
      <c r="D2204" s="1">
        <v>2203</v>
      </c>
      <c r="E2204" t="str">
        <f t="shared" si="35"/>
        <v>INSERT INTO bank_account (number,balance,isLocked,customer_id) VALUES ('123-456-2203',100,0,2203);</v>
      </c>
    </row>
    <row r="2205" spans="1:5" x14ac:dyDescent="0.25">
      <c r="A2205" s="1" t="s">
        <v>2208</v>
      </c>
      <c r="B2205" s="1">
        <v>100</v>
      </c>
      <c r="C2205" s="1">
        <v>0</v>
      </c>
      <c r="D2205" s="1">
        <v>2204</v>
      </c>
      <c r="E2205" t="str">
        <f t="shared" si="35"/>
        <v>INSERT INTO bank_account (number,balance,isLocked,customer_id) VALUES ('123-456-2204',100,0,2204);</v>
      </c>
    </row>
    <row r="2206" spans="1:5" x14ac:dyDescent="0.25">
      <c r="A2206" s="1" t="s">
        <v>2209</v>
      </c>
      <c r="B2206" s="1">
        <v>100</v>
      </c>
      <c r="C2206" s="1">
        <v>0</v>
      </c>
      <c r="D2206" s="1">
        <v>2205</v>
      </c>
      <c r="E2206" t="str">
        <f t="shared" si="35"/>
        <v>INSERT INTO bank_account (number,balance,isLocked,customer_id) VALUES ('123-456-2205',100,0,2205);</v>
      </c>
    </row>
    <row r="2207" spans="1:5" x14ac:dyDescent="0.25">
      <c r="A2207" s="1" t="s">
        <v>2210</v>
      </c>
      <c r="B2207" s="1">
        <v>100</v>
      </c>
      <c r="C2207" s="1">
        <v>0</v>
      </c>
      <c r="D2207" s="1">
        <v>2206</v>
      </c>
      <c r="E2207" t="str">
        <f t="shared" si="35"/>
        <v>INSERT INTO bank_account (number,balance,isLocked,customer_id) VALUES ('123-456-2206',100,0,2206);</v>
      </c>
    </row>
    <row r="2208" spans="1:5" x14ac:dyDescent="0.25">
      <c r="A2208" s="1" t="s">
        <v>2211</v>
      </c>
      <c r="B2208" s="1">
        <v>100</v>
      </c>
      <c r="C2208" s="1">
        <v>0</v>
      </c>
      <c r="D2208" s="1">
        <v>2207</v>
      </c>
      <c r="E2208" t="str">
        <f t="shared" si="35"/>
        <v>INSERT INTO bank_account (number,balance,isLocked,customer_id) VALUES ('123-456-2207',100,0,2207);</v>
      </c>
    </row>
    <row r="2209" spans="1:5" x14ac:dyDescent="0.25">
      <c r="A2209" s="1" t="s">
        <v>2212</v>
      </c>
      <c r="B2209" s="1">
        <v>100</v>
      </c>
      <c r="C2209" s="1">
        <v>0</v>
      </c>
      <c r="D2209" s="1">
        <v>2208</v>
      </c>
      <c r="E2209" t="str">
        <f t="shared" si="35"/>
        <v>INSERT INTO bank_account (number,balance,isLocked,customer_id) VALUES ('123-456-2208',100,0,2208);</v>
      </c>
    </row>
    <row r="2210" spans="1:5" x14ac:dyDescent="0.25">
      <c r="A2210" s="1" t="s">
        <v>2213</v>
      </c>
      <c r="B2210" s="1">
        <v>100</v>
      </c>
      <c r="C2210" s="1">
        <v>0</v>
      </c>
      <c r="D2210" s="1">
        <v>2209</v>
      </c>
      <c r="E2210" t="str">
        <f t="shared" si="35"/>
        <v>INSERT INTO bank_account (number,balance,isLocked,customer_id) VALUES ('123-456-2209',100,0,2209);</v>
      </c>
    </row>
    <row r="2211" spans="1:5" x14ac:dyDescent="0.25">
      <c r="A2211" s="1" t="s">
        <v>2214</v>
      </c>
      <c r="B2211" s="1">
        <v>100</v>
      </c>
      <c r="C2211" s="1">
        <v>0</v>
      </c>
      <c r="D2211" s="1">
        <v>2210</v>
      </c>
      <c r="E2211" t="str">
        <f t="shared" si="35"/>
        <v>INSERT INTO bank_account (number,balance,isLocked,customer_id) VALUES ('123-456-2210',100,0,2210);</v>
      </c>
    </row>
    <row r="2212" spans="1:5" x14ac:dyDescent="0.25">
      <c r="A2212" s="1" t="s">
        <v>2215</v>
      </c>
      <c r="B2212" s="1">
        <v>100</v>
      </c>
      <c r="C2212" s="1">
        <v>0</v>
      </c>
      <c r="D2212" s="1">
        <v>2211</v>
      </c>
      <c r="E2212" t="str">
        <f t="shared" si="35"/>
        <v>INSERT INTO bank_account (number,balance,isLocked,customer_id) VALUES ('123-456-2211',100,0,2211);</v>
      </c>
    </row>
    <row r="2213" spans="1:5" x14ac:dyDescent="0.25">
      <c r="A2213" s="1" t="s">
        <v>2216</v>
      </c>
      <c r="B2213" s="1">
        <v>100</v>
      </c>
      <c r="C2213" s="1">
        <v>0</v>
      </c>
      <c r="D2213" s="1">
        <v>2212</v>
      </c>
      <c r="E2213" t="str">
        <f t="shared" si="35"/>
        <v>INSERT INTO bank_account (number,balance,isLocked,customer_id) VALUES ('123-456-2212',100,0,2212);</v>
      </c>
    </row>
    <row r="2214" spans="1:5" x14ac:dyDescent="0.25">
      <c r="A2214" s="1" t="s">
        <v>2217</v>
      </c>
      <c r="B2214" s="1">
        <v>100</v>
      </c>
      <c r="C2214" s="1">
        <v>0</v>
      </c>
      <c r="D2214" s="1">
        <v>2213</v>
      </c>
      <c r="E2214" t="str">
        <f t="shared" si="35"/>
        <v>INSERT INTO bank_account (number,balance,isLocked,customer_id) VALUES ('123-456-2213',100,0,2213);</v>
      </c>
    </row>
    <row r="2215" spans="1:5" x14ac:dyDescent="0.25">
      <c r="A2215" s="1" t="s">
        <v>2218</v>
      </c>
      <c r="B2215" s="1">
        <v>100</v>
      </c>
      <c r="C2215" s="1">
        <v>0</v>
      </c>
      <c r="D2215" s="1">
        <v>2214</v>
      </c>
      <c r="E2215" t="str">
        <f t="shared" si="35"/>
        <v>INSERT INTO bank_account (number,balance,isLocked,customer_id) VALUES ('123-456-2214',100,0,2214);</v>
      </c>
    </row>
    <row r="2216" spans="1:5" x14ac:dyDescent="0.25">
      <c r="A2216" s="1" t="s">
        <v>2219</v>
      </c>
      <c r="B2216" s="1">
        <v>100</v>
      </c>
      <c r="C2216" s="1">
        <v>0</v>
      </c>
      <c r="D2216" s="1">
        <v>2215</v>
      </c>
      <c r="E2216" t="str">
        <f t="shared" si="35"/>
        <v>INSERT INTO bank_account (number,balance,isLocked,customer_id) VALUES ('123-456-2215',100,0,2215);</v>
      </c>
    </row>
    <row r="2217" spans="1:5" x14ac:dyDescent="0.25">
      <c r="A2217" s="1" t="s">
        <v>2220</v>
      </c>
      <c r="B2217" s="1">
        <v>100</v>
      </c>
      <c r="C2217" s="1">
        <v>0</v>
      </c>
      <c r="D2217" s="1">
        <v>2216</v>
      </c>
      <c r="E2217" t="str">
        <f t="shared" si="35"/>
        <v>INSERT INTO bank_account (number,balance,isLocked,customer_id) VALUES ('123-456-2216',100,0,2216);</v>
      </c>
    </row>
    <row r="2218" spans="1:5" x14ac:dyDescent="0.25">
      <c r="A2218" s="1" t="s">
        <v>2221</v>
      </c>
      <c r="B2218" s="1">
        <v>100</v>
      </c>
      <c r="C2218" s="1">
        <v>0</v>
      </c>
      <c r="D2218" s="1">
        <v>2217</v>
      </c>
      <c r="E2218" t="str">
        <f t="shared" si="35"/>
        <v>INSERT INTO bank_account (number,balance,isLocked,customer_id) VALUES ('123-456-2217',100,0,2217);</v>
      </c>
    </row>
    <row r="2219" spans="1:5" x14ac:dyDescent="0.25">
      <c r="A2219" s="1" t="s">
        <v>2222</v>
      </c>
      <c r="B2219" s="1">
        <v>100</v>
      </c>
      <c r="C2219" s="1">
        <v>0</v>
      </c>
      <c r="D2219" s="1">
        <v>2218</v>
      </c>
      <c r="E2219" t="str">
        <f t="shared" si="35"/>
        <v>INSERT INTO bank_account (number,balance,isLocked,customer_id) VALUES ('123-456-2218',100,0,2218);</v>
      </c>
    </row>
    <row r="2220" spans="1:5" x14ac:dyDescent="0.25">
      <c r="A2220" s="1" t="s">
        <v>2223</v>
      </c>
      <c r="B2220" s="1">
        <v>100</v>
      </c>
      <c r="C2220" s="1">
        <v>0</v>
      </c>
      <c r="D2220" s="1">
        <v>2219</v>
      </c>
      <c r="E2220" t="str">
        <f t="shared" si="35"/>
        <v>INSERT INTO bank_account (number,balance,isLocked,customer_id) VALUES ('123-456-2219',100,0,2219);</v>
      </c>
    </row>
    <row r="2221" spans="1:5" x14ac:dyDescent="0.25">
      <c r="A2221" s="1" t="s">
        <v>2224</v>
      </c>
      <c r="B2221" s="1">
        <v>100</v>
      </c>
      <c r="C2221" s="1">
        <v>0</v>
      </c>
      <c r="D2221" s="1">
        <v>2220</v>
      </c>
      <c r="E2221" t="str">
        <f t="shared" si="35"/>
        <v>INSERT INTO bank_account (number,balance,isLocked,customer_id) VALUES ('123-456-2220',100,0,2220);</v>
      </c>
    </row>
    <row r="2222" spans="1:5" x14ac:dyDescent="0.25">
      <c r="A2222" s="1" t="s">
        <v>2225</v>
      </c>
      <c r="B2222" s="1">
        <v>100</v>
      </c>
      <c r="C2222" s="1">
        <v>0</v>
      </c>
      <c r="D2222" s="1">
        <v>2221</v>
      </c>
      <c r="E2222" t="str">
        <f t="shared" si="35"/>
        <v>INSERT INTO bank_account (number,balance,isLocked,customer_id) VALUES ('123-456-2221',100,0,2221);</v>
      </c>
    </row>
    <row r="2223" spans="1:5" x14ac:dyDescent="0.25">
      <c r="A2223" s="1" t="s">
        <v>2226</v>
      </c>
      <c r="B2223" s="1">
        <v>100</v>
      </c>
      <c r="C2223" s="1">
        <v>0</v>
      </c>
      <c r="D2223" s="1">
        <v>2222</v>
      </c>
      <c r="E2223" t="str">
        <f t="shared" si="35"/>
        <v>INSERT INTO bank_account (number,balance,isLocked,customer_id) VALUES ('123-456-2222',100,0,2222);</v>
      </c>
    </row>
    <row r="2224" spans="1:5" x14ac:dyDescent="0.25">
      <c r="A2224" s="1" t="s">
        <v>2227</v>
      </c>
      <c r="B2224" s="1">
        <v>100</v>
      </c>
      <c r="C2224" s="1">
        <v>0</v>
      </c>
      <c r="D2224" s="1">
        <v>2223</v>
      </c>
      <c r="E2224" t="str">
        <f t="shared" si="35"/>
        <v>INSERT INTO bank_account (number,balance,isLocked,customer_id) VALUES ('123-456-2223',100,0,2223);</v>
      </c>
    </row>
    <row r="2225" spans="1:5" x14ac:dyDescent="0.25">
      <c r="A2225" s="1" t="s">
        <v>2228</v>
      </c>
      <c r="B2225" s="1">
        <v>100</v>
      </c>
      <c r="C2225" s="1">
        <v>0</v>
      </c>
      <c r="D2225" s="1">
        <v>2224</v>
      </c>
      <c r="E2225" t="str">
        <f t="shared" si="35"/>
        <v>INSERT INTO bank_account (number,balance,isLocked,customer_id) VALUES ('123-456-2224',100,0,2224);</v>
      </c>
    </row>
    <row r="2226" spans="1:5" x14ac:dyDescent="0.25">
      <c r="A2226" s="1" t="s">
        <v>2229</v>
      </c>
      <c r="B2226" s="1">
        <v>100</v>
      </c>
      <c r="C2226" s="1">
        <v>0</v>
      </c>
      <c r="D2226" s="1">
        <v>2225</v>
      </c>
      <c r="E2226" t="str">
        <f t="shared" si="35"/>
        <v>INSERT INTO bank_account (number,balance,isLocked,customer_id) VALUES ('123-456-2225',100,0,2225);</v>
      </c>
    </row>
    <row r="2227" spans="1:5" x14ac:dyDescent="0.25">
      <c r="A2227" s="1" t="s">
        <v>2230</v>
      </c>
      <c r="B2227" s="1">
        <v>100</v>
      </c>
      <c r="C2227" s="1">
        <v>0</v>
      </c>
      <c r="D2227" s="1">
        <v>2226</v>
      </c>
      <c r="E2227" t="str">
        <f t="shared" si="35"/>
        <v>INSERT INTO bank_account (number,balance,isLocked,customer_id) VALUES ('123-456-2226',100,0,2226);</v>
      </c>
    </row>
    <row r="2228" spans="1:5" x14ac:dyDescent="0.25">
      <c r="A2228" s="1" t="s">
        <v>2231</v>
      </c>
      <c r="B2228" s="1">
        <v>100</v>
      </c>
      <c r="C2228" s="1">
        <v>0</v>
      </c>
      <c r="D2228" s="1">
        <v>2227</v>
      </c>
      <c r="E2228" t="str">
        <f t="shared" si="35"/>
        <v>INSERT INTO bank_account (number,balance,isLocked,customer_id) VALUES ('123-456-2227',100,0,2227);</v>
      </c>
    </row>
    <row r="2229" spans="1:5" x14ac:dyDescent="0.25">
      <c r="A2229" s="1" t="s">
        <v>2232</v>
      </c>
      <c r="B2229" s="1">
        <v>100</v>
      </c>
      <c r="C2229" s="1">
        <v>0</v>
      </c>
      <c r="D2229" s="1">
        <v>2228</v>
      </c>
      <c r="E2229" t="str">
        <f t="shared" si="35"/>
        <v>INSERT INTO bank_account (number,balance,isLocked,customer_id) VALUES ('123-456-2228',100,0,2228);</v>
      </c>
    </row>
    <row r="2230" spans="1:5" x14ac:dyDescent="0.25">
      <c r="A2230" s="1" t="s">
        <v>2233</v>
      </c>
      <c r="B2230" s="1">
        <v>100</v>
      </c>
      <c r="C2230" s="1">
        <v>0</v>
      </c>
      <c r="D2230" s="1">
        <v>2229</v>
      </c>
      <c r="E2230" t="str">
        <f t="shared" si="35"/>
        <v>INSERT INTO bank_account (number,balance,isLocked,customer_id) VALUES ('123-456-2229',100,0,2229);</v>
      </c>
    </row>
    <row r="2231" spans="1:5" x14ac:dyDescent="0.25">
      <c r="A2231" s="1" t="s">
        <v>2234</v>
      </c>
      <c r="B2231" s="1">
        <v>100</v>
      </c>
      <c r="C2231" s="1">
        <v>0</v>
      </c>
      <c r="D2231" s="1">
        <v>2230</v>
      </c>
      <c r="E2231" t="str">
        <f t="shared" si="35"/>
        <v>INSERT INTO bank_account (number,balance,isLocked,customer_id) VALUES ('123-456-2230',100,0,2230);</v>
      </c>
    </row>
    <row r="2232" spans="1:5" x14ac:dyDescent="0.25">
      <c r="A2232" s="1" t="s">
        <v>2235</v>
      </c>
      <c r="B2232" s="1">
        <v>100</v>
      </c>
      <c r="C2232" s="1">
        <v>0</v>
      </c>
      <c r="D2232" s="1">
        <v>2231</v>
      </c>
      <c r="E2232" t="str">
        <f t="shared" si="35"/>
        <v>INSERT INTO bank_account (number,balance,isLocked,customer_id) VALUES ('123-456-2231',100,0,2231);</v>
      </c>
    </row>
    <row r="2233" spans="1:5" x14ac:dyDescent="0.25">
      <c r="A2233" s="1" t="s">
        <v>2236</v>
      </c>
      <c r="B2233" s="1">
        <v>100</v>
      </c>
      <c r="C2233" s="1">
        <v>0</v>
      </c>
      <c r="D2233" s="1">
        <v>2232</v>
      </c>
      <c r="E2233" t="str">
        <f t="shared" si="35"/>
        <v>INSERT INTO bank_account (number,balance,isLocked,customer_id) VALUES ('123-456-2232',100,0,2232);</v>
      </c>
    </row>
    <row r="2234" spans="1:5" x14ac:dyDescent="0.25">
      <c r="A2234" s="1" t="s">
        <v>2237</v>
      </c>
      <c r="B2234" s="1">
        <v>100</v>
      </c>
      <c r="C2234" s="1">
        <v>0</v>
      </c>
      <c r="D2234" s="1">
        <v>2233</v>
      </c>
      <c r="E2234" t="str">
        <f t="shared" si="35"/>
        <v>INSERT INTO bank_account (number,balance,isLocked,customer_id) VALUES ('123-456-2233',100,0,2233);</v>
      </c>
    </row>
    <row r="2235" spans="1:5" x14ac:dyDescent="0.25">
      <c r="A2235" s="1" t="s">
        <v>2238</v>
      </c>
      <c r="B2235" s="1">
        <v>100</v>
      </c>
      <c r="C2235" s="1">
        <v>0</v>
      </c>
      <c r="D2235" s="1">
        <v>2234</v>
      </c>
      <c r="E2235" t="str">
        <f t="shared" si="35"/>
        <v>INSERT INTO bank_account (number,balance,isLocked,customer_id) VALUES ('123-456-2234',100,0,2234);</v>
      </c>
    </row>
    <row r="2236" spans="1:5" x14ac:dyDescent="0.25">
      <c r="A2236" s="1" t="s">
        <v>2239</v>
      </c>
      <c r="B2236" s="1">
        <v>100</v>
      </c>
      <c r="C2236" s="1">
        <v>0</v>
      </c>
      <c r="D2236" s="1">
        <v>2235</v>
      </c>
      <c r="E2236" t="str">
        <f t="shared" si="35"/>
        <v>INSERT INTO bank_account (number,balance,isLocked,customer_id) VALUES ('123-456-2235',100,0,2235);</v>
      </c>
    </row>
    <row r="2237" spans="1:5" x14ac:dyDescent="0.25">
      <c r="A2237" s="1" t="s">
        <v>2240</v>
      </c>
      <c r="B2237" s="1">
        <v>100</v>
      </c>
      <c r="C2237" s="1">
        <v>0</v>
      </c>
      <c r="D2237" s="1">
        <v>2236</v>
      </c>
      <c r="E2237" t="str">
        <f t="shared" si="35"/>
        <v>INSERT INTO bank_account (number,balance,isLocked,customer_id) VALUES ('123-456-2236',100,0,2236);</v>
      </c>
    </row>
    <row r="2238" spans="1:5" x14ac:dyDescent="0.25">
      <c r="A2238" s="1" t="s">
        <v>2241</v>
      </c>
      <c r="B2238" s="1">
        <v>100</v>
      </c>
      <c r="C2238" s="1">
        <v>0</v>
      </c>
      <c r="D2238" s="1">
        <v>2237</v>
      </c>
      <c r="E2238" t="str">
        <f t="shared" si="35"/>
        <v>INSERT INTO bank_account (number,balance,isLocked,customer_id) VALUES ('123-456-2237',100,0,2237);</v>
      </c>
    </row>
    <row r="2239" spans="1:5" x14ac:dyDescent="0.25">
      <c r="A2239" s="1" t="s">
        <v>2242</v>
      </c>
      <c r="B2239" s="1">
        <v>100</v>
      </c>
      <c r="C2239" s="1">
        <v>0</v>
      </c>
      <c r="D2239" s="1">
        <v>2238</v>
      </c>
      <c r="E2239" t="str">
        <f t="shared" ref="E2239:E2302" si="36">_xlfn.CONCAT("INSERT INTO bank_account (number,balance,isLocked,customer_id) VALUES ('",A2239,"',",B2239,",",C2239,",",D2239,");")</f>
        <v>INSERT INTO bank_account (number,balance,isLocked,customer_id) VALUES ('123-456-2238',100,0,2238);</v>
      </c>
    </row>
    <row r="2240" spans="1:5" x14ac:dyDescent="0.25">
      <c r="A2240" s="1" t="s">
        <v>2243</v>
      </c>
      <c r="B2240" s="1">
        <v>100</v>
      </c>
      <c r="C2240" s="1">
        <v>0</v>
      </c>
      <c r="D2240" s="1">
        <v>2239</v>
      </c>
      <c r="E2240" t="str">
        <f t="shared" si="36"/>
        <v>INSERT INTO bank_account (number,balance,isLocked,customer_id) VALUES ('123-456-2239',100,0,2239);</v>
      </c>
    </row>
    <row r="2241" spans="1:5" x14ac:dyDescent="0.25">
      <c r="A2241" s="1" t="s">
        <v>2244</v>
      </c>
      <c r="B2241" s="1">
        <v>100</v>
      </c>
      <c r="C2241" s="1">
        <v>0</v>
      </c>
      <c r="D2241" s="1">
        <v>2240</v>
      </c>
      <c r="E2241" t="str">
        <f t="shared" si="36"/>
        <v>INSERT INTO bank_account (number,balance,isLocked,customer_id) VALUES ('123-456-2240',100,0,2240);</v>
      </c>
    </row>
    <row r="2242" spans="1:5" x14ac:dyDescent="0.25">
      <c r="A2242" s="1" t="s">
        <v>2245</v>
      </c>
      <c r="B2242" s="1">
        <v>100</v>
      </c>
      <c r="C2242" s="1">
        <v>0</v>
      </c>
      <c r="D2242" s="1">
        <v>2241</v>
      </c>
      <c r="E2242" t="str">
        <f t="shared" si="36"/>
        <v>INSERT INTO bank_account (number,balance,isLocked,customer_id) VALUES ('123-456-2241',100,0,2241);</v>
      </c>
    </row>
    <row r="2243" spans="1:5" x14ac:dyDescent="0.25">
      <c r="A2243" s="1" t="s">
        <v>2246</v>
      </c>
      <c r="B2243" s="1">
        <v>100</v>
      </c>
      <c r="C2243" s="1">
        <v>0</v>
      </c>
      <c r="D2243" s="1">
        <v>2242</v>
      </c>
      <c r="E2243" t="str">
        <f t="shared" si="36"/>
        <v>INSERT INTO bank_account (number,balance,isLocked,customer_id) VALUES ('123-456-2242',100,0,2242);</v>
      </c>
    </row>
    <row r="2244" spans="1:5" x14ac:dyDescent="0.25">
      <c r="A2244" s="1" t="s">
        <v>2247</v>
      </c>
      <c r="B2244" s="1">
        <v>100</v>
      </c>
      <c r="C2244" s="1">
        <v>0</v>
      </c>
      <c r="D2244" s="1">
        <v>2243</v>
      </c>
      <c r="E2244" t="str">
        <f t="shared" si="36"/>
        <v>INSERT INTO bank_account (number,balance,isLocked,customer_id) VALUES ('123-456-2243',100,0,2243);</v>
      </c>
    </row>
    <row r="2245" spans="1:5" x14ac:dyDescent="0.25">
      <c r="A2245" s="1" t="s">
        <v>2248</v>
      </c>
      <c r="B2245" s="1">
        <v>100</v>
      </c>
      <c r="C2245" s="1">
        <v>0</v>
      </c>
      <c r="D2245" s="1">
        <v>2244</v>
      </c>
      <c r="E2245" t="str">
        <f t="shared" si="36"/>
        <v>INSERT INTO bank_account (number,balance,isLocked,customer_id) VALUES ('123-456-2244',100,0,2244);</v>
      </c>
    </row>
    <row r="2246" spans="1:5" x14ac:dyDescent="0.25">
      <c r="A2246" s="1" t="s">
        <v>2249</v>
      </c>
      <c r="B2246" s="1">
        <v>100</v>
      </c>
      <c r="C2246" s="1">
        <v>0</v>
      </c>
      <c r="D2246" s="1">
        <v>2245</v>
      </c>
      <c r="E2246" t="str">
        <f t="shared" si="36"/>
        <v>INSERT INTO bank_account (number,balance,isLocked,customer_id) VALUES ('123-456-2245',100,0,2245);</v>
      </c>
    </row>
    <row r="2247" spans="1:5" x14ac:dyDescent="0.25">
      <c r="A2247" s="1" t="s">
        <v>2250</v>
      </c>
      <c r="B2247" s="1">
        <v>100</v>
      </c>
      <c r="C2247" s="1">
        <v>0</v>
      </c>
      <c r="D2247" s="1">
        <v>2246</v>
      </c>
      <c r="E2247" t="str">
        <f t="shared" si="36"/>
        <v>INSERT INTO bank_account (number,balance,isLocked,customer_id) VALUES ('123-456-2246',100,0,2246);</v>
      </c>
    </row>
    <row r="2248" spans="1:5" x14ac:dyDescent="0.25">
      <c r="A2248" s="1" t="s">
        <v>2251</v>
      </c>
      <c r="B2248" s="1">
        <v>100</v>
      </c>
      <c r="C2248" s="1">
        <v>0</v>
      </c>
      <c r="D2248" s="1">
        <v>2247</v>
      </c>
      <c r="E2248" t="str">
        <f t="shared" si="36"/>
        <v>INSERT INTO bank_account (number,balance,isLocked,customer_id) VALUES ('123-456-2247',100,0,2247);</v>
      </c>
    </row>
    <row r="2249" spans="1:5" x14ac:dyDescent="0.25">
      <c r="A2249" s="1" t="s">
        <v>2252</v>
      </c>
      <c r="B2249" s="1">
        <v>100</v>
      </c>
      <c r="C2249" s="1">
        <v>0</v>
      </c>
      <c r="D2249" s="1">
        <v>2248</v>
      </c>
      <c r="E2249" t="str">
        <f t="shared" si="36"/>
        <v>INSERT INTO bank_account (number,balance,isLocked,customer_id) VALUES ('123-456-2248',100,0,2248);</v>
      </c>
    </row>
    <row r="2250" spans="1:5" x14ac:dyDescent="0.25">
      <c r="A2250" s="1" t="s">
        <v>2253</v>
      </c>
      <c r="B2250" s="1">
        <v>100</v>
      </c>
      <c r="C2250" s="1">
        <v>0</v>
      </c>
      <c r="D2250" s="1">
        <v>2249</v>
      </c>
      <c r="E2250" t="str">
        <f t="shared" si="36"/>
        <v>INSERT INTO bank_account (number,balance,isLocked,customer_id) VALUES ('123-456-2249',100,0,2249);</v>
      </c>
    </row>
    <row r="2251" spans="1:5" x14ac:dyDescent="0.25">
      <c r="A2251" s="1" t="s">
        <v>2254</v>
      </c>
      <c r="B2251" s="1">
        <v>100</v>
      </c>
      <c r="C2251" s="1">
        <v>0</v>
      </c>
      <c r="D2251" s="1">
        <v>2250</v>
      </c>
      <c r="E2251" t="str">
        <f t="shared" si="36"/>
        <v>INSERT INTO bank_account (number,balance,isLocked,customer_id) VALUES ('123-456-2250',100,0,2250);</v>
      </c>
    </row>
    <row r="2252" spans="1:5" x14ac:dyDescent="0.25">
      <c r="A2252" s="1" t="s">
        <v>2255</v>
      </c>
      <c r="B2252" s="1">
        <v>100</v>
      </c>
      <c r="C2252" s="1">
        <v>0</v>
      </c>
      <c r="D2252" s="1">
        <v>2251</v>
      </c>
      <c r="E2252" t="str">
        <f t="shared" si="36"/>
        <v>INSERT INTO bank_account (number,balance,isLocked,customer_id) VALUES ('123-456-2251',100,0,2251);</v>
      </c>
    </row>
    <row r="2253" spans="1:5" x14ac:dyDescent="0.25">
      <c r="A2253" s="1" t="s">
        <v>2256</v>
      </c>
      <c r="B2253" s="1">
        <v>100</v>
      </c>
      <c r="C2253" s="1">
        <v>0</v>
      </c>
      <c r="D2253" s="1">
        <v>2252</v>
      </c>
      <c r="E2253" t="str">
        <f t="shared" si="36"/>
        <v>INSERT INTO bank_account (number,balance,isLocked,customer_id) VALUES ('123-456-2252',100,0,2252);</v>
      </c>
    </row>
    <row r="2254" spans="1:5" x14ac:dyDescent="0.25">
      <c r="A2254" s="1" t="s">
        <v>2257</v>
      </c>
      <c r="B2254" s="1">
        <v>100</v>
      </c>
      <c r="C2254" s="1">
        <v>0</v>
      </c>
      <c r="D2254" s="1">
        <v>2253</v>
      </c>
      <c r="E2254" t="str">
        <f t="shared" si="36"/>
        <v>INSERT INTO bank_account (number,balance,isLocked,customer_id) VALUES ('123-456-2253',100,0,2253);</v>
      </c>
    </row>
    <row r="2255" spans="1:5" x14ac:dyDescent="0.25">
      <c r="A2255" s="1" t="s">
        <v>2258</v>
      </c>
      <c r="B2255" s="1">
        <v>100</v>
      </c>
      <c r="C2255" s="1">
        <v>0</v>
      </c>
      <c r="D2255" s="1">
        <v>2254</v>
      </c>
      <c r="E2255" t="str">
        <f t="shared" si="36"/>
        <v>INSERT INTO bank_account (number,balance,isLocked,customer_id) VALUES ('123-456-2254',100,0,2254);</v>
      </c>
    </row>
    <row r="2256" spans="1:5" x14ac:dyDescent="0.25">
      <c r="A2256" s="1" t="s">
        <v>2259</v>
      </c>
      <c r="B2256" s="1">
        <v>100</v>
      </c>
      <c r="C2256" s="1">
        <v>0</v>
      </c>
      <c r="D2256" s="1">
        <v>2255</v>
      </c>
      <c r="E2256" t="str">
        <f t="shared" si="36"/>
        <v>INSERT INTO bank_account (number,balance,isLocked,customer_id) VALUES ('123-456-2255',100,0,2255);</v>
      </c>
    </row>
    <row r="2257" spans="1:5" x14ac:dyDescent="0.25">
      <c r="A2257" s="1" t="s">
        <v>2260</v>
      </c>
      <c r="B2257" s="1">
        <v>100</v>
      </c>
      <c r="C2257" s="1">
        <v>0</v>
      </c>
      <c r="D2257" s="1">
        <v>2256</v>
      </c>
      <c r="E2257" t="str">
        <f t="shared" si="36"/>
        <v>INSERT INTO bank_account (number,balance,isLocked,customer_id) VALUES ('123-456-2256',100,0,2256);</v>
      </c>
    </row>
    <row r="2258" spans="1:5" x14ac:dyDescent="0.25">
      <c r="A2258" s="1" t="s">
        <v>2261</v>
      </c>
      <c r="B2258" s="1">
        <v>100</v>
      </c>
      <c r="C2258" s="1">
        <v>0</v>
      </c>
      <c r="D2258" s="1">
        <v>2257</v>
      </c>
      <c r="E2258" t="str">
        <f t="shared" si="36"/>
        <v>INSERT INTO bank_account (number,balance,isLocked,customer_id) VALUES ('123-456-2257',100,0,2257);</v>
      </c>
    </row>
    <row r="2259" spans="1:5" x14ac:dyDescent="0.25">
      <c r="A2259" s="1" t="s">
        <v>2262</v>
      </c>
      <c r="B2259" s="1">
        <v>100</v>
      </c>
      <c r="C2259" s="1">
        <v>0</v>
      </c>
      <c r="D2259" s="1">
        <v>2258</v>
      </c>
      <c r="E2259" t="str">
        <f t="shared" si="36"/>
        <v>INSERT INTO bank_account (number,balance,isLocked,customer_id) VALUES ('123-456-2258',100,0,2258);</v>
      </c>
    </row>
    <row r="2260" spans="1:5" x14ac:dyDescent="0.25">
      <c r="A2260" s="1" t="s">
        <v>2263</v>
      </c>
      <c r="B2260" s="1">
        <v>100</v>
      </c>
      <c r="C2260" s="1">
        <v>0</v>
      </c>
      <c r="D2260" s="1">
        <v>2259</v>
      </c>
      <c r="E2260" t="str">
        <f t="shared" si="36"/>
        <v>INSERT INTO bank_account (number,balance,isLocked,customer_id) VALUES ('123-456-2259',100,0,2259);</v>
      </c>
    </row>
    <row r="2261" spans="1:5" x14ac:dyDescent="0.25">
      <c r="A2261" s="1" t="s">
        <v>2264</v>
      </c>
      <c r="B2261" s="1">
        <v>100</v>
      </c>
      <c r="C2261" s="1">
        <v>0</v>
      </c>
      <c r="D2261" s="1">
        <v>2260</v>
      </c>
      <c r="E2261" t="str">
        <f t="shared" si="36"/>
        <v>INSERT INTO bank_account (number,balance,isLocked,customer_id) VALUES ('123-456-2260',100,0,2260);</v>
      </c>
    </row>
    <row r="2262" spans="1:5" x14ac:dyDescent="0.25">
      <c r="A2262" s="1" t="s">
        <v>2265</v>
      </c>
      <c r="B2262" s="1">
        <v>100</v>
      </c>
      <c r="C2262" s="1">
        <v>0</v>
      </c>
      <c r="D2262" s="1">
        <v>2261</v>
      </c>
      <c r="E2262" t="str">
        <f t="shared" si="36"/>
        <v>INSERT INTO bank_account (number,balance,isLocked,customer_id) VALUES ('123-456-2261',100,0,2261);</v>
      </c>
    </row>
    <row r="2263" spans="1:5" x14ac:dyDescent="0.25">
      <c r="A2263" s="1" t="s">
        <v>2266</v>
      </c>
      <c r="B2263" s="1">
        <v>100</v>
      </c>
      <c r="C2263" s="1">
        <v>0</v>
      </c>
      <c r="D2263" s="1">
        <v>2262</v>
      </c>
      <c r="E2263" t="str">
        <f t="shared" si="36"/>
        <v>INSERT INTO bank_account (number,balance,isLocked,customer_id) VALUES ('123-456-2262',100,0,2262);</v>
      </c>
    </row>
    <row r="2264" spans="1:5" x14ac:dyDescent="0.25">
      <c r="A2264" s="1" t="s">
        <v>2267</v>
      </c>
      <c r="B2264" s="1">
        <v>100</v>
      </c>
      <c r="C2264" s="1">
        <v>0</v>
      </c>
      <c r="D2264" s="1">
        <v>2263</v>
      </c>
      <c r="E2264" t="str">
        <f t="shared" si="36"/>
        <v>INSERT INTO bank_account (number,balance,isLocked,customer_id) VALUES ('123-456-2263',100,0,2263);</v>
      </c>
    </row>
    <row r="2265" spans="1:5" x14ac:dyDescent="0.25">
      <c r="A2265" s="1" t="s">
        <v>2268</v>
      </c>
      <c r="B2265" s="1">
        <v>100</v>
      </c>
      <c r="C2265" s="1">
        <v>0</v>
      </c>
      <c r="D2265" s="1">
        <v>2264</v>
      </c>
      <c r="E2265" t="str">
        <f t="shared" si="36"/>
        <v>INSERT INTO bank_account (number,balance,isLocked,customer_id) VALUES ('123-456-2264',100,0,2264);</v>
      </c>
    </row>
    <row r="2266" spans="1:5" x14ac:dyDescent="0.25">
      <c r="A2266" s="1" t="s">
        <v>2269</v>
      </c>
      <c r="B2266" s="1">
        <v>100</v>
      </c>
      <c r="C2266" s="1">
        <v>0</v>
      </c>
      <c r="D2266" s="1">
        <v>2265</v>
      </c>
      <c r="E2266" t="str">
        <f t="shared" si="36"/>
        <v>INSERT INTO bank_account (number,balance,isLocked,customer_id) VALUES ('123-456-2265',100,0,2265);</v>
      </c>
    </row>
    <row r="2267" spans="1:5" x14ac:dyDescent="0.25">
      <c r="A2267" s="1" t="s">
        <v>2270</v>
      </c>
      <c r="B2267" s="1">
        <v>100</v>
      </c>
      <c r="C2267" s="1">
        <v>0</v>
      </c>
      <c r="D2267" s="1">
        <v>2266</v>
      </c>
      <c r="E2267" t="str">
        <f t="shared" si="36"/>
        <v>INSERT INTO bank_account (number,balance,isLocked,customer_id) VALUES ('123-456-2266',100,0,2266);</v>
      </c>
    </row>
    <row r="2268" spans="1:5" x14ac:dyDescent="0.25">
      <c r="A2268" s="1" t="s">
        <v>2271</v>
      </c>
      <c r="B2268" s="1">
        <v>100</v>
      </c>
      <c r="C2268" s="1">
        <v>0</v>
      </c>
      <c r="D2268" s="1">
        <v>2267</v>
      </c>
      <c r="E2268" t="str">
        <f t="shared" si="36"/>
        <v>INSERT INTO bank_account (number,balance,isLocked,customer_id) VALUES ('123-456-2267',100,0,2267);</v>
      </c>
    </row>
    <row r="2269" spans="1:5" x14ac:dyDescent="0.25">
      <c r="A2269" s="1" t="s">
        <v>2272</v>
      </c>
      <c r="B2269" s="1">
        <v>100</v>
      </c>
      <c r="C2269" s="1">
        <v>0</v>
      </c>
      <c r="D2269" s="1">
        <v>2268</v>
      </c>
      <c r="E2269" t="str">
        <f t="shared" si="36"/>
        <v>INSERT INTO bank_account (number,balance,isLocked,customer_id) VALUES ('123-456-2268',100,0,2268);</v>
      </c>
    </row>
    <row r="2270" spans="1:5" x14ac:dyDescent="0.25">
      <c r="A2270" s="1" t="s">
        <v>2273</v>
      </c>
      <c r="B2270" s="1">
        <v>100</v>
      </c>
      <c r="C2270" s="1">
        <v>0</v>
      </c>
      <c r="D2270" s="1">
        <v>2269</v>
      </c>
      <c r="E2270" t="str">
        <f t="shared" si="36"/>
        <v>INSERT INTO bank_account (number,balance,isLocked,customer_id) VALUES ('123-456-2269',100,0,2269);</v>
      </c>
    </row>
    <row r="2271" spans="1:5" x14ac:dyDescent="0.25">
      <c r="A2271" s="1" t="s">
        <v>2274</v>
      </c>
      <c r="B2271" s="1">
        <v>100</v>
      </c>
      <c r="C2271" s="1">
        <v>0</v>
      </c>
      <c r="D2271" s="1">
        <v>2270</v>
      </c>
      <c r="E2271" t="str">
        <f t="shared" si="36"/>
        <v>INSERT INTO bank_account (number,balance,isLocked,customer_id) VALUES ('123-456-2270',100,0,2270);</v>
      </c>
    </row>
    <row r="2272" spans="1:5" x14ac:dyDescent="0.25">
      <c r="A2272" s="1" t="s">
        <v>2275</v>
      </c>
      <c r="B2272" s="1">
        <v>100</v>
      </c>
      <c r="C2272" s="1">
        <v>0</v>
      </c>
      <c r="D2272" s="1">
        <v>2271</v>
      </c>
      <c r="E2272" t="str">
        <f t="shared" si="36"/>
        <v>INSERT INTO bank_account (number,balance,isLocked,customer_id) VALUES ('123-456-2271',100,0,2271);</v>
      </c>
    </row>
    <row r="2273" spans="1:5" x14ac:dyDescent="0.25">
      <c r="A2273" s="1" t="s">
        <v>2276</v>
      </c>
      <c r="B2273" s="1">
        <v>100</v>
      </c>
      <c r="C2273" s="1">
        <v>0</v>
      </c>
      <c r="D2273" s="1">
        <v>2272</v>
      </c>
      <c r="E2273" t="str">
        <f t="shared" si="36"/>
        <v>INSERT INTO bank_account (number,balance,isLocked,customer_id) VALUES ('123-456-2272',100,0,2272);</v>
      </c>
    </row>
    <row r="2274" spans="1:5" x14ac:dyDescent="0.25">
      <c r="A2274" s="1" t="s">
        <v>2277</v>
      </c>
      <c r="B2274" s="1">
        <v>100</v>
      </c>
      <c r="C2274" s="1">
        <v>0</v>
      </c>
      <c r="D2274" s="1">
        <v>2273</v>
      </c>
      <c r="E2274" t="str">
        <f t="shared" si="36"/>
        <v>INSERT INTO bank_account (number,balance,isLocked,customer_id) VALUES ('123-456-2273',100,0,2273);</v>
      </c>
    </row>
    <row r="2275" spans="1:5" x14ac:dyDescent="0.25">
      <c r="A2275" s="1" t="s">
        <v>2278</v>
      </c>
      <c r="B2275" s="1">
        <v>100</v>
      </c>
      <c r="C2275" s="1">
        <v>0</v>
      </c>
      <c r="D2275" s="1">
        <v>2274</v>
      </c>
      <c r="E2275" t="str">
        <f t="shared" si="36"/>
        <v>INSERT INTO bank_account (number,balance,isLocked,customer_id) VALUES ('123-456-2274',100,0,2274);</v>
      </c>
    </row>
    <row r="2276" spans="1:5" x14ac:dyDescent="0.25">
      <c r="A2276" s="1" t="s">
        <v>2279</v>
      </c>
      <c r="B2276" s="1">
        <v>100</v>
      </c>
      <c r="C2276" s="1">
        <v>0</v>
      </c>
      <c r="D2276" s="1">
        <v>2275</v>
      </c>
      <c r="E2276" t="str">
        <f t="shared" si="36"/>
        <v>INSERT INTO bank_account (number,balance,isLocked,customer_id) VALUES ('123-456-2275',100,0,2275);</v>
      </c>
    </row>
    <row r="2277" spans="1:5" x14ac:dyDescent="0.25">
      <c r="A2277" s="1" t="s">
        <v>2280</v>
      </c>
      <c r="B2277" s="1">
        <v>100</v>
      </c>
      <c r="C2277" s="1">
        <v>0</v>
      </c>
      <c r="D2277" s="1">
        <v>2276</v>
      </c>
      <c r="E2277" t="str">
        <f t="shared" si="36"/>
        <v>INSERT INTO bank_account (number,balance,isLocked,customer_id) VALUES ('123-456-2276',100,0,2276);</v>
      </c>
    </row>
    <row r="2278" spans="1:5" x14ac:dyDescent="0.25">
      <c r="A2278" s="1" t="s">
        <v>2281</v>
      </c>
      <c r="B2278" s="1">
        <v>100</v>
      </c>
      <c r="C2278" s="1">
        <v>0</v>
      </c>
      <c r="D2278" s="1">
        <v>2277</v>
      </c>
      <c r="E2278" t="str">
        <f t="shared" si="36"/>
        <v>INSERT INTO bank_account (number,balance,isLocked,customer_id) VALUES ('123-456-2277',100,0,2277);</v>
      </c>
    </row>
    <row r="2279" spans="1:5" x14ac:dyDescent="0.25">
      <c r="A2279" s="1" t="s">
        <v>2282</v>
      </c>
      <c r="B2279" s="1">
        <v>100</v>
      </c>
      <c r="C2279" s="1">
        <v>0</v>
      </c>
      <c r="D2279" s="1">
        <v>2278</v>
      </c>
      <c r="E2279" t="str">
        <f t="shared" si="36"/>
        <v>INSERT INTO bank_account (number,balance,isLocked,customer_id) VALUES ('123-456-2278',100,0,2278);</v>
      </c>
    </row>
    <row r="2280" spans="1:5" x14ac:dyDescent="0.25">
      <c r="A2280" s="1" t="s">
        <v>2283</v>
      </c>
      <c r="B2280" s="1">
        <v>100</v>
      </c>
      <c r="C2280" s="1">
        <v>0</v>
      </c>
      <c r="D2280" s="1">
        <v>2279</v>
      </c>
      <c r="E2280" t="str">
        <f t="shared" si="36"/>
        <v>INSERT INTO bank_account (number,balance,isLocked,customer_id) VALUES ('123-456-2279',100,0,2279);</v>
      </c>
    </row>
    <row r="2281" spans="1:5" x14ac:dyDescent="0.25">
      <c r="A2281" s="1" t="s">
        <v>2284</v>
      </c>
      <c r="B2281" s="1">
        <v>100</v>
      </c>
      <c r="C2281" s="1">
        <v>0</v>
      </c>
      <c r="D2281" s="1">
        <v>2280</v>
      </c>
      <c r="E2281" t="str">
        <f t="shared" si="36"/>
        <v>INSERT INTO bank_account (number,balance,isLocked,customer_id) VALUES ('123-456-2280',100,0,2280);</v>
      </c>
    </row>
    <row r="2282" spans="1:5" x14ac:dyDescent="0.25">
      <c r="A2282" s="1" t="s">
        <v>2285</v>
      </c>
      <c r="B2282" s="1">
        <v>100</v>
      </c>
      <c r="C2282" s="1">
        <v>0</v>
      </c>
      <c r="D2282" s="1">
        <v>2281</v>
      </c>
      <c r="E2282" t="str">
        <f t="shared" si="36"/>
        <v>INSERT INTO bank_account (number,balance,isLocked,customer_id) VALUES ('123-456-2281',100,0,2281);</v>
      </c>
    </row>
    <row r="2283" spans="1:5" x14ac:dyDescent="0.25">
      <c r="A2283" s="1" t="s">
        <v>2286</v>
      </c>
      <c r="B2283" s="1">
        <v>100</v>
      </c>
      <c r="C2283" s="1">
        <v>0</v>
      </c>
      <c r="D2283" s="1">
        <v>2282</v>
      </c>
      <c r="E2283" t="str">
        <f t="shared" si="36"/>
        <v>INSERT INTO bank_account (number,balance,isLocked,customer_id) VALUES ('123-456-2282',100,0,2282);</v>
      </c>
    </row>
    <row r="2284" spans="1:5" x14ac:dyDescent="0.25">
      <c r="A2284" s="1" t="s">
        <v>2287</v>
      </c>
      <c r="B2284" s="1">
        <v>100</v>
      </c>
      <c r="C2284" s="1">
        <v>0</v>
      </c>
      <c r="D2284" s="1">
        <v>2283</v>
      </c>
      <c r="E2284" t="str">
        <f t="shared" si="36"/>
        <v>INSERT INTO bank_account (number,balance,isLocked,customer_id) VALUES ('123-456-2283',100,0,2283);</v>
      </c>
    </row>
    <row r="2285" spans="1:5" x14ac:dyDescent="0.25">
      <c r="A2285" s="1" t="s">
        <v>2288</v>
      </c>
      <c r="B2285" s="1">
        <v>100</v>
      </c>
      <c r="C2285" s="1">
        <v>0</v>
      </c>
      <c r="D2285" s="1">
        <v>2284</v>
      </c>
      <c r="E2285" t="str">
        <f t="shared" si="36"/>
        <v>INSERT INTO bank_account (number,balance,isLocked,customer_id) VALUES ('123-456-2284',100,0,2284);</v>
      </c>
    </row>
    <row r="2286" spans="1:5" x14ac:dyDescent="0.25">
      <c r="A2286" s="1" t="s">
        <v>2289</v>
      </c>
      <c r="B2286" s="1">
        <v>100</v>
      </c>
      <c r="C2286" s="1">
        <v>0</v>
      </c>
      <c r="D2286" s="1">
        <v>2285</v>
      </c>
      <c r="E2286" t="str">
        <f t="shared" si="36"/>
        <v>INSERT INTO bank_account (number,balance,isLocked,customer_id) VALUES ('123-456-2285',100,0,2285);</v>
      </c>
    </row>
    <row r="2287" spans="1:5" x14ac:dyDescent="0.25">
      <c r="A2287" s="1" t="s">
        <v>2290</v>
      </c>
      <c r="B2287" s="1">
        <v>100</v>
      </c>
      <c r="C2287" s="1">
        <v>0</v>
      </c>
      <c r="D2287" s="1">
        <v>2286</v>
      </c>
      <c r="E2287" t="str">
        <f t="shared" si="36"/>
        <v>INSERT INTO bank_account (number,balance,isLocked,customer_id) VALUES ('123-456-2286',100,0,2286);</v>
      </c>
    </row>
    <row r="2288" spans="1:5" x14ac:dyDescent="0.25">
      <c r="A2288" s="1" t="s">
        <v>2291</v>
      </c>
      <c r="B2288" s="1">
        <v>100</v>
      </c>
      <c r="C2288" s="1">
        <v>0</v>
      </c>
      <c r="D2288" s="1">
        <v>2287</v>
      </c>
      <c r="E2288" t="str">
        <f t="shared" si="36"/>
        <v>INSERT INTO bank_account (number,balance,isLocked,customer_id) VALUES ('123-456-2287',100,0,2287);</v>
      </c>
    </row>
    <row r="2289" spans="1:5" x14ac:dyDescent="0.25">
      <c r="A2289" s="1" t="s">
        <v>2292</v>
      </c>
      <c r="B2289" s="1">
        <v>100</v>
      </c>
      <c r="C2289" s="1">
        <v>0</v>
      </c>
      <c r="D2289" s="1">
        <v>2288</v>
      </c>
      <c r="E2289" t="str">
        <f t="shared" si="36"/>
        <v>INSERT INTO bank_account (number,balance,isLocked,customer_id) VALUES ('123-456-2288',100,0,2288);</v>
      </c>
    </row>
    <row r="2290" spans="1:5" x14ac:dyDescent="0.25">
      <c r="A2290" s="1" t="s">
        <v>2293</v>
      </c>
      <c r="B2290" s="1">
        <v>100</v>
      </c>
      <c r="C2290" s="1">
        <v>0</v>
      </c>
      <c r="D2290" s="1">
        <v>2289</v>
      </c>
      <c r="E2290" t="str">
        <f t="shared" si="36"/>
        <v>INSERT INTO bank_account (number,balance,isLocked,customer_id) VALUES ('123-456-2289',100,0,2289);</v>
      </c>
    </row>
    <row r="2291" spans="1:5" x14ac:dyDescent="0.25">
      <c r="A2291" s="1" t="s">
        <v>2294</v>
      </c>
      <c r="B2291" s="1">
        <v>100</v>
      </c>
      <c r="C2291" s="1">
        <v>0</v>
      </c>
      <c r="D2291" s="1">
        <v>2290</v>
      </c>
      <c r="E2291" t="str">
        <f t="shared" si="36"/>
        <v>INSERT INTO bank_account (number,balance,isLocked,customer_id) VALUES ('123-456-2290',100,0,2290);</v>
      </c>
    </row>
    <row r="2292" spans="1:5" x14ac:dyDescent="0.25">
      <c r="A2292" s="1" t="s">
        <v>2295</v>
      </c>
      <c r="B2292" s="1">
        <v>100</v>
      </c>
      <c r="C2292" s="1">
        <v>0</v>
      </c>
      <c r="D2292" s="1">
        <v>2291</v>
      </c>
      <c r="E2292" t="str">
        <f t="shared" si="36"/>
        <v>INSERT INTO bank_account (number,balance,isLocked,customer_id) VALUES ('123-456-2291',100,0,2291);</v>
      </c>
    </row>
    <row r="2293" spans="1:5" x14ac:dyDescent="0.25">
      <c r="A2293" s="1" t="s">
        <v>2296</v>
      </c>
      <c r="B2293" s="1">
        <v>100</v>
      </c>
      <c r="C2293" s="1">
        <v>0</v>
      </c>
      <c r="D2293" s="1">
        <v>2292</v>
      </c>
      <c r="E2293" t="str">
        <f t="shared" si="36"/>
        <v>INSERT INTO bank_account (number,balance,isLocked,customer_id) VALUES ('123-456-2292',100,0,2292);</v>
      </c>
    </row>
    <row r="2294" spans="1:5" x14ac:dyDescent="0.25">
      <c r="A2294" s="1" t="s">
        <v>2297</v>
      </c>
      <c r="B2294" s="1">
        <v>100</v>
      </c>
      <c r="C2294" s="1">
        <v>0</v>
      </c>
      <c r="D2294" s="1">
        <v>2293</v>
      </c>
      <c r="E2294" t="str">
        <f t="shared" si="36"/>
        <v>INSERT INTO bank_account (number,balance,isLocked,customer_id) VALUES ('123-456-2293',100,0,2293);</v>
      </c>
    </row>
    <row r="2295" spans="1:5" x14ac:dyDescent="0.25">
      <c r="A2295" s="1" t="s">
        <v>2298</v>
      </c>
      <c r="B2295" s="1">
        <v>100</v>
      </c>
      <c r="C2295" s="1">
        <v>0</v>
      </c>
      <c r="D2295" s="1">
        <v>2294</v>
      </c>
      <c r="E2295" t="str">
        <f t="shared" si="36"/>
        <v>INSERT INTO bank_account (number,balance,isLocked,customer_id) VALUES ('123-456-2294',100,0,2294);</v>
      </c>
    </row>
    <row r="2296" spans="1:5" x14ac:dyDescent="0.25">
      <c r="A2296" s="1" t="s">
        <v>2299</v>
      </c>
      <c r="B2296" s="1">
        <v>100</v>
      </c>
      <c r="C2296" s="1">
        <v>0</v>
      </c>
      <c r="D2296" s="1">
        <v>2295</v>
      </c>
      <c r="E2296" t="str">
        <f t="shared" si="36"/>
        <v>INSERT INTO bank_account (number,balance,isLocked,customer_id) VALUES ('123-456-2295',100,0,2295);</v>
      </c>
    </row>
    <row r="2297" spans="1:5" x14ac:dyDescent="0.25">
      <c r="A2297" s="1" t="s">
        <v>2300</v>
      </c>
      <c r="B2297" s="1">
        <v>100</v>
      </c>
      <c r="C2297" s="1">
        <v>0</v>
      </c>
      <c r="D2297" s="1">
        <v>2296</v>
      </c>
      <c r="E2297" t="str">
        <f t="shared" si="36"/>
        <v>INSERT INTO bank_account (number,balance,isLocked,customer_id) VALUES ('123-456-2296',100,0,2296);</v>
      </c>
    </row>
    <row r="2298" spans="1:5" x14ac:dyDescent="0.25">
      <c r="A2298" s="1" t="s">
        <v>2301</v>
      </c>
      <c r="B2298" s="1">
        <v>100</v>
      </c>
      <c r="C2298" s="1">
        <v>0</v>
      </c>
      <c r="D2298" s="1">
        <v>2297</v>
      </c>
      <c r="E2298" t="str">
        <f t="shared" si="36"/>
        <v>INSERT INTO bank_account (number,balance,isLocked,customer_id) VALUES ('123-456-2297',100,0,2297);</v>
      </c>
    </row>
    <row r="2299" spans="1:5" x14ac:dyDescent="0.25">
      <c r="A2299" s="1" t="s">
        <v>2302</v>
      </c>
      <c r="B2299" s="1">
        <v>100</v>
      </c>
      <c r="C2299" s="1">
        <v>0</v>
      </c>
      <c r="D2299" s="1">
        <v>2298</v>
      </c>
      <c r="E2299" t="str">
        <f t="shared" si="36"/>
        <v>INSERT INTO bank_account (number,balance,isLocked,customer_id) VALUES ('123-456-2298',100,0,2298);</v>
      </c>
    </row>
    <row r="2300" spans="1:5" x14ac:dyDescent="0.25">
      <c r="A2300" s="1" t="s">
        <v>2303</v>
      </c>
      <c r="B2300" s="1">
        <v>100</v>
      </c>
      <c r="C2300" s="1">
        <v>0</v>
      </c>
      <c r="D2300" s="1">
        <v>2299</v>
      </c>
      <c r="E2300" t="str">
        <f t="shared" si="36"/>
        <v>INSERT INTO bank_account (number,balance,isLocked,customer_id) VALUES ('123-456-2299',100,0,2299);</v>
      </c>
    </row>
    <row r="2301" spans="1:5" x14ac:dyDescent="0.25">
      <c r="A2301" s="1" t="s">
        <v>2304</v>
      </c>
      <c r="B2301" s="1">
        <v>100</v>
      </c>
      <c r="C2301" s="1">
        <v>0</v>
      </c>
      <c r="D2301" s="1">
        <v>2300</v>
      </c>
      <c r="E2301" t="str">
        <f t="shared" si="36"/>
        <v>INSERT INTO bank_account (number,balance,isLocked,customer_id) VALUES ('123-456-2300',100,0,2300);</v>
      </c>
    </row>
    <row r="2302" spans="1:5" x14ac:dyDescent="0.25">
      <c r="A2302" s="1" t="s">
        <v>2305</v>
      </c>
      <c r="B2302" s="1">
        <v>100</v>
      </c>
      <c r="C2302" s="1">
        <v>0</v>
      </c>
      <c r="D2302" s="1">
        <v>2301</v>
      </c>
      <c r="E2302" t="str">
        <f t="shared" si="36"/>
        <v>INSERT INTO bank_account (number,balance,isLocked,customer_id) VALUES ('123-456-2301',100,0,2301);</v>
      </c>
    </row>
    <row r="2303" spans="1:5" x14ac:dyDescent="0.25">
      <c r="A2303" s="1" t="s">
        <v>2306</v>
      </c>
      <c r="B2303" s="1">
        <v>100</v>
      </c>
      <c r="C2303" s="1">
        <v>0</v>
      </c>
      <c r="D2303" s="1">
        <v>2302</v>
      </c>
      <c r="E2303" t="str">
        <f t="shared" ref="E2303:E2366" si="37">_xlfn.CONCAT("INSERT INTO bank_account (number,balance,isLocked,customer_id) VALUES ('",A2303,"',",B2303,",",C2303,",",D2303,");")</f>
        <v>INSERT INTO bank_account (number,balance,isLocked,customer_id) VALUES ('123-456-2302',100,0,2302);</v>
      </c>
    </row>
    <row r="2304" spans="1:5" x14ac:dyDescent="0.25">
      <c r="A2304" s="1" t="s">
        <v>2307</v>
      </c>
      <c r="B2304" s="1">
        <v>100</v>
      </c>
      <c r="C2304" s="1">
        <v>0</v>
      </c>
      <c r="D2304" s="1">
        <v>2303</v>
      </c>
      <c r="E2304" t="str">
        <f t="shared" si="37"/>
        <v>INSERT INTO bank_account (number,balance,isLocked,customer_id) VALUES ('123-456-2303',100,0,2303);</v>
      </c>
    </row>
    <row r="2305" spans="1:5" x14ac:dyDescent="0.25">
      <c r="A2305" s="1" t="s">
        <v>2308</v>
      </c>
      <c r="B2305" s="1">
        <v>100</v>
      </c>
      <c r="C2305" s="1">
        <v>0</v>
      </c>
      <c r="D2305" s="1">
        <v>2304</v>
      </c>
      <c r="E2305" t="str">
        <f t="shared" si="37"/>
        <v>INSERT INTO bank_account (number,balance,isLocked,customer_id) VALUES ('123-456-2304',100,0,2304);</v>
      </c>
    </row>
    <row r="2306" spans="1:5" x14ac:dyDescent="0.25">
      <c r="A2306" s="1" t="s">
        <v>2309</v>
      </c>
      <c r="B2306" s="1">
        <v>100</v>
      </c>
      <c r="C2306" s="1">
        <v>0</v>
      </c>
      <c r="D2306" s="1">
        <v>2305</v>
      </c>
      <c r="E2306" t="str">
        <f t="shared" si="37"/>
        <v>INSERT INTO bank_account (number,balance,isLocked,customer_id) VALUES ('123-456-2305',100,0,2305);</v>
      </c>
    </row>
    <row r="2307" spans="1:5" x14ac:dyDescent="0.25">
      <c r="A2307" s="1" t="s">
        <v>2310</v>
      </c>
      <c r="B2307" s="1">
        <v>100</v>
      </c>
      <c r="C2307" s="1">
        <v>0</v>
      </c>
      <c r="D2307" s="1">
        <v>2306</v>
      </c>
      <c r="E2307" t="str">
        <f t="shared" si="37"/>
        <v>INSERT INTO bank_account (number,balance,isLocked,customer_id) VALUES ('123-456-2306',100,0,2306);</v>
      </c>
    </row>
    <row r="2308" spans="1:5" x14ac:dyDescent="0.25">
      <c r="A2308" s="1" t="s">
        <v>2311</v>
      </c>
      <c r="B2308" s="1">
        <v>100</v>
      </c>
      <c r="C2308" s="1">
        <v>0</v>
      </c>
      <c r="D2308" s="1">
        <v>2307</v>
      </c>
      <c r="E2308" t="str">
        <f t="shared" si="37"/>
        <v>INSERT INTO bank_account (number,balance,isLocked,customer_id) VALUES ('123-456-2307',100,0,2307);</v>
      </c>
    </row>
    <row r="2309" spans="1:5" x14ac:dyDescent="0.25">
      <c r="A2309" s="1" t="s">
        <v>2312</v>
      </c>
      <c r="B2309" s="1">
        <v>100</v>
      </c>
      <c r="C2309" s="1">
        <v>0</v>
      </c>
      <c r="D2309" s="1">
        <v>2308</v>
      </c>
      <c r="E2309" t="str">
        <f t="shared" si="37"/>
        <v>INSERT INTO bank_account (number,balance,isLocked,customer_id) VALUES ('123-456-2308',100,0,2308);</v>
      </c>
    </row>
    <row r="2310" spans="1:5" x14ac:dyDescent="0.25">
      <c r="A2310" s="1" t="s">
        <v>2313</v>
      </c>
      <c r="B2310" s="1">
        <v>100</v>
      </c>
      <c r="C2310" s="1">
        <v>0</v>
      </c>
      <c r="D2310" s="1">
        <v>2309</v>
      </c>
      <c r="E2310" t="str">
        <f t="shared" si="37"/>
        <v>INSERT INTO bank_account (number,balance,isLocked,customer_id) VALUES ('123-456-2309',100,0,2309);</v>
      </c>
    </row>
    <row r="2311" spans="1:5" x14ac:dyDescent="0.25">
      <c r="A2311" s="1" t="s">
        <v>2314</v>
      </c>
      <c r="B2311" s="1">
        <v>100</v>
      </c>
      <c r="C2311" s="1">
        <v>0</v>
      </c>
      <c r="D2311" s="1">
        <v>2310</v>
      </c>
      <c r="E2311" t="str">
        <f t="shared" si="37"/>
        <v>INSERT INTO bank_account (number,balance,isLocked,customer_id) VALUES ('123-456-2310',100,0,2310);</v>
      </c>
    </row>
    <row r="2312" spans="1:5" x14ac:dyDescent="0.25">
      <c r="A2312" s="1" t="s">
        <v>2315</v>
      </c>
      <c r="B2312" s="1">
        <v>100</v>
      </c>
      <c r="C2312" s="1">
        <v>0</v>
      </c>
      <c r="D2312" s="1">
        <v>2311</v>
      </c>
      <c r="E2312" t="str">
        <f t="shared" si="37"/>
        <v>INSERT INTO bank_account (number,balance,isLocked,customer_id) VALUES ('123-456-2311',100,0,2311);</v>
      </c>
    </row>
    <row r="2313" spans="1:5" x14ac:dyDescent="0.25">
      <c r="A2313" s="1" t="s">
        <v>2316</v>
      </c>
      <c r="B2313" s="1">
        <v>100</v>
      </c>
      <c r="C2313" s="1">
        <v>0</v>
      </c>
      <c r="D2313" s="1">
        <v>2312</v>
      </c>
      <c r="E2313" t="str">
        <f t="shared" si="37"/>
        <v>INSERT INTO bank_account (number,balance,isLocked,customer_id) VALUES ('123-456-2312',100,0,2312);</v>
      </c>
    </row>
    <row r="2314" spans="1:5" x14ac:dyDescent="0.25">
      <c r="A2314" s="1" t="s">
        <v>2317</v>
      </c>
      <c r="B2314" s="1">
        <v>100</v>
      </c>
      <c r="C2314" s="1">
        <v>0</v>
      </c>
      <c r="D2314" s="1">
        <v>2313</v>
      </c>
      <c r="E2314" t="str">
        <f t="shared" si="37"/>
        <v>INSERT INTO bank_account (number,balance,isLocked,customer_id) VALUES ('123-456-2313',100,0,2313);</v>
      </c>
    </row>
    <row r="2315" spans="1:5" x14ac:dyDescent="0.25">
      <c r="A2315" s="1" t="s">
        <v>2318</v>
      </c>
      <c r="B2315" s="1">
        <v>100</v>
      </c>
      <c r="C2315" s="1">
        <v>0</v>
      </c>
      <c r="D2315" s="1">
        <v>2314</v>
      </c>
      <c r="E2315" t="str">
        <f t="shared" si="37"/>
        <v>INSERT INTO bank_account (number,balance,isLocked,customer_id) VALUES ('123-456-2314',100,0,2314);</v>
      </c>
    </row>
    <row r="2316" spans="1:5" x14ac:dyDescent="0.25">
      <c r="A2316" s="1" t="s">
        <v>2319</v>
      </c>
      <c r="B2316" s="1">
        <v>100</v>
      </c>
      <c r="C2316" s="1">
        <v>0</v>
      </c>
      <c r="D2316" s="1">
        <v>2315</v>
      </c>
      <c r="E2316" t="str">
        <f t="shared" si="37"/>
        <v>INSERT INTO bank_account (number,balance,isLocked,customer_id) VALUES ('123-456-2315',100,0,2315);</v>
      </c>
    </row>
    <row r="2317" spans="1:5" x14ac:dyDescent="0.25">
      <c r="A2317" s="1" t="s">
        <v>2320</v>
      </c>
      <c r="B2317" s="1">
        <v>100</v>
      </c>
      <c r="C2317" s="1">
        <v>0</v>
      </c>
      <c r="D2317" s="1">
        <v>2316</v>
      </c>
      <c r="E2317" t="str">
        <f t="shared" si="37"/>
        <v>INSERT INTO bank_account (number,balance,isLocked,customer_id) VALUES ('123-456-2316',100,0,2316);</v>
      </c>
    </row>
    <row r="2318" spans="1:5" x14ac:dyDescent="0.25">
      <c r="A2318" s="1" t="s">
        <v>2321</v>
      </c>
      <c r="B2318" s="1">
        <v>100</v>
      </c>
      <c r="C2318" s="1">
        <v>0</v>
      </c>
      <c r="D2318" s="1">
        <v>2317</v>
      </c>
      <c r="E2318" t="str">
        <f t="shared" si="37"/>
        <v>INSERT INTO bank_account (number,balance,isLocked,customer_id) VALUES ('123-456-2317',100,0,2317);</v>
      </c>
    </row>
    <row r="2319" spans="1:5" x14ac:dyDescent="0.25">
      <c r="A2319" s="1" t="s">
        <v>2322</v>
      </c>
      <c r="B2319" s="1">
        <v>100</v>
      </c>
      <c r="C2319" s="1">
        <v>0</v>
      </c>
      <c r="D2319" s="1">
        <v>2318</v>
      </c>
      <c r="E2319" t="str">
        <f t="shared" si="37"/>
        <v>INSERT INTO bank_account (number,balance,isLocked,customer_id) VALUES ('123-456-2318',100,0,2318);</v>
      </c>
    </row>
    <row r="2320" spans="1:5" x14ac:dyDescent="0.25">
      <c r="A2320" s="1" t="s">
        <v>2323</v>
      </c>
      <c r="B2320" s="1">
        <v>100</v>
      </c>
      <c r="C2320" s="1">
        <v>0</v>
      </c>
      <c r="D2320" s="1">
        <v>2319</v>
      </c>
      <c r="E2320" t="str">
        <f t="shared" si="37"/>
        <v>INSERT INTO bank_account (number,balance,isLocked,customer_id) VALUES ('123-456-2319',100,0,2319);</v>
      </c>
    </row>
    <row r="2321" spans="1:5" x14ac:dyDescent="0.25">
      <c r="A2321" s="1" t="s">
        <v>2324</v>
      </c>
      <c r="B2321" s="1">
        <v>100</v>
      </c>
      <c r="C2321" s="1">
        <v>0</v>
      </c>
      <c r="D2321" s="1">
        <v>2320</v>
      </c>
      <c r="E2321" t="str">
        <f t="shared" si="37"/>
        <v>INSERT INTO bank_account (number,balance,isLocked,customer_id) VALUES ('123-456-2320',100,0,2320);</v>
      </c>
    </row>
    <row r="2322" spans="1:5" x14ac:dyDescent="0.25">
      <c r="A2322" s="1" t="s">
        <v>2325</v>
      </c>
      <c r="B2322" s="1">
        <v>100</v>
      </c>
      <c r="C2322" s="1">
        <v>0</v>
      </c>
      <c r="D2322" s="1">
        <v>2321</v>
      </c>
      <c r="E2322" t="str">
        <f t="shared" si="37"/>
        <v>INSERT INTO bank_account (number,balance,isLocked,customer_id) VALUES ('123-456-2321',100,0,2321);</v>
      </c>
    </row>
    <row r="2323" spans="1:5" x14ac:dyDescent="0.25">
      <c r="A2323" s="1" t="s">
        <v>2326</v>
      </c>
      <c r="B2323" s="1">
        <v>100</v>
      </c>
      <c r="C2323" s="1">
        <v>0</v>
      </c>
      <c r="D2323" s="1">
        <v>2322</v>
      </c>
      <c r="E2323" t="str">
        <f t="shared" si="37"/>
        <v>INSERT INTO bank_account (number,balance,isLocked,customer_id) VALUES ('123-456-2322',100,0,2322);</v>
      </c>
    </row>
    <row r="2324" spans="1:5" x14ac:dyDescent="0.25">
      <c r="A2324" s="1" t="s">
        <v>2327</v>
      </c>
      <c r="B2324" s="1">
        <v>100</v>
      </c>
      <c r="C2324" s="1">
        <v>0</v>
      </c>
      <c r="D2324" s="1">
        <v>2323</v>
      </c>
      <c r="E2324" t="str">
        <f t="shared" si="37"/>
        <v>INSERT INTO bank_account (number,balance,isLocked,customer_id) VALUES ('123-456-2323',100,0,2323);</v>
      </c>
    </row>
    <row r="2325" spans="1:5" x14ac:dyDescent="0.25">
      <c r="A2325" s="1" t="s">
        <v>2328</v>
      </c>
      <c r="B2325" s="1">
        <v>100</v>
      </c>
      <c r="C2325" s="1">
        <v>0</v>
      </c>
      <c r="D2325" s="1">
        <v>2324</v>
      </c>
      <c r="E2325" t="str">
        <f t="shared" si="37"/>
        <v>INSERT INTO bank_account (number,balance,isLocked,customer_id) VALUES ('123-456-2324',100,0,2324);</v>
      </c>
    </row>
    <row r="2326" spans="1:5" x14ac:dyDescent="0.25">
      <c r="A2326" s="1" t="s">
        <v>2329</v>
      </c>
      <c r="B2326" s="1">
        <v>100</v>
      </c>
      <c r="C2326" s="1">
        <v>0</v>
      </c>
      <c r="D2326" s="1">
        <v>2325</v>
      </c>
      <c r="E2326" t="str">
        <f t="shared" si="37"/>
        <v>INSERT INTO bank_account (number,balance,isLocked,customer_id) VALUES ('123-456-2325',100,0,2325);</v>
      </c>
    </row>
    <row r="2327" spans="1:5" x14ac:dyDescent="0.25">
      <c r="A2327" s="1" t="s">
        <v>2330</v>
      </c>
      <c r="B2327" s="1">
        <v>100</v>
      </c>
      <c r="C2327" s="1">
        <v>0</v>
      </c>
      <c r="D2327" s="1">
        <v>2326</v>
      </c>
      <c r="E2327" t="str">
        <f t="shared" si="37"/>
        <v>INSERT INTO bank_account (number,balance,isLocked,customer_id) VALUES ('123-456-2326',100,0,2326);</v>
      </c>
    </row>
    <row r="2328" spans="1:5" x14ac:dyDescent="0.25">
      <c r="A2328" s="1" t="s">
        <v>2331</v>
      </c>
      <c r="B2328" s="1">
        <v>100</v>
      </c>
      <c r="C2328" s="1">
        <v>0</v>
      </c>
      <c r="D2328" s="1">
        <v>2327</v>
      </c>
      <c r="E2328" t="str">
        <f t="shared" si="37"/>
        <v>INSERT INTO bank_account (number,balance,isLocked,customer_id) VALUES ('123-456-2327',100,0,2327);</v>
      </c>
    </row>
    <row r="2329" spans="1:5" x14ac:dyDescent="0.25">
      <c r="A2329" s="1" t="s">
        <v>2332</v>
      </c>
      <c r="B2329" s="1">
        <v>100</v>
      </c>
      <c r="C2329" s="1">
        <v>0</v>
      </c>
      <c r="D2329" s="1">
        <v>2328</v>
      </c>
      <c r="E2329" t="str">
        <f t="shared" si="37"/>
        <v>INSERT INTO bank_account (number,balance,isLocked,customer_id) VALUES ('123-456-2328',100,0,2328);</v>
      </c>
    </row>
    <row r="2330" spans="1:5" x14ac:dyDescent="0.25">
      <c r="A2330" s="1" t="s">
        <v>2333</v>
      </c>
      <c r="B2330" s="1">
        <v>100</v>
      </c>
      <c r="C2330" s="1">
        <v>0</v>
      </c>
      <c r="D2330" s="1">
        <v>2329</v>
      </c>
      <c r="E2330" t="str">
        <f t="shared" si="37"/>
        <v>INSERT INTO bank_account (number,balance,isLocked,customer_id) VALUES ('123-456-2329',100,0,2329);</v>
      </c>
    </row>
    <row r="2331" spans="1:5" x14ac:dyDescent="0.25">
      <c r="A2331" s="1" t="s">
        <v>2334</v>
      </c>
      <c r="B2331" s="1">
        <v>100</v>
      </c>
      <c r="C2331" s="1">
        <v>0</v>
      </c>
      <c r="D2331" s="1">
        <v>2330</v>
      </c>
      <c r="E2331" t="str">
        <f t="shared" si="37"/>
        <v>INSERT INTO bank_account (number,balance,isLocked,customer_id) VALUES ('123-456-2330',100,0,2330);</v>
      </c>
    </row>
    <row r="2332" spans="1:5" x14ac:dyDescent="0.25">
      <c r="A2332" s="1" t="s">
        <v>2335</v>
      </c>
      <c r="B2332" s="1">
        <v>100</v>
      </c>
      <c r="C2332" s="1">
        <v>0</v>
      </c>
      <c r="D2332" s="1">
        <v>2331</v>
      </c>
      <c r="E2332" t="str">
        <f t="shared" si="37"/>
        <v>INSERT INTO bank_account (number,balance,isLocked,customer_id) VALUES ('123-456-2331',100,0,2331);</v>
      </c>
    </row>
    <row r="2333" spans="1:5" x14ac:dyDescent="0.25">
      <c r="A2333" s="1" t="s">
        <v>2336</v>
      </c>
      <c r="B2333" s="1">
        <v>100</v>
      </c>
      <c r="C2333" s="1">
        <v>0</v>
      </c>
      <c r="D2333" s="1">
        <v>2332</v>
      </c>
      <c r="E2333" t="str">
        <f t="shared" si="37"/>
        <v>INSERT INTO bank_account (number,balance,isLocked,customer_id) VALUES ('123-456-2332',100,0,2332);</v>
      </c>
    </row>
    <row r="2334" spans="1:5" x14ac:dyDescent="0.25">
      <c r="A2334" s="1" t="s">
        <v>2337</v>
      </c>
      <c r="B2334" s="1">
        <v>100</v>
      </c>
      <c r="C2334" s="1">
        <v>0</v>
      </c>
      <c r="D2334" s="1">
        <v>2333</v>
      </c>
      <c r="E2334" t="str">
        <f t="shared" si="37"/>
        <v>INSERT INTO bank_account (number,balance,isLocked,customer_id) VALUES ('123-456-2333',100,0,2333);</v>
      </c>
    </row>
    <row r="2335" spans="1:5" x14ac:dyDescent="0.25">
      <c r="A2335" s="1" t="s">
        <v>2338</v>
      </c>
      <c r="B2335" s="1">
        <v>100</v>
      </c>
      <c r="C2335" s="1">
        <v>0</v>
      </c>
      <c r="D2335" s="1">
        <v>2334</v>
      </c>
      <c r="E2335" t="str">
        <f t="shared" si="37"/>
        <v>INSERT INTO bank_account (number,balance,isLocked,customer_id) VALUES ('123-456-2334',100,0,2334);</v>
      </c>
    </row>
    <row r="2336" spans="1:5" x14ac:dyDescent="0.25">
      <c r="A2336" s="1" t="s">
        <v>2339</v>
      </c>
      <c r="B2336" s="1">
        <v>100</v>
      </c>
      <c r="C2336" s="1">
        <v>0</v>
      </c>
      <c r="D2336" s="1">
        <v>2335</v>
      </c>
      <c r="E2336" t="str">
        <f t="shared" si="37"/>
        <v>INSERT INTO bank_account (number,balance,isLocked,customer_id) VALUES ('123-456-2335',100,0,2335);</v>
      </c>
    </row>
    <row r="2337" spans="1:5" x14ac:dyDescent="0.25">
      <c r="A2337" s="1" t="s">
        <v>2340</v>
      </c>
      <c r="B2337" s="1">
        <v>100</v>
      </c>
      <c r="C2337" s="1">
        <v>0</v>
      </c>
      <c r="D2337" s="1">
        <v>2336</v>
      </c>
      <c r="E2337" t="str">
        <f t="shared" si="37"/>
        <v>INSERT INTO bank_account (number,balance,isLocked,customer_id) VALUES ('123-456-2336',100,0,2336);</v>
      </c>
    </row>
    <row r="2338" spans="1:5" x14ac:dyDescent="0.25">
      <c r="A2338" s="1" t="s">
        <v>2341</v>
      </c>
      <c r="B2338" s="1">
        <v>100</v>
      </c>
      <c r="C2338" s="1">
        <v>0</v>
      </c>
      <c r="D2338" s="1">
        <v>2337</v>
      </c>
      <c r="E2338" t="str">
        <f t="shared" si="37"/>
        <v>INSERT INTO bank_account (number,balance,isLocked,customer_id) VALUES ('123-456-2337',100,0,2337);</v>
      </c>
    </row>
    <row r="2339" spans="1:5" x14ac:dyDescent="0.25">
      <c r="A2339" s="1" t="s">
        <v>2342</v>
      </c>
      <c r="B2339" s="1">
        <v>100</v>
      </c>
      <c r="C2339" s="1">
        <v>0</v>
      </c>
      <c r="D2339" s="1">
        <v>2338</v>
      </c>
      <c r="E2339" t="str">
        <f t="shared" si="37"/>
        <v>INSERT INTO bank_account (number,balance,isLocked,customer_id) VALUES ('123-456-2338',100,0,2338);</v>
      </c>
    </row>
    <row r="2340" spans="1:5" x14ac:dyDescent="0.25">
      <c r="A2340" s="1" t="s">
        <v>2343</v>
      </c>
      <c r="B2340" s="1">
        <v>100</v>
      </c>
      <c r="C2340" s="1">
        <v>0</v>
      </c>
      <c r="D2340" s="1">
        <v>2339</v>
      </c>
      <c r="E2340" t="str">
        <f t="shared" si="37"/>
        <v>INSERT INTO bank_account (number,balance,isLocked,customer_id) VALUES ('123-456-2339',100,0,2339);</v>
      </c>
    </row>
    <row r="2341" spans="1:5" x14ac:dyDescent="0.25">
      <c r="A2341" s="1" t="s">
        <v>2344</v>
      </c>
      <c r="B2341" s="1">
        <v>100</v>
      </c>
      <c r="C2341" s="1">
        <v>0</v>
      </c>
      <c r="D2341" s="1">
        <v>2340</v>
      </c>
      <c r="E2341" t="str">
        <f t="shared" si="37"/>
        <v>INSERT INTO bank_account (number,balance,isLocked,customer_id) VALUES ('123-456-2340',100,0,2340);</v>
      </c>
    </row>
    <row r="2342" spans="1:5" x14ac:dyDescent="0.25">
      <c r="A2342" s="1" t="s">
        <v>2345</v>
      </c>
      <c r="B2342" s="1">
        <v>100</v>
      </c>
      <c r="C2342" s="1">
        <v>0</v>
      </c>
      <c r="D2342" s="1">
        <v>2341</v>
      </c>
      <c r="E2342" t="str">
        <f t="shared" si="37"/>
        <v>INSERT INTO bank_account (number,balance,isLocked,customer_id) VALUES ('123-456-2341',100,0,2341);</v>
      </c>
    </row>
    <row r="2343" spans="1:5" x14ac:dyDescent="0.25">
      <c r="A2343" s="1" t="s">
        <v>2346</v>
      </c>
      <c r="B2343" s="1">
        <v>100</v>
      </c>
      <c r="C2343" s="1">
        <v>0</v>
      </c>
      <c r="D2343" s="1">
        <v>2342</v>
      </c>
      <c r="E2343" t="str">
        <f t="shared" si="37"/>
        <v>INSERT INTO bank_account (number,balance,isLocked,customer_id) VALUES ('123-456-2342',100,0,2342);</v>
      </c>
    </row>
    <row r="2344" spans="1:5" x14ac:dyDescent="0.25">
      <c r="A2344" s="1" t="s">
        <v>2347</v>
      </c>
      <c r="B2344" s="1">
        <v>100</v>
      </c>
      <c r="C2344" s="1">
        <v>0</v>
      </c>
      <c r="D2344" s="1">
        <v>2343</v>
      </c>
      <c r="E2344" t="str">
        <f t="shared" si="37"/>
        <v>INSERT INTO bank_account (number,balance,isLocked,customer_id) VALUES ('123-456-2343',100,0,2343);</v>
      </c>
    </row>
    <row r="2345" spans="1:5" x14ac:dyDescent="0.25">
      <c r="A2345" s="1" t="s">
        <v>2348</v>
      </c>
      <c r="B2345" s="1">
        <v>100</v>
      </c>
      <c r="C2345" s="1">
        <v>0</v>
      </c>
      <c r="D2345" s="1">
        <v>2344</v>
      </c>
      <c r="E2345" t="str">
        <f t="shared" si="37"/>
        <v>INSERT INTO bank_account (number,balance,isLocked,customer_id) VALUES ('123-456-2344',100,0,2344);</v>
      </c>
    </row>
    <row r="2346" spans="1:5" x14ac:dyDescent="0.25">
      <c r="A2346" s="1" t="s">
        <v>2349</v>
      </c>
      <c r="B2346" s="1">
        <v>100</v>
      </c>
      <c r="C2346" s="1">
        <v>0</v>
      </c>
      <c r="D2346" s="1">
        <v>2345</v>
      </c>
      <c r="E2346" t="str">
        <f t="shared" si="37"/>
        <v>INSERT INTO bank_account (number,balance,isLocked,customer_id) VALUES ('123-456-2345',100,0,2345);</v>
      </c>
    </row>
    <row r="2347" spans="1:5" x14ac:dyDescent="0.25">
      <c r="A2347" s="1" t="s">
        <v>2350</v>
      </c>
      <c r="B2347" s="1">
        <v>100</v>
      </c>
      <c r="C2347" s="1">
        <v>0</v>
      </c>
      <c r="D2347" s="1">
        <v>2346</v>
      </c>
      <c r="E2347" t="str">
        <f t="shared" si="37"/>
        <v>INSERT INTO bank_account (number,balance,isLocked,customer_id) VALUES ('123-456-2346',100,0,2346);</v>
      </c>
    </row>
    <row r="2348" spans="1:5" x14ac:dyDescent="0.25">
      <c r="A2348" s="1" t="s">
        <v>2351</v>
      </c>
      <c r="B2348" s="1">
        <v>100</v>
      </c>
      <c r="C2348" s="1">
        <v>0</v>
      </c>
      <c r="D2348" s="1">
        <v>2347</v>
      </c>
      <c r="E2348" t="str">
        <f t="shared" si="37"/>
        <v>INSERT INTO bank_account (number,balance,isLocked,customer_id) VALUES ('123-456-2347',100,0,2347);</v>
      </c>
    </row>
    <row r="2349" spans="1:5" x14ac:dyDescent="0.25">
      <c r="A2349" s="1" t="s">
        <v>2352</v>
      </c>
      <c r="B2349" s="1">
        <v>100</v>
      </c>
      <c r="C2349" s="1">
        <v>0</v>
      </c>
      <c r="D2349" s="1">
        <v>2348</v>
      </c>
      <c r="E2349" t="str">
        <f t="shared" si="37"/>
        <v>INSERT INTO bank_account (number,balance,isLocked,customer_id) VALUES ('123-456-2348',100,0,2348);</v>
      </c>
    </row>
    <row r="2350" spans="1:5" x14ac:dyDescent="0.25">
      <c r="A2350" s="1" t="s">
        <v>2353</v>
      </c>
      <c r="B2350" s="1">
        <v>100</v>
      </c>
      <c r="C2350" s="1">
        <v>0</v>
      </c>
      <c r="D2350" s="1">
        <v>2349</v>
      </c>
      <c r="E2350" t="str">
        <f t="shared" si="37"/>
        <v>INSERT INTO bank_account (number,balance,isLocked,customer_id) VALUES ('123-456-2349',100,0,2349);</v>
      </c>
    </row>
    <row r="2351" spans="1:5" x14ac:dyDescent="0.25">
      <c r="A2351" s="1" t="s">
        <v>2354</v>
      </c>
      <c r="B2351" s="1">
        <v>100</v>
      </c>
      <c r="C2351" s="1">
        <v>0</v>
      </c>
      <c r="D2351" s="1">
        <v>2350</v>
      </c>
      <c r="E2351" t="str">
        <f t="shared" si="37"/>
        <v>INSERT INTO bank_account (number,balance,isLocked,customer_id) VALUES ('123-456-2350',100,0,2350);</v>
      </c>
    </row>
    <row r="2352" spans="1:5" x14ac:dyDescent="0.25">
      <c r="A2352" s="1" t="s">
        <v>2355</v>
      </c>
      <c r="B2352" s="1">
        <v>100</v>
      </c>
      <c r="C2352" s="1">
        <v>0</v>
      </c>
      <c r="D2352" s="1">
        <v>2351</v>
      </c>
      <c r="E2352" t="str">
        <f t="shared" si="37"/>
        <v>INSERT INTO bank_account (number,balance,isLocked,customer_id) VALUES ('123-456-2351',100,0,2351);</v>
      </c>
    </row>
    <row r="2353" spans="1:5" x14ac:dyDescent="0.25">
      <c r="A2353" s="1" t="s">
        <v>2356</v>
      </c>
      <c r="B2353" s="1">
        <v>100</v>
      </c>
      <c r="C2353" s="1">
        <v>0</v>
      </c>
      <c r="D2353" s="1">
        <v>2352</v>
      </c>
      <c r="E2353" t="str">
        <f t="shared" si="37"/>
        <v>INSERT INTO bank_account (number,balance,isLocked,customer_id) VALUES ('123-456-2352',100,0,2352);</v>
      </c>
    </row>
    <row r="2354" spans="1:5" x14ac:dyDescent="0.25">
      <c r="A2354" s="1" t="s">
        <v>2357</v>
      </c>
      <c r="B2354" s="1">
        <v>100</v>
      </c>
      <c r="C2354" s="1">
        <v>0</v>
      </c>
      <c r="D2354" s="1">
        <v>2353</v>
      </c>
      <c r="E2354" t="str">
        <f t="shared" si="37"/>
        <v>INSERT INTO bank_account (number,balance,isLocked,customer_id) VALUES ('123-456-2353',100,0,2353);</v>
      </c>
    </row>
    <row r="2355" spans="1:5" x14ac:dyDescent="0.25">
      <c r="A2355" s="1" t="s">
        <v>2358</v>
      </c>
      <c r="B2355" s="1">
        <v>100</v>
      </c>
      <c r="C2355" s="1">
        <v>0</v>
      </c>
      <c r="D2355" s="1">
        <v>2354</v>
      </c>
      <c r="E2355" t="str">
        <f t="shared" si="37"/>
        <v>INSERT INTO bank_account (number,balance,isLocked,customer_id) VALUES ('123-456-2354',100,0,2354);</v>
      </c>
    </row>
    <row r="2356" spans="1:5" x14ac:dyDescent="0.25">
      <c r="A2356" s="1" t="s">
        <v>2359</v>
      </c>
      <c r="B2356" s="1">
        <v>100</v>
      </c>
      <c r="C2356" s="1">
        <v>0</v>
      </c>
      <c r="D2356" s="1">
        <v>2355</v>
      </c>
      <c r="E2356" t="str">
        <f t="shared" si="37"/>
        <v>INSERT INTO bank_account (number,balance,isLocked,customer_id) VALUES ('123-456-2355',100,0,2355);</v>
      </c>
    </row>
    <row r="2357" spans="1:5" x14ac:dyDescent="0.25">
      <c r="A2357" s="1" t="s">
        <v>2360</v>
      </c>
      <c r="B2357" s="1">
        <v>100</v>
      </c>
      <c r="C2357" s="1">
        <v>0</v>
      </c>
      <c r="D2357" s="1">
        <v>2356</v>
      </c>
      <c r="E2357" t="str">
        <f t="shared" si="37"/>
        <v>INSERT INTO bank_account (number,balance,isLocked,customer_id) VALUES ('123-456-2356',100,0,2356);</v>
      </c>
    </row>
    <row r="2358" spans="1:5" x14ac:dyDescent="0.25">
      <c r="A2358" s="1" t="s">
        <v>2361</v>
      </c>
      <c r="B2358" s="1">
        <v>100</v>
      </c>
      <c r="C2358" s="1">
        <v>0</v>
      </c>
      <c r="D2358" s="1">
        <v>2357</v>
      </c>
      <c r="E2358" t="str">
        <f t="shared" si="37"/>
        <v>INSERT INTO bank_account (number,balance,isLocked,customer_id) VALUES ('123-456-2357',100,0,2357);</v>
      </c>
    </row>
    <row r="2359" spans="1:5" x14ac:dyDescent="0.25">
      <c r="A2359" s="1" t="s">
        <v>2362</v>
      </c>
      <c r="B2359" s="1">
        <v>100</v>
      </c>
      <c r="C2359" s="1">
        <v>0</v>
      </c>
      <c r="D2359" s="1">
        <v>2358</v>
      </c>
      <c r="E2359" t="str">
        <f t="shared" si="37"/>
        <v>INSERT INTO bank_account (number,balance,isLocked,customer_id) VALUES ('123-456-2358',100,0,2358);</v>
      </c>
    </row>
    <row r="2360" spans="1:5" x14ac:dyDescent="0.25">
      <c r="A2360" s="1" t="s">
        <v>2363</v>
      </c>
      <c r="B2360" s="1">
        <v>100</v>
      </c>
      <c r="C2360" s="1">
        <v>0</v>
      </c>
      <c r="D2360" s="1">
        <v>2359</v>
      </c>
      <c r="E2360" t="str">
        <f t="shared" si="37"/>
        <v>INSERT INTO bank_account (number,balance,isLocked,customer_id) VALUES ('123-456-2359',100,0,2359);</v>
      </c>
    </row>
    <row r="2361" spans="1:5" x14ac:dyDescent="0.25">
      <c r="A2361" s="1" t="s">
        <v>2364</v>
      </c>
      <c r="B2361" s="1">
        <v>100</v>
      </c>
      <c r="C2361" s="1">
        <v>0</v>
      </c>
      <c r="D2361" s="1">
        <v>2360</v>
      </c>
      <c r="E2361" t="str">
        <f t="shared" si="37"/>
        <v>INSERT INTO bank_account (number,balance,isLocked,customer_id) VALUES ('123-456-2360',100,0,2360);</v>
      </c>
    </row>
    <row r="2362" spans="1:5" x14ac:dyDescent="0.25">
      <c r="A2362" s="1" t="s">
        <v>2365</v>
      </c>
      <c r="B2362" s="1">
        <v>100</v>
      </c>
      <c r="C2362" s="1">
        <v>0</v>
      </c>
      <c r="D2362" s="1">
        <v>2361</v>
      </c>
      <c r="E2362" t="str">
        <f t="shared" si="37"/>
        <v>INSERT INTO bank_account (number,balance,isLocked,customer_id) VALUES ('123-456-2361',100,0,2361);</v>
      </c>
    </row>
    <row r="2363" spans="1:5" x14ac:dyDescent="0.25">
      <c r="A2363" s="1" t="s">
        <v>2366</v>
      </c>
      <c r="B2363" s="1">
        <v>100</v>
      </c>
      <c r="C2363" s="1">
        <v>0</v>
      </c>
      <c r="D2363" s="1">
        <v>2362</v>
      </c>
      <c r="E2363" t="str">
        <f t="shared" si="37"/>
        <v>INSERT INTO bank_account (number,balance,isLocked,customer_id) VALUES ('123-456-2362',100,0,2362);</v>
      </c>
    </row>
    <row r="2364" spans="1:5" x14ac:dyDescent="0.25">
      <c r="A2364" s="1" t="s">
        <v>2367</v>
      </c>
      <c r="B2364" s="1">
        <v>100</v>
      </c>
      <c r="C2364" s="1">
        <v>0</v>
      </c>
      <c r="D2364" s="1">
        <v>2363</v>
      </c>
      <c r="E2364" t="str">
        <f t="shared" si="37"/>
        <v>INSERT INTO bank_account (number,balance,isLocked,customer_id) VALUES ('123-456-2363',100,0,2363);</v>
      </c>
    </row>
    <row r="2365" spans="1:5" x14ac:dyDescent="0.25">
      <c r="A2365" s="1" t="s">
        <v>2368</v>
      </c>
      <c r="B2365" s="1">
        <v>100</v>
      </c>
      <c r="C2365" s="1">
        <v>0</v>
      </c>
      <c r="D2365" s="1">
        <v>2364</v>
      </c>
      <c r="E2365" t="str">
        <f t="shared" si="37"/>
        <v>INSERT INTO bank_account (number,balance,isLocked,customer_id) VALUES ('123-456-2364',100,0,2364);</v>
      </c>
    </row>
    <row r="2366" spans="1:5" x14ac:dyDescent="0.25">
      <c r="A2366" s="1" t="s">
        <v>2369</v>
      </c>
      <c r="B2366" s="1">
        <v>100</v>
      </c>
      <c r="C2366" s="1">
        <v>0</v>
      </c>
      <c r="D2366" s="1">
        <v>2365</v>
      </c>
      <c r="E2366" t="str">
        <f t="shared" si="37"/>
        <v>INSERT INTO bank_account (number,balance,isLocked,customer_id) VALUES ('123-456-2365',100,0,2365);</v>
      </c>
    </row>
    <row r="2367" spans="1:5" x14ac:dyDescent="0.25">
      <c r="A2367" s="1" t="s">
        <v>2370</v>
      </c>
      <c r="B2367" s="1">
        <v>100</v>
      </c>
      <c r="C2367" s="1">
        <v>0</v>
      </c>
      <c r="D2367" s="1">
        <v>2366</v>
      </c>
      <c r="E2367" t="str">
        <f t="shared" ref="E2367:E2430" si="38">_xlfn.CONCAT("INSERT INTO bank_account (number,balance,isLocked,customer_id) VALUES ('",A2367,"',",B2367,",",C2367,",",D2367,");")</f>
        <v>INSERT INTO bank_account (number,balance,isLocked,customer_id) VALUES ('123-456-2366',100,0,2366);</v>
      </c>
    </row>
    <row r="2368" spans="1:5" x14ac:dyDescent="0.25">
      <c r="A2368" s="1" t="s">
        <v>2371</v>
      </c>
      <c r="B2368" s="1">
        <v>100</v>
      </c>
      <c r="C2368" s="1">
        <v>0</v>
      </c>
      <c r="D2368" s="1">
        <v>2367</v>
      </c>
      <c r="E2368" t="str">
        <f t="shared" si="38"/>
        <v>INSERT INTO bank_account (number,balance,isLocked,customer_id) VALUES ('123-456-2367',100,0,2367);</v>
      </c>
    </row>
    <row r="2369" spans="1:5" x14ac:dyDescent="0.25">
      <c r="A2369" s="1" t="s">
        <v>2372</v>
      </c>
      <c r="B2369" s="1">
        <v>100</v>
      </c>
      <c r="C2369" s="1">
        <v>0</v>
      </c>
      <c r="D2369" s="1">
        <v>2368</v>
      </c>
      <c r="E2369" t="str">
        <f t="shared" si="38"/>
        <v>INSERT INTO bank_account (number,balance,isLocked,customer_id) VALUES ('123-456-2368',100,0,2368);</v>
      </c>
    </row>
    <row r="2370" spans="1:5" x14ac:dyDescent="0.25">
      <c r="A2370" s="1" t="s">
        <v>2373</v>
      </c>
      <c r="B2370" s="1">
        <v>100</v>
      </c>
      <c r="C2370" s="1">
        <v>0</v>
      </c>
      <c r="D2370" s="1">
        <v>2369</v>
      </c>
      <c r="E2370" t="str">
        <f t="shared" si="38"/>
        <v>INSERT INTO bank_account (number,balance,isLocked,customer_id) VALUES ('123-456-2369',100,0,2369);</v>
      </c>
    </row>
    <row r="2371" spans="1:5" x14ac:dyDescent="0.25">
      <c r="A2371" s="1" t="s">
        <v>2374</v>
      </c>
      <c r="B2371" s="1">
        <v>100</v>
      </c>
      <c r="C2371" s="1">
        <v>0</v>
      </c>
      <c r="D2371" s="1">
        <v>2370</v>
      </c>
      <c r="E2371" t="str">
        <f t="shared" si="38"/>
        <v>INSERT INTO bank_account (number,balance,isLocked,customer_id) VALUES ('123-456-2370',100,0,2370);</v>
      </c>
    </row>
    <row r="2372" spans="1:5" x14ac:dyDescent="0.25">
      <c r="A2372" s="1" t="s">
        <v>2375</v>
      </c>
      <c r="B2372" s="1">
        <v>100</v>
      </c>
      <c r="C2372" s="1">
        <v>0</v>
      </c>
      <c r="D2372" s="1">
        <v>2371</v>
      </c>
      <c r="E2372" t="str">
        <f t="shared" si="38"/>
        <v>INSERT INTO bank_account (number,balance,isLocked,customer_id) VALUES ('123-456-2371',100,0,2371);</v>
      </c>
    </row>
    <row r="2373" spans="1:5" x14ac:dyDescent="0.25">
      <c r="A2373" s="1" t="s">
        <v>2376</v>
      </c>
      <c r="B2373" s="1">
        <v>100</v>
      </c>
      <c r="C2373" s="1">
        <v>0</v>
      </c>
      <c r="D2373" s="1">
        <v>2372</v>
      </c>
      <c r="E2373" t="str">
        <f t="shared" si="38"/>
        <v>INSERT INTO bank_account (number,balance,isLocked,customer_id) VALUES ('123-456-2372',100,0,2372);</v>
      </c>
    </row>
    <row r="2374" spans="1:5" x14ac:dyDescent="0.25">
      <c r="A2374" s="1" t="s">
        <v>2377</v>
      </c>
      <c r="B2374" s="1">
        <v>100</v>
      </c>
      <c r="C2374" s="1">
        <v>0</v>
      </c>
      <c r="D2374" s="1">
        <v>2373</v>
      </c>
      <c r="E2374" t="str">
        <f t="shared" si="38"/>
        <v>INSERT INTO bank_account (number,balance,isLocked,customer_id) VALUES ('123-456-2373',100,0,2373);</v>
      </c>
    </row>
    <row r="2375" spans="1:5" x14ac:dyDescent="0.25">
      <c r="A2375" s="1" t="s">
        <v>2378</v>
      </c>
      <c r="B2375" s="1">
        <v>100</v>
      </c>
      <c r="C2375" s="1">
        <v>0</v>
      </c>
      <c r="D2375" s="1">
        <v>2374</v>
      </c>
      <c r="E2375" t="str">
        <f t="shared" si="38"/>
        <v>INSERT INTO bank_account (number,balance,isLocked,customer_id) VALUES ('123-456-2374',100,0,2374);</v>
      </c>
    </row>
    <row r="2376" spans="1:5" x14ac:dyDescent="0.25">
      <c r="A2376" s="1" t="s">
        <v>2379</v>
      </c>
      <c r="B2376" s="1">
        <v>100</v>
      </c>
      <c r="C2376" s="1">
        <v>0</v>
      </c>
      <c r="D2376" s="1">
        <v>2375</v>
      </c>
      <c r="E2376" t="str">
        <f t="shared" si="38"/>
        <v>INSERT INTO bank_account (number,balance,isLocked,customer_id) VALUES ('123-456-2375',100,0,2375);</v>
      </c>
    </row>
    <row r="2377" spans="1:5" x14ac:dyDescent="0.25">
      <c r="A2377" s="1" t="s">
        <v>2380</v>
      </c>
      <c r="B2377" s="1">
        <v>100</v>
      </c>
      <c r="C2377" s="1">
        <v>0</v>
      </c>
      <c r="D2377" s="1">
        <v>2376</v>
      </c>
      <c r="E2377" t="str">
        <f t="shared" si="38"/>
        <v>INSERT INTO bank_account (number,balance,isLocked,customer_id) VALUES ('123-456-2376',100,0,2376);</v>
      </c>
    </row>
    <row r="2378" spans="1:5" x14ac:dyDescent="0.25">
      <c r="A2378" s="1" t="s">
        <v>2381</v>
      </c>
      <c r="B2378" s="1">
        <v>100</v>
      </c>
      <c r="C2378" s="1">
        <v>0</v>
      </c>
      <c r="D2378" s="1">
        <v>2377</v>
      </c>
      <c r="E2378" t="str">
        <f t="shared" si="38"/>
        <v>INSERT INTO bank_account (number,balance,isLocked,customer_id) VALUES ('123-456-2377',100,0,2377);</v>
      </c>
    </row>
    <row r="2379" spans="1:5" x14ac:dyDescent="0.25">
      <c r="A2379" s="1" t="s">
        <v>2382</v>
      </c>
      <c r="B2379" s="1">
        <v>100</v>
      </c>
      <c r="C2379" s="1">
        <v>0</v>
      </c>
      <c r="D2379" s="1">
        <v>2378</v>
      </c>
      <c r="E2379" t="str">
        <f t="shared" si="38"/>
        <v>INSERT INTO bank_account (number,balance,isLocked,customer_id) VALUES ('123-456-2378',100,0,2378);</v>
      </c>
    </row>
    <row r="2380" spans="1:5" x14ac:dyDescent="0.25">
      <c r="A2380" s="1" t="s">
        <v>2383</v>
      </c>
      <c r="B2380" s="1">
        <v>100</v>
      </c>
      <c r="C2380" s="1">
        <v>0</v>
      </c>
      <c r="D2380" s="1">
        <v>2379</v>
      </c>
      <c r="E2380" t="str">
        <f t="shared" si="38"/>
        <v>INSERT INTO bank_account (number,balance,isLocked,customer_id) VALUES ('123-456-2379',100,0,2379);</v>
      </c>
    </row>
    <row r="2381" spans="1:5" x14ac:dyDescent="0.25">
      <c r="A2381" s="1" t="s">
        <v>2384</v>
      </c>
      <c r="B2381" s="1">
        <v>100</v>
      </c>
      <c r="C2381" s="1">
        <v>0</v>
      </c>
      <c r="D2381" s="1">
        <v>2380</v>
      </c>
      <c r="E2381" t="str">
        <f t="shared" si="38"/>
        <v>INSERT INTO bank_account (number,balance,isLocked,customer_id) VALUES ('123-456-2380',100,0,2380);</v>
      </c>
    </row>
    <row r="2382" spans="1:5" x14ac:dyDescent="0.25">
      <c r="A2382" s="1" t="s">
        <v>2385</v>
      </c>
      <c r="B2382" s="1">
        <v>100</v>
      </c>
      <c r="C2382" s="1">
        <v>0</v>
      </c>
      <c r="D2382" s="1">
        <v>2381</v>
      </c>
      <c r="E2382" t="str">
        <f t="shared" si="38"/>
        <v>INSERT INTO bank_account (number,balance,isLocked,customer_id) VALUES ('123-456-2381',100,0,2381);</v>
      </c>
    </row>
    <row r="2383" spans="1:5" x14ac:dyDescent="0.25">
      <c r="A2383" s="1" t="s">
        <v>2386</v>
      </c>
      <c r="B2383" s="1">
        <v>100</v>
      </c>
      <c r="C2383" s="1">
        <v>0</v>
      </c>
      <c r="D2383" s="1">
        <v>2382</v>
      </c>
      <c r="E2383" t="str">
        <f t="shared" si="38"/>
        <v>INSERT INTO bank_account (number,balance,isLocked,customer_id) VALUES ('123-456-2382',100,0,2382);</v>
      </c>
    </row>
    <row r="2384" spans="1:5" x14ac:dyDescent="0.25">
      <c r="A2384" s="1" t="s">
        <v>2387</v>
      </c>
      <c r="B2384" s="1">
        <v>100</v>
      </c>
      <c r="C2384" s="1">
        <v>0</v>
      </c>
      <c r="D2384" s="1">
        <v>2383</v>
      </c>
      <c r="E2384" t="str">
        <f t="shared" si="38"/>
        <v>INSERT INTO bank_account (number,balance,isLocked,customer_id) VALUES ('123-456-2383',100,0,2383);</v>
      </c>
    </row>
    <row r="2385" spans="1:5" x14ac:dyDescent="0.25">
      <c r="A2385" s="1" t="s">
        <v>2388</v>
      </c>
      <c r="B2385" s="1">
        <v>100</v>
      </c>
      <c r="C2385" s="1">
        <v>0</v>
      </c>
      <c r="D2385" s="1">
        <v>2384</v>
      </c>
      <c r="E2385" t="str">
        <f t="shared" si="38"/>
        <v>INSERT INTO bank_account (number,balance,isLocked,customer_id) VALUES ('123-456-2384',100,0,2384);</v>
      </c>
    </row>
    <row r="2386" spans="1:5" x14ac:dyDescent="0.25">
      <c r="A2386" s="1" t="s">
        <v>2389</v>
      </c>
      <c r="B2386" s="1">
        <v>100</v>
      </c>
      <c r="C2386" s="1">
        <v>0</v>
      </c>
      <c r="D2386" s="1">
        <v>2385</v>
      </c>
      <c r="E2386" t="str">
        <f t="shared" si="38"/>
        <v>INSERT INTO bank_account (number,balance,isLocked,customer_id) VALUES ('123-456-2385',100,0,2385);</v>
      </c>
    </row>
    <row r="2387" spans="1:5" x14ac:dyDescent="0.25">
      <c r="A2387" s="1" t="s">
        <v>2390</v>
      </c>
      <c r="B2387" s="1">
        <v>100</v>
      </c>
      <c r="C2387" s="1">
        <v>0</v>
      </c>
      <c r="D2387" s="1">
        <v>2386</v>
      </c>
      <c r="E2387" t="str">
        <f t="shared" si="38"/>
        <v>INSERT INTO bank_account (number,balance,isLocked,customer_id) VALUES ('123-456-2386',100,0,2386);</v>
      </c>
    </row>
    <row r="2388" spans="1:5" x14ac:dyDescent="0.25">
      <c r="A2388" s="1" t="s">
        <v>2391</v>
      </c>
      <c r="B2388" s="1">
        <v>100</v>
      </c>
      <c r="C2388" s="1">
        <v>0</v>
      </c>
      <c r="D2388" s="1">
        <v>2387</v>
      </c>
      <c r="E2388" t="str">
        <f t="shared" si="38"/>
        <v>INSERT INTO bank_account (number,balance,isLocked,customer_id) VALUES ('123-456-2387',100,0,2387);</v>
      </c>
    </row>
    <row r="2389" spans="1:5" x14ac:dyDescent="0.25">
      <c r="A2389" s="1" t="s">
        <v>2392</v>
      </c>
      <c r="B2389" s="1">
        <v>100</v>
      </c>
      <c r="C2389" s="1">
        <v>0</v>
      </c>
      <c r="D2389" s="1">
        <v>2388</v>
      </c>
      <c r="E2389" t="str">
        <f t="shared" si="38"/>
        <v>INSERT INTO bank_account (number,balance,isLocked,customer_id) VALUES ('123-456-2388',100,0,2388);</v>
      </c>
    </row>
    <row r="2390" spans="1:5" x14ac:dyDescent="0.25">
      <c r="A2390" s="1" t="s">
        <v>2393</v>
      </c>
      <c r="B2390" s="1">
        <v>100</v>
      </c>
      <c r="C2390" s="1">
        <v>0</v>
      </c>
      <c r="D2390" s="1">
        <v>2389</v>
      </c>
      <c r="E2390" t="str">
        <f t="shared" si="38"/>
        <v>INSERT INTO bank_account (number,balance,isLocked,customer_id) VALUES ('123-456-2389',100,0,2389);</v>
      </c>
    </row>
    <row r="2391" spans="1:5" x14ac:dyDescent="0.25">
      <c r="A2391" s="1" t="s">
        <v>2394</v>
      </c>
      <c r="B2391" s="1">
        <v>100</v>
      </c>
      <c r="C2391" s="1">
        <v>0</v>
      </c>
      <c r="D2391" s="1">
        <v>2390</v>
      </c>
      <c r="E2391" t="str">
        <f t="shared" si="38"/>
        <v>INSERT INTO bank_account (number,balance,isLocked,customer_id) VALUES ('123-456-2390',100,0,2390);</v>
      </c>
    </row>
    <row r="2392" spans="1:5" x14ac:dyDescent="0.25">
      <c r="A2392" s="1" t="s">
        <v>2395</v>
      </c>
      <c r="B2392" s="1">
        <v>100</v>
      </c>
      <c r="C2392" s="1">
        <v>0</v>
      </c>
      <c r="D2392" s="1">
        <v>2391</v>
      </c>
      <c r="E2392" t="str">
        <f t="shared" si="38"/>
        <v>INSERT INTO bank_account (number,balance,isLocked,customer_id) VALUES ('123-456-2391',100,0,2391);</v>
      </c>
    </row>
    <row r="2393" spans="1:5" x14ac:dyDescent="0.25">
      <c r="A2393" s="1" t="s">
        <v>2396</v>
      </c>
      <c r="B2393" s="1">
        <v>100</v>
      </c>
      <c r="C2393" s="1">
        <v>0</v>
      </c>
      <c r="D2393" s="1">
        <v>2392</v>
      </c>
      <c r="E2393" t="str">
        <f t="shared" si="38"/>
        <v>INSERT INTO bank_account (number,balance,isLocked,customer_id) VALUES ('123-456-2392',100,0,2392);</v>
      </c>
    </row>
    <row r="2394" spans="1:5" x14ac:dyDescent="0.25">
      <c r="A2394" s="1" t="s">
        <v>2397</v>
      </c>
      <c r="B2394" s="1">
        <v>100</v>
      </c>
      <c r="C2394" s="1">
        <v>0</v>
      </c>
      <c r="D2394" s="1">
        <v>2393</v>
      </c>
      <c r="E2394" t="str">
        <f t="shared" si="38"/>
        <v>INSERT INTO bank_account (number,balance,isLocked,customer_id) VALUES ('123-456-2393',100,0,2393);</v>
      </c>
    </row>
    <row r="2395" spans="1:5" x14ac:dyDescent="0.25">
      <c r="A2395" s="1" t="s">
        <v>2398</v>
      </c>
      <c r="B2395" s="1">
        <v>100</v>
      </c>
      <c r="C2395" s="1">
        <v>0</v>
      </c>
      <c r="D2395" s="1">
        <v>2394</v>
      </c>
      <c r="E2395" t="str">
        <f t="shared" si="38"/>
        <v>INSERT INTO bank_account (number,balance,isLocked,customer_id) VALUES ('123-456-2394',100,0,2394);</v>
      </c>
    </row>
    <row r="2396" spans="1:5" x14ac:dyDescent="0.25">
      <c r="A2396" s="1" t="s">
        <v>2399</v>
      </c>
      <c r="B2396" s="1">
        <v>100</v>
      </c>
      <c r="C2396" s="1">
        <v>0</v>
      </c>
      <c r="D2396" s="1">
        <v>2395</v>
      </c>
      <c r="E2396" t="str">
        <f t="shared" si="38"/>
        <v>INSERT INTO bank_account (number,balance,isLocked,customer_id) VALUES ('123-456-2395',100,0,2395);</v>
      </c>
    </row>
    <row r="2397" spans="1:5" x14ac:dyDescent="0.25">
      <c r="A2397" s="1" t="s">
        <v>2400</v>
      </c>
      <c r="B2397" s="1">
        <v>100</v>
      </c>
      <c r="C2397" s="1">
        <v>0</v>
      </c>
      <c r="D2397" s="1">
        <v>2396</v>
      </c>
      <c r="E2397" t="str">
        <f t="shared" si="38"/>
        <v>INSERT INTO bank_account (number,balance,isLocked,customer_id) VALUES ('123-456-2396',100,0,2396);</v>
      </c>
    </row>
    <row r="2398" spans="1:5" x14ac:dyDescent="0.25">
      <c r="A2398" s="1" t="s">
        <v>2401</v>
      </c>
      <c r="B2398" s="1">
        <v>100</v>
      </c>
      <c r="C2398" s="1">
        <v>0</v>
      </c>
      <c r="D2398" s="1">
        <v>2397</v>
      </c>
      <c r="E2398" t="str">
        <f t="shared" si="38"/>
        <v>INSERT INTO bank_account (number,balance,isLocked,customer_id) VALUES ('123-456-2397',100,0,2397);</v>
      </c>
    </row>
    <row r="2399" spans="1:5" x14ac:dyDescent="0.25">
      <c r="A2399" s="1" t="s">
        <v>2402</v>
      </c>
      <c r="B2399" s="1">
        <v>100</v>
      </c>
      <c r="C2399" s="1">
        <v>0</v>
      </c>
      <c r="D2399" s="1">
        <v>2398</v>
      </c>
      <c r="E2399" t="str">
        <f t="shared" si="38"/>
        <v>INSERT INTO bank_account (number,balance,isLocked,customer_id) VALUES ('123-456-2398',100,0,2398);</v>
      </c>
    </row>
    <row r="2400" spans="1:5" x14ac:dyDescent="0.25">
      <c r="A2400" s="1" t="s">
        <v>2403</v>
      </c>
      <c r="B2400" s="1">
        <v>100</v>
      </c>
      <c r="C2400" s="1">
        <v>0</v>
      </c>
      <c r="D2400" s="1">
        <v>2399</v>
      </c>
      <c r="E2400" t="str">
        <f t="shared" si="38"/>
        <v>INSERT INTO bank_account (number,balance,isLocked,customer_id) VALUES ('123-456-2399',100,0,2399);</v>
      </c>
    </row>
    <row r="2401" spans="1:5" x14ac:dyDescent="0.25">
      <c r="A2401" s="1" t="s">
        <v>2404</v>
      </c>
      <c r="B2401" s="1">
        <v>100</v>
      </c>
      <c r="C2401" s="1">
        <v>0</v>
      </c>
      <c r="D2401" s="1">
        <v>2400</v>
      </c>
      <c r="E2401" t="str">
        <f t="shared" si="38"/>
        <v>INSERT INTO bank_account (number,balance,isLocked,customer_id) VALUES ('123-456-2400',100,0,2400);</v>
      </c>
    </row>
    <row r="2402" spans="1:5" x14ac:dyDescent="0.25">
      <c r="A2402" s="1" t="s">
        <v>2405</v>
      </c>
      <c r="B2402" s="1">
        <v>100</v>
      </c>
      <c r="C2402" s="1">
        <v>0</v>
      </c>
      <c r="D2402" s="1">
        <v>2401</v>
      </c>
      <c r="E2402" t="str">
        <f t="shared" si="38"/>
        <v>INSERT INTO bank_account (number,balance,isLocked,customer_id) VALUES ('123-456-2401',100,0,2401);</v>
      </c>
    </row>
    <row r="2403" spans="1:5" x14ac:dyDescent="0.25">
      <c r="A2403" s="1" t="s">
        <v>2406</v>
      </c>
      <c r="B2403" s="1">
        <v>100</v>
      </c>
      <c r="C2403" s="1">
        <v>0</v>
      </c>
      <c r="D2403" s="1">
        <v>2402</v>
      </c>
      <c r="E2403" t="str">
        <f t="shared" si="38"/>
        <v>INSERT INTO bank_account (number,balance,isLocked,customer_id) VALUES ('123-456-2402',100,0,2402);</v>
      </c>
    </row>
    <row r="2404" spans="1:5" x14ac:dyDescent="0.25">
      <c r="A2404" s="1" t="s">
        <v>2407</v>
      </c>
      <c r="B2404" s="1">
        <v>100</v>
      </c>
      <c r="C2404" s="1">
        <v>0</v>
      </c>
      <c r="D2404" s="1">
        <v>2403</v>
      </c>
      <c r="E2404" t="str">
        <f t="shared" si="38"/>
        <v>INSERT INTO bank_account (number,balance,isLocked,customer_id) VALUES ('123-456-2403',100,0,2403);</v>
      </c>
    </row>
    <row r="2405" spans="1:5" x14ac:dyDescent="0.25">
      <c r="A2405" s="1" t="s">
        <v>2408</v>
      </c>
      <c r="B2405" s="1">
        <v>100</v>
      </c>
      <c r="C2405" s="1">
        <v>0</v>
      </c>
      <c r="D2405" s="1">
        <v>2404</v>
      </c>
      <c r="E2405" t="str">
        <f t="shared" si="38"/>
        <v>INSERT INTO bank_account (number,balance,isLocked,customer_id) VALUES ('123-456-2404',100,0,2404);</v>
      </c>
    </row>
    <row r="2406" spans="1:5" x14ac:dyDescent="0.25">
      <c r="A2406" s="1" t="s">
        <v>2409</v>
      </c>
      <c r="B2406" s="1">
        <v>100</v>
      </c>
      <c r="C2406" s="1">
        <v>0</v>
      </c>
      <c r="D2406" s="1">
        <v>2405</v>
      </c>
      <c r="E2406" t="str">
        <f t="shared" si="38"/>
        <v>INSERT INTO bank_account (number,balance,isLocked,customer_id) VALUES ('123-456-2405',100,0,2405);</v>
      </c>
    </row>
    <row r="2407" spans="1:5" x14ac:dyDescent="0.25">
      <c r="A2407" s="1" t="s">
        <v>2410</v>
      </c>
      <c r="B2407" s="1">
        <v>100</v>
      </c>
      <c r="C2407" s="1">
        <v>0</v>
      </c>
      <c r="D2407" s="1">
        <v>2406</v>
      </c>
      <c r="E2407" t="str">
        <f t="shared" si="38"/>
        <v>INSERT INTO bank_account (number,balance,isLocked,customer_id) VALUES ('123-456-2406',100,0,2406);</v>
      </c>
    </row>
    <row r="2408" spans="1:5" x14ac:dyDescent="0.25">
      <c r="A2408" s="1" t="s">
        <v>2411</v>
      </c>
      <c r="B2408" s="1">
        <v>100</v>
      </c>
      <c r="C2408" s="1">
        <v>0</v>
      </c>
      <c r="D2408" s="1">
        <v>2407</v>
      </c>
      <c r="E2408" t="str">
        <f t="shared" si="38"/>
        <v>INSERT INTO bank_account (number,balance,isLocked,customer_id) VALUES ('123-456-2407',100,0,2407);</v>
      </c>
    </row>
    <row r="2409" spans="1:5" x14ac:dyDescent="0.25">
      <c r="A2409" s="1" t="s">
        <v>2412</v>
      </c>
      <c r="B2409" s="1">
        <v>100</v>
      </c>
      <c r="C2409" s="1">
        <v>0</v>
      </c>
      <c r="D2409" s="1">
        <v>2408</v>
      </c>
      <c r="E2409" t="str">
        <f t="shared" si="38"/>
        <v>INSERT INTO bank_account (number,balance,isLocked,customer_id) VALUES ('123-456-2408',100,0,2408);</v>
      </c>
    </row>
    <row r="2410" spans="1:5" x14ac:dyDescent="0.25">
      <c r="A2410" s="1" t="s">
        <v>2413</v>
      </c>
      <c r="B2410" s="1">
        <v>100</v>
      </c>
      <c r="C2410" s="1">
        <v>0</v>
      </c>
      <c r="D2410" s="1">
        <v>2409</v>
      </c>
      <c r="E2410" t="str">
        <f t="shared" si="38"/>
        <v>INSERT INTO bank_account (number,balance,isLocked,customer_id) VALUES ('123-456-2409',100,0,2409);</v>
      </c>
    </row>
    <row r="2411" spans="1:5" x14ac:dyDescent="0.25">
      <c r="A2411" s="1" t="s">
        <v>2414</v>
      </c>
      <c r="B2411" s="1">
        <v>100</v>
      </c>
      <c r="C2411" s="1">
        <v>0</v>
      </c>
      <c r="D2411" s="1">
        <v>2410</v>
      </c>
      <c r="E2411" t="str">
        <f t="shared" si="38"/>
        <v>INSERT INTO bank_account (number,balance,isLocked,customer_id) VALUES ('123-456-2410',100,0,2410);</v>
      </c>
    </row>
    <row r="2412" spans="1:5" x14ac:dyDescent="0.25">
      <c r="A2412" s="1" t="s">
        <v>2415</v>
      </c>
      <c r="B2412" s="1">
        <v>100</v>
      </c>
      <c r="C2412" s="1">
        <v>0</v>
      </c>
      <c r="D2412" s="1">
        <v>2411</v>
      </c>
      <c r="E2412" t="str">
        <f t="shared" si="38"/>
        <v>INSERT INTO bank_account (number,balance,isLocked,customer_id) VALUES ('123-456-2411',100,0,2411);</v>
      </c>
    </row>
    <row r="2413" spans="1:5" x14ac:dyDescent="0.25">
      <c r="A2413" s="1" t="s">
        <v>2416</v>
      </c>
      <c r="B2413" s="1">
        <v>100</v>
      </c>
      <c r="C2413" s="1">
        <v>0</v>
      </c>
      <c r="D2413" s="1">
        <v>2412</v>
      </c>
      <c r="E2413" t="str">
        <f t="shared" si="38"/>
        <v>INSERT INTO bank_account (number,balance,isLocked,customer_id) VALUES ('123-456-2412',100,0,2412);</v>
      </c>
    </row>
    <row r="2414" spans="1:5" x14ac:dyDescent="0.25">
      <c r="A2414" s="1" t="s">
        <v>2417</v>
      </c>
      <c r="B2414" s="1">
        <v>100</v>
      </c>
      <c r="C2414" s="1">
        <v>0</v>
      </c>
      <c r="D2414" s="1">
        <v>2413</v>
      </c>
      <c r="E2414" t="str">
        <f t="shared" si="38"/>
        <v>INSERT INTO bank_account (number,balance,isLocked,customer_id) VALUES ('123-456-2413',100,0,2413);</v>
      </c>
    </row>
    <row r="2415" spans="1:5" x14ac:dyDescent="0.25">
      <c r="A2415" s="1" t="s">
        <v>2418</v>
      </c>
      <c r="B2415" s="1">
        <v>100</v>
      </c>
      <c r="C2415" s="1">
        <v>0</v>
      </c>
      <c r="D2415" s="1">
        <v>2414</v>
      </c>
      <c r="E2415" t="str">
        <f t="shared" si="38"/>
        <v>INSERT INTO bank_account (number,balance,isLocked,customer_id) VALUES ('123-456-2414',100,0,2414);</v>
      </c>
    </row>
    <row r="2416" spans="1:5" x14ac:dyDescent="0.25">
      <c r="A2416" s="1" t="s">
        <v>2419</v>
      </c>
      <c r="B2416" s="1">
        <v>100</v>
      </c>
      <c r="C2416" s="1">
        <v>0</v>
      </c>
      <c r="D2416" s="1">
        <v>2415</v>
      </c>
      <c r="E2416" t="str">
        <f t="shared" si="38"/>
        <v>INSERT INTO bank_account (number,balance,isLocked,customer_id) VALUES ('123-456-2415',100,0,2415);</v>
      </c>
    </row>
    <row r="2417" spans="1:5" x14ac:dyDescent="0.25">
      <c r="A2417" s="1" t="s">
        <v>2420</v>
      </c>
      <c r="B2417" s="1">
        <v>100</v>
      </c>
      <c r="C2417" s="1">
        <v>0</v>
      </c>
      <c r="D2417" s="1">
        <v>2416</v>
      </c>
      <c r="E2417" t="str">
        <f t="shared" si="38"/>
        <v>INSERT INTO bank_account (number,balance,isLocked,customer_id) VALUES ('123-456-2416',100,0,2416);</v>
      </c>
    </row>
    <row r="2418" spans="1:5" x14ac:dyDescent="0.25">
      <c r="A2418" s="1" t="s">
        <v>2421</v>
      </c>
      <c r="B2418" s="1">
        <v>100</v>
      </c>
      <c r="C2418" s="1">
        <v>0</v>
      </c>
      <c r="D2418" s="1">
        <v>2417</v>
      </c>
      <c r="E2418" t="str">
        <f t="shared" si="38"/>
        <v>INSERT INTO bank_account (number,balance,isLocked,customer_id) VALUES ('123-456-2417',100,0,2417);</v>
      </c>
    </row>
    <row r="2419" spans="1:5" x14ac:dyDescent="0.25">
      <c r="A2419" s="1" t="s">
        <v>2422</v>
      </c>
      <c r="B2419" s="1">
        <v>100</v>
      </c>
      <c r="C2419" s="1">
        <v>0</v>
      </c>
      <c r="D2419" s="1">
        <v>2418</v>
      </c>
      <c r="E2419" t="str">
        <f t="shared" si="38"/>
        <v>INSERT INTO bank_account (number,balance,isLocked,customer_id) VALUES ('123-456-2418',100,0,2418);</v>
      </c>
    </row>
    <row r="2420" spans="1:5" x14ac:dyDescent="0.25">
      <c r="A2420" s="1" t="s">
        <v>2423</v>
      </c>
      <c r="B2420" s="1">
        <v>100</v>
      </c>
      <c r="C2420" s="1">
        <v>0</v>
      </c>
      <c r="D2420" s="1">
        <v>2419</v>
      </c>
      <c r="E2420" t="str">
        <f t="shared" si="38"/>
        <v>INSERT INTO bank_account (number,balance,isLocked,customer_id) VALUES ('123-456-2419',100,0,2419);</v>
      </c>
    </row>
    <row r="2421" spans="1:5" x14ac:dyDescent="0.25">
      <c r="A2421" s="1" t="s">
        <v>2424</v>
      </c>
      <c r="B2421" s="1">
        <v>100</v>
      </c>
      <c r="C2421" s="1">
        <v>0</v>
      </c>
      <c r="D2421" s="1">
        <v>2420</v>
      </c>
      <c r="E2421" t="str">
        <f t="shared" si="38"/>
        <v>INSERT INTO bank_account (number,balance,isLocked,customer_id) VALUES ('123-456-2420',100,0,2420);</v>
      </c>
    </row>
    <row r="2422" spans="1:5" x14ac:dyDescent="0.25">
      <c r="A2422" s="1" t="s">
        <v>2425</v>
      </c>
      <c r="B2422" s="1">
        <v>100</v>
      </c>
      <c r="C2422" s="1">
        <v>0</v>
      </c>
      <c r="D2422" s="1">
        <v>2421</v>
      </c>
      <c r="E2422" t="str">
        <f t="shared" si="38"/>
        <v>INSERT INTO bank_account (number,balance,isLocked,customer_id) VALUES ('123-456-2421',100,0,2421);</v>
      </c>
    </row>
    <row r="2423" spans="1:5" x14ac:dyDescent="0.25">
      <c r="A2423" s="1" t="s">
        <v>2426</v>
      </c>
      <c r="B2423" s="1">
        <v>100</v>
      </c>
      <c r="C2423" s="1">
        <v>0</v>
      </c>
      <c r="D2423" s="1">
        <v>2422</v>
      </c>
      <c r="E2423" t="str">
        <f t="shared" si="38"/>
        <v>INSERT INTO bank_account (number,balance,isLocked,customer_id) VALUES ('123-456-2422',100,0,2422);</v>
      </c>
    </row>
    <row r="2424" spans="1:5" x14ac:dyDescent="0.25">
      <c r="A2424" s="1" t="s">
        <v>2427</v>
      </c>
      <c r="B2424" s="1">
        <v>100</v>
      </c>
      <c r="C2424" s="1">
        <v>0</v>
      </c>
      <c r="D2424" s="1">
        <v>2423</v>
      </c>
      <c r="E2424" t="str">
        <f t="shared" si="38"/>
        <v>INSERT INTO bank_account (number,balance,isLocked,customer_id) VALUES ('123-456-2423',100,0,2423);</v>
      </c>
    </row>
    <row r="2425" spans="1:5" x14ac:dyDescent="0.25">
      <c r="A2425" s="1" t="s">
        <v>2428</v>
      </c>
      <c r="B2425" s="1">
        <v>100</v>
      </c>
      <c r="C2425" s="1">
        <v>0</v>
      </c>
      <c r="D2425" s="1">
        <v>2424</v>
      </c>
      <c r="E2425" t="str">
        <f t="shared" si="38"/>
        <v>INSERT INTO bank_account (number,balance,isLocked,customer_id) VALUES ('123-456-2424',100,0,2424);</v>
      </c>
    </row>
    <row r="2426" spans="1:5" x14ac:dyDescent="0.25">
      <c r="A2426" s="1" t="s">
        <v>2429</v>
      </c>
      <c r="B2426" s="1">
        <v>100</v>
      </c>
      <c r="C2426" s="1">
        <v>0</v>
      </c>
      <c r="D2426" s="1">
        <v>2425</v>
      </c>
      <c r="E2426" t="str">
        <f t="shared" si="38"/>
        <v>INSERT INTO bank_account (number,balance,isLocked,customer_id) VALUES ('123-456-2425',100,0,2425);</v>
      </c>
    </row>
    <row r="2427" spans="1:5" x14ac:dyDescent="0.25">
      <c r="A2427" s="1" t="s">
        <v>2430</v>
      </c>
      <c r="B2427" s="1">
        <v>100</v>
      </c>
      <c r="C2427" s="1">
        <v>0</v>
      </c>
      <c r="D2427" s="1">
        <v>2426</v>
      </c>
      <c r="E2427" t="str">
        <f t="shared" si="38"/>
        <v>INSERT INTO bank_account (number,balance,isLocked,customer_id) VALUES ('123-456-2426',100,0,2426);</v>
      </c>
    </row>
    <row r="2428" spans="1:5" x14ac:dyDescent="0.25">
      <c r="A2428" s="1" t="s">
        <v>2431</v>
      </c>
      <c r="B2428" s="1">
        <v>100</v>
      </c>
      <c r="C2428" s="1">
        <v>0</v>
      </c>
      <c r="D2428" s="1">
        <v>2427</v>
      </c>
      <c r="E2428" t="str">
        <f t="shared" si="38"/>
        <v>INSERT INTO bank_account (number,balance,isLocked,customer_id) VALUES ('123-456-2427',100,0,2427);</v>
      </c>
    </row>
    <row r="2429" spans="1:5" x14ac:dyDescent="0.25">
      <c r="A2429" s="1" t="s">
        <v>2432</v>
      </c>
      <c r="B2429" s="1">
        <v>100</v>
      </c>
      <c r="C2429" s="1">
        <v>0</v>
      </c>
      <c r="D2429" s="1">
        <v>2428</v>
      </c>
      <c r="E2429" t="str">
        <f t="shared" si="38"/>
        <v>INSERT INTO bank_account (number,balance,isLocked,customer_id) VALUES ('123-456-2428',100,0,2428);</v>
      </c>
    </row>
    <row r="2430" spans="1:5" x14ac:dyDescent="0.25">
      <c r="A2430" s="1" t="s">
        <v>2433</v>
      </c>
      <c r="B2430" s="1">
        <v>100</v>
      </c>
      <c r="C2430" s="1">
        <v>0</v>
      </c>
      <c r="D2430" s="1">
        <v>2429</v>
      </c>
      <c r="E2430" t="str">
        <f t="shared" si="38"/>
        <v>INSERT INTO bank_account (number,balance,isLocked,customer_id) VALUES ('123-456-2429',100,0,2429);</v>
      </c>
    </row>
    <row r="2431" spans="1:5" x14ac:dyDescent="0.25">
      <c r="A2431" s="1" t="s">
        <v>2434</v>
      </c>
      <c r="B2431" s="1">
        <v>100</v>
      </c>
      <c r="C2431" s="1">
        <v>0</v>
      </c>
      <c r="D2431" s="1">
        <v>2430</v>
      </c>
      <c r="E2431" t="str">
        <f t="shared" ref="E2431:E2494" si="39">_xlfn.CONCAT("INSERT INTO bank_account (number,balance,isLocked,customer_id) VALUES ('",A2431,"',",B2431,",",C2431,",",D2431,");")</f>
        <v>INSERT INTO bank_account (number,balance,isLocked,customer_id) VALUES ('123-456-2430',100,0,2430);</v>
      </c>
    </row>
    <row r="2432" spans="1:5" x14ac:dyDescent="0.25">
      <c r="A2432" s="1" t="s">
        <v>2435</v>
      </c>
      <c r="B2432" s="1">
        <v>100</v>
      </c>
      <c r="C2432" s="1">
        <v>0</v>
      </c>
      <c r="D2432" s="1">
        <v>2431</v>
      </c>
      <c r="E2432" t="str">
        <f t="shared" si="39"/>
        <v>INSERT INTO bank_account (number,balance,isLocked,customer_id) VALUES ('123-456-2431',100,0,2431);</v>
      </c>
    </row>
    <row r="2433" spans="1:5" x14ac:dyDescent="0.25">
      <c r="A2433" s="1" t="s">
        <v>2436</v>
      </c>
      <c r="B2433" s="1">
        <v>100</v>
      </c>
      <c r="C2433" s="1">
        <v>0</v>
      </c>
      <c r="D2433" s="1">
        <v>2432</v>
      </c>
      <c r="E2433" t="str">
        <f t="shared" si="39"/>
        <v>INSERT INTO bank_account (number,balance,isLocked,customer_id) VALUES ('123-456-2432',100,0,2432);</v>
      </c>
    </row>
    <row r="2434" spans="1:5" x14ac:dyDescent="0.25">
      <c r="A2434" s="1" t="s">
        <v>2437</v>
      </c>
      <c r="B2434" s="1">
        <v>100</v>
      </c>
      <c r="C2434" s="1">
        <v>0</v>
      </c>
      <c r="D2434" s="1">
        <v>2433</v>
      </c>
      <c r="E2434" t="str">
        <f t="shared" si="39"/>
        <v>INSERT INTO bank_account (number,balance,isLocked,customer_id) VALUES ('123-456-2433',100,0,2433);</v>
      </c>
    </row>
    <row r="2435" spans="1:5" x14ac:dyDescent="0.25">
      <c r="A2435" s="1" t="s">
        <v>2438</v>
      </c>
      <c r="B2435" s="1">
        <v>100</v>
      </c>
      <c r="C2435" s="1">
        <v>0</v>
      </c>
      <c r="D2435" s="1">
        <v>2434</v>
      </c>
      <c r="E2435" t="str">
        <f t="shared" si="39"/>
        <v>INSERT INTO bank_account (number,balance,isLocked,customer_id) VALUES ('123-456-2434',100,0,2434);</v>
      </c>
    </row>
    <row r="2436" spans="1:5" x14ac:dyDescent="0.25">
      <c r="A2436" s="1" t="s">
        <v>2439</v>
      </c>
      <c r="B2436" s="1">
        <v>100</v>
      </c>
      <c r="C2436" s="1">
        <v>0</v>
      </c>
      <c r="D2436" s="1">
        <v>2435</v>
      </c>
      <c r="E2436" t="str">
        <f t="shared" si="39"/>
        <v>INSERT INTO bank_account (number,balance,isLocked,customer_id) VALUES ('123-456-2435',100,0,2435);</v>
      </c>
    </row>
    <row r="2437" spans="1:5" x14ac:dyDescent="0.25">
      <c r="A2437" s="1" t="s">
        <v>2440</v>
      </c>
      <c r="B2437" s="1">
        <v>100</v>
      </c>
      <c r="C2437" s="1">
        <v>0</v>
      </c>
      <c r="D2437" s="1">
        <v>2436</v>
      </c>
      <c r="E2437" t="str">
        <f t="shared" si="39"/>
        <v>INSERT INTO bank_account (number,balance,isLocked,customer_id) VALUES ('123-456-2436',100,0,2436);</v>
      </c>
    </row>
    <row r="2438" spans="1:5" x14ac:dyDescent="0.25">
      <c r="A2438" s="1" t="s">
        <v>2441</v>
      </c>
      <c r="B2438" s="1">
        <v>100</v>
      </c>
      <c r="C2438" s="1">
        <v>0</v>
      </c>
      <c r="D2438" s="1">
        <v>2437</v>
      </c>
      <c r="E2438" t="str">
        <f t="shared" si="39"/>
        <v>INSERT INTO bank_account (number,balance,isLocked,customer_id) VALUES ('123-456-2437',100,0,2437);</v>
      </c>
    </row>
    <row r="2439" spans="1:5" x14ac:dyDescent="0.25">
      <c r="A2439" s="1" t="s">
        <v>2442</v>
      </c>
      <c r="B2439" s="1">
        <v>100</v>
      </c>
      <c r="C2439" s="1">
        <v>0</v>
      </c>
      <c r="D2439" s="1">
        <v>2438</v>
      </c>
      <c r="E2439" t="str">
        <f t="shared" si="39"/>
        <v>INSERT INTO bank_account (number,balance,isLocked,customer_id) VALUES ('123-456-2438',100,0,2438);</v>
      </c>
    </row>
    <row r="2440" spans="1:5" x14ac:dyDescent="0.25">
      <c r="A2440" s="1" t="s">
        <v>2443</v>
      </c>
      <c r="B2440" s="1">
        <v>100</v>
      </c>
      <c r="C2440" s="1">
        <v>0</v>
      </c>
      <c r="D2440" s="1">
        <v>2439</v>
      </c>
      <c r="E2440" t="str">
        <f t="shared" si="39"/>
        <v>INSERT INTO bank_account (number,balance,isLocked,customer_id) VALUES ('123-456-2439',100,0,2439);</v>
      </c>
    </row>
    <row r="2441" spans="1:5" x14ac:dyDescent="0.25">
      <c r="A2441" s="1" t="s">
        <v>2444</v>
      </c>
      <c r="B2441" s="1">
        <v>100</v>
      </c>
      <c r="C2441" s="1">
        <v>0</v>
      </c>
      <c r="D2441" s="1">
        <v>2440</v>
      </c>
      <c r="E2441" t="str">
        <f t="shared" si="39"/>
        <v>INSERT INTO bank_account (number,balance,isLocked,customer_id) VALUES ('123-456-2440',100,0,2440);</v>
      </c>
    </row>
    <row r="2442" spans="1:5" x14ac:dyDescent="0.25">
      <c r="A2442" s="1" t="s">
        <v>2445</v>
      </c>
      <c r="B2442" s="1">
        <v>100</v>
      </c>
      <c r="C2442" s="1">
        <v>0</v>
      </c>
      <c r="D2442" s="1">
        <v>2441</v>
      </c>
      <c r="E2442" t="str">
        <f t="shared" si="39"/>
        <v>INSERT INTO bank_account (number,balance,isLocked,customer_id) VALUES ('123-456-2441',100,0,2441);</v>
      </c>
    </row>
    <row r="2443" spans="1:5" x14ac:dyDescent="0.25">
      <c r="A2443" s="1" t="s">
        <v>2446</v>
      </c>
      <c r="B2443" s="1">
        <v>100</v>
      </c>
      <c r="C2443" s="1">
        <v>0</v>
      </c>
      <c r="D2443" s="1">
        <v>2442</v>
      </c>
      <c r="E2443" t="str">
        <f t="shared" si="39"/>
        <v>INSERT INTO bank_account (number,balance,isLocked,customer_id) VALUES ('123-456-2442',100,0,2442);</v>
      </c>
    </row>
    <row r="2444" spans="1:5" x14ac:dyDescent="0.25">
      <c r="A2444" s="1" t="s">
        <v>2447</v>
      </c>
      <c r="B2444" s="1">
        <v>100</v>
      </c>
      <c r="C2444" s="1">
        <v>0</v>
      </c>
      <c r="D2444" s="1">
        <v>2443</v>
      </c>
      <c r="E2444" t="str">
        <f t="shared" si="39"/>
        <v>INSERT INTO bank_account (number,balance,isLocked,customer_id) VALUES ('123-456-2443',100,0,2443);</v>
      </c>
    </row>
    <row r="2445" spans="1:5" x14ac:dyDescent="0.25">
      <c r="A2445" s="1" t="s">
        <v>2448</v>
      </c>
      <c r="B2445" s="1">
        <v>100</v>
      </c>
      <c r="C2445" s="1">
        <v>0</v>
      </c>
      <c r="D2445" s="1">
        <v>2444</v>
      </c>
      <c r="E2445" t="str">
        <f t="shared" si="39"/>
        <v>INSERT INTO bank_account (number,balance,isLocked,customer_id) VALUES ('123-456-2444',100,0,2444);</v>
      </c>
    </row>
    <row r="2446" spans="1:5" x14ac:dyDescent="0.25">
      <c r="A2446" s="1" t="s">
        <v>2449</v>
      </c>
      <c r="B2446" s="1">
        <v>100</v>
      </c>
      <c r="C2446" s="1">
        <v>0</v>
      </c>
      <c r="D2446" s="1">
        <v>2445</v>
      </c>
      <c r="E2446" t="str">
        <f t="shared" si="39"/>
        <v>INSERT INTO bank_account (number,balance,isLocked,customer_id) VALUES ('123-456-2445',100,0,2445);</v>
      </c>
    </row>
    <row r="2447" spans="1:5" x14ac:dyDescent="0.25">
      <c r="A2447" s="1" t="s">
        <v>2450</v>
      </c>
      <c r="B2447" s="1">
        <v>100</v>
      </c>
      <c r="C2447" s="1">
        <v>0</v>
      </c>
      <c r="D2447" s="1">
        <v>2446</v>
      </c>
      <c r="E2447" t="str">
        <f t="shared" si="39"/>
        <v>INSERT INTO bank_account (number,balance,isLocked,customer_id) VALUES ('123-456-2446',100,0,2446);</v>
      </c>
    </row>
    <row r="2448" spans="1:5" x14ac:dyDescent="0.25">
      <c r="A2448" s="1" t="s">
        <v>2451</v>
      </c>
      <c r="B2448" s="1">
        <v>100</v>
      </c>
      <c r="C2448" s="1">
        <v>0</v>
      </c>
      <c r="D2448" s="1">
        <v>2447</v>
      </c>
      <c r="E2448" t="str">
        <f t="shared" si="39"/>
        <v>INSERT INTO bank_account (number,balance,isLocked,customer_id) VALUES ('123-456-2447',100,0,2447);</v>
      </c>
    </row>
    <row r="2449" spans="1:5" x14ac:dyDescent="0.25">
      <c r="A2449" s="1" t="s">
        <v>2452</v>
      </c>
      <c r="B2449" s="1">
        <v>100</v>
      </c>
      <c r="C2449" s="1">
        <v>0</v>
      </c>
      <c r="D2449" s="1">
        <v>2448</v>
      </c>
      <c r="E2449" t="str">
        <f t="shared" si="39"/>
        <v>INSERT INTO bank_account (number,balance,isLocked,customer_id) VALUES ('123-456-2448',100,0,2448);</v>
      </c>
    </row>
    <row r="2450" spans="1:5" x14ac:dyDescent="0.25">
      <c r="A2450" s="1" t="s">
        <v>2453</v>
      </c>
      <c r="B2450" s="1">
        <v>100</v>
      </c>
      <c r="C2450" s="1">
        <v>0</v>
      </c>
      <c r="D2450" s="1">
        <v>2449</v>
      </c>
      <c r="E2450" t="str">
        <f t="shared" si="39"/>
        <v>INSERT INTO bank_account (number,balance,isLocked,customer_id) VALUES ('123-456-2449',100,0,2449);</v>
      </c>
    </row>
    <row r="2451" spans="1:5" x14ac:dyDescent="0.25">
      <c r="A2451" s="1" t="s">
        <v>2454</v>
      </c>
      <c r="B2451" s="1">
        <v>100</v>
      </c>
      <c r="C2451" s="1">
        <v>0</v>
      </c>
      <c r="D2451" s="1">
        <v>2450</v>
      </c>
      <c r="E2451" t="str">
        <f t="shared" si="39"/>
        <v>INSERT INTO bank_account (number,balance,isLocked,customer_id) VALUES ('123-456-2450',100,0,2450);</v>
      </c>
    </row>
    <row r="2452" spans="1:5" x14ac:dyDescent="0.25">
      <c r="A2452" s="1" t="s">
        <v>2455</v>
      </c>
      <c r="B2452" s="1">
        <v>100</v>
      </c>
      <c r="C2452" s="1">
        <v>0</v>
      </c>
      <c r="D2452" s="1">
        <v>2451</v>
      </c>
      <c r="E2452" t="str">
        <f t="shared" si="39"/>
        <v>INSERT INTO bank_account (number,balance,isLocked,customer_id) VALUES ('123-456-2451',100,0,2451);</v>
      </c>
    </row>
    <row r="2453" spans="1:5" x14ac:dyDescent="0.25">
      <c r="A2453" s="1" t="s">
        <v>2456</v>
      </c>
      <c r="B2453" s="1">
        <v>100</v>
      </c>
      <c r="C2453" s="1">
        <v>0</v>
      </c>
      <c r="D2453" s="1">
        <v>2452</v>
      </c>
      <c r="E2453" t="str">
        <f t="shared" si="39"/>
        <v>INSERT INTO bank_account (number,balance,isLocked,customer_id) VALUES ('123-456-2452',100,0,2452);</v>
      </c>
    </row>
    <row r="2454" spans="1:5" x14ac:dyDescent="0.25">
      <c r="A2454" s="1" t="s">
        <v>2457</v>
      </c>
      <c r="B2454" s="1">
        <v>100</v>
      </c>
      <c r="C2454" s="1">
        <v>0</v>
      </c>
      <c r="D2454" s="1">
        <v>2453</v>
      </c>
      <c r="E2454" t="str">
        <f t="shared" si="39"/>
        <v>INSERT INTO bank_account (number,balance,isLocked,customer_id) VALUES ('123-456-2453',100,0,2453);</v>
      </c>
    </row>
    <row r="2455" spans="1:5" x14ac:dyDescent="0.25">
      <c r="A2455" s="1" t="s">
        <v>2458</v>
      </c>
      <c r="B2455" s="1">
        <v>100</v>
      </c>
      <c r="C2455" s="1">
        <v>0</v>
      </c>
      <c r="D2455" s="1">
        <v>2454</v>
      </c>
      <c r="E2455" t="str">
        <f t="shared" si="39"/>
        <v>INSERT INTO bank_account (number,balance,isLocked,customer_id) VALUES ('123-456-2454',100,0,2454);</v>
      </c>
    </row>
    <row r="2456" spans="1:5" x14ac:dyDescent="0.25">
      <c r="A2456" s="1" t="s">
        <v>2459</v>
      </c>
      <c r="B2456" s="1">
        <v>100</v>
      </c>
      <c r="C2456" s="1">
        <v>0</v>
      </c>
      <c r="D2456" s="1">
        <v>2455</v>
      </c>
      <c r="E2456" t="str">
        <f t="shared" si="39"/>
        <v>INSERT INTO bank_account (number,balance,isLocked,customer_id) VALUES ('123-456-2455',100,0,2455);</v>
      </c>
    </row>
    <row r="2457" spans="1:5" x14ac:dyDescent="0.25">
      <c r="A2457" s="1" t="s">
        <v>2460</v>
      </c>
      <c r="B2457" s="1">
        <v>100</v>
      </c>
      <c r="C2457" s="1">
        <v>0</v>
      </c>
      <c r="D2457" s="1">
        <v>2456</v>
      </c>
      <c r="E2457" t="str">
        <f t="shared" si="39"/>
        <v>INSERT INTO bank_account (number,balance,isLocked,customer_id) VALUES ('123-456-2456',100,0,2456);</v>
      </c>
    </row>
    <row r="2458" spans="1:5" x14ac:dyDescent="0.25">
      <c r="A2458" s="1" t="s">
        <v>2461</v>
      </c>
      <c r="B2458" s="1">
        <v>100</v>
      </c>
      <c r="C2458" s="1">
        <v>0</v>
      </c>
      <c r="D2458" s="1">
        <v>2457</v>
      </c>
      <c r="E2458" t="str">
        <f t="shared" si="39"/>
        <v>INSERT INTO bank_account (number,balance,isLocked,customer_id) VALUES ('123-456-2457',100,0,2457);</v>
      </c>
    </row>
    <row r="2459" spans="1:5" x14ac:dyDescent="0.25">
      <c r="A2459" s="1" t="s">
        <v>2462</v>
      </c>
      <c r="B2459" s="1">
        <v>100</v>
      </c>
      <c r="C2459" s="1">
        <v>0</v>
      </c>
      <c r="D2459" s="1">
        <v>2458</v>
      </c>
      <c r="E2459" t="str">
        <f t="shared" si="39"/>
        <v>INSERT INTO bank_account (number,balance,isLocked,customer_id) VALUES ('123-456-2458',100,0,2458);</v>
      </c>
    </row>
    <row r="2460" spans="1:5" x14ac:dyDescent="0.25">
      <c r="A2460" s="1" t="s">
        <v>2463</v>
      </c>
      <c r="B2460" s="1">
        <v>100</v>
      </c>
      <c r="C2460" s="1">
        <v>0</v>
      </c>
      <c r="D2460" s="1">
        <v>2459</v>
      </c>
      <c r="E2460" t="str">
        <f t="shared" si="39"/>
        <v>INSERT INTO bank_account (number,balance,isLocked,customer_id) VALUES ('123-456-2459',100,0,2459);</v>
      </c>
    </row>
    <row r="2461" spans="1:5" x14ac:dyDescent="0.25">
      <c r="A2461" s="1" t="s">
        <v>2464</v>
      </c>
      <c r="B2461" s="1">
        <v>100</v>
      </c>
      <c r="C2461" s="1">
        <v>0</v>
      </c>
      <c r="D2461" s="1">
        <v>2460</v>
      </c>
      <c r="E2461" t="str">
        <f t="shared" si="39"/>
        <v>INSERT INTO bank_account (number,balance,isLocked,customer_id) VALUES ('123-456-2460',100,0,2460);</v>
      </c>
    </row>
    <row r="2462" spans="1:5" x14ac:dyDescent="0.25">
      <c r="A2462" s="1" t="s">
        <v>2465</v>
      </c>
      <c r="B2462" s="1">
        <v>100</v>
      </c>
      <c r="C2462" s="1">
        <v>0</v>
      </c>
      <c r="D2462" s="1">
        <v>2461</v>
      </c>
      <c r="E2462" t="str">
        <f t="shared" si="39"/>
        <v>INSERT INTO bank_account (number,balance,isLocked,customer_id) VALUES ('123-456-2461',100,0,2461);</v>
      </c>
    </row>
    <row r="2463" spans="1:5" x14ac:dyDescent="0.25">
      <c r="A2463" s="1" t="s">
        <v>2466</v>
      </c>
      <c r="B2463" s="1">
        <v>100</v>
      </c>
      <c r="C2463" s="1">
        <v>0</v>
      </c>
      <c r="D2463" s="1">
        <v>2462</v>
      </c>
      <c r="E2463" t="str">
        <f t="shared" si="39"/>
        <v>INSERT INTO bank_account (number,balance,isLocked,customer_id) VALUES ('123-456-2462',100,0,2462);</v>
      </c>
    </row>
    <row r="2464" spans="1:5" x14ac:dyDescent="0.25">
      <c r="A2464" s="1" t="s">
        <v>2467</v>
      </c>
      <c r="B2464" s="1">
        <v>100</v>
      </c>
      <c r="C2464" s="1">
        <v>0</v>
      </c>
      <c r="D2464" s="1">
        <v>2463</v>
      </c>
      <c r="E2464" t="str">
        <f t="shared" si="39"/>
        <v>INSERT INTO bank_account (number,balance,isLocked,customer_id) VALUES ('123-456-2463',100,0,2463);</v>
      </c>
    </row>
    <row r="2465" spans="1:5" x14ac:dyDescent="0.25">
      <c r="A2465" s="1" t="s">
        <v>2468</v>
      </c>
      <c r="B2465" s="1">
        <v>100</v>
      </c>
      <c r="C2465" s="1">
        <v>0</v>
      </c>
      <c r="D2465" s="1">
        <v>2464</v>
      </c>
      <c r="E2465" t="str">
        <f t="shared" si="39"/>
        <v>INSERT INTO bank_account (number,balance,isLocked,customer_id) VALUES ('123-456-2464',100,0,2464);</v>
      </c>
    </row>
    <row r="2466" spans="1:5" x14ac:dyDescent="0.25">
      <c r="A2466" s="1" t="s">
        <v>2469</v>
      </c>
      <c r="B2466" s="1">
        <v>100</v>
      </c>
      <c r="C2466" s="1">
        <v>0</v>
      </c>
      <c r="D2466" s="1">
        <v>2465</v>
      </c>
      <c r="E2466" t="str">
        <f t="shared" si="39"/>
        <v>INSERT INTO bank_account (number,balance,isLocked,customer_id) VALUES ('123-456-2465',100,0,2465);</v>
      </c>
    </row>
    <row r="2467" spans="1:5" x14ac:dyDescent="0.25">
      <c r="A2467" s="1" t="s">
        <v>2470</v>
      </c>
      <c r="B2467" s="1">
        <v>100</v>
      </c>
      <c r="C2467" s="1">
        <v>0</v>
      </c>
      <c r="D2467" s="1">
        <v>2466</v>
      </c>
      <c r="E2467" t="str">
        <f t="shared" si="39"/>
        <v>INSERT INTO bank_account (number,balance,isLocked,customer_id) VALUES ('123-456-2466',100,0,2466);</v>
      </c>
    </row>
    <row r="2468" spans="1:5" x14ac:dyDescent="0.25">
      <c r="A2468" s="1" t="s">
        <v>2471</v>
      </c>
      <c r="B2468" s="1">
        <v>100</v>
      </c>
      <c r="C2468" s="1">
        <v>0</v>
      </c>
      <c r="D2468" s="1">
        <v>2467</v>
      </c>
      <c r="E2468" t="str">
        <f t="shared" si="39"/>
        <v>INSERT INTO bank_account (number,balance,isLocked,customer_id) VALUES ('123-456-2467',100,0,2467);</v>
      </c>
    </row>
    <row r="2469" spans="1:5" x14ac:dyDescent="0.25">
      <c r="A2469" s="1" t="s">
        <v>2472</v>
      </c>
      <c r="B2469" s="1">
        <v>100</v>
      </c>
      <c r="C2469" s="1">
        <v>0</v>
      </c>
      <c r="D2469" s="1">
        <v>2468</v>
      </c>
      <c r="E2469" t="str">
        <f t="shared" si="39"/>
        <v>INSERT INTO bank_account (number,balance,isLocked,customer_id) VALUES ('123-456-2468',100,0,2468);</v>
      </c>
    </row>
    <row r="2470" spans="1:5" x14ac:dyDescent="0.25">
      <c r="A2470" s="1" t="s">
        <v>2473</v>
      </c>
      <c r="B2470" s="1">
        <v>100</v>
      </c>
      <c r="C2470" s="1">
        <v>0</v>
      </c>
      <c r="D2470" s="1">
        <v>2469</v>
      </c>
      <c r="E2470" t="str">
        <f t="shared" si="39"/>
        <v>INSERT INTO bank_account (number,balance,isLocked,customer_id) VALUES ('123-456-2469',100,0,2469);</v>
      </c>
    </row>
    <row r="2471" spans="1:5" x14ac:dyDescent="0.25">
      <c r="A2471" s="1" t="s">
        <v>2474</v>
      </c>
      <c r="B2471" s="1">
        <v>100</v>
      </c>
      <c r="C2471" s="1">
        <v>0</v>
      </c>
      <c r="D2471" s="1">
        <v>2470</v>
      </c>
      <c r="E2471" t="str">
        <f t="shared" si="39"/>
        <v>INSERT INTO bank_account (number,balance,isLocked,customer_id) VALUES ('123-456-2470',100,0,2470);</v>
      </c>
    </row>
    <row r="2472" spans="1:5" x14ac:dyDescent="0.25">
      <c r="A2472" s="1" t="s">
        <v>2475</v>
      </c>
      <c r="B2472" s="1">
        <v>100</v>
      </c>
      <c r="C2472" s="1">
        <v>0</v>
      </c>
      <c r="D2472" s="1">
        <v>2471</v>
      </c>
      <c r="E2472" t="str">
        <f t="shared" si="39"/>
        <v>INSERT INTO bank_account (number,balance,isLocked,customer_id) VALUES ('123-456-2471',100,0,2471);</v>
      </c>
    </row>
    <row r="2473" spans="1:5" x14ac:dyDescent="0.25">
      <c r="A2473" s="1" t="s">
        <v>2476</v>
      </c>
      <c r="B2473" s="1">
        <v>100</v>
      </c>
      <c r="C2473" s="1">
        <v>0</v>
      </c>
      <c r="D2473" s="1">
        <v>2472</v>
      </c>
      <c r="E2473" t="str">
        <f t="shared" si="39"/>
        <v>INSERT INTO bank_account (number,balance,isLocked,customer_id) VALUES ('123-456-2472',100,0,2472);</v>
      </c>
    </row>
    <row r="2474" spans="1:5" x14ac:dyDescent="0.25">
      <c r="A2474" s="1" t="s">
        <v>2477</v>
      </c>
      <c r="B2474" s="1">
        <v>100</v>
      </c>
      <c r="C2474" s="1">
        <v>0</v>
      </c>
      <c r="D2474" s="1">
        <v>2473</v>
      </c>
      <c r="E2474" t="str">
        <f t="shared" si="39"/>
        <v>INSERT INTO bank_account (number,balance,isLocked,customer_id) VALUES ('123-456-2473',100,0,2473);</v>
      </c>
    </row>
    <row r="2475" spans="1:5" x14ac:dyDescent="0.25">
      <c r="A2475" s="1" t="s">
        <v>2478</v>
      </c>
      <c r="B2475" s="1">
        <v>100</v>
      </c>
      <c r="C2475" s="1">
        <v>0</v>
      </c>
      <c r="D2475" s="1">
        <v>2474</v>
      </c>
      <c r="E2475" t="str">
        <f t="shared" si="39"/>
        <v>INSERT INTO bank_account (number,balance,isLocked,customer_id) VALUES ('123-456-2474',100,0,2474);</v>
      </c>
    </row>
    <row r="2476" spans="1:5" x14ac:dyDescent="0.25">
      <c r="A2476" s="1" t="s">
        <v>2479</v>
      </c>
      <c r="B2476" s="1">
        <v>100</v>
      </c>
      <c r="C2476" s="1">
        <v>0</v>
      </c>
      <c r="D2476" s="1">
        <v>2475</v>
      </c>
      <c r="E2476" t="str">
        <f t="shared" si="39"/>
        <v>INSERT INTO bank_account (number,balance,isLocked,customer_id) VALUES ('123-456-2475',100,0,2475);</v>
      </c>
    </row>
    <row r="2477" spans="1:5" x14ac:dyDescent="0.25">
      <c r="A2477" s="1" t="s">
        <v>2480</v>
      </c>
      <c r="B2477" s="1">
        <v>100</v>
      </c>
      <c r="C2477" s="1">
        <v>0</v>
      </c>
      <c r="D2477" s="1">
        <v>2476</v>
      </c>
      <c r="E2477" t="str">
        <f t="shared" si="39"/>
        <v>INSERT INTO bank_account (number,balance,isLocked,customer_id) VALUES ('123-456-2476',100,0,2476);</v>
      </c>
    </row>
    <row r="2478" spans="1:5" x14ac:dyDescent="0.25">
      <c r="A2478" s="1" t="s">
        <v>2481</v>
      </c>
      <c r="B2478" s="1">
        <v>100</v>
      </c>
      <c r="C2478" s="1">
        <v>0</v>
      </c>
      <c r="D2478" s="1">
        <v>2477</v>
      </c>
      <c r="E2478" t="str">
        <f t="shared" si="39"/>
        <v>INSERT INTO bank_account (number,balance,isLocked,customer_id) VALUES ('123-456-2477',100,0,2477);</v>
      </c>
    </row>
    <row r="2479" spans="1:5" x14ac:dyDescent="0.25">
      <c r="A2479" s="1" t="s">
        <v>2482</v>
      </c>
      <c r="B2479" s="1">
        <v>100</v>
      </c>
      <c r="C2479" s="1">
        <v>0</v>
      </c>
      <c r="D2479" s="1">
        <v>2478</v>
      </c>
      <c r="E2479" t="str">
        <f t="shared" si="39"/>
        <v>INSERT INTO bank_account (number,balance,isLocked,customer_id) VALUES ('123-456-2478',100,0,2478);</v>
      </c>
    </row>
    <row r="2480" spans="1:5" x14ac:dyDescent="0.25">
      <c r="A2480" s="1" t="s">
        <v>2483</v>
      </c>
      <c r="B2480" s="1">
        <v>100</v>
      </c>
      <c r="C2480" s="1">
        <v>0</v>
      </c>
      <c r="D2480" s="1">
        <v>2479</v>
      </c>
      <c r="E2480" t="str">
        <f t="shared" si="39"/>
        <v>INSERT INTO bank_account (number,balance,isLocked,customer_id) VALUES ('123-456-2479',100,0,2479);</v>
      </c>
    </row>
    <row r="2481" spans="1:5" x14ac:dyDescent="0.25">
      <c r="A2481" s="1" t="s">
        <v>2484</v>
      </c>
      <c r="B2481" s="1">
        <v>100</v>
      </c>
      <c r="C2481" s="1">
        <v>0</v>
      </c>
      <c r="D2481" s="1">
        <v>2480</v>
      </c>
      <c r="E2481" t="str">
        <f t="shared" si="39"/>
        <v>INSERT INTO bank_account (number,balance,isLocked,customer_id) VALUES ('123-456-2480',100,0,2480);</v>
      </c>
    </row>
    <row r="2482" spans="1:5" x14ac:dyDescent="0.25">
      <c r="A2482" s="1" t="s">
        <v>2485</v>
      </c>
      <c r="B2482" s="1">
        <v>100</v>
      </c>
      <c r="C2482" s="1">
        <v>0</v>
      </c>
      <c r="D2482" s="1">
        <v>2481</v>
      </c>
      <c r="E2482" t="str">
        <f t="shared" si="39"/>
        <v>INSERT INTO bank_account (number,balance,isLocked,customer_id) VALUES ('123-456-2481',100,0,2481);</v>
      </c>
    </row>
    <row r="2483" spans="1:5" x14ac:dyDescent="0.25">
      <c r="A2483" s="1" t="s">
        <v>2486</v>
      </c>
      <c r="B2483" s="1">
        <v>100</v>
      </c>
      <c r="C2483" s="1">
        <v>0</v>
      </c>
      <c r="D2483" s="1">
        <v>2482</v>
      </c>
      <c r="E2483" t="str">
        <f t="shared" si="39"/>
        <v>INSERT INTO bank_account (number,balance,isLocked,customer_id) VALUES ('123-456-2482',100,0,2482);</v>
      </c>
    </row>
    <row r="2484" spans="1:5" x14ac:dyDescent="0.25">
      <c r="A2484" s="1" t="s">
        <v>2487</v>
      </c>
      <c r="B2484" s="1">
        <v>100</v>
      </c>
      <c r="C2484" s="1">
        <v>0</v>
      </c>
      <c r="D2484" s="1">
        <v>2483</v>
      </c>
      <c r="E2484" t="str">
        <f t="shared" si="39"/>
        <v>INSERT INTO bank_account (number,balance,isLocked,customer_id) VALUES ('123-456-2483',100,0,2483);</v>
      </c>
    </row>
    <row r="2485" spans="1:5" x14ac:dyDescent="0.25">
      <c r="A2485" s="1" t="s">
        <v>2488</v>
      </c>
      <c r="B2485" s="1">
        <v>100</v>
      </c>
      <c r="C2485" s="1">
        <v>0</v>
      </c>
      <c r="D2485" s="1">
        <v>2484</v>
      </c>
      <c r="E2485" t="str">
        <f t="shared" si="39"/>
        <v>INSERT INTO bank_account (number,balance,isLocked,customer_id) VALUES ('123-456-2484',100,0,2484);</v>
      </c>
    </row>
    <row r="2486" spans="1:5" x14ac:dyDescent="0.25">
      <c r="A2486" s="1" t="s">
        <v>2489</v>
      </c>
      <c r="B2486" s="1">
        <v>100</v>
      </c>
      <c r="C2486" s="1">
        <v>0</v>
      </c>
      <c r="D2486" s="1">
        <v>2485</v>
      </c>
      <c r="E2486" t="str">
        <f t="shared" si="39"/>
        <v>INSERT INTO bank_account (number,balance,isLocked,customer_id) VALUES ('123-456-2485',100,0,2485);</v>
      </c>
    </row>
    <row r="2487" spans="1:5" x14ac:dyDescent="0.25">
      <c r="A2487" s="1" t="s">
        <v>2490</v>
      </c>
      <c r="B2487" s="1">
        <v>100</v>
      </c>
      <c r="C2487" s="1">
        <v>0</v>
      </c>
      <c r="D2487" s="1">
        <v>2486</v>
      </c>
      <c r="E2487" t="str">
        <f t="shared" si="39"/>
        <v>INSERT INTO bank_account (number,balance,isLocked,customer_id) VALUES ('123-456-2486',100,0,2486);</v>
      </c>
    </row>
    <row r="2488" spans="1:5" x14ac:dyDescent="0.25">
      <c r="A2488" s="1" t="s">
        <v>2491</v>
      </c>
      <c r="B2488" s="1">
        <v>100</v>
      </c>
      <c r="C2488" s="1">
        <v>0</v>
      </c>
      <c r="D2488" s="1">
        <v>2487</v>
      </c>
      <c r="E2488" t="str">
        <f t="shared" si="39"/>
        <v>INSERT INTO bank_account (number,balance,isLocked,customer_id) VALUES ('123-456-2487',100,0,2487);</v>
      </c>
    </row>
    <row r="2489" spans="1:5" x14ac:dyDescent="0.25">
      <c r="A2489" s="1" t="s">
        <v>2492</v>
      </c>
      <c r="B2489" s="1">
        <v>100</v>
      </c>
      <c r="C2489" s="1">
        <v>0</v>
      </c>
      <c r="D2489" s="1">
        <v>2488</v>
      </c>
      <c r="E2489" t="str">
        <f t="shared" si="39"/>
        <v>INSERT INTO bank_account (number,balance,isLocked,customer_id) VALUES ('123-456-2488',100,0,2488);</v>
      </c>
    </row>
    <row r="2490" spans="1:5" x14ac:dyDescent="0.25">
      <c r="A2490" s="1" t="s">
        <v>2493</v>
      </c>
      <c r="B2490" s="1">
        <v>100</v>
      </c>
      <c r="C2490" s="1">
        <v>0</v>
      </c>
      <c r="D2490" s="1">
        <v>2489</v>
      </c>
      <c r="E2490" t="str">
        <f t="shared" si="39"/>
        <v>INSERT INTO bank_account (number,balance,isLocked,customer_id) VALUES ('123-456-2489',100,0,2489);</v>
      </c>
    </row>
    <row r="2491" spans="1:5" x14ac:dyDescent="0.25">
      <c r="A2491" s="1" t="s">
        <v>2494</v>
      </c>
      <c r="B2491" s="1">
        <v>100</v>
      </c>
      <c r="C2491" s="1">
        <v>0</v>
      </c>
      <c r="D2491" s="1">
        <v>2490</v>
      </c>
      <c r="E2491" t="str">
        <f t="shared" si="39"/>
        <v>INSERT INTO bank_account (number,balance,isLocked,customer_id) VALUES ('123-456-2490',100,0,2490);</v>
      </c>
    </row>
    <row r="2492" spans="1:5" x14ac:dyDescent="0.25">
      <c r="A2492" s="1" t="s">
        <v>2495</v>
      </c>
      <c r="B2492" s="1">
        <v>100</v>
      </c>
      <c r="C2492" s="1">
        <v>0</v>
      </c>
      <c r="D2492" s="1">
        <v>2491</v>
      </c>
      <c r="E2492" t="str">
        <f t="shared" si="39"/>
        <v>INSERT INTO bank_account (number,balance,isLocked,customer_id) VALUES ('123-456-2491',100,0,2491);</v>
      </c>
    </row>
    <row r="2493" spans="1:5" x14ac:dyDescent="0.25">
      <c r="A2493" s="1" t="s">
        <v>2496</v>
      </c>
      <c r="B2493" s="1">
        <v>100</v>
      </c>
      <c r="C2493" s="1">
        <v>0</v>
      </c>
      <c r="D2493" s="1">
        <v>2492</v>
      </c>
      <c r="E2493" t="str">
        <f t="shared" si="39"/>
        <v>INSERT INTO bank_account (number,balance,isLocked,customer_id) VALUES ('123-456-2492',100,0,2492);</v>
      </c>
    </row>
    <row r="2494" spans="1:5" x14ac:dyDescent="0.25">
      <c r="A2494" s="1" t="s">
        <v>2497</v>
      </c>
      <c r="B2494" s="1">
        <v>100</v>
      </c>
      <c r="C2494" s="1">
        <v>0</v>
      </c>
      <c r="D2494" s="1">
        <v>2493</v>
      </c>
      <c r="E2494" t="str">
        <f t="shared" si="39"/>
        <v>INSERT INTO bank_account (number,balance,isLocked,customer_id) VALUES ('123-456-2493',100,0,2493);</v>
      </c>
    </row>
    <row r="2495" spans="1:5" x14ac:dyDescent="0.25">
      <c r="A2495" s="1" t="s">
        <v>2498</v>
      </c>
      <c r="B2495" s="1">
        <v>100</v>
      </c>
      <c r="C2495" s="1">
        <v>0</v>
      </c>
      <c r="D2495" s="1">
        <v>2494</v>
      </c>
      <c r="E2495" t="str">
        <f t="shared" ref="E2495:E2558" si="40">_xlfn.CONCAT("INSERT INTO bank_account (number,balance,isLocked,customer_id) VALUES ('",A2495,"',",B2495,",",C2495,",",D2495,");")</f>
        <v>INSERT INTO bank_account (number,balance,isLocked,customer_id) VALUES ('123-456-2494',100,0,2494);</v>
      </c>
    </row>
    <row r="2496" spans="1:5" x14ac:dyDescent="0.25">
      <c r="A2496" s="1" t="s">
        <v>2499</v>
      </c>
      <c r="B2496" s="1">
        <v>100</v>
      </c>
      <c r="C2496" s="1">
        <v>0</v>
      </c>
      <c r="D2496" s="1">
        <v>2495</v>
      </c>
      <c r="E2496" t="str">
        <f t="shared" si="40"/>
        <v>INSERT INTO bank_account (number,balance,isLocked,customer_id) VALUES ('123-456-2495',100,0,2495);</v>
      </c>
    </row>
    <row r="2497" spans="1:5" x14ac:dyDescent="0.25">
      <c r="A2497" s="1" t="s">
        <v>2500</v>
      </c>
      <c r="B2497" s="1">
        <v>100</v>
      </c>
      <c r="C2497" s="1">
        <v>0</v>
      </c>
      <c r="D2497" s="1">
        <v>2496</v>
      </c>
      <c r="E2497" t="str">
        <f t="shared" si="40"/>
        <v>INSERT INTO bank_account (number,balance,isLocked,customer_id) VALUES ('123-456-2496',100,0,2496);</v>
      </c>
    </row>
    <row r="2498" spans="1:5" x14ac:dyDescent="0.25">
      <c r="A2498" s="1" t="s">
        <v>2501</v>
      </c>
      <c r="B2498" s="1">
        <v>100</v>
      </c>
      <c r="C2498" s="1">
        <v>0</v>
      </c>
      <c r="D2498" s="1">
        <v>2497</v>
      </c>
      <c r="E2498" t="str">
        <f t="shared" si="40"/>
        <v>INSERT INTO bank_account (number,balance,isLocked,customer_id) VALUES ('123-456-2497',100,0,2497);</v>
      </c>
    </row>
    <row r="2499" spans="1:5" x14ac:dyDescent="0.25">
      <c r="A2499" s="1" t="s">
        <v>2502</v>
      </c>
      <c r="B2499" s="1">
        <v>100</v>
      </c>
      <c r="C2499" s="1">
        <v>0</v>
      </c>
      <c r="D2499" s="1">
        <v>2498</v>
      </c>
      <c r="E2499" t="str">
        <f t="shared" si="40"/>
        <v>INSERT INTO bank_account (number,balance,isLocked,customer_id) VALUES ('123-456-2498',100,0,2498);</v>
      </c>
    </row>
    <row r="2500" spans="1:5" x14ac:dyDescent="0.25">
      <c r="A2500" s="1" t="s">
        <v>2503</v>
      </c>
      <c r="B2500" s="1">
        <v>100</v>
      </c>
      <c r="C2500" s="1">
        <v>0</v>
      </c>
      <c r="D2500" s="1">
        <v>2499</v>
      </c>
      <c r="E2500" t="str">
        <f t="shared" si="40"/>
        <v>INSERT INTO bank_account (number,balance,isLocked,customer_id) VALUES ('123-456-2499',100,0,2499);</v>
      </c>
    </row>
    <row r="2501" spans="1:5" x14ac:dyDescent="0.25">
      <c r="A2501" s="1" t="s">
        <v>2504</v>
      </c>
      <c r="B2501" s="1">
        <v>100</v>
      </c>
      <c r="C2501" s="1">
        <v>0</v>
      </c>
      <c r="D2501" s="1">
        <v>2500</v>
      </c>
      <c r="E2501" t="str">
        <f t="shared" si="40"/>
        <v>INSERT INTO bank_account (number,balance,isLocked,customer_id) VALUES ('123-456-2500',100,0,2500);</v>
      </c>
    </row>
    <row r="2502" spans="1:5" x14ac:dyDescent="0.25">
      <c r="A2502" s="1" t="s">
        <v>2505</v>
      </c>
      <c r="B2502" s="1">
        <v>100</v>
      </c>
      <c r="C2502" s="1">
        <v>0</v>
      </c>
      <c r="D2502" s="1">
        <v>2501</v>
      </c>
      <c r="E2502" t="str">
        <f t="shared" si="40"/>
        <v>INSERT INTO bank_account (number,balance,isLocked,customer_id) VALUES ('123-456-2501',100,0,2501);</v>
      </c>
    </row>
    <row r="2503" spans="1:5" x14ac:dyDescent="0.25">
      <c r="A2503" s="1" t="s">
        <v>2506</v>
      </c>
      <c r="B2503" s="1">
        <v>100</v>
      </c>
      <c r="C2503" s="1">
        <v>0</v>
      </c>
      <c r="D2503" s="1">
        <v>2502</v>
      </c>
      <c r="E2503" t="str">
        <f t="shared" si="40"/>
        <v>INSERT INTO bank_account (number,balance,isLocked,customer_id) VALUES ('123-456-2502',100,0,2502);</v>
      </c>
    </row>
    <row r="2504" spans="1:5" x14ac:dyDescent="0.25">
      <c r="A2504" s="1" t="s">
        <v>2507</v>
      </c>
      <c r="B2504" s="1">
        <v>100</v>
      </c>
      <c r="C2504" s="1">
        <v>0</v>
      </c>
      <c r="D2504" s="1">
        <v>2503</v>
      </c>
      <c r="E2504" t="str">
        <f t="shared" si="40"/>
        <v>INSERT INTO bank_account (number,balance,isLocked,customer_id) VALUES ('123-456-2503',100,0,2503);</v>
      </c>
    </row>
    <row r="2505" spans="1:5" x14ac:dyDescent="0.25">
      <c r="A2505" s="1" t="s">
        <v>2508</v>
      </c>
      <c r="B2505" s="1">
        <v>100</v>
      </c>
      <c r="C2505" s="1">
        <v>0</v>
      </c>
      <c r="D2505" s="1">
        <v>2504</v>
      </c>
      <c r="E2505" t="str">
        <f t="shared" si="40"/>
        <v>INSERT INTO bank_account (number,balance,isLocked,customer_id) VALUES ('123-456-2504',100,0,2504);</v>
      </c>
    </row>
    <row r="2506" spans="1:5" x14ac:dyDescent="0.25">
      <c r="A2506" s="1" t="s">
        <v>2509</v>
      </c>
      <c r="B2506" s="1">
        <v>100</v>
      </c>
      <c r="C2506" s="1">
        <v>0</v>
      </c>
      <c r="D2506" s="1">
        <v>2505</v>
      </c>
      <c r="E2506" t="str">
        <f t="shared" si="40"/>
        <v>INSERT INTO bank_account (number,balance,isLocked,customer_id) VALUES ('123-456-2505',100,0,2505);</v>
      </c>
    </row>
    <row r="2507" spans="1:5" x14ac:dyDescent="0.25">
      <c r="A2507" s="1" t="s">
        <v>2510</v>
      </c>
      <c r="B2507" s="1">
        <v>100</v>
      </c>
      <c r="C2507" s="1">
        <v>0</v>
      </c>
      <c r="D2507" s="1">
        <v>2506</v>
      </c>
      <c r="E2507" t="str">
        <f t="shared" si="40"/>
        <v>INSERT INTO bank_account (number,balance,isLocked,customer_id) VALUES ('123-456-2506',100,0,2506);</v>
      </c>
    </row>
    <row r="2508" spans="1:5" x14ac:dyDescent="0.25">
      <c r="A2508" s="1" t="s">
        <v>2511</v>
      </c>
      <c r="B2508" s="1">
        <v>100</v>
      </c>
      <c r="C2508" s="1">
        <v>0</v>
      </c>
      <c r="D2508" s="1">
        <v>2507</v>
      </c>
      <c r="E2508" t="str">
        <f t="shared" si="40"/>
        <v>INSERT INTO bank_account (number,balance,isLocked,customer_id) VALUES ('123-456-2507',100,0,2507);</v>
      </c>
    </row>
    <row r="2509" spans="1:5" x14ac:dyDescent="0.25">
      <c r="A2509" s="1" t="s">
        <v>2512</v>
      </c>
      <c r="B2509" s="1">
        <v>100</v>
      </c>
      <c r="C2509" s="1">
        <v>0</v>
      </c>
      <c r="D2509" s="1">
        <v>2508</v>
      </c>
      <c r="E2509" t="str">
        <f t="shared" si="40"/>
        <v>INSERT INTO bank_account (number,balance,isLocked,customer_id) VALUES ('123-456-2508',100,0,2508);</v>
      </c>
    </row>
    <row r="2510" spans="1:5" x14ac:dyDescent="0.25">
      <c r="A2510" s="1" t="s">
        <v>2513</v>
      </c>
      <c r="B2510" s="1">
        <v>100</v>
      </c>
      <c r="C2510" s="1">
        <v>0</v>
      </c>
      <c r="D2510" s="1">
        <v>2509</v>
      </c>
      <c r="E2510" t="str">
        <f t="shared" si="40"/>
        <v>INSERT INTO bank_account (number,balance,isLocked,customer_id) VALUES ('123-456-2509',100,0,2509);</v>
      </c>
    </row>
    <row r="2511" spans="1:5" x14ac:dyDescent="0.25">
      <c r="A2511" s="1" t="s">
        <v>2514</v>
      </c>
      <c r="B2511" s="1">
        <v>100</v>
      </c>
      <c r="C2511" s="1">
        <v>0</v>
      </c>
      <c r="D2511" s="1">
        <v>2510</v>
      </c>
      <c r="E2511" t="str">
        <f t="shared" si="40"/>
        <v>INSERT INTO bank_account (number,balance,isLocked,customer_id) VALUES ('123-456-2510',100,0,2510);</v>
      </c>
    </row>
    <row r="2512" spans="1:5" x14ac:dyDescent="0.25">
      <c r="A2512" s="1" t="s">
        <v>2515</v>
      </c>
      <c r="B2512" s="1">
        <v>100</v>
      </c>
      <c r="C2512" s="1">
        <v>0</v>
      </c>
      <c r="D2512" s="1">
        <v>2511</v>
      </c>
      <c r="E2512" t="str">
        <f t="shared" si="40"/>
        <v>INSERT INTO bank_account (number,balance,isLocked,customer_id) VALUES ('123-456-2511',100,0,2511);</v>
      </c>
    </row>
    <row r="2513" spans="1:5" x14ac:dyDescent="0.25">
      <c r="A2513" s="1" t="s">
        <v>2516</v>
      </c>
      <c r="B2513" s="1">
        <v>100</v>
      </c>
      <c r="C2513" s="1">
        <v>0</v>
      </c>
      <c r="D2513" s="1">
        <v>2512</v>
      </c>
      <c r="E2513" t="str">
        <f t="shared" si="40"/>
        <v>INSERT INTO bank_account (number,balance,isLocked,customer_id) VALUES ('123-456-2512',100,0,2512);</v>
      </c>
    </row>
    <row r="2514" spans="1:5" x14ac:dyDescent="0.25">
      <c r="A2514" s="1" t="s">
        <v>2517</v>
      </c>
      <c r="B2514" s="1">
        <v>100</v>
      </c>
      <c r="C2514" s="1">
        <v>0</v>
      </c>
      <c r="D2514" s="1">
        <v>2513</v>
      </c>
      <c r="E2514" t="str">
        <f t="shared" si="40"/>
        <v>INSERT INTO bank_account (number,balance,isLocked,customer_id) VALUES ('123-456-2513',100,0,2513);</v>
      </c>
    </row>
    <row r="2515" spans="1:5" x14ac:dyDescent="0.25">
      <c r="A2515" s="1" t="s">
        <v>2518</v>
      </c>
      <c r="B2515" s="1">
        <v>100</v>
      </c>
      <c r="C2515" s="1">
        <v>0</v>
      </c>
      <c r="D2515" s="1">
        <v>2514</v>
      </c>
      <c r="E2515" t="str">
        <f t="shared" si="40"/>
        <v>INSERT INTO bank_account (number,balance,isLocked,customer_id) VALUES ('123-456-2514',100,0,2514);</v>
      </c>
    </row>
    <row r="2516" spans="1:5" x14ac:dyDescent="0.25">
      <c r="A2516" s="1" t="s">
        <v>2519</v>
      </c>
      <c r="B2516" s="1">
        <v>100</v>
      </c>
      <c r="C2516" s="1">
        <v>0</v>
      </c>
      <c r="D2516" s="1">
        <v>2515</v>
      </c>
      <c r="E2516" t="str">
        <f t="shared" si="40"/>
        <v>INSERT INTO bank_account (number,balance,isLocked,customer_id) VALUES ('123-456-2515',100,0,2515);</v>
      </c>
    </row>
    <row r="2517" spans="1:5" x14ac:dyDescent="0.25">
      <c r="A2517" s="1" t="s">
        <v>2520</v>
      </c>
      <c r="B2517" s="1">
        <v>100</v>
      </c>
      <c r="C2517" s="1">
        <v>0</v>
      </c>
      <c r="D2517" s="1">
        <v>2516</v>
      </c>
      <c r="E2517" t="str">
        <f t="shared" si="40"/>
        <v>INSERT INTO bank_account (number,balance,isLocked,customer_id) VALUES ('123-456-2516',100,0,2516);</v>
      </c>
    </row>
    <row r="2518" spans="1:5" x14ac:dyDescent="0.25">
      <c r="A2518" s="1" t="s">
        <v>2521</v>
      </c>
      <c r="B2518" s="1">
        <v>100</v>
      </c>
      <c r="C2518" s="1">
        <v>0</v>
      </c>
      <c r="D2518" s="1">
        <v>2517</v>
      </c>
      <c r="E2518" t="str">
        <f t="shared" si="40"/>
        <v>INSERT INTO bank_account (number,balance,isLocked,customer_id) VALUES ('123-456-2517',100,0,2517);</v>
      </c>
    </row>
    <row r="2519" spans="1:5" x14ac:dyDescent="0.25">
      <c r="A2519" s="1" t="s">
        <v>2522</v>
      </c>
      <c r="B2519" s="1">
        <v>100</v>
      </c>
      <c r="C2519" s="1">
        <v>0</v>
      </c>
      <c r="D2519" s="1">
        <v>2518</v>
      </c>
      <c r="E2519" t="str">
        <f t="shared" si="40"/>
        <v>INSERT INTO bank_account (number,balance,isLocked,customer_id) VALUES ('123-456-2518',100,0,2518);</v>
      </c>
    </row>
    <row r="2520" spans="1:5" x14ac:dyDescent="0.25">
      <c r="A2520" s="1" t="s">
        <v>2523</v>
      </c>
      <c r="B2520" s="1">
        <v>100</v>
      </c>
      <c r="C2520" s="1">
        <v>0</v>
      </c>
      <c r="D2520" s="1">
        <v>2519</v>
      </c>
      <c r="E2520" t="str">
        <f t="shared" si="40"/>
        <v>INSERT INTO bank_account (number,balance,isLocked,customer_id) VALUES ('123-456-2519',100,0,2519);</v>
      </c>
    </row>
    <row r="2521" spans="1:5" x14ac:dyDescent="0.25">
      <c r="A2521" s="1" t="s">
        <v>2524</v>
      </c>
      <c r="B2521" s="1">
        <v>100</v>
      </c>
      <c r="C2521" s="1">
        <v>0</v>
      </c>
      <c r="D2521" s="1">
        <v>2520</v>
      </c>
      <c r="E2521" t="str">
        <f t="shared" si="40"/>
        <v>INSERT INTO bank_account (number,balance,isLocked,customer_id) VALUES ('123-456-2520',100,0,2520);</v>
      </c>
    </row>
    <row r="2522" spans="1:5" x14ac:dyDescent="0.25">
      <c r="A2522" s="1" t="s">
        <v>2525</v>
      </c>
      <c r="B2522" s="1">
        <v>100</v>
      </c>
      <c r="C2522" s="1">
        <v>0</v>
      </c>
      <c r="D2522" s="1">
        <v>2521</v>
      </c>
      <c r="E2522" t="str">
        <f t="shared" si="40"/>
        <v>INSERT INTO bank_account (number,balance,isLocked,customer_id) VALUES ('123-456-2521',100,0,2521);</v>
      </c>
    </row>
    <row r="2523" spans="1:5" x14ac:dyDescent="0.25">
      <c r="A2523" s="1" t="s">
        <v>2526</v>
      </c>
      <c r="B2523" s="1">
        <v>100</v>
      </c>
      <c r="C2523" s="1">
        <v>0</v>
      </c>
      <c r="D2523" s="1">
        <v>2522</v>
      </c>
      <c r="E2523" t="str">
        <f t="shared" si="40"/>
        <v>INSERT INTO bank_account (number,balance,isLocked,customer_id) VALUES ('123-456-2522',100,0,2522);</v>
      </c>
    </row>
    <row r="2524" spans="1:5" x14ac:dyDescent="0.25">
      <c r="A2524" s="1" t="s">
        <v>2527</v>
      </c>
      <c r="B2524" s="1">
        <v>100</v>
      </c>
      <c r="C2524" s="1">
        <v>0</v>
      </c>
      <c r="D2524" s="1">
        <v>2523</v>
      </c>
      <c r="E2524" t="str">
        <f t="shared" si="40"/>
        <v>INSERT INTO bank_account (number,balance,isLocked,customer_id) VALUES ('123-456-2523',100,0,2523);</v>
      </c>
    </row>
    <row r="2525" spans="1:5" x14ac:dyDescent="0.25">
      <c r="A2525" s="1" t="s">
        <v>2528</v>
      </c>
      <c r="B2525" s="1">
        <v>100</v>
      </c>
      <c r="C2525" s="1">
        <v>0</v>
      </c>
      <c r="D2525" s="1">
        <v>2524</v>
      </c>
      <c r="E2525" t="str">
        <f t="shared" si="40"/>
        <v>INSERT INTO bank_account (number,balance,isLocked,customer_id) VALUES ('123-456-2524',100,0,2524);</v>
      </c>
    </row>
    <row r="2526" spans="1:5" x14ac:dyDescent="0.25">
      <c r="A2526" s="1" t="s">
        <v>2529</v>
      </c>
      <c r="B2526" s="1">
        <v>100</v>
      </c>
      <c r="C2526" s="1">
        <v>0</v>
      </c>
      <c r="D2526" s="1">
        <v>2525</v>
      </c>
      <c r="E2526" t="str">
        <f t="shared" si="40"/>
        <v>INSERT INTO bank_account (number,balance,isLocked,customer_id) VALUES ('123-456-2525',100,0,2525);</v>
      </c>
    </row>
    <row r="2527" spans="1:5" x14ac:dyDescent="0.25">
      <c r="A2527" s="1" t="s">
        <v>2530</v>
      </c>
      <c r="B2527" s="1">
        <v>100</v>
      </c>
      <c r="C2527" s="1">
        <v>0</v>
      </c>
      <c r="D2527" s="1">
        <v>2526</v>
      </c>
      <c r="E2527" t="str">
        <f t="shared" si="40"/>
        <v>INSERT INTO bank_account (number,balance,isLocked,customer_id) VALUES ('123-456-2526',100,0,2526);</v>
      </c>
    </row>
    <row r="2528" spans="1:5" x14ac:dyDescent="0.25">
      <c r="A2528" s="1" t="s">
        <v>2531</v>
      </c>
      <c r="B2528" s="1">
        <v>100</v>
      </c>
      <c r="C2528" s="1">
        <v>0</v>
      </c>
      <c r="D2528" s="1">
        <v>2527</v>
      </c>
      <c r="E2528" t="str">
        <f t="shared" si="40"/>
        <v>INSERT INTO bank_account (number,balance,isLocked,customer_id) VALUES ('123-456-2527',100,0,2527);</v>
      </c>
    </row>
    <row r="2529" spans="1:5" x14ac:dyDescent="0.25">
      <c r="A2529" s="1" t="s">
        <v>2532</v>
      </c>
      <c r="B2529" s="1">
        <v>100</v>
      </c>
      <c r="C2529" s="1">
        <v>0</v>
      </c>
      <c r="D2529" s="1">
        <v>2528</v>
      </c>
      <c r="E2529" t="str">
        <f t="shared" si="40"/>
        <v>INSERT INTO bank_account (number,balance,isLocked,customer_id) VALUES ('123-456-2528',100,0,2528);</v>
      </c>
    </row>
    <row r="2530" spans="1:5" x14ac:dyDescent="0.25">
      <c r="A2530" s="1" t="s">
        <v>2533</v>
      </c>
      <c r="B2530" s="1">
        <v>100</v>
      </c>
      <c r="C2530" s="1">
        <v>0</v>
      </c>
      <c r="D2530" s="1">
        <v>2529</v>
      </c>
      <c r="E2530" t="str">
        <f t="shared" si="40"/>
        <v>INSERT INTO bank_account (number,balance,isLocked,customer_id) VALUES ('123-456-2529',100,0,2529);</v>
      </c>
    </row>
    <row r="2531" spans="1:5" x14ac:dyDescent="0.25">
      <c r="A2531" s="1" t="s">
        <v>2534</v>
      </c>
      <c r="B2531" s="1">
        <v>100</v>
      </c>
      <c r="C2531" s="1">
        <v>0</v>
      </c>
      <c r="D2531" s="1">
        <v>2530</v>
      </c>
      <c r="E2531" t="str">
        <f t="shared" si="40"/>
        <v>INSERT INTO bank_account (number,balance,isLocked,customer_id) VALUES ('123-456-2530',100,0,2530);</v>
      </c>
    </row>
    <row r="2532" spans="1:5" x14ac:dyDescent="0.25">
      <c r="A2532" s="1" t="s">
        <v>2535</v>
      </c>
      <c r="B2532" s="1">
        <v>100</v>
      </c>
      <c r="C2532" s="1">
        <v>0</v>
      </c>
      <c r="D2532" s="1">
        <v>2531</v>
      </c>
      <c r="E2532" t="str">
        <f t="shared" si="40"/>
        <v>INSERT INTO bank_account (number,balance,isLocked,customer_id) VALUES ('123-456-2531',100,0,2531);</v>
      </c>
    </row>
    <row r="2533" spans="1:5" x14ac:dyDescent="0.25">
      <c r="A2533" s="1" t="s">
        <v>2536</v>
      </c>
      <c r="B2533" s="1">
        <v>100</v>
      </c>
      <c r="C2533" s="1">
        <v>0</v>
      </c>
      <c r="D2533" s="1">
        <v>2532</v>
      </c>
      <c r="E2533" t="str">
        <f t="shared" si="40"/>
        <v>INSERT INTO bank_account (number,balance,isLocked,customer_id) VALUES ('123-456-2532',100,0,2532);</v>
      </c>
    </row>
    <row r="2534" spans="1:5" x14ac:dyDescent="0.25">
      <c r="A2534" s="1" t="s">
        <v>2537</v>
      </c>
      <c r="B2534" s="1">
        <v>100</v>
      </c>
      <c r="C2534" s="1">
        <v>0</v>
      </c>
      <c r="D2534" s="1">
        <v>2533</v>
      </c>
      <c r="E2534" t="str">
        <f t="shared" si="40"/>
        <v>INSERT INTO bank_account (number,balance,isLocked,customer_id) VALUES ('123-456-2533',100,0,2533);</v>
      </c>
    </row>
    <row r="2535" spans="1:5" x14ac:dyDescent="0.25">
      <c r="A2535" s="1" t="s">
        <v>2538</v>
      </c>
      <c r="B2535" s="1">
        <v>100</v>
      </c>
      <c r="C2535" s="1">
        <v>0</v>
      </c>
      <c r="D2535" s="1">
        <v>2534</v>
      </c>
      <c r="E2535" t="str">
        <f t="shared" si="40"/>
        <v>INSERT INTO bank_account (number,balance,isLocked,customer_id) VALUES ('123-456-2534',100,0,2534);</v>
      </c>
    </row>
    <row r="2536" spans="1:5" x14ac:dyDescent="0.25">
      <c r="A2536" s="1" t="s">
        <v>2539</v>
      </c>
      <c r="B2536" s="1">
        <v>100</v>
      </c>
      <c r="C2536" s="1">
        <v>0</v>
      </c>
      <c r="D2536" s="1">
        <v>2535</v>
      </c>
      <c r="E2536" t="str">
        <f t="shared" si="40"/>
        <v>INSERT INTO bank_account (number,balance,isLocked,customer_id) VALUES ('123-456-2535',100,0,2535);</v>
      </c>
    </row>
    <row r="2537" spans="1:5" x14ac:dyDescent="0.25">
      <c r="A2537" s="1" t="s">
        <v>2540</v>
      </c>
      <c r="B2537" s="1">
        <v>100</v>
      </c>
      <c r="C2537" s="1">
        <v>0</v>
      </c>
      <c r="D2537" s="1">
        <v>2536</v>
      </c>
      <c r="E2537" t="str">
        <f t="shared" si="40"/>
        <v>INSERT INTO bank_account (number,balance,isLocked,customer_id) VALUES ('123-456-2536',100,0,2536);</v>
      </c>
    </row>
    <row r="2538" spans="1:5" x14ac:dyDescent="0.25">
      <c r="A2538" s="1" t="s">
        <v>2541</v>
      </c>
      <c r="B2538" s="1">
        <v>100</v>
      </c>
      <c r="C2538" s="1">
        <v>0</v>
      </c>
      <c r="D2538" s="1">
        <v>2537</v>
      </c>
      <c r="E2538" t="str">
        <f t="shared" si="40"/>
        <v>INSERT INTO bank_account (number,balance,isLocked,customer_id) VALUES ('123-456-2537',100,0,2537);</v>
      </c>
    </row>
    <row r="2539" spans="1:5" x14ac:dyDescent="0.25">
      <c r="A2539" s="1" t="s">
        <v>2542</v>
      </c>
      <c r="B2539" s="1">
        <v>100</v>
      </c>
      <c r="C2539" s="1">
        <v>0</v>
      </c>
      <c r="D2539" s="1">
        <v>2538</v>
      </c>
      <c r="E2539" t="str">
        <f t="shared" si="40"/>
        <v>INSERT INTO bank_account (number,balance,isLocked,customer_id) VALUES ('123-456-2538',100,0,2538);</v>
      </c>
    </row>
    <row r="2540" spans="1:5" x14ac:dyDescent="0.25">
      <c r="A2540" s="1" t="s">
        <v>2543</v>
      </c>
      <c r="B2540" s="1">
        <v>100</v>
      </c>
      <c r="C2540" s="1">
        <v>0</v>
      </c>
      <c r="D2540" s="1">
        <v>2539</v>
      </c>
      <c r="E2540" t="str">
        <f t="shared" si="40"/>
        <v>INSERT INTO bank_account (number,balance,isLocked,customer_id) VALUES ('123-456-2539',100,0,2539);</v>
      </c>
    </row>
    <row r="2541" spans="1:5" x14ac:dyDescent="0.25">
      <c r="A2541" s="1" t="s">
        <v>2544</v>
      </c>
      <c r="B2541" s="1">
        <v>100</v>
      </c>
      <c r="C2541" s="1">
        <v>0</v>
      </c>
      <c r="D2541" s="1">
        <v>2540</v>
      </c>
      <c r="E2541" t="str">
        <f t="shared" si="40"/>
        <v>INSERT INTO bank_account (number,balance,isLocked,customer_id) VALUES ('123-456-2540',100,0,2540);</v>
      </c>
    </row>
    <row r="2542" spans="1:5" x14ac:dyDescent="0.25">
      <c r="A2542" s="1" t="s">
        <v>2545</v>
      </c>
      <c r="B2542" s="1">
        <v>100</v>
      </c>
      <c r="C2542" s="1">
        <v>0</v>
      </c>
      <c r="D2542" s="1">
        <v>2541</v>
      </c>
      <c r="E2542" t="str">
        <f t="shared" si="40"/>
        <v>INSERT INTO bank_account (number,balance,isLocked,customer_id) VALUES ('123-456-2541',100,0,2541);</v>
      </c>
    </row>
    <row r="2543" spans="1:5" x14ac:dyDescent="0.25">
      <c r="A2543" s="1" t="s">
        <v>2546</v>
      </c>
      <c r="B2543" s="1">
        <v>100</v>
      </c>
      <c r="C2543" s="1">
        <v>0</v>
      </c>
      <c r="D2543" s="1">
        <v>2542</v>
      </c>
      <c r="E2543" t="str">
        <f t="shared" si="40"/>
        <v>INSERT INTO bank_account (number,balance,isLocked,customer_id) VALUES ('123-456-2542',100,0,2542);</v>
      </c>
    </row>
    <row r="2544" spans="1:5" x14ac:dyDescent="0.25">
      <c r="A2544" s="1" t="s">
        <v>2547</v>
      </c>
      <c r="B2544" s="1">
        <v>100</v>
      </c>
      <c r="C2544" s="1">
        <v>0</v>
      </c>
      <c r="D2544" s="1">
        <v>2543</v>
      </c>
      <c r="E2544" t="str">
        <f t="shared" si="40"/>
        <v>INSERT INTO bank_account (number,balance,isLocked,customer_id) VALUES ('123-456-2543',100,0,2543);</v>
      </c>
    </row>
    <row r="2545" spans="1:5" x14ac:dyDescent="0.25">
      <c r="A2545" s="1" t="s">
        <v>2548</v>
      </c>
      <c r="B2545" s="1">
        <v>100</v>
      </c>
      <c r="C2545" s="1">
        <v>0</v>
      </c>
      <c r="D2545" s="1">
        <v>2544</v>
      </c>
      <c r="E2545" t="str">
        <f t="shared" si="40"/>
        <v>INSERT INTO bank_account (number,balance,isLocked,customer_id) VALUES ('123-456-2544',100,0,2544);</v>
      </c>
    </row>
    <row r="2546" spans="1:5" x14ac:dyDescent="0.25">
      <c r="A2546" s="1" t="s">
        <v>2549</v>
      </c>
      <c r="B2546" s="1">
        <v>100</v>
      </c>
      <c r="C2546" s="1">
        <v>0</v>
      </c>
      <c r="D2546" s="1">
        <v>2545</v>
      </c>
      <c r="E2546" t="str">
        <f t="shared" si="40"/>
        <v>INSERT INTO bank_account (number,balance,isLocked,customer_id) VALUES ('123-456-2545',100,0,2545);</v>
      </c>
    </row>
    <row r="2547" spans="1:5" x14ac:dyDescent="0.25">
      <c r="A2547" s="1" t="s">
        <v>2550</v>
      </c>
      <c r="B2547" s="1">
        <v>100</v>
      </c>
      <c r="C2547" s="1">
        <v>0</v>
      </c>
      <c r="D2547" s="1">
        <v>2546</v>
      </c>
      <c r="E2547" t="str">
        <f t="shared" si="40"/>
        <v>INSERT INTO bank_account (number,balance,isLocked,customer_id) VALUES ('123-456-2546',100,0,2546);</v>
      </c>
    </row>
    <row r="2548" spans="1:5" x14ac:dyDescent="0.25">
      <c r="A2548" s="1" t="s">
        <v>2551</v>
      </c>
      <c r="B2548" s="1">
        <v>100</v>
      </c>
      <c r="C2548" s="1">
        <v>0</v>
      </c>
      <c r="D2548" s="1">
        <v>2547</v>
      </c>
      <c r="E2548" t="str">
        <f t="shared" si="40"/>
        <v>INSERT INTO bank_account (number,balance,isLocked,customer_id) VALUES ('123-456-2547',100,0,2547);</v>
      </c>
    </row>
    <row r="2549" spans="1:5" x14ac:dyDescent="0.25">
      <c r="A2549" s="1" t="s">
        <v>2552</v>
      </c>
      <c r="B2549" s="1">
        <v>100</v>
      </c>
      <c r="C2549" s="1">
        <v>0</v>
      </c>
      <c r="D2549" s="1">
        <v>2548</v>
      </c>
      <c r="E2549" t="str">
        <f t="shared" si="40"/>
        <v>INSERT INTO bank_account (number,balance,isLocked,customer_id) VALUES ('123-456-2548',100,0,2548);</v>
      </c>
    </row>
    <row r="2550" spans="1:5" x14ac:dyDescent="0.25">
      <c r="A2550" s="1" t="s">
        <v>2553</v>
      </c>
      <c r="B2550" s="1">
        <v>100</v>
      </c>
      <c r="C2550" s="1">
        <v>0</v>
      </c>
      <c r="D2550" s="1">
        <v>2549</v>
      </c>
      <c r="E2550" t="str">
        <f t="shared" si="40"/>
        <v>INSERT INTO bank_account (number,balance,isLocked,customer_id) VALUES ('123-456-2549',100,0,2549);</v>
      </c>
    </row>
    <row r="2551" spans="1:5" x14ac:dyDescent="0.25">
      <c r="A2551" s="1" t="s">
        <v>2554</v>
      </c>
      <c r="B2551" s="1">
        <v>100</v>
      </c>
      <c r="C2551" s="1">
        <v>0</v>
      </c>
      <c r="D2551" s="1">
        <v>2550</v>
      </c>
      <c r="E2551" t="str">
        <f t="shared" si="40"/>
        <v>INSERT INTO bank_account (number,balance,isLocked,customer_id) VALUES ('123-456-2550',100,0,2550);</v>
      </c>
    </row>
    <row r="2552" spans="1:5" x14ac:dyDescent="0.25">
      <c r="A2552" s="1" t="s">
        <v>2555</v>
      </c>
      <c r="B2552" s="1">
        <v>100</v>
      </c>
      <c r="C2552" s="1">
        <v>0</v>
      </c>
      <c r="D2552" s="1">
        <v>2551</v>
      </c>
      <c r="E2552" t="str">
        <f t="shared" si="40"/>
        <v>INSERT INTO bank_account (number,balance,isLocked,customer_id) VALUES ('123-456-2551',100,0,2551);</v>
      </c>
    </row>
    <row r="2553" spans="1:5" x14ac:dyDescent="0.25">
      <c r="A2553" s="1" t="s">
        <v>2556</v>
      </c>
      <c r="B2553" s="1">
        <v>100</v>
      </c>
      <c r="C2553" s="1">
        <v>0</v>
      </c>
      <c r="D2553" s="1">
        <v>2552</v>
      </c>
      <c r="E2553" t="str">
        <f t="shared" si="40"/>
        <v>INSERT INTO bank_account (number,balance,isLocked,customer_id) VALUES ('123-456-2552',100,0,2552);</v>
      </c>
    </row>
    <row r="2554" spans="1:5" x14ac:dyDescent="0.25">
      <c r="A2554" s="1" t="s">
        <v>2557</v>
      </c>
      <c r="B2554" s="1">
        <v>100</v>
      </c>
      <c r="C2554" s="1">
        <v>0</v>
      </c>
      <c r="D2554" s="1">
        <v>2553</v>
      </c>
      <c r="E2554" t="str">
        <f t="shared" si="40"/>
        <v>INSERT INTO bank_account (number,balance,isLocked,customer_id) VALUES ('123-456-2553',100,0,2553);</v>
      </c>
    </row>
    <row r="2555" spans="1:5" x14ac:dyDescent="0.25">
      <c r="A2555" s="1" t="s">
        <v>2558</v>
      </c>
      <c r="B2555" s="1">
        <v>100</v>
      </c>
      <c r="C2555" s="1">
        <v>0</v>
      </c>
      <c r="D2555" s="1">
        <v>2554</v>
      </c>
      <c r="E2555" t="str">
        <f t="shared" si="40"/>
        <v>INSERT INTO bank_account (number,balance,isLocked,customer_id) VALUES ('123-456-2554',100,0,2554);</v>
      </c>
    </row>
    <row r="2556" spans="1:5" x14ac:dyDescent="0.25">
      <c r="A2556" s="1" t="s">
        <v>2559</v>
      </c>
      <c r="B2556" s="1">
        <v>100</v>
      </c>
      <c r="C2556" s="1">
        <v>0</v>
      </c>
      <c r="D2556" s="1">
        <v>2555</v>
      </c>
      <c r="E2556" t="str">
        <f t="shared" si="40"/>
        <v>INSERT INTO bank_account (number,balance,isLocked,customer_id) VALUES ('123-456-2555',100,0,2555);</v>
      </c>
    </row>
    <row r="2557" spans="1:5" x14ac:dyDescent="0.25">
      <c r="A2557" s="1" t="s">
        <v>2560</v>
      </c>
      <c r="B2557" s="1">
        <v>100</v>
      </c>
      <c r="C2557" s="1">
        <v>0</v>
      </c>
      <c r="D2557" s="1">
        <v>2556</v>
      </c>
      <c r="E2557" t="str">
        <f t="shared" si="40"/>
        <v>INSERT INTO bank_account (number,balance,isLocked,customer_id) VALUES ('123-456-2556',100,0,2556);</v>
      </c>
    </row>
    <row r="2558" spans="1:5" x14ac:dyDescent="0.25">
      <c r="A2558" s="1" t="s">
        <v>2561</v>
      </c>
      <c r="B2558" s="1">
        <v>100</v>
      </c>
      <c r="C2558" s="1">
        <v>0</v>
      </c>
      <c r="D2558" s="1">
        <v>2557</v>
      </c>
      <c r="E2558" t="str">
        <f t="shared" si="40"/>
        <v>INSERT INTO bank_account (number,balance,isLocked,customer_id) VALUES ('123-456-2557',100,0,2557);</v>
      </c>
    </row>
    <row r="2559" spans="1:5" x14ac:dyDescent="0.25">
      <c r="A2559" s="1" t="s">
        <v>2562</v>
      </c>
      <c r="B2559" s="1">
        <v>100</v>
      </c>
      <c r="C2559" s="1">
        <v>0</v>
      </c>
      <c r="D2559" s="1">
        <v>2558</v>
      </c>
      <c r="E2559" t="str">
        <f t="shared" ref="E2559:E2622" si="41">_xlfn.CONCAT("INSERT INTO bank_account (number,balance,isLocked,customer_id) VALUES ('",A2559,"',",B2559,",",C2559,",",D2559,");")</f>
        <v>INSERT INTO bank_account (number,balance,isLocked,customer_id) VALUES ('123-456-2558',100,0,2558);</v>
      </c>
    </row>
    <row r="2560" spans="1:5" x14ac:dyDescent="0.25">
      <c r="A2560" s="1" t="s">
        <v>2563</v>
      </c>
      <c r="B2560" s="1">
        <v>100</v>
      </c>
      <c r="C2560" s="1">
        <v>0</v>
      </c>
      <c r="D2560" s="1">
        <v>2559</v>
      </c>
      <c r="E2560" t="str">
        <f t="shared" si="41"/>
        <v>INSERT INTO bank_account (number,balance,isLocked,customer_id) VALUES ('123-456-2559',100,0,2559);</v>
      </c>
    </row>
    <row r="2561" spans="1:5" x14ac:dyDescent="0.25">
      <c r="A2561" s="1" t="s">
        <v>2564</v>
      </c>
      <c r="B2561" s="1">
        <v>100</v>
      </c>
      <c r="C2561" s="1">
        <v>0</v>
      </c>
      <c r="D2561" s="1">
        <v>2560</v>
      </c>
      <c r="E2561" t="str">
        <f t="shared" si="41"/>
        <v>INSERT INTO bank_account (number,balance,isLocked,customer_id) VALUES ('123-456-2560',100,0,2560);</v>
      </c>
    </row>
    <row r="2562" spans="1:5" x14ac:dyDescent="0.25">
      <c r="A2562" s="1" t="s">
        <v>2565</v>
      </c>
      <c r="B2562" s="1">
        <v>100</v>
      </c>
      <c r="C2562" s="1">
        <v>0</v>
      </c>
      <c r="D2562" s="1">
        <v>2561</v>
      </c>
      <c r="E2562" t="str">
        <f t="shared" si="41"/>
        <v>INSERT INTO bank_account (number,balance,isLocked,customer_id) VALUES ('123-456-2561',100,0,2561);</v>
      </c>
    </row>
    <row r="2563" spans="1:5" x14ac:dyDescent="0.25">
      <c r="A2563" s="1" t="s">
        <v>2566</v>
      </c>
      <c r="B2563" s="1">
        <v>100</v>
      </c>
      <c r="C2563" s="1">
        <v>0</v>
      </c>
      <c r="D2563" s="1">
        <v>2562</v>
      </c>
      <c r="E2563" t="str">
        <f t="shared" si="41"/>
        <v>INSERT INTO bank_account (number,balance,isLocked,customer_id) VALUES ('123-456-2562',100,0,2562);</v>
      </c>
    </row>
    <row r="2564" spans="1:5" x14ac:dyDescent="0.25">
      <c r="A2564" s="1" t="s">
        <v>2567</v>
      </c>
      <c r="B2564" s="1">
        <v>100</v>
      </c>
      <c r="C2564" s="1">
        <v>0</v>
      </c>
      <c r="D2564" s="1">
        <v>2563</v>
      </c>
      <c r="E2564" t="str">
        <f t="shared" si="41"/>
        <v>INSERT INTO bank_account (number,balance,isLocked,customer_id) VALUES ('123-456-2563',100,0,2563);</v>
      </c>
    </row>
    <row r="2565" spans="1:5" x14ac:dyDescent="0.25">
      <c r="A2565" s="1" t="s">
        <v>2568</v>
      </c>
      <c r="B2565" s="1">
        <v>100</v>
      </c>
      <c r="C2565" s="1">
        <v>0</v>
      </c>
      <c r="D2565" s="1">
        <v>2564</v>
      </c>
      <c r="E2565" t="str">
        <f t="shared" si="41"/>
        <v>INSERT INTO bank_account (number,balance,isLocked,customer_id) VALUES ('123-456-2564',100,0,2564);</v>
      </c>
    </row>
    <row r="2566" spans="1:5" x14ac:dyDescent="0.25">
      <c r="A2566" s="1" t="s">
        <v>2569</v>
      </c>
      <c r="B2566" s="1">
        <v>100</v>
      </c>
      <c r="C2566" s="1">
        <v>0</v>
      </c>
      <c r="D2566" s="1">
        <v>2565</v>
      </c>
      <c r="E2566" t="str">
        <f t="shared" si="41"/>
        <v>INSERT INTO bank_account (number,balance,isLocked,customer_id) VALUES ('123-456-2565',100,0,2565);</v>
      </c>
    </row>
    <row r="2567" spans="1:5" x14ac:dyDescent="0.25">
      <c r="A2567" s="1" t="s">
        <v>2570</v>
      </c>
      <c r="B2567" s="1">
        <v>100</v>
      </c>
      <c r="C2567" s="1">
        <v>0</v>
      </c>
      <c r="D2567" s="1">
        <v>2566</v>
      </c>
      <c r="E2567" t="str">
        <f t="shared" si="41"/>
        <v>INSERT INTO bank_account (number,balance,isLocked,customer_id) VALUES ('123-456-2566',100,0,2566);</v>
      </c>
    </row>
    <row r="2568" spans="1:5" x14ac:dyDescent="0.25">
      <c r="A2568" s="1" t="s">
        <v>2571</v>
      </c>
      <c r="B2568" s="1">
        <v>100</v>
      </c>
      <c r="C2568" s="1">
        <v>0</v>
      </c>
      <c r="D2568" s="1">
        <v>2567</v>
      </c>
      <c r="E2568" t="str">
        <f t="shared" si="41"/>
        <v>INSERT INTO bank_account (number,balance,isLocked,customer_id) VALUES ('123-456-2567',100,0,2567);</v>
      </c>
    </row>
    <row r="2569" spans="1:5" x14ac:dyDescent="0.25">
      <c r="A2569" s="1" t="s">
        <v>2572</v>
      </c>
      <c r="B2569" s="1">
        <v>100</v>
      </c>
      <c r="C2569" s="1">
        <v>0</v>
      </c>
      <c r="D2569" s="1">
        <v>2568</v>
      </c>
      <c r="E2569" t="str">
        <f t="shared" si="41"/>
        <v>INSERT INTO bank_account (number,balance,isLocked,customer_id) VALUES ('123-456-2568',100,0,2568);</v>
      </c>
    </row>
    <row r="2570" spans="1:5" x14ac:dyDescent="0.25">
      <c r="A2570" s="1" t="s">
        <v>2573</v>
      </c>
      <c r="B2570" s="1">
        <v>100</v>
      </c>
      <c r="C2570" s="1">
        <v>0</v>
      </c>
      <c r="D2570" s="1">
        <v>2569</v>
      </c>
      <c r="E2570" t="str">
        <f t="shared" si="41"/>
        <v>INSERT INTO bank_account (number,balance,isLocked,customer_id) VALUES ('123-456-2569',100,0,2569);</v>
      </c>
    </row>
    <row r="2571" spans="1:5" x14ac:dyDescent="0.25">
      <c r="A2571" s="1" t="s">
        <v>2574</v>
      </c>
      <c r="B2571" s="1">
        <v>100</v>
      </c>
      <c r="C2571" s="1">
        <v>0</v>
      </c>
      <c r="D2571" s="1">
        <v>2570</v>
      </c>
      <c r="E2571" t="str">
        <f t="shared" si="41"/>
        <v>INSERT INTO bank_account (number,balance,isLocked,customer_id) VALUES ('123-456-2570',100,0,2570);</v>
      </c>
    </row>
    <row r="2572" spans="1:5" x14ac:dyDescent="0.25">
      <c r="A2572" s="1" t="s">
        <v>2575</v>
      </c>
      <c r="B2572" s="1">
        <v>100</v>
      </c>
      <c r="C2572" s="1">
        <v>0</v>
      </c>
      <c r="D2572" s="1">
        <v>2571</v>
      </c>
      <c r="E2572" t="str">
        <f t="shared" si="41"/>
        <v>INSERT INTO bank_account (number,balance,isLocked,customer_id) VALUES ('123-456-2571',100,0,2571);</v>
      </c>
    </row>
    <row r="2573" spans="1:5" x14ac:dyDescent="0.25">
      <c r="A2573" s="1" t="s">
        <v>2576</v>
      </c>
      <c r="B2573" s="1">
        <v>100</v>
      </c>
      <c r="C2573" s="1">
        <v>0</v>
      </c>
      <c r="D2573" s="1">
        <v>2572</v>
      </c>
      <c r="E2573" t="str">
        <f t="shared" si="41"/>
        <v>INSERT INTO bank_account (number,balance,isLocked,customer_id) VALUES ('123-456-2572',100,0,2572);</v>
      </c>
    </row>
    <row r="2574" spans="1:5" x14ac:dyDescent="0.25">
      <c r="A2574" s="1" t="s">
        <v>2577</v>
      </c>
      <c r="B2574" s="1">
        <v>100</v>
      </c>
      <c r="C2574" s="1">
        <v>0</v>
      </c>
      <c r="D2574" s="1">
        <v>2573</v>
      </c>
      <c r="E2574" t="str">
        <f t="shared" si="41"/>
        <v>INSERT INTO bank_account (number,balance,isLocked,customer_id) VALUES ('123-456-2573',100,0,2573);</v>
      </c>
    </row>
    <row r="2575" spans="1:5" x14ac:dyDescent="0.25">
      <c r="A2575" s="1" t="s">
        <v>2578</v>
      </c>
      <c r="B2575" s="1">
        <v>100</v>
      </c>
      <c r="C2575" s="1">
        <v>0</v>
      </c>
      <c r="D2575" s="1">
        <v>2574</v>
      </c>
      <c r="E2575" t="str">
        <f t="shared" si="41"/>
        <v>INSERT INTO bank_account (number,balance,isLocked,customer_id) VALUES ('123-456-2574',100,0,2574);</v>
      </c>
    </row>
    <row r="2576" spans="1:5" x14ac:dyDescent="0.25">
      <c r="A2576" s="1" t="s">
        <v>2579</v>
      </c>
      <c r="B2576" s="1">
        <v>100</v>
      </c>
      <c r="C2576" s="1">
        <v>0</v>
      </c>
      <c r="D2576" s="1">
        <v>2575</v>
      </c>
      <c r="E2576" t="str">
        <f t="shared" si="41"/>
        <v>INSERT INTO bank_account (number,balance,isLocked,customer_id) VALUES ('123-456-2575',100,0,2575);</v>
      </c>
    </row>
    <row r="2577" spans="1:5" x14ac:dyDescent="0.25">
      <c r="A2577" s="1" t="s">
        <v>2580</v>
      </c>
      <c r="B2577" s="1">
        <v>100</v>
      </c>
      <c r="C2577" s="1">
        <v>0</v>
      </c>
      <c r="D2577" s="1">
        <v>2576</v>
      </c>
      <c r="E2577" t="str">
        <f t="shared" si="41"/>
        <v>INSERT INTO bank_account (number,balance,isLocked,customer_id) VALUES ('123-456-2576',100,0,2576);</v>
      </c>
    </row>
    <row r="2578" spans="1:5" x14ac:dyDescent="0.25">
      <c r="A2578" s="1" t="s">
        <v>2581</v>
      </c>
      <c r="B2578" s="1">
        <v>100</v>
      </c>
      <c r="C2578" s="1">
        <v>0</v>
      </c>
      <c r="D2578" s="1">
        <v>2577</v>
      </c>
      <c r="E2578" t="str">
        <f t="shared" si="41"/>
        <v>INSERT INTO bank_account (number,balance,isLocked,customer_id) VALUES ('123-456-2577',100,0,2577);</v>
      </c>
    </row>
    <row r="2579" spans="1:5" x14ac:dyDescent="0.25">
      <c r="A2579" s="1" t="s">
        <v>2582</v>
      </c>
      <c r="B2579" s="1">
        <v>100</v>
      </c>
      <c r="C2579" s="1">
        <v>0</v>
      </c>
      <c r="D2579" s="1">
        <v>2578</v>
      </c>
      <c r="E2579" t="str">
        <f t="shared" si="41"/>
        <v>INSERT INTO bank_account (number,balance,isLocked,customer_id) VALUES ('123-456-2578',100,0,2578);</v>
      </c>
    </row>
    <row r="2580" spans="1:5" x14ac:dyDescent="0.25">
      <c r="A2580" s="1" t="s">
        <v>2583</v>
      </c>
      <c r="B2580" s="1">
        <v>100</v>
      </c>
      <c r="C2580" s="1">
        <v>0</v>
      </c>
      <c r="D2580" s="1">
        <v>2579</v>
      </c>
      <c r="E2580" t="str">
        <f t="shared" si="41"/>
        <v>INSERT INTO bank_account (number,balance,isLocked,customer_id) VALUES ('123-456-2579',100,0,2579);</v>
      </c>
    </row>
    <row r="2581" spans="1:5" x14ac:dyDescent="0.25">
      <c r="A2581" s="1" t="s">
        <v>2584</v>
      </c>
      <c r="B2581" s="1">
        <v>100</v>
      </c>
      <c r="C2581" s="1">
        <v>0</v>
      </c>
      <c r="D2581" s="1">
        <v>2580</v>
      </c>
      <c r="E2581" t="str">
        <f t="shared" si="41"/>
        <v>INSERT INTO bank_account (number,balance,isLocked,customer_id) VALUES ('123-456-2580',100,0,2580);</v>
      </c>
    </row>
    <row r="2582" spans="1:5" x14ac:dyDescent="0.25">
      <c r="A2582" s="1" t="s">
        <v>2585</v>
      </c>
      <c r="B2582" s="1">
        <v>100</v>
      </c>
      <c r="C2582" s="1">
        <v>0</v>
      </c>
      <c r="D2582" s="1">
        <v>2581</v>
      </c>
      <c r="E2582" t="str">
        <f t="shared" si="41"/>
        <v>INSERT INTO bank_account (number,balance,isLocked,customer_id) VALUES ('123-456-2581',100,0,2581);</v>
      </c>
    </row>
    <row r="2583" spans="1:5" x14ac:dyDescent="0.25">
      <c r="A2583" s="1" t="s">
        <v>2586</v>
      </c>
      <c r="B2583" s="1">
        <v>100</v>
      </c>
      <c r="C2583" s="1">
        <v>0</v>
      </c>
      <c r="D2583" s="1">
        <v>2582</v>
      </c>
      <c r="E2583" t="str">
        <f t="shared" si="41"/>
        <v>INSERT INTO bank_account (number,balance,isLocked,customer_id) VALUES ('123-456-2582',100,0,2582);</v>
      </c>
    </row>
    <row r="2584" spans="1:5" x14ac:dyDescent="0.25">
      <c r="A2584" s="1" t="s">
        <v>2587</v>
      </c>
      <c r="B2584" s="1">
        <v>100</v>
      </c>
      <c r="C2584" s="1">
        <v>0</v>
      </c>
      <c r="D2584" s="1">
        <v>2583</v>
      </c>
      <c r="E2584" t="str">
        <f t="shared" si="41"/>
        <v>INSERT INTO bank_account (number,balance,isLocked,customer_id) VALUES ('123-456-2583',100,0,2583);</v>
      </c>
    </row>
    <row r="2585" spans="1:5" x14ac:dyDescent="0.25">
      <c r="A2585" s="1" t="s">
        <v>2588</v>
      </c>
      <c r="B2585" s="1">
        <v>100</v>
      </c>
      <c r="C2585" s="1">
        <v>0</v>
      </c>
      <c r="D2585" s="1">
        <v>2584</v>
      </c>
      <c r="E2585" t="str">
        <f t="shared" si="41"/>
        <v>INSERT INTO bank_account (number,balance,isLocked,customer_id) VALUES ('123-456-2584',100,0,2584);</v>
      </c>
    </row>
    <row r="2586" spans="1:5" x14ac:dyDescent="0.25">
      <c r="A2586" s="1" t="s">
        <v>2589</v>
      </c>
      <c r="B2586" s="1">
        <v>100</v>
      </c>
      <c r="C2586" s="1">
        <v>0</v>
      </c>
      <c r="D2586" s="1">
        <v>2585</v>
      </c>
      <c r="E2586" t="str">
        <f t="shared" si="41"/>
        <v>INSERT INTO bank_account (number,balance,isLocked,customer_id) VALUES ('123-456-2585',100,0,2585);</v>
      </c>
    </row>
    <row r="2587" spans="1:5" x14ac:dyDescent="0.25">
      <c r="A2587" s="1" t="s">
        <v>2590</v>
      </c>
      <c r="B2587" s="1">
        <v>100</v>
      </c>
      <c r="C2587" s="1">
        <v>0</v>
      </c>
      <c r="D2587" s="1">
        <v>2586</v>
      </c>
      <c r="E2587" t="str">
        <f t="shared" si="41"/>
        <v>INSERT INTO bank_account (number,balance,isLocked,customer_id) VALUES ('123-456-2586',100,0,2586);</v>
      </c>
    </row>
    <row r="2588" spans="1:5" x14ac:dyDescent="0.25">
      <c r="A2588" s="1" t="s">
        <v>2591</v>
      </c>
      <c r="B2588" s="1">
        <v>100</v>
      </c>
      <c r="C2588" s="1">
        <v>0</v>
      </c>
      <c r="D2588" s="1">
        <v>2587</v>
      </c>
      <c r="E2588" t="str">
        <f t="shared" si="41"/>
        <v>INSERT INTO bank_account (number,balance,isLocked,customer_id) VALUES ('123-456-2587',100,0,2587);</v>
      </c>
    </row>
    <row r="2589" spans="1:5" x14ac:dyDescent="0.25">
      <c r="A2589" s="1" t="s">
        <v>2592</v>
      </c>
      <c r="B2589" s="1">
        <v>100</v>
      </c>
      <c r="C2589" s="1">
        <v>0</v>
      </c>
      <c r="D2589" s="1">
        <v>2588</v>
      </c>
      <c r="E2589" t="str">
        <f t="shared" si="41"/>
        <v>INSERT INTO bank_account (number,balance,isLocked,customer_id) VALUES ('123-456-2588',100,0,2588);</v>
      </c>
    </row>
    <row r="2590" spans="1:5" x14ac:dyDescent="0.25">
      <c r="A2590" s="1" t="s">
        <v>2593</v>
      </c>
      <c r="B2590" s="1">
        <v>100</v>
      </c>
      <c r="C2590" s="1">
        <v>0</v>
      </c>
      <c r="D2590" s="1">
        <v>2589</v>
      </c>
      <c r="E2590" t="str">
        <f t="shared" si="41"/>
        <v>INSERT INTO bank_account (number,balance,isLocked,customer_id) VALUES ('123-456-2589',100,0,2589);</v>
      </c>
    </row>
    <row r="2591" spans="1:5" x14ac:dyDescent="0.25">
      <c r="A2591" s="1" t="s">
        <v>2594</v>
      </c>
      <c r="B2591" s="1">
        <v>100</v>
      </c>
      <c r="C2591" s="1">
        <v>0</v>
      </c>
      <c r="D2591" s="1">
        <v>2590</v>
      </c>
      <c r="E2591" t="str">
        <f t="shared" si="41"/>
        <v>INSERT INTO bank_account (number,balance,isLocked,customer_id) VALUES ('123-456-2590',100,0,2590);</v>
      </c>
    </row>
    <row r="2592" spans="1:5" x14ac:dyDescent="0.25">
      <c r="A2592" s="1" t="s">
        <v>2595</v>
      </c>
      <c r="B2592" s="1">
        <v>100</v>
      </c>
      <c r="C2592" s="1">
        <v>0</v>
      </c>
      <c r="D2592" s="1">
        <v>2591</v>
      </c>
      <c r="E2592" t="str">
        <f t="shared" si="41"/>
        <v>INSERT INTO bank_account (number,balance,isLocked,customer_id) VALUES ('123-456-2591',100,0,2591);</v>
      </c>
    </row>
    <row r="2593" spans="1:5" x14ac:dyDescent="0.25">
      <c r="A2593" s="1" t="s">
        <v>2596</v>
      </c>
      <c r="B2593" s="1">
        <v>100</v>
      </c>
      <c r="C2593" s="1">
        <v>0</v>
      </c>
      <c r="D2593" s="1">
        <v>2592</v>
      </c>
      <c r="E2593" t="str">
        <f t="shared" si="41"/>
        <v>INSERT INTO bank_account (number,balance,isLocked,customer_id) VALUES ('123-456-2592',100,0,2592);</v>
      </c>
    </row>
    <row r="2594" spans="1:5" x14ac:dyDescent="0.25">
      <c r="A2594" s="1" t="s">
        <v>2597</v>
      </c>
      <c r="B2594" s="1">
        <v>100</v>
      </c>
      <c r="C2594" s="1">
        <v>0</v>
      </c>
      <c r="D2594" s="1">
        <v>2593</v>
      </c>
      <c r="E2594" t="str">
        <f t="shared" si="41"/>
        <v>INSERT INTO bank_account (number,balance,isLocked,customer_id) VALUES ('123-456-2593',100,0,2593);</v>
      </c>
    </row>
    <row r="2595" spans="1:5" x14ac:dyDescent="0.25">
      <c r="A2595" s="1" t="s">
        <v>2598</v>
      </c>
      <c r="B2595" s="1">
        <v>100</v>
      </c>
      <c r="C2595" s="1">
        <v>0</v>
      </c>
      <c r="D2595" s="1">
        <v>2594</v>
      </c>
      <c r="E2595" t="str">
        <f t="shared" si="41"/>
        <v>INSERT INTO bank_account (number,balance,isLocked,customer_id) VALUES ('123-456-2594',100,0,2594);</v>
      </c>
    </row>
    <row r="2596" spans="1:5" x14ac:dyDescent="0.25">
      <c r="A2596" s="1" t="s">
        <v>2599</v>
      </c>
      <c r="B2596" s="1">
        <v>100</v>
      </c>
      <c r="C2596" s="1">
        <v>0</v>
      </c>
      <c r="D2596" s="1">
        <v>2595</v>
      </c>
      <c r="E2596" t="str">
        <f t="shared" si="41"/>
        <v>INSERT INTO bank_account (number,balance,isLocked,customer_id) VALUES ('123-456-2595',100,0,2595);</v>
      </c>
    </row>
    <row r="2597" spans="1:5" x14ac:dyDescent="0.25">
      <c r="A2597" s="1" t="s">
        <v>2600</v>
      </c>
      <c r="B2597" s="1">
        <v>100</v>
      </c>
      <c r="C2597" s="1">
        <v>0</v>
      </c>
      <c r="D2597" s="1">
        <v>2596</v>
      </c>
      <c r="E2597" t="str">
        <f t="shared" si="41"/>
        <v>INSERT INTO bank_account (number,balance,isLocked,customer_id) VALUES ('123-456-2596',100,0,2596);</v>
      </c>
    </row>
    <row r="2598" spans="1:5" x14ac:dyDescent="0.25">
      <c r="A2598" s="1" t="s">
        <v>2601</v>
      </c>
      <c r="B2598" s="1">
        <v>100</v>
      </c>
      <c r="C2598" s="1">
        <v>0</v>
      </c>
      <c r="D2598" s="1">
        <v>2597</v>
      </c>
      <c r="E2598" t="str">
        <f t="shared" si="41"/>
        <v>INSERT INTO bank_account (number,balance,isLocked,customer_id) VALUES ('123-456-2597',100,0,2597);</v>
      </c>
    </row>
    <row r="2599" spans="1:5" x14ac:dyDescent="0.25">
      <c r="A2599" s="1" t="s">
        <v>2602</v>
      </c>
      <c r="B2599" s="1">
        <v>100</v>
      </c>
      <c r="C2599" s="1">
        <v>0</v>
      </c>
      <c r="D2599" s="1">
        <v>2598</v>
      </c>
      <c r="E2599" t="str">
        <f t="shared" si="41"/>
        <v>INSERT INTO bank_account (number,balance,isLocked,customer_id) VALUES ('123-456-2598',100,0,2598);</v>
      </c>
    </row>
    <row r="2600" spans="1:5" x14ac:dyDescent="0.25">
      <c r="A2600" s="1" t="s">
        <v>2603</v>
      </c>
      <c r="B2600" s="1">
        <v>100</v>
      </c>
      <c r="C2600" s="1">
        <v>0</v>
      </c>
      <c r="D2600" s="1">
        <v>2599</v>
      </c>
      <c r="E2600" t="str">
        <f t="shared" si="41"/>
        <v>INSERT INTO bank_account (number,balance,isLocked,customer_id) VALUES ('123-456-2599',100,0,2599);</v>
      </c>
    </row>
    <row r="2601" spans="1:5" x14ac:dyDescent="0.25">
      <c r="A2601" s="1" t="s">
        <v>2604</v>
      </c>
      <c r="B2601" s="1">
        <v>100</v>
      </c>
      <c r="C2601" s="1">
        <v>0</v>
      </c>
      <c r="D2601" s="1">
        <v>2600</v>
      </c>
      <c r="E2601" t="str">
        <f t="shared" si="41"/>
        <v>INSERT INTO bank_account (number,balance,isLocked,customer_id) VALUES ('123-456-2600',100,0,2600);</v>
      </c>
    </row>
    <row r="2602" spans="1:5" x14ac:dyDescent="0.25">
      <c r="A2602" s="1" t="s">
        <v>2605</v>
      </c>
      <c r="B2602" s="1">
        <v>100</v>
      </c>
      <c r="C2602" s="1">
        <v>0</v>
      </c>
      <c r="D2602" s="1">
        <v>2601</v>
      </c>
      <c r="E2602" t="str">
        <f t="shared" si="41"/>
        <v>INSERT INTO bank_account (number,balance,isLocked,customer_id) VALUES ('123-456-2601',100,0,2601);</v>
      </c>
    </row>
    <row r="2603" spans="1:5" x14ac:dyDescent="0.25">
      <c r="A2603" s="1" t="s">
        <v>2606</v>
      </c>
      <c r="B2603" s="1">
        <v>100</v>
      </c>
      <c r="C2603" s="1">
        <v>0</v>
      </c>
      <c r="D2603" s="1">
        <v>2602</v>
      </c>
      <c r="E2603" t="str">
        <f t="shared" si="41"/>
        <v>INSERT INTO bank_account (number,balance,isLocked,customer_id) VALUES ('123-456-2602',100,0,2602);</v>
      </c>
    </row>
    <row r="2604" spans="1:5" x14ac:dyDescent="0.25">
      <c r="A2604" s="1" t="s">
        <v>2607</v>
      </c>
      <c r="B2604" s="1">
        <v>100</v>
      </c>
      <c r="C2604" s="1">
        <v>0</v>
      </c>
      <c r="D2604" s="1">
        <v>2603</v>
      </c>
      <c r="E2604" t="str">
        <f t="shared" si="41"/>
        <v>INSERT INTO bank_account (number,balance,isLocked,customer_id) VALUES ('123-456-2603',100,0,2603);</v>
      </c>
    </row>
    <row r="2605" spans="1:5" x14ac:dyDescent="0.25">
      <c r="A2605" s="1" t="s">
        <v>2608</v>
      </c>
      <c r="B2605" s="1">
        <v>100</v>
      </c>
      <c r="C2605" s="1">
        <v>0</v>
      </c>
      <c r="D2605" s="1">
        <v>2604</v>
      </c>
      <c r="E2605" t="str">
        <f t="shared" si="41"/>
        <v>INSERT INTO bank_account (number,balance,isLocked,customer_id) VALUES ('123-456-2604',100,0,2604);</v>
      </c>
    </row>
    <row r="2606" spans="1:5" x14ac:dyDescent="0.25">
      <c r="A2606" s="1" t="s">
        <v>2609</v>
      </c>
      <c r="B2606" s="1">
        <v>100</v>
      </c>
      <c r="C2606" s="1">
        <v>0</v>
      </c>
      <c r="D2606" s="1">
        <v>2605</v>
      </c>
      <c r="E2606" t="str">
        <f t="shared" si="41"/>
        <v>INSERT INTO bank_account (number,balance,isLocked,customer_id) VALUES ('123-456-2605',100,0,2605);</v>
      </c>
    </row>
    <row r="2607" spans="1:5" x14ac:dyDescent="0.25">
      <c r="A2607" s="1" t="s">
        <v>2610</v>
      </c>
      <c r="B2607" s="1">
        <v>100</v>
      </c>
      <c r="C2607" s="1">
        <v>0</v>
      </c>
      <c r="D2607" s="1">
        <v>2606</v>
      </c>
      <c r="E2607" t="str">
        <f t="shared" si="41"/>
        <v>INSERT INTO bank_account (number,balance,isLocked,customer_id) VALUES ('123-456-2606',100,0,2606);</v>
      </c>
    </row>
    <row r="2608" spans="1:5" x14ac:dyDescent="0.25">
      <c r="A2608" s="1" t="s">
        <v>2611</v>
      </c>
      <c r="B2608" s="1">
        <v>100</v>
      </c>
      <c r="C2608" s="1">
        <v>0</v>
      </c>
      <c r="D2608" s="1">
        <v>2607</v>
      </c>
      <c r="E2608" t="str">
        <f t="shared" si="41"/>
        <v>INSERT INTO bank_account (number,balance,isLocked,customer_id) VALUES ('123-456-2607',100,0,2607);</v>
      </c>
    </row>
    <row r="2609" spans="1:5" x14ac:dyDescent="0.25">
      <c r="A2609" s="1" t="s">
        <v>2612</v>
      </c>
      <c r="B2609" s="1">
        <v>100</v>
      </c>
      <c r="C2609" s="1">
        <v>0</v>
      </c>
      <c r="D2609" s="1">
        <v>2608</v>
      </c>
      <c r="E2609" t="str">
        <f t="shared" si="41"/>
        <v>INSERT INTO bank_account (number,balance,isLocked,customer_id) VALUES ('123-456-2608',100,0,2608);</v>
      </c>
    </row>
    <row r="2610" spans="1:5" x14ac:dyDescent="0.25">
      <c r="A2610" s="1" t="s">
        <v>2613</v>
      </c>
      <c r="B2610" s="1">
        <v>100</v>
      </c>
      <c r="C2610" s="1">
        <v>0</v>
      </c>
      <c r="D2610" s="1">
        <v>2609</v>
      </c>
      <c r="E2610" t="str">
        <f t="shared" si="41"/>
        <v>INSERT INTO bank_account (number,balance,isLocked,customer_id) VALUES ('123-456-2609',100,0,2609);</v>
      </c>
    </row>
    <row r="2611" spans="1:5" x14ac:dyDescent="0.25">
      <c r="A2611" s="1" t="s">
        <v>2614</v>
      </c>
      <c r="B2611" s="1">
        <v>100</v>
      </c>
      <c r="C2611" s="1">
        <v>0</v>
      </c>
      <c r="D2611" s="1">
        <v>2610</v>
      </c>
      <c r="E2611" t="str">
        <f t="shared" si="41"/>
        <v>INSERT INTO bank_account (number,balance,isLocked,customer_id) VALUES ('123-456-2610',100,0,2610);</v>
      </c>
    </row>
    <row r="2612" spans="1:5" x14ac:dyDescent="0.25">
      <c r="A2612" s="1" t="s">
        <v>2615</v>
      </c>
      <c r="B2612" s="1">
        <v>100</v>
      </c>
      <c r="C2612" s="1">
        <v>0</v>
      </c>
      <c r="D2612" s="1">
        <v>2611</v>
      </c>
      <c r="E2612" t="str">
        <f t="shared" si="41"/>
        <v>INSERT INTO bank_account (number,balance,isLocked,customer_id) VALUES ('123-456-2611',100,0,2611);</v>
      </c>
    </row>
    <row r="2613" spans="1:5" x14ac:dyDescent="0.25">
      <c r="A2613" s="1" t="s">
        <v>2616</v>
      </c>
      <c r="B2613" s="1">
        <v>100</v>
      </c>
      <c r="C2613" s="1">
        <v>0</v>
      </c>
      <c r="D2613" s="1">
        <v>2612</v>
      </c>
      <c r="E2613" t="str">
        <f t="shared" si="41"/>
        <v>INSERT INTO bank_account (number,balance,isLocked,customer_id) VALUES ('123-456-2612',100,0,2612);</v>
      </c>
    </row>
    <row r="2614" spans="1:5" x14ac:dyDescent="0.25">
      <c r="A2614" s="1" t="s">
        <v>2617</v>
      </c>
      <c r="B2614" s="1">
        <v>100</v>
      </c>
      <c r="C2614" s="1">
        <v>0</v>
      </c>
      <c r="D2614" s="1">
        <v>2613</v>
      </c>
      <c r="E2614" t="str">
        <f t="shared" si="41"/>
        <v>INSERT INTO bank_account (number,balance,isLocked,customer_id) VALUES ('123-456-2613',100,0,2613);</v>
      </c>
    </row>
    <row r="2615" spans="1:5" x14ac:dyDescent="0.25">
      <c r="A2615" s="1" t="s">
        <v>2618</v>
      </c>
      <c r="B2615" s="1">
        <v>100</v>
      </c>
      <c r="C2615" s="1">
        <v>0</v>
      </c>
      <c r="D2615" s="1">
        <v>2614</v>
      </c>
      <c r="E2615" t="str">
        <f t="shared" si="41"/>
        <v>INSERT INTO bank_account (number,balance,isLocked,customer_id) VALUES ('123-456-2614',100,0,2614);</v>
      </c>
    </row>
    <row r="2616" spans="1:5" x14ac:dyDescent="0.25">
      <c r="A2616" s="1" t="s">
        <v>2619</v>
      </c>
      <c r="B2616" s="1">
        <v>100</v>
      </c>
      <c r="C2616" s="1">
        <v>0</v>
      </c>
      <c r="D2616" s="1">
        <v>2615</v>
      </c>
      <c r="E2616" t="str">
        <f t="shared" si="41"/>
        <v>INSERT INTO bank_account (number,balance,isLocked,customer_id) VALUES ('123-456-2615',100,0,2615);</v>
      </c>
    </row>
    <row r="2617" spans="1:5" x14ac:dyDescent="0.25">
      <c r="A2617" s="1" t="s">
        <v>2620</v>
      </c>
      <c r="B2617" s="1">
        <v>100</v>
      </c>
      <c r="C2617" s="1">
        <v>0</v>
      </c>
      <c r="D2617" s="1">
        <v>2616</v>
      </c>
      <c r="E2617" t="str">
        <f t="shared" si="41"/>
        <v>INSERT INTO bank_account (number,balance,isLocked,customer_id) VALUES ('123-456-2616',100,0,2616);</v>
      </c>
    </row>
    <row r="2618" spans="1:5" x14ac:dyDescent="0.25">
      <c r="A2618" s="1" t="s">
        <v>2621</v>
      </c>
      <c r="B2618" s="1">
        <v>100</v>
      </c>
      <c r="C2618" s="1">
        <v>0</v>
      </c>
      <c r="D2618" s="1">
        <v>2617</v>
      </c>
      <c r="E2618" t="str">
        <f t="shared" si="41"/>
        <v>INSERT INTO bank_account (number,balance,isLocked,customer_id) VALUES ('123-456-2617',100,0,2617);</v>
      </c>
    </row>
    <row r="2619" spans="1:5" x14ac:dyDescent="0.25">
      <c r="A2619" s="1" t="s">
        <v>2622</v>
      </c>
      <c r="B2619" s="1">
        <v>100</v>
      </c>
      <c r="C2619" s="1">
        <v>0</v>
      </c>
      <c r="D2619" s="1">
        <v>2618</v>
      </c>
      <c r="E2619" t="str">
        <f t="shared" si="41"/>
        <v>INSERT INTO bank_account (number,balance,isLocked,customer_id) VALUES ('123-456-2618',100,0,2618);</v>
      </c>
    </row>
    <row r="2620" spans="1:5" x14ac:dyDescent="0.25">
      <c r="A2620" s="1" t="s">
        <v>2623</v>
      </c>
      <c r="B2620" s="1">
        <v>100</v>
      </c>
      <c r="C2620" s="1">
        <v>0</v>
      </c>
      <c r="D2620" s="1">
        <v>2619</v>
      </c>
      <c r="E2620" t="str">
        <f t="shared" si="41"/>
        <v>INSERT INTO bank_account (number,balance,isLocked,customer_id) VALUES ('123-456-2619',100,0,2619);</v>
      </c>
    </row>
    <row r="2621" spans="1:5" x14ac:dyDescent="0.25">
      <c r="A2621" s="1" t="s">
        <v>2624</v>
      </c>
      <c r="B2621" s="1">
        <v>100</v>
      </c>
      <c r="C2621" s="1">
        <v>0</v>
      </c>
      <c r="D2621" s="1">
        <v>2620</v>
      </c>
      <c r="E2621" t="str">
        <f t="shared" si="41"/>
        <v>INSERT INTO bank_account (number,balance,isLocked,customer_id) VALUES ('123-456-2620',100,0,2620);</v>
      </c>
    </row>
    <row r="2622" spans="1:5" x14ac:dyDescent="0.25">
      <c r="A2622" s="1" t="s">
        <v>2625</v>
      </c>
      <c r="B2622" s="1">
        <v>100</v>
      </c>
      <c r="C2622" s="1">
        <v>0</v>
      </c>
      <c r="D2622" s="1">
        <v>2621</v>
      </c>
      <c r="E2622" t="str">
        <f t="shared" si="41"/>
        <v>INSERT INTO bank_account (number,balance,isLocked,customer_id) VALUES ('123-456-2621',100,0,2621);</v>
      </c>
    </row>
    <row r="2623" spans="1:5" x14ac:dyDescent="0.25">
      <c r="A2623" s="1" t="s">
        <v>2626</v>
      </c>
      <c r="B2623" s="1">
        <v>100</v>
      </c>
      <c r="C2623" s="1">
        <v>0</v>
      </c>
      <c r="D2623" s="1">
        <v>2622</v>
      </c>
      <c r="E2623" t="str">
        <f t="shared" ref="E2623:E2686" si="42">_xlfn.CONCAT("INSERT INTO bank_account (number,balance,isLocked,customer_id) VALUES ('",A2623,"',",B2623,",",C2623,",",D2623,");")</f>
        <v>INSERT INTO bank_account (number,balance,isLocked,customer_id) VALUES ('123-456-2622',100,0,2622);</v>
      </c>
    </row>
    <row r="2624" spans="1:5" x14ac:dyDescent="0.25">
      <c r="A2624" s="1" t="s">
        <v>2627</v>
      </c>
      <c r="B2624" s="1">
        <v>100</v>
      </c>
      <c r="C2624" s="1">
        <v>0</v>
      </c>
      <c r="D2624" s="1">
        <v>2623</v>
      </c>
      <c r="E2624" t="str">
        <f t="shared" si="42"/>
        <v>INSERT INTO bank_account (number,balance,isLocked,customer_id) VALUES ('123-456-2623',100,0,2623);</v>
      </c>
    </row>
    <row r="2625" spans="1:5" x14ac:dyDescent="0.25">
      <c r="A2625" s="1" t="s">
        <v>2628</v>
      </c>
      <c r="B2625" s="1">
        <v>100</v>
      </c>
      <c r="C2625" s="1">
        <v>0</v>
      </c>
      <c r="D2625" s="1">
        <v>2624</v>
      </c>
      <c r="E2625" t="str">
        <f t="shared" si="42"/>
        <v>INSERT INTO bank_account (number,balance,isLocked,customer_id) VALUES ('123-456-2624',100,0,2624);</v>
      </c>
    </row>
    <row r="2626" spans="1:5" x14ac:dyDescent="0.25">
      <c r="A2626" s="1" t="s">
        <v>2629</v>
      </c>
      <c r="B2626" s="1">
        <v>100</v>
      </c>
      <c r="C2626" s="1">
        <v>0</v>
      </c>
      <c r="D2626" s="1">
        <v>2625</v>
      </c>
      <c r="E2626" t="str">
        <f t="shared" si="42"/>
        <v>INSERT INTO bank_account (number,balance,isLocked,customer_id) VALUES ('123-456-2625',100,0,2625);</v>
      </c>
    </row>
    <row r="2627" spans="1:5" x14ac:dyDescent="0.25">
      <c r="A2627" s="1" t="s">
        <v>2630</v>
      </c>
      <c r="B2627" s="1">
        <v>100</v>
      </c>
      <c r="C2627" s="1">
        <v>0</v>
      </c>
      <c r="D2627" s="1">
        <v>2626</v>
      </c>
      <c r="E2627" t="str">
        <f t="shared" si="42"/>
        <v>INSERT INTO bank_account (number,balance,isLocked,customer_id) VALUES ('123-456-2626',100,0,2626);</v>
      </c>
    </row>
    <row r="2628" spans="1:5" x14ac:dyDescent="0.25">
      <c r="A2628" s="1" t="s">
        <v>2631</v>
      </c>
      <c r="B2628" s="1">
        <v>100</v>
      </c>
      <c r="C2628" s="1">
        <v>0</v>
      </c>
      <c r="D2628" s="1">
        <v>2627</v>
      </c>
      <c r="E2628" t="str">
        <f t="shared" si="42"/>
        <v>INSERT INTO bank_account (number,balance,isLocked,customer_id) VALUES ('123-456-2627',100,0,2627);</v>
      </c>
    </row>
    <row r="2629" spans="1:5" x14ac:dyDescent="0.25">
      <c r="A2629" s="1" t="s">
        <v>2632</v>
      </c>
      <c r="B2629" s="1">
        <v>100</v>
      </c>
      <c r="C2629" s="1">
        <v>0</v>
      </c>
      <c r="D2629" s="1">
        <v>2628</v>
      </c>
      <c r="E2629" t="str">
        <f t="shared" si="42"/>
        <v>INSERT INTO bank_account (number,balance,isLocked,customer_id) VALUES ('123-456-2628',100,0,2628);</v>
      </c>
    </row>
    <row r="2630" spans="1:5" x14ac:dyDescent="0.25">
      <c r="A2630" s="1" t="s">
        <v>2633</v>
      </c>
      <c r="B2630" s="1">
        <v>100</v>
      </c>
      <c r="C2630" s="1">
        <v>0</v>
      </c>
      <c r="D2630" s="1">
        <v>2629</v>
      </c>
      <c r="E2630" t="str">
        <f t="shared" si="42"/>
        <v>INSERT INTO bank_account (number,balance,isLocked,customer_id) VALUES ('123-456-2629',100,0,2629);</v>
      </c>
    </row>
    <row r="2631" spans="1:5" x14ac:dyDescent="0.25">
      <c r="A2631" s="1" t="s">
        <v>2634</v>
      </c>
      <c r="B2631" s="1">
        <v>100</v>
      </c>
      <c r="C2631" s="1">
        <v>0</v>
      </c>
      <c r="D2631" s="1">
        <v>2630</v>
      </c>
      <c r="E2631" t="str">
        <f t="shared" si="42"/>
        <v>INSERT INTO bank_account (number,balance,isLocked,customer_id) VALUES ('123-456-2630',100,0,2630);</v>
      </c>
    </row>
    <row r="2632" spans="1:5" x14ac:dyDescent="0.25">
      <c r="A2632" s="1" t="s">
        <v>2635</v>
      </c>
      <c r="B2632" s="1">
        <v>100</v>
      </c>
      <c r="C2632" s="1">
        <v>0</v>
      </c>
      <c r="D2632" s="1">
        <v>2631</v>
      </c>
      <c r="E2632" t="str">
        <f t="shared" si="42"/>
        <v>INSERT INTO bank_account (number,balance,isLocked,customer_id) VALUES ('123-456-2631',100,0,2631);</v>
      </c>
    </row>
    <row r="2633" spans="1:5" x14ac:dyDescent="0.25">
      <c r="A2633" s="1" t="s">
        <v>2636</v>
      </c>
      <c r="B2633" s="1">
        <v>100</v>
      </c>
      <c r="C2633" s="1">
        <v>0</v>
      </c>
      <c r="D2633" s="1">
        <v>2632</v>
      </c>
      <c r="E2633" t="str">
        <f t="shared" si="42"/>
        <v>INSERT INTO bank_account (number,balance,isLocked,customer_id) VALUES ('123-456-2632',100,0,2632);</v>
      </c>
    </row>
    <row r="2634" spans="1:5" x14ac:dyDescent="0.25">
      <c r="A2634" s="1" t="s">
        <v>2637</v>
      </c>
      <c r="B2634" s="1">
        <v>100</v>
      </c>
      <c r="C2634" s="1">
        <v>0</v>
      </c>
      <c r="D2634" s="1">
        <v>2633</v>
      </c>
      <c r="E2634" t="str">
        <f t="shared" si="42"/>
        <v>INSERT INTO bank_account (number,balance,isLocked,customer_id) VALUES ('123-456-2633',100,0,2633);</v>
      </c>
    </row>
    <row r="2635" spans="1:5" x14ac:dyDescent="0.25">
      <c r="A2635" s="1" t="s">
        <v>2638</v>
      </c>
      <c r="B2635" s="1">
        <v>100</v>
      </c>
      <c r="C2635" s="1">
        <v>0</v>
      </c>
      <c r="D2635" s="1">
        <v>2634</v>
      </c>
      <c r="E2635" t="str">
        <f t="shared" si="42"/>
        <v>INSERT INTO bank_account (number,balance,isLocked,customer_id) VALUES ('123-456-2634',100,0,2634);</v>
      </c>
    </row>
    <row r="2636" spans="1:5" x14ac:dyDescent="0.25">
      <c r="A2636" s="1" t="s">
        <v>2639</v>
      </c>
      <c r="B2636" s="1">
        <v>100</v>
      </c>
      <c r="C2636" s="1">
        <v>0</v>
      </c>
      <c r="D2636" s="1">
        <v>2635</v>
      </c>
      <c r="E2636" t="str">
        <f t="shared" si="42"/>
        <v>INSERT INTO bank_account (number,balance,isLocked,customer_id) VALUES ('123-456-2635',100,0,2635);</v>
      </c>
    </row>
    <row r="2637" spans="1:5" x14ac:dyDescent="0.25">
      <c r="A2637" s="1" t="s">
        <v>2640</v>
      </c>
      <c r="B2637" s="1">
        <v>100</v>
      </c>
      <c r="C2637" s="1">
        <v>0</v>
      </c>
      <c r="D2637" s="1">
        <v>2636</v>
      </c>
      <c r="E2637" t="str">
        <f t="shared" si="42"/>
        <v>INSERT INTO bank_account (number,balance,isLocked,customer_id) VALUES ('123-456-2636',100,0,2636);</v>
      </c>
    </row>
    <row r="2638" spans="1:5" x14ac:dyDescent="0.25">
      <c r="A2638" s="1" t="s">
        <v>2641</v>
      </c>
      <c r="B2638" s="1">
        <v>100</v>
      </c>
      <c r="C2638" s="1">
        <v>0</v>
      </c>
      <c r="D2638" s="1">
        <v>2637</v>
      </c>
      <c r="E2638" t="str">
        <f t="shared" si="42"/>
        <v>INSERT INTO bank_account (number,balance,isLocked,customer_id) VALUES ('123-456-2637',100,0,2637);</v>
      </c>
    </row>
    <row r="2639" spans="1:5" x14ac:dyDescent="0.25">
      <c r="A2639" s="1" t="s">
        <v>2642</v>
      </c>
      <c r="B2639" s="1">
        <v>100</v>
      </c>
      <c r="C2639" s="1">
        <v>0</v>
      </c>
      <c r="D2639" s="1">
        <v>2638</v>
      </c>
      <c r="E2639" t="str">
        <f t="shared" si="42"/>
        <v>INSERT INTO bank_account (number,balance,isLocked,customer_id) VALUES ('123-456-2638',100,0,2638);</v>
      </c>
    </row>
    <row r="2640" spans="1:5" x14ac:dyDescent="0.25">
      <c r="A2640" s="1" t="s">
        <v>2643</v>
      </c>
      <c r="B2640" s="1">
        <v>100</v>
      </c>
      <c r="C2640" s="1">
        <v>0</v>
      </c>
      <c r="D2640" s="1">
        <v>2639</v>
      </c>
      <c r="E2640" t="str">
        <f t="shared" si="42"/>
        <v>INSERT INTO bank_account (number,balance,isLocked,customer_id) VALUES ('123-456-2639',100,0,2639);</v>
      </c>
    </row>
    <row r="2641" spans="1:5" x14ac:dyDescent="0.25">
      <c r="A2641" s="1" t="s">
        <v>2644</v>
      </c>
      <c r="B2641" s="1">
        <v>100</v>
      </c>
      <c r="C2641" s="1">
        <v>0</v>
      </c>
      <c r="D2641" s="1">
        <v>2640</v>
      </c>
      <c r="E2641" t="str">
        <f t="shared" si="42"/>
        <v>INSERT INTO bank_account (number,balance,isLocked,customer_id) VALUES ('123-456-2640',100,0,2640);</v>
      </c>
    </row>
    <row r="2642" spans="1:5" x14ac:dyDescent="0.25">
      <c r="A2642" s="1" t="s">
        <v>2645</v>
      </c>
      <c r="B2642" s="1">
        <v>100</v>
      </c>
      <c r="C2642" s="1">
        <v>0</v>
      </c>
      <c r="D2642" s="1">
        <v>2641</v>
      </c>
      <c r="E2642" t="str">
        <f t="shared" si="42"/>
        <v>INSERT INTO bank_account (number,balance,isLocked,customer_id) VALUES ('123-456-2641',100,0,2641);</v>
      </c>
    </row>
    <row r="2643" spans="1:5" x14ac:dyDescent="0.25">
      <c r="A2643" s="1" t="s">
        <v>2646</v>
      </c>
      <c r="B2643" s="1">
        <v>100</v>
      </c>
      <c r="C2643" s="1">
        <v>0</v>
      </c>
      <c r="D2643" s="1">
        <v>2642</v>
      </c>
      <c r="E2643" t="str">
        <f t="shared" si="42"/>
        <v>INSERT INTO bank_account (number,balance,isLocked,customer_id) VALUES ('123-456-2642',100,0,2642);</v>
      </c>
    </row>
    <row r="2644" spans="1:5" x14ac:dyDescent="0.25">
      <c r="A2644" s="1" t="s">
        <v>2647</v>
      </c>
      <c r="B2644" s="1">
        <v>100</v>
      </c>
      <c r="C2644" s="1">
        <v>0</v>
      </c>
      <c r="D2644" s="1">
        <v>2643</v>
      </c>
      <c r="E2644" t="str">
        <f t="shared" si="42"/>
        <v>INSERT INTO bank_account (number,balance,isLocked,customer_id) VALUES ('123-456-2643',100,0,2643);</v>
      </c>
    </row>
    <row r="2645" spans="1:5" x14ac:dyDescent="0.25">
      <c r="A2645" s="1" t="s">
        <v>2648</v>
      </c>
      <c r="B2645" s="1">
        <v>100</v>
      </c>
      <c r="C2645" s="1">
        <v>0</v>
      </c>
      <c r="D2645" s="1">
        <v>2644</v>
      </c>
      <c r="E2645" t="str">
        <f t="shared" si="42"/>
        <v>INSERT INTO bank_account (number,balance,isLocked,customer_id) VALUES ('123-456-2644',100,0,2644);</v>
      </c>
    </row>
    <row r="2646" spans="1:5" x14ac:dyDescent="0.25">
      <c r="A2646" s="1" t="s">
        <v>2649</v>
      </c>
      <c r="B2646" s="1">
        <v>100</v>
      </c>
      <c r="C2646" s="1">
        <v>0</v>
      </c>
      <c r="D2646" s="1">
        <v>2645</v>
      </c>
      <c r="E2646" t="str">
        <f t="shared" si="42"/>
        <v>INSERT INTO bank_account (number,balance,isLocked,customer_id) VALUES ('123-456-2645',100,0,2645);</v>
      </c>
    </row>
    <row r="2647" spans="1:5" x14ac:dyDescent="0.25">
      <c r="A2647" s="1" t="s">
        <v>2650</v>
      </c>
      <c r="B2647" s="1">
        <v>100</v>
      </c>
      <c r="C2647" s="1">
        <v>0</v>
      </c>
      <c r="D2647" s="1">
        <v>2646</v>
      </c>
      <c r="E2647" t="str">
        <f t="shared" si="42"/>
        <v>INSERT INTO bank_account (number,balance,isLocked,customer_id) VALUES ('123-456-2646',100,0,2646);</v>
      </c>
    </row>
    <row r="2648" spans="1:5" x14ac:dyDescent="0.25">
      <c r="A2648" s="1" t="s">
        <v>2651</v>
      </c>
      <c r="B2648" s="1">
        <v>100</v>
      </c>
      <c r="C2648" s="1">
        <v>0</v>
      </c>
      <c r="D2648" s="1">
        <v>2647</v>
      </c>
      <c r="E2648" t="str">
        <f t="shared" si="42"/>
        <v>INSERT INTO bank_account (number,balance,isLocked,customer_id) VALUES ('123-456-2647',100,0,2647);</v>
      </c>
    </row>
    <row r="2649" spans="1:5" x14ac:dyDescent="0.25">
      <c r="A2649" s="1" t="s">
        <v>2652</v>
      </c>
      <c r="B2649" s="1">
        <v>100</v>
      </c>
      <c r="C2649" s="1">
        <v>0</v>
      </c>
      <c r="D2649" s="1">
        <v>2648</v>
      </c>
      <c r="E2649" t="str">
        <f t="shared" si="42"/>
        <v>INSERT INTO bank_account (number,balance,isLocked,customer_id) VALUES ('123-456-2648',100,0,2648);</v>
      </c>
    </row>
    <row r="2650" spans="1:5" x14ac:dyDescent="0.25">
      <c r="A2650" s="1" t="s">
        <v>2653</v>
      </c>
      <c r="B2650" s="1">
        <v>100</v>
      </c>
      <c r="C2650" s="1">
        <v>0</v>
      </c>
      <c r="D2650" s="1">
        <v>2649</v>
      </c>
      <c r="E2650" t="str">
        <f t="shared" si="42"/>
        <v>INSERT INTO bank_account (number,balance,isLocked,customer_id) VALUES ('123-456-2649',100,0,2649);</v>
      </c>
    </row>
    <row r="2651" spans="1:5" x14ac:dyDescent="0.25">
      <c r="A2651" s="1" t="s">
        <v>2654</v>
      </c>
      <c r="B2651" s="1">
        <v>100</v>
      </c>
      <c r="C2651" s="1">
        <v>0</v>
      </c>
      <c r="D2651" s="1">
        <v>2650</v>
      </c>
      <c r="E2651" t="str">
        <f t="shared" si="42"/>
        <v>INSERT INTO bank_account (number,balance,isLocked,customer_id) VALUES ('123-456-2650',100,0,2650);</v>
      </c>
    </row>
    <row r="2652" spans="1:5" x14ac:dyDescent="0.25">
      <c r="A2652" s="1" t="s">
        <v>2655</v>
      </c>
      <c r="B2652" s="1">
        <v>100</v>
      </c>
      <c r="C2652" s="1">
        <v>0</v>
      </c>
      <c r="D2652" s="1">
        <v>2651</v>
      </c>
      <c r="E2652" t="str">
        <f t="shared" si="42"/>
        <v>INSERT INTO bank_account (number,balance,isLocked,customer_id) VALUES ('123-456-2651',100,0,2651);</v>
      </c>
    </row>
    <row r="2653" spans="1:5" x14ac:dyDescent="0.25">
      <c r="A2653" s="1" t="s">
        <v>2656</v>
      </c>
      <c r="B2653" s="1">
        <v>100</v>
      </c>
      <c r="C2653" s="1">
        <v>0</v>
      </c>
      <c r="D2653" s="1">
        <v>2652</v>
      </c>
      <c r="E2653" t="str">
        <f t="shared" si="42"/>
        <v>INSERT INTO bank_account (number,balance,isLocked,customer_id) VALUES ('123-456-2652',100,0,2652);</v>
      </c>
    </row>
    <row r="2654" spans="1:5" x14ac:dyDescent="0.25">
      <c r="A2654" s="1" t="s">
        <v>2657</v>
      </c>
      <c r="B2654" s="1">
        <v>100</v>
      </c>
      <c r="C2654" s="1">
        <v>0</v>
      </c>
      <c r="D2654" s="1">
        <v>2653</v>
      </c>
      <c r="E2654" t="str">
        <f t="shared" si="42"/>
        <v>INSERT INTO bank_account (number,balance,isLocked,customer_id) VALUES ('123-456-2653',100,0,2653);</v>
      </c>
    </row>
    <row r="2655" spans="1:5" x14ac:dyDescent="0.25">
      <c r="A2655" s="1" t="s">
        <v>2658</v>
      </c>
      <c r="B2655" s="1">
        <v>100</v>
      </c>
      <c r="C2655" s="1">
        <v>0</v>
      </c>
      <c r="D2655" s="1">
        <v>2654</v>
      </c>
      <c r="E2655" t="str">
        <f t="shared" si="42"/>
        <v>INSERT INTO bank_account (number,balance,isLocked,customer_id) VALUES ('123-456-2654',100,0,2654);</v>
      </c>
    </row>
    <row r="2656" spans="1:5" x14ac:dyDescent="0.25">
      <c r="A2656" s="1" t="s">
        <v>2659</v>
      </c>
      <c r="B2656" s="1">
        <v>100</v>
      </c>
      <c r="C2656" s="1">
        <v>0</v>
      </c>
      <c r="D2656" s="1">
        <v>2655</v>
      </c>
      <c r="E2656" t="str">
        <f t="shared" si="42"/>
        <v>INSERT INTO bank_account (number,balance,isLocked,customer_id) VALUES ('123-456-2655',100,0,2655);</v>
      </c>
    </row>
    <row r="2657" spans="1:5" x14ac:dyDescent="0.25">
      <c r="A2657" s="1" t="s">
        <v>2660</v>
      </c>
      <c r="B2657" s="1">
        <v>100</v>
      </c>
      <c r="C2657" s="1">
        <v>0</v>
      </c>
      <c r="D2657" s="1">
        <v>2656</v>
      </c>
      <c r="E2657" t="str">
        <f t="shared" si="42"/>
        <v>INSERT INTO bank_account (number,balance,isLocked,customer_id) VALUES ('123-456-2656',100,0,2656);</v>
      </c>
    </row>
    <row r="2658" spans="1:5" x14ac:dyDescent="0.25">
      <c r="A2658" s="1" t="s">
        <v>2661</v>
      </c>
      <c r="B2658" s="1">
        <v>100</v>
      </c>
      <c r="C2658" s="1">
        <v>0</v>
      </c>
      <c r="D2658" s="1">
        <v>2657</v>
      </c>
      <c r="E2658" t="str">
        <f t="shared" si="42"/>
        <v>INSERT INTO bank_account (number,balance,isLocked,customer_id) VALUES ('123-456-2657',100,0,2657);</v>
      </c>
    </row>
    <row r="2659" spans="1:5" x14ac:dyDescent="0.25">
      <c r="A2659" s="1" t="s">
        <v>2662</v>
      </c>
      <c r="B2659" s="1">
        <v>100</v>
      </c>
      <c r="C2659" s="1">
        <v>0</v>
      </c>
      <c r="D2659" s="1">
        <v>2658</v>
      </c>
      <c r="E2659" t="str">
        <f t="shared" si="42"/>
        <v>INSERT INTO bank_account (number,balance,isLocked,customer_id) VALUES ('123-456-2658',100,0,2658);</v>
      </c>
    </row>
    <row r="2660" spans="1:5" x14ac:dyDescent="0.25">
      <c r="A2660" s="1" t="s">
        <v>2663</v>
      </c>
      <c r="B2660" s="1">
        <v>100</v>
      </c>
      <c r="C2660" s="1">
        <v>0</v>
      </c>
      <c r="D2660" s="1">
        <v>2659</v>
      </c>
      <c r="E2660" t="str">
        <f t="shared" si="42"/>
        <v>INSERT INTO bank_account (number,balance,isLocked,customer_id) VALUES ('123-456-2659',100,0,2659);</v>
      </c>
    </row>
    <row r="2661" spans="1:5" x14ac:dyDescent="0.25">
      <c r="A2661" s="1" t="s">
        <v>2664</v>
      </c>
      <c r="B2661" s="1">
        <v>100</v>
      </c>
      <c r="C2661" s="1">
        <v>0</v>
      </c>
      <c r="D2661" s="1">
        <v>2660</v>
      </c>
      <c r="E2661" t="str">
        <f t="shared" si="42"/>
        <v>INSERT INTO bank_account (number,balance,isLocked,customer_id) VALUES ('123-456-2660',100,0,2660);</v>
      </c>
    </row>
    <row r="2662" spans="1:5" x14ac:dyDescent="0.25">
      <c r="A2662" s="1" t="s">
        <v>2665</v>
      </c>
      <c r="B2662" s="1">
        <v>100</v>
      </c>
      <c r="C2662" s="1">
        <v>0</v>
      </c>
      <c r="D2662" s="1">
        <v>2661</v>
      </c>
      <c r="E2662" t="str">
        <f t="shared" si="42"/>
        <v>INSERT INTO bank_account (number,balance,isLocked,customer_id) VALUES ('123-456-2661',100,0,2661);</v>
      </c>
    </row>
    <row r="2663" spans="1:5" x14ac:dyDescent="0.25">
      <c r="A2663" s="1" t="s">
        <v>2666</v>
      </c>
      <c r="B2663" s="1">
        <v>100</v>
      </c>
      <c r="C2663" s="1">
        <v>0</v>
      </c>
      <c r="D2663" s="1">
        <v>2662</v>
      </c>
      <c r="E2663" t="str">
        <f t="shared" si="42"/>
        <v>INSERT INTO bank_account (number,balance,isLocked,customer_id) VALUES ('123-456-2662',100,0,2662);</v>
      </c>
    </row>
    <row r="2664" spans="1:5" x14ac:dyDescent="0.25">
      <c r="A2664" s="1" t="s">
        <v>2667</v>
      </c>
      <c r="B2664" s="1">
        <v>100</v>
      </c>
      <c r="C2664" s="1">
        <v>0</v>
      </c>
      <c r="D2664" s="1">
        <v>2663</v>
      </c>
      <c r="E2664" t="str">
        <f t="shared" si="42"/>
        <v>INSERT INTO bank_account (number,balance,isLocked,customer_id) VALUES ('123-456-2663',100,0,2663);</v>
      </c>
    </row>
    <row r="2665" spans="1:5" x14ac:dyDescent="0.25">
      <c r="A2665" s="1" t="s">
        <v>2668</v>
      </c>
      <c r="B2665" s="1">
        <v>100</v>
      </c>
      <c r="C2665" s="1">
        <v>0</v>
      </c>
      <c r="D2665" s="1">
        <v>2664</v>
      </c>
      <c r="E2665" t="str">
        <f t="shared" si="42"/>
        <v>INSERT INTO bank_account (number,balance,isLocked,customer_id) VALUES ('123-456-2664',100,0,2664);</v>
      </c>
    </row>
    <row r="2666" spans="1:5" x14ac:dyDescent="0.25">
      <c r="A2666" s="1" t="s">
        <v>2669</v>
      </c>
      <c r="B2666" s="1">
        <v>100</v>
      </c>
      <c r="C2666" s="1">
        <v>0</v>
      </c>
      <c r="D2666" s="1">
        <v>2665</v>
      </c>
      <c r="E2666" t="str">
        <f t="shared" si="42"/>
        <v>INSERT INTO bank_account (number,balance,isLocked,customer_id) VALUES ('123-456-2665',100,0,2665);</v>
      </c>
    </row>
    <row r="2667" spans="1:5" x14ac:dyDescent="0.25">
      <c r="A2667" s="1" t="s">
        <v>2670</v>
      </c>
      <c r="B2667" s="1">
        <v>100</v>
      </c>
      <c r="C2667" s="1">
        <v>0</v>
      </c>
      <c r="D2667" s="1">
        <v>2666</v>
      </c>
      <c r="E2667" t="str">
        <f t="shared" si="42"/>
        <v>INSERT INTO bank_account (number,balance,isLocked,customer_id) VALUES ('123-456-2666',100,0,2666);</v>
      </c>
    </row>
    <row r="2668" spans="1:5" x14ac:dyDescent="0.25">
      <c r="A2668" s="1" t="s">
        <v>2671</v>
      </c>
      <c r="B2668" s="1">
        <v>100</v>
      </c>
      <c r="C2668" s="1">
        <v>0</v>
      </c>
      <c r="D2668" s="1">
        <v>2667</v>
      </c>
      <c r="E2668" t="str">
        <f t="shared" si="42"/>
        <v>INSERT INTO bank_account (number,balance,isLocked,customer_id) VALUES ('123-456-2667',100,0,2667);</v>
      </c>
    </row>
    <row r="2669" spans="1:5" x14ac:dyDescent="0.25">
      <c r="A2669" s="1" t="s">
        <v>2672</v>
      </c>
      <c r="B2669" s="1">
        <v>100</v>
      </c>
      <c r="C2669" s="1">
        <v>0</v>
      </c>
      <c r="D2669" s="1">
        <v>2668</v>
      </c>
      <c r="E2669" t="str">
        <f t="shared" si="42"/>
        <v>INSERT INTO bank_account (number,balance,isLocked,customer_id) VALUES ('123-456-2668',100,0,2668);</v>
      </c>
    </row>
    <row r="2670" spans="1:5" x14ac:dyDescent="0.25">
      <c r="A2670" s="1" t="s">
        <v>2673</v>
      </c>
      <c r="B2670" s="1">
        <v>100</v>
      </c>
      <c r="C2670" s="1">
        <v>0</v>
      </c>
      <c r="D2670" s="1">
        <v>2669</v>
      </c>
      <c r="E2670" t="str">
        <f t="shared" si="42"/>
        <v>INSERT INTO bank_account (number,balance,isLocked,customer_id) VALUES ('123-456-2669',100,0,2669);</v>
      </c>
    </row>
    <row r="2671" spans="1:5" x14ac:dyDescent="0.25">
      <c r="A2671" s="1" t="s">
        <v>2674</v>
      </c>
      <c r="B2671" s="1">
        <v>100</v>
      </c>
      <c r="C2671" s="1">
        <v>0</v>
      </c>
      <c r="D2671" s="1">
        <v>2670</v>
      </c>
      <c r="E2671" t="str">
        <f t="shared" si="42"/>
        <v>INSERT INTO bank_account (number,balance,isLocked,customer_id) VALUES ('123-456-2670',100,0,2670);</v>
      </c>
    </row>
    <row r="2672" spans="1:5" x14ac:dyDescent="0.25">
      <c r="A2672" s="1" t="s">
        <v>2675</v>
      </c>
      <c r="B2672" s="1">
        <v>100</v>
      </c>
      <c r="C2672" s="1">
        <v>0</v>
      </c>
      <c r="D2672" s="1">
        <v>2671</v>
      </c>
      <c r="E2672" t="str">
        <f t="shared" si="42"/>
        <v>INSERT INTO bank_account (number,balance,isLocked,customer_id) VALUES ('123-456-2671',100,0,2671);</v>
      </c>
    </row>
    <row r="2673" spans="1:5" x14ac:dyDescent="0.25">
      <c r="A2673" s="1" t="s">
        <v>2676</v>
      </c>
      <c r="B2673" s="1">
        <v>100</v>
      </c>
      <c r="C2673" s="1">
        <v>0</v>
      </c>
      <c r="D2673" s="1">
        <v>2672</v>
      </c>
      <c r="E2673" t="str">
        <f t="shared" si="42"/>
        <v>INSERT INTO bank_account (number,balance,isLocked,customer_id) VALUES ('123-456-2672',100,0,2672);</v>
      </c>
    </row>
    <row r="2674" spans="1:5" x14ac:dyDescent="0.25">
      <c r="A2674" s="1" t="s">
        <v>2677</v>
      </c>
      <c r="B2674" s="1">
        <v>100</v>
      </c>
      <c r="C2674" s="1">
        <v>0</v>
      </c>
      <c r="D2674" s="1">
        <v>2673</v>
      </c>
      <c r="E2674" t="str">
        <f t="shared" si="42"/>
        <v>INSERT INTO bank_account (number,balance,isLocked,customer_id) VALUES ('123-456-2673',100,0,2673);</v>
      </c>
    </row>
    <row r="2675" spans="1:5" x14ac:dyDescent="0.25">
      <c r="A2675" s="1" t="s">
        <v>2678</v>
      </c>
      <c r="B2675" s="1">
        <v>100</v>
      </c>
      <c r="C2675" s="1">
        <v>0</v>
      </c>
      <c r="D2675" s="1">
        <v>2674</v>
      </c>
      <c r="E2675" t="str">
        <f t="shared" si="42"/>
        <v>INSERT INTO bank_account (number,balance,isLocked,customer_id) VALUES ('123-456-2674',100,0,2674);</v>
      </c>
    </row>
    <row r="2676" spans="1:5" x14ac:dyDescent="0.25">
      <c r="A2676" s="1" t="s">
        <v>2679</v>
      </c>
      <c r="B2676" s="1">
        <v>100</v>
      </c>
      <c r="C2676" s="1">
        <v>0</v>
      </c>
      <c r="D2676" s="1">
        <v>2675</v>
      </c>
      <c r="E2676" t="str">
        <f t="shared" si="42"/>
        <v>INSERT INTO bank_account (number,balance,isLocked,customer_id) VALUES ('123-456-2675',100,0,2675);</v>
      </c>
    </row>
    <row r="2677" spans="1:5" x14ac:dyDescent="0.25">
      <c r="A2677" s="1" t="s">
        <v>2680</v>
      </c>
      <c r="B2677" s="1">
        <v>100</v>
      </c>
      <c r="C2677" s="1">
        <v>0</v>
      </c>
      <c r="D2677" s="1">
        <v>2676</v>
      </c>
      <c r="E2677" t="str">
        <f t="shared" si="42"/>
        <v>INSERT INTO bank_account (number,balance,isLocked,customer_id) VALUES ('123-456-2676',100,0,2676);</v>
      </c>
    </row>
    <row r="2678" spans="1:5" x14ac:dyDescent="0.25">
      <c r="A2678" s="1" t="s">
        <v>2681</v>
      </c>
      <c r="B2678" s="1">
        <v>100</v>
      </c>
      <c r="C2678" s="1">
        <v>0</v>
      </c>
      <c r="D2678" s="1">
        <v>2677</v>
      </c>
      <c r="E2678" t="str">
        <f t="shared" si="42"/>
        <v>INSERT INTO bank_account (number,balance,isLocked,customer_id) VALUES ('123-456-2677',100,0,2677);</v>
      </c>
    </row>
    <row r="2679" spans="1:5" x14ac:dyDescent="0.25">
      <c r="A2679" s="1" t="s">
        <v>2682</v>
      </c>
      <c r="B2679" s="1">
        <v>100</v>
      </c>
      <c r="C2679" s="1">
        <v>0</v>
      </c>
      <c r="D2679" s="1">
        <v>2678</v>
      </c>
      <c r="E2679" t="str">
        <f t="shared" si="42"/>
        <v>INSERT INTO bank_account (number,balance,isLocked,customer_id) VALUES ('123-456-2678',100,0,2678);</v>
      </c>
    </row>
    <row r="2680" spans="1:5" x14ac:dyDescent="0.25">
      <c r="A2680" s="1" t="s">
        <v>2683</v>
      </c>
      <c r="B2680" s="1">
        <v>100</v>
      </c>
      <c r="C2680" s="1">
        <v>0</v>
      </c>
      <c r="D2680" s="1">
        <v>2679</v>
      </c>
      <c r="E2680" t="str">
        <f t="shared" si="42"/>
        <v>INSERT INTO bank_account (number,balance,isLocked,customer_id) VALUES ('123-456-2679',100,0,2679);</v>
      </c>
    </row>
    <row r="2681" spans="1:5" x14ac:dyDescent="0.25">
      <c r="A2681" s="1" t="s">
        <v>2684</v>
      </c>
      <c r="B2681" s="1">
        <v>100</v>
      </c>
      <c r="C2681" s="1">
        <v>0</v>
      </c>
      <c r="D2681" s="1">
        <v>2680</v>
      </c>
      <c r="E2681" t="str">
        <f t="shared" si="42"/>
        <v>INSERT INTO bank_account (number,balance,isLocked,customer_id) VALUES ('123-456-2680',100,0,2680);</v>
      </c>
    </row>
    <row r="2682" spans="1:5" x14ac:dyDescent="0.25">
      <c r="A2682" s="1" t="s">
        <v>2685</v>
      </c>
      <c r="B2682" s="1">
        <v>100</v>
      </c>
      <c r="C2682" s="1">
        <v>0</v>
      </c>
      <c r="D2682" s="1">
        <v>2681</v>
      </c>
      <c r="E2682" t="str">
        <f t="shared" si="42"/>
        <v>INSERT INTO bank_account (number,balance,isLocked,customer_id) VALUES ('123-456-2681',100,0,2681);</v>
      </c>
    </row>
    <row r="2683" spans="1:5" x14ac:dyDescent="0.25">
      <c r="A2683" s="1" t="s">
        <v>2686</v>
      </c>
      <c r="B2683" s="1">
        <v>100</v>
      </c>
      <c r="C2683" s="1">
        <v>0</v>
      </c>
      <c r="D2683" s="1">
        <v>2682</v>
      </c>
      <c r="E2683" t="str">
        <f t="shared" si="42"/>
        <v>INSERT INTO bank_account (number,balance,isLocked,customer_id) VALUES ('123-456-2682',100,0,2682);</v>
      </c>
    </row>
    <row r="2684" spans="1:5" x14ac:dyDescent="0.25">
      <c r="A2684" s="1" t="s">
        <v>2687</v>
      </c>
      <c r="B2684" s="1">
        <v>100</v>
      </c>
      <c r="C2684" s="1">
        <v>0</v>
      </c>
      <c r="D2684" s="1">
        <v>2683</v>
      </c>
      <c r="E2684" t="str">
        <f t="shared" si="42"/>
        <v>INSERT INTO bank_account (number,balance,isLocked,customer_id) VALUES ('123-456-2683',100,0,2683);</v>
      </c>
    </row>
    <row r="2685" spans="1:5" x14ac:dyDescent="0.25">
      <c r="A2685" s="1" t="s">
        <v>2688</v>
      </c>
      <c r="B2685" s="1">
        <v>100</v>
      </c>
      <c r="C2685" s="1">
        <v>0</v>
      </c>
      <c r="D2685" s="1">
        <v>2684</v>
      </c>
      <c r="E2685" t="str">
        <f t="shared" si="42"/>
        <v>INSERT INTO bank_account (number,balance,isLocked,customer_id) VALUES ('123-456-2684',100,0,2684);</v>
      </c>
    </row>
    <row r="2686" spans="1:5" x14ac:dyDescent="0.25">
      <c r="A2686" s="1" t="s">
        <v>2689</v>
      </c>
      <c r="B2686" s="1">
        <v>100</v>
      </c>
      <c r="C2686" s="1">
        <v>0</v>
      </c>
      <c r="D2686" s="1">
        <v>2685</v>
      </c>
      <c r="E2686" t="str">
        <f t="shared" si="42"/>
        <v>INSERT INTO bank_account (number,balance,isLocked,customer_id) VALUES ('123-456-2685',100,0,2685);</v>
      </c>
    </row>
    <row r="2687" spans="1:5" x14ac:dyDescent="0.25">
      <c r="A2687" s="1" t="s">
        <v>2690</v>
      </c>
      <c r="B2687" s="1">
        <v>100</v>
      </c>
      <c r="C2687" s="1">
        <v>0</v>
      </c>
      <c r="D2687" s="1">
        <v>2686</v>
      </c>
      <c r="E2687" t="str">
        <f t="shared" ref="E2687:E2750" si="43">_xlfn.CONCAT("INSERT INTO bank_account (number,balance,isLocked,customer_id) VALUES ('",A2687,"',",B2687,",",C2687,",",D2687,");")</f>
        <v>INSERT INTO bank_account (number,balance,isLocked,customer_id) VALUES ('123-456-2686',100,0,2686);</v>
      </c>
    </row>
    <row r="2688" spans="1:5" x14ac:dyDescent="0.25">
      <c r="A2688" s="1" t="s">
        <v>2691</v>
      </c>
      <c r="B2688" s="1">
        <v>100</v>
      </c>
      <c r="C2688" s="1">
        <v>0</v>
      </c>
      <c r="D2688" s="1">
        <v>2687</v>
      </c>
      <c r="E2688" t="str">
        <f t="shared" si="43"/>
        <v>INSERT INTO bank_account (number,balance,isLocked,customer_id) VALUES ('123-456-2687',100,0,2687);</v>
      </c>
    </row>
    <row r="2689" spans="1:5" x14ac:dyDescent="0.25">
      <c r="A2689" s="1" t="s">
        <v>2692</v>
      </c>
      <c r="B2689" s="1">
        <v>100</v>
      </c>
      <c r="C2689" s="1">
        <v>0</v>
      </c>
      <c r="D2689" s="1">
        <v>2688</v>
      </c>
      <c r="E2689" t="str">
        <f t="shared" si="43"/>
        <v>INSERT INTO bank_account (number,balance,isLocked,customer_id) VALUES ('123-456-2688',100,0,2688);</v>
      </c>
    </row>
    <row r="2690" spans="1:5" x14ac:dyDescent="0.25">
      <c r="A2690" s="1" t="s">
        <v>2693</v>
      </c>
      <c r="B2690" s="1">
        <v>100</v>
      </c>
      <c r="C2690" s="1">
        <v>0</v>
      </c>
      <c r="D2690" s="1">
        <v>2689</v>
      </c>
      <c r="E2690" t="str">
        <f t="shared" si="43"/>
        <v>INSERT INTO bank_account (number,balance,isLocked,customer_id) VALUES ('123-456-2689',100,0,2689);</v>
      </c>
    </row>
    <row r="2691" spans="1:5" x14ac:dyDescent="0.25">
      <c r="A2691" s="1" t="s">
        <v>2694</v>
      </c>
      <c r="B2691" s="1">
        <v>100</v>
      </c>
      <c r="C2691" s="1">
        <v>0</v>
      </c>
      <c r="D2691" s="1">
        <v>2690</v>
      </c>
      <c r="E2691" t="str">
        <f t="shared" si="43"/>
        <v>INSERT INTO bank_account (number,balance,isLocked,customer_id) VALUES ('123-456-2690',100,0,2690);</v>
      </c>
    </row>
    <row r="2692" spans="1:5" x14ac:dyDescent="0.25">
      <c r="A2692" s="1" t="s">
        <v>2695</v>
      </c>
      <c r="B2692" s="1">
        <v>100</v>
      </c>
      <c r="C2692" s="1">
        <v>0</v>
      </c>
      <c r="D2692" s="1">
        <v>2691</v>
      </c>
      <c r="E2692" t="str">
        <f t="shared" si="43"/>
        <v>INSERT INTO bank_account (number,balance,isLocked,customer_id) VALUES ('123-456-2691',100,0,2691);</v>
      </c>
    </row>
    <row r="2693" spans="1:5" x14ac:dyDescent="0.25">
      <c r="A2693" s="1" t="s">
        <v>2696</v>
      </c>
      <c r="B2693" s="1">
        <v>100</v>
      </c>
      <c r="C2693" s="1">
        <v>0</v>
      </c>
      <c r="D2693" s="1">
        <v>2692</v>
      </c>
      <c r="E2693" t="str">
        <f t="shared" si="43"/>
        <v>INSERT INTO bank_account (number,balance,isLocked,customer_id) VALUES ('123-456-2692',100,0,2692);</v>
      </c>
    </row>
    <row r="2694" spans="1:5" x14ac:dyDescent="0.25">
      <c r="A2694" s="1" t="s">
        <v>2697</v>
      </c>
      <c r="B2694" s="1">
        <v>100</v>
      </c>
      <c r="C2694" s="1">
        <v>0</v>
      </c>
      <c r="D2694" s="1">
        <v>2693</v>
      </c>
      <c r="E2694" t="str">
        <f t="shared" si="43"/>
        <v>INSERT INTO bank_account (number,balance,isLocked,customer_id) VALUES ('123-456-2693',100,0,2693);</v>
      </c>
    </row>
    <row r="2695" spans="1:5" x14ac:dyDescent="0.25">
      <c r="A2695" s="1" t="s">
        <v>2698</v>
      </c>
      <c r="B2695" s="1">
        <v>100</v>
      </c>
      <c r="C2695" s="1">
        <v>0</v>
      </c>
      <c r="D2695" s="1">
        <v>2694</v>
      </c>
      <c r="E2695" t="str">
        <f t="shared" si="43"/>
        <v>INSERT INTO bank_account (number,balance,isLocked,customer_id) VALUES ('123-456-2694',100,0,2694);</v>
      </c>
    </row>
    <row r="2696" spans="1:5" x14ac:dyDescent="0.25">
      <c r="A2696" s="1" t="s">
        <v>2699</v>
      </c>
      <c r="B2696" s="1">
        <v>100</v>
      </c>
      <c r="C2696" s="1">
        <v>0</v>
      </c>
      <c r="D2696" s="1">
        <v>2695</v>
      </c>
      <c r="E2696" t="str">
        <f t="shared" si="43"/>
        <v>INSERT INTO bank_account (number,balance,isLocked,customer_id) VALUES ('123-456-2695',100,0,2695);</v>
      </c>
    </row>
    <row r="2697" spans="1:5" x14ac:dyDescent="0.25">
      <c r="A2697" s="1" t="s">
        <v>2700</v>
      </c>
      <c r="B2697" s="1">
        <v>100</v>
      </c>
      <c r="C2697" s="1">
        <v>0</v>
      </c>
      <c r="D2697" s="1">
        <v>2696</v>
      </c>
      <c r="E2697" t="str">
        <f t="shared" si="43"/>
        <v>INSERT INTO bank_account (number,balance,isLocked,customer_id) VALUES ('123-456-2696',100,0,2696);</v>
      </c>
    </row>
    <row r="2698" spans="1:5" x14ac:dyDescent="0.25">
      <c r="A2698" s="1" t="s">
        <v>2701</v>
      </c>
      <c r="B2698" s="1">
        <v>100</v>
      </c>
      <c r="C2698" s="1">
        <v>0</v>
      </c>
      <c r="D2698" s="1">
        <v>2697</v>
      </c>
      <c r="E2698" t="str">
        <f t="shared" si="43"/>
        <v>INSERT INTO bank_account (number,balance,isLocked,customer_id) VALUES ('123-456-2697',100,0,2697);</v>
      </c>
    </row>
    <row r="2699" spans="1:5" x14ac:dyDescent="0.25">
      <c r="A2699" s="1" t="s">
        <v>2702</v>
      </c>
      <c r="B2699" s="1">
        <v>100</v>
      </c>
      <c r="C2699" s="1">
        <v>0</v>
      </c>
      <c r="D2699" s="1">
        <v>2698</v>
      </c>
      <c r="E2699" t="str">
        <f t="shared" si="43"/>
        <v>INSERT INTO bank_account (number,balance,isLocked,customer_id) VALUES ('123-456-2698',100,0,2698);</v>
      </c>
    </row>
    <row r="2700" spans="1:5" x14ac:dyDescent="0.25">
      <c r="A2700" s="1" t="s">
        <v>2703</v>
      </c>
      <c r="B2700" s="1">
        <v>100</v>
      </c>
      <c r="C2700" s="1">
        <v>0</v>
      </c>
      <c r="D2700" s="1">
        <v>2699</v>
      </c>
      <c r="E2700" t="str">
        <f t="shared" si="43"/>
        <v>INSERT INTO bank_account (number,balance,isLocked,customer_id) VALUES ('123-456-2699',100,0,2699);</v>
      </c>
    </row>
    <row r="2701" spans="1:5" x14ac:dyDescent="0.25">
      <c r="A2701" s="1" t="s">
        <v>2704</v>
      </c>
      <c r="B2701" s="1">
        <v>100</v>
      </c>
      <c r="C2701" s="1">
        <v>0</v>
      </c>
      <c r="D2701" s="1">
        <v>2700</v>
      </c>
      <c r="E2701" t="str">
        <f t="shared" si="43"/>
        <v>INSERT INTO bank_account (number,balance,isLocked,customer_id) VALUES ('123-456-2700',100,0,2700);</v>
      </c>
    </row>
    <row r="2702" spans="1:5" x14ac:dyDescent="0.25">
      <c r="A2702" s="1" t="s">
        <v>2705</v>
      </c>
      <c r="B2702" s="1">
        <v>100</v>
      </c>
      <c r="C2702" s="1">
        <v>0</v>
      </c>
      <c r="D2702" s="1">
        <v>2701</v>
      </c>
      <c r="E2702" t="str">
        <f t="shared" si="43"/>
        <v>INSERT INTO bank_account (number,balance,isLocked,customer_id) VALUES ('123-456-2701',100,0,2701);</v>
      </c>
    </row>
    <row r="2703" spans="1:5" x14ac:dyDescent="0.25">
      <c r="A2703" s="1" t="s">
        <v>2706</v>
      </c>
      <c r="B2703" s="1">
        <v>100</v>
      </c>
      <c r="C2703" s="1">
        <v>0</v>
      </c>
      <c r="D2703" s="1">
        <v>2702</v>
      </c>
      <c r="E2703" t="str">
        <f t="shared" si="43"/>
        <v>INSERT INTO bank_account (number,balance,isLocked,customer_id) VALUES ('123-456-2702',100,0,2702);</v>
      </c>
    </row>
    <row r="2704" spans="1:5" x14ac:dyDescent="0.25">
      <c r="A2704" s="1" t="s">
        <v>2707</v>
      </c>
      <c r="B2704" s="1">
        <v>100</v>
      </c>
      <c r="C2704" s="1">
        <v>0</v>
      </c>
      <c r="D2704" s="1">
        <v>2703</v>
      </c>
      <c r="E2704" t="str">
        <f t="shared" si="43"/>
        <v>INSERT INTO bank_account (number,balance,isLocked,customer_id) VALUES ('123-456-2703',100,0,2703);</v>
      </c>
    </row>
    <row r="2705" spans="1:5" x14ac:dyDescent="0.25">
      <c r="A2705" s="1" t="s">
        <v>2708</v>
      </c>
      <c r="B2705" s="1">
        <v>100</v>
      </c>
      <c r="C2705" s="1">
        <v>0</v>
      </c>
      <c r="D2705" s="1">
        <v>2704</v>
      </c>
      <c r="E2705" t="str">
        <f t="shared" si="43"/>
        <v>INSERT INTO bank_account (number,balance,isLocked,customer_id) VALUES ('123-456-2704',100,0,2704);</v>
      </c>
    </row>
    <row r="2706" spans="1:5" x14ac:dyDescent="0.25">
      <c r="A2706" s="1" t="s">
        <v>2709</v>
      </c>
      <c r="B2706" s="1">
        <v>100</v>
      </c>
      <c r="C2706" s="1">
        <v>0</v>
      </c>
      <c r="D2706" s="1">
        <v>2705</v>
      </c>
      <c r="E2706" t="str">
        <f t="shared" si="43"/>
        <v>INSERT INTO bank_account (number,balance,isLocked,customer_id) VALUES ('123-456-2705',100,0,2705);</v>
      </c>
    </row>
    <row r="2707" spans="1:5" x14ac:dyDescent="0.25">
      <c r="A2707" s="1" t="s">
        <v>2710</v>
      </c>
      <c r="B2707" s="1">
        <v>100</v>
      </c>
      <c r="C2707" s="1">
        <v>0</v>
      </c>
      <c r="D2707" s="1">
        <v>2706</v>
      </c>
      <c r="E2707" t="str">
        <f t="shared" si="43"/>
        <v>INSERT INTO bank_account (number,balance,isLocked,customer_id) VALUES ('123-456-2706',100,0,2706);</v>
      </c>
    </row>
    <row r="2708" spans="1:5" x14ac:dyDescent="0.25">
      <c r="A2708" s="1" t="s">
        <v>2711</v>
      </c>
      <c r="B2708" s="1">
        <v>100</v>
      </c>
      <c r="C2708" s="1">
        <v>0</v>
      </c>
      <c r="D2708" s="1">
        <v>2707</v>
      </c>
      <c r="E2708" t="str">
        <f t="shared" si="43"/>
        <v>INSERT INTO bank_account (number,balance,isLocked,customer_id) VALUES ('123-456-2707',100,0,2707);</v>
      </c>
    </row>
    <row r="2709" spans="1:5" x14ac:dyDescent="0.25">
      <c r="A2709" s="1" t="s">
        <v>2712</v>
      </c>
      <c r="B2709" s="1">
        <v>100</v>
      </c>
      <c r="C2709" s="1">
        <v>0</v>
      </c>
      <c r="D2709" s="1">
        <v>2708</v>
      </c>
      <c r="E2709" t="str">
        <f t="shared" si="43"/>
        <v>INSERT INTO bank_account (number,balance,isLocked,customer_id) VALUES ('123-456-2708',100,0,2708);</v>
      </c>
    </row>
    <row r="2710" spans="1:5" x14ac:dyDescent="0.25">
      <c r="A2710" s="1" t="s">
        <v>2713</v>
      </c>
      <c r="B2710" s="1">
        <v>100</v>
      </c>
      <c r="C2710" s="1">
        <v>0</v>
      </c>
      <c r="D2710" s="1">
        <v>2709</v>
      </c>
      <c r="E2710" t="str">
        <f t="shared" si="43"/>
        <v>INSERT INTO bank_account (number,balance,isLocked,customer_id) VALUES ('123-456-2709',100,0,2709);</v>
      </c>
    </row>
    <row r="2711" spans="1:5" x14ac:dyDescent="0.25">
      <c r="A2711" s="1" t="s">
        <v>2714</v>
      </c>
      <c r="B2711" s="1">
        <v>100</v>
      </c>
      <c r="C2711" s="1">
        <v>0</v>
      </c>
      <c r="D2711" s="1">
        <v>2710</v>
      </c>
      <c r="E2711" t="str">
        <f t="shared" si="43"/>
        <v>INSERT INTO bank_account (number,balance,isLocked,customer_id) VALUES ('123-456-2710',100,0,2710);</v>
      </c>
    </row>
    <row r="2712" spans="1:5" x14ac:dyDescent="0.25">
      <c r="A2712" s="1" t="s">
        <v>2715</v>
      </c>
      <c r="B2712" s="1">
        <v>100</v>
      </c>
      <c r="C2712" s="1">
        <v>0</v>
      </c>
      <c r="D2712" s="1">
        <v>2711</v>
      </c>
      <c r="E2712" t="str">
        <f t="shared" si="43"/>
        <v>INSERT INTO bank_account (number,balance,isLocked,customer_id) VALUES ('123-456-2711',100,0,2711);</v>
      </c>
    </row>
    <row r="2713" spans="1:5" x14ac:dyDescent="0.25">
      <c r="A2713" s="1" t="s">
        <v>2716</v>
      </c>
      <c r="B2713" s="1">
        <v>100</v>
      </c>
      <c r="C2713" s="1">
        <v>0</v>
      </c>
      <c r="D2713" s="1">
        <v>2712</v>
      </c>
      <c r="E2713" t="str">
        <f t="shared" si="43"/>
        <v>INSERT INTO bank_account (number,balance,isLocked,customer_id) VALUES ('123-456-2712',100,0,2712);</v>
      </c>
    </row>
    <row r="2714" spans="1:5" x14ac:dyDescent="0.25">
      <c r="A2714" s="1" t="s">
        <v>2717</v>
      </c>
      <c r="B2714" s="1">
        <v>100</v>
      </c>
      <c r="C2714" s="1">
        <v>0</v>
      </c>
      <c r="D2714" s="1">
        <v>2713</v>
      </c>
      <c r="E2714" t="str">
        <f t="shared" si="43"/>
        <v>INSERT INTO bank_account (number,balance,isLocked,customer_id) VALUES ('123-456-2713',100,0,2713);</v>
      </c>
    </row>
    <row r="2715" spans="1:5" x14ac:dyDescent="0.25">
      <c r="A2715" s="1" t="s">
        <v>2718</v>
      </c>
      <c r="B2715" s="1">
        <v>100</v>
      </c>
      <c r="C2715" s="1">
        <v>0</v>
      </c>
      <c r="D2715" s="1">
        <v>2714</v>
      </c>
      <c r="E2715" t="str">
        <f t="shared" si="43"/>
        <v>INSERT INTO bank_account (number,balance,isLocked,customer_id) VALUES ('123-456-2714',100,0,2714);</v>
      </c>
    </row>
    <row r="2716" spans="1:5" x14ac:dyDescent="0.25">
      <c r="A2716" s="1" t="s">
        <v>2719</v>
      </c>
      <c r="B2716" s="1">
        <v>100</v>
      </c>
      <c r="C2716" s="1">
        <v>0</v>
      </c>
      <c r="D2716" s="1">
        <v>2715</v>
      </c>
      <c r="E2716" t="str">
        <f t="shared" si="43"/>
        <v>INSERT INTO bank_account (number,balance,isLocked,customer_id) VALUES ('123-456-2715',100,0,2715);</v>
      </c>
    </row>
    <row r="2717" spans="1:5" x14ac:dyDescent="0.25">
      <c r="A2717" s="1" t="s">
        <v>2720</v>
      </c>
      <c r="B2717" s="1">
        <v>100</v>
      </c>
      <c r="C2717" s="1">
        <v>0</v>
      </c>
      <c r="D2717" s="1">
        <v>2716</v>
      </c>
      <c r="E2717" t="str">
        <f t="shared" si="43"/>
        <v>INSERT INTO bank_account (number,balance,isLocked,customer_id) VALUES ('123-456-2716',100,0,2716);</v>
      </c>
    </row>
    <row r="2718" spans="1:5" x14ac:dyDescent="0.25">
      <c r="A2718" s="1" t="s">
        <v>2721</v>
      </c>
      <c r="B2718" s="1">
        <v>100</v>
      </c>
      <c r="C2718" s="1">
        <v>0</v>
      </c>
      <c r="D2718" s="1">
        <v>2717</v>
      </c>
      <c r="E2718" t="str">
        <f t="shared" si="43"/>
        <v>INSERT INTO bank_account (number,balance,isLocked,customer_id) VALUES ('123-456-2717',100,0,2717);</v>
      </c>
    </row>
    <row r="2719" spans="1:5" x14ac:dyDescent="0.25">
      <c r="A2719" s="1" t="s">
        <v>2722</v>
      </c>
      <c r="B2719" s="1">
        <v>100</v>
      </c>
      <c r="C2719" s="1">
        <v>0</v>
      </c>
      <c r="D2719" s="1">
        <v>2718</v>
      </c>
      <c r="E2719" t="str">
        <f t="shared" si="43"/>
        <v>INSERT INTO bank_account (number,balance,isLocked,customer_id) VALUES ('123-456-2718',100,0,2718);</v>
      </c>
    </row>
    <row r="2720" spans="1:5" x14ac:dyDescent="0.25">
      <c r="A2720" s="1" t="s">
        <v>2723</v>
      </c>
      <c r="B2720" s="1">
        <v>100</v>
      </c>
      <c r="C2720" s="1">
        <v>0</v>
      </c>
      <c r="D2720" s="1">
        <v>2719</v>
      </c>
      <c r="E2720" t="str">
        <f t="shared" si="43"/>
        <v>INSERT INTO bank_account (number,balance,isLocked,customer_id) VALUES ('123-456-2719',100,0,2719);</v>
      </c>
    </row>
    <row r="2721" spans="1:5" x14ac:dyDescent="0.25">
      <c r="A2721" s="1" t="s">
        <v>2724</v>
      </c>
      <c r="B2721" s="1">
        <v>100</v>
      </c>
      <c r="C2721" s="1">
        <v>0</v>
      </c>
      <c r="D2721" s="1">
        <v>2720</v>
      </c>
      <c r="E2721" t="str">
        <f t="shared" si="43"/>
        <v>INSERT INTO bank_account (number,balance,isLocked,customer_id) VALUES ('123-456-2720',100,0,2720);</v>
      </c>
    </row>
    <row r="2722" spans="1:5" x14ac:dyDescent="0.25">
      <c r="A2722" s="1" t="s">
        <v>2725</v>
      </c>
      <c r="B2722" s="1">
        <v>100</v>
      </c>
      <c r="C2722" s="1">
        <v>0</v>
      </c>
      <c r="D2722" s="1">
        <v>2721</v>
      </c>
      <c r="E2722" t="str">
        <f t="shared" si="43"/>
        <v>INSERT INTO bank_account (number,balance,isLocked,customer_id) VALUES ('123-456-2721',100,0,2721);</v>
      </c>
    </row>
    <row r="2723" spans="1:5" x14ac:dyDescent="0.25">
      <c r="A2723" s="1" t="s">
        <v>2726</v>
      </c>
      <c r="B2723" s="1">
        <v>100</v>
      </c>
      <c r="C2723" s="1">
        <v>0</v>
      </c>
      <c r="D2723" s="1">
        <v>2722</v>
      </c>
      <c r="E2723" t="str">
        <f t="shared" si="43"/>
        <v>INSERT INTO bank_account (number,balance,isLocked,customer_id) VALUES ('123-456-2722',100,0,2722);</v>
      </c>
    </row>
    <row r="2724" spans="1:5" x14ac:dyDescent="0.25">
      <c r="A2724" s="1" t="s">
        <v>2727</v>
      </c>
      <c r="B2724" s="1">
        <v>100</v>
      </c>
      <c r="C2724" s="1">
        <v>0</v>
      </c>
      <c r="D2724" s="1">
        <v>2723</v>
      </c>
      <c r="E2724" t="str">
        <f t="shared" si="43"/>
        <v>INSERT INTO bank_account (number,balance,isLocked,customer_id) VALUES ('123-456-2723',100,0,2723);</v>
      </c>
    </row>
    <row r="2725" spans="1:5" x14ac:dyDescent="0.25">
      <c r="A2725" s="1" t="s">
        <v>2728</v>
      </c>
      <c r="B2725" s="1">
        <v>100</v>
      </c>
      <c r="C2725" s="1">
        <v>0</v>
      </c>
      <c r="D2725" s="1">
        <v>2724</v>
      </c>
      <c r="E2725" t="str">
        <f t="shared" si="43"/>
        <v>INSERT INTO bank_account (number,balance,isLocked,customer_id) VALUES ('123-456-2724',100,0,2724);</v>
      </c>
    </row>
    <row r="2726" spans="1:5" x14ac:dyDescent="0.25">
      <c r="A2726" s="1" t="s">
        <v>2729</v>
      </c>
      <c r="B2726" s="1">
        <v>100</v>
      </c>
      <c r="C2726" s="1">
        <v>0</v>
      </c>
      <c r="D2726" s="1">
        <v>2725</v>
      </c>
      <c r="E2726" t="str">
        <f t="shared" si="43"/>
        <v>INSERT INTO bank_account (number,balance,isLocked,customer_id) VALUES ('123-456-2725',100,0,2725);</v>
      </c>
    </row>
    <row r="2727" spans="1:5" x14ac:dyDescent="0.25">
      <c r="A2727" s="1" t="s">
        <v>2730</v>
      </c>
      <c r="B2727" s="1">
        <v>100</v>
      </c>
      <c r="C2727" s="1">
        <v>0</v>
      </c>
      <c r="D2727" s="1">
        <v>2726</v>
      </c>
      <c r="E2727" t="str">
        <f t="shared" si="43"/>
        <v>INSERT INTO bank_account (number,balance,isLocked,customer_id) VALUES ('123-456-2726',100,0,2726);</v>
      </c>
    </row>
    <row r="2728" spans="1:5" x14ac:dyDescent="0.25">
      <c r="A2728" s="1" t="s">
        <v>2731</v>
      </c>
      <c r="B2728" s="1">
        <v>100</v>
      </c>
      <c r="C2728" s="1">
        <v>0</v>
      </c>
      <c r="D2728" s="1">
        <v>2727</v>
      </c>
      <c r="E2728" t="str">
        <f t="shared" si="43"/>
        <v>INSERT INTO bank_account (number,balance,isLocked,customer_id) VALUES ('123-456-2727',100,0,2727);</v>
      </c>
    </row>
    <row r="2729" spans="1:5" x14ac:dyDescent="0.25">
      <c r="A2729" s="1" t="s">
        <v>2732</v>
      </c>
      <c r="B2729" s="1">
        <v>100</v>
      </c>
      <c r="C2729" s="1">
        <v>0</v>
      </c>
      <c r="D2729" s="1">
        <v>2728</v>
      </c>
      <c r="E2729" t="str">
        <f t="shared" si="43"/>
        <v>INSERT INTO bank_account (number,balance,isLocked,customer_id) VALUES ('123-456-2728',100,0,2728);</v>
      </c>
    </row>
    <row r="2730" spans="1:5" x14ac:dyDescent="0.25">
      <c r="A2730" s="1" t="s">
        <v>2733</v>
      </c>
      <c r="B2730" s="1">
        <v>100</v>
      </c>
      <c r="C2730" s="1">
        <v>0</v>
      </c>
      <c r="D2730" s="1">
        <v>2729</v>
      </c>
      <c r="E2730" t="str">
        <f t="shared" si="43"/>
        <v>INSERT INTO bank_account (number,balance,isLocked,customer_id) VALUES ('123-456-2729',100,0,2729);</v>
      </c>
    </row>
    <row r="2731" spans="1:5" x14ac:dyDescent="0.25">
      <c r="A2731" s="1" t="s">
        <v>2734</v>
      </c>
      <c r="B2731" s="1">
        <v>100</v>
      </c>
      <c r="C2731" s="1">
        <v>0</v>
      </c>
      <c r="D2731" s="1">
        <v>2730</v>
      </c>
      <c r="E2731" t="str">
        <f t="shared" si="43"/>
        <v>INSERT INTO bank_account (number,balance,isLocked,customer_id) VALUES ('123-456-2730',100,0,2730);</v>
      </c>
    </row>
    <row r="2732" spans="1:5" x14ac:dyDescent="0.25">
      <c r="A2732" s="1" t="s">
        <v>2735</v>
      </c>
      <c r="B2732" s="1">
        <v>100</v>
      </c>
      <c r="C2732" s="1">
        <v>0</v>
      </c>
      <c r="D2732" s="1">
        <v>2731</v>
      </c>
      <c r="E2732" t="str">
        <f t="shared" si="43"/>
        <v>INSERT INTO bank_account (number,balance,isLocked,customer_id) VALUES ('123-456-2731',100,0,2731);</v>
      </c>
    </row>
    <row r="2733" spans="1:5" x14ac:dyDescent="0.25">
      <c r="A2733" s="1" t="s">
        <v>2736</v>
      </c>
      <c r="B2733" s="1">
        <v>100</v>
      </c>
      <c r="C2733" s="1">
        <v>0</v>
      </c>
      <c r="D2733" s="1">
        <v>2732</v>
      </c>
      <c r="E2733" t="str">
        <f t="shared" si="43"/>
        <v>INSERT INTO bank_account (number,balance,isLocked,customer_id) VALUES ('123-456-2732',100,0,2732);</v>
      </c>
    </row>
    <row r="2734" spans="1:5" x14ac:dyDescent="0.25">
      <c r="A2734" s="1" t="s">
        <v>2737</v>
      </c>
      <c r="B2734" s="1">
        <v>100</v>
      </c>
      <c r="C2734" s="1">
        <v>0</v>
      </c>
      <c r="D2734" s="1">
        <v>2733</v>
      </c>
      <c r="E2734" t="str">
        <f t="shared" si="43"/>
        <v>INSERT INTO bank_account (number,balance,isLocked,customer_id) VALUES ('123-456-2733',100,0,2733);</v>
      </c>
    </row>
    <row r="2735" spans="1:5" x14ac:dyDescent="0.25">
      <c r="A2735" s="1" t="s">
        <v>2738</v>
      </c>
      <c r="B2735" s="1">
        <v>100</v>
      </c>
      <c r="C2735" s="1">
        <v>0</v>
      </c>
      <c r="D2735" s="1">
        <v>2734</v>
      </c>
      <c r="E2735" t="str">
        <f t="shared" si="43"/>
        <v>INSERT INTO bank_account (number,balance,isLocked,customer_id) VALUES ('123-456-2734',100,0,2734);</v>
      </c>
    </row>
    <row r="2736" spans="1:5" x14ac:dyDescent="0.25">
      <c r="A2736" s="1" t="s">
        <v>2739</v>
      </c>
      <c r="B2736" s="1">
        <v>100</v>
      </c>
      <c r="C2736" s="1">
        <v>0</v>
      </c>
      <c r="D2736" s="1">
        <v>2735</v>
      </c>
      <c r="E2736" t="str">
        <f t="shared" si="43"/>
        <v>INSERT INTO bank_account (number,balance,isLocked,customer_id) VALUES ('123-456-2735',100,0,2735);</v>
      </c>
    </row>
    <row r="2737" spans="1:5" x14ac:dyDescent="0.25">
      <c r="A2737" s="1" t="s">
        <v>2740</v>
      </c>
      <c r="B2737" s="1">
        <v>100</v>
      </c>
      <c r="C2737" s="1">
        <v>0</v>
      </c>
      <c r="D2737" s="1">
        <v>2736</v>
      </c>
      <c r="E2737" t="str">
        <f t="shared" si="43"/>
        <v>INSERT INTO bank_account (number,balance,isLocked,customer_id) VALUES ('123-456-2736',100,0,2736);</v>
      </c>
    </row>
    <row r="2738" spans="1:5" x14ac:dyDescent="0.25">
      <c r="A2738" s="1" t="s">
        <v>2741</v>
      </c>
      <c r="B2738" s="1">
        <v>100</v>
      </c>
      <c r="C2738" s="1">
        <v>0</v>
      </c>
      <c r="D2738" s="1">
        <v>2737</v>
      </c>
      <c r="E2738" t="str">
        <f t="shared" si="43"/>
        <v>INSERT INTO bank_account (number,balance,isLocked,customer_id) VALUES ('123-456-2737',100,0,2737);</v>
      </c>
    </row>
    <row r="2739" spans="1:5" x14ac:dyDescent="0.25">
      <c r="A2739" s="1" t="s">
        <v>2742</v>
      </c>
      <c r="B2739" s="1">
        <v>100</v>
      </c>
      <c r="C2739" s="1">
        <v>0</v>
      </c>
      <c r="D2739" s="1">
        <v>2738</v>
      </c>
      <c r="E2739" t="str">
        <f t="shared" si="43"/>
        <v>INSERT INTO bank_account (number,balance,isLocked,customer_id) VALUES ('123-456-2738',100,0,2738);</v>
      </c>
    </row>
    <row r="2740" spans="1:5" x14ac:dyDescent="0.25">
      <c r="A2740" s="1" t="s">
        <v>2743</v>
      </c>
      <c r="B2740" s="1">
        <v>100</v>
      </c>
      <c r="C2740" s="1">
        <v>0</v>
      </c>
      <c r="D2740" s="1">
        <v>2739</v>
      </c>
      <c r="E2740" t="str">
        <f t="shared" si="43"/>
        <v>INSERT INTO bank_account (number,balance,isLocked,customer_id) VALUES ('123-456-2739',100,0,2739);</v>
      </c>
    </row>
    <row r="2741" spans="1:5" x14ac:dyDescent="0.25">
      <c r="A2741" s="1" t="s">
        <v>2744</v>
      </c>
      <c r="B2741" s="1">
        <v>100</v>
      </c>
      <c r="C2741" s="1">
        <v>0</v>
      </c>
      <c r="D2741" s="1">
        <v>2740</v>
      </c>
      <c r="E2741" t="str">
        <f t="shared" si="43"/>
        <v>INSERT INTO bank_account (number,balance,isLocked,customer_id) VALUES ('123-456-2740',100,0,2740);</v>
      </c>
    </row>
    <row r="2742" spans="1:5" x14ac:dyDescent="0.25">
      <c r="A2742" s="1" t="s">
        <v>2745</v>
      </c>
      <c r="B2742" s="1">
        <v>100</v>
      </c>
      <c r="C2742" s="1">
        <v>0</v>
      </c>
      <c r="D2742" s="1">
        <v>2741</v>
      </c>
      <c r="E2742" t="str">
        <f t="shared" si="43"/>
        <v>INSERT INTO bank_account (number,balance,isLocked,customer_id) VALUES ('123-456-2741',100,0,2741);</v>
      </c>
    </row>
    <row r="2743" spans="1:5" x14ac:dyDescent="0.25">
      <c r="A2743" s="1" t="s">
        <v>2746</v>
      </c>
      <c r="B2743" s="1">
        <v>100</v>
      </c>
      <c r="C2743" s="1">
        <v>0</v>
      </c>
      <c r="D2743" s="1">
        <v>2742</v>
      </c>
      <c r="E2743" t="str">
        <f t="shared" si="43"/>
        <v>INSERT INTO bank_account (number,balance,isLocked,customer_id) VALUES ('123-456-2742',100,0,2742);</v>
      </c>
    </row>
    <row r="2744" spans="1:5" x14ac:dyDescent="0.25">
      <c r="A2744" s="1" t="s">
        <v>2747</v>
      </c>
      <c r="B2744" s="1">
        <v>100</v>
      </c>
      <c r="C2744" s="1">
        <v>0</v>
      </c>
      <c r="D2744" s="1">
        <v>2743</v>
      </c>
      <c r="E2744" t="str">
        <f t="shared" si="43"/>
        <v>INSERT INTO bank_account (number,balance,isLocked,customer_id) VALUES ('123-456-2743',100,0,2743);</v>
      </c>
    </row>
    <row r="2745" spans="1:5" x14ac:dyDescent="0.25">
      <c r="A2745" s="1" t="s">
        <v>2748</v>
      </c>
      <c r="B2745" s="1">
        <v>100</v>
      </c>
      <c r="C2745" s="1">
        <v>0</v>
      </c>
      <c r="D2745" s="1">
        <v>2744</v>
      </c>
      <c r="E2745" t="str">
        <f t="shared" si="43"/>
        <v>INSERT INTO bank_account (number,balance,isLocked,customer_id) VALUES ('123-456-2744',100,0,2744);</v>
      </c>
    </row>
    <row r="2746" spans="1:5" x14ac:dyDescent="0.25">
      <c r="A2746" s="1" t="s">
        <v>2749</v>
      </c>
      <c r="B2746" s="1">
        <v>100</v>
      </c>
      <c r="C2746" s="1">
        <v>0</v>
      </c>
      <c r="D2746" s="1">
        <v>2745</v>
      </c>
      <c r="E2746" t="str">
        <f t="shared" si="43"/>
        <v>INSERT INTO bank_account (number,balance,isLocked,customer_id) VALUES ('123-456-2745',100,0,2745);</v>
      </c>
    </row>
    <row r="2747" spans="1:5" x14ac:dyDescent="0.25">
      <c r="A2747" s="1" t="s">
        <v>2750</v>
      </c>
      <c r="B2747" s="1">
        <v>100</v>
      </c>
      <c r="C2747" s="1">
        <v>0</v>
      </c>
      <c r="D2747" s="1">
        <v>2746</v>
      </c>
      <c r="E2747" t="str">
        <f t="shared" si="43"/>
        <v>INSERT INTO bank_account (number,balance,isLocked,customer_id) VALUES ('123-456-2746',100,0,2746);</v>
      </c>
    </row>
    <row r="2748" spans="1:5" x14ac:dyDescent="0.25">
      <c r="A2748" s="1" t="s">
        <v>2751</v>
      </c>
      <c r="B2748" s="1">
        <v>100</v>
      </c>
      <c r="C2748" s="1">
        <v>0</v>
      </c>
      <c r="D2748" s="1">
        <v>2747</v>
      </c>
      <c r="E2748" t="str">
        <f t="shared" si="43"/>
        <v>INSERT INTO bank_account (number,balance,isLocked,customer_id) VALUES ('123-456-2747',100,0,2747);</v>
      </c>
    </row>
    <row r="2749" spans="1:5" x14ac:dyDescent="0.25">
      <c r="A2749" s="1" t="s">
        <v>2752</v>
      </c>
      <c r="B2749" s="1">
        <v>100</v>
      </c>
      <c r="C2749" s="1">
        <v>0</v>
      </c>
      <c r="D2749" s="1">
        <v>2748</v>
      </c>
      <c r="E2749" t="str">
        <f t="shared" si="43"/>
        <v>INSERT INTO bank_account (number,balance,isLocked,customer_id) VALUES ('123-456-2748',100,0,2748);</v>
      </c>
    </row>
    <row r="2750" spans="1:5" x14ac:dyDescent="0.25">
      <c r="A2750" s="1" t="s">
        <v>2753</v>
      </c>
      <c r="B2750" s="1">
        <v>100</v>
      </c>
      <c r="C2750" s="1">
        <v>0</v>
      </c>
      <c r="D2750" s="1">
        <v>2749</v>
      </c>
      <c r="E2750" t="str">
        <f t="shared" si="43"/>
        <v>INSERT INTO bank_account (number,balance,isLocked,customer_id) VALUES ('123-456-2749',100,0,2749);</v>
      </c>
    </row>
    <row r="2751" spans="1:5" x14ac:dyDescent="0.25">
      <c r="A2751" s="1" t="s">
        <v>2754</v>
      </c>
      <c r="B2751" s="1">
        <v>100</v>
      </c>
      <c r="C2751" s="1">
        <v>0</v>
      </c>
      <c r="D2751" s="1">
        <v>2750</v>
      </c>
      <c r="E2751" t="str">
        <f t="shared" ref="E2751:E2814" si="44">_xlfn.CONCAT("INSERT INTO bank_account (number,balance,isLocked,customer_id) VALUES ('",A2751,"',",B2751,",",C2751,",",D2751,");")</f>
        <v>INSERT INTO bank_account (number,balance,isLocked,customer_id) VALUES ('123-456-2750',100,0,2750);</v>
      </c>
    </row>
    <row r="2752" spans="1:5" x14ac:dyDescent="0.25">
      <c r="A2752" s="1" t="s">
        <v>2755</v>
      </c>
      <c r="B2752" s="1">
        <v>100</v>
      </c>
      <c r="C2752" s="1">
        <v>0</v>
      </c>
      <c r="D2752" s="1">
        <v>2751</v>
      </c>
      <c r="E2752" t="str">
        <f t="shared" si="44"/>
        <v>INSERT INTO bank_account (number,balance,isLocked,customer_id) VALUES ('123-456-2751',100,0,2751);</v>
      </c>
    </row>
    <row r="2753" spans="1:5" x14ac:dyDescent="0.25">
      <c r="A2753" s="1" t="s">
        <v>2756</v>
      </c>
      <c r="B2753" s="1">
        <v>100</v>
      </c>
      <c r="C2753" s="1">
        <v>0</v>
      </c>
      <c r="D2753" s="1">
        <v>2752</v>
      </c>
      <c r="E2753" t="str">
        <f t="shared" si="44"/>
        <v>INSERT INTO bank_account (number,balance,isLocked,customer_id) VALUES ('123-456-2752',100,0,2752);</v>
      </c>
    </row>
    <row r="2754" spans="1:5" x14ac:dyDescent="0.25">
      <c r="A2754" s="1" t="s">
        <v>2757</v>
      </c>
      <c r="B2754" s="1">
        <v>100</v>
      </c>
      <c r="C2754" s="1">
        <v>0</v>
      </c>
      <c r="D2754" s="1">
        <v>2753</v>
      </c>
      <c r="E2754" t="str">
        <f t="shared" si="44"/>
        <v>INSERT INTO bank_account (number,balance,isLocked,customer_id) VALUES ('123-456-2753',100,0,2753);</v>
      </c>
    </row>
    <row r="2755" spans="1:5" x14ac:dyDescent="0.25">
      <c r="A2755" s="1" t="s">
        <v>2758</v>
      </c>
      <c r="B2755" s="1">
        <v>100</v>
      </c>
      <c r="C2755" s="1">
        <v>0</v>
      </c>
      <c r="D2755" s="1">
        <v>2754</v>
      </c>
      <c r="E2755" t="str">
        <f t="shared" si="44"/>
        <v>INSERT INTO bank_account (number,balance,isLocked,customer_id) VALUES ('123-456-2754',100,0,2754);</v>
      </c>
    </row>
    <row r="2756" spans="1:5" x14ac:dyDescent="0.25">
      <c r="A2756" s="1" t="s">
        <v>2759</v>
      </c>
      <c r="B2756" s="1">
        <v>100</v>
      </c>
      <c r="C2756" s="1">
        <v>0</v>
      </c>
      <c r="D2756" s="1">
        <v>2755</v>
      </c>
      <c r="E2756" t="str">
        <f t="shared" si="44"/>
        <v>INSERT INTO bank_account (number,balance,isLocked,customer_id) VALUES ('123-456-2755',100,0,2755);</v>
      </c>
    </row>
    <row r="2757" spans="1:5" x14ac:dyDescent="0.25">
      <c r="A2757" s="1" t="s">
        <v>2760</v>
      </c>
      <c r="B2757" s="1">
        <v>100</v>
      </c>
      <c r="C2757" s="1">
        <v>0</v>
      </c>
      <c r="D2757" s="1">
        <v>2756</v>
      </c>
      <c r="E2757" t="str">
        <f t="shared" si="44"/>
        <v>INSERT INTO bank_account (number,balance,isLocked,customer_id) VALUES ('123-456-2756',100,0,2756);</v>
      </c>
    </row>
    <row r="2758" spans="1:5" x14ac:dyDescent="0.25">
      <c r="A2758" s="1" t="s">
        <v>2761</v>
      </c>
      <c r="B2758" s="1">
        <v>100</v>
      </c>
      <c r="C2758" s="1">
        <v>0</v>
      </c>
      <c r="D2758" s="1">
        <v>2757</v>
      </c>
      <c r="E2758" t="str">
        <f t="shared" si="44"/>
        <v>INSERT INTO bank_account (number,balance,isLocked,customer_id) VALUES ('123-456-2757',100,0,2757);</v>
      </c>
    </row>
    <row r="2759" spans="1:5" x14ac:dyDescent="0.25">
      <c r="A2759" s="1" t="s">
        <v>2762</v>
      </c>
      <c r="B2759" s="1">
        <v>100</v>
      </c>
      <c r="C2759" s="1">
        <v>0</v>
      </c>
      <c r="D2759" s="1">
        <v>2758</v>
      </c>
      <c r="E2759" t="str">
        <f t="shared" si="44"/>
        <v>INSERT INTO bank_account (number,balance,isLocked,customer_id) VALUES ('123-456-2758',100,0,2758);</v>
      </c>
    </row>
    <row r="2760" spans="1:5" x14ac:dyDescent="0.25">
      <c r="A2760" s="1" t="s">
        <v>2763</v>
      </c>
      <c r="B2760" s="1">
        <v>100</v>
      </c>
      <c r="C2760" s="1">
        <v>0</v>
      </c>
      <c r="D2760" s="1">
        <v>2759</v>
      </c>
      <c r="E2760" t="str">
        <f t="shared" si="44"/>
        <v>INSERT INTO bank_account (number,balance,isLocked,customer_id) VALUES ('123-456-2759',100,0,2759);</v>
      </c>
    </row>
    <row r="2761" spans="1:5" x14ac:dyDescent="0.25">
      <c r="A2761" s="1" t="s">
        <v>2764</v>
      </c>
      <c r="B2761" s="1">
        <v>100</v>
      </c>
      <c r="C2761" s="1">
        <v>0</v>
      </c>
      <c r="D2761" s="1">
        <v>2760</v>
      </c>
      <c r="E2761" t="str">
        <f t="shared" si="44"/>
        <v>INSERT INTO bank_account (number,balance,isLocked,customer_id) VALUES ('123-456-2760',100,0,2760);</v>
      </c>
    </row>
    <row r="2762" spans="1:5" x14ac:dyDescent="0.25">
      <c r="A2762" s="1" t="s">
        <v>2765</v>
      </c>
      <c r="B2762" s="1">
        <v>100</v>
      </c>
      <c r="C2762" s="1">
        <v>0</v>
      </c>
      <c r="D2762" s="1">
        <v>2761</v>
      </c>
      <c r="E2762" t="str">
        <f t="shared" si="44"/>
        <v>INSERT INTO bank_account (number,balance,isLocked,customer_id) VALUES ('123-456-2761',100,0,2761);</v>
      </c>
    </row>
    <row r="2763" spans="1:5" x14ac:dyDescent="0.25">
      <c r="A2763" s="1" t="s">
        <v>2766</v>
      </c>
      <c r="B2763" s="1">
        <v>100</v>
      </c>
      <c r="C2763" s="1">
        <v>0</v>
      </c>
      <c r="D2763" s="1">
        <v>2762</v>
      </c>
      <c r="E2763" t="str">
        <f t="shared" si="44"/>
        <v>INSERT INTO bank_account (number,balance,isLocked,customer_id) VALUES ('123-456-2762',100,0,2762);</v>
      </c>
    </row>
    <row r="2764" spans="1:5" x14ac:dyDescent="0.25">
      <c r="A2764" s="1" t="s">
        <v>2767</v>
      </c>
      <c r="B2764" s="1">
        <v>100</v>
      </c>
      <c r="C2764" s="1">
        <v>0</v>
      </c>
      <c r="D2764" s="1">
        <v>2763</v>
      </c>
      <c r="E2764" t="str">
        <f t="shared" si="44"/>
        <v>INSERT INTO bank_account (number,balance,isLocked,customer_id) VALUES ('123-456-2763',100,0,2763);</v>
      </c>
    </row>
    <row r="2765" spans="1:5" x14ac:dyDescent="0.25">
      <c r="A2765" s="1" t="s">
        <v>2768</v>
      </c>
      <c r="B2765" s="1">
        <v>100</v>
      </c>
      <c r="C2765" s="1">
        <v>0</v>
      </c>
      <c r="D2765" s="1">
        <v>2764</v>
      </c>
      <c r="E2765" t="str">
        <f t="shared" si="44"/>
        <v>INSERT INTO bank_account (number,balance,isLocked,customer_id) VALUES ('123-456-2764',100,0,2764);</v>
      </c>
    </row>
    <row r="2766" spans="1:5" x14ac:dyDescent="0.25">
      <c r="A2766" s="1" t="s">
        <v>2769</v>
      </c>
      <c r="B2766" s="1">
        <v>100</v>
      </c>
      <c r="C2766" s="1">
        <v>0</v>
      </c>
      <c r="D2766" s="1">
        <v>2765</v>
      </c>
      <c r="E2766" t="str">
        <f t="shared" si="44"/>
        <v>INSERT INTO bank_account (number,balance,isLocked,customer_id) VALUES ('123-456-2765',100,0,2765);</v>
      </c>
    </row>
    <row r="2767" spans="1:5" x14ac:dyDescent="0.25">
      <c r="A2767" s="1" t="s">
        <v>2770</v>
      </c>
      <c r="B2767" s="1">
        <v>100</v>
      </c>
      <c r="C2767" s="1">
        <v>0</v>
      </c>
      <c r="D2767" s="1">
        <v>2766</v>
      </c>
      <c r="E2767" t="str">
        <f t="shared" si="44"/>
        <v>INSERT INTO bank_account (number,balance,isLocked,customer_id) VALUES ('123-456-2766',100,0,2766);</v>
      </c>
    </row>
    <row r="2768" spans="1:5" x14ac:dyDescent="0.25">
      <c r="A2768" s="1" t="s">
        <v>2771</v>
      </c>
      <c r="B2768" s="1">
        <v>100</v>
      </c>
      <c r="C2768" s="1">
        <v>0</v>
      </c>
      <c r="D2768" s="1">
        <v>2767</v>
      </c>
      <c r="E2768" t="str">
        <f t="shared" si="44"/>
        <v>INSERT INTO bank_account (number,balance,isLocked,customer_id) VALUES ('123-456-2767',100,0,2767);</v>
      </c>
    </row>
    <row r="2769" spans="1:5" x14ac:dyDescent="0.25">
      <c r="A2769" s="1" t="s">
        <v>2772</v>
      </c>
      <c r="B2769" s="1">
        <v>100</v>
      </c>
      <c r="C2769" s="1">
        <v>0</v>
      </c>
      <c r="D2769" s="1">
        <v>2768</v>
      </c>
      <c r="E2769" t="str">
        <f t="shared" si="44"/>
        <v>INSERT INTO bank_account (number,balance,isLocked,customer_id) VALUES ('123-456-2768',100,0,2768);</v>
      </c>
    </row>
    <row r="2770" spans="1:5" x14ac:dyDescent="0.25">
      <c r="A2770" s="1" t="s">
        <v>2773</v>
      </c>
      <c r="B2770" s="1">
        <v>100</v>
      </c>
      <c r="C2770" s="1">
        <v>0</v>
      </c>
      <c r="D2770" s="1">
        <v>2769</v>
      </c>
      <c r="E2770" t="str">
        <f t="shared" si="44"/>
        <v>INSERT INTO bank_account (number,balance,isLocked,customer_id) VALUES ('123-456-2769',100,0,2769);</v>
      </c>
    </row>
    <row r="2771" spans="1:5" x14ac:dyDescent="0.25">
      <c r="A2771" s="1" t="s">
        <v>2774</v>
      </c>
      <c r="B2771" s="1">
        <v>100</v>
      </c>
      <c r="C2771" s="1">
        <v>0</v>
      </c>
      <c r="D2771" s="1">
        <v>2770</v>
      </c>
      <c r="E2771" t="str">
        <f t="shared" si="44"/>
        <v>INSERT INTO bank_account (number,balance,isLocked,customer_id) VALUES ('123-456-2770',100,0,2770);</v>
      </c>
    </row>
    <row r="2772" spans="1:5" x14ac:dyDescent="0.25">
      <c r="A2772" s="1" t="s">
        <v>2775</v>
      </c>
      <c r="B2772" s="1">
        <v>100</v>
      </c>
      <c r="C2772" s="1">
        <v>0</v>
      </c>
      <c r="D2772" s="1">
        <v>2771</v>
      </c>
      <c r="E2772" t="str">
        <f t="shared" si="44"/>
        <v>INSERT INTO bank_account (number,balance,isLocked,customer_id) VALUES ('123-456-2771',100,0,2771);</v>
      </c>
    </row>
    <row r="2773" spans="1:5" x14ac:dyDescent="0.25">
      <c r="A2773" s="1" t="s">
        <v>2776</v>
      </c>
      <c r="B2773" s="1">
        <v>100</v>
      </c>
      <c r="C2773" s="1">
        <v>0</v>
      </c>
      <c r="D2773" s="1">
        <v>2772</v>
      </c>
      <c r="E2773" t="str">
        <f t="shared" si="44"/>
        <v>INSERT INTO bank_account (number,balance,isLocked,customer_id) VALUES ('123-456-2772',100,0,2772);</v>
      </c>
    </row>
    <row r="2774" spans="1:5" x14ac:dyDescent="0.25">
      <c r="A2774" s="1" t="s">
        <v>2777</v>
      </c>
      <c r="B2774" s="1">
        <v>100</v>
      </c>
      <c r="C2774" s="1">
        <v>0</v>
      </c>
      <c r="D2774" s="1">
        <v>2773</v>
      </c>
      <c r="E2774" t="str">
        <f t="shared" si="44"/>
        <v>INSERT INTO bank_account (number,balance,isLocked,customer_id) VALUES ('123-456-2773',100,0,2773);</v>
      </c>
    </row>
    <row r="2775" spans="1:5" x14ac:dyDescent="0.25">
      <c r="A2775" s="1" t="s">
        <v>2778</v>
      </c>
      <c r="B2775" s="1">
        <v>100</v>
      </c>
      <c r="C2775" s="1">
        <v>0</v>
      </c>
      <c r="D2775" s="1">
        <v>2774</v>
      </c>
      <c r="E2775" t="str">
        <f t="shared" si="44"/>
        <v>INSERT INTO bank_account (number,balance,isLocked,customer_id) VALUES ('123-456-2774',100,0,2774);</v>
      </c>
    </row>
    <row r="2776" spans="1:5" x14ac:dyDescent="0.25">
      <c r="A2776" s="1" t="s">
        <v>2779</v>
      </c>
      <c r="B2776" s="1">
        <v>100</v>
      </c>
      <c r="C2776" s="1">
        <v>0</v>
      </c>
      <c r="D2776" s="1">
        <v>2775</v>
      </c>
      <c r="E2776" t="str">
        <f t="shared" si="44"/>
        <v>INSERT INTO bank_account (number,balance,isLocked,customer_id) VALUES ('123-456-2775',100,0,2775);</v>
      </c>
    </row>
    <row r="2777" spans="1:5" x14ac:dyDescent="0.25">
      <c r="A2777" s="1" t="s">
        <v>2780</v>
      </c>
      <c r="B2777" s="1">
        <v>100</v>
      </c>
      <c r="C2777" s="1">
        <v>0</v>
      </c>
      <c r="D2777" s="1">
        <v>2776</v>
      </c>
      <c r="E2777" t="str">
        <f t="shared" si="44"/>
        <v>INSERT INTO bank_account (number,balance,isLocked,customer_id) VALUES ('123-456-2776',100,0,2776);</v>
      </c>
    </row>
    <row r="2778" spans="1:5" x14ac:dyDescent="0.25">
      <c r="A2778" s="1" t="s">
        <v>2781</v>
      </c>
      <c r="B2778" s="1">
        <v>100</v>
      </c>
      <c r="C2778" s="1">
        <v>0</v>
      </c>
      <c r="D2778" s="1">
        <v>2777</v>
      </c>
      <c r="E2778" t="str">
        <f t="shared" si="44"/>
        <v>INSERT INTO bank_account (number,balance,isLocked,customer_id) VALUES ('123-456-2777',100,0,2777);</v>
      </c>
    </row>
    <row r="2779" spans="1:5" x14ac:dyDescent="0.25">
      <c r="A2779" s="1" t="s">
        <v>2782</v>
      </c>
      <c r="B2779" s="1">
        <v>100</v>
      </c>
      <c r="C2779" s="1">
        <v>0</v>
      </c>
      <c r="D2779" s="1">
        <v>2778</v>
      </c>
      <c r="E2779" t="str">
        <f t="shared" si="44"/>
        <v>INSERT INTO bank_account (number,balance,isLocked,customer_id) VALUES ('123-456-2778',100,0,2778);</v>
      </c>
    </row>
    <row r="2780" spans="1:5" x14ac:dyDescent="0.25">
      <c r="A2780" s="1" t="s">
        <v>2783</v>
      </c>
      <c r="B2780" s="1">
        <v>100</v>
      </c>
      <c r="C2780" s="1">
        <v>0</v>
      </c>
      <c r="D2780" s="1">
        <v>2779</v>
      </c>
      <c r="E2780" t="str">
        <f t="shared" si="44"/>
        <v>INSERT INTO bank_account (number,balance,isLocked,customer_id) VALUES ('123-456-2779',100,0,2779);</v>
      </c>
    </row>
    <row r="2781" spans="1:5" x14ac:dyDescent="0.25">
      <c r="A2781" s="1" t="s">
        <v>2784</v>
      </c>
      <c r="B2781" s="1">
        <v>100</v>
      </c>
      <c r="C2781" s="1">
        <v>0</v>
      </c>
      <c r="D2781" s="1">
        <v>2780</v>
      </c>
      <c r="E2781" t="str">
        <f t="shared" si="44"/>
        <v>INSERT INTO bank_account (number,balance,isLocked,customer_id) VALUES ('123-456-2780',100,0,2780);</v>
      </c>
    </row>
    <row r="2782" spans="1:5" x14ac:dyDescent="0.25">
      <c r="A2782" s="1" t="s">
        <v>2785</v>
      </c>
      <c r="B2782" s="1">
        <v>100</v>
      </c>
      <c r="C2782" s="1">
        <v>0</v>
      </c>
      <c r="D2782" s="1">
        <v>2781</v>
      </c>
      <c r="E2782" t="str">
        <f t="shared" si="44"/>
        <v>INSERT INTO bank_account (number,balance,isLocked,customer_id) VALUES ('123-456-2781',100,0,2781);</v>
      </c>
    </row>
    <row r="2783" spans="1:5" x14ac:dyDescent="0.25">
      <c r="A2783" s="1" t="s">
        <v>2786</v>
      </c>
      <c r="B2783" s="1">
        <v>100</v>
      </c>
      <c r="C2783" s="1">
        <v>0</v>
      </c>
      <c r="D2783" s="1">
        <v>2782</v>
      </c>
      <c r="E2783" t="str">
        <f t="shared" si="44"/>
        <v>INSERT INTO bank_account (number,balance,isLocked,customer_id) VALUES ('123-456-2782',100,0,2782);</v>
      </c>
    </row>
    <row r="2784" spans="1:5" x14ac:dyDescent="0.25">
      <c r="A2784" s="1" t="s">
        <v>2787</v>
      </c>
      <c r="B2784" s="1">
        <v>100</v>
      </c>
      <c r="C2784" s="1">
        <v>0</v>
      </c>
      <c r="D2784" s="1">
        <v>2783</v>
      </c>
      <c r="E2784" t="str">
        <f t="shared" si="44"/>
        <v>INSERT INTO bank_account (number,balance,isLocked,customer_id) VALUES ('123-456-2783',100,0,2783);</v>
      </c>
    </row>
    <row r="2785" spans="1:5" x14ac:dyDescent="0.25">
      <c r="A2785" s="1" t="s">
        <v>2788</v>
      </c>
      <c r="B2785" s="1">
        <v>100</v>
      </c>
      <c r="C2785" s="1">
        <v>0</v>
      </c>
      <c r="D2785" s="1">
        <v>2784</v>
      </c>
      <c r="E2785" t="str">
        <f t="shared" si="44"/>
        <v>INSERT INTO bank_account (number,balance,isLocked,customer_id) VALUES ('123-456-2784',100,0,2784);</v>
      </c>
    </row>
    <row r="2786" spans="1:5" x14ac:dyDescent="0.25">
      <c r="A2786" s="1" t="s">
        <v>2789</v>
      </c>
      <c r="B2786" s="1">
        <v>100</v>
      </c>
      <c r="C2786" s="1">
        <v>0</v>
      </c>
      <c r="D2786" s="1">
        <v>2785</v>
      </c>
      <c r="E2786" t="str">
        <f t="shared" si="44"/>
        <v>INSERT INTO bank_account (number,balance,isLocked,customer_id) VALUES ('123-456-2785',100,0,2785);</v>
      </c>
    </row>
    <row r="2787" spans="1:5" x14ac:dyDescent="0.25">
      <c r="A2787" s="1" t="s">
        <v>2790</v>
      </c>
      <c r="B2787" s="1">
        <v>100</v>
      </c>
      <c r="C2787" s="1">
        <v>0</v>
      </c>
      <c r="D2787" s="1">
        <v>2786</v>
      </c>
      <c r="E2787" t="str">
        <f t="shared" si="44"/>
        <v>INSERT INTO bank_account (number,balance,isLocked,customer_id) VALUES ('123-456-2786',100,0,2786);</v>
      </c>
    </row>
    <row r="2788" spans="1:5" x14ac:dyDescent="0.25">
      <c r="A2788" s="1" t="s">
        <v>2791</v>
      </c>
      <c r="B2788" s="1">
        <v>100</v>
      </c>
      <c r="C2788" s="1">
        <v>0</v>
      </c>
      <c r="D2788" s="1">
        <v>2787</v>
      </c>
      <c r="E2788" t="str">
        <f t="shared" si="44"/>
        <v>INSERT INTO bank_account (number,balance,isLocked,customer_id) VALUES ('123-456-2787',100,0,2787);</v>
      </c>
    </row>
    <row r="2789" spans="1:5" x14ac:dyDescent="0.25">
      <c r="A2789" s="1" t="s">
        <v>2792</v>
      </c>
      <c r="B2789" s="1">
        <v>100</v>
      </c>
      <c r="C2789" s="1">
        <v>0</v>
      </c>
      <c r="D2789" s="1">
        <v>2788</v>
      </c>
      <c r="E2789" t="str">
        <f t="shared" si="44"/>
        <v>INSERT INTO bank_account (number,balance,isLocked,customer_id) VALUES ('123-456-2788',100,0,2788);</v>
      </c>
    </row>
    <row r="2790" spans="1:5" x14ac:dyDescent="0.25">
      <c r="A2790" s="1" t="s">
        <v>2793</v>
      </c>
      <c r="B2790" s="1">
        <v>100</v>
      </c>
      <c r="C2790" s="1">
        <v>0</v>
      </c>
      <c r="D2790" s="1">
        <v>2789</v>
      </c>
      <c r="E2790" t="str">
        <f t="shared" si="44"/>
        <v>INSERT INTO bank_account (number,balance,isLocked,customer_id) VALUES ('123-456-2789',100,0,2789);</v>
      </c>
    </row>
    <row r="2791" spans="1:5" x14ac:dyDescent="0.25">
      <c r="A2791" s="1" t="s">
        <v>2794</v>
      </c>
      <c r="B2791" s="1">
        <v>100</v>
      </c>
      <c r="C2791" s="1">
        <v>0</v>
      </c>
      <c r="D2791" s="1">
        <v>2790</v>
      </c>
      <c r="E2791" t="str">
        <f t="shared" si="44"/>
        <v>INSERT INTO bank_account (number,balance,isLocked,customer_id) VALUES ('123-456-2790',100,0,2790);</v>
      </c>
    </row>
    <row r="2792" spans="1:5" x14ac:dyDescent="0.25">
      <c r="A2792" s="1" t="s">
        <v>2795</v>
      </c>
      <c r="B2792" s="1">
        <v>100</v>
      </c>
      <c r="C2792" s="1">
        <v>0</v>
      </c>
      <c r="D2792" s="1">
        <v>2791</v>
      </c>
      <c r="E2792" t="str">
        <f t="shared" si="44"/>
        <v>INSERT INTO bank_account (number,balance,isLocked,customer_id) VALUES ('123-456-2791',100,0,2791);</v>
      </c>
    </row>
    <row r="2793" spans="1:5" x14ac:dyDescent="0.25">
      <c r="A2793" s="1" t="s">
        <v>2796</v>
      </c>
      <c r="B2793" s="1">
        <v>100</v>
      </c>
      <c r="C2793" s="1">
        <v>0</v>
      </c>
      <c r="D2793" s="1">
        <v>2792</v>
      </c>
      <c r="E2793" t="str">
        <f t="shared" si="44"/>
        <v>INSERT INTO bank_account (number,balance,isLocked,customer_id) VALUES ('123-456-2792',100,0,2792);</v>
      </c>
    </row>
    <row r="2794" spans="1:5" x14ac:dyDescent="0.25">
      <c r="A2794" s="1" t="s">
        <v>2797</v>
      </c>
      <c r="B2794" s="1">
        <v>100</v>
      </c>
      <c r="C2794" s="1">
        <v>0</v>
      </c>
      <c r="D2794" s="1">
        <v>2793</v>
      </c>
      <c r="E2794" t="str">
        <f t="shared" si="44"/>
        <v>INSERT INTO bank_account (number,balance,isLocked,customer_id) VALUES ('123-456-2793',100,0,2793);</v>
      </c>
    </row>
    <row r="2795" spans="1:5" x14ac:dyDescent="0.25">
      <c r="A2795" s="1" t="s">
        <v>2798</v>
      </c>
      <c r="B2795" s="1">
        <v>100</v>
      </c>
      <c r="C2795" s="1">
        <v>0</v>
      </c>
      <c r="D2795" s="1">
        <v>2794</v>
      </c>
      <c r="E2795" t="str">
        <f t="shared" si="44"/>
        <v>INSERT INTO bank_account (number,balance,isLocked,customer_id) VALUES ('123-456-2794',100,0,2794);</v>
      </c>
    </row>
    <row r="2796" spans="1:5" x14ac:dyDescent="0.25">
      <c r="A2796" s="1" t="s">
        <v>2799</v>
      </c>
      <c r="B2796" s="1">
        <v>100</v>
      </c>
      <c r="C2796" s="1">
        <v>0</v>
      </c>
      <c r="D2796" s="1">
        <v>2795</v>
      </c>
      <c r="E2796" t="str">
        <f t="shared" si="44"/>
        <v>INSERT INTO bank_account (number,balance,isLocked,customer_id) VALUES ('123-456-2795',100,0,2795);</v>
      </c>
    </row>
    <row r="2797" spans="1:5" x14ac:dyDescent="0.25">
      <c r="A2797" s="1" t="s">
        <v>2800</v>
      </c>
      <c r="B2797" s="1">
        <v>100</v>
      </c>
      <c r="C2797" s="1">
        <v>0</v>
      </c>
      <c r="D2797" s="1">
        <v>2796</v>
      </c>
      <c r="E2797" t="str">
        <f t="shared" si="44"/>
        <v>INSERT INTO bank_account (number,balance,isLocked,customer_id) VALUES ('123-456-2796',100,0,2796);</v>
      </c>
    </row>
    <row r="2798" spans="1:5" x14ac:dyDescent="0.25">
      <c r="A2798" s="1" t="s">
        <v>2801</v>
      </c>
      <c r="B2798" s="1">
        <v>100</v>
      </c>
      <c r="C2798" s="1">
        <v>0</v>
      </c>
      <c r="D2798" s="1">
        <v>2797</v>
      </c>
      <c r="E2798" t="str">
        <f t="shared" si="44"/>
        <v>INSERT INTO bank_account (number,balance,isLocked,customer_id) VALUES ('123-456-2797',100,0,2797);</v>
      </c>
    </row>
    <row r="2799" spans="1:5" x14ac:dyDescent="0.25">
      <c r="A2799" s="1" t="s">
        <v>2802</v>
      </c>
      <c r="B2799" s="1">
        <v>100</v>
      </c>
      <c r="C2799" s="1">
        <v>0</v>
      </c>
      <c r="D2799" s="1">
        <v>2798</v>
      </c>
      <c r="E2799" t="str">
        <f t="shared" si="44"/>
        <v>INSERT INTO bank_account (number,balance,isLocked,customer_id) VALUES ('123-456-2798',100,0,2798);</v>
      </c>
    </row>
    <row r="2800" spans="1:5" x14ac:dyDescent="0.25">
      <c r="A2800" s="1" t="s">
        <v>2803</v>
      </c>
      <c r="B2800" s="1">
        <v>100</v>
      </c>
      <c r="C2800" s="1">
        <v>0</v>
      </c>
      <c r="D2800" s="1">
        <v>2799</v>
      </c>
      <c r="E2800" t="str">
        <f t="shared" si="44"/>
        <v>INSERT INTO bank_account (number,balance,isLocked,customer_id) VALUES ('123-456-2799',100,0,2799);</v>
      </c>
    </row>
    <row r="2801" spans="1:5" x14ac:dyDescent="0.25">
      <c r="A2801" s="1" t="s">
        <v>2804</v>
      </c>
      <c r="B2801" s="1">
        <v>100</v>
      </c>
      <c r="C2801" s="1">
        <v>0</v>
      </c>
      <c r="D2801" s="1">
        <v>2800</v>
      </c>
      <c r="E2801" t="str">
        <f t="shared" si="44"/>
        <v>INSERT INTO bank_account (number,balance,isLocked,customer_id) VALUES ('123-456-2800',100,0,2800);</v>
      </c>
    </row>
    <row r="2802" spans="1:5" x14ac:dyDescent="0.25">
      <c r="A2802" s="1" t="s">
        <v>2805</v>
      </c>
      <c r="B2802" s="1">
        <v>100</v>
      </c>
      <c r="C2802" s="1">
        <v>0</v>
      </c>
      <c r="D2802" s="1">
        <v>2801</v>
      </c>
      <c r="E2802" t="str">
        <f t="shared" si="44"/>
        <v>INSERT INTO bank_account (number,balance,isLocked,customer_id) VALUES ('123-456-2801',100,0,2801);</v>
      </c>
    </row>
    <row r="2803" spans="1:5" x14ac:dyDescent="0.25">
      <c r="A2803" s="1" t="s">
        <v>2806</v>
      </c>
      <c r="B2803" s="1">
        <v>100</v>
      </c>
      <c r="C2803" s="1">
        <v>0</v>
      </c>
      <c r="D2803" s="1">
        <v>2802</v>
      </c>
      <c r="E2803" t="str">
        <f t="shared" si="44"/>
        <v>INSERT INTO bank_account (number,balance,isLocked,customer_id) VALUES ('123-456-2802',100,0,2802);</v>
      </c>
    </row>
    <row r="2804" spans="1:5" x14ac:dyDescent="0.25">
      <c r="A2804" s="1" t="s">
        <v>2807</v>
      </c>
      <c r="B2804" s="1">
        <v>100</v>
      </c>
      <c r="C2804" s="1">
        <v>0</v>
      </c>
      <c r="D2804" s="1">
        <v>2803</v>
      </c>
      <c r="E2804" t="str">
        <f t="shared" si="44"/>
        <v>INSERT INTO bank_account (number,balance,isLocked,customer_id) VALUES ('123-456-2803',100,0,2803);</v>
      </c>
    </row>
    <row r="2805" spans="1:5" x14ac:dyDescent="0.25">
      <c r="A2805" s="1" t="s">
        <v>2808</v>
      </c>
      <c r="B2805" s="1">
        <v>100</v>
      </c>
      <c r="C2805" s="1">
        <v>0</v>
      </c>
      <c r="D2805" s="1">
        <v>2804</v>
      </c>
      <c r="E2805" t="str">
        <f t="shared" si="44"/>
        <v>INSERT INTO bank_account (number,balance,isLocked,customer_id) VALUES ('123-456-2804',100,0,2804);</v>
      </c>
    </row>
    <row r="2806" spans="1:5" x14ac:dyDescent="0.25">
      <c r="A2806" s="1" t="s">
        <v>2809</v>
      </c>
      <c r="B2806" s="1">
        <v>100</v>
      </c>
      <c r="C2806" s="1">
        <v>0</v>
      </c>
      <c r="D2806" s="1">
        <v>2805</v>
      </c>
      <c r="E2806" t="str">
        <f t="shared" si="44"/>
        <v>INSERT INTO bank_account (number,balance,isLocked,customer_id) VALUES ('123-456-2805',100,0,2805);</v>
      </c>
    </row>
    <row r="2807" spans="1:5" x14ac:dyDescent="0.25">
      <c r="A2807" s="1" t="s">
        <v>2810</v>
      </c>
      <c r="B2807" s="1">
        <v>100</v>
      </c>
      <c r="C2807" s="1">
        <v>0</v>
      </c>
      <c r="D2807" s="1">
        <v>2806</v>
      </c>
      <c r="E2807" t="str">
        <f t="shared" si="44"/>
        <v>INSERT INTO bank_account (number,balance,isLocked,customer_id) VALUES ('123-456-2806',100,0,2806);</v>
      </c>
    </row>
    <row r="2808" spans="1:5" x14ac:dyDescent="0.25">
      <c r="A2808" s="1" t="s">
        <v>2811</v>
      </c>
      <c r="B2808" s="1">
        <v>100</v>
      </c>
      <c r="C2808" s="1">
        <v>0</v>
      </c>
      <c r="D2808" s="1">
        <v>2807</v>
      </c>
      <c r="E2808" t="str">
        <f t="shared" si="44"/>
        <v>INSERT INTO bank_account (number,balance,isLocked,customer_id) VALUES ('123-456-2807',100,0,2807);</v>
      </c>
    </row>
    <row r="2809" spans="1:5" x14ac:dyDescent="0.25">
      <c r="A2809" s="1" t="s">
        <v>2812</v>
      </c>
      <c r="B2809" s="1">
        <v>100</v>
      </c>
      <c r="C2809" s="1">
        <v>0</v>
      </c>
      <c r="D2809" s="1">
        <v>2808</v>
      </c>
      <c r="E2809" t="str">
        <f t="shared" si="44"/>
        <v>INSERT INTO bank_account (number,balance,isLocked,customer_id) VALUES ('123-456-2808',100,0,2808);</v>
      </c>
    </row>
    <row r="2810" spans="1:5" x14ac:dyDescent="0.25">
      <c r="A2810" s="1" t="s">
        <v>2813</v>
      </c>
      <c r="B2810" s="1">
        <v>100</v>
      </c>
      <c r="C2810" s="1">
        <v>0</v>
      </c>
      <c r="D2810" s="1">
        <v>2809</v>
      </c>
      <c r="E2810" t="str">
        <f t="shared" si="44"/>
        <v>INSERT INTO bank_account (number,balance,isLocked,customer_id) VALUES ('123-456-2809',100,0,2809);</v>
      </c>
    </row>
    <row r="2811" spans="1:5" x14ac:dyDescent="0.25">
      <c r="A2811" s="1" t="s">
        <v>2814</v>
      </c>
      <c r="B2811" s="1">
        <v>100</v>
      </c>
      <c r="C2811" s="1">
        <v>0</v>
      </c>
      <c r="D2811" s="1">
        <v>2810</v>
      </c>
      <c r="E2811" t="str">
        <f t="shared" si="44"/>
        <v>INSERT INTO bank_account (number,balance,isLocked,customer_id) VALUES ('123-456-2810',100,0,2810);</v>
      </c>
    </row>
    <row r="2812" spans="1:5" x14ac:dyDescent="0.25">
      <c r="A2812" s="1" t="s">
        <v>2815</v>
      </c>
      <c r="B2812" s="1">
        <v>100</v>
      </c>
      <c r="C2812" s="1">
        <v>0</v>
      </c>
      <c r="D2812" s="1">
        <v>2811</v>
      </c>
      <c r="E2812" t="str">
        <f t="shared" si="44"/>
        <v>INSERT INTO bank_account (number,balance,isLocked,customer_id) VALUES ('123-456-2811',100,0,2811);</v>
      </c>
    </row>
    <row r="2813" spans="1:5" x14ac:dyDescent="0.25">
      <c r="A2813" s="1" t="s">
        <v>2816</v>
      </c>
      <c r="B2813" s="1">
        <v>100</v>
      </c>
      <c r="C2813" s="1">
        <v>0</v>
      </c>
      <c r="D2813" s="1">
        <v>2812</v>
      </c>
      <c r="E2813" t="str">
        <f t="shared" si="44"/>
        <v>INSERT INTO bank_account (number,balance,isLocked,customer_id) VALUES ('123-456-2812',100,0,2812);</v>
      </c>
    </row>
    <row r="2814" spans="1:5" x14ac:dyDescent="0.25">
      <c r="A2814" s="1" t="s">
        <v>2817</v>
      </c>
      <c r="B2814" s="1">
        <v>100</v>
      </c>
      <c r="C2814" s="1">
        <v>0</v>
      </c>
      <c r="D2814" s="1">
        <v>2813</v>
      </c>
      <c r="E2814" t="str">
        <f t="shared" si="44"/>
        <v>INSERT INTO bank_account (number,balance,isLocked,customer_id) VALUES ('123-456-2813',100,0,2813);</v>
      </c>
    </row>
    <row r="2815" spans="1:5" x14ac:dyDescent="0.25">
      <c r="A2815" s="1" t="s">
        <v>2818</v>
      </c>
      <c r="B2815" s="1">
        <v>100</v>
      </c>
      <c r="C2815" s="1">
        <v>0</v>
      </c>
      <c r="D2815" s="1">
        <v>2814</v>
      </c>
      <c r="E2815" t="str">
        <f t="shared" ref="E2815:E2878" si="45">_xlfn.CONCAT("INSERT INTO bank_account (number,balance,isLocked,customer_id) VALUES ('",A2815,"',",B2815,",",C2815,",",D2815,");")</f>
        <v>INSERT INTO bank_account (number,balance,isLocked,customer_id) VALUES ('123-456-2814',100,0,2814);</v>
      </c>
    </row>
    <row r="2816" spans="1:5" x14ac:dyDescent="0.25">
      <c r="A2816" s="1" t="s">
        <v>2819</v>
      </c>
      <c r="B2816" s="1">
        <v>100</v>
      </c>
      <c r="C2816" s="1">
        <v>0</v>
      </c>
      <c r="D2816" s="1">
        <v>2815</v>
      </c>
      <c r="E2816" t="str">
        <f t="shared" si="45"/>
        <v>INSERT INTO bank_account (number,balance,isLocked,customer_id) VALUES ('123-456-2815',100,0,2815);</v>
      </c>
    </row>
    <row r="2817" spans="1:5" x14ac:dyDescent="0.25">
      <c r="A2817" s="1" t="s">
        <v>2820</v>
      </c>
      <c r="B2817" s="1">
        <v>100</v>
      </c>
      <c r="C2817" s="1">
        <v>0</v>
      </c>
      <c r="D2817" s="1">
        <v>2816</v>
      </c>
      <c r="E2817" t="str">
        <f t="shared" si="45"/>
        <v>INSERT INTO bank_account (number,balance,isLocked,customer_id) VALUES ('123-456-2816',100,0,2816);</v>
      </c>
    </row>
    <row r="2818" spans="1:5" x14ac:dyDescent="0.25">
      <c r="A2818" s="1" t="s">
        <v>2821</v>
      </c>
      <c r="B2818" s="1">
        <v>100</v>
      </c>
      <c r="C2818" s="1">
        <v>0</v>
      </c>
      <c r="D2818" s="1">
        <v>2817</v>
      </c>
      <c r="E2818" t="str">
        <f t="shared" si="45"/>
        <v>INSERT INTO bank_account (number,balance,isLocked,customer_id) VALUES ('123-456-2817',100,0,2817);</v>
      </c>
    </row>
    <row r="2819" spans="1:5" x14ac:dyDescent="0.25">
      <c r="A2819" s="1" t="s">
        <v>2822</v>
      </c>
      <c r="B2819" s="1">
        <v>100</v>
      </c>
      <c r="C2819" s="1">
        <v>0</v>
      </c>
      <c r="D2819" s="1">
        <v>2818</v>
      </c>
      <c r="E2819" t="str">
        <f t="shared" si="45"/>
        <v>INSERT INTO bank_account (number,balance,isLocked,customer_id) VALUES ('123-456-2818',100,0,2818);</v>
      </c>
    </row>
    <row r="2820" spans="1:5" x14ac:dyDescent="0.25">
      <c r="A2820" s="1" t="s">
        <v>2823</v>
      </c>
      <c r="B2820" s="1">
        <v>100</v>
      </c>
      <c r="C2820" s="1">
        <v>0</v>
      </c>
      <c r="D2820" s="1">
        <v>2819</v>
      </c>
      <c r="E2820" t="str">
        <f t="shared" si="45"/>
        <v>INSERT INTO bank_account (number,balance,isLocked,customer_id) VALUES ('123-456-2819',100,0,2819);</v>
      </c>
    </row>
    <row r="2821" spans="1:5" x14ac:dyDescent="0.25">
      <c r="A2821" s="1" t="s">
        <v>2824</v>
      </c>
      <c r="B2821" s="1">
        <v>100</v>
      </c>
      <c r="C2821" s="1">
        <v>0</v>
      </c>
      <c r="D2821" s="1">
        <v>2820</v>
      </c>
      <c r="E2821" t="str">
        <f t="shared" si="45"/>
        <v>INSERT INTO bank_account (number,balance,isLocked,customer_id) VALUES ('123-456-2820',100,0,2820);</v>
      </c>
    </row>
    <row r="2822" spans="1:5" x14ac:dyDescent="0.25">
      <c r="A2822" s="1" t="s">
        <v>2825</v>
      </c>
      <c r="B2822" s="1">
        <v>100</v>
      </c>
      <c r="C2822" s="1">
        <v>0</v>
      </c>
      <c r="D2822" s="1">
        <v>2821</v>
      </c>
      <c r="E2822" t="str">
        <f t="shared" si="45"/>
        <v>INSERT INTO bank_account (number,balance,isLocked,customer_id) VALUES ('123-456-2821',100,0,2821);</v>
      </c>
    </row>
    <row r="2823" spans="1:5" x14ac:dyDescent="0.25">
      <c r="A2823" s="1" t="s">
        <v>2826</v>
      </c>
      <c r="B2823" s="1">
        <v>100</v>
      </c>
      <c r="C2823" s="1">
        <v>0</v>
      </c>
      <c r="D2823" s="1">
        <v>2822</v>
      </c>
      <c r="E2823" t="str">
        <f t="shared" si="45"/>
        <v>INSERT INTO bank_account (number,balance,isLocked,customer_id) VALUES ('123-456-2822',100,0,2822);</v>
      </c>
    </row>
    <row r="2824" spans="1:5" x14ac:dyDescent="0.25">
      <c r="A2824" s="1" t="s">
        <v>2827</v>
      </c>
      <c r="B2824" s="1">
        <v>100</v>
      </c>
      <c r="C2824" s="1">
        <v>0</v>
      </c>
      <c r="D2824" s="1">
        <v>2823</v>
      </c>
      <c r="E2824" t="str">
        <f t="shared" si="45"/>
        <v>INSERT INTO bank_account (number,balance,isLocked,customer_id) VALUES ('123-456-2823',100,0,2823);</v>
      </c>
    </row>
    <row r="2825" spans="1:5" x14ac:dyDescent="0.25">
      <c r="A2825" s="1" t="s">
        <v>2828</v>
      </c>
      <c r="B2825" s="1">
        <v>100</v>
      </c>
      <c r="C2825" s="1">
        <v>0</v>
      </c>
      <c r="D2825" s="1">
        <v>2824</v>
      </c>
      <c r="E2825" t="str">
        <f t="shared" si="45"/>
        <v>INSERT INTO bank_account (number,balance,isLocked,customer_id) VALUES ('123-456-2824',100,0,2824);</v>
      </c>
    </row>
    <row r="2826" spans="1:5" x14ac:dyDescent="0.25">
      <c r="A2826" s="1" t="s">
        <v>2829</v>
      </c>
      <c r="B2826" s="1">
        <v>100</v>
      </c>
      <c r="C2826" s="1">
        <v>0</v>
      </c>
      <c r="D2826" s="1">
        <v>2825</v>
      </c>
      <c r="E2826" t="str">
        <f t="shared" si="45"/>
        <v>INSERT INTO bank_account (number,balance,isLocked,customer_id) VALUES ('123-456-2825',100,0,2825);</v>
      </c>
    </row>
    <row r="2827" spans="1:5" x14ac:dyDescent="0.25">
      <c r="A2827" s="1" t="s">
        <v>2830</v>
      </c>
      <c r="B2827" s="1">
        <v>100</v>
      </c>
      <c r="C2827" s="1">
        <v>0</v>
      </c>
      <c r="D2827" s="1">
        <v>2826</v>
      </c>
      <c r="E2827" t="str">
        <f t="shared" si="45"/>
        <v>INSERT INTO bank_account (number,balance,isLocked,customer_id) VALUES ('123-456-2826',100,0,2826);</v>
      </c>
    </row>
    <row r="2828" spans="1:5" x14ac:dyDescent="0.25">
      <c r="A2828" s="1" t="s">
        <v>2831</v>
      </c>
      <c r="B2828" s="1">
        <v>100</v>
      </c>
      <c r="C2828" s="1">
        <v>0</v>
      </c>
      <c r="D2828" s="1">
        <v>2827</v>
      </c>
      <c r="E2828" t="str">
        <f t="shared" si="45"/>
        <v>INSERT INTO bank_account (number,balance,isLocked,customer_id) VALUES ('123-456-2827',100,0,2827);</v>
      </c>
    </row>
    <row r="2829" spans="1:5" x14ac:dyDescent="0.25">
      <c r="A2829" s="1" t="s">
        <v>2832</v>
      </c>
      <c r="B2829" s="1">
        <v>100</v>
      </c>
      <c r="C2829" s="1">
        <v>0</v>
      </c>
      <c r="D2829" s="1">
        <v>2828</v>
      </c>
      <c r="E2829" t="str">
        <f t="shared" si="45"/>
        <v>INSERT INTO bank_account (number,balance,isLocked,customer_id) VALUES ('123-456-2828',100,0,2828);</v>
      </c>
    </row>
    <row r="2830" spans="1:5" x14ac:dyDescent="0.25">
      <c r="A2830" s="1" t="s">
        <v>2833</v>
      </c>
      <c r="B2830" s="1">
        <v>100</v>
      </c>
      <c r="C2830" s="1">
        <v>0</v>
      </c>
      <c r="D2830" s="1">
        <v>2829</v>
      </c>
      <c r="E2830" t="str">
        <f t="shared" si="45"/>
        <v>INSERT INTO bank_account (number,balance,isLocked,customer_id) VALUES ('123-456-2829',100,0,2829);</v>
      </c>
    </row>
    <row r="2831" spans="1:5" x14ac:dyDescent="0.25">
      <c r="A2831" s="1" t="s">
        <v>2834</v>
      </c>
      <c r="B2831" s="1">
        <v>100</v>
      </c>
      <c r="C2831" s="1">
        <v>0</v>
      </c>
      <c r="D2831" s="1">
        <v>2830</v>
      </c>
      <c r="E2831" t="str">
        <f t="shared" si="45"/>
        <v>INSERT INTO bank_account (number,balance,isLocked,customer_id) VALUES ('123-456-2830',100,0,2830);</v>
      </c>
    </row>
    <row r="2832" spans="1:5" x14ac:dyDescent="0.25">
      <c r="A2832" s="1" t="s">
        <v>2835</v>
      </c>
      <c r="B2832" s="1">
        <v>100</v>
      </c>
      <c r="C2832" s="1">
        <v>0</v>
      </c>
      <c r="D2832" s="1">
        <v>2831</v>
      </c>
      <c r="E2832" t="str">
        <f t="shared" si="45"/>
        <v>INSERT INTO bank_account (number,balance,isLocked,customer_id) VALUES ('123-456-2831',100,0,2831);</v>
      </c>
    </row>
    <row r="2833" spans="1:5" x14ac:dyDescent="0.25">
      <c r="A2833" s="1" t="s">
        <v>2836</v>
      </c>
      <c r="B2833" s="1">
        <v>100</v>
      </c>
      <c r="C2833" s="1">
        <v>0</v>
      </c>
      <c r="D2833" s="1">
        <v>2832</v>
      </c>
      <c r="E2833" t="str">
        <f t="shared" si="45"/>
        <v>INSERT INTO bank_account (number,balance,isLocked,customer_id) VALUES ('123-456-2832',100,0,2832);</v>
      </c>
    </row>
    <row r="2834" spans="1:5" x14ac:dyDescent="0.25">
      <c r="A2834" s="1" t="s">
        <v>2837</v>
      </c>
      <c r="B2834" s="1">
        <v>100</v>
      </c>
      <c r="C2834" s="1">
        <v>0</v>
      </c>
      <c r="D2834" s="1">
        <v>2833</v>
      </c>
      <c r="E2834" t="str">
        <f t="shared" si="45"/>
        <v>INSERT INTO bank_account (number,balance,isLocked,customer_id) VALUES ('123-456-2833',100,0,2833);</v>
      </c>
    </row>
    <row r="2835" spans="1:5" x14ac:dyDescent="0.25">
      <c r="A2835" s="1" t="s">
        <v>2838</v>
      </c>
      <c r="B2835" s="1">
        <v>100</v>
      </c>
      <c r="C2835" s="1">
        <v>0</v>
      </c>
      <c r="D2835" s="1">
        <v>2834</v>
      </c>
      <c r="E2835" t="str">
        <f t="shared" si="45"/>
        <v>INSERT INTO bank_account (number,balance,isLocked,customer_id) VALUES ('123-456-2834',100,0,2834);</v>
      </c>
    </row>
    <row r="2836" spans="1:5" x14ac:dyDescent="0.25">
      <c r="A2836" s="1" t="s">
        <v>2839</v>
      </c>
      <c r="B2836" s="1">
        <v>100</v>
      </c>
      <c r="C2836" s="1">
        <v>0</v>
      </c>
      <c r="D2836" s="1">
        <v>2835</v>
      </c>
      <c r="E2836" t="str">
        <f t="shared" si="45"/>
        <v>INSERT INTO bank_account (number,balance,isLocked,customer_id) VALUES ('123-456-2835',100,0,2835);</v>
      </c>
    </row>
    <row r="2837" spans="1:5" x14ac:dyDescent="0.25">
      <c r="A2837" s="1" t="s">
        <v>2840</v>
      </c>
      <c r="B2837" s="1">
        <v>100</v>
      </c>
      <c r="C2837" s="1">
        <v>0</v>
      </c>
      <c r="D2837" s="1">
        <v>2836</v>
      </c>
      <c r="E2837" t="str">
        <f t="shared" si="45"/>
        <v>INSERT INTO bank_account (number,balance,isLocked,customer_id) VALUES ('123-456-2836',100,0,2836);</v>
      </c>
    </row>
    <row r="2838" spans="1:5" x14ac:dyDescent="0.25">
      <c r="A2838" s="1" t="s">
        <v>2841</v>
      </c>
      <c r="B2838" s="1">
        <v>100</v>
      </c>
      <c r="C2838" s="1">
        <v>0</v>
      </c>
      <c r="D2838" s="1">
        <v>2837</v>
      </c>
      <c r="E2838" t="str">
        <f t="shared" si="45"/>
        <v>INSERT INTO bank_account (number,balance,isLocked,customer_id) VALUES ('123-456-2837',100,0,2837);</v>
      </c>
    </row>
    <row r="2839" spans="1:5" x14ac:dyDescent="0.25">
      <c r="A2839" s="1" t="s">
        <v>2842</v>
      </c>
      <c r="B2839" s="1">
        <v>100</v>
      </c>
      <c r="C2839" s="1">
        <v>0</v>
      </c>
      <c r="D2839" s="1">
        <v>2838</v>
      </c>
      <c r="E2839" t="str">
        <f t="shared" si="45"/>
        <v>INSERT INTO bank_account (number,balance,isLocked,customer_id) VALUES ('123-456-2838',100,0,2838);</v>
      </c>
    </row>
    <row r="2840" spans="1:5" x14ac:dyDescent="0.25">
      <c r="A2840" s="1" t="s">
        <v>2843</v>
      </c>
      <c r="B2840" s="1">
        <v>100</v>
      </c>
      <c r="C2840" s="1">
        <v>0</v>
      </c>
      <c r="D2840" s="1">
        <v>2839</v>
      </c>
      <c r="E2840" t="str">
        <f t="shared" si="45"/>
        <v>INSERT INTO bank_account (number,balance,isLocked,customer_id) VALUES ('123-456-2839',100,0,2839);</v>
      </c>
    </row>
    <row r="2841" spans="1:5" x14ac:dyDescent="0.25">
      <c r="A2841" s="1" t="s">
        <v>2844</v>
      </c>
      <c r="B2841" s="1">
        <v>100</v>
      </c>
      <c r="C2841" s="1">
        <v>0</v>
      </c>
      <c r="D2841" s="1">
        <v>2840</v>
      </c>
      <c r="E2841" t="str">
        <f t="shared" si="45"/>
        <v>INSERT INTO bank_account (number,balance,isLocked,customer_id) VALUES ('123-456-2840',100,0,2840);</v>
      </c>
    </row>
    <row r="2842" spans="1:5" x14ac:dyDescent="0.25">
      <c r="A2842" s="1" t="s">
        <v>2845</v>
      </c>
      <c r="B2842" s="1">
        <v>100</v>
      </c>
      <c r="C2842" s="1">
        <v>0</v>
      </c>
      <c r="D2842" s="1">
        <v>2841</v>
      </c>
      <c r="E2842" t="str">
        <f t="shared" si="45"/>
        <v>INSERT INTO bank_account (number,balance,isLocked,customer_id) VALUES ('123-456-2841',100,0,2841);</v>
      </c>
    </row>
    <row r="2843" spans="1:5" x14ac:dyDescent="0.25">
      <c r="A2843" s="1" t="s">
        <v>2846</v>
      </c>
      <c r="B2843" s="1">
        <v>100</v>
      </c>
      <c r="C2843" s="1">
        <v>0</v>
      </c>
      <c r="D2843" s="1">
        <v>2842</v>
      </c>
      <c r="E2843" t="str">
        <f t="shared" si="45"/>
        <v>INSERT INTO bank_account (number,balance,isLocked,customer_id) VALUES ('123-456-2842',100,0,2842);</v>
      </c>
    </row>
    <row r="2844" spans="1:5" x14ac:dyDescent="0.25">
      <c r="A2844" s="1" t="s">
        <v>2847</v>
      </c>
      <c r="B2844" s="1">
        <v>100</v>
      </c>
      <c r="C2844" s="1">
        <v>0</v>
      </c>
      <c r="D2844" s="1">
        <v>2843</v>
      </c>
      <c r="E2844" t="str">
        <f t="shared" si="45"/>
        <v>INSERT INTO bank_account (number,balance,isLocked,customer_id) VALUES ('123-456-2843',100,0,2843);</v>
      </c>
    </row>
    <row r="2845" spans="1:5" x14ac:dyDescent="0.25">
      <c r="A2845" s="1" t="s">
        <v>2848</v>
      </c>
      <c r="B2845" s="1">
        <v>100</v>
      </c>
      <c r="C2845" s="1">
        <v>0</v>
      </c>
      <c r="D2845" s="1">
        <v>2844</v>
      </c>
      <c r="E2845" t="str">
        <f t="shared" si="45"/>
        <v>INSERT INTO bank_account (number,balance,isLocked,customer_id) VALUES ('123-456-2844',100,0,2844);</v>
      </c>
    </row>
    <row r="2846" spans="1:5" x14ac:dyDescent="0.25">
      <c r="A2846" s="1" t="s">
        <v>2849</v>
      </c>
      <c r="B2846" s="1">
        <v>100</v>
      </c>
      <c r="C2846" s="1">
        <v>0</v>
      </c>
      <c r="D2846" s="1">
        <v>2845</v>
      </c>
      <c r="E2846" t="str">
        <f t="shared" si="45"/>
        <v>INSERT INTO bank_account (number,balance,isLocked,customer_id) VALUES ('123-456-2845',100,0,2845);</v>
      </c>
    </row>
    <row r="2847" spans="1:5" x14ac:dyDescent="0.25">
      <c r="A2847" s="1" t="s">
        <v>2850</v>
      </c>
      <c r="B2847" s="1">
        <v>100</v>
      </c>
      <c r="C2847" s="1">
        <v>0</v>
      </c>
      <c r="D2847" s="1">
        <v>2846</v>
      </c>
      <c r="E2847" t="str">
        <f t="shared" si="45"/>
        <v>INSERT INTO bank_account (number,balance,isLocked,customer_id) VALUES ('123-456-2846',100,0,2846);</v>
      </c>
    </row>
    <row r="2848" spans="1:5" x14ac:dyDescent="0.25">
      <c r="A2848" s="1" t="s">
        <v>2851</v>
      </c>
      <c r="B2848" s="1">
        <v>100</v>
      </c>
      <c r="C2848" s="1">
        <v>0</v>
      </c>
      <c r="D2848" s="1">
        <v>2847</v>
      </c>
      <c r="E2848" t="str">
        <f t="shared" si="45"/>
        <v>INSERT INTO bank_account (number,balance,isLocked,customer_id) VALUES ('123-456-2847',100,0,2847);</v>
      </c>
    </row>
    <row r="2849" spans="1:5" x14ac:dyDescent="0.25">
      <c r="A2849" s="1" t="s">
        <v>2852</v>
      </c>
      <c r="B2849" s="1">
        <v>100</v>
      </c>
      <c r="C2849" s="1">
        <v>0</v>
      </c>
      <c r="D2849" s="1">
        <v>2848</v>
      </c>
      <c r="E2849" t="str">
        <f t="shared" si="45"/>
        <v>INSERT INTO bank_account (number,balance,isLocked,customer_id) VALUES ('123-456-2848',100,0,2848);</v>
      </c>
    </row>
    <row r="2850" spans="1:5" x14ac:dyDescent="0.25">
      <c r="A2850" s="1" t="s">
        <v>2853</v>
      </c>
      <c r="B2850" s="1">
        <v>100</v>
      </c>
      <c r="C2850" s="1">
        <v>0</v>
      </c>
      <c r="D2850" s="1">
        <v>2849</v>
      </c>
      <c r="E2850" t="str">
        <f t="shared" si="45"/>
        <v>INSERT INTO bank_account (number,balance,isLocked,customer_id) VALUES ('123-456-2849',100,0,2849);</v>
      </c>
    </row>
    <row r="2851" spans="1:5" x14ac:dyDescent="0.25">
      <c r="A2851" s="1" t="s">
        <v>2854</v>
      </c>
      <c r="B2851" s="1">
        <v>100</v>
      </c>
      <c r="C2851" s="1">
        <v>0</v>
      </c>
      <c r="D2851" s="1">
        <v>2850</v>
      </c>
      <c r="E2851" t="str">
        <f t="shared" si="45"/>
        <v>INSERT INTO bank_account (number,balance,isLocked,customer_id) VALUES ('123-456-2850',100,0,2850);</v>
      </c>
    </row>
    <row r="2852" spans="1:5" x14ac:dyDescent="0.25">
      <c r="A2852" s="1" t="s">
        <v>2855</v>
      </c>
      <c r="B2852" s="1">
        <v>100</v>
      </c>
      <c r="C2852" s="1">
        <v>0</v>
      </c>
      <c r="D2852" s="1">
        <v>2851</v>
      </c>
      <c r="E2852" t="str">
        <f t="shared" si="45"/>
        <v>INSERT INTO bank_account (number,balance,isLocked,customer_id) VALUES ('123-456-2851',100,0,2851);</v>
      </c>
    </row>
    <row r="2853" spans="1:5" x14ac:dyDescent="0.25">
      <c r="A2853" s="1" t="s">
        <v>2856</v>
      </c>
      <c r="B2853" s="1">
        <v>100</v>
      </c>
      <c r="C2853" s="1">
        <v>0</v>
      </c>
      <c r="D2853" s="1">
        <v>2852</v>
      </c>
      <c r="E2853" t="str">
        <f t="shared" si="45"/>
        <v>INSERT INTO bank_account (number,balance,isLocked,customer_id) VALUES ('123-456-2852',100,0,2852);</v>
      </c>
    </row>
    <row r="2854" spans="1:5" x14ac:dyDescent="0.25">
      <c r="A2854" s="1" t="s">
        <v>2857</v>
      </c>
      <c r="B2854" s="1">
        <v>100</v>
      </c>
      <c r="C2854" s="1">
        <v>0</v>
      </c>
      <c r="D2854" s="1">
        <v>2853</v>
      </c>
      <c r="E2854" t="str">
        <f t="shared" si="45"/>
        <v>INSERT INTO bank_account (number,balance,isLocked,customer_id) VALUES ('123-456-2853',100,0,2853);</v>
      </c>
    </row>
    <row r="2855" spans="1:5" x14ac:dyDescent="0.25">
      <c r="A2855" s="1" t="s">
        <v>2858</v>
      </c>
      <c r="B2855" s="1">
        <v>100</v>
      </c>
      <c r="C2855" s="1">
        <v>0</v>
      </c>
      <c r="D2855" s="1">
        <v>2854</v>
      </c>
      <c r="E2855" t="str">
        <f t="shared" si="45"/>
        <v>INSERT INTO bank_account (number,balance,isLocked,customer_id) VALUES ('123-456-2854',100,0,2854);</v>
      </c>
    </row>
    <row r="2856" spans="1:5" x14ac:dyDescent="0.25">
      <c r="A2856" s="1" t="s">
        <v>2859</v>
      </c>
      <c r="B2856" s="1">
        <v>100</v>
      </c>
      <c r="C2856" s="1">
        <v>0</v>
      </c>
      <c r="D2856" s="1">
        <v>2855</v>
      </c>
      <c r="E2856" t="str">
        <f t="shared" si="45"/>
        <v>INSERT INTO bank_account (number,balance,isLocked,customer_id) VALUES ('123-456-2855',100,0,2855);</v>
      </c>
    </row>
    <row r="2857" spans="1:5" x14ac:dyDescent="0.25">
      <c r="A2857" s="1" t="s">
        <v>2860</v>
      </c>
      <c r="B2857" s="1">
        <v>100</v>
      </c>
      <c r="C2857" s="1">
        <v>0</v>
      </c>
      <c r="D2857" s="1">
        <v>2856</v>
      </c>
      <c r="E2857" t="str">
        <f t="shared" si="45"/>
        <v>INSERT INTO bank_account (number,balance,isLocked,customer_id) VALUES ('123-456-2856',100,0,2856);</v>
      </c>
    </row>
    <row r="2858" spans="1:5" x14ac:dyDescent="0.25">
      <c r="A2858" s="1" t="s">
        <v>2861</v>
      </c>
      <c r="B2858" s="1">
        <v>100</v>
      </c>
      <c r="C2858" s="1">
        <v>0</v>
      </c>
      <c r="D2858" s="1">
        <v>2857</v>
      </c>
      <c r="E2858" t="str">
        <f t="shared" si="45"/>
        <v>INSERT INTO bank_account (number,balance,isLocked,customer_id) VALUES ('123-456-2857',100,0,2857);</v>
      </c>
    </row>
    <row r="2859" spans="1:5" x14ac:dyDescent="0.25">
      <c r="A2859" s="1" t="s">
        <v>2862</v>
      </c>
      <c r="B2859" s="1">
        <v>100</v>
      </c>
      <c r="C2859" s="1">
        <v>0</v>
      </c>
      <c r="D2859" s="1">
        <v>2858</v>
      </c>
      <c r="E2859" t="str">
        <f t="shared" si="45"/>
        <v>INSERT INTO bank_account (number,balance,isLocked,customer_id) VALUES ('123-456-2858',100,0,2858);</v>
      </c>
    </row>
    <row r="2860" spans="1:5" x14ac:dyDescent="0.25">
      <c r="A2860" s="1" t="s">
        <v>2863</v>
      </c>
      <c r="B2860" s="1">
        <v>100</v>
      </c>
      <c r="C2860" s="1">
        <v>0</v>
      </c>
      <c r="D2860" s="1">
        <v>2859</v>
      </c>
      <c r="E2860" t="str">
        <f t="shared" si="45"/>
        <v>INSERT INTO bank_account (number,balance,isLocked,customer_id) VALUES ('123-456-2859',100,0,2859);</v>
      </c>
    </row>
    <row r="2861" spans="1:5" x14ac:dyDescent="0.25">
      <c r="A2861" s="1" t="s">
        <v>2864</v>
      </c>
      <c r="B2861" s="1">
        <v>100</v>
      </c>
      <c r="C2861" s="1">
        <v>0</v>
      </c>
      <c r="D2861" s="1">
        <v>2860</v>
      </c>
      <c r="E2861" t="str">
        <f t="shared" si="45"/>
        <v>INSERT INTO bank_account (number,balance,isLocked,customer_id) VALUES ('123-456-2860',100,0,2860);</v>
      </c>
    </row>
    <row r="2862" spans="1:5" x14ac:dyDescent="0.25">
      <c r="A2862" s="1" t="s">
        <v>2865</v>
      </c>
      <c r="B2862" s="1">
        <v>100</v>
      </c>
      <c r="C2862" s="1">
        <v>0</v>
      </c>
      <c r="D2862" s="1">
        <v>2861</v>
      </c>
      <c r="E2862" t="str">
        <f t="shared" si="45"/>
        <v>INSERT INTO bank_account (number,balance,isLocked,customer_id) VALUES ('123-456-2861',100,0,2861);</v>
      </c>
    </row>
    <row r="2863" spans="1:5" x14ac:dyDescent="0.25">
      <c r="A2863" s="1" t="s">
        <v>2866</v>
      </c>
      <c r="B2863" s="1">
        <v>100</v>
      </c>
      <c r="C2863" s="1">
        <v>0</v>
      </c>
      <c r="D2863" s="1">
        <v>2862</v>
      </c>
      <c r="E2863" t="str">
        <f t="shared" si="45"/>
        <v>INSERT INTO bank_account (number,balance,isLocked,customer_id) VALUES ('123-456-2862',100,0,2862);</v>
      </c>
    </row>
    <row r="2864" spans="1:5" x14ac:dyDescent="0.25">
      <c r="A2864" s="1" t="s">
        <v>2867</v>
      </c>
      <c r="B2864" s="1">
        <v>100</v>
      </c>
      <c r="C2864" s="1">
        <v>0</v>
      </c>
      <c r="D2864" s="1">
        <v>2863</v>
      </c>
      <c r="E2864" t="str">
        <f t="shared" si="45"/>
        <v>INSERT INTO bank_account (number,balance,isLocked,customer_id) VALUES ('123-456-2863',100,0,2863);</v>
      </c>
    </row>
    <row r="2865" spans="1:5" x14ac:dyDescent="0.25">
      <c r="A2865" s="1" t="s">
        <v>2868</v>
      </c>
      <c r="B2865" s="1">
        <v>100</v>
      </c>
      <c r="C2865" s="1">
        <v>0</v>
      </c>
      <c r="D2865" s="1">
        <v>2864</v>
      </c>
      <c r="E2865" t="str">
        <f t="shared" si="45"/>
        <v>INSERT INTO bank_account (number,balance,isLocked,customer_id) VALUES ('123-456-2864',100,0,2864);</v>
      </c>
    </row>
    <row r="2866" spans="1:5" x14ac:dyDescent="0.25">
      <c r="A2866" s="1" t="s">
        <v>2869</v>
      </c>
      <c r="B2866" s="1">
        <v>100</v>
      </c>
      <c r="C2866" s="1">
        <v>0</v>
      </c>
      <c r="D2866" s="1">
        <v>2865</v>
      </c>
      <c r="E2866" t="str">
        <f t="shared" si="45"/>
        <v>INSERT INTO bank_account (number,balance,isLocked,customer_id) VALUES ('123-456-2865',100,0,2865);</v>
      </c>
    </row>
    <row r="2867" spans="1:5" x14ac:dyDescent="0.25">
      <c r="A2867" s="1" t="s">
        <v>2870</v>
      </c>
      <c r="B2867" s="1">
        <v>100</v>
      </c>
      <c r="C2867" s="1">
        <v>0</v>
      </c>
      <c r="D2867" s="1">
        <v>2866</v>
      </c>
      <c r="E2867" t="str">
        <f t="shared" si="45"/>
        <v>INSERT INTO bank_account (number,balance,isLocked,customer_id) VALUES ('123-456-2866',100,0,2866);</v>
      </c>
    </row>
    <row r="2868" spans="1:5" x14ac:dyDescent="0.25">
      <c r="A2868" s="1" t="s">
        <v>2871</v>
      </c>
      <c r="B2868" s="1">
        <v>100</v>
      </c>
      <c r="C2868" s="1">
        <v>0</v>
      </c>
      <c r="D2868" s="1">
        <v>2867</v>
      </c>
      <c r="E2868" t="str">
        <f t="shared" si="45"/>
        <v>INSERT INTO bank_account (number,balance,isLocked,customer_id) VALUES ('123-456-2867',100,0,2867);</v>
      </c>
    </row>
    <row r="2869" spans="1:5" x14ac:dyDescent="0.25">
      <c r="A2869" s="1" t="s">
        <v>2872</v>
      </c>
      <c r="B2869" s="1">
        <v>100</v>
      </c>
      <c r="C2869" s="1">
        <v>0</v>
      </c>
      <c r="D2869" s="1">
        <v>2868</v>
      </c>
      <c r="E2869" t="str">
        <f t="shared" si="45"/>
        <v>INSERT INTO bank_account (number,balance,isLocked,customer_id) VALUES ('123-456-2868',100,0,2868);</v>
      </c>
    </row>
    <row r="2870" spans="1:5" x14ac:dyDescent="0.25">
      <c r="A2870" s="1" t="s">
        <v>2873</v>
      </c>
      <c r="B2870" s="1">
        <v>100</v>
      </c>
      <c r="C2870" s="1">
        <v>0</v>
      </c>
      <c r="D2870" s="1">
        <v>2869</v>
      </c>
      <c r="E2870" t="str">
        <f t="shared" si="45"/>
        <v>INSERT INTO bank_account (number,balance,isLocked,customer_id) VALUES ('123-456-2869',100,0,2869);</v>
      </c>
    </row>
    <row r="2871" spans="1:5" x14ac:dyDescent="0.25">
      <c r="A2871" s="1" t="s">
        <v>2874</v>
      </c>
      <c r="B2871" s="1">
        <v>100</v>
      </c>
      <c r="C2871" s="1">
        <v>0</v>
      </c>
      <c r="D2871" s="1">
        <v>2870</v>
      </c>
      <c r="E2871" t="str">
        <f t="shared" si="45"/>
        <v>INSERT INTO bank_account (number,balance,isLocked,customer_id) VALUES ('123-456-2870',100,0,2870);</v>
      </c>
    </row>
    <row r="2872" spans="1:5" x14ac:dyDescent="0.25">
      <c r="A2872" s="1" t="s">
        <v>2875</v>
      </c>
      <c r="B2872" s="1">
        <v>100</v>
      </c>
      <c r="C2872" s="1">
        <v>0</v>
      </c>
      <c r="D2872" s="1">
        <v>2871</v>
      </c>
      <c r="E2872" t="str">
        <f t="shared" si="45"/>
        <v>INSERT INTO bank_account (number,balance,isLocked,customer_id) VALUES ('123-456-2871',100,0,2871);</v>
      </c>
    </row>
    <row r="2873" spans="1:5" x14ac:dyDescent="0.25">
      <c r="A2873" s="1" t="s">
        <v>2876</v>
      </c>
      <c r="B2873" s="1">
        <v>100</v>
      </c>
      <c r="C2873" s="1">
        <v>0</v>
      </c>
      <c r="D2873" s="1">
        <v>2872</v>
      </c>
      <c r="E2873" t="str">
        <f t="shared" si="45"/>
        <v>INSERT INTO bank_account (number,balance,isLocked,customer_id) VALUES ('123-456-2872',100,0,2872);</v>
      </c>
    </row>
    <row r="2874" spans="1:5" x14ac:dyDescent="0.25">
      <c r="A2874" s="1" t="s">
        <v>2877</v>
      </c>
      <c r="B2874" s="1">
        <v>100</v>
      </c>
      <c r="C2874" s="1">
        <v>0</v>
      </c>
      <c r="D2874" s="1">
        <v>2873</v>
      </c>
      <c r="E2874" t="str">
        <f t="shared" si="45"/>
        <v>INSERT INTO bank_account (number,balance,isLocked,customer_id) VALUES ('123-456-2873',100,0,2873);</v>
      </c>
    </row>
    <row r="2875" spans="1:5" x14ac:dyDescent="0.25">
      <c r="A2875" s="1" t="s">
        <v>2878</v>
      </c>
      <c r="B2875" s="1">
        <v>100</v>
      </c>
      <c r="C2875" s="1">
        <v>0</v>
      </c>
      <c r="D2875" s="1">
        <v>2874</v>
      </c>
      <c r="E2875" t="str">
        <f t="shared" si="45"/>
        <v>INSERT INTO bank_account (number,balance,isLocked,customer_id) VALUES ('123-456-2874',100,0,2874);</v>
      </c>
    </row>
    <row r="2876" spans="1:5" x14ac:dyDescent="0.25">
      <c r="A2876" s="1" t="s">
        <v>2879</v>
      </c>
      <c r="B2876" s="1">
        <v>100</v>
      </c>
      <c r="C2876" s="1">
        <v>0</v>
      </c>
      <c r="D2876" s="1">
        <v>2875</v>
      </c>
      <c r="E2876" t="str">
        <f t="shared" si="45"/>
        <v>INSERT INTO bank_account (number,balance,isLocked,customer_id) VALUES ('123-456-2875',100,0,2875);</v>
      </c>
    </row>
    <row r="2877" spans="1:5" x14ac:dyDescent="0.25">
      <c r="A2877" s="1" t="s">
        <v>2880</v>
      </c>
      <c r="B2877" s="1">
        <v>100</v>
      </c>
      <c r="C2877" s="1">
        <v>0</v>
      </c>
      <c r="D2877" s="1">
        <v>2876</v>
      </c>
      <c r="E2877" t="str">
        <f t="shared" si="45"/>
        <v>INSERT INTO bank_account (number,balance,isLocked,customer_id) VALUES ('123-456-2876',100,0,2876);</v>
      </c>
    </row>
    <row r="2878" spans="1:5" x14ac:dyDescent="0.25">
      <c r="A2878" s="1" t="s">
        <v>2881</v>
      </c>
      <c r="B2878" s="1">
        <v>100</v>
      </c>
      <c r="C2878" s="1">
        <v>0</v>
      </c>
      <c r="D2878" s="1">
        <v>2877</v>
      </c>
      <c r="E2878" t="str">
        <f t="shared" si="45"/>
        <v>INSERT INTO bank_account (number,balance,isLocked,customer_id) VALUES ('123-456-2877',100,0,2877);</v>
      </c>
    </row>
    <row r="2879" spans="1:5" x14ac:dyDescent="0.25">
      <c r="A2879" s="1" t="s">
        <v>2882</v>
      </c>
      <c r="B2879" s="1">
        <v>100</v>
      </c>
      <c r="C2879" s="1">
        <v>0</v>
      </c>
      <c r="D2879" s="1">
        <v>2878</v>
      </c>
      <c r="E2879" t="str">
        <f t="shared" ref="E2879:E2942" si="46">_xlfn.CONCAT("INSERT INTO bank_account (number,balance,isLocked,customer_id) VALUES ('",A2879,"',",B2879,",",C2879,",",D2879,");")</f>
        <v>INSERT INTO bank_account (number,balance,isLocked,customer_id) VALUES ('123-456-2878',100,0,2878);</v>
      </c>
    </row>
    <row r="2880" spans="1:5" x14ac:dyDescent="0.25">
      <c r="A2880" s="1" t="s">
        <v>2883</v>
      </c>
      <c r="B2880" s="1">
        <v>100</v>
      </c>
      <c r="C2880" s="1">
        <v>0</v>
      </c>
      <c r="D2880" s="1">
        <v>2879</v>
      </c>
      <c r="E2880" t="str">
        <f t="shared" si="46"/>
        <v>INSERT INTO bank_account (number,balance,isLocked,customer_id) VALUES ('123-456-2879',100,0,2879);</v>
      </c>
    </row>
    <row r="2881" spans="1:5" x14ac:dyDescent="0.25">
      <c r="A2881" s="1" t="s">
        <v>2884</v>
      </c>
      <c r="B2881" s="1">
        <v>100</v>
      </c>
      <c r="C2881" s="1">
        <v>0</v>
      </c>
      <c r="D2881" s="1">
        <v>2880</v>
      </c>
      <c r="E2881" t="str">
        <f t="shared" si="46"/>
        <v>INSERT INTO bank_account (number,balance,isLocked,customer_id) VALUES ('123-456-2880',100,0,2880);</v>
      </c>
    </row>
    <row r="2882" spans="1:5" x14ac:dyDescent="0.25">
      <c r="A2882" s="1" t="s">
        <v>2885</v>
      </c>
      <c r="B2882" s="1">
        <v>100</v>
      </c>
      <c r="C2882" s="1">
        <v>0</v>
      </c>
      <c r="D2882" s="1">
        <v>2881</v>
      </c>
      <c r="E2882" t="str">
        <f t="shared" si="46"/>
        <v>INSERT INTO bank_account (number,balance,isLocked,customer_id) VALUES ('123-456-2881',100,0,2881);</v>
      </c>
    </row>
    <row r="2883" spans="1:5" x14ac:dyDescent="0.25">
      <c r="A2883" s="1" t="s">
        <v>2886</v>
      </c>
      <c r="B2883" s="1">
        <v>100</v>
      </c>
      <c r="C2883" s="1">
        <v>0</v>
      </c>
      <c r="D2883" s="1">
        <v>2882</v>
      </c>
      <c r="E2883" t="str">
        <f t="shared" si="46"/>
        <v>INSERT INTO bank_account (number,balance,isLocked,customer_id) VALUES ('123-456-2882',100,0,2882);</v>
      </c>
    </row>
    <row r="2884" spans="1:5" x14ac:dyDescent="0.25">
      <c r="A2884" s="1" t="s">
        <v>2887</v>
      </c>
      <c r="B2884" s="1">
        <v>100</v>
      </c>
      <c r="C2884" s="1">
        <v>0</v>
      </c>
      <c r="D2884" s="1">
        <v>2883</v>
      </c>
      <c r="E2884" t="str">
        <f t="shared" si="46"/>
        <v>INSERT INTO bank_account (number,balance,isLocked,customer_id) VALUES ('123-456-2883',100,0,2883);</v>
      </c>
    </row>
    <row r="2885" spans="1:5" x14ac:dyDescent="0.25">
      <c r="A2885" s="1" t="s">
        <v>2888</v>
      </c>
      <c r="B2885" s="1">
        <v>100</v>
      </c>
      <c r="C2885" s="1">
        <v>0</v>
      </c>
      <c r="D2885" s="1">
        <v>2884</v>
      </c>
      <c r="E2885" t="str">
        <f t="shared" si="46"/>
        <v>INSERT INTO bank_account (number,balance,isLocked,customer_id) VALUES ('123-456-2884',100,0,2884);</v>
      </c>
    </row>
    <row r="2886" spans="1:5" x14ac:dyDescent="0.25">
      <c r="A2886" s="1" t="s">
        <v>2889</v>
      </c>
      <c r="B2886" s="1">
        <v>100</v>
      </c>
      <c r="C2886" s="1">
        <v>0</v>
      </c>
      <c r="D2886" s="1">
        <v>2885</v>
      </c>
      <c r="E2886" t="str">
        <f t="shared" si="46"/>
        <v>INSERT INTO bank_account (number,balance,isLocked,customer_id) VALUES ('123-456-2885',100,0,2885);</v>
      </c>
    </row>
    <row r="2887" spans="1:5" x14ac:dyDescent="0.25">
      <c r="A2887" s="1" t="s">
        <v>2890</v>
      </c>
      <c r="B2887" s="1">
        <v>100</v>
      </c>
      <c r="C2887" s="1">
        <v>0</v>
      </c>
      <c r="D2887" s="1">
        <v>2886</v>
      </c>
      <c r="E2887" t="str">
        <f t="shared" si="46"/>
        <v>INSERT INTO bank_account (number,balance,isLocked,customer_id) VALUES ('123-456-2886',100,0,2886);</v>
      </c>
    </row>
    <row r="2888" spans="1:5" x14ac:dyDescent="0.25">
      <c r="A2888" s="1" t="s">
        <v>2891</v>
      </c>
      <c r="B2888" s="1">
        <v>100</v>
      </c>
      <c r="C2888" s="1">
        <v>0</v>
      </c>
      <c r="D2888" s="1">
        <v>2887</v>
      </c>
      <c r="E2888" t="str">
        <f t="shared" si="46"/>
        <v>INSERT INTO bank_account (number,balance,isLocked,customer_id) VALUES ('123-456-2887',100,0,2887);</v>
      </c>
    </row>
    <row r="2889" spans="1:5" x14ac:dyDescent="0.25">
      <c r="A2889" s="1" t="s">
        <v>2892</v>
      </c>
      <c r="B2889" s="1">
        <v>100</v>
      </c>
      <c r="C2889" s="1">
        <v>0</v>
      </c>
      <c r="D2889" s="1">
        <v>2888</v>
      </c>
      <c r="E2889" t="str">
        <f t="shared" si="46"/>
        <v>INSERT INTO bank_account (number,balance,isLocked,customer_id) VALUES ('123-456-2888',100,0,2888);</v>
      </c>
    </row>
    <row r="2890" spans="1:5" x14ac:dyDescent="0.25">
      <c r="A2890" s="1" t="s">
        <v>2893</v>
      </c>
      <c r="B2890" s="1">
        <v>100</v>
      </c>
      <c r="C2890" s="1">
        <v>0</v>
      </c>
      <c r="D2890" s="1">
        <v>2889</v>
      </c>
      <c r="E2890" t="str">
        <f t="shared" si="46"/>
        <v>INSERT INTO bank_account (number,balance,isLocked,customer_id) VALUES ('123-456-2889',100,0,2889);</v>
      </c>
    </row>
    <row r="2891" spans="1:5" x14ac:dyDescent="0.25">
      <c r="A2891" s="1" t="s">
        <v>2894</v>
      </c>
      <c r="B2891" s="1">
        <v>100</v>
      </c>
      <c r="C2891" s="1">
        <v>0</v>
      </c>
      <c r="D2891" s="1">
        <v>2890</v>
      </c>
      <c r="E2891" t="str">
        <f t="shared" si="46"/>
        <v>INSERT INTO bank_account (number,balance,isLocked,customer_id) VALUES ('123-456-2890',100,0,2890);</v>
      </c>
    </row>
    <row r="2892" spans="1:5" x14ac:dyDescent="0.25">
      <c r="A2892" s="1" t="s">
        <v>2895</v>
      </c>
      <c r="B2892" s="1">
        <v>100</v>
      </c>
      <c r="C2892" s="1">
        <v>0</v>
      </c>
      <c r="D2892" s="1">
        <v>2891</v>
      </c>
      <c r="E2892" t="str">
        <f t="shared" si="46"/>
        <v>INSERT INTO bank_account (number,balance,isLocked,customer_id) VALUES ('123-456-2891',100,0,2891);</v>
      </c>
    </row>
    <row r="2893" spans="1:5" x14ac:dyDescent="0.25">
      <c r="A2893" s="1" t="s">
        <v>2896</v>
      </c>
      <c r="B2893" s="1">
        <v>100</v>
      </c>
      <c r="C2893" s="1">
        <v>0</v>
      </c>
      <c r="D2893" s="1">
        <v>2892</v>
      </c>
      <c r="E2893" t="str">
        <f t="shared" si="46"/>
        <v>INSERT INTO bank_account (number,balance,isLocked,customer_id) VALUES ('123-456-2892',100,0,2892);</v>
      </c>
    </row>
    <row r="2894" spans="1:5" x14ac:dyDescent="0.25">
      <c r="A2894" s="1" t="s">
        <v>2897</v>
      </c>
      <c r="B2894" s="1">
        <v>100</v>
      </c>
      <c r="C2894" s="1">
        <v>0</v>
      </c>
      <c r="D2894" s="1">
        <v>2893</v>
      </c>
      <c r="E2894" t="str">
        <f t="shared" si="46"/>
        <v>INSERT INTO bank_account (number,balance,isLocked,customer_id) VALUES ('123-456-2893',100,0,2893);</v>
      </c>
    </row>
    <row r="2895" spans="1:5" x14ac:dyDescent="0.25">
      <c r="A2895" s="1" t="s">
        <v>2898</v>
      </c>
      <c r="B2895" s="1">
        <v>100</v>
      </c>
      <c r="C2895" s="1">
        <v>0</v>
      </c>
      <c r="D2895" s="1">
        <v>2894</v>
      </c>
      <c r="E2895" t="str">
        <f t="shared" si="46"/>
        <v>INSERT INTO bank_account (number,balance,isLocked,customer_id) VALUES ('123-456-2894',100,0,2894);</v>
      </c>
    </row>
    <row r="2896" spans="1:5" x14ac:dyDescent="0.25">
      <c r="A2896" s="1" t="s">
        <v>2899</v>
      </c>
      <c r="B2896" s="1">
        <v>100</v>
      </c>
      <c r="C2896" s="1">
        <v>0</v>
      </c>
      <c r="D2896" s="1">
        <v>2895</v>
      </c>
      <c r="E2896" t="str">
        <f t="shared" si="46"/>
        <v>INSERT INTO bank_account (number,balance,isLocked,customer_id) VALUES ('123-456-2895',100,0,2895);</v>
      </c>
    </row>
    <row r="2897" spans="1:5" x14ac:dyDescent="0.25">
      <c r="A2897" s="1" t="s">
        <v>2900</v>
      </c>
      <c r="B2897" s="1">
        <v>100</v>
      </c>
      <c r="C2897" s="1">
        <v>0</v>
      </c>
      <c r="D2897" s="1">
        <v>2896</v>
      </c>
      <c r="E2897" t="str">
        <f t="shared" si="46"/>
        <v>INSERT INTO bank_account (number,balance,isLocked,customer_id) VALUES ('123-456-2896',100,0,2896);</v>
      </c>
    </row>
    <row r="2898" spans="1:5" x14ac:dyDescent="0.25">
      <c r="A2898" s="1" t="s">
        <v>2901</v>
      </c>
      <c r="B2898" s="1">
        <v>100</v>
      </c>
      <c r="C2898" s="1">
        <v>0</v>
      </c>
      <c r="D2898" s="1">
        <v>2897</v>
      </c>
      <c r="E2898" t="str">
        <f t="shared" si="46"/>
        <v>INSERT INTO bank_account (number,balance,isLocked,customer_id) VALUES ('123-456-2897',100,0,2897);</v>
      </c>
    </row>
    <row r="2899" spans="1:5" x14ac:dyDescent="0.25">
      <c r="A2899" s="1" t="s">
        <v>2902</v>
      </c>
      <c r="B2899" s="1">
        <v>100</v>
      </c>
      <c r="C2899" s="1">
        <v>0</v>
      </c>
      <c r="D2899" s="1">
        <v>2898</v>
      </c>
      <c r="E2899" t="str">
        <f t="shared" si="46"/>
        <v>INSERT INTO bank_account (number,balance,isLocked,customer_id) VALUES ('123-456-2898',100,0,2898);</v>
      </c>
    </row>
    <row r="2900" spans="1:5" x14ac:dyDescent="0.25">
      <c r="A2900" s="1" t="s">
        <v>2903</v>
      </c>
      <c r="B2900" s="1">
        <v>100</v>
      </c>
      <c r="C2900" s="1">
        <v>0</v>
      </c>
      <c r="D2900" s="1">
        <v>2899</v>
      </c>
      <c r="E2900" t="str">
        <f t="shared" si="46"/>
        <v>INSERT INTO bank_account (number,balance,isLocked,customer_id) VALUES ('123-456-2899',100,0,2899);</v>
      </c>
    </row>
    <row r="2901" spans="1:5" x14ac:dyDescent="0.25">
      <c r="A2901" s="1" t="s">
        <v>2904</v>
      </c>
      <c r="B2901" s="1">
        <v>100</v>
      </c>
      <c r="C2901" s="1">
        <v>0</v>
      </c>
      <c r="D2901" s="1">
        <v>2900</v>
      </c>
      <c r="E2901" t="str">
        <f t="shared" si="46"/>
        <v>INSERT INTO bank_account (number,balance,isLocked,customer_id) VALUES ('123-456-2900',100,0,2900);</v>
      </c>
    </row>
    <row r="2902" spans="1:5" x14ac:dyDescent="0.25">
      <c r="A2902" s="1" t="s">
        <v>2905</v>
      </c>
      <c r="B2902" s="1">
        <v>100</v>
      </c>
      <c r="C2902" s="1">
        <v>0</v>
      </c>
      <c r="D2902" s="1">
        <v>2901</v>
      </c>
      <c r="E2902" t="str">
        <f t="shared" si="46"/>
        <v>INSERT INTO bank_account (number,balance,isLocked,customer_id) VALUES ('123-456-2901',100,0,2901);</v>
      </c>
    </row>
    <row r="2903" spans="1:5" x14ac:dyDescent="0.25">
      <c r="A2903" s="1" t="s">
        <v>2906</v>
      </c>
      <c r="B2903" s="1">
        <v>100</v>
      </c>
      <c r="C2903" s="1">
        <v>0</v>
      </c>
      <c r="D2903" s="1">
        <v>2902</v>
      </c>
      <c r="E2903" t="str">
        <f t="shared" si="46"/>
        <v>INSERT INTO bank_account (number,balance,isLocked,customer_id) VALUES ('123-456-2902',100,0,2902);</v>
      </c>
    </row>
    <row r="2904" spans="1:5" x14ac:dyDescent="0.25">
      <c r="A2904" s="1" t="s">
        <v>2907</v>
      </c>
      <c r="B2904" s="1">
        <v>100</v>
      </c>
      <c r="C2904" s="1">
        <v>0</v>
      </c>
      <c r="D2904" s="1">
        <v>2903</v>
      </c>
      <c r="E2904" t="str">
        <f t="shared" si="46"/>
        <v>INSERT INTO bank_account (number,balance,isLocked,customer_id) VALUES ('123-456-2903',100,0,2903);</v>
      </c>
    </row>
    <row r="2905" spans="1:5" x14ac:dyDescent="0.25">
      <c r="A2905" s="1" t="s">
        <v>2908</v>
      </c>
      <c r="B2905" s="1">
        <v>100</v>
      </c>
      <c r="C2905" s="1">
        <v>0</v>
      </c>
      <c r="D2905" s="1">
        <v>2904</v>
      </c>
      <c r="E2905" t="str">
        <f t="shared" si="46"/>
        <v>INSERT INTO bank_account (number,balance,isLocked,customer_id) VALUES ('123-456-2904',100,0,2904);</v>
      </c>
    </row>
    <row r="2906" spans="1:5" x14ac:dyDescent="0.25">
      <c r="A2906" s="1" t="s">
        <v>2909</v>
      </c>
      <c r="B2906" s="1">
        <v>100</v>
      </c>
      <c r="C2906" s="1">
        <v>0</v>
      </c>
      <c r="D2906" s="1">
        <v>2905</v>
      </c>
      <c r="E2906" t="str">
        <f t="shared" si="46"/>
        <v>INSERT INTO bank_account (number,balance,isLocked,customer_id) VALUES ('123-456-2905',100,0,2905);</v>
      </c>
    </row>
    <row r="2907" spans="1:5" x14ac:dyDescent="0.25">
      <c r="A2907" s="1" t="s">
        <v>2910</v>
      </c>
      <c r="B2907" s="1">
        <v>100</v>
      </c>
      <c r="C2907" s="1">
        <v>0</v>
      </c>
      <c r="D2907" s="1">
        <v>2906</v>
      </c>
      <c r="E2907" t="str">
        <f t="shared" si="46"/>
        <v>INSERT INTO bank_account (number,balance,isLocked,customer_id) VALUES ('123-456-2906',100,0,2906);</v>
      </c>
    </row>
    <row r="2908" spans="1:5" x14ac:dyDescent="0.25">
      <c r="A2908" s="1" t="s">
        <v>2911</v>
      </c>
      <c r="B2908" s="1">
        <v>100</v>
      </c>
      <c r="C2908" s="1">
        <v>0</v>
      </c>
      <c r="D2908" s="1">
        <v>2907</v>
      </c>
      <c r="E2908" t="str">
        <f t="shared" si="46"/>
        <v>INSERT INTO bank_account (number,balance,isLocked,customer_id) VALUES ('123-456-2907',100,0,2907);</v>
      </c>
    </row>
    <row r="2909" spans="1:5" x14ac:dyDescent="0.25">
      <c r="A2909" s="1" t="s">
        <v>2912</v>
      </c>
      <c r="B2909" s="1">
        <v>100</v>
      </c>
      <c r="C2909" s="1">
        <v>0</v>
      </c>
      <c r="D2909" s="1">
        <v>2908</v>
      </c>
      <c r="E2909" t="str">
        <f t="shared" si="46"/>
        <v>INSERT INTO bank_account (number,balance,isLocked,customer_id) VALUES ('123-456-2908',100,0,2908);</v>
      </c>
    </row>
    <row r="2910" spans="1:5" x14ac:dyDescent="0.25">
      <c r="A2910" s="1" t="s">
        <v>2913</v>
      </c>
      <c r="B2910" s="1">
        <v>100</v>
      </c>
      <c r="C2910" s="1">
        <v>0</v>
      </c>
      <c r="D2910" s="1">
        <v>2909</v>
      </c>
      <c r="E2910" t="str">
        <f t="shared" si="46"/>
        <v>INSERT INTO bank_account (number,balance,isLocked,customer_id) VALUES ('123-456-2909',100,0,2909);</v>
      </c>
    </row>
    <row r="2911" spans="1:5" x14ac:dyDescent="0.25">
      <c r="A2911" s="1" t="s">
        <v>2914</v>
      </c>
      <c r="B2911" s="1">
        <v>100</v>
      </c>
      <c r="C2911" s="1">
        <v>0</v>
      </c>
      <c r="D2911" s="1">
        <v>2910</v>
      </c>
      <c r="E2911" t="str">
        <f t="shared" si="46"/>
        <v>INSERT INTO bank_account (number,balance,isLocked,customer_id) VALUES ('123-456-2910',100,0,2910);</v>
      </c>
    </row>
    <row r="2912" spans="1:5" x14ac:dyDescent="0.25">
      <c r="A2912" s="1" t="s">
        <v>2915</v>
      </c>
      <c r="B2912" s="1">
        <v>100</v>
      </c>
      <c r="C2912" s="1">
        <v>0</v>
      </c>
      <c r="D2912" s="1">
        <v>2911</v>
      </c>
      <c r="E2912" t="str">
        <f t="shared" si="46"/>
        <v>INSERT INTO bank_account (number,balance,isLocked,customer_id) VALUES ('123-456-2911',100,0,2911);</v>
      </c>
    </row>
    <row r="2913" spans="1:5" x14ac:dyDescent="0.25">
      <c r="A2913" s="1" t="s">
        <v>2916</v>
      </c>
      <c r="B2913" s="1">
        <v>100</v>
      </c>
      <c r="C2913" s="1">
        <v>0</v>
      </c>
      <c r="D2913" s="1">
        <v>2912</v>
      </c>
      <c r="E2913" t="str">
        <f t="shared" si="46"/>
        <v>INSERT INTO bank_account (number,balance,isLocked,customer_id) VALUES ('123-456-2912',100,0,2912);</v>
      </c>
    </row>
    <row r="2914" spans="1:5" x14ac:dyDescent="0.25">
      <c r="A2914" s="1" t="s">
        <v>2917</v>
      </c>
      <c r="B2914" s="1">
        <v>100</v>
      </c>
      <c r="C2914" s="1">
        <v>0</v>
      </c>
      <c r="D2914" s="1">
        <v>2913</v>
      </c>
      <c r="E2914" t="str">
        <f t="shared" si="46"/>
        <v>INSERT INTO bank_account (number,balance,isLocked,customer_id) VALUES ('123-456-2913',100,0,2913);</v>
      </c>
    </row>
    <row r="2915" spans="1:5" x14ac:dyDescent="0.25">
      <c r="A2915" s="1" t="s">
        <v>2918</v>
      </c>
      <c r="B2915" s="1">
        <v>100</v>
      </c>
      <c r="C2915" s="1">
        <v>0</v>
      </c>
      <c r="D2915" s="1">
        <v>2914</v>
      </c>
      <c r="E2915" t="str">
        <f t="shared" si="46"/>
        <v>INSERT INTO bank_account (number,balance,isLocked,customer_id) VALUES ('123-456-2914',100,0,2914);</v>
      </c>
    </row>
    <row r="2916" spans="1:5" x14ac:dyDescent="0.25">
      <c r="A2916" s="1" t="s">
        <v>2919</v>
      </c>
      <c r="B2916" s="1">
        <v>100</v>
      </c>
      <c r="C2916" s="1">
        <v>0</v>
      </c>
      <c r="D2916" s="1">
        <v>2915</v>
      </c>
      <c r="E2916" t="str">
        <f t="shared" si="46"/>
        <v>INSERT INTO bank_account (number,balance,isLocked,customer_id) VALUES ('123-456-2915',100,0,2915);</v>
      </c>
    </row>
    <row r="2917" spans="1:5" x14ac:dyDescent="0.25">
      <c r="A2917" s="1" t="s">
        <v>2920</v>
      </c>
      <c r="B2917" s="1">
        <v>100</v>
      </c>
      <c r="C2917" s="1">
        <v>0</v>
      </c>
      <c r="D2917" s="1">
        <v>2916</v>
      </c>
      <c r="E2917" t="str">
        <f t="shared" si="46"/>
        <v>INSERT INTO bank_account (number,balance,isLocked,customer_id) VALUES ('123-456-2916',100,0,2916);</v>
      </c>
    </row>
    <row r="2918" spans="1:5" x14ac:dyDescent="0.25">
      <c r="A2918" s="1" t="s">
        <v>2921</v>
      </c>
      <c r="B2918" s="1">
        <v>100</v>
      </c>
      <c r="C2918" s="1">
        <v>0</v>
      </c>
      <c r="D2918" s="1">
        <v>2917</v>
      </c>
      <c r="E2918" t="str">
        <f t="shared" si="46"/>
        <v>INSERT INTO bank_account (number,balance,isLocked,customer_id) VALUES ('123-456-2917',100,0,2917);</v>
      </c>
    </row>
    <row r="2919" spans="1:5" x14ac:dyDescent="0.25">
      <c r="A2919" s="1" t="s">
        <v>2922</v>
      </c>
      <c r="B2919" s="1">
        <v>100</v>
      </c>
      <c r="C2919" s="1">
        <v>0</v>
      </c>
      <c r="D2919" s="1">
        <v>2918</v>
      </c>
      <c r="E2919" t="str">
        <f t="shared" si="46"/>
        <v>INSERT INTO bank_account (number,balance,isLocked,customer_id) VALUES ('123-456-2918',100,0,2918);</v>
      </c>
    </row>
    <row r="2920" spans="1:5" x14ac:dyDescent="0.25">
      <c r="A2920" s="1" t="s">
        <v>2923</v>
      </c>
      <c r="B2920" s="1">
        <v>100</v>
      </c>
      <c r="C2920" s="1">
        <v>0</v>
      </c>
      <c r="D2920" s="1">
        <v>2919</v>
      </c>
      <c r="E2920" t="str">
        <f t="shared" si="46"/>
        <v>INSERT INTO bank_account (number,balance,isLocked,customer_id) VALUES ('123-456-2919',100,0,2919);</v>
      </c>
    </row>
    <row r="2921" spans="1:5" x14ac:dyDescent="0.25">
      <c r="A2921" s="1" t="s">
        <v>2924</v>
      </c>
      <c r="B2921" s="1">
        <v>100</v>
      </c>
      <c r="C2921" s="1">
        <v>0</v>
      </c>
      <c r="D2921" s="1">
        <v>2920</v>
      </c>
      <c r="E2921" t="str">
        <f t="shared" si="46"/>
        <v>INSERT INTO bank_account (number,balance,isLocked,customer_id) VALUES ('123-456-2920',100,0,2920);</v>
      </c>
    </row>
    <row r="2922" spans="1:5" x14ac:dyDescent="0.25">
      <c r="A2922" s="1" t="s">
        <v>2925</v>
      </c>
      <c r="B2922" s="1">
        <v>100</v>
      </c>
      <c r="C2922" s="1">
        <v>0</v>
      </c>
      <c r="D2922" s="1">
        <v>2921</v>
      </c>
      <c r="E2922" t="str">
        <f t="shared" si="46"/>
        <v>INSERT INTO bank_account (number,balance,isLocked,customer_id) VALUES ('123-456-2921',100,0,2921);</v>
      </c>
    </row>
    <row r="2923" spans="1:5" x14ac:dyDescent="0.25">
      <c r="A2923" s="1" t="s">
        <v>2926</v>
      </c>
      <c r="B2923" s="1">
        <v>100</v>
      </c>
      <c r="C2923" s="1">
        <v>0</v>
      </c>
      <c r="D2923" s="1">
        <v>2922</v>
      </c>
      <c r="E2923" t="str">
        <f t="shared" si="46"/>
        <v>INSERT INTO bank_account (number,balance,isLocked,customer_id) VALUES ('123-456-2922',100,0,2922);</v>
      </c>
    </row>
    <row r="2924" spans="1:5" x14ac:dyDescent="0.25">
      <c r="A2924" s="1" t="s">
        <v>2927</v>
      </c>
      <c r="B2924" s="1">
        <v>100</v>
      </c>
      <c r="C2924" s="1">
        <v>0</v>
      </c>
      <c r="D2924" s="1">
        <v>2923</v>
      </c>
      <c r="E2924" t="str">
        <f t="shared" si="46"/>
        <v>INSERT INTO bank_account (number,balance,isLocked,customer_id) VALUES ('123-456-2923',100,0,2923);</v>
      </c>
    </row>
    <row r="2925" spans="1:5" x14ac:dyDescent="0.25">
      <c r="A2925" s="1" t="s">
        <v>2928</v>
      </c>
      <c r="B2925" s="1">
        <v>100</v>
      </c>
      <c r="C2925" s="1">
        <v>0</v>
      </c>
      <c r="D2925" s="1">
        <v>2924</v>
      </c>
      <c r="E2925" t="str">
        <f t="shared" si="46"/>
        <v>INSERT INTO bank_account (number,balance,isLocked,customer_id) VALUES ('123-456-2924',100,0,2924);</v>
      </c>
    </row>
    <row r="2926" spans="1:5" x14ac:dyDescent="0.25">
      <c r="A2926" s="1" t="s">
        <v>2929</v>
      </c>
      <c r="B2926" s="1">
        <v>100</v>
      </c>
      <c r="C2926" s="1">
        <v>0</v>
      </c>
      <c r="D2926" s="1">
        <v>2925</v>
      </c>
      <c r="E2926" t="str">
        <f t="shared" si="46"/>
        <v>INSERT INTO bank_account (number,balance,isLocked,customer_id) VALUES ('123-456-2925',100,0,2925);</v>
      </c>
    </row>
    <row r="2927" spans="1:5" x14ac:dyDescent="0.25">
      <c r="A2927" s="1" t="s">
        <v>2930</v>
      </c>
      <c r="B2927" s="1">
        <v>100</v>
      </c>
      <c r="C2927" s="1">
        <v>0</v>
      </c>
      <c r="D2927" s="1">
        <v>2926</v>
      </c>
      <c r="E2927" t="str">
        <f t="shared" si="46"/>
        <v>INSERT INTO bank_account (number,balance,isLocked,customer_id) VALUES ('123-456-2926',100,0,2926);</v>
      </c>
    </row>
    <row r="2928" spans="1:5" x14ac:dyDescent="0.25">
      <c r="A2928" s="1" t="s">
        <v>2931</v>
      </c>
      <c r="B2928" s="1">
        <v>100</v>
      </c>
      <c r="C2928" s="1">
        <v>0</v>
      </c>
      <c r="D2928" s="1">
        <v>2927</v>
      </c>
      <c r="E2928" t="str">
        <f t="shared" si="46"/>
        <v>INSERT INTO bank_account (number,balance,isLocked,customer_id) VALUES ('123-456-2927',100,0,2927);</v>
      </c>
    </row>
    <row r="2929" spans="1:5" x14ac:dyDescent="0.25">
      <c r="A2929" s="1" t="s">
        <v>2932</v>
      </c>
      <c r="B2929" s="1">
        <v>100</v>
      </c>
      <c r="C2929" s="1">
        <v>0</v>
      </c>
      <c r="D2929" s="1">
        <v>2928</v>
      </c>
      <c r="E2929" t="str">
        <f t="shared" si="46"/>
        <v>INSERT INTO bank_account (number,balance,isLocked,customer_id) VALUES ('123-456-2928',100,0,2928);</v>
      </c>
    </row>
    <row r="2930" spans="1:5" x14ac:dyDescent="0.25">
      <c r="A2930" s="1" t="s">
        <v>2933</v>
      </c>
      <c r="B2930" s="1">
        <v>100</v>
      </c>
      <c r="C2930" s="1">
        <v>0</v>
      </c>
      <c r="D2930" s="1">
        <v>2929</v>
      </c>
      <c r="E2930" t="str">
        <f t="shared" si="46"/>
        <v>INSERT INTO bank_account (number,balance,isLocked,customer_id) VALUES ('123-456-2929',100,0,2929);</v>
      </c>
    </row>
    <row r="2931" spans="1:5" x14ac:dyDescent="0.25">
      <c r="A2931" s="1" t="s">
        <v>2934</v>
      </c>
      <c r="B2931" s="1">
        <v>100</v>
      </c>
      <c r="C2931" s="1">
        <v>0</v>
      </c>
      <c r="D2931" s="1">
        <v>2930</v>
      </c>
      <c r="E2931" t="str">
        <f t="shared" si="46"/>
        <v>INSERT INTO bank_account (number,balance,isLocked,customer_id) VALUES ('123-456-2930',100,0,2930);</v>
      </c>
    </row>
    <row r="2932" spans="1:5" x14ac:dyDescent="0.25">
      <c r="A2932" s="1" t="s">
        <v>2935</v>
      </c>
      <c r="B2932" s="1">
        <v>100</v>
      </c>
      <c r="C2932" s="1">
        <v>0</v>
      </c>
      <c r="D2932" s="1">
        <v>2931</v>
      </c>
      <c r="E2932" t="str">
        <f t="shared" si="46"/>
        <v>INSERT INTO bank_account (number,balance,isLocked,customer_id) VALUES ('123-456-2931',100,0,2931);</v>
      </c>
    </row>
    <row r="2933" spans="1:5" x14ac:dyDescent="0.25">
      <c r="A2933" s="1" t="s">
        <v>2936</v>
      </c>
      <c r="B2933" s="1">
        <v>100</v>
      </c>
      <c r="C2933" s="1">
        <v>0</v>
      </c>
      <c r="D2933" s="1">
        <v>2932</v>
      </c>
      <c r="E2933" t="str">
        <f t="shared" si="46"/>
        <v>INSERT INTO bank_account (number,balance,isLocked,customer_id) VALUES ('123-456-2932',100,0,2932);</v>
      </c>
    </row>
    <row r="2934" spans="1:5" x14ac:dyDescent="0.25">
      <c r="A2934" s="1" t="s">
        <v>2937</v>
      </c>
      <c r="B2934" s="1">
        <v>100</v>
      </c>
      <c r="C2934" s="1">
        <v>0</v>
      </c>
      <c r="D2934" s="1">
        <v>2933</v>
      </c>
      <c r="E2934" t="str">
        <f t="shared" si="46"/>
        <v>INSERT INTO bank_account (number,balance,isLocked,customer_id) VALUES ('123-456-2933',100,0,2933);</v>
      </c>
    </row>
    <row r="2935" spans="1:5" x14ac:dyDescent="0.25">
      <c r="A2935" s="1" t="s">
        <v>2938</v>
      </c>
      <c r="B2935" s="1">
        <v>100</v>
      </c>
      <c r="C2935" s="1">
        <v>0</v>
      </c>
      <c r="D2935" s="1">
        <v>2934</v>
      </c>
      <c r="E2935" t="str">
        <f t="shared" si="46"/>
        <v>INSERT INTO bank_account (number,balance,isLocked,customer_id) VALUES ('123-456-2934',100,0,2934);</v>
      </c>
    </row>
    <row r="2936" spans="1:5" x14ac:dyDescent="0.25">
      <c r="A2936" s="1" t="s">
        <v>2939</v>
      </c>
      <c r="B2936" s="1">
        <v>100</v>
      </c>
      <c r="C2936" s="1">
        <v>0</v>
      </c>
      <c r="D2936" s="1">
        <v>2935</v>
      </c>
      <c r="E2936" t="str">
        <f t="shared" si="46"/>
        <v>INSERT INTO bank_account (number,balance,isLocked,customer_id) VALUES ('123-456-2935',100,0,2935);</v>
      </c>
    </row>
    <row r="2937" spans="1:5" x14ac:dyDescent="0.25">
      <c r="A2937" s="1" t="s">
        <v>2940</v>
      </c>
      <c r="B2937" s="1">
        <v>100</v>
      </c>
      <c r="C2937" s="1">
        <v>0</v>
      </c>
      <c r="D2937" s="1">
        <v>2936</v>
      </c>
      <c r="E2937" t="str">
        <f t="shared" si="46"/>
        <v>INSERT INTO bank_account (number,balance,isLocked,customer_id) VALUES ('123-456-2936',100,0,2936);</v>
      </c>
    </row>
    <row r="2938" spans="1:5" x14ac:dyDescent="0.25">
      <c r="A2938" s="1" t="s">
        <v>2941</v>
      </c>
      <c r="B2938" s="1">
        <v>100</v>
      </c>
      <c r="C2938" s="1">
        <v>0</v>
      </c>
      <c r="D2938" s="1">
        <v>2937</v>
      </c>
      <c r="E2938" t="str">
        <f t="shared" si="46"/>
        <v>INSERT INTO bank_account (number,balance,isLocked,customer_id) VALUES ('123-456-2937',100,0,2937);</v>
      </c>
    </row>
    <row r="2939" spans="1:5" x14ac:dyDescent="0.25">
      <c r="A2939" s="1" t="s">
        <v>2942</v>
      </c>
      <c r="B2939" s="1">
        <v>100</v>
      </c>
      <c r="C2939" s="1">
        <v>0</v>
      </c>
      <c r="D2939" s="1">
        <v>2938</v>
      </c>
      <c r="E2939" t="str">
        <f t="shared" si="46"/>
        <v>INSERT INTO bank_account (number,balance,isLocked,customer_id) VALUES ('123-456-2938',100,0,2938);</v>
      </c>
    </row>
    <row r="2940" spans="1:5" x14ac:dyDescent="0.25">
      <c r="A2940" s="1" t="s">
        <v>2943</v>
      </c>
      <c r="B2940" s="1">
        <v>100</v>
      </c>
      <c r="C2940" s="1">
        <v>0</v>
      </c>
      <c r="D2940" s="1">
        <v>2939</v>
      </c>
      <c r="E2940" t="str">
        <f t="shared" si="46"/>
        <v>INSERT INTO bank_account (number,balance,isLocked,customer_id) VALUES ('123-456-2939',100,0,2939);</v>
      </c>
    </row>
    <row r="2941" spans="1:5" x14ac:dyDescent="0.25">
      <c r="A2941" s="1" t="s">
        <v>2944</v>
      </c>
      <c r="B2941" s="1">
        <v>100</v>
      </c>
      <c r="C2941" s="1">
        <v>0</v>
      </c>
      <c r="D2941" s="1">
        <v>2940</v>
      </c>
      <c r="E2941" t="str">
        <f t="shared" si="46"/>
        <v>INSERT INTO bank_account (number,balance,isLocked,customer_id) VALUES ('123-456-2940',100,0,2940);</v>
      </c>
    </row>
    <row r="2942" spans="1:5" x14ac:dyDescent="0.25">
      <c r="A2942" s="1" t="s">
        <v>2945</v>
      </c>
      <c r="B2942" s="1">
        <v>100</v>
      </c>
      <c r="C2942" s="1">
        <v>0</v>
      </c>
      <c r="D2942" s="1">
        <v>2941</v>
      </c>
      <c r="E2942" t="str">
        <f t="shared" si="46"/>
        <v>INSERT INTO bank_account (number,balance,isLocked,customer_id) VALUES ('123-456-2941',100,0,2941);</v>
      </c>
    </row>
    <row r="2943" spans="1:5" x14ac:dyDescent="0.25">
      <c r="A2943" s="1" t="s">
        <v>2946</v>
      </c>
      <c r="B2943" s="1">
        <v>100</v>
      </c>
      <c r="C2943" s="1">
        <v>0</v>
      </c>
      <c r="D2943" s="1">
        <v>2942</v>
      </c>
      <c r="E2943" t="str">
        <f t="shared" ref="E2943:E3006" si="47">_xlfn.CONCAT("INSERT INTO bank_account (number,balance,isLocked,customer_id) VALUES ('",A2943,"',",B2943,",",C2943,",",D2943,");")</f>
        <v>INSERT INTO bank_account (number,balance,isLocked,customer_id) VALUES ('123-456-2942',100,0,2942);</v>
      </c>
    </row>
    <row r="2944" spans="1:5" x14ac:dyDescent="0.25">
      <c r="A2944" s="1" t="s">
        <v>2947</v>
      </c>
      <c r="B2944" s="1">
        <v>100</v>
      </c>
      <c r="C2944" s="1">
        <v>0</v>
      </c>
      <c r="D2944" s="1">
        <v>2943</v>
      </c>
      <c r="E2944" t="str">
        <f t="shared" si="47"/>
        <v>INSERT INTO bank_account (number,balance,isLocked,customer_id) VALUES ('123-456-2943',100,0,2943);</v>
      </c>
    </row>
    <row r="2945" spans="1:5" x14ac:dyDescent="0.25">
      <c r="A2945" s="1" t="s">
        <v>2948</v>
      </c>
      <c r="B2945" s="1">
        <v>100</v>
      </c>
      <c r="C2945" s="1">
        <v>0</v>
      </c>
      <c r="D2945" s="1">
        <v>2944</v>
      </c>
      <c r="E2945" t="str">
        <f t="shared" si="47"/>
        <v>INSERT INTO bank_account (number,balance,isLocked,customer_id) VALUES ('123-456-2944',100,0,2944);</v>
      </c>
    </row>
    <row r="2946" spans="1:5" x14ac:dyDescent="0.25">
      <c r="A2946" s="1" t="s">
        <v>2949</v>
      </c>
      <c r="B2946" s="1">
        <v>100</v>
      </c>
      <c r="C2946" s="1">
        <v>0</v>
      </c>
      <c r="D2946" s="1">
        <v>2945</v>
      </c>
      <c r="E2946" t="str">
        <f t="shared" si="47"/>
        <v>INSERT INTO bank_account (number,balance,isLocked,customer_id) VALUES ('123-456-2945',100,0,2945);</v>
      </c>
    </row>
    <row r="2947" spans="1:5" x14ac:dyDescent="0.25">
      <c r="A2947" s="1" t="s">
        <v>2950</v>
      </c>
      <c r="B2947" s="1">
        <v>100</v>
      </c>
      <c r="C2947" s="1">
        <v>0</v>
      </c>
      <c r="D2947" s="1">
        <v>2946</v>
      </c>
      <c r="E2947" t="str">
        <f t="shared" si="47"/>
        <v>INSERT INTO bank_account (number,balance,isLocked,customer_id) VALUES ('123-456-2946',100,0,2946);</v>
      </c>
    </row>
    <row r="2948" spans="1:5" x14ac:dyDescent="0.25">
      <c r="A2948" s="1" t="s">
        <v>2951</v>
      </c>
      <c r="B2948" s="1">
        <v>100</v>
      </c>
      <c r="C2948" s="1">
        <v>0</v>
      </c>
      <c r="D2948" s="1">
        <v>2947</v>
      </c>
      <c r="E2948" t="str">
        <f t="shared" si="47"/>
        <v>INSERT INTO bank_account (number,balance,isLocked,customer_id) VALUES ('123-456-2947',100,0,2947);</v>
      </c>
    </row>
    <row r="2949" spans="1:5" x14ac:dyDescent="0.25">
      <c r="A2949" s="1" t="s">
        <v>2952</v>
      </c>
      <c r="B2949" s="1">
        <v>100</v>
      </c>
      <c r="C2949" s="1">
        <v>0</v>
      </c>
      <c r="D2949" s="1">
        <v>2948</v>
      </c>
      <c r="E2949" t="str">
        <f t="shared" si="47"/>
        <v>INSERT INTO bank_account (number,balance,isLocked,customer_id) VALUES ('123-456-2948',100,0,2948);</v>
      </c>
    </row>
    <row r="2950" spans="1:5" x14ac:dyDescent="0.25">
      <c r="A2950" s="1" t="s">
        <v>2953</v>
      </c>
      <c r="B2950" s="1">
        <v>100</v>
      </c>
      <c r="C2950" s="1">
        <v>0</v>
      </c>
      <c r="D2950" s="1">
        <v>2949</v>
      </c>
      <c r="E2950" t="str">
        <f t="shared" si="47"/>
        <v>INSERT INTO bank_account (number,balance,isLocked,customer_id) VALUES ('123-456-2949',100,0,2949);</v>
      </c>
    </row>
    <row r="2951" spans="1:5" x14ac:dyDescent="0.25">
      <c r="A2951" s="1" t="s">
        <v>2954</v>
      </c>
      <c r="B2951" s="1">
        <v>100</v>
      </c>
      <c r="C2951" s="1">
        <v>0</v>
      </c>
      <c r="D2951" s="1">
        <v>2950</v>
      </c>
      <c r="E2951" t="str">
        <f t="shared" si="47"/>
        <v>INSERT INTO bank_account (number,balance,isLocked,customer_id) VALUES ('123-456-2950',100,0,2950);</v>
      </c>
    </row>
    <row r="2952" spans="1:5" x14ac:dyDescent="0.25">
      <c r="A2952" s="1" t="s">
        <v>2955</v>
      </c>
      <c r="B2952" s="1">
        <v>100</v>
      </c>
      <c r="C2952" s="1">
        <v>0</v>
      </c>
      <c r="D2952" s="1">
        <v>2951</v>
      </c>
      <c r="E2952" t="str">
        <f t="shared" si="47"/>
        <v>INSERT INTO bank_account (number,balance,isLocked,customer_id) VALUES ('123-456-2951',100,0,2951);</v>
      </c>
    </row>
    <row r="2953" spans="1:5" x14ac:dyDescent="0.25">
      <c r="A2953" s="1" t="s">
        <v>2956</v>
      </c>
      <c r="B2953" s="1">
        <v>100</v>
      </c>
      <c r="C2953" s="1">
        <v>0</v>
      </c>
      <c r="D2953" s="1">
        <v>2952</v>
      </c>
      <c r="E2953" t="str">
        <f t="shared" si="47"/>
        <v>INSERT INTO bank_account (number,balance,isLocked,customer_id) VALUES ('123-456-2952',100,0,2952);</v>
      </c>
    </row>
    <row r="2954" spans="1:5" x14ac:dyDescent="0.25">
      <c r="A2954" s="1" t="s">
        <v>2957</v>
      </c>
      <c r="B2954" s="1">
        <v>100</v>
      </c>
      <c r="C2954" s="1">
        <v>0</v>
      </c>
      <c r="D2954" s="1">
        <v>2953</v>
      </c>
      <c r="E2954" t="str">
        <f t="shared" si="47"/>
        <v>INSERT INTO bank_account (number,balance,isLocked,customer_id) VALUES ('123-456-2953',100,0,2953);</v>
      </c>
    </row>
    <row r="2955" spans="1:5" x14ac:dyDescent="0.25">
      <c r="A2955" s="1" t="s">
        <v>2958</v>
      </c>
      <c r="B2955" s="1">
        <v>100</v>
      </c>
      <c r="C2955" s="1">
        <v>0</v>
      </c>
      <c r="D2955" s="1">
        <v>2954</v>
      </c>
      <c r="E2955" t="str">
        <f t="shared" si="47"/>
        <v>INSERT INTO bank_account (number,balance,isLocked,customer_id) VALUES ('123-456-2954',100,0,2954);</v>
      </c>
    </row>
    <row r="2956" spans="1:5" x14ac:dyDescent="0.25">
      <c r="A2956" s="1" t="s">
        <v>2959</v>
      </c>
      <c r="B2956" s="1">
        <v>100</v>
      </c>
      <c r="C2956" s="1">
        <v>0</v>
      </c>
      <c r="D2956" s="1">
        <v>2955</v>
      </c>
      <c r="E2956" t="str">
        <f t="shared" si="47"/>
        <v>INSERT INTO bank_account (number,balance,isLocked,customer_id) VALUES ('123-456-2955',100,0,2955);</v>
      </c>
    </row>
    <row r="2957" spans="1:5" x14ac:dyDescent="0.25">
      <c r="A2957" s="1" t="s">
        <v>2960</v>
      </c>
      <c r="B2957" s="1">
        <v>100</v>
      </c>
      <c r="C2957" s="1">
        <v>0</v>
      </c>
      <c r="D2957" s="1">
        <v>2956</v>
      </c>
      <c r="E2957" t="str">
        <f t="shared" si="47"/>
        <v>INSERT INTO bank_account (number,balance,isLocked,customer_id) VALUES ('123-456-2956',100,0,2956);</v>
      </c>
    </row>
    <row r="2958" spans="1:5" x14ac:dyDescent="0.25">
      <c r="A2958" s="1" t="s">
        <v>2961</v>
      </c>
      <c r="B2958" s="1">
        <v>100</v>
      </c>
      <c r="C2958" s="1">
        <v>0</v>
      </c>
      <c r="D2958" s="1">
        <v>2957</v>
      </c>
      <c r="E2958" t="str">
        <f t="shared" si="47"/>
        <v>INSERT INTO bank_account (number,balance,isLocked,customer_id) VALUES ('123-456-2957',100,0,2957);</v>
      </c>
    </row>
    <row r="2959" spans="1:5" x14ac:dyDescent="0.25">
      <c r="A2959" s="1" t="s">
        <v>2962</v>
      </c>
      <c r="B2959" s="1">
        <v>100</v>
      </c>
      <c r="C2959" s="1">
        <v>0</v>
      </c>
      <c r="D2959" s="1">
        <v>2958</v>
      </c>
      <c r="E2959" t="str">
        <f t="shared" si="47"/>
        <v>INSERT INTO bank_account (number,balance,isLocked,customer_id) VALUES ('123-456-2958',100,0,2958);</v>
      </c>
    </row>
    <row r="2960" spans="1:5" x14ac:dyDescent="0.25">
      <c r="A2960" s="1" t="s">
        <v>2963</v>
      </c>
      <c r="B2960" s="1">
        <v>100</v>
      </c>
      <c r="C2960" s="1">
        <v>0</v>
      </c>
      <c r="D2960" s="1">
        <v>2959</v>
      </c>
      <c r="E2960" t="str">
        <f t="shared" si="47"/>
        <v>INSERT INTO bank_account (number,balance,isLocked,customer_id) VALUES ('123-456-2959',100,0,2959);</v>
      </c>
    </row>
    <row r="2961" spans="1:5" x14ac:dyDescent="0.25">
      <c r="A2961" s="1" t="s">
        <v>2964</v>
      </c>
      <c r="B2961" s="1">
        <v>100</v>
      </c>
      <c r="C2961" s="1">
        <v>0</v>
      </c>
      <c r="D2961" s="1">
        <v>2960</v>
      </c>
      <c r="E2961" t="str">
        <f t="shared" si="47"/>
        <v>INSERT INTO bank_account (number,balance,isLocked,customer_id) VALUES ('123-456-2960',100,0,2960);</v>
      </c>
    </row>
    <row r="2962" spans="1:5" x14ac:dyDescent="0.25">
      <c r="A2962" s="1" t="s">
        <v>2965</v>
      </c>
      <c r="B2962" s="1">
        <v>100</v>
      </c>
      <c r="C2962" s="1">
        <v>0</v>
      </c>
      <c r="D2962" s="1">
        <v>2961</v>
      </c>
      <c r="E2962" t="str">
        <f t="shared" si="47"/>
        <v>INSERT INTO bank_account (number,balance,isLocked,customer_id) VALUES ('123-456-2961',100,0,2961);</v>
      </c>
    </row>
    <row r="2963" spans="1:5" x14ac:dyDescent="0.25">
      <c r="A2963" s="1" t="s">
        <v>2966</v>
      </c>
      <c r="B2963" s="1">
        <v>100</v>
      </c>
      <c r="C2963" s="1">
        <v>0</v>
      </c>
      <c r="D2963" s="1">
        <v>2962</v>
      </c>
      <c r="E2963" t="str">
        <f t="shared" si="47"/>
        <v>INSERT INTO bank_account (number,balance,isLocked,customer_id) VALUES ('123-456-2962',100,0,2962);</v>
      </c>
    </row>
    <row r="2964" spans="1:5" x14ac:dyDescent="0.25">
      <c r="A2964" s="1" t="s">
        <v>2967</v>
      </c>
      <c r="B2964" s="1">
        <v>100</v>
      </c>
      <c r="C2964" s="1">
        <v>0</v>
      </c>
      <c r="D2964" s="1">
        <v>2963</v>
      </c>
      <c r="E2964" t="str">
        <f t="shared" si="47"/>
        <v>INSERT INTO bank_account (number,balance,isLocked,customer_id) VALUES ('123-456-2963',100,0,2963);</v>
      </c>
    </row>
    <row r="2965" spans="1:5" x14ac:dyDescent="0.25">
      <c r="A2965" s="1" t="s">
        <v>2968</v>
      </c>
      <c r="B2965" s="1">
        <v>100</v>
      </c>
      <c r="C2965" s="1">
        <v>0</v>
      </c>
      <c r="D2965" s="1">
        <v>2964</v>
      </c>
      <c r="E2965" t="str">
        <f t="shared" si="47"/>
        <v>INSERT INTO bank_account (number,balance,isLocked,customer_id) VALUES ('123-456-2964',100,0,2964);</v>
      </c>
    </row>
    <row r="2966" spans="1:5" x14ac:dyDescent="0.25">
      <c r="A2966" s="1" t="s">
        <v>2969</v>
      </c>
      <c r="B2966" s="1">
        <v>100</v>
      </c>
      <c r="C2966" s="1">
        <v>0</v>
      </c>
      <c r="D2966" s="1">
        <v>2965</v>
      </c>
      <c r="E2966" t="str">
        <f t="shared" si="47"/>
        <v>INSERT INTO bank_account (number,balance,isLocked,customer_id) VALUES ('123-456-2965',100,0,2965);</v>
      </c>
    </row>
    <row r="2967" spans="1:5" x14ac:dyDescent="0.25">
      <c r="A2967" s="1" t="s">
        <v>2970</v>
      </c>
      <c r="B2967" s="1">
        <v>100</v>
      </c>
      <c r="C2967" s="1">
        <v>0</v>
      </c>
      <c r="D2967" s="1">
        <v>2966</v>
      </c>
      <c r="E2967" t="str">
        <f t="shared" si="47"/>
        <v>INSERT INTO bank_account (number,balance,isLocked,customer_id) VALUES ('123-456-2966',100,0,2966);</v>
      </c>
    </row>
    <row r="2968" spans="1:5" x14ac:dyDescent="0.25">
      <c r="A2968" s="1" t="s">
        <v>2971</v>
      </c>
      <c r="B2968" s="1">
        <v>100</v>
      </c>
      <c r="C2968" s="1">
        <v>0</v>
      </c>
      <c r="D2968" s="1">
        <v>2967</v>
      </c>
      <c r="E2968" t="str">
        <f t="shared" si="47"/>
        <v>INSERT INTO bank_account (number,balance,isLocked,customer_id) VALUES ('123-456-2967',100,0,2967);</v>
      </c>
    </row>
    <row r="2969" spans="1:5" x14ac:dyDescent="0.25">
      <c r="A2969" s="1" t="s">
        <v>2972</v>
      </c>
      <c r="B2969" s="1">
        <v>100</v>
      </c>
      <c r="C2969" s="1">
        <v>0</v>
      </c>
      <c r="D2969" s="1">
        <v>2968</v>
      </c>
      <c r="E2969" t="str">
        <f t="shared" si="47"/>
        <v>INSERT INTO bank_account (number,balance,isLocked,customer_id) VALUES ('123-456-2968',100,0,2968);</v>
      </c>
    </row>
    <row r="2970" spans="1:5" x14ac:dyDescent="0.25">
      <c r="A2970" s="1" t="s">
        <v>2973</v>
      </c>
      <c r="B2970" s="1">
        <v>100</v>
      </c>
      <c r="C2970" s="1">
        <v>0</v>
      </c>
      <c r="D2970" s="1">
        <v>2969</v>
      </c>
      <c r="E2970" t="str">
        <f t="shared" si="47"/>
        <v>INSERT INTO bank_account (number,balance,isLocked,customer_id) VALUES ('123-456-2969',100,0,2969);</v>
      </c>
    </row>
    <row r="2971" spans="1:5" x14ac:dyDescent="0.25">
      <c r="A2971" s="1" t="s">
        <v>2974</v>
      </c>
      <c r="B2971" s="1">
        <v>100</v>
      </c>
      <c r="C2971" s="1">
        <v>0</v>
      </c>
      <c r="D2971" s="1">
        <v>2970</v>
      </c>
      <c r="E2971" t="str">
        <f t="shared" si="47"/>
        <v>INSERT INTO bank_account (number,balance,isLocked,customer_id) VALUES ('123-456-2970',100,0,2970);</v>
      </c>
    </row>
    <row r="2972" spans="1:5" x14ac:dyDescent="0.25">
      <c r="A2972" s="1" t="s">
        <v>2975</v>
      </c>
      <c r="B2972" s="1">
        <v>100</v>
      </c>
      <c r="C2972" s="1">
        <v>0</v>
      </c>
      <c r="D2972" s="1">
        <v>2971</v>
      </c>
      <c r="E2972" t="str">
        <f t="shared" si="47"/>
        <v>INSERT INTO bank_account (number,balance,isLocked,customer_id) VALUES ('123-456-2971',100,0,2971);</v>
      </c>
    </row>
    <row r="2973" spans="1:5" x14ac:dyDescent="0.25">
      <c r="A2973" s="1" t="s">
        <v>2976</v>
      </c>
      <c r="B2973" s="1">
        <v>100</v>
      </c>
      <c r="C2973" s="1">
        <v>0</v>
      </c>
      <c r="D2973" s="1">
        <v>2972</v>
      </c>
      <c r="E2973" t="str">
        <f t="shared" si="47"/>
        <v>INSERT INTO bank_account (number,balance,isLocked,customer_id) VALUES ('123-456-2972',100,0,2972);</v>
      </c>
    </row>
    <row r="2974" spans="1:5" x14ac:dyDescent="0.25">
      <c r="A2974" s="1" t="s">
        <v>2977</v>
      </c>
      <c r="B2974" s="1">
        <v>100</v>
      </c>
      <c r="C2974" s="1">
        <v>0</v>
      </c>
      <c r="D2974" s="1">
        <v>2973</v>
      </c>
      <c r="E2974" t="str">
        <f t="shared" si="47"/>
        <v>INSERT INTO bank_account (number,balance,isLocked,customer_id) VALUES ('123-456-2973',100,0,2973);</v>
      </c>
    </row>
    <row r="2975" spans="1:5" x14ac:dyDescent="0.25">
      <c r="A2975" s="1" t="s">
        <v>2978</v>
      </c>
      <c r="B2975" s="1">
        <v>100</v>
      </c>
      <c r="C2975" s="1">
        <v>0</v>
      </c>
      <c r="D2975" s="1">
        <v>2974</v>
      </c>
      <c r="E2975" t="str">
        <f t="shared" si="47"/>
        <v>INSERT INTO bank_account (number,balance,isLocked,customer_id) VALUES ('123-456-2974',100,0,2974);</v>
      </c>
    </row>
    <row r="2976" spans="1:5" x14ac:dyDescent="0.25">
      <c r="A2976" s="1" t="s">
        <v>2979</v>
      </c>
      <c r="B2976" s="1">
        <v>100</v>
      </c>
      <c r="C2976" s="1">
        <v>0</v>
      </c>
      <c r="D2976" s="1">
        <v>2975</v>
      </c>
      <c r="E2976" t="str">
        <f t="shared" si="47"/>
        <v>INSERT INTO bank_account (number,balance,isLocked,customer_id) VALUES ('123-456-2975',100,0,2975);</v>
      </c>
    </row>
    <row r="2977" spans="1:5" x14ac:dyDescent="0.25">
      <c r="A2977" s="1" t="s">
        <v>2980</v>
      </c>
      <c r="B2977" s="1">
        <v>100</v>
      </c>
      <c r="C2977" s="1">
        <v>0</v>
      </c>
      <c r="D2977" s="1">
        <v>2976</v>
      </c>
      <c r="E2977" t="str">
        <f t="shared" si="47"/>
        <v>INSERT INTO bank_account (number,balance,isLocked,customer_id) VALUES ('123-456-2976',100,0,2976);</v>
      </c>
    </row>
    <row r="2978" spans="1:5" x14ac:dyDescent="0.25">
      <c r="A2978" s="1" t="s">
        <v>2981</v>
      </c>
      <c r="B2978" s="1">
        <v>100</v>
      </c>
      <c r="C2978" s="1">
        <v>0</v>
      </c>
      <c r="D2978" s="1">
        <v>2977</v>
      </c>
      <c r="E2978" t="str">
        <f t="shared" si="47"/>
        <v>INSERT INTO bank_account (number,balance,isLocked,customer_id) VALUES ('123-456-2977',100,0,2977);</v>
      </c>
    </row>
    <row r="2979" spans="1:5" x14ac:dyDescent="0.25">
      <c r="A2979" s="1" t="s">
        <v>2982</v>
      </c>
      <c r="B2979" s="1">
        <v>100</v>
      </c>
      <c r="C2979" s="1">
        <v>0</v>
      </c>
      <c r="D2979" s="1">
        <v>2978</v>
      </c>
      <c r="E2979" t="str">
        <f t="shared" si="47"/>
        <v>INSERT INTO bank_account (number,balance,isLocked,customer_id) VALUES ('123-456-2978',100,0,2978);</v>
      </c>
    </row>
    <row r="2980" spans="1:5" x14ac:dyDescent="0.25">
      <c r="A2980" s="1" t="s">
        <v>2983</v>
      </c>
      <c r="B2980" s="1">
        <v>100</v>
      </c>
      <c r="C2980" s="1">
        <v>0</v>
      </c>
      <c r="D2980" s="1">
        <v>2979</v>
      </c>
      <c r="E2980" t="str">
        <f t="shared" si="47"/>
        <v>INSERT INTO bank_account (number,balance,isLocked,customer_id) VALUES ('123-456-2979',100,0,2979);</v>
      </c>
    </row>
    <row r="2981" spans="1:5" x14ac:dyDescent="0.25">
      <c r="A2981" s="1" t="s">
        <v>2984</v>
      </c>
      <c r="B2981" s="1">
        <v>100</v>
      </c>
      <c r="C2981" s="1">
        <v>0</v>
      </c>
      <c r="D2981" s="1">
        <v>2980</v>
      </c>
      <c r="E2981" t="str">
        <f t="shared" si="47"/>
        <v>INSERT INTO bank_account (number,balance,isLocked,customer_id) VALUES ('123-456-2980',100,0,2980);</v>
      </c>
    </row>
    <row r="2982" spans="1:5" x14ac:dyDescent="0.25">
      <c r="A2982" s="1" t="s">
        <v>2985</v>
      </c>
      <c r="B2982" s="1">
        <v>100</v>
      </c>
      <c r="C2982" s="1">
        <v>0</v>
      </c>
      <c r="D2982" s="1">
        <v>2981</v>
      </c>
      <c r="E2982" t="str">
        <f t="shared" si="47"/>
        <v>INSERT INTO bank_account (number,balance,isLocked,customer_id) VALUES ('123-456-2981',100,0,2981);</v>
      </c>
    </row>
    <row r="2983" spans="1:5" x14ac:dyDescent="0.25">
      <c r="A2983" s="1" t="s">
        <v>2986</v>
      </c>
      <c r="B2983" s="1">
        <v>100</v>
      </c>
      <c r="C2983" s="1">
        <v>0</v>
      </c>
      <c r="D2983" s="1">
        <v>2982</v>
      </c>
      <c r="E2983" t="str">
        <f t="shared" si="47"/>
        <v>INSERT INTO bank_account (number,balance,isLocked,customer_id) VALUES ('123-456-2982',100,0,2982);</v>
      </c>
    </row>
    <row r="2984" spans="1:5" x14ac:dyDescent="0.25">
      <c r="A2984" s="1" t="s">
        <v>2987</v>
      </c>
      <c r="B2984" s="1">
        <v>100</v>
      </c>
      <c r="C2984" s="1">
        <v>0</v>
      </c>
      <c r="D2984" s="1">
        <v>2983</v>
      </c>
      <c r="E2984" t="str">
        <f t="shared" si="47"/>
        <v>INSERT INTO bank_account (number,balance,isLocked,customer_id) VALUES ('123-456-2983',100,0,2983);</v>
      </c>
    </row>
    <row r="2985" spans="1:5" x14ac:dyDescent="0.25">
      <c r="A2985" s="1" t="s">
        <v>2988</v>
      </c>
      <c r="B2985" s="1">
        <v>100</v>
      </c>
      <c r="C2985" s="1">
        <v>0</v>
      </c>
      <c r="D2985" s="1">
        <v>2984</v>
      </c>
      <c r="E2985" t="str">
        <f t="shared" si="47"/>
        <v>INSERT INTO bank_account (number,balance,isLocked,customer_id) VALUES ('123-456-2984',100,0,2984);</v>
      </c>
    </row>
    <row r="2986" spans="1:5" x14ac:dyDescent="0.25">
      <c r="A2986" s="1" t="s">
        <v>2989</v>
      </c>
      <c r="B2986" s="1">
        <v>100</v>
      </c>
      <c r="C2986" s="1">
        <v>0</v>
      </c>
      <c r="D2986" s="1">
        <v>2985</v>
      </c>
      <c r="E2986" t="str">
        <f t="shared" si="47"/>
        <v>INSERT INTO bank_account (number,balance,isLocked,customer_id) VALUES ('123-456-2985',100,0,2985);</v>
      </c>
    </row>
    <row r="2987" spans="1:5" x14ac:dyDescent="0.25">
      <c r="A2987" s="1" t="s">
        <v>2990</v>
      </c>
      <c r="B2987" s="1">
        <v>100</v>
      </c>
      <c r="C2987" s="1">
        <v>0</v>
      </c>
      <c r="D2987" s="1">
        <v>2986</v>
      </c>
      <c r="E2987" t="str">
        <f t="shared" si="47"/>
        <v>INSERT INTO bank_account (number,balance,isLocked,customer_id) VALUES ('123-456-2986',100,0,2986);</v>
      </c>
    </row>
    <row r="2988" spans="1:5" x14ac:dyDescent="0.25">
      <c r="A2988" s="1" t="s">
        <v>2991</v>
      </c>
      <c r="B2988" s="1">
        <v>100</v>
      </c>
      <c r="C2988" s="1">
        <v>0</v>
      </c>
      <c r="D2988" s="1">
        <v>2987</v>
      </c>
      <c r="E2988" t="str">
        <f t="shared" si="47"/>
        <v>INSERT INTO bank_account (number,balance,isLocked,customer_id) VALUES ('123-456-2987',100,0,2987);</v>
      </c>
    </row>
    <row r="2989" spans="1:5" x14ac:dyDescent="0.25">
      <c r="A2989" s="1" t="s">
        <v>2992</v>
      </c>
      <c r="B2989" s="1">
        <v>100</v>
      </c>
      <c r="C2989" s="1">
        <v>0</v>
      </c>
      <c r="D2989" s="1">
        <v>2988</v>
      </c>
      <c r="E2989" t="str">
        <f t="shared" si="47"/>
        <v>INSERT INTO bank_account (number,balance,isLocked,customer_id) VALUES ('123-456-2988',100,0,2988);</v>
      </c>
    </row>
    <row r="2990" spans="1:5" x14ac:dyDescent="0.25">
      <c r="A2990" s="1" t="s">
        <v>2993</v>
      </c>
      <c r="B2990" s="1">
        <v>100</v>
      </c>
      <c r="C2990" s="1">
        <v>0</v>
      </c>
      <c r="D2990" s="1">
        <v>2989</v>
      </c>
      <c r="E2990" t="str">
        <f t="shared" si="47"/>
        <v>INSERT INTO bank_account (number,balance,isLocked,customer_id) VALUES ('123-456-2989',100,0,2989);</v>
      </c>
    </row>
    <row r="2991" spans="1:5" x14ac:dyDescent="0.25">
      <c r="A2991" s="1" t="s">
        <v>2994</v>
      </c>
      <c r="B2991" s="1">
        <v>100</v>
      </c>
      <c r="C2991" s="1">
        <v>0</v>
      </c>
      <c r="D2991" s="1">
        <v>2990</v>
      </c>
      <c r="E2991" t="str">
        <f t="shared" si="47"/>
        <v>INSERT INTO bank_account (number,balance,isLocked,customer_id) VALUES ('123-456-2990',100,0,2990);</v>
      </c>
    </row>
    <row r="2992" spans="1:5" x14ac:dyDescent="0.25">
      <c r="A2992" s="1" t="s">
        <v>2995</v>
      </c>
      <c r="B2992" s="1">
        <v>100</v>
      </c>
      <c r="C2992" s="1">
        <v>0</v>
      </c>
      <c r="D2992" s="1">
        <v>2991</v>
      </c>
      <c r="E2992" t="str">
        <f t="shared" si="47"/>
        <v>INSERT INTO bank_account (number,balance,isLocked,customer_id) VALUES ('123-456-2991',100,0,2991);</v>
      </c>
    </row>
    <row r="2993" spans="1:5" x14ac:dyDescent="0.25">
      <c r="A2993" s="1" t="s">
        <v>2996</v>
      </c>
      <c r="B2993" s="1">
        <v>100</v>
      </c>
      <c r="C2993" s="1">
        <v>0</v>
      </c>
      <c r="D2993" s="1">
        <v>2992</v>
      </c>
      <c r="E2993" t="str">
        <f t="shared" si="47"/>
        <v>INSERT INTO bank_account (number,balance,isLocked,customer_id) VALUES ('123-456-2992',100,0,2992);</v>
      </c>
    </row>
    <row r="2994" spans="1:5" x14ac:dyDescent="0.25">
      <c r="A2994" s="1" t="s">
        <v>2997</v>
      </c>
      <c r="B2994" s="1">
        <v>100</v>
      </c>
      <c r="C2994" s="1">
        <v>0</v>
      </c>
      <c r="D2994" s="1">
        <v>2993</v>
      </c>
      <c r="E2994" t="str">
        <f t="shared" si="47"/>
        <v>INSERT INTO bank_account (number,balance,isLocked,customer_id) VALUES ('123-456-2993',100,0,2993);</v>
      </c>
    </row>
    <row r="2995" spans="1:5" x14ac:dyDescent="0.25">
      <c r="A2995" s="1" t="s">
        <v>2998</v>
      </c>
      <c r="B2995" s="1">
        <v>100</v>
      </c>
      <c r="C2995" s="1">
        <v>0</v>
      </c>
      <c r="D2995" s="1">
        <v>2994</v>
      </c>
      <c r="E2995" t="str">
        <f t="shared" si="47"/>
        <v>INSERT INTO bank_account (number,balance,isLocked,customer_id) VALUES ('123-456-2994',100,0,2994);</v>
      </c>
    </row>
    <row r="2996" spans="1:5" x14ac:dyDescent="0.25">
      <c r="A2996" s="1" t="s">
        <v>2999</v>
      </c>
      <c r="B2996" s="1">
        <v>100</v>
      </c>
      <c r="C2996" s="1">
        <v>0</v>
      </c>
      <c r="D2996" s="1">
        <v>2995</v>
      </c>
      <c r="E2996" t="str">
        <f t="shared" si="47"/>
        <v>INSERT INTO bank_account (number,balance,isLocked,customer_id) VALUES ('123-456-2995',100,0,2995);</v>
      </c>
    </row>
    <row r="2997" spans="1:5" x14ac:dyDescent="0.25">
      <c r="A2997" s="1" t="s">
        <v>3000</v>
      </c>
      <c r="B2997" s="1">
        <v>100</v>
      </c>
      <c r="C2997" s="1">
        <v>0</v>
      </c>
      <c r="D2997" s="1">
        <v>2996</v>
      </c>
      <c r="E2997" t="str">
        <f t="shared" si="47"/>
        <v>INSERT INTO bank_account (number,balance,isLocked,customer_id) VALUES ('123-456-2996',100,0,2996);</v>
      </c>
    </row>
    <row r="2998" spans="1:5" x14ac:dyDescent="0.25">
      <c r="A2998" s="1" t="s">
        <v>3001</v>
      </c>
      <c r="B2998" s="1">
        <v>100</v>
      </c>
      <c r="C2998" s="1">
        <v>0</v>
      </c>
      <c r="D2998" s="1">
        <v>2997</v>
      </c>
      <c r="E2998" t="str">
        <f t="shared" si="47"/>
        <v>INSERT INTO bank_account (number,balance,isLocked,customer_id) VALUES ('123-456-2997',100,0,2997);</v>
      </c>
    </row>
    <row r="2999" spans="1:5" x14ac:dyDescent="0.25">
      <c r="A2999" s="1" t="s">
        <v>3002</v>
      </c>
      <c r="B2999" s="1">
        <v>100</v>
      </c>
      <c r="C2999" s="1">
        <v>0</v>
      </c>
      <c r="D2999" s="1">
        <v>2998</v>
      </c>
      <c r="E2999" t="str">
        <f t="shared" si="47"/>
        <v>INSERT INTO bank_account (number,balance,isLocked,customer_id) VALUES ('123-456-2998',100,0,2998);</v>
      </c>
    </row>
    <row r="3000" spans="1:5" x14ac:dyDescent="0.25">
      <c r="A3000" s="1" t="s">
        <v>3003</v>
      </c>
      <c r="B3000" s="1">
        <v>100</v>
      </c>
      <c r="C3000" s="1">
        <v>0</v>
      </c>
      <c r="D3000" s="1">
        <v>2999</v>
      </c>
      <c r="E3000" t="str">
        <f t="shared" si="47"/>
        <v>INSERT INTO bank_account (number,balance,isLocked,customer_id) VALUES ('123-456-2999',100,0,2999);</v>
      </c>
    </row>
    <row r="3001" spans="1:5" x14ac:dyDescent="0.25">
      <c r="A3001" s="1" t="s">
        <v>3004</v>
      </c>
      <c r="B3001" s="1">
        <v>100</v>
      </c>
      <c r="C3001" s="1">
        <v>0</v>
      </c>
      <c r="D3001" s="1">
        <v>3000</v>
      </c>
      <c r="E3001" t="str">
        <f t="shared" si="47"/>
        <v>INSERT INTO bank_account (number,balance,isLocked,customer_id) VALUES ('123-456-3000',100,0,3000);</v>
      </c>
    </row>
    <row r="3002" spans="1:5" x14ac:dyDescent="0.25">
      <c r="A3002" s="1" t="s">
        <v>3005</v>
      </c>
      <c r="B3002" s="1">
        <v>100</v>
      </c>
      <c r="C3002" s="1">
        <v>0</v>
      </c>
      <c r="D3002" s="1">
        <v>3001</v>
      </c>
      <c r="E3002" t="str">
        <f t="shared" si="47"/>
        <v>INSERT INTO bank_account (number,balance,isLocked,customer_id) VALUES ('123-456-3001',100,0,3001);</v>
      </c>
    </row>
    <row r="3003" spans="1:5" x14ac:dyDescent="0.25">
      <c r="A3003" s="1" t="s">
        <v>3006</v>
      </c>
      <c r="B3003" s="1">
        <v>100</v>
      </c>
      <c r="C3003" s="1">
        <v>0</v>
      </c>
      <c r="D3003" s="1">
        <v>3002</v>
      </c>
      <c r="E3003" t="str">
        <f t="shared" si="47"/>
        <v>INSERT INTO bank_account (number,balance,isLocked,customer_id) VALUES ('123-456-3002',100,0,3002);</v>
      </c>
    </row>
    <row r="3004" spans="1:5" x14ac:dyDescent="0.25">
      <c r="A3004" s="1" t="s">
        <v>3007</v>
      </c>
      <c r="B3004" s="1">
        <v>100</v>
      </c>
      <c r="C3004" s="1">
        <v>0</v>
      </c>
      <c r="D3004" s="1">
        <v>3003</v>
      </c>
      <c r="E3004" t="str">
        <f t="shared" si="47"/>
        <v>INSERT INTO bank_account (number,balance,isLocked,customer_id) VALUES ('123-456-3003',100,0,3003);</v>
      </c>
    </row>
    <row r="3005" spans="1:5" x14ac:dyDescent="0.25">
      <c r="A3005" s="1" t="s">
        <v>3008</v>
      </c>
      <c r="B3005" s="1">
        <v>100</v>
      </c>
      <c r="C3005" s="1">
        <v>0</v>
      </c>
      <c r="D3005" s="1">
        <v>3004</v>
      </c>
      <c r="E3005" t="str">
        <f t="shared" si="47"/>
        <v>INSERT INTO bank_account (number,balance,isLocked,customer_id) VALUES ('123-456-3004',100,0,3004);</v>
      </c>
    </row>
    <row r="3006" spans="1:5" x14ac:dyDescent="0.25">
      <c r="A3006" s="1" t="s">
        <v>3009</v>
      </c>
      <c r="B3006" s="1">
        <v>100</v>
      </c>
      <c r="C3006" s="1">
        <v>0</v>
      </c>
      <c r="D3006" s="1">
        <v>3005</v>
      </c>
      <c r="E3006" t="str">
        <f t="shared" si="47"/>
        <v>INSERT INTO bank_account (number,balance,isLocked,customer_id) VALUES ('123-456-3005',100,0,3005);</v>
      </c>
    </row>
    <row r="3007" spans="1:5" x14ac:dyDescent="0.25">
      <c r="A3007" s="1" t="s">
        <v>3010</v>
      </c>
      <c r="B3007" s="1">
        <v>100</v>
      </c>
      <c r="C3007" s="1">
        <v>0</v>
      </c>
      <c r="D3007" s="1">
        <v>3006</v>
      </c>
      <c r="E3007" t="str">
        <f t="shared" ref="E3007:E3070" si="48">_xlfn.CONCAT("INSERT INTO bank_account (number,balance,isLocked,customer_id) VALUES ('",A3007,"',",B3007,",",C3007,",",D3007,");")</f>
        <v>INSERT INTO bank_account (number,balance,isLocked,customer_id) VALUES ('123-456-3006',100,0,3006);</v>
      </c>
    </row>
    <row r="3008" spans="1:5" x14ac:dyDescent="0.25">
      <c r="A3008" s="1" t="s">
        <v>3011</v>
      </c>
      <c r="B3008" s="1">
        <v>100</v>
      </c>
      <c r="C3008" s="1">
        <v>0</v>
      </c>
      <c r="D3008" s="1">
        <v>3007</v>
      </c>
      <c r="E3008" t="str">
        <f t="shared" si="48"/>
        <v>INSERT INTO bank_account (number,balance,isLocked,customer_id) VALUES ('123-456-3007',100,0,3007);</v>
      </c>
    </row>
    <row r="3009" spans="1:5" x14ac:dyDescent="0.25">
      <c r="A3009" s="1" t="s">
        <v>3012</v>
      </c>
      <c r="B3009" s="1">
        <v>100</v>
      </c>
      <c r="C3009" s="1">
        <v>0</v>
      </c>
      <c r="D3009" s="1">
        <v>3008</v>
      </c>
      <c r="E3009" t="str">
        <f t="shared" si="48"/>
        <v>INSERT INTO bank_account (number,balance,isLocked,customer_id) VALUES ('123-456-3008',100,0,3008);</v>
      </c>
    </row>
    <row r="3010" spans="1:5" x14ac:dyDescent="0.25">
      <c r="A3010" s="1" t="s">
        <v>3013</v>
      </c>
      <c r="B3010" s="1">
        <v>100</v>
      </c>
      <c r="C3010" s="1">
        <v>0</v>
      </c>
      <c r="D3010" s="1">
        <v>3009</v>
      </c>
      <c r="E3010" t="str">
        <f t="shared" si="48"/>
        <v>INSERT INTO bank_account (number,balance,isLocked,customer_id) VALUES ('123-456-3009',100,0,3009);</v>
      </c>
    </row>
    <row r="3011" spans="1:5" x14ac:dyDescent="0.25">
      <c r="A3011" s="1" t="s">
        <v>3014</v>
      </c>
      <c r="B3011" s="1">
        <v>100</v>
      </c>
      <c r="C3011" s="1">
        <v>0</v>
      </c>
      <c r="D3011" s="1">
        <v>3010</v>
      </c>
      <c r="E3011" t="str">
        <f t="shared" si="48"/>
        <v>INSERT INTO bank_account (number,balance,isLocked,customer_id) VALUES ('123-456-3010',100,0,3010);</v>
      </c>
    </row>
    <row r="3012" spans="1:5" x14ac:dyDescent="0.25">
      <c r="A3012" s="1" t="s">
        <v>3015</v>
      </c>
      <c r="B3012" s="1">
        <v>100</v>
      </c>
      <c r="C3012" s="1">
        <v>0</v>
      </c>
      <c r="D3012" s="1">
        <v>3011</v>
      </c>
      <c r="E3012" t="str">
        <f t="shared" si="48"/>
        <v>INSERT INTO bank_account (number,balance,isLocked,customer_id) VALUES ('123-456-3011',100,0,3011);</v>
      </c>
    </row>
    <row r="3013" spans="1:5" x14ac:dyDescent="0.25">
      <c r="A3013" s="1" t="s">
        <v>3016</v>
      </c>
      <c r="B3013" s="1">
        <v>100</v>
      </c>
      <c r="C3013" s="1">
        <v>0</v>
      </c>
      <c r="D3013" s="1">
        <v>3012</v>
      </c>
      <c r="E3013" t="str">
        <f t="shared" si="48"/>
        <v>INSERT INTO bank_account (number,balance,isLocked,customer_id) VALUES ('123-456-3012',100,0,3012);</v>
      </c>
    </row>
    <row r="3014" spans="1:5" x14ac:dyDescent="0.25">
      <c r="A3014" s="1" t="s">
        <v>3017</v>
      </c>
      <c r="B3014" s="1">
        <v>100</v>
      </c>
      <c r="C3014" s="1">
        <v>0</v>
      </c>
      <c r="D3014" s="1">
        <v>3013</v>
      </c>
      <c r="E3014" t="str">
        <f t="shared" si="48"/>
        <v>INSERT INTO bank_account (number,balance,isLocked,customer_id) VALUES ('123-456-3013',100,0,3013);</v>
      </c>
    </row>
    <row r="3015" spans="1:5" x14ac:dyDescent="0.25">
      <c r="A3015" s="1" t="s">
        <v>3018</v>
      </c>
      <c r="B3015" s="1">
        <v>100</v>
      </c>
      <c r="C3015" s="1">
        <v>0</v>
      </c>
      <c r="D3015" s="1">
        <v>3014</v>
      </c>
      <c r="E3015" t="str">
        <f t="shared" si="48"/>
        <v>INSERT INTO bank_account (number,balance,isLocked,customer_id) VALUES ('123-456-3014',100,0,3014);</v>
      </c>
    </row>
    <row r="3016" spans="1:5" x14ac:dyDescent="0.25">
      <c r="A3016" s="1" t="s">
        <v>3019</v>
      </c>
      <c r="B3016" s="1">
        <v>100</v>
      </c>
      <c r="C3016" s="1">
        <v>0</v>
      </c>
      <c r="D3016" s="1">
        <v>3015</v>
      </c>
      <c r="E3016" t="str">
        <f t="shared" si="48"/>
        <v>INSERT INTO bank_account (number,balance,isLocked,customer_id) VALUES ('123-456-3015',100,0,3015);</v>
      </c>
    </row>
    <row r="3017" spans="1:5" x14ac:dyDescent="0.25">
      <c r="A3017" s="1" t="s">
        <v>3020</v>
      </c>
      <c r="B3017" s="1">
        <v>100</v>
      </c>
      <c r="C3017" s="1">
        <v>0</v>
      </c>
      <c r="D3017" s="1">
        <v>3016</v>
      </c>
      <c r="E3017" t="str">
        <f t="shared" si="48"/>
        <v>INSERT INTO bank_account (number,balance,isLocked,customer_id) VALUES ('123-456-3016',100,0,3016);</v>
      </c>
    </row>
    <row r="3018" spans="1:5" x14ac:dyDescent="0.25">
      <c r="A3018" s="1" t="s">
        <v>3021</v>
      </c>
      <c r="B3018" s="1">
        <v>100</v>
      </c>
      <c r="C3018" s="1">
        <v>0</v>
      </c>
      <c r="D3018" s="1">
        <v>3017</v>
      </c>
      <c r="E3018" t="str">
        <f t="shared" si="48"/>
        <v>INSERT INTO bank_account (number,balance,isLocked,customer_id) VALUES ('123-456-3017',100,0,3017);</v>
      </c>
    </row>
    <row r="3019" spans="1:5" x14ac:dyDescent="0.25">
      <c r="A3019" s="1" t="s">
        <v>3022</v>
      </c>
      <c r="B3019" s="1">
        <v>100</v>
      </c>
      <c r="C3019" s="1">
        <v>0</v>
      </c>
      <c r="D3019" s="1">
        <v>3018</v>
      </c>
      <c r="E3019" t="str">
        <f t="shared" si="48"/>
        <v>INSERT INTO bank_account (number,balance,isLocked,customer_id) VALUES ('123-456-3018',100,0,3018);</v>
      </c>
    </row>
    <row r="3020" spans="1:5" x14ac:dyDescent="0.25">
      <c r="A3020" s="1" t="s">
        <v>3023</v>
      </c>
      <c r="B3020" s="1">
        <v>100</v>
      </c>
      <c r="C3020" s="1">
        <v>0</v>
      </c>
      <c r="D3020" s="1">
        <v>3019</v>
      </c>
      <c r="E3020" t="str">
        <f t="shared" si="48"/>
        <v>INSERT INTO bank_account (number,balance,isLocked,customer_id) VALUES ('123-456-3019',100,0,3019);</v>
      </c>
    </row>
    <row r="3021" spans="1:5" x14ac:dyDescent="0.25">
      <c r="A3021" s="1" t="s">
        <v>3024</v>
      </c>
      <c r="B3021" s="1">
        <v>100</v>
      </c>
      <c r="C3021" s="1">
        <v>0</v>
      </c>
      <c r="D3021" s="1">
        <v>3020</v>
      </c>
      <c r="E3021" t="str">
        <f t="shared" si="48"/>
        <v>INSERT INTO bank_account (number,balance,isLocked,customer_id) VALUES ('123-456-3020',100,0,3020);</v>
      </c>
    </row>
    <row r="3022" spans="1:5" x14ac:dyDescent="0.25">
      <c r="A3022" s="1" t="s">
        <v>3025</v>
      </c>
      <c r="B3022" s="1">
        <v>100</v>
      </c>
      <c r="C3022" s="1">
        <v>0</v>
      </c>
      <c r="D3022" s="1">
        <v>3021</v>
      </c>
      <c r="E3022" t="str">
        <f t="shared" si="48"/>
        <v>INSERT INTO bank_account (number,balance,isLocked,customer_id) VALUES ('123-456-3021',100,0,3021);</v>
      </c>
    </row>
    <row r="3023" spans="1:5" x14ac:dyDescent="0.25">
      <c r="A3023" s="1" t="s">
        <v>3026</v>
      </c>
      <c r="B3023" s="1">
        <v>100</v>
      </c>
      <c r="C3023" s="1">
        <v>0</v>
      </c>
      <c r="D3023" s="1">
        <v>3022</v>
      </c>
      <c r="E3023" t="str">
        <f t="shared" si="48"/>
        <v>INSERT INTO bank_account (number,balance,isLocked,customer_id) VALUES ('123-456-3022',100,0,3022);</v>
      </c>
    </row>
    <row r="3024" spans="1:5" x14ac:dyDescent="0.25">
      <c r="A3024" s="1" t="s">
        <v>3027</v>
      </c>
      <c r="B3024" s="1">
        <v>100</v>
      </c>
      <c r="C3024" s="1">
        <v>0</v>
      </c>
      <c r="D3024" s="1">
        <v>3023</v>
      </c>
      <c r="E3024" t="str">
        <f t="shared" si="48"/>
        <v>INSERT INTO bank_account (number,balance,isLocked,customer_id) VALUES ('123-456-3023',100,0,3023);</v>
      </c>
    </row>
    <row r="3025" spans="1:5" x14ac:dyDescent="0.25">
      <c r="A3025" s="1" t="s">
        <v>3028</v>
      </c>
      <c r="B3025" s="1">
        <v>100</v>
      </c>
      <c r="C3025" s="1">
        <v>0</v>
      </c>
      <c r="D3025" s="1">
        <v>3024</v>
      </c>
      <c r="E3025" t="str">
        <f t="shared" si="48"/>
        <v>INSERT INTO bank_account (number,balance,isLocked,customer_id) VALUES ('123-456-3024',100,0,3024);</v>
      </c>
    </row>
    <row r="3026" spans="1:5" x14ac:dyDescent="0.25">
      <c r="A3026" s="1" t="s">
        <v>3029</v>
      </c>
      <c r="B3026" s="1">
        <v>100</v>
      </c>
      <c r="C3026" s="1">
        <v>0</v>
      </c>
      <c r="D3026" s="1">
        <v>3025</v>
      </c>
      <c r="E3026" t="str">
        <f t="shared" si="48"/>
        <v>INSERT INTO bank_account (number,balance,isLocked,customer_id) VALUES ('123-456-3025',100,0,3025);</v>
      </c>
    </row>
    <row r="3027" spans="1:5" x14ac:dyDescent="0.25">
      <c r="A3027" s="1" t="s">
        <v>3030</v>
      </c>
      <c r="B3027" s="1">
        <v>100</v>
      </c>
      <c r="C3027" s="1">
        <v>0</v>
      </c>
      <c r="D3027" s="1">
        <v>3026</v>
      </c>
      <c r="E3027" t="str">
        <f t="shared" si="48"/>
        <v>INSERT INTO bank_account (number,balance,isLocked,customer_id) VALUES ('123-456-3026',100,0,3026);</v>
      </c>
    </row>
    <row r="3028" spans="1:5" x14ac:dyDescent="0.25">
      <c r="A3028" s="1" t="s">
        <v>3031</v>
      </c>
      <c r="B3028" s="1">
        <v>100</v>
      </c>
      <c r="C3028" s="1">
        <v>0</v>
      </c>
      <c r="D3028" s="1">
        <v>3027</v>
      </c>
      <c r="E3028" t="str">
        <f t="shared" si="48"/>
        <v>INSERT INTO bank_account (number,balance,isLocked,customer_id) VALUES ('123-456-3027',100,0,3027);</v>
      </c>
    </row>
    <row r="3029" spans="1:5" x14ac:dyDescent="0.25">
      <c r="A3029" s="1" t="s">
        <v>3032</v>
      </c>
      <c r="B3029" s="1">
        <v>100</v>
      </c>
      <c r="C3029" s="1">
        <v>0</v>
      </c>
      <c r="D3029" s="1">
        <v>3028</v>
      </c>
      <c r="E3029" t="str">
        <f t="shared" si="48"/>
        <v>INSERT INTO bank_account (number,balance,isLocked,customer_id) VALUES ('123-456-3028',100,0,3028);</v>
      </c>
    </row>
    <row r="3030" spans="1:5" x14ac:dyDescent="0.25">
      <c r="A3030" s="1" t="s">
        <v>3033</v>
      </c>
      <c r="B3030" s="1">
        <v>100</v>
      </c>
      <c r="C3030" s="1">
        <v>0</v>
      </c>
      <c r="D3030" s="1">
        <v>3029</v>
      </c>
      <c r="E3030" t="str">
        <f t="shared" si="48"/>
        <v>INSERT INTO bank_account (number,balance,isLocked,customer_id) VALUES ('123-456-3029',100,0,3029);</v>
      </c>
    </row>
    <row r="3031" spans="1:5" x14ac:dyDescent="0.25">
      <c r="A3031" s="1" t="s">
        <v>3034</v>
      </c>
      <c r="B3031" s="1">
        <v>100</v>
      </c>
      <c r="C3031" s="1">
        <v>0</v>
      </c>
      <c r="D3031" s="1">
        <v>3030</v>
      </c>
      <c r="E3031" t="str">
        <f t="shared" si="48"/>
        <v>INSERT INTO bank_account (number,balance,isLocked,customer_id) VALUES ('123-456-3030',100,0,3030);</v>
      </c>
    </row>
    <row r="3032" spans="1:5" x14ac:dyDescent="0.25">
      <c r="A3032" s="1" t="s">
        <v>3035</v>
      </c>
      <c r="B3032" s="1">
        <v>100</v>
      </c>
      <c r="C3032" s="1">
        <v>0</v>
      </c>
      <c r="D3032" s="1">
        <v>3031</v>
      </c>
      <c r="E3032" t="str">
        <f t="shared" si="48"/>
        <v>INSERT INTO bank_account (number,balance,isLocked,customer_id) VALUES ('123-456-3031',100,0,3031);</v>
      </c>
    </row>
    <row r="3033" spans="1:5" x14ac:dyDescent="0.25">
      <c r="A3033" s="1" t="s">
        <v>3036</v>
      </c>
      <c r="B3033" s="1">
        <v>100</v>
      </c>
      <c r="C3033" s="1">
        <v>0</v>
      </c>
      <c r="D3033" s="1">
        <v>3032</v>
      </c>
      <c r="E3033" t="str">
        <f t="shared" si="48"/>
        <v>INSERT INTO bank_account (number,balance,isLocked,customer_id) VALUES ('123-456-3032',100,0,3032);</v>
      </c>
    </row>
    <row r="3034" spans="1:5" x14ac:dyDescent="0.25">
      <c r="A3034" s="1" t="s">
        <v>3037</v>
      </c>
      <c r="B3034" s="1">
        <v>100</v>
      </c>
      <c r="C3034" s="1">
        <v>0</v>
      </c>
      <c r="D3034" s="1">
        <v>3033</v>
      </c>
      <c r="E3034" t="str">
        <f t="shared" si="48"/>
        <v>INSERT INTO bank_account (number,balance,isLocked,customer_id) VALUES ('123-456-3033',100,0,3033);</v>
      </c>
    </row>
    <row r="3035" spans="1:5" x14ac:dyDescent="0.25">
      <c r="A3035" s="1" t="s">
        <v>3038</v>
      </c>
      <c r="B3035" s="1">
        <v>100</v>
      </c>
      <c r="C3035" s="1">
        <v>0</v>
      </c>
      <c r="D3035" s="1">
        <v>3034</v>
      </c>
      <c r="E3035" t="str">
        <f t="shared" si="48"/>
        <v>INSERT INTO bank_account (number,balance,isLocked,customer_id) VALUES ('123-456-3034',100,0,3034);</v>
      </c>
    </row>
    <row r="3036" spans="1:5" x14ac:dyDescent="0.25">
      <c r="A3036" s="1" t="s">
        <v>3039</v>
      </c>
      <c r="B3036" s="1">
        <v>100</v>
      </c>
      <c r="C3036" s="1">
        <v>0</v>
      </c>
      <c r="D3036" s="1">
        <v>3035</v>
      </c>
      <c r="E3036" t="str">
        <f t="shared" si="48"/>
        <v>INSERT INTO bank_account (number,balance,isLocked,customer_id) VALUES ('123-456-3035',100,0,3035);</v>
      </c>
    </row>
    <row r="3037" spans="1:5" x14ac:dyDescent="0.25">
      <c r="A3037" s="1" t="s">
        <v>3040</v>
      </c>
      <c r="B3037" s="1">
        <v>100</v>
      </c>
      <c r="C3037" s="1">
        <v>0</v>
      </c>
      <c r="D3037" s="1">
        <v>3036</v>
      </c>
      <c r="E3037" t="str">
        <f t="shared" si="48"/>
        <v>INSERT INTO bank_account (number,balance,isLocked,customer_id) VALUES ('123-456-3036',100,0,3036);</v>
      </c>
    </row>
    <row r="3038" spans="1:5" x14ac:dyDescent="0.25">
      <c r="A3038" s="1" t="s">
        <v>3041</v>
      </c>
      <c r="B3038" s="1">
        <v>100</v>
      </c>
      <c r="C3038" s="1">
        <v>0</v>
      </c>
      <c r="D3038" s="1">
        <v>3037</v>
      </c>
      <c r="E3038" t="str">
        <f t="shared" si="48"/>
        <v>INSERT INTO bank_account (number,balance,isLocked,customer_id) VALUES ('123-456-3037',100,0,3037);</v>
      </c>
    </row>
    <row r="3039" spans="1:5" x14ac:dyDescent="0.25">
      <c r="A3039" s="1" t="s">
        <v>3042</v>
      </c>
      <c r="B3039" s="1">
        <v>100</v>
      </c>
      <c r="C3039" s="1">
        <v>0</v>
      </c>
      <c r="D3039" s="1">
        <v>3038</v>
      </c>
      <c r="E3039" t="str">
        <f t="shared" si="48"/>
        <v>INSERT INTO bank_account (number,balance,isLocked,customer_id) VALUES ('123-456-3038',100,0,3038);</v>
      </c>
    </row>
    <row r="3040" spans="1:5" x14ac:dyDescent="0.25">
      <c r="A3040" s="1" t="s">
        <v>3043</v>
      </c>
      <c r="B3040" s="1">
        <v>100</v>
      </c>
      <c r="C3040" s="1">
        <v>0</v>
      </c>
      <c r="D3040" s="1">
        <v>3039</v>
      </c>
      <c r="E3040" t="str">
        <f t="shared" si="48"/>
        <v>INSERT INTO bank_account (number,balance,isLocked,customer_id) VALUES ('123-456-3039',100,0,3039);</v>
      </c>
    </row>
    <row r="3041" spans="1:5" x14ac:dyDescent="0.25">
      <c r="A3041" s="1" t="s">
        <v>3044</v>
      </c>
      <c r="B3041" s="1">
        <v>100</v>
      </c>
      <c r="C3041" s="1">
        <v>0</v>
      </c>
      <c r="D3041" s="1">
        <v>3040</v>
      </c>
      <c r="E3041" t="str">
        <f t="shared" si="48"/>
        <v>INSERT INTO bank_account (number,balance,isLocked,customer_id) VALUES ('123-456-3040',100,0,3040);</v>
      </c>
    </row>
    <row r="3042" spans="1:5" x14ac:dyDescent="0.25">
      <c r="A3042" s="1" t="s">
        <v>3045</v>
      </c>
      <c r="B3042" s="1">
        <v>100</v>
      </c>
      <c r="C3042" s="1">
        <v>0</v>
      </c>
      <c r="D3042" s="1">
        <v>3041</v>
      </c>
      <c r="E3042" t="str">
        <f t="shared" si="48"/>
        <v>INSERT INTO bank_account (number,balance,isLocked,customer_id) VALUES ('123-456-3041',100,0,3041);</v>
      </c>
    </row>
    <row r="3043" spans="1:5" x14ac:dyDescent="0.25">
      <c r="A3043" s="1" t="s">
        <v>3046</v>
      </c>
      <c r="B3043" s="1">
        <v>100</v>
      </c>
      <c r="C3043" s="1">
        <v>0</v>
      </c>
      <c r="D3043" s="1">
        <v>3042</v>
      </c>
      <c r="E3043" t="str">
        <f t="shared" si="48"/>
        <v>INSERT INTO bank_account (number,balance,isLocked,customer_id) VALUES ('123-456-3042',100,0,3042);</v>
      </c>
    </row>
    <row r="3044" spans="1:5" x14ac:dyDescent="0.25">
      <c r="A3044" s="1" t="s">
        <v>3047</v>
      </c>
      <c r="B3044" s="1">
        <v>100</v>
      </c>
      <c r="C3044" s="1">
        <v>0</v>
      </c>
      <c r="D3044" s="1">
        <v>3043</v>
      </c>
      <c r="E3044" t="str">
        <f t="shared" si="48"/>
        <v>INSERT INTO bank_account (number,balance,isLocked,customer_id) VALUES ('123-456-3043',100,0,3043);</v>
      </c>
    </row>
    <row r="3045" spans="1:5" x14ac:dyDescent="0.25">
      <c r="A3045" s="1" t="s">
        <v>3048</v>
      </c>
      <c r="B3045" s="1">
        <v>100</v>
      </c>
      <c r="C3045" s="1">
        <v>0</v>
      </c>
      <c r="D3045" s="1">
        <v>3044</v>
      </c>
      <c r="E3045" t="str">
        <f t="shared" si="48"/>
        <v>INSERT INTO bank_account (number,balance,isLocked,customer_id) VALUES ('123-456-3044',100,0,3044);</v>
      </c>
    </row>
    <row r="3046" spans="1:5" x14ac:dyDescent="0.25">
      <c r="A3046" s="1" t="s">
        <v>3049</v>
      </c>
      <c r="B3046" s="1">
        <v>100</v>
      </c>
      <c r="C3046" s="1">
        <v>0</v>
      </c>
      <c r="D3046" s="1">
        <v>3045</v>
      </c>
      <c r="E3046" t="str">
        <f t="shared" si="48"/>
        <v>INSERT INTO bank_account (number,balance,isLocked,customer_id) VALUES ('123-456-3045',100,0,3045);</v>
      </c>
    </row>
    <row r="3047" spans="1:5" x14ac:dyDescent="0.25">
      <c r="A3047" s="1" t="s">
        <v>3050</v>
      </c>
      <c r="B3047" s="1">
        <v>100</v>
      </c>
      <c r="C3047" s="1">
        <v>0</v>
      </c>
      <c r="D3047" s="1">
        <v>3046</v>
      </c>
      <c r="E3047" t="str">
        <f t="shared" si="48"/>
        <v>INSERT INTO bank_account (number,balance,isLocked,customer_id) VALUES ('123-456-3046',100,0,3046);</v>
      </c>
    </row>
    <row r="3048" spans="1:5" x14ac:dyDescent="0.25">
      <c r="A3048" s="1" t="s">
        <v>3051</v>
      </c>
      <c r="B3048" s="1">
        <v>100</v>
      </c>
      <c r="C3048" s="1">
        <v>0</v>
      </c>
      <c r="D3048" s="1">
        <v>3047</v>
      </c>
      <c r="E3048" t="str">
        <f t="shared" si="48"/>
        <v>INSERT INTO bank_account (number,balance,isLocked,customer_id) VALUES ('123-456-3047',100,0,3047);</v>
      </c>
    </row>
    <row r="3049" spans="1:5" x14ac:dyDescent="0.25">
      <c r="A3049" s="1" t="s">
        <v>3052</v>
      </c>
      <c r="B3049" s="1">
        <v>100</v>
      </c>
      <c r="C3049" s="1">
        <v>0</v>
      </c>
      <c r="D3049" s="1">
        <v>3048</v>
      </c>
      <c r="E3049" t="str">
        <f t="shared" si="48"/>
        <v>INSERT INTO bank_account (number,balance,isLocked,customer_id) VALUES ('123-456-3048',100,0,3048);</v>
      </c>
    </row>
    <row r="3050" spans="1:5" x14ac:dyDescent="0.25">
      <c r="A3050" s="1" t="s">
        <v>3053</v>
      </c>
      <c r="B3050" s="1">
        <v>100</v>
      </c>
      <c r="C3050" s="1">
        <v>0</v>
      </c>
      <c r="D3050" s="1">
        <v>3049</v>
      </c>
      <c r="E3050" t="str">
        <f t="shared" si="48"/>
        <v>INSERT INTO bank_account (number,balance,isLocked,customer_id) VALUES ('123-456-3049',100,0,3049);</v>
      </c>
    </row>
    <row r="3051" spans="1:5" x14ac:dyDescent="0.25">
      <c r="A3051" s="1" t="s">
        <v>3054</v>
      </c>
      <c r="B3051" s="1">
        <v>100</v>
      </c>
      <c r="C3051" s="1">
        <v>0</v>
      </c>
      <c r="D3051" s="1">
        <v>3050</v>
      </c>
      <c r="E3051" t="str">
        <f t="shared" si="48"/>
        <v>INSERT INTO bank_account (number,balance,isLocked,customer_id) VALUES ('123-456-3050',100,0,3050);</v>
      </c>
    </row>
    <row r="3052" spans="1:5" x14ac:dyDescent="0.25">
      <c r="A3052" s="1" t="s">
        <v>3055</v>
      </c>
      <c r="B3052" s="1">
        <v>100</v>
      </c>
      <c r="C3052" s="1">
        <v>0</v>
      </c>
      <c r="D3052" s="1">
        <v>3051</v>
      </c>
      <c r="E3052" t="str">
        <f t="shared" si="48"/>
        <v>INSERT INTO bank_account (number,balance,isLocked,customer_id) VALUES ('123-456-3051',100,0,3051);</v>
      </c>
    </row>
    <row r="3053" spans="1:5" x14ac:dyDescent="0.25">
      <c r="A3053" s="1" t="s">
        <v>3056</v>
      </c>
      <c r="B3053" s="1">
        <v>100</v>
      </c>
      <c r="C3053" s="1">
        <v>0</v>
      </c>
      <c r="D3053" s="1">
        <v>3052</v>
      </c>
      <c r="E3053" t="str">
        <f t="shared" si="48"/>
        <v>INSERT INTO bank_account (number,balance,isLocked,customer_id) VALUES ('123-456-3052',100,0,3052);</v>
      </c>
    </row>
    <row r="3054" spans="1:5" x14ac:dyDescent="0.25">
      <c r="A3054" s="1" t="s">
        <v>3057</v>
      </c>
      <c r="B3054" s="1">
        <v>100</v>
      </c>
      <c r="C3054" s="1">
        <v>0</v>
      </c>
      <c r="D3054" s="1">
        <v>3053</v>
      </c>
      <c r="E3054" t="str">
        <f t="shared" si="48"/>
        <v>INSERT INTO bank_account (number,balance,isLocked,customer_id) VALUES ('123-456-3053',100,0,3053);</v>
      </c>
    </row>
    <row r="3055" spans="1:5" x14ac:dyDescent="0.25">
      <c r="A3055" s="1" t="s">
        <v>3058</v>
      </c>
      <c r="B3055" s="1">
        <v>100</v>
      </c>
      <c r="C3055" s="1">
        <v>0</v>
      </c>
      <c r="D3055" s="1">
        <v>3054</v>
      </c>
      <c r="E3055" t="str">
        <f t="shared" si="48"/>
        <v>INSERT INTO bank_account (number,balance,isLocked,customer_id) VALUES ('123-456-3054',100,0,3054);</v>
      </c>
    </row>
    <row r="3056" spans="1:5" x14ac:dyDescent="0.25">
      <c r="A3056" s="1" t="s">
        <v>3059</v>
      </c>
      <c r="B3056" s="1">
        <v>100</v>
      </c>
      <c r="C3056" s="1">
        <v>0</v>
      </c>
      <c r="D3056" s="1">
        <v>3055</v>
      </c>
      <c r="E3056" t="str">
        <f t="shared" si="48"/>
        <v>INSERT INTO bank_account (number,balance,isLocked,customer_id) VALUES ('123-456-3055',100,0,3055);</v>
      </c>
    </row>
    <row r="3057" spans="1:5" x14ac:dyDescent="0.25">
      <c r="A3057" s="1" t="s">
        <v>3060</v>
      </c>
      <c r="B3057" s="1">
        <v>100</v>
      </c>
      <c r="C3057" s="1">
        <v>0</v>
      </c>
      <c r="D3057" s="1">
        <v>3056</v>
      </c>
      <c r="E3057" t="str">
        <f t="shared" si="48"/>
        <v>INSERT INTO bank_account (number,balance,isLocked,customer_id) VALUES ('123-456-3056',100,0,3056);</v>
      </c>
    </row>
    <row r="3058" spans="1:5" x14ac:dyDescent="0.25">
      <c r="A3058" s="1" t="s">
        <v>3061</v>
      </c>
      <c r="B3058" s="1">
        <v>100</v>
      </c>
      <c r="C3058" s="1">
        <v>0</v>
      </c>
      <c r="D3058" s="1">
        <v>3057</v>
      </c>
      <c r="E3058" t="str">
        <f t="shared" si="48"/>
        <v>INSERT INTO bank_account (number,balance,isLocked,customer_id) VALUES ('123-456-3057',100,0,3057);</v>
      </c>
    </row>
    <row r="3059" spans="1:5" x14ac:dyDescent="0.25">
      <c r="A3059" s="1" t="s">
        <v>3062</v>
      </c>
      <c r="B3059" s="1">
        <v>100</v>
      </c>
      <c r="C3059" s="1">
        <v>0</v>
      </c>
      <c r="D3059" s="1">
        <v>3058</v>
      </c>
      <c r="E3059" t="str">
        <f t="shared" si="48"/>
        <v>INSERT INTO bank_account (number,balance,isLocked,customer_id) VALUES ('123-456-3058',100,0,3058);</v>
      </c>
    </row>
    <row r="3060" spans="1:5" x14ac:dyDescent="0.25">
      <c r="A3060" s="1" t="s">
        <v>3063</v>
      </c>
      <c r="B3060" s="1">
        <v>100</v>
      </c>
      <c r="C3060" s="1">
        <v>0</v>
      </c>
      <c r="D3060" s="1">
        <v>3059</v>
      </c>
      <c r="E3060" t="str">
        <f t="shared" si="48"/>
        <v>INSERT INTO bank_account (number,balance,isLocked,customer_id) VALUES ('123-456-3059',100,0,3059);</v>
      </c>
    </row>
    <row r="3061" spans="1:5" x14ac:dyDescent="0.25">
      <c r="A3061" s="1" t="s">
        <v>3064</v>
      </c>
      <c r="B3061" s="1">
        <v>100</v>
      </c>
      <c r="C3061" s="1">
        <v>0</v>
      </c>
      <c r="D3061" s="1">
        <v>3060</v>
      </c>
      <c r="E3061" t="str">
        <f t="shared" si="48"/>
        <v>INSERT INTO bank_account (number,balance,isLocked,customer_id) VALUES ('123-456-3060',100,0,3060);</v>
      </c>
    </row>
    <row r="3062" spans="1:5" x14ac:dyDescent="0.25">
      <c r="A3062" s="1" t="s">
        <v>3065</v>
      </c>
      <c r="B3062" s="1">
        <v>100</v>
      </c>
      <c r="C3062" s="1">
        <v>0</v>
      </c>
      <c r="D3062" s="1">
        <v>3061</v>
      </c>
      <c r="E3062" t="str">
        <f t="shared" si="48"/>
        <v>INSERT INTO bank_account (number,balance,isLocked,customer_id) VALUES ('123-456-3061',100,0,3061);</v>
      </c>
    </row>
    <row r="3063" spans="1:5" x14ac:dyDescent="0.25">
      <c r="A3063" s="1" t="s">
        <v>3066</v>
      </c>
      <c r="B3063" s="1">
        <v>100</v>
      </c>
      <c r="C3063" s="1">
        <v>0</v>
      </c>
      <c r="D3063" s="1">
        <v>3062</v>
      </c>
      <c r="E3063" t="str">
        <f t="shared" si="48"/>
        <v>INSERT INTO bank_account (number,balance,isLocked,customer_id) VALUES ('123-456-3062',100,0,3062);</v>
      </c>
    </row>
    <row r="3064" spans="1:5" x14ac:dyDescent="0.25">
      <c r="A3064" s="1" t="s">
        <v>3067</v>
      </c>
      <c r="B3064" s="1">
        <v>100</v>
      </c>
      <c r="C3064" s="1">
        <v>0</v>
      </c>
      <c r="D3064" s="1">
        <v>3063</v>
      </c>
      <c r="E3064" t="str">
        <f t="shared" si="48"/>
        <v>INSERT INTO bank_account (number,balance,isLocked,customer_id) VALUES ('123-456-3063',100,0,3063);</v>
      </c>
    </row>
    <row r="3065" spans="1:5" x14ac:dyDescent="0.25">
      <c r="A3065" s="1" t="s">
        <v>3068</v>
      </c>
      <c r="B3065" s="1">
        <v>100</v>
      </c>
      <c r="C3065" s="1">
        <v>0</v>
      </c>
      <c r="D3065" s="1">
        <v>3064</v>
      </c>
      <c r="E3065" t="str">
        <f t="shared" si="48"/>
        <v>INSERT INTO bank_account (number,balance,isLocked,customer_id) VALUES ('123-456-3064',100,0,3064);</v>
      </c>
    </row>
    <row r="3066" spans="1:5" x14ac:dyDescent="0.25">
      <c r="A3066" s="1" t="s">
        <v>3069</v>
      </c>
      <c r="B3066" s="1">
        <v>100</v>
      </c>
      <c r="C3066" s="1">
        <v>0</v>
      </c>
      <c r="D3066" s="1">
        <v>3065</v>
      </c>
      <c r="E3066" t="str">
        <f t="shared" si="48"/>
        <v>INSERT INTO bank_account (number,balance,isLocked,customer_id) VALUES ('123-456-3065',100,0,3065);</v>
      </c>
    </row>
    <row r="3067" spans="1:5" x14ac:dyDescent="0.25">
      <c r="A3067" s="1" t="s">
        <v>3070</v>
      </c>
      <c r="B3067" s="1">
        <v>100</v>
      </c>
      <c r="C3067" s="1">
        <v>0</v>
      </c>
      <c r="D3067" s="1">
        <v>3066</v>
      </c>
      <c r="E3067" t="str">
        <f t="shared" si="48"/>
        <v>INSERT INTO bank_account (number,balance,isLocked,customer_id) VALUES ('123-456-3066',100,0,3066);</v>
      </c>
    </row>
    <row r="3068" spans="1:5" x14ac:dyDescent="0.25">
      <c r="A3068" s="1" t="s">
        <v>3071</v>
      </c>
      <c r="B3068" s="1">
        <v>100</v>
      </c>
      <c r="C3068" s="1">
        <v>0</v>
      </c>
      <c r="D3068" s="1">
        <v>3067</v>
      </c>
      <c r="E3068" t="str">
        <f t="shared" si="48"/>
        <v>INSERT INTO bank_account (number,balance,isLocked,customer_id) VALUES ('123-456-3067',100,0,3067);</v>
      </c>
    </row>
    <row r="3069" spans="1:5" x14ac:dyDescent="0.25">
      <c r="A3069" s="1" t="s">
        <v>3072</v>
      </c>
      <c r="B3069" s="1">
        <v>100</v>
      </c>
      <c r="C3069" s="1">
        <v>0</v>
      </c>
      <c r="D3069" s="1">
        <v>3068</v>
      </c>
      <c r="E3069" t="str">
        <f t="shared" si="48"/>
        <v>INSERT INTO bank_account (number,balance,isLocked,customer_id) VALUES ('123-456-3068',100,0,3068);</v>
      </c>
    </row>
    <row r="3070" spans="1:5" x14ac:dyDescent="0.25">
      <c r="A3070" s="1" t="s">
        <v>3073</v>
      </c>
      <c r="B3070" s="1">
        <v>100</v>
      </c>
      <c r="C3070" s="1">
        <v>0</v>
      </c>
      <c r="D3070" s="1">
        <v>3069</v>
      </c>
      <c r="E3070" t="str">
        <f t="shared" si="48"/>
        <v>INSERT INTO bank_account (number,balance,isLocked,customer_id) VALUES ('123-456-3069',100,0,3069);</v>
      </c>
    </row>
    <row r="3071" spans="1:5" x14ac:dyDescent="0.25">
      <c r="A3071" s="1" t="s">
        <v>3074</v>
      </c>
      <c r="B3071" s="1">
        <v>100</v>
      </c>
      <c r="C3071" s="1">
        <v>0</v>
      </c>
      <c r="D3071" s="1">
        <v>3070</v>
      </c>
      <c r="E3071" t="str">
        <f t="shared" ref="E3071:E3134" si="49">_xlfn.CONCAT("INSERT INTO bank_account (number,balance,isLocked,customer_id) VALUES ('",A3071,"',",B3071,",",C3071,",",D3071,");")</f>
        <v>INSERT INTO bank_account (number,balance,isLocked,customer_id) VALUES ('123-456-3070',100,0,3070);</v>
      </c>
    </row>
    <row r="3072" spans="1:5" x14ac:dyDescent="0.25">
      <c r="A3072" s="1" t="s">
        <v>3075</v>
      </c>
      <c r="B3072" s="1">
        <v>100</v>
      </c>
      <c r="C3072" s="1">
        <v>0</v>
      </c>
      <c r="D3072" s="1">
        <v>3071</v>
      </c>
      <c r="E3072" t="str">
        <f t="shared" si="49"/>
        <v>INSERT INTO bank_account (number,balance,isLocked,customer_id) VALUES ('123-456-3071',100,0,3071);</v>
      </c>
    </row>
    <row r="3073" spans="1:5" x14ac:dyDescent="0.25">
      <c r="A3073" s="1" t="s">
        <v>3076</v>
      </c>
      <c r="B3073" s="1">
        <v>100</v>
      </c>
      <c r="C3073" s="1">
        <v>0</v>
      </c>
      <c r="D3073" s="1">
        <v>3072</v>
      </c>
      <c r="E3073" t="str">
        <f t="shared" si="49"/>
        <v>INSERT INTO bank_account (number,balance,isLocked,customer_id) VALUES ('123-456-3072',100,0,3072);</v>
      </c>
    </row>
    <row r="3074" spans="1:5" x14ac:dyDescent="0.25">
      <c r="A3074" s="1" t="s">
        <v>3077</v>
      </c>
      <c r="B3074" s="1">
        <v>100</v>
      </c>
      <c r="C3074" s="1">
        <v>0</v>
      </c>
      <c r="D3074" s="1">
        <v>3073</v>
      </c>
      <c r="E3074" t="str">
        <f t="shared" si="49"/>
        <v>INSERT INTO bank_account (number,balance,isLocked,customer_id) VALUES ('123-456-3073',100,0,3073);</v>
      </c>
    </row>
    <row r="3075" spans="1:5" x14ac:dyDescent="0.25">
      <c r="A3075" s="1" t="s">
        <v>3078</v>
      </c>
      <c r="B3075" s="1">
        <v>100</v>
      </c>
      <c r="C3075" s="1">
        <v>0</v>
      </c>
      <c r="D3075" s="1">
        <v>3074</v>
      </c>
      <c r="E3075" t="str">
        <f t="shared" si="49"/>
        <v>INSERT INTO bank_account (number,balance,isLocked,customer_id) VALUES ('123-456-3074',100,0,3074);</v>
      </c>
    </row>
    <row r="3076" spans="1:5" x14ac:dyDescent="0.25">
      <c r="A3076" s="1" t="s">
        <v>3079</v>
      </c>
      <c r="B3076" s="1">
        <v>100</v>
      </c>
      <c r="C3076" s="1">
        <v>0</v>
      </c>
      <c r="D3076" s="1">
        <v>3075</v>
      </c>
      <c r="E3076" t="str">
        <f t="shared" si="49"/>
        <v>INSERT INTO bank_account (number,balance,isLocked,customer_id) VALUES ('123-456-3075',100,0,3075);</v>
      </c>
    </row>
    <row r="3077" spans="1:5" x14ac:dyDescent="0.25">
      <c r="A3077" s="1" t="s">
        <v>3080</v>
      </c>
      <c r="B3077" s="1">
        <v>100</v>
      </c>
      <c r="C3077" s="1">
        <v>0</v>
      </c>
      <c r="D3077" s="1">
        <v>3076</v>
      </c>
      <c r="E3077" t="str">
        <f t="shared" si="49"/>
        <v>INSERT INTO bank_account (number,balance,isLocked,customer_id) VALUES ('123-456-3076',100,0,3076);</v>
      </c>
    </row>
    <row r="3078" spans="1:5" x14ac:dyDescent="0.25">
      <c r="A3078" s="1" t="s">
        <v>3081</v>
      </c>
      <c r="B3078" s="1">
        <v>100</v>
      </c>
      <c r="C3078" s="1">
        <v>0</v>
      </c>
      <c r="D3078" s="1">
        <v>3077</v>
      </c>
      <c r="E3078" t="str">
        <f t="shared" si="49"/>
        <v>INSERT INTO bank_account (number,balance,isLocked,customer_id) VALUES ('123-456-3077',100,0,3077);</v>
      </c>
    </row>
    <row r="3079" spans="1:5" x14ac:dyDescent="0.25">
      <c r="A3079" s="1" t="s">
        <v>3082</v>
      </c>
      <c r="B3079" s="1">
        <v>100</v>
      </c>
      <c r="C3079" s="1">
        <v>0</v>
      </c>
      <c r="D3079" s="1">
        <v>3078</v>
      </c>
      <c r="E3079" t="str">
        <f t="shared" si="49"/>
        <v>INSERT INTO bank_account (number,balance,isLocked,customer_id) VALUES ('123-456-3078',100,0,3078);</v>
      </c>
    </row>
    <row r="3080" spans="1:5" x14ac:dyDescent="0.25">
      <c r="A3080" s="1" t="s">
        <v>3083</v>
      </c>
      <c r="B3080" s="1">
        <v>100</v>
      </c>
      <c r="C3080" s="1">
        <v>0</v>
      </c>
      <c r="D3080" s="1">
        <v>3079</v>
      </c>
      <c r="E3080" t="str">
        <f t="shared" si="49"/>
        <v>INSERT INTO bank_account (number,balance,isLocked,customer_id) VALUES ('123-456-3079',100,0,3079);</v>
      </c>
    </row>
    <row r="3081" spans="1:5" x14ac:dyDescent="0.25">
      <c r="A3081" s="1" t="s">
        <v>3084</v>
      </c>
      <c r="B3081" s="1">
        <v>100</v>
      </c>
      <c r="C3081" s="1">
        <v>0</v>
      </c>
      <c r="D3081" s="1">
        <v>3080</v>
      </c>
      <c r="E3081" t="str">
        <f t="shared" si="49"/>
        <v>INSERT INTO bank_account (number,balance,isLocked,customer_id) VALUES ('123-456-3080',100,0,3080);</v>
      </c>
    </row>
    <row r="3082" spans="1:5" x14ac:dyDescent="0.25">
      <c r="A3082" s="1" t="s">
        <v>3085</v>
      </c>
      <c r="B3082" s="1">
        <v>100</v>
      </c>
      <c r="C3082" s="1">
        <v>0</v>
      </c>
      <c r="D3082" s="1">
        <v>3081</v>
      </c>
      <c r="E3082" t="str">
        <f t="shared" si="49"/>
        <v>INSERT INTO bank_account (number,balance,isLocked,customer_id) VALUES ('123-456-3081',100,0,3081);</v>
      </c>
    </row>
    <row r="3083" spans="1:5" x14ac:dyDescent="0.25">
      <c r="A3083" s="1" t="s">
        <v>3086</v>
      </c>
      <c r="B3083" s="1">
        <v>100</v>
      </c>
      <c r="C3083" s="1">
        <v>0</v>
      </c>
      <c r="D3083" s="1">
        <v>3082</v>
      </c>
      <c r="E3083" t="str">
        <f t="shared" si="49"/>
        <v>INSERT INTO bank_account (number,balance,isLocked,customer_id) VALUES ('123-456-3082',100,0,3082);</v>
      </c>
    </row>
    <row r="3084" spans="1:5" x14ac:dyDescent="0.25">
      <c r="A3084" s="1" t="s">
        <v>3087</v>
      </c>
      <c r="B3084" s="1">
        <v>100</v>
      </c>
      <c r="C3084" s="1">
        <v>0</v>
      </c>
      <c r="D3084" s="1">
        <v>3083</v>
      </c>
      <c r="E3084" t="str">
        <f t="shared" si="49"/>
        <v>INSERT INTO bank_account (number,balance,isLocked,customer_id) VALUES ('123-456-3083',100,0,3083);</v>
      </c>
    </row>
    <row r="3085" spans="1:5" x14ac:dyDescent="0.25">
      <c r="A3085" s="1" t="s">
        <v>3088</v>
      </c>
      <c r="B3085" s="1">
        <v>100</v>
      </c>
      <c r="C3085" s="1">
        <v>0</v>
      </c>
      <c r="D3085" s="1">
        <v>3084</v>
      </c>
      <c r="E3085" t="str">
        <f t="shared" si="49"/>
        <v>INSERT INTO bank_account (number,balance,isLocked,customer_id) VALUES ('123-456-3084',100,0,3084);</v>
      </c>
    </row>
    <row r="3086" spans="1:5" x14ac:dyDescent="0.25">
      <c r="A3086" s="1" t="s">
        <v>3089</v>
      </c>
      <c r="B3086" s="1">
        <v>100</v>
      </c>
      <c r="C3086" s="1">
        <v>0</v>
      </c>
      <c r="D3086" s="1">
        <v>3085</v>
      </c>
      <c r="E3086" t="str">
        <f t="shared" si="49"/>
        <v>INSERT INTO bank_account (number,balance,isLocked,customer_id) VALUES ('123-456-3085',100,0,3085);</v>
      </c>
    </row>
    <row r="3087" spans="1:5" x14ac:dyDescent="0.25">
      <c r="A3087" s="1" t="s">
        <v>3090</v>
      </c>
      <c r="B3087" s="1">
        <v>100</v>
      </c>
      <c r="C3087" s="1">
        <v>0</v>
      </c>
      <c r="D3087" s="1">
        <v>3086</v>
      </c>
      <c r="E3087" t="str">
        <f t="shared" si="49"/>
        <v>INSERT INTO bank_account (number,balance,isLocked,customer_id) VALUES ('123-456-3086',100,0,3086);</v>
      </c>
    </row>
    <row r="3088" spans="1:5" x14ac:dyDescent="0.25">
      <c r="A3088" s="1" t="s">
        <v>3091</v>
      </c>
      <c r="B3088" s="1">
        <v>100</v>
      </c>
      <c r="C3088" s="1">
        <v>0</v>
      </c>
      <c r="D3088" s="1">
        <v>3087</v>
      </c>
      <c r="E3088" t="str">
        <f t="shared" si="49"/>
        <v>INSERT INTO bank_account (number,balance,isLocked,customer_id) VALUES ('123-456-3087',100,0,3087);</v>
      </c>
    </row>
    <row r="3089" spans="1:5" x14ac:dyDescent="0.25">
      <c r="A3089" s="1" t="s">
        <v>3092</v>
      </c>
      <c r="B3089" s="1">
        <v>100</v>
      </c>
      <c r="C3089" s="1">
        <v>0</v>
      </c>
      <c r="D3089" s="1">
        <v>3088</v>
      </c>
      <c r="E3089" t="str">
        <f t="shared" si="49"/>
        <v>INSERT INTO bank_account (number,balance,isLocked,customer_id) VALUES ('123-456-3088',100,0,3088);</v>
      </c>
    </row>
    <row r="3090" spans="1:5" x14ac:dyDescent="0.25">
      <c r="A3090" s="1" t="s">
        <v>3093</v>
      </c>
      <c r="B3090" s="1">
        <v>100</v>
      </c>
      <c r="C3090" s="1">
        <v>0</v>
      </c>
      <c r="D3090" s="1">
        <v>3089</v>
      </c>
      <c r="E3090" t="str">
        <f t="shared" si="49"/>
        <v>INSERT INTO bank_account (number,balance,isLocked,customer_id) VALUES ('123-456-3089',100,0,3089);</v>
      </c>
    </row>
    <row r="3091" spans="1:5" x14ac:dyDescent="0.25">
      <c r="A3091" s="1" t="s">
        <v>3094</v>
      </c>
      <c r="B3091" s="1">
        <v>100</v>
      </c>
      <c r="C3091" s="1">
        <v>0</v>
      </c>
      <c r="D3091" s="1">
        <v>3090</v>
      </c>
      <c r="E3091" t="str">
        <f t="shared" si="49"/>
        <v>INSERT INTO bank_account (number,balance,isLocked,customer_id) VALUES ('123-456-3090',100,0,3090);</v>
      </c>
    </row>
    <row r="3092" spans="1:5" x14ac:dyDescent="0.25">
      <c r="A3092" s="1" t="s">
        <v>3095</v>
      </c>
      <c r="B3092" s="1">
        <v>100</v>
      </c>
      <c r="C3092" s="1">
        <v>0</v>
      </c>
      <c r="D3092" s="1">
        <v>3091</v>
      </c>
      <c r="E3092" t="str">
        <f t="shared" si="49"/>
        <v>INSERT INTO bank_account (number,balance,isLocked,customer_id) VALUES ('123-456-3091',100,0,3091);</v>
      </c>
    </row>
    <row r="3093" spans="1:5" x14ac:dyDescent="0.25">
      <c r="A3093" s="1" t="s">
        <v>3096</v>
      </c>
      <c r="B3093" s="1">
        <v>100</v>
      </c>
      <c r="C3093" s="1">
        <v>0</v>
      </c>
      <c r="D3093" s="1">
        <v>3092</v>
      </c>
      <c r="E3093" t="str">
        <f t="shared" si="49"/>
        <v>INSERT INTO bank_account (number,balance,isLocked,customer_id) VALUES ('123-456-3092',100,0,3092);</v>
      </c>
    </row>
    <row r="3094" spans="1:5" x14ac:dyDescent="0.25">
      <c r="A3094" s="1" t="s">
        <v>3097</v>
      </c>
      <c r="B3094" s="1">
        <v>100</v>
      </c>
      <c r="C3094" s="1">
        <v>0</v>
      </c>
      <c r="D3094" s="1">
        <v>3093</v>
      </c>
      <c r="E3094" t="str">
        <f t="shared" si="49"/>
        <v>INSERT INTO bank_account (number,balance,isLocked,customer_id) VALUES ('123-456-3093',100,0,3093);</v>
      </c>
    </row>
    <row r="3095" spans="1:5" x14ac:dyDescent="0.25">
      <c r="A3095" s="1" t="s">
        <v>3098</v>
      </c>
      <c r="B3095" s="1">
        <v>100</v>
      </c>
      <c r="C3095" s="1">
        <v>0</v>
      </c>
      <c r="D3095" s="1">
        <v>3094</v>
      </c>
      <c r="E3095" t="str">
        <f t="shared" si="49"/>
        <v>INSERT INTO bank_account (number,balance,isLocked,customer_id) VALUES ('123-456-3094',100,0,3094);</v>
      </c>
    </row>
    <row r="3096" spans="1:5" x14ac:dyDescent="0.25">
      <c r="A3096" s="1" t="s">
        <v>3099</v>
      </c>
      <c r="B3096" s="1">
        <v>100</v>
      </c>
      <c r="C3096" s="1">
        <v>0</v>
      </c>
      <c r="D3096" s="1">
        <v>3095</v>
      </c>
      <c r="E3096" t="str">
        <f t="shared" si="49"/>
        <v>INSERT INTO bank_account (number,balance,isLocked,customer_id) VALUES ('123-456-3095',100,0,3095);</v>
      </c>
    </row>
    <row r="3097" spans="1:5" x14ac:dyDescent="0.25">
      <c r="A3097" s="1" t="s">
        <v>3100</v>
      </c>
      <c r="B3097" s="1">
        <v>100</v>
      </c>
      <c r="C3097" s="1">
        <v>0</v>
      </c>
      <c r="D3097" s="1">
        <v>3096</v>
      </c>
      <c r="E3097" t="str">
        <f t="shared" si="49"/>
        <v>INSERT INTO bank_account (number,balance,isLocked,customer_id) VALUES ('123-456-3096',100,0,3096);</v>
      </c>
    </row>
    <row r="3098" spans="1:5" x14ac:dyDescent="0.25">
      <c r="A3098" s="1" t="s">
        <v>3101</v>
      </c>
      <c r="B3098" s="1">
        <v>100</v>
      </c>
      <c r="C3098" s="1">
        <v>0</v>
      </c>
      <c r="D3098" s="1">
        <v>3097</v>
      </c>
      <c r="E3098" t="str">
        <f t="shared" si="49"/>
        <v>INSERT INTO bank_account (number,balance,isLocked,customer_id) VALUES ('123-456-3097',100,0,3097);</v>
      </c>
    </row>
    <row r="3099" spans="1:5" x14ac:dyDescent="0.25">
      <c r="A3099" s="1" t="s">
        <v>3102</v>
      </c>
      <c r="B3099" s="1">
        <v>100</v>
      </c>
      <c r="C3099" s="1">
        <v>0</v>
      </c>
      <c r="D3099" s="1">
        <v>3098</v>
      </c>
      <c r="E3099" t="str">
        <f t="shared" si="49"/>
        <v>INSERT INTO bank_account (number,balance,isLocked,customer_id) VALUES ('123-456-3098',100,0,3098);</v>
      </c>
    </row>
    <row r="3100" spans="1:5" x14ac:dyDescent="0.25">
      <c r="A3100" s="1" t="s">
        <v>3103</v>
      </c>
      <c r="B3100" s="1">
        <v>100</v>
      </c>
      <c r="C3100" s="1">
        <v>0</v>
      </c>
      <c r="D3100" s="1">
        <v>3099</v>
      </c>
      <c r="E3100" t="str">
        <f t="shared" si="49"/>
        <v>INSERT INTO bank_account (number,balance,isLocked,customer_id) VALUES ('123-456-3099',100,0,3099);</v>
      </c>
    </row>
    <row r="3101" spans="1:5" x14ac:dyDescent="0.25">
      <c r="A3101" s="1" t="s">
        <v>3104</v>
      </c>
      <c r="B3101" s="1">
        <v>100</v>
      </c>
      <c r="C3101" s="1">
        <v>0</v>
      </c>
      <c r="D3101" s="1">
        <v>3100</v>
      </c>
      <c r="E3101" t="str">
        <f t="shared" si="49"/>
        <v>INSERT INTO bank_account (number,balance,isLocked,customer_id) VALUES ('123-456-3100',100,0,3100);</v>
      </c>
    </row>
    <row r="3102" spans="1:5" x14ac:dyDescent="0.25">
      <c r="A3102" s="1" t="s">
        <v>3105</v>
      </c>
      <c r="B3102" s="1">
        <v>100</v>
      </c>
      <c r="C3102" s="1">
        <v>0</v>
      </c>
      <c r="D3102" s="1">
        <v>3101</v>
      </c>
      <c r="E3102" t="str">
        <f t="shared" si="49"/>
        <v>INSERT INTO bank_account (number,balance,isLocked,customer_id) VALUES ('123-456-3101',100,0,3101);</v>
      </c>
    </row>
    <row r="3103" spans="1:5" x14ac:dyDescent="0.25">
      <c r="A3103" s="1" t="s">
        <v>3106</v>
      </c>
      <c r="B3103" s="1">
        <v>100</v>
      </c>
      <c r="C3103" s="1">
        <v>0</v>
      </c>
      <c r="D3103" s="1">
        <v>3102</v>
      </c>
      <c r="E3103" t="str">
        <f t="shared" si="49"/>
        <v>INSERT INTO bank_account (number,balance,isLocked,customer_id) VALUES ('123-456-3102',100,0,3102);</v>
      </c>
    </row>
    <row r="3104" spans="1:5" x14ac:dyDescent="0.25">
      <c r="A3104" s="1" t="s">
        <v>3107</v>
      </c>
      <c r="B3104" s="1">
        <v>100</v>
      </c>
      <c r="C3104" s="1">
        <v>0</v>
      </c>
      <c r="D3104" s="1">
        <v>3103</v>
      </c>
      <c r="E3104" t="str">
        <f t="shared" si="49"/>
        <v>INSERT INTO bank_account (number,balance,isLocked,customer_id) VALUES ('123-456-3103',100,0,3103);</v>
      </c>
    </row>
    <row r="3105" spans="1:5" x14ac:dyDescent="0.25">
      <c r="A3105" s="1" t="s">
        <v>3108</v>
      </c>
      <c r="B3105" s="1">
        <v>100</v>
      </c>
      <c r="C3105" s="1">
        <v>0</v>
      </c>
      <c r="D3105" s="1">
        <v>3104</v>
      </c>
      <c r="E3105" t="str">
        <f t="shared" si="49"/>
        <v>INSERT INTO bank_account (number,balance,isLocked,customer_id) VALUES ('123-456-3104',100,0,3104);</v>
      </c>
    </row>
    <row r="3106" spans="1:5" x14ac:dyDescent="0.25">
      <c r="A3106" s="1" t="s">
        <v>3109</v>
      </c>
      <c r="B3106" s="1">
        <v>100</v>
      </c>
      <c r="C3106" s="1">
        <v>0</v>
      </c>
      <c r="D3106" s="1">
        <v>3105</v>
      </c>
      <c r="E3106" t="str">
        <f t="shared" si="49"/>
        <v>INSERT INTO bank_account (number,balance,isLocked,customer_id) VALUES ('123-456-3105',100,0,3105);</v>
      </c>
    </row>
    <row r="3107" spans="1:5" x14ac:dyDescent="0.25">
      <c r="A3107" s="1" t="s">
        <v>3110</v>
      </c>
      <c r="B3107" s="1">
        <v>100</v>
      </c>
      <c r="C3107" s="1">
        <v>0</v>
      </c>
      <c r="D3107" s="1">
        <v>3106</v>
      </c>
      <c r="E3107" t="str">
        <f t="shared" si="49"/>
        <v>INSERT INTO bank_account (number,balance,isLocked,customer_id) VALUES ('123-456-3106',100,0,3106);</v>
      </c>
    </row>
    <row r="3108" spans="1:5" x14ac:dyDescent="0.25">
      <c r="A3108" s="1" t="s">
        <v>3111</v>
      </c>
      <c r="B3108" s="1">
        <v>100</v>
      </c>
      <c r="C3108" s="1">
        <v>0</v>
      </c>
      <c r="D3108" s="1">
        <v>3107</v>
      </c>
      <c r="E3108" t="str">
        <f t="shared" si="49"/>
        <v>INSERT INTO bank_account (number,balance,isLocked,customer_id) VALUES ('123-456-3107',100,0,3107);</v>
      </c>
    </row>
    <row r="3109" spans="1:5" x14ac:dyDescent="0.25">
      <c r="A3109" s="1" t="s">
        <v>3112</v>
      </c>
      <c r="B3109" s="1">
        <v>100</v>
      </c>
      <c r="C3109" s="1">
        <v>0</v>
      </c>
      <c r="D3109" s="1">
        <v>3108</v>
      </c>
      <c r="E3109" t="str">
        <f t="shared" si="49"/>
        <v>INSERT INTO bank_account (number,balance,isLocked,customer_id) VALUES ('123-456-3108',100,0,3108);</v>
      </c>
    </row>
    <row r="3110" spans="1:5" x14ac:dyDescent="0.25">
      <c r="A3110" s="1" t="s">
        <v>3113</v>
      </c>
      <c r="B3110" s="1">
        <v>100</v>
      </c>
      <c r="C3110" s="1">
        <v>0</v>
      </c>
      <c r="D3110" s="1">
        <v>3109</v>
      </c>
      <c r="E3110" t="str">
        <f t="shared" si="49"/>
        <v>INSERT INTO bank_account (number,balance,isLocked,customer_id) VALUES ('123-456-3109',100,0,3109);</v>
      </c>
    </row>
    <row r="3111" spans="1:5" x14ac:dyDescent="0.25">
      <c r="A3111" s="1" t="s">
        <v>3114</v>
      </c>
      <c r="B3111" s="1">
        <v>100</v>
      </c>
      <c r="C3111" s="1">
        <v>0</v>
      </c>
      <c r="D3111" s="1">
        <v>3110</v>
      </c>
      <c r="E3111" t="str">
        <f t="shared" si="49"/>
        <v>INSERT INTO bank_account (number,balance,isLocked,customer_id) VALUES ('123-456-3110',100,0,3110);</v>
      </c>
    </row>
    <row r="3112" spans="1:5" x14ac:dyDescent="0.25">
      <c r="A3112" s="1" t="s">
        <v>3115</v>
      </c>
      <c r="B3112" s="1">
        <v>100</v>
      </c>
      <c r="C3112" s="1">
        <v>0</v>
      </c>
      <c r="D3112" s="1">
        <v>3111</v>
      </c>
      <c r="E3112" t="str">
        <f t="shared" si="49"/>
        <v>INSERT INTO bank_account (number,balance,isLocked,customer_id) VALUES ('123-456-3111',100,0,3111);</v>
      </c>
    </row>
    <row r="3113" spans="1:5" x14ac:dyDescent="0.25">
      <c r="A3113" s="1" t="s">
        <v>3116</v>
      </c>
      <c r="B3113" s="1">
        <v>100</v>
      </c>
      <c r="C3113" s="1">
        <v>0</v>
      </c>
      <c r="D3113" s="1">
        <v>3112</v>
      </c>
      <c r="E3113" t="str">
        <f t="shared" si="49"/>
        <v>INSERT INTO bank_account (number,balance,isLocked,customer_id) VALUES ('123-456-3112',100,0,3112);</v>
      </c>
    </row>
    <row r="3114" spans="1:5" x14ac:dyDescent="0.25">
      <c r="A3114" s="1" t="s">
        <v>3117</v>
      </c>
      <c r="B3114" s="1">
        <v>100</v>
      </c>
      <c r="C3114" s="1">
        <v>0</v>
      </c>
      <c r="D3114" s="1">
        <v>3113</v>
      </c>
      <c r="E3114" t="str">
        <f t="shared" si="49"/>
        <v>INSERT INTO bank_account (number,balance,isLocked,customer_id) VALUES ('123-456-3113',100,0,3113);</v>
      </c>
    </row>
    <row r="3115" spans="1:5" x14ac:dyDescent="0.25">
      <c r="A3115" s="1" t="s">
        <v>3118</v>
      </c>
      <c r="B3115" s="1">
        <v>100</v>
      </c>
      <c r="C3115" s="1">
        <v>0</v>
      </c>
      <c r="D3115" s="1">
        <v>3114</v>
      </c>
      <c r="E3115" t="str">
        <f t="shared" si="49"/>
        <v>INSERT INTO bank_account (number,balance,isLocked,customer_id) VALUES ('123-456-3114',100,0,3114);</v>
      </c>
    </row>
    <row r="3116" spans="1:5" x14ac:dyDescent="0.25">
      <c r="A3116" s="1" t="s">
        <v>3119</v>
      </c>
      <c r="B3116" s="1">
        <v>100</v>
      </c>
      <c r="C3116" s="1">
        <v>0</v>
      </c>
      <c r="D3116" s="1">
        <v>3115</v>
      </c>
      <c r="E3116" t="str">
        <f t="shared" si="49"/>
        <v>INSERT INTO bank_account (number,balance,isLocked,customer_id) VALUES ('123-456-3115',100,0,3115);</v>
      </c>
    </row>
    <row r="3117" spans="1:5" x14ac:dyDescent="0.25">
      <c r="A3117" s="1" t="s">
        <v>3120</v>
      </c>
      <c r="B3117" s="1">
        <v>100</v>
      </c>
      <c r="C3117" s="1">
        <v>0</v>
      </c>
      <c r="D3117" s="1">
        <v>3116</v>
      </c>
      <c r="E3117" t="str">
        <f t="shared" si="49"/>
        <v>INSERT INTO bank_account (number,balance,isLocked,customer_id) VALUES ('123-456-3116',100,0,3116);</v>
      </c>
    </row>
    <row r="3118" spans="1:5" x14ac:dyDescent="0.25">
      <c r="A3118" s="1" t="s">
        <v>3121</v>
      </c>
      <c r="B3118" s="1">
        <v>100</v>
      </c>
      <c r="C3118" s="1">
        <v>0</v>
      </c>
      <c r="D3118" s="1">
        <v>3117</v>
      </c>
      <c r="E3118" t="str">
        <f t="shared" si="49"/>
        <v>INSERT INTO bank_account (number,balance,isLocked,customer_id) VALUES ('123-456-3117',100,0,3117);</v>
      </c>
    </row>
    <row r="3119" spans="1:5" x14ac:dyDescent="0.25">
      <c r="A3119" s="1" t="s">
        <v>3122</v>
      </c>
      <c r="B3119" s="1">
        <v>100</v>
      </c>
      <c r="C3119" s="1">
        <v>0</v>
      </c>
      <c r="D3119" s="1">
        <v>3118</v>
      </c>
      <c r="E3119" t="str">
        <f t="shared" si="49"/>
        <v>INSERT INTO bank_account (number,balance,isLocked,customer_id) VALUES ('123-456-3118',100,0,3118);</v>
      </c>
    </row>
    <row r="3120" spans="1:5" x14ac:dyDescent="0.25">
      <c r="A3120" s="1" t="s">
        <v>3123</v>
      </c>
      <c r="B3120" s="1">
        <v>100</v>
      </c>
      <c r="C3120" s="1">
        <v>0</v>
      </c>
      <c r="D3120" s="1">
        <v>3119</v>
      </c>
      <c r="E3120" t="str">
        <f t="shared" si="49"/>
        <v>INSERT INTO bank_account (number,balance,isLocked,customer_id) VALUES ('123-456-3119',100,0,3119);</v>
      </c>
    </row>
    <row r="3121" spans="1:5" x14ac:dyDescent="0.25">
      <c r="A3121" s="1" t="s">
        <v>3124</v>
      </c>
      <c r="B3121" s="1">
        <v>100</v>
      </c>
      <c r="C3121" s="1">
        <v>0</v>
      </c>
      <c r="D3121" s="1">
        <v>3120</v>
      </c>
      <c r="E3121" t="str">
        <f t="shared" si="49"/>
        <v>INSERT INTO bank_account (number,balance,isLocked,customer_id) VALUES ('123-456-3120',100,0,3120);</v>
      </c>
    </row>
    <row r="3122" spans="1:5" x14ac:dyDescent="0.25">
      <c r="A3122" s="1" t="s">
        <v>3125</v>
      </c>
      <c r="B3122" s="1">
        <v>100</v>
      </c>
      <c r="C3122" s="1">
        <v>0</v>
      </c>
      <c r="D3122" s="1">
        <v>3121</v>
      </c>
      <c r="E3122" t="str">
        <f t="shared" si="49"/>
        <v>INSERT INTO bank_account (number,balance,isLocked,customer_id) VALUES ('123-456-3121',100,0,3121);</v>
      </c>
    </row>
    <row r="3123" spans="1:5" x14ac:dyDescent="0.25">
      <c r="A3123" s="1" t="s">
        <v>3126</v>
      </c>
      <c r="B3123" s="1">
        <v>100</v>
      </c>
      <c r="C3123" s="1">
        <v>0</v>
      </c>
      <c r="D3123" s="1">
        <v>3122</v>
      </c>
      <c r="E3123" t="str">
        <f t="shared" si="49"/>
        <v>INSERT INTO bank_account (number,balance,isLocked,customer_id) VALUES ('123-456-3122',100,0,3122);</v>
      </c>
    </row>
    <row r="3124" spans="1:5" x14ac:dyDescent="0.25">
      <c r="A3124" s="1" t="s">
        <v>3127</v>
      </c>
      <c r="B3124" s="1">
        <v>100</v>
      </c>
      <c r="C3124" s="1">
        <v>0</v>
      </c>
      <c r="D3124" s="1">
        <v>3123</v>
      </c>
      <c r="E3124" t="str">
        <f t="shared" si="49"/>
        <v>INSERT INTO bank_account (number,balance,isLocked,customer_id) VALUES ('123-456-3123',100,0,3123);</v>
      </c>
    </row>
    <row r="3125" spans="1:5" x14ac:dyDescent="0.25">
      <c r="A3125" s="1" t="s">
        <v>3128</v>
      </c>
      <c r="B3125" s="1">
        <v>100</v>
      </c>
      <c r="C3125" s="1">
        <v>0</v>
      </c>
      <c r="D3125" s="1">
        <v>3124</v>
      </c>
      <c r="E3125" t="str">
        <f t="shared" si="49"/>
        <v>INSERT INTO bank_account (number,balance,isLocked,customer_id) VALUES ('123-456-3124',100,0,3124);</v>
      </c>
    </row>
    <row r="3126" spans="1:5" x14ac:dyDescent="0.25">
      <c r="A3126" s="1" t="s">
        <v>3129</v>
      </c>
      <c r="B3126" s="1">
        <v>100</v>
      </c>
      <c r="C3126" s="1">
        <v>0</v>
      </c>
      <c r="D3126" s="1">
        <v>3125</v>
      </c>
      <c r="E3126" t="str">
        <f t="shared" si="49"/>
        <v>INSERT INTO bank_account (number,balance,isLocked,customer_id) VALUES ('123-456-3125',100,0,3125);</v>
      </c>
    </row>
    <row r="3127" spans="1:5" x14ac:dyDescent="0.25">
      <c r="A3127" s="1" t="s">
        <v>3130</v>
      </c>
      <c r="B3127" s="1">
        <v>100</v>
      </c>
      <c r="C3127" s="1">
        <v>0</v>
      </c>
      <c r="D3127" s="1">
        <v>3126</v>
      </c>
      <c r="E3127" t="str">
        <f t="shared" si="49"/>
        <v>INSERT INTO bank_account (number,balance,isLocked,customer_id) VALUES ('123-456-3126',100,0,3126);</v>
      </c>
    </row>
    <row r="3128" spans="1:5" x14ac:dyDescent="0.25">
      <c r="A3128" s="1" t="s">
        <v>3131</v>
      </c>
      <c r="B3128" s="1">
        <v>100</v>
      </c>
      <c r="C3128" s="1">
        <v>0</v>
      </c>
      <c r="D3128" s="1">
        <v>3127</v>
      </c>
      <c r="E3128" t="str">
        <f t="shared" si="49"/>
        <v>INSERT INTO bank_account (number,balance,isLocked,customer_id) VALUES ('123-456-3127',100,0,3127);</v>
      </c>
    </row>
    <row r="3129" spans="1:5" x14ac:dyDescent="0.25">
      <c r="A3129" s="1" t="s">
        <v>3132</v>
      </c>
      <c r="B3129" s="1">
        <v>100</v>
      </c>
      <c r="C3129" s="1">
        <v>0</v>
      </c>
      <c r="D3129" s="1">
        <v>3128</v>
      </c>
      <c r="E3129" t="str">
        <f t="shared" si="49"/>
        <v>INSERT INTO bank_account (number,balance,isLocked,customer_id) VALUES ('123-456-3128',100,0,3128);</v>
      </c>
    </row>
    <row r="3130" spans="1:5" x14ac:dyDescent="0.25">
      <c r="A3130" s="1" t="s">
        <v>3133</v>
      </c>
      <c r="B3130" s="1">
        <v>100</v>
      </c>
      <c r="C3130" s="1">
        <v>0</v>
      </c>
      <c r="D3130" s="1">
        <v>3129</v>
      </c>
      <c r="E3130" t="str">
        <f t="shared" si="49"/>
        <v>INSERT INTO bank_account (number,balance,isLocked,customer_id) VALUES ('123-456-3129',100,0,3129);</v>
      </c>
    </row>
    <row r="3131" spans="1:5" x14ac:dyDescent="0.25">
      <c r="A3131" s="1" t="s">
        <v>3134</v>
      </c>
      <c r="B3131" s="1">
        <v>100</v>
      </c>
      <c r="C3131" s="1">
        <v>0</v>
      </c>
      <c r="D3131" s="1">
        <v>3130</v>
      </c>
      <c r="E3131" t="str">
        <f t="shared" si="49"/>
        <v>INSERT INTO bank_account (number,balance,isLocked,customer_id) VALUES ('123-456-3130',100,0,3130);</v>
      </c>
    </row>
    <row r="3132" spans="1:5" x14ac:dyDescent="0.25">
      <c r="A3132" s="1" t="s">
        <v>3135</v>
      </c>
      <c r="B3132" s="1">
        <v>100</v>
      </c>
      <c r="C3132" s="1">
        <v>0</v>
      </c>
      <c r="D3132" s="1">
        <v>3131</v>
      </c>
      <c r="E3132" t="str">
        <f t="shared" si="49"/>
        <v>INSERT INTO bank_account (number,balance,isLocked,customer_id) VALUES ('123-456-3131',100,0,3131);</v>
      </c>
    </row>
    <row r="3133" spans="1:5" x14ac:dyDescent="0.25">
      <c r="A3133" s="1" t="s">
        <v>3136</v>
      </c>
      <c r="B3133" s="1">
        <v>100</v>
      </c>
      <c r="C3133" s="1">
        <v>0</v>
      </c>
      <c r="D3133" s="1">
        <v>3132</v>
      </c>
      <c r="E3133" t="str">
        <f t="shared" si="49"/>
        <v>INSERT INTO bank_account (number,balance,isLocked,customer_id) VALUES ('123-456-3132',100,0,3132);</v>
      </c>
    </row>
    <row r="3134" spans="1:5" x14ac:dyDescent="0.25">
      <c r="A3134" s="1" t="s">
        <v>3137</v>
      </c>
      <c r="B3134" s="1">
        <v>100</v>
      </c>
      <c r="C3134" s="1">
        <v>0</v>
      </c>
      <c r="D3134" s="1">
        <v>3133</v>
      </c>
      <c r="E3134" t="str">
        <f t="shared" si="49"/>
        <v>INSERT INTO bank_account (number,balance,isLocked,customer_id) VALUES ('123-456-3133',100,0,3133);</v>
      </c>
    </row>
    <row r="3135" spans="1:5" x14ac:dyDescent="0.25">
      <c r="A3135" s="1" t="s">
        <v>3138</v>
      </c>
      <c r="B3135" s="1">
        <v>100</v>
      </c>
      <c r="C3135" s="1">
        <v>0</v>
      </c>
      <c r="D3135" s="1">
        <v>3134</v>
      </c>
      <c r="E3135" t="str">
        <f t="shared" ref="E3135:E3198" si="50">_xlfn.CONCAT("INSERT INTO bank_account (number,balance,isLocked,customer_id) VALUES ('",A3135,"',",B3135,",",C3135,",",D3135,");")</f>
        <v>INSERT INTO bank_account (number,balance,isLocked,customer_id) VALUES ('123-456-3134',100,0,3134);</v>
      </c>
    </row>
    <row r="3136" spans="1:5" x14ac:dyDescent="0.25">
      <c r="A3136" s="1" t="s">
        <v>3139</v>
      </c>
      <c r="B3136" s="1">
        <v>100</v>
      </c>
      <c r="C3136" s="1">
        <v>0</v>
      </c>
      <c r="D3136" s="1">
        <v>3135</v>
      </c>
      <c r="E3136" t="str">
        <f t="shared" si="50"/>
        <v>INSERT INTO bank_account (number,balance,isLocked,customer_id) VALUES ('123-456-3135',100,0,3135);</v>
      </c>
    </row>
    <row r="3137" spans="1:5" x14ac:dyDescent="0.25">
      <c r="A3137" s="1" t="s">
        <v>3140</v>
      </c>
      <c r="B3137" s="1">
        <v>100</v>
      </c>
      <c r="C3137" s="1">
        <v>0</v>
      </c>
      <c r="D3137" s="1">
        <v>3136</v>
      </c>
      <c r="E3137" t="str">
        <f t="shared" si="50"/>
        <v>INSERT INTO bank_account (number,balance,isLocked,customer_id) VALUES ('123-456-3136',100,0,3136);</v>
      </c>
    </row>
    <row r="3138" spans="1:5" x14ac:dyDescent="0.25">
      <c r="A3138" s="1" t="s">
        <v>3141</v>
      </c>
      <c r="B3138" s="1">
        <v>100</v>
      </c>
      <c r="C3138" s="1">
        <v>0</v>
      </c>
      <c r="D3138" s="1">
        <v>3137</v>
      </c>
      <c r="E3138" t="str">
        <f t="shared" si="50"/>
        <v>INSERT INTO bank_account (number,balance,isLocked,customer_id) VALUES ('123-456-3137',100,0,3137);</v>
      </c>
    </row>
    <row r="3139" spans="1:5" x14ac:dyDescent="0.25">
      <c r="A3139" s="1" t="s">
        <v>3142</v>
      </c>
      <c r="B3139" s="1">
        <v>100</v>
      </c>
      <c r="C3139" s="1">
        <v>0</v>
      </c>
      <c r="D3139" s="1">
        <v>3138</v>
      </c>
      <c r="E3139" t="str">
        <f t="shared" si="50"/>
        <v>INSERT INTO bank_account (number,balance,isLocked,customer_id) VALUES ('123-456-3138',100,0,3138);</v>
      </c>
    </row>
    <row r="3140" spans="1:5" x14ac:dyDescent="0.25">
      <c r="A3140" s="1" t="s">
        <v>3143</v>
      </c>
      <c r="B3140" s="1">
        <v>100</v>
      </c>
      <c r="C3140" s="1">
        <v>0</v>
      </c>
      <c r="D3140" s="1">
        <v>3139</v>
      </c>
      <c r="E3140" t="str">
        <f t="shared" si="50"/>
        <v>INSERT INTO bank_account (number,balance,isLocked,customer_id) VALUES ('123-456-3139',100,0,3139);</v>
      </c>
    </row>
    <row r="3141" spans="1:5" x14ac:dyDescent="0.25">
      <c r="A3141" s="1" t="s">
        <v>3144</v>
      </c>
      <c r="B3141" s="1">
        <v>100</v>
      </c>
      <c r="C3141" s="1">
        <v>0</v>
      </c>
      <c r="D3141" s="1">
        <v>3140</v>
      </c>
      <c r="E3141" t="str">
        <f t="shared" si="50"/>
        <v>INSERT INTO bank_account (number,balance,isLocked,customer_id) VALUES ('123-456-3140',100,0,3140);</v>
      </c>
    </row>
    <row r="3142" spans="1:5" x14ac:dyDescent="0.25">
      <c r="A3142" s="1" t="s">
        <v>3145</v>
      </c>
      <c r="B3142" s="1">
        <v>100</v>
      </c>
      <c r="C3142" s="1">
        <v>0</v>
      </c>
      <c r="D3142" s="1">
        <v>3141</v>
      </c>
      <c r="E3142" t="str">
        <f t="shared" si="50"/>
        <v>INSERT INTO bank_account (number,balance,isLocked,customer_id) VALUES ('123-456-3141',100,0,3141);</v>
      </c>
    </row>
    <row r="3143" spans="1:5" x14ac:dyDescent="0.25">
      <c r="A3143" s="1" t="s">
        <v>3146</v>
      </c>
      <c r="B3143" s="1">
        <v>100</v>
      </c>
      <c r="C3143" s="1">
        <v>0</v>
      </c>
      <c r="D3143" s="1">
        <v>3142</v>
      </c>
      <c r="E3143" t="str">
        <f t="shared" si="50"/>
        <v>INSERT INTO bank_account (number,balance,isLocked,customer_id) VALUES ('123-456-3142',100,0,3142);</v>
      </c>
    </row>
    <row r="3144" spans="1:5" x14ac:dyDescent="0.25">
      <c r="A3144" s="1" t="s">
        <v>3147</v>
      </c>
      <c r="B3144" s="1">
        <v>100</v>
      </c>
      <c r="C3144" s="1">
        <v>0</v>
      </c>
      <c r="D3144" s="1">
        <v>3143</v>
      </c>
      <c r="E3144" t="str">
        <f t="shared" si="50"/>
        <v>INSERT INTO bank_account (number,balance,isLocked,customer_id) VALUES ('123-456-3143',100,0,3143);</v>
      </c>
    </row>
    <row r="3145" spans="1:5" x14ac:dyDescent="0.25">
      <c r="A3145" s="1" t="s">
        <v>3148</v>
      </c>
      <c r="B3145" s="1">
        <v>100</v>
      </c>
      <c r="C3145" s="1">
        <v>0</v>
      </c>
      <c r="D3145" s="1">
        <v>3144</v>
      </c>
      <c r="E3145" t="str">
        <f t="shared" si="50"/>
        <v>INSERT INTO bank_account (number,balance,isLocked,customer_id) VALUES ('123-456-3144',100,0,3144);</v>
      </c>
    </row>
    <row r="3146" spans="1:5" x14ac:dyDescent="0.25">
      <c r="A3146" s="1" t="s">
        <v>3149</v>
      </c>
      <c r="B3146" s="1">
        <v>100</v>
      </c>
      <c r="C3146" s="1">
        <v>0</v>
      </c>
      <c r="D3146" s="1">
        <v>3145</v>
      </c>
      <c r="E3146" t="str">
        <f t="shared" si="50"/>
        <v>INSERT INTO bank_account (number,balance,isLocked,customer_id) VALUES ('123-456-3145',100,0,3145);</v>
      </c>
    </row>
    <row r="3147" spans="1:5" x14ac:dyDescent="0.25">
      <c r="A3147" s="1" t="s">
        <v>3150</v>
      </c>
      <c r="B3147" s="1">
        <v>100</v>
      </c>
      <c r="C3147" s="1">
        <v>0</v>
      </c>
      <c r="D3147" s="1">
        <v>3146</v>
      </c>
      <c r="E3147" t="str">
        <f t="shared" si="50"/>
        <v>INSERT INTO bank_account (number,balance,isLocked,customer_id) VALUES ('123-456-3146',100,0,3146);</v>
      </c>
    </row>
    <row r="3148" spans="1:5" x14ac:dyDescent="0.25">
      <c r="A3148" s="1" t="s">
        <v>3151</v>
      </c>
      <c r="B3148" s="1">
        <v>100</v>
      </c>
      <c r="C3148" s="1">
        <v>0</v>
      </c>
      <c r="D3148" s="1">
        <v>3147</v>
      </c>
      <c r="E3148" t="str">
        <f t="shared" si="50"/>
        <v>INSERT INTO bank_account (number,balance,isLocked,customer_id) VALUES ('123-456-3147',100,0,3147);</v>
      </c>
    </row>
    <row r="3149" spans="1:5" x14ac:dyDescent="0.25">
      <c r="A3149" s="1" t="s">
        <v>3152</v>
      </c>
      <c r="B3149" s="1">
        <v>100</v>
      </c>
      <c r="C3149" s="1">
        <v>0</v>
      </c>
      <c r="D3149" s="1">
        <v>3148</v>
      </c>
      <c r="E3149" t="str">
        <f t="shared" si="50"/>
        <v>INSERT INTO bank_account (number,balance,isLocked,customer_id) VALUES ('123-456-3148',100,0,3148);</v>
      </c>
    </row>
    <row r="3150" spans="1:5" x14ac:dyDescent="0.25">
      <c r="A3150" s="1" t="s">
        <v>3153</v>
      </c>
      <c r="B3150" s="1">
        <v>100</v>
      </c>
      <c r="C3150" s="1">
        <v>0</v>
      </c>
      <c r="D3150" s="1">
        <v>3149</v>
      </c>
      <c r="E3150" t="str">
        <f t="shared" si="50"/>
        <v>INSERT INTO bank_account (number,balance,isLocked,customer_id) VALUES ('123-456-3149',100,0,3149);</v>
      </c>
    </row>
    <row r="3151" spans="1:5" x14ac:dyDescent="0.25">
      <c r="A3151" s="1" t="s">
        <v>3154</v>
      </c>
      <c r="B3151" s="1">
        <v>100</v>
      </c>
      <c r="C3151" s="1">
        <v>0</v>
      </c>
      <c r="D3151" s="1">
        <v>3150</v>
      </c>
      <c r="E3151" t="str">
        <f t="shared" si="50"/>
        <v>INSERT INTO bank_account (number,balance,isLocked,customer_id) VALUES ('123-456-3150',100,0,3150);</v>
      </c>
    </row>
    <row r="3152" spans="1:5" x14ac:dyDescent="0.25">
      <c r="A3152" s="1" t="s">
        <v>3155</v>
      </c>
      <c r="B3152" s="1">
        <v>100</v>
      </c>
      <c r="C3152" s="1">
        <v>0</v>
      </c>
      <c r="D3152" s="1">
        <v>3151</v>
      </c>
      <c r="E3152" t="str">
        <f t="shared" si="50"/>
        <v>INSERT INTO bank_account (number,balance,isLocked,customer_id) VALUES ('123-456-3151',100,0,3151);</v>
      </c>
    </row>
    <row r="3153" spans="1:5" x14ac:dyDescent="0.25">
      <c r="A3153" s="1" t="s">
        <v>3156</v>
      </c>
      <c r="B3153" s="1">
        <v>100</v>
      </c>
      <c r="C3153" s="1">
        <v>0</v>
      </c>
      <c r="D3153" s="1">
        <v>3152</v>
      </c>
      <c r="E3153" t="str">
        <f t="shared" si="50"/>
        <v>INSERT INTO bank_account (number,balance,isLocked,customer_id) VALUES ('123-456-3152',100,0,3152);</v>
      </c>
    </row>
    <row r="3154" spans="1:5" x14ac:dyDescent="0.25">
      <c r="A3154" s="1" t="s">
        <v>3157</v>
      </c>
      <c r="B3154" s="1">
        <v>100</v>
      </c>
      <c r="C3154" s="1">
        <v>0</v>
      </c>
      <c r="D3154" s="1">
        <v>3153</v>
      </c>
      <c r="E3154" t="str">
        <f t="shared" si="50"/>
        <v>INSERT INTO bank_account (number,balance,isLocked,customer_id) VALUES ('123-456-3153',100,0,3153);</v>
      </c>
    </row>
    <row r="3155" spans="1:5" x14ac:dyDescent="0.25">
      <c r="A3155" s="1" t="s">
        <v>3158</v>
      </c>
      <c r="B3155" s="1">
        <v>100</v>
      </c>
      <c r="C3155" s="1">
        <v>0</v>
      </c>
      <c r="D3155" s="1">
        <v>3154</v>
      </c>
      <c r="E3155" t="str">
        <f t="shared" si="50"/>
        <v>INSERT INTO bank_account (number,balance,isLocked,customer_id) VALUES ('123-456-3154',100,0,3154);</v>
      </c>
    </row>
    <row r="3156" spans="1:5" x14ac:dyDescent="0.25">
      <c r="A3156" s="1" t="s">
        <v>3159</v>
      </c>
      <c r="B3156" s="1">
        <v>100</v>
      </c>
      <c r="C3156" s="1">
        <v>0</v>
      </c>
      <c r="D3156" s="1">
        <v>3155</v>
      </c>
      <c r="E3156" t="str">
        <f t="shared" si="50"/>
        <v>INSERT INTO bank_account (number,balance,isLocked,customer_id) VALUES ('123-456-3155',100,0,3155);</v>
      </c>
    </row>
    <row r="3157" spans="1:5" x14ac:dyDescent="0.25">
      <c r="A3157" s="1" t="s">
        <v>3160</v>
      </c>
      <c r="B3157" s="1">
        <v>100</v>
      </c>
      <c r="C3157" s="1">
        <v>0</v>
      </c>
      <c r="D3157" s="1">
        <v>3156</v>
      </c>
      <c r="E3157" t="str">
        <f t="shared" si="50"/>
        <v>INSERT INTO bank_account (number,balance,isLocked,customer_id) VALUES ('123-456-3156',100,0,3156);</v>
      </c>
    </row>
    <row r="3158" spans="1:5" x14ac:dyDescent="0.25">
      <c r="A3158" s="1" t="s">
        <v>3161</v>
      </c>
      <c r="B3158" s="1">
        <v>100</v>
      </c>
      <c r="C3158" s="1">
        <v>0</v>
      </c>
      <c r="D3158" s="1">
        <v>3157</v>
      </c>
      <c r="E3158" t="str">
        <f t="shared" si="50"/>
        <v>INSERT INTO bank_account (number,balance,isLocked,customer_id) VALUES ('123-456-3157',100,0,3157);</v>
      </c>
    </row>
    <row r="3159" spans="1:5" x14ac:dyDescent="0.25">
      <c r="A3159" s="1" t="s">
        <v>3162</v>
      </c>
      <c r="B3159" s="1">
        <v>100</v>
      </c>
      <c r="C3159" s="1">
        <v>0</v>
      </c>
      <c r="D3159" s="1">
        <v>3158</v>
      </c>
      <c r="E3159" t="str">
        <f t="shared" si="50"/>
        <v>INSERT INTO bank_account (number,balance,isLocked,customer_id) VALUES ('123-456-3158',100,0,3158);</v>
      </c>
    </row>
    <row r="3160" spans="1:5" x14ac:dyDescent="0.25">
      <c r="A3160" s="1" t="s">
        <v>3163</v>
      </c>
      <c r="B3160" s="1">
        <v>100</v>
      </c>
      <c r="C3160" s="1">
        <v>0</v>
      </c>
      <c r="D3160" s="1">
        <v>3159</v>
      </c>
      <c r="E3160" t="str">
        <f t="shared" si="50"/>
        <v>INSERT INTO bank_account (number,balance,isLocked,customer_id) VALUES ('123-456-3159',100,0,3159);</v>
      </c>
    </row>
    <row r="3161" spans="1:5" x14ac:dyDescent="0.25">
      <c r="A3161" s="1" t="s">
        <v>3164</v>
      </c>
      <c r="B3161" s="1">
        <v>100</v>
      </c>
      <c r="C3161" s="1">
        <v>0</v>
      </c>
      <c r="D3161" s="1">
        <v>3160</v>
      </c>
      <c r="E3161" t="str">
        <f t="shared" si="50"/>
        <v>INSERT INTO bank_account (number,balance,isLocked,customer_id) VALUES ('123-456-3160',100,0,3160);</v>
      </c>
    </row>
    <row r="3162" spans="1:5" x14ac:dyDescent="0.25">
      <c r="A3162" s="1" t="s">
        <v>3165</v>
      </c>
      <c r="B3162" s="1">
        <v>100</v>
      </c>
      <c r="C3162" s="1">
        <v>0</v>
      </c>
      <c r="D3162" s="1">
        <v>3161</v>
      </c>
      <c r="E3162" t="str">
        <f t="shared" si="50"/>
        <v>INSERT INTO bank_account (number,balance,isLocked,customer_id) VALUES ('123-456-3161',100,0,3161);</v>
      </c>
    </row>
    <row r="3163" spans="1:5" x14ac:dyDescent="0.25">
      <c r="A3163" s="1" t="s">
        <v>3166</v>
      </c>
      <c r="B3163" s="1">
        <v>100</v>
      </c>
      <c r="C3163" s="1">
        <v>0</v>
      </c>
      <c r="D3163" s="1">
        <v>3162</v>
      </c>
      <c r="E3163" t="str">
        <f t="shared" si="50"/>
        <v>INSERT INTO bank_account (number,balance,isLocked,customer_id) VALUES ('123-456-3162',100,0,3162);</v>
      </c>
    </row>
    <row r="3164" spans="1:5" x14ac:dyDescent="0.25">
      <c r="A3164" s="1" t="s">
        <v>3167</v>
      </c>
      <c r="B3164" s="1">
        <v>100</v>
      </c>
      <c r="C3164" s="1">
        <v>0</v>
      </c>
      <c r="D3164" s="1">
        <v>3163</v>
      </c>
      <c r="E3164" t="str">
        <f t="shared" si="50"/>
        <v>INSERT INTO bank_account (number,balance,isLocked,customer_id) VALUES ('123-456-3163',100,0,3163);</v>
      </c>
    </row>
    <row r="3165" spans="1:5" x14ac:dyDescent="0.25">
      <c r="A3165" s="1" t="s">
        <v>3168</v>
      </c>
      <c r="B3165" s="1">
        <v>100</v>
      </c>
      <c r="C3165" s="1">
        <v>0</v>
      </c>
      <c r="D3165" s="1">
        <v>3164</v>
      </c>
      <c r="E3165" t="str">
        <f t="shared" si="50"/>
        <v>INSERT INTO bank_account (number,balance,isLocked,customer_id) VALUES ('123-456-3164',100,0,3164);</v>
      </c>
    </row>
    <row r="3166" spans="1:5" x14ac:dyDescent="0.25">
      <c r="A3166" s="1" t="s">
        <v>3169</v>
      </c>
      <c r="B3166" s="1">
        <v>100</v>
      </c>
      <c r="C3166" s="1">
        <v>0</v>
      </c>
      <c r="D3166" s="1">
        <v>3165</v>
      </c>
      <c r="E3166" t="str">
        <f t="shared" si="50"/>
        <v>INSERT INTO bank_account (number,balance,isLocked,customer_id) VALUES ('123-456-3165',100,0,3165);</v>
      </c>
    </row>
    <row r="3167" spans="1:5" x14ac:dyDescent="0.25">
      <c r="A3167" s="1" t="s">
        <v>3170</v>
      </c>
      <c r="B3167" s="1">
        <v>100</v>
      </c>
      <c r="C3167" s="1">
        <v>0</v>
      </c>
      <c r="D3167" s="1">
        <v>3166</v>
      </c>
      <c r="E3167" t="str">
        <f t="shared" si="50"/>
        <v>INSERT INTO bank_account (number,balance,isLocked,customer_id) VALUES ('123-456-3166',100,0,3166);</v>
      </c>
    </row>
    <row r="3168" spans="1:5" x14ac:dyDescent="0.25">
      <c r="A3168" s="1" t="s">
        <v>3171</v>
      </c>
      <c r="B3168" s="1">
        <v>100</v>
      </c>
      <c r="C3168" s="1">
        <v>0</v>
      </c>
      <c r="D3168" s="1">
        <v>3167</v>
      </c>
      <c r="E3168" t="str">
        <f t="shared" si="50"/>
        <v>INSERT INTO bank_account (number,balance,isLocked,customer_id) VALUES ('123-456-3167',100,0,3167);</v>
      </c>
    </row>
    <row r="3169" spans="1:5" x14ac:dyDescent="0.25">
      <c r="A3169" s="1" t="s">
        <v>3172</v>
      </c>
      <c r="B3169" s="1">
        <v>100</v>
      </c>
      <c r="C3169" s="1">
        <v>0</v>
      </c>
      <c r="D3169" s="1">
        <v>3168</v>
      </c>
      <c r="E3169" t="str">
        <f t="shared" si="50"/>
        <v>INSERT INTO bank_account (number,balance,isLocked,customer_id) VALUES ('123-456-3168',100,0,3168);</v>
      </c>
    </row>
    <row r="3170" spans="1:5" x14ac:dyDescent="0.25">
      <c r="A3170" s="1" t="s">
        <v>3173</v>
      </c>
      <c r="B3170" s="1">
        <v>100</v>
      </c>
      <c r="C3170" s="1">
        <v>0</v>
      </c>
      <c r="D3170" s="1">
        <v>3169</v>
      </c>
      <c r="E3170" t="str">
        <f t="shared" si="50"/>
        <v>INSERT INTO bank_account (number,balance,isLocked,customer_id) VALUES ('123-456-3169',100,0,3169);</v>
      </c>
    </row>
    <row r="3171" spans="1:5" x14ac:dyDescent="0.25">
      <c r="A3171" s="1" t="s">
        <v>3174</v>
      </c>
      <c r="B3171" s="1">
        <v>100</v>
      </c>
      <c r="C3171" s="1">
        <v>0</v>
      </c>
      <c r="D3171" s="1">
        <v>3170</v>
      </c>
      <c r="E3171" t="str">
        <f t="shared" si="50"/>
        <v>INSERT INTO bank_account (number,balance,isLocked,customer_id) VALUES ('123-456-3170',100,0,3170);</v>
      </c>
    </row>
    <row r="3172" spans="1:5" x14ac:dyDescent="0.25">
      <c r="A3172" s="1" t="s">
        <v>3175</v>
      </c>
      <c r="B3172" s="1">
        <v>100</v>
      </c>
      <c r="C3172" s="1">
        <v>0</v>
      </c>
      <c r="D3172" s="1">
        <v>3171</v>
      </c>
      <c r="E3172" t="str">
        <f t="shared" si="50"/>
        <v>INSERT INTO bank_account (number,balance,isLocked,customer_id) VALUES ('123-456-3171',100,0,3171);</v>
      </c>
    </row>
    <row r="3173" spans="1:5" x14ac:dyDescent="0.25">
      <c r="A3173" s="1" t="s">
        <v>3176</v>
      </c>
      <c r="B3173" s="1">
        <v>100</v>
      </c>
      <c r="C3173" s="1">
        <v>0</v>
      </c>
      <c r="D3173" s="1">
        <v>3172</v>
      </c>
      <c r="E3173" t="str">
        <f t="shared" si="50"/>
        <v>INSERT INTO bank_account (number,balance,isLocked,customer_id) VALUES ('123-456-3172',100,0,3172);</v>
      </c>
    </row>
    <row r="3174" spans="1:5" x14ac:dyDescent="0.25">
      <c r="A3174" s="1" t="s">
        <v>3177</v>
      </c>
      <c r="B3174" s="1">
        <v>100</v>
      </c>
      <c r="C3174" s="1">
        <v>0</v>
      </c>
      <c r="D3174" s="1">
        <v>3173</v>
      </c>
      <c r="E3174" t="str">
        <f t="shared" si="50"/>
        <v>INSERT INTO bank_account (number,balance,isLocked,customer_id) VALUES ('123-456-3173',100,0,3173);</v>
      </c>
    </row>
    <row r="3175" spans="1:5" x14ac:dyDescent="0.25">
      <c r="A3175" s="1" t="s">
        <v>3178</v>
      </c>
      <c r="B3175" s="1">
        <v>100</v>
      </c>
      <c r="C3175" s="1">
        <v>0</v>
      </c>
      <c r="D3175" s="1">
        <v>3174</v>
      </c>
      <c r="E3175" t="str">
        <f t="shared" si="50"/>
        <v>INSERT INTO bank_account (number,balance,isLocked,customer_id) VALUES ('123-456-3174',100,0,3174);</v>
      </c>
    </row>
    <row r="3176" spans="1:5" x14ac:dyDescent="0.25">
      <c r="A3176" s="1" t="s">
        <v>3179</v>
      </c>
      <c r="B3176" s="1">
        <v>100</v>
      </c>
      <c r="C3176" s="1">
        <v>0</v>
      </c>
      <c r="D3176" s="1">
        <v>3175</v>
      </c>
      <c r="E3176" t="str">
        <f t="shared" si="50"/>
        <v>INSERT INTO bank_account (number,balance,isLocked,customer_id) VALUES ('123-456-3175',100,0,3175);</v>
      </c>
    </row>
    <row r="3177" spans="1:5" x14ac:dyDescent="0.25">
      <c r="A3177" s="1" t="s">
        <v>3180</v>
      </c>
      <c r="B3177" s="1">
        <v>100</v>
      </c>
      <c r="C3177" s="1">
        <v>0</v>
      </c>
      <c r="D3177" s="1">
        <v>3176</v>
      </c>
      <c r="E3177" t="str">
        <f t="shared" si="50"/>
        <v>INSERT INTO bank_account (number,balance,isLocked,customer_id) VALUES ('123-456-3176',100,0,3176);</v>
      </c>
    </row>
    <row r="3178" spans="1:5" x14ac:dyDescent="0.25">
      <c r="A3178" s="1" t="s">
        <v>3181</v>
      </c>
      <c r="B3178" s="1">
        <v>100</v>
      </c>
      <c r="C3178" s="1">
        <v>0</v>
      </c>
      <c r="D3178" s="1">
        <v>3177</v>
      </c>
      <c r="E3178" t="str">
        <f t="shared" si="50"/>
        <v>INSERT INTO bank_account (number,balance,isLocked,customer_id) VALUES ('123-456-3177',100,0,3177);</v>
      </c>
    </row>
    <row r="3179" spans="1:5" x14ac:dyDescent="0.25">
      <c r="A3179" s="1" t="s">
        <v>3182</v>
      </c>
      <c r="B3179" s="1">
        <v>100</v>
      </c>
      <c r="C3179" s="1">
        <v>0</v>
      </c>
      <c r="D3179" s="1">
        <v>3178</v>
      </c>
      <c r="E3179" t="str">
        <f t="shared" si="50"/>
        <v>INSERT INTO bank_account (number,balance,isLocked,customer_id) VALUES ('123-456-3178',100,0,3178);</v>
      </c>
    </row>
    <row r="3180" spans="1:5" x14ac:dyDescent="0.25">
      <c r="A3180" s="1" t="s">
        <v>3183</v>
      </c>
      <c r="B3180" s="1">
        <v>100</v>
      </c>
      <c r="C3180" s="1">
        <v>0</v>
      </c>
      <c r="D3180" s="1">
        <v>3179</v>
      </c>
      <c r="E3180" t="str">
        <f t="shared" si="50"/>
        <v>INSERT INTO bank_account (number,balance,isLocked,customer_id) VALUES ('123-456-3179',100,0,3179);</v>
      </c>
    </row>
    <row r="3181" spans="1:5" x14ac:dyDescent="0.25">
      <c r="A3181" s="1" t="s">
        <v>3184</v>
      </c>
      <c r="B3181" s="1">
        <v>100</v>
      </c>
      <c r="C3181" s="1">
        <v>0</v>
      </c>
      <c r="D3181" s="1">
        <v>3180</v>
      </c>
      <c r="E3181" t="str">
        <f t="shared" si="50"/>
        <v>INSERT INTO bank_account (number,balance,isLocked,customer_id) VALUES ('123-456-3180',100,0,3180);</v>
      </c>
    </row>
    <row r="3182" spans="1:5" x14ac:dyDescent="0.25">
      <c r="A3182" s="1" t="s">
        <v>3185</v>
      </c>
      <c r="B3182" s="1">
        <v>100</v>
      </c>
      <c r="C3182" s="1">
        <v>0</v>
      </c>
      <c r="D3182" s="1">
        <v>3181</v>
      </c>
      <c r="E3182" t="str">
        <f t="shared" si="50"/>
        <v>INSERT INTO bank_account (number,balance,isLocked,customer_id) VALUES ('123-456-3181',100,0,3181);</v>
      </c>
    </row>
    <row r="3183" spans="1:5" x14ac:dyDescent="0.25">
      <c r="A3183" s="1" t="s">
        <v>3186</v>
      </c>
      <c r="B3183" s="1">
        <v>100</v>
      </c>
      <c r="C3183" s="1">
        <v>0</v>
      </c>
      <c r="D3183" s="1">
        <v>3182</v>
      </c>
      <c r="E3183" t="str">
        <f t="shared" si="50"/>
        <v>INSERT INTO bank_account (number,balance,isLocked,customer_id) VALUES ('123-456-3182',100,0,3182);</v>
      </c>
    </row>
    <row r="3184" spans="1:5" x14ac:dyDescent="0.25">
      <c r="A3184" s="1" t="s">
        <v>3187</v>
      </c>
      <c r="B3184" s="1">
        <v>100</v>
      </c>
      <c r="C3184" s="1">
        <v>0</v>
      </c>
      <c r="D3184" s="1">
        <v>3183</v>
      </c>
      <c r="E3184" t="str">
        <f t="shared" si="50"/>
        <v>INSERT INTO bank_account (number,balance,isLocked,customer_id) VALUES ('123-456-3183',100,0,3183);</v>
      </c>
    </row>
    <row r="3185" spans="1:5" x14ac:dyDescent="0.25">
      <c r="A3185" s="1" t="s">
        <v>3188</v>
      </c>
      <c r="B3185" s="1">
        <v>100</v>
      </c>
      <c r="C3185" s="1">
        <v>0</v>
      </c>
      <c r="D3185" s="1">
        <v>3184</v>
      </c>
      <c r="E3185" t="str">
        <f t="shared" si="50"/>
        <v>INSERT INTO bank_account (number,balance,isLocked,customer_id) VALUES ('123-456-3184',100,0,3184);</v>
      </c>
    </row>
    <row r="3186" spans="1:5" x14ac:dyDescent="0.25">
      <c r="A3186" s="1" t="s">
        <v>3189</v>
      </c>
      <c r="B3186" s="1">
        <v>100</v>
      </c>
      <c r="C3186" s="1">
        <v>0</v>
      </c>
      <c r="D3186" s="1">
        <v>3185</v>
      </c>
      <c r="E3186" t="str">
        <f t="shared" si="50"/>
        <v>INSERT INTO bank_account (number,balance,isLocked,customer_id) VALUES ('123-456-3185',100,0,3185);</v>
      </c>
    </row>
    <row r="3187" spans="1:5" x14ac:dyDescent="0.25">
      <c r="A3187" s="1" t="s">
        <v>3190</v>
      </c>
      <c r="B3187" s="1">
        <v>100</v>
      </c>
      <c r="C3187" s="1">
        <v>0</v>
      </c>
      <c r="D3187" s="1">
        <v>3186</v>
      </c>
      <c r="E3187" t="str">
        <f t="shared" si="50"/>
        <v>INSERT INTO bank_account (number,balance,isLocked,customer_id) VALUES ('123-456-3186',100,0,3186);</v>
      </c>
    </row>
    <row r="3188" spans="1:5" x14ac:dyDescent="0.25">
      <c r="A3188" s="1" t="s">
        <v>3191</v>
      </c>
      <c r="B3188" s="1">
        <v>100</v>
      </c>
      <c r="C3188" s="1">
        <v>0</v>
      </c>
      <c r="D3188" s="1">
        <v>3187</v>
      </c>
      <c r="E3188" t="str">
        <f t="shared" si="50"/>
        <v>INSERT INTO bank_account (number,balance,isLocked,customer_id) VALUES ('123-456-3187',100,0,3187);</v>
      </c>
    </row>
    <row r="3189" spans="1:5" x14ac:dyDescent="0.25">
      <c r="A3189" s="1" t="s">
        <v>3192</v>
      </c>
      <c r="B3189" s="1">
        <v>100</v>
      </c>
      <c r="C3189" s="1">
        <v>0</v>
      </c>
      <c r="D3189" s="1">
        <v>3188</v>
      </c>
      <c r="E3189" t="str">
        <f t="shared" si="50"/>
        <v>INSERT INTO bank_account (number,balance,isLocked,customer_id) VALUES ('123-456-3188',100,0,3188);</v>
      </c>
    </row>
    <row r="3190" spans="1:5" x14ac:dyDescent="0.25">
      <c r="A3190" s="1" t="s">
        <v>3193</v>
      </c>
      <c r="B3190" s="1">
        <v>100</v>
      </c>
      <c r="C3190" s="1">
        <v>0</v>
      </c>
      <c r="D3190" s="1">
        <v>3189</v>
      </c>
      <c r="E3190" t="str">
        <f t="shared" si="50"/>
        <v>INSERT INTO bank_account (number,balance,isLocked,customer_id) VALUES ('123-456-3189',100,0,3189);</v>
      </c>
    </row>
    <row r="3191" spans="1:5" x14ac:dyDescent="0.25">
      <c r="A3191" s="1" t="s">
        <v>3194</v>
      </c>
      <c r="B3191" s="1">
        <v>100</v>
      </c>
      <c r="C3191" s="1">
        <v>0</v>
      </c>
      <c r="D3191" s="1">
        <v>3190</v>
      </c>
      <c r="E3191" t="str">
        <f t="shared" si="50"/>
        <v>INSERT INTO bank_account (number,balance,isLocked,customer_id) VALUES ('123-456-3190',100,0,3190);</v>
      </c>
    </row>
    <row r="3192" spans="1:5" x14ac:dyDescent="0.25">
      <c r="A3192" s="1" t="s">
        <v>3195</v>
      </c>
      <c r="B3192" s="1">
        <v>100</v>
      </c>
      <c r="C3192" s="1">
        <v>0</v>
      </c>
      <c r="D3192" s="1">
        <v>3191</v>
      </c>
      <c r="E3192" t="str">
        <f t="shared" si="50"/>
        <v>INSERT INTO bank_account (number,balance,isLocked,customer_id) VALUES ('123-456-3191',100,0,3191);</v>
      </c>
    </row>
    <row r="3193" spans="1:5" x14ac:dyDescent="0.25">
      <c r="A3193" s="1" t="s">
        <v>3196</v>
      </c>
      <c r="B3193" s="1">
        <v>100</v>
      </c>
      <c r="C3193" s="1">
        <v>0</v>
      </c>
      <c r="D3193" s="1">
        <v>3192</v>
      </c>
      <c r="E3193" t="str">
        <f t="shared" si="50"/>
        <v>INSERT INTO bank_account (number,balance,isLocked,customer_id) VALUES ('123-456-3192',100,0,3192);</v>
      </c>
    </row>
    <row r="3194" spans="1:5" x14ac:dyDescent="0.25">
      <c r="A3194" s="1" t="s">
        <v>3197</v>
      </c>
      <c r="B3194" s="1">
        <v>100</v>
      </c>
      <c r="C3194" s="1">
        <v>0</v>
      </c>
      <c r="D3194" s="1">
        <v>3193</v>
      </c>
      <c r="E3194" t="str">
        <f t="shared" si="50"/>
        <v>INSERT INTO bank_account (number,balance,isLocked,customer_id) VALUES ('123-456-3193',100,0,3193);</v>
      </c>
    </row>
    <row r="3195" spans="1:5" x14ac:dyDescent="0.25">
      <c r="A3195" s="1" t="s">
        <v>3198</v>
      </c>
      <c r="B3195" s="1">
        <v>100</v>
      </c>
      <c r="C3195" s="1">
        <v>0</v>
      </c>
      <c r="D3195" s="1">
        <v>3194</v>
      </c>
      <c r="E3195" t="str">
        <f t="shared" si="50"/>
        <v>INSERT INTO bank_account (number,balance,isLocked,customer_id) VALUES ('123-456-3194',100,0,3194);</v>
      </c>
    </row>
    <row r="3196" spans="1:5" x14ac:dyDescent="0.25">
      <c r="A3196" s="1" t="s">
        <v>3199</v>
      </c>
      <c r="B3196" s="1">
        <v>100</v>
      </c>
      <c r="C3196" s="1">
        <v>0</v>
      </c>
      <c r="D3196" s="1">
        <v>3195</v>
      </c>
      <c r="E3196" t="str">
        <f t="shared" si="50"/>
        <v>INSERT INTO bank_account (number,balance,isLocked,customer_id) VALUES ('123-456-3195',100,0,3195);</v>
      </c>
    </row>
    <row r="3197" spans="1:5" x14ac:dyDescent="0.25">
      <c r="A3197" s="1" t="s">
        <v>3200</v>
      </c>
      <c r="B3197" s="1">
        <v>100</v>
      </c>
      <c r="C3197" s="1">
        <v>0</v>
      </c>
      <c r="D3197" s="1">
        <v>3196</v>
      </c>
      <c r="E3197" t="str">
        <f t="shared" si="50"/>
        <v>INSERT INTO bank_account (number,balance,isLocked,customer_id) VALUES ('123-456-3196',100,0,3196);</v>
      </c>
    </row>
    <row r="3198" spans="1:5" x14ac:dyDescent="0.25">
      <c r="A3198" s="1" t="s">
        <v>3201</v>
      </c>
      <c r="B3198" s="1">
        <v>100</v>
      </c>
      <c r="C3198" s="1">
        <v>0</v>
      </c>
      <c r="D3198" s="1">
        <v>3197</v>
      </c>
      <c r="E3198" t="str">
        <f t="shared" si="50"/>
        <v>INSERT INTO bank_account (number,balance,isLocked,customer_id) VALUES ('123-456-3197',100,0,3197);</v>
      </c>
    </row>
    <row r="3199" spans="1:5" x14ac:dyDescent="0.25">
      <c r="A3199" s="1" t="s">
        <v>3202</v>
      </c>
      <c r="B3199" s="1">
        <v>100</v>
      </c>
      <c r="C3199" s="1">
        <v>0</v>
      </c>
      <c r="D3199" s="1">
        <v>3198</v>
      </c>
      <c r="E3199" t="str">
        <f t="shared" ref="E3199:E3262" si="51">_xlfn.CONCAT("INSERT INTO bank_account (number,balance,isLocked,customer_id) VALUES ('",A3199,"',",B3199,",",C3199,",",D3199,");")</f>
        <v>INSERT INTO bank_account (number,balance,isLocked,customer_id) VALUES ('123-456-3198',100,0,3198);</v>
      </c>
    </row>
    <row r="3200" spans="1:5" x14ac:dyDescent="0.25">
      <c r="A3200" s="1" t="s">
        <v>3203</v>
      </c>
      <c r="B3200" s="1">
        <v>100</v>
      </c>
      <c r="C3200" s="1">
        <v>0</v>
      </c>
      <c r="D3200" s="1">
        <v>3199</v>
      </c>
      <c r="E3200" t="str">
        <f t="shared" si="51"/>
        <v>INSERT INTO bank_account (number,balance,isLocked,customer_id) VALUES ('123-456-3199',100,0,3199);</v>
      </c>
    </row>
    <row r="3201" spans="1:5" x14ac:dyDescent="0.25">
      <c r="A3201" s="1" t="s">
        <v>3204</v>
      </c>
      <c r="B3201" s="1">
        <v>100</v>
      </c>
      <c r="C3201" s="1">
        <v>0</v>
      </c>
      <c r="D3201" s="1">
        <v>3200</v>
      </c>
      <c r="E3201" t="str">
        <f t="shared" si="51"/>
        <v>INSERT INTO bank_account (number,balance,isLocked,customer_id) VALUES ('123-456-3200',100,0,3200);</v>
      </c>
    </row>
    <row r="3202" spans="1:5" x14ac:dyDescent="0.25">
      <c r="A3202" s="1" t="s">
        <v>3205</v>
      </c>
      <c r="B3202" s="1">
        <v>100</v>
      </c>
      <c r="C3202" s="1">
        <v>0</v>
      </c>
      <c r="D3202" s="1">
        <v>3201</v>
      </c>
      <c r="E3202" t="str">
        <f t="shared" si="51"/>
        <v>INSERT INTO bank_account (number,balance,isLocked,customer_id) VALUES ('123-456-3201',100,0,3201);</v>
      </c>
    </row>
    <row r="3203" spans="1:5" x14ac:dyDescent="0.25">
      <c r="A3203" s="1" t="s">
        <v>3206</v>
      </c>
      <c r="B3203" s="1">
        <v>100</v>
      </c>
      <c r="C3203" s="1">
        <v>0</v>
      </c>
      <c r="D3203" s="1">
        <v>3202</v>
      </c>
      <c r="E3203" t="str">
        <f t="shared" si="51"/>
        <v>INSERT INTO bank_account (number,balance,isLocked,customer_id) VALUES ('123-456-3202',100,0,3202);</v>
      </c>
    </row>
    <row r="3204" spans="1:5" x14ac:dyDescent="0.25">
      <c r="A3204" s="1" t="s">
        <v>3207</v>
      </c>
      <c r="B3204" s="1">
        <v>100</v>
      </c>
      <c r="C3204" s="1">
        <v>0</v>
      </c>
      <c r="D3204" s="1">
        <v>3203</v>
      </c>
      <c r="E3204" t="str">
        <f t="shared" si="51"/>
        <v>INSERT INTO bank_account (number,balance,isLocked,customer_id) VALUES ('123-456-3203',100,0,3203);</v>
      </c>
    </row>
    <row r="3205" spans="1:5" x14ac:dyDescent="0.25">
      <c r="A3205" s="1" t="s">
        <v>3208</v>
      </c>
      <c r="B3205" s="1">
        <v>100</v>
      </c>
      <c r="C3205" s="1">
        <v>0</v>
      </c>
      <c r="D3205" s="1">
        <v>3204</v>
      </c>
      <c r="E3205" t="str">
        <f t="shared" si="51"/>
        <v>INSERT INTO bank_account (number,balance,isLocked,customer_id) VALUES ('123-456-3204',100,0,3204);</v>
      </c>
    </row>
    <row r="3206" spans="1:5" x14ac:dyDescent="0.25">
      <c r="A3206" s="1" t="s">
        <v>3209</v>
      </c>
      <c r="B3206" s="1">
        <v>100</v>
      </c>
      <c r="C3206" s="1">
        <v>0</v>
      </c>
      <c r="D3206" s="1">
        <v>3205</v>
      </c>
      <c r="E3206" t="str">
        <f t="shared" si="51"/>
        <v>INSERT INTO bank_account (number,balance,isLocked,customer_id) VALUES ('123-456-3205',100,0,3205);</v>
      </c>
    </row>
    <row r="3207" spans="1:5" x14ac:dyDescent="0.25">
      <c r="A3207" s="1" t="s">
        <v>3210</v>
      </c>
      <c r="B3207" s="1">
        <v>100</v>
      </c>
      <c r="C3207" s="1">
        <v>0</v>
      </c>
      <c r="D3207" s="1">
        <v>3206</v>
      </c>
      <c r="E3207" t="str">
        <f t="shared" si="51"/>
        <v>INSERT INTO bank_account (number,balance,isLocked,customer_id) VALUES ('123-456-3206',100,0,3206);</v>
      </c>
    </row>
    <row r="3208" spans="1:5" x14ac:dyDescent="0.25">
      <c r="A3208" s="1" t="s">
        <v>3211</v>
      </c>
      <c r="B3208" s="1">
        <v>100</v>
      </c>
      <c r="C3208" s="1">
        <v>0</v>
      </c>
      <c r="D3208" s="1">
        <v>3207</v>
      </c>
      <c r="E3208" t="str">
        <f t="shared" si="51"/>
        <v>INSERT INTO bank_account (number,balance,isLocked,customer_id) VALUES ('123-456-3207',100,0,3207);</v>
      </c>
    </row>
    <row r="3209" spans="1:5" x14ac:dyDescent="0.25">
      <c r="A3209" s="1" t="s">
        <v>3212</v>
      </c>
      <c r="B3209" s="1">
        <v>100</v>
      </c>
      <c r="C3209" s="1">
        <v>0</v>
      </c>
      <c r="D3209" s="1">
        <v>3208</v>
      </c>
      <c r="E3209" t="str">
        <f t="shared" si="51"/>
        <v>INSERT INTO bank_account (number,balance,isLocked,customer_id) VALUES ('123-456-3208',100,0,3208);</v>
      </c>
    </row>
    <row r="3210" spans="1:5" x14ac:dyDescent="0.25">
      <c r="A3210" s="1" t="s">
        <v>3213</v>
      </c>
      <c r="B3210" s="1">
        <v>100</v>
      </c>
      <c r="C3210" s="1">
        <v>0</v>
      </c>
      <c r="D3210" s="1">
        <v>3209</v>
      </c>
      <c r="E3210" t="str">
        <f t="shared" si="51"/>
        <v>INSERT INTO bank_account (number,balance,isLocked,customer_id) VALUES ('123-456-3209',100,0,3209);</v>
      </c>
    </row>
    <row r="3211" spans="1:5" x14ac:dyDescent="0.25">
      <c r="A3211" s="1" t="s">
        <v>3214</v>
      </c>
      <c r="B3211" s="1">
        <v>100</v>
      </c>
      <c r="C3211" s="1">
        <v>0</v>
      </c>
      <c r="D3211" s="1">
        <v>3210</v>
      </c>
      <c r="E3211" t="str">
        <f t="shared" si="51"/>
        <v>INSERT INTO bank_account (number,balance,isLocked,customer_id) VALUES ('123-456-3210',100,0,3210);</v>
      </c>
    </row>
    <row r="3212" spans="1:5" x14ac:dyDescent="0.25">
      <c r="A3212" s="1" t="s">
        <v>3215</v>
      </c>
      <c r="B3212" s="1">
        <v>100</v>
      </c>
      <c r="C3212" s="1">
        <v>0</v>
      </c>
      <c r="D3212" s="1">
        <v>3211</v>
      </c>
      <c r="E3212" t="str">
        <f t="shared" si="51"/>
        <v>INSERT INTO bank_account (number,balance,isLocked,customer_id) VALUES ('123-456-3211',100,0,3211);</v>
      </c>
    </row>
    <row r="3213" spans="1:5" x14ac:dyDescent="0.25">
      <c r="A3213" s="1" t="s">
        <v>3216</v>
      </c>
      <c r="B3213" s="1">
        <v>100</v>
      </c>
      <c r="C3213" s="1">
        <v>0</v>
      </c>
      <c r="D3213" s="1">
        <v>3212</v>
      </c>
      <c r="E3213" t="str">
        <f t="shared" si="51"/>
        <v>INSERT INTO bank_account (number,balance,isLocked,customer_id) VALUES ('123-456-3212',100,0,3212);</v>
      </c>
    </row>
    <row r="3214" spans="1:5" x14ac:dyDescent="0.25">
      <c r="A3214" s="1" t="s">
        <v>3217</v>
      </c>
      <c r="B3214" s="1">
        <v>100</v>
      </c>
      <c r="C3214" s="1">
        <v>0</v>
      </c>
      <c r="D3214" s="1">
        <v>3213</v>
      </c>
      <c r="E3214" t="str">
        <f t="shared" si="51"/>
        <v>INSERT INTO bank_account (number,balance,isLocked,customer_id) VALUES ('123-456-3213',100,0,3213);</v>
      </c>
    </row>
    <row r="3215" spans="1:5" x14ac:dyDescent="0.25">
      <c r="A3215" s="1" t="s">
        <v>3218</v>
      </c>
      <c r="B3215" s="1">
        <v>100</v>
      </c>
      <c r="C3215" s="1">
        <v>0</v>
      </c>
      <c r="D3215" s="1">
        <v>3214</v>
      </c>
      <c r="E3215" t="str">
        <f t="shared" si="51"/>
        <v>INSERT INTO bank_account (number,balance,isLocked,customer_id) VALUES ('123-456-3214',100,0,3214);</v>
      </c>
    </row>
    <row r="3216" spans="1:5" x14ac:dyDescent="0.25">
      <c r="A3216" s="1" t="s">
        <v>3219</v>
      </c>
      <c r="B3216" s="1">
        <v>100</v>
      </c>
      <c r="C3216" s="1">
        <v>0</v>
      </c>
      <c r="D3216" s="1">
        <v>3215</v>
      </c>
      <c r="E3216" t="str">
        <f t="shared" si="51"/>
        <v>INSERT INTO bank_account (number,balance,isLocked,customer_id) VALUES ('123-456-3215',100,0,3215);</v>
      </c>
    </row>
    <row r="3217" spans="1:5" x14ac:dyDescent="0.25">
      <c r="A3217" s="1" t="s">
        <v>3220</v>
      </c>
      <c r="B3217" s="1">
        <v>100</v>
      </c>
      <c r="C3217" s="1">
        <v>0</v>
      </c>
      <c r="D3217" s="1">
        <v>3216</v>
      </c>
      <c r="E3217" t="str">
        <f t="shared" si="51"/>
        <v>INSERT INTO bank_account (number,balance,isLocked,customer_id) VALUES ('123-456-3216',100,0,3216);</v>
      </c>
    </row>
    <row r="3218" spans="1:5" x14ac:dyDescent="0.25">
      <c r="A3218" s="1" t="s">
        <v>3221</v>
      </c>
      <c r="B3218" s="1">
        <v>100</v>
      </c>
      <c r="C3218" s="1">
        <v>0</v>
      </c>
      <c r="D3218" s="1">
        <v>3217</v>
      </c>
      <c r="E3218" t="str">
        <f t="shared" si="51"/>
        <v>INSERT INTO bank_account (number,balance,isLocked,customer_id) VALUES ('123-456-3217',100,0,3217);</v>
      </c>
    </row>
    <row r="3219" spans="1:5" x14ac:dyDescent="0.25">
      <c r="A3219" s="1" t="s">
        <v>3222</v>
      </c>
      <c r="B3219" s="1">
        <v>100</v>
      </c>
      <c r="C3219" s="1">
        <v>0</v>
      </c>
      <c r="D3219" s="1">
        <v>3218</v>
      </c>
      <c r="E3219" t="str">
        <f t="shared" si="51"/>
        <v>INSERT INTO bank_account (number,balance,isLocked,customer_id) VALUES ('123-456-3218',100,0,3218);</v>
      </c>
    </row>
    <row r="3220" spans="1:5" x14ac:dyDescent="0.25">
      <c r="A3220" s="1" t="s">
        <v>3223</v>
      </c>
      <c r="B3220" s="1">
        <v>100</v>
      </c>
      <c r="C3220" s="1">
        <v>0</v>
      </c>
      <c r="D3220" s="1">
        <v>3219</v>
      </c>
      <c r="E3220" t="str">
        <f t="shared" si="51"/>
        <v>INSERT INTO bank_account (number,balance,isLocked,customer_id) VALUES ('123-456-3219',100,0,3219);</v>
      </c>
    </row>
    <row r="3221" spans="1:5" x14ac:dyDescent="0.25">
      <c r="A3221" s="1" t="s">
        <v>3224</v>
      </c>
      <c r="B3221" s="1">
        <v>100</v>
      </c>
      <c r="C3221" s="1">
        <v>0</v>
      </c>
      <c r="D3221" s="1">
        <v>3220</v>
      </c>
      <c r="E3221" t="str">
        <f t="shared" si="51"/>
        <v>INSERT INTO bank_account (number,balance,isLocked,customer_id) VALUES ('123-456-3220',100,0,3220);</v>
      </c>
    </row>
    <row r="3222" spans="1:5" x14ac:dyDescent="0.25">
      <c r="A3222" s="1" t="s">
        <v>3225</v>
      </c>
      <c r="B3222" s="1">
        <v>100</v>
      </c>
      <c r="C3222" s="1">
        <v>0</v>
      </c>
      <c r="D3222" s="1">
        <v>3221</v>
      </c>
      <c r="E3222" t="str">
        <f t="shared" si="51"/>
        <v>INSERT INTO bank_account (number,balance,isLocked,customer_id) VALUES ('123-456-3221',100,0,3221);</v>
      </c>
    </row>
    <row r="3223" spans="1:5" x14ac:dyDescent="0.25">
      <c r="A3223" s="1" t="s">
        <v>3226</v>
      </c>
      <c r="B3223" s="1">
        <v>100</v>
      </c>
      <c r="C3223" s="1">
        <v>0</v>
      </c>
      <c r="D3223" s="1">
        <v>3222</v>
      </c>
      <c r="E3223" t="str">
        <f t="shared" si="51"/>
        <v>INSERT INTO bank_account (number,balance,isLocked,customer_id) VALUES ('123-456-3222',100,0,3222);</v>
      </c>
    </row>
    <row r="3224" spans="1:5" x14ac:dyDescent="0.25">
      <c r="A3224" s="1" t="s">
        <v>3227</v>
      </c>
      <c r="B3224" s="1">
        <v>100</v>
      </c>
      <c r="C3224" s="1">
        <v>0</v>
      </c>
      <c r="D3224" s="1">
        <v>3223</v>
      </c>
      <c r="E3224" t="str">
        <f t="shared" si="51"/>
        <v>INSERT INTO bank_account (number,balance,isLocked,customer_id) VALUES ('123-456-3223',100,0,3223);</v>
      </c>
    </row>
    <row r="3225" spans="1:5" x14ac:dyDescent="0.25">
      <c r="A3225" s="1" t="s">
        <v>3228</v>
      </c>
      <c r="B3225" s="1">
        <v>100</v>
      </c>
      <c r="C3225" s="1">
        <v>0</v>
      </c>
      <c r="D3225" s="1">
        <v>3224</v>
      </c>
      <c r="E3225" t="str">
        <f t="shared" si="51"/>
        <v>INSERT INTO bank_account (number,balance,isLocked,customer_id) VALUES ('123-456-3224',100,0,3224);</v>
      </c>
    </row>
    <row r="3226" spans="1:5" x14ac:dyDescent="0.25">
      <c r="A3226" s="1" t="s">
        <v>3229</v>
      </c>
      <c r="B3226" s="1">
        <v>100</v>
      </c>
      <c r="C3226" s="1">
        <v>0</v>
      </c>
      <c r="D3226" s="1">
        <v>3225</v>
      </c>
      <c r="E3226" t="str">
        <f t="shared" si="51"/>
        <v>INSERT INTO bank_account (number,balance,isLocked,customer_id) VALUES ('123-456-3225',100,0,3225);</v>
      </c>
    </row>
    <row r="3227" spans="1:5" x14ac:dyDescent="0.25">
      <c r="A3227" s="1" t="s">
        <v>3230</v>
      </c>
      <c r="B3227" s="1">
        <v>100</v>
      </c>
      <c r="C3227" s="1">
        <v>0</v>
      </c>
      <c r="D3227" s="1">
        <v>3226</v>
      </c>
      <c r="E3227" t="str">
        <f t="shared" si="51"/>
        <v>INSERT INTO bank_account (number,balance,isLocked,customer_id) VALUES ('123-456-3226',100,0,3226);</v>
      </c>
    </row>
    <row r="3228" spans="1:5" x14ac:dyDescent="0.25">
      <c r="A3228" s="1" t="s">
        <v>3231</v>
      </c>
      <c r="B3228" s="1">
        <v>100</v>
      </c>
      <c r="C3228" s="1">
        <v>0</v>
      </c>
      <c r="D3228" s="1">
        <v>3227</v>
      </c>
      <c r="E3228" t="str">
        <f t="shared" si="51"/>
        <v>INSERT INTO bank_account (number,balance,isLocked,customer_id) VALUES ('123-456-3227',100,0,3227);</v>
      </c>
    </row>
    <row r="3229" spans="1:5" x14ac:dyDescent="0.25">
      <c r="A3229" s="1" t="s">
        <v>3232</v>
      </c>
      <c r="B3229" s="1">
        <v>100</v>
      </c>
      <c r="C3229" s="1">
        <v>0</v>
      </c>
      <c r="D3229" s="1">
        <v>3228</v>
      </c>
      <c r="E3229" t="str">
        <f t="shared" si="51"/>
        <v>INSERT INTO bank_account (number,balance,isLocked,customer_id) VALUES ('123-456-3228',100,0,3228);</v>
      </c>
    </row>
    <row r="3230" spans="1:5" x14ac:dyDescent="0.25">
      <c r="A3230" s="1" t="s">
        <v>3233</v>
      </c>
      <c r="B3230" s="1">
        <v>100</v>
      </c>
      <c r="C3230" s="1">
        <v>0</v>
      </c>
      <c r="D3230" s="1">
        <v>3229</v>
      </c>
      <c r="E3230" t="str">
        <f t="shared" si="51"/>
        <v>INSERT INTO bank_account (number,balance,isLocked,customer_id) VALUES ('123-456-3229',100,0,3229);</v>
      </c>
    </row>
    <row r="3231" spans="1:5" x14ac:dyDescent="0.25">
      <c r="A3231" s="1" t="s">
        <v>3234</v>
      </c>
      <c r="B3231" s="1">
        <v>100</v>
      </c>
      <c r="C3231" s="1">
        <v>0</v>
      </c>
      <c r="D3231" s="1">
        <v>3230</v>
      </c>
      <c r="E3231" t="str">
        <f t="shared" si="51"/>
        <v>INSERT INTO bank_account (number,balance,isLocked,customer_id) VALUES ('123-456-3230',100,0,3230);</v>
      </c>
    </row>
    <row r="3232" spans="1:5" x14ac:dyDescent="0.25">
      <c r="A3232" s="1" t="s">
        <v>3235</v>
      </c>
      <c r="B3232" s="1">
        <v>100</v>
      </c>
      <c r="C3232" s="1">
        <v>0</v>
      </c>
      <c r="D3232" s="1">
        <v>3231</v>
      </c>
      <c r="E3232" t="str">
        <f t="shared" si="51"/>
        <v>INSERT INTO bank_account (number,balance,isLocked,customer_id) VALUES ('123-456-3231',100,0,3231);</v>
      </c>
    </row>
    <row r="3233" spans="1:5" x14ac:dyDescent="0.25">
      <c r="A3233" s="1" t="s">
        <v>3236</v>
      </c>
      <c r="B3233" s="1">
        <v>100</v>
      </c>
      <c r="C3233" s="1">
        <v>0</v>
      </c>
      <c r="D3233" s="1">
        <v>3232</v>
      </c>
      <c r="E3233" t="str">
        <f t="shared" si="51"/>
        <v>INSERT INTO bank_account (number,balance,isLocked,customer_id) VALUES ('123-456-3232',100,0,3232);</v>
      </c>
    </row>
    <row r="3234" spans="1:5" x14ac:dyDescent="0.25">
      <c r="A3234" s="1" t="s">
        <v>3237</v>
      </c>
      <c r="B3234" s="1">
        <v>100</v>
      </c>
      <c r="C3234" s="1">
        <v>0</v>
      </c>
      <c r="D3234" s="1">
        <v>3233</v>
      </c>
      <c r="E3234" t="str">
        <f t="shared" si="51"/>
        <v>INSERT INTO bank_account (number,balance,isLocked,customer_id) VALUES ('123-456-3233',100,0,3233);</v>
      </c>
    </row>
    <row r="3235" spans="1:5" x14ac:dyDescent="0.25">
      <c r="A3235" s="1" t="s">
        <v>3238</v>
      </c>
      <c r="B3235" s="1">
        <v>100</v>
      </c>
      <c r="C3235" s="1">
        <v>0</v>
      </c>
      <c r="D3235" s="1">
        <v>3234</v>
      </c>
      <c r="E3235" t="str">
        <f t="shared" si="51"/>
        <v>INSERT INTO bank_account (number,balance,isLocked,customer_id) VALUES ('123-456-3234',100,0,3234);</v>
      </c>
    </row>
    <row r="3236" spans="1:5" x14ac:dyDescent="0.25">
      <c r="A3236" s="1" t="s">
        <v>3239</v>
      </c>
      <c r="B3236" s="1">
        <v>100</v>
      </c>
      <c r="C3236" s="1">
        <v>0</v>
      </c>
      <c r="D3236" s="1">
        <v>3235</v>
      </c>
      <c r="E3236" t="str">
        <f t="shared" si="51"/>
        <v>INSERT INTO bank_account (number,balance,isLocked,customer_id) VALUES ('123-456-3235',100,0,3235);</v>
      </c>
    </row>
    <row r="3237" spans="1:5" x14ac:dyDescent="0.25">
      <c r="A3237" s="1" t="s">
        <v>3240</v>
      </c>
      <c r="B3237" s="1">
        <v>100</v>
      </c>
      <c r="C3237" s="1">
        <v>0</v>
      </c>
      <c r="D3237" s="1">
        <v>3236</v>
      </c>
      <c r="E3237" t="str">
        <f t="shared" si="51"/>
        <v>INSERT INTO bank_account (number,balance,isLocked,customer_id) VALUES ('123-456-3236',100,0,3236);</v>
      </c>
    </row>
    <row r="3238" spans="1:5" x14ac:dyDescent="0.25">
      <c r="A3238" s="1" t="s">
        <v>3241</v>
      </c>
      <c r="B3238" s="1">
        <v>100</v>
      </c>
      <c r="C3238" s="1">
        <v>0</v>
      </c>
      <c r="D3238" s="1">
        <v>3237</v>
      </c>
      <c r="E3238" t="str">
        <f t="shared" si="51"/>
        <v>INSERT INTO bank_account (number,balance,isLocked,customer_id) VALUES ('123-456-3237',100,0,3237);</v>
      </c>
    </row>
    <row r="3239" spans="1:5" x14ac:dyDescent="0.25">
      <c r="A3239" s="1" t="s">
        <v>3242</v>
      </c>
      <c r="B3239" s="1">
        <v>100</v>
      </c>
      <c r="C3239" s="1">
        <v>0</v>
      </c>
      <c r="D3239" s="1">
        <v>3238</v>
      </c>
      <c r="E3239" t="str">
        <f t="shared" si="51"/>
        <v>INSERT INTO bank_account (number,balance,isLocked,customer_id) VALUES ('123-456-3238',100,0,3238);</v>
      </c>
    </row>
    <row r="3240" spans="1:5" x14ac:dyDescent="0.25">
      <c r="A3240" s="1" t="s">
        <v>3243</v>
      </c>
      <c r="B3240" s="1">
        <v>100</v>
      </c>
      <c r="C3240" s="1">
        <v>0</v>
      </c>
      <c r="D3240" s="1">
        <v>3239</v>
      </c>
      <c r="E3240" t="str">
        <f t="shared" si="51"/>
        <v>INSERT INTO bank_account (number,balance,isLocked,customer_id) VALUES ('123-456-3239',100,0,3239);</v>
      </c>
    </row>
    <row r="3241" spans="1:5" x14ac:dyDescent="0.25">
      <c r="A3241" s="1" t="s">
        <v>3244</v>
      </c>
      <c r="B3241" s="1">
        <v>100</v>
      </c>
      <c r="C3241" s="1">
        <v>0</v>
      </c>
      <c r="D3241" s="1">
        <v>3240</v>
      </c>
      <c r="E3241" t="str">
        <f t="shared" si="51"/>
        <v>INSERT INTO bank_account (number,balance,isLocked,customer_id) VALUES ('123-456-3240',100,0,3240);</v>
      </c>
    </row>
    <row r="3242" spans="1:5" x14ac:dyDescent="0.25">
      <c r="A3242" s="1" t="s">
        <v>3245</v>
      </c>
      <c r="B3242" s="1">
        <v>100</v>
      </c>
      <c r="C3242" s="1">
        <v>0</v>
      </c>
      <c r="D3242" s="1">
        <v>3241</v>
      </c>
      <c r="E3242" t="str">
        <f t="shared" si="51"/>
        <v>INSERT INTO bank_account (number,balance,isLocked,customer_id) VALUES ('123-456-3241',100,0,3241);</v>
      </c>
    </row>
    <row r="3243" spans="1:5" x14ac:dyDescent="0.25">
      <c r="A3243" s="1" t="s">
        <v>3246</v>
      </c>
      <c r="B3243" s="1">
        <v>100</v>
      </c>
      <c r="C3243" s="1">
        <v>0</v>
      </c>
      <c r="D3243" s="1">
        <v>3242</v>
      </c>
      <c r="E3243" t="str">
        <f t="shared" si="51"/>
        <v>INSERT INTO bank_account (number,balance,isLocked,customer_id) VALUES ('123-456-3242',100,0,3242);</v>
      </c>
    </row>
    <row r="3244" spans="1:5" x14ac:dyDescent="0.25">
      <c r="A3244" s="1" t="s">
        <v>3247</v>
      </c>
      <c r="B3244" s="1">
        <v>100</v>
      </c>
      <c r="C3244" s="1">
        <v>0</v>
      </c>
      <c r="D3244" s="1">
        <v>3243</v>
      </c>
      <c r="E3244" t="str">
        <f t="shared" si="51"/>
        <v>INSERT INTO bank_account (number,balance,isLocked,customer_id) VALUES ('123-456-3243',100,0,3243);</v>
      </c>
    </row>
    <row r="3245" spans="1:5" x14ac:dyDescent="0.25">
      <c r="A3245" s="1" t="s">
        <v>3248</v>
      </c>
      <c r="B3245" s="1">
        <v>100</v>
      </c>
      <c r="C3245" s="1">
        <v>0</v>
      </c>
      <c r="D3245" s="1">
        <v>3244</v>
      </c>
      <c r="E3245" t="str">
        <f t="shared" si="51"/>
        <v>INSERT INTO bank_account (number,balance,isLocked,customer_id) VALUES ('123-456-3244',100,0,3244);</v>
      </c>
    </row>
    <row r="3246" spans="1:5" x14ac:dyDescent="0.25">
      <c r="A3246" s="1" t="s">
        <v>3249</v>
      </c>
      <c r="B3246" s="1">
        <v>100</v>
      </c>
      <c r="C3246" s="1">
        <v>0</v>
      </c>
      <c r="D3246" s="1">
        <v>3245</v>
      </c>
      <c r="E3246" t="str">
        <f t="shared" si="51"/>
        <v>INSERT INTO bank_account (number,balance,isLocked,customer_id) VALUES ('123-456-3245',100,0,3245);</v>
      </c>
    </row>
    <row r="3247" spans="1:5" x14ac:dyDescent="0.25">
      <c r="A3247" s="1" t="s">
        <v>3250</v>
      </c>
      <c r="B3247" s="1">
        <v>100</v>
      </c>
      <c r="C3247" s="1">
        <v>0</v>
      </c>
      <c r="D3247" s="1">
        <v>3246</v>
      </c>
      <c r="E3247" t="str">
        <f t="shared" si="51"/>
        <v>INSERT INTO bank_account (number,balance,isLocked,customer_id) VALUES ('123-456-3246',100,0,3246);</v>
      </c>
    </row>
    <row r="3248" spans="1:5" x14ac:dyDescent="0.25">
      <c r="A3248" s="1" t="s">
        <v>3251</v>
      </c>
      <c r="B3248" s="1">
        <v>100</v>
      </c>
      <c r="C3248" s="1">
        <v>0</v>
      </c>
      <c r="D3248" s="1">
        <v>3247</v>
      </c>
      <c r="E3248" t="str">
        <f t="shared" si="51"/>
        <v>INSERT INTO bank_account (number,balance,isLocked,customer_id) VALUES ('123-456-3247',100,0,3247);</v>
      </c>
    </row>
    <row r="3249" spans="1:5" x14ac:dyDescent="0.25">
      <c r="A3249" s="1" t="s">
        <v>3252</v>
      </c>
      <c r="B3249" s="1">
        <v>100</v>
      </c>
      <c r="C3249" s="1">
        <v>0</v>
      </c>
      <c r="D3249" s="1">
        <v>3248</v>
      </c>
      <c r="E3249" t="str">
        <f t="shared" si="51"/>
        <v>INSERT INTO bank_account (number,balance,isLocked,customer_id) VALUES ('123-456-3248',100,0,3248);</v>
      </c>
    </row>
    <row r="3250" spans="1:5" x14ac:dyDescent="0.25">
      <c r="A3250" s="1" t="s">
        <v>3253</v>
      </c>
      <c r="B3250" s="1">
        <v>100</v>
      </c>
      <c r="C3250" s="1">
        <v>0</v>
      </c>
      <c r="D3250" s="1">
        <v>3249</v>
      </c>
      <c r="E3250" t="str">
        <f t="shared" si="51"/>
        <v>INSERT INTO bank_account (number,balance,isLocked,customer_id) VALUES ('123-456-3249',100,0,3249);</v>
      </c>
    </row>
    <row r="3251" spans="1:5" x14ac:dyDescent="0.25">
      <c r="A3251" s="1" t="s">
        <v>3254</v>
      </c>
      <c r="B3251" s="1">
        <v>100</v>
      </c>
      <c r="C3251" s="1">
        <v>0</v>
      </c>
      <c r="D3251" s="1">
        <v>3250</v>
      </c>
      <c r="E3251" t="str">
        <f t="shared" si="51"/>
        <v>INSERT INTO bank_account (number,balance,isLocked,customer_id) VALUES ('123-456-3250',100,0,3250);</v>
      </c>
    </row>
    <row r="3252" spans="1:5" x14ac:dyDescent="0.25">
      <c r="A3252" s="1" t="s">
        <v>3255</v>
      </c>
      <c r="B3252" s="1">
        <v>100</v>
      </c>
      <c r="C3252" s="1">
        <v>0</v>
      </c>
      <c r="D3252" s="1">
        <v>3251</v>
      </c>
      <c r="E3252" t="str">
        <f t="shared" si="51"/>
        <v>INSERT INTO bank_account (number,balance,isLocked,customer_id) VALUES ('123-456-3251',100,0,3251);</v>
      </c>
    </row>
    <row r="3253" spans="1:5" x14ac:dyDescent="0.25">
      <c r="A3253" s="1" t="s">
        <v>3256</v>
      </c>
      <c r="B3253" s="1">
        <v>100</v>
      </c>
      <c r="C3253" s="1">
        <v>0</v>
      </c>
      <c r="D3253" s="1">
        <v>3252</v>
      </c>
      <c r="E3253" t="str">
        <f t="shared" si="51"/>
        <v>INSERT INTO bank_account (number,balance,isLocked,customer_id) VALUES ('123-456-3252',100,0,3252);</v>
      </c>
    </row>
    <row r="3254" spans="1:5" x14ac:dyDescent="0.25">
      <c r="A3254" s="1" t="s">
        <v>3257</v>
      </c>
      <c r="B3254" s="1">
        <v>100</v>
      </c>
      <c r="C3254" s="1">
        <v>0</v>
      </c>
      <c r="D3254" s="1">
        <v>3253</v>
      </c>
      <c r="E3254" t="str">
        <f t="shared" si="51"/>
        <v>INSERT INTO bank_account (number,balance,isLocked,customer_id) VALUES ('123-456-3253',100,0,3253);</v>
      </c>
    </row>
    <row r="3255" spans="1:5" x14ac:dyDescent="0.25">
      <c r="A3255" s="1" t="s">
        <v>3258</v>
      </c>
      <c r="B3255" s="1">
        <v>100</v>
      </c>
      <c r="C3255" s="1">
        <v>0</v>
      </c>
      <c r="D3255" s="1">
        <v>3254</v>
      </c>
      <c r="E3255" t="str">
        <f t="shared" si="51"/>
        <v>INSERT INTO bank_account (number,balance,isLocked,customer_id) VALUES ('123-456-3254',100,0,3254);</v>
      </c>
    </row>
    <row r="3256" spans="1:5" x14ac:dyDescent="0.25">
      <c r="A3256" s="1" t="s">
        <v>3259</v>
      </c>
      <c r="B3256" s="1">
        <v>100</v>
      </c>
      <c r="C3256" s="1">
        <v>0</v>
      </c>
      <c r="D3256" s="1">
        <v>3255</v>
      </c>
      <c r="E3256" t="str">
        <f t="shared" si="51"/>
        <v>INSERT INTO bank_account (number,balance,isLocked,customer_id) VALUES ('123-456-3255',100,0,3255);</v>
      </c>
    </row>
    <row r="3257" spans="1:5" x14ac:dyDescent="0.25">
      <c r="A3257" s="1" t="s">
        <v>3260</v>
      </c>
      <c r="B3257" s="1">
        <v>100</v>
      </c>
      <c r="C3257" s="1">
        <v>0</v>
      </c>
      <c r="D3257" s="1">
        <v>3256</v>
      </c>
      <c r="E3257" t="str">
        <f t="shared" si="51"/>
        <v>INSERT INTO bank_account (number,balance,isLocked,customer_id) VALUES ('123-456-3256',100,0,3256);</v>
      </c>
    </row>
    <row r="3258" spans="1:5" x14ac:dyDescent="0.25">
      <c r="A3258" s="1" t="s">
        <v>3261</v>
      </c>
      <c r="B3258" s="1">
        <v>100</v>
      </c>
      <c r="C3258" s="1">
        <v>0</v>
      </c>
      <c r="D3258" s="1">
        <v>3257</v>
      </c>
      <c r="E3258" t="str">
        <f t="shared" si="51"/>
        <v>INSERT INTO bank_account (number,balance,isLocked,customer_id) VALUES ('123-456-3257',100,0,3257);</v>
      </c>
    </row>
    <row r="3259" spans="1:5" x14ac:dyDescent="0.25">
      <c r="A3259" s="1" t="s">
        <v>3262</v>
      </c>
      <c r="B3259" s="1">
        <v>100</v>
      </c>
      <c r="C3259" s="1">
        <v>0</v>
      </c>
      <c r="D3259" s="1">
        <v>3258</v>
      </c>
      <c r="E3259" t="str">
        <f t="shared" si="51"/>
        <v>INSERT INTO bank_account (number,balance,isLocked,customer_id) VALUES ('123-456-3258',100,0,3258);</v>
      </c>
    </row>
    <row r="3260" spans="1:5" x14ac:dyDescent="0.25">
      <c r="A3260" s="1" t="s">
        <v>3263</v>
      </c>
      <c r="B3260" s="1">
        <v>100</v>
      </c>
      <c r="C3260" s="1">
        <v>0</v>
      </c>
      <c r="D3260" s="1">
        <v>3259</v>
      </c>
      <c r="E3260" t="str">
        <f t="shared" si="51"/>
        <v>INSERT INTO bank_account (number,balance,isLocked,customer_id) VALUES ('123-456-3259',100,0,3259);</v>
      </c>
    </row>
    <row r="3261" spans="1:5" x14ac:dyDescent="0.25">
      <c r="A3261" s="1" t="s">
        <v>3264</v>
      </c>
      <c r="B3261" s="1">
        <v>100</v>
      </c>
      <c r="C3261" s="1">
        <v>0</v>
      </c>
      <c r="D3261" s="1">
        <v>3260</v>
      </c>
      <c r="E3261" t="str">
        <f t="shared" si="51"/>
        <v>INSERT INTO bank_account (number,balance,isLocked,customer_id) VALUES ('123-456-3260',100,0,3260);</v>
      </c>
    </row>
    <row r="3262" spans="1:5" x14ac:dyDescent="0.25">
      <c r="A3262" s="1" t="s">
        <v>3265</v>
      </c>
      <c r="B3262" s="1">
        <v>100</v>
      </c>
      <c r="C3262" s="1">
        <v>0</v>
      </c>
      <c r="D3262" s="1">
        <v>3261</v>
      </c>
      <c r="E3262" t="str">
        <f t="shared" si="51"/>
        <v>INSERT INTO bank_account (number,balance,isLocked,customer_id) VALUES ('123-456-3261',100,0,3261);</v>
      </c>
    </row>
    <row r="3263" spans="1:5" x14ac:dyDescent="0.25">
      <c r="A3263" s="1" t="s">
        <v>3266</v>
      </c>
      <c r="B3263" s="1">
        <v>100</v>
      </c>
      <c r="C3263" s="1">
        <v>0</v>
      </c>
      <c r="D3263" s="1">
        <v>3262</v>
      </c>
      <c r="E3263" t="str">
        <f t="shared" ref="E3263:E3326" si="52">_xlfn.CONCAT("INSERT INTO bank_account (number,balance,isLocked,customer_id) VALUES ('",A3263,"',",B3263,",",C3263,",",D3263,");")</f>
        <v>INSERT INTO bank_account (number,balance,isLocked,customer_id) VALUES ('123-456-3262',100,0,3262);</v>
      </c>
    </row>
    <row r="3264" spans="1:5" x14ac:dyDescent="0.25">
      <c r="A3264" s="1" t="s">
        <v>3267</v>
      </c>
      <c r="B3264" s="1">
        <v>100</v>
      </c>
      <c r="C3264" s="1">
        <v>0</v>
      </c>
      <c r="D3264" s="1">
        <v>3263</v>
      </c>
      <c r="E3264" t="str">
        <f t="shared" si="52"/>
        <v>INSERT INTO bank_account (number,balance,isLocked,customer_id) VALUES ('123-456-3263',100,0,3263);</v>
      </c>
    </row>
    <row r="3265" spans="1:5" x14ac:dyDescent="0.25">
      <c r="A3265" s="1" t="s">
        <v>3268</v>
      </c>
      <c r="B3265" s="1">
        <v>100</v>
      </c>
      <c r="C3265" s="1">
        <v>0</v>
      </c>
      <c r="D3265" s="1">
        <v>3264</v>
      </c>
      <c r="E3265" t="str">
        <f t="shared" si="52"/>
        <v>INSERT INTO bank_account (number,balance,isLocked,customer_id) VALUES ('123-456-3264',100,0,3264);</v>
      </c>
    </row>
    <row r="3266" spans="1:5" x14ac:dyDescent="0.25">
      <c r="A3266" s="1" t="s">
        <v>3269</v>
      </c>
      <c r="B3266" s="1">
        <v>100</v>
      </c>
      <c r="C3266" s="1">
        <v>0</v>
      </c>
      <c r="D3266" s="1">
        <v>3265</v>
      </c>
      <c r="E3266" t="str">
        <f t="shared" si="52"/>
        <v>INSERT INTO bank_account (number,balance,isLocked,customer_id) VALUES ('123-456-3265',100,0,3265);</v>
      </c>
    </row>
    <row r="3267" spans="1:5" x14ac:dyDescent="0.25">
      <c r="A3267" s="1" t="s">
        <v>3270</v>
      </c>
      <c r="B3267" s="1">
        <v>100</v>
      </c>
      <c r="C3267" s="1">
        <v>0</v>
      </c>
      <c r="D3267" s="1">
        <v>3266</v>
      </c>
      <c r="E3267" t="str">
        <f t="shared" si="52"/>
        <v>INSERT INTO bank_account (number,balance,isLocked,customer_id) VALUES ('123-456-3266',100,0,3266);</v>
      </c>
    </row>
    <row r="3268" spans="1:5" x14ac:dyDescent="0.25">
      <c r="A3268" s="1" t="s">
        <v>3271</v>
      </c>
      <c r="B3268" s="1">
        <v>100</v>
      </c>
      <c r="C3268" s="1">
        <v>0</v>
      </c>
      <c r="D3268" s="1">
        <v>3267</v>
      </c>
      <c r="E3268" t="str">
        <f t="shared" si="52"/>
        <v>INSERT INTO bank_account (number,balance,isLocked,customer_id) VALUES ('123-456-3267',100,0,3267);</v>
      </c>
    </row>
    <row r="3269" spans="1:5" x14ac:dyDescent="0.25">
      <c r="A3269" s="1" t="s">
        <v>3272</v>
      </c>
      <c r="B3269" s="1">
        <v>100</v>
      </c>
      <c r="C3269" s="1">
        <v>0</v>
      </c>
      <c r="D3269" s="1">
        <v>3268</v>
      </c>
      <c r="E3269" t="str">
        <f t="shared" si="52"/>
        <v>INSERT INTO bank_account (number,balance,isLocked,customer_id) VALUES ('123-456-3268',100,0,3268);</v>
      </c>
    </row>
    <row r="3270" spans="1:5" x14ac:dyDescent="0.25">
      <c r="A3270" s="1" t="s">
        <v>3273</v>
      </c>
      <c r="B3270" s="1">
        <v>100</v>
      </c>
      <c r="C3270" s="1">
        <v>0</v>
      </c>
      <c r="D3270" s="1">
        <v>3269</v>
      </c>
      <c r="E3270" t="str">
        <f t="shared" si="52"/>
        <v>INSERT INTO bank_account (number,balance,isLocked,customer_id) VALUES ('123-456-3269',100,0,3269);</v>
      </c>
    </row>
    <row r="3271" spans="1:5" x14ac:dyDescent="0.25">
      <c r="A3271" s="1" t="s">
        <v>3274</v>
      </c>
      <c r="B3271" s="1">
        <v>100</v>
      </c>
      <c r="C3271" s="1">
        <v>0</v>
      </c>
      <c r="D3271" s="1">
        <v>3270</v>
      </c>
      <c r="E3271" t="str">
        <f t="shared" si="52"/>
        <v>INSERT INTO bank_account (number,balance,isLocked,customer_id) VALUES ('123-456-3270',100,0,3270);</v>
      </c>
    </row>
    <row r="3272" spans="1:5" x14ac:dyDescent="0.25">
      <c r="A3272" s="1" t="s">
        <v>3275</v>
      </c>
      <c r="B3272" s="1">
        <v>100</v>
      </c>
      <c r="C3272" s="1">
        <v>0</v>
      </c>
      <c r="D3272" s="1">
        <v>3271</v>
      </c>
      <c r="E3272" t="str">
        <f t="shared" si="52"/>
        <v>INSERT INTO bank_account (number,balance,isLocked,customer_id) VALUES ('123-456-3271',100,0,3271);</v>
      </c>
    </row>
    <row r="3273" spans="1:5" x14ac:dyDescent="0.25">
      <c r="A3273" s="1" t="s">
        <v>3276</v>
      </c>
      <c r="B3273" s="1">
        <v>100</v>
      </c>
      <c r="C3273" s="1">
        <v>0</v>
      </c>
      <c r="D3273" s="1">
        <v>3272</v>
      </c>
      <c r="E3273" t="str">
        <f t="shared" si="52"/>
        <v>INSERT INTO bank_account (number,balance,isLocked,customer_id) VALUES ('123-456-3272',100,0,3272);</v>
      </c>
    </row>
    <row r="3274" spans="1:5" x14ac:dyDescent="0.25">
      <c r="A3274" s="1" t="s">
        <v>3277</v>
      </c>
      <c r="B3274" s="1">
        <v>100</v>
      </c>
      <c r="C3274" s="1">
        <v>0</v>
      </c>
      <c r="D3274" s="1">
        <v>3273</v>
      </c>
      <c r="E3274" t="str">
        <f t="shared" si="52"/>
        <v>INSERT INTO bank_account (number,balance,isLocked,customer_id) VALUES ('123-456-3273',100,0,3273);</v>
      </c>
    </row>
    <row r="3275" spans="1:5" x14ac:dyDescent="0.25">
      <c r="A3275" s="1" t="s">
        <v>3278</v>
      </c>
      <c r="B3275" s="1">
        <v>100</v>
      </c>
      <c r="C3275" s="1">
        <v>0</v>
      </c>
      <c r="D3275" s="1">
        <v>3274</v>
      </c>
      <c r="E3275" t="str">
        <f t="shared" si="52"/>
        <v>INSERT INTO bank_account (number,balance,isLocked,customer_id) VALUES ('123-456-3274',100,0,3274);</v>
      </c>
    </row>
    <row r="3276" spans="1:5" x14ac:dyDescent="0.25">
      <c r="A3276" s="1" t="s">
        <v>3279</v>
      </c>
      <c r="B3276" s="1">
        <v>100</v>
      </c>
      <c r="C3276" s="1">
        <v>0</v>
      </c>
      <c r="D3276" s="1">
        <v>3275</v>
      </c>
      <c r="E3276" t="str">
        <f t="shared" si="52"/>
        <v>INSERT INTO bank_account (number,balance,isLocked,customer_id) VALUES ('123-456-3275',100,0,3275);</v>
      </c>
    </row>
    <row r="3277" spans="1:5" x14ac:dyDescent="0.25">
      <c r="A3277" s="1" t="s">
        <v>3280</v>
      </c>
      <c r="B3277" s="1">
        <v>100</v>
      </c>
      <c r="C3277" s="1">
        <v>0</v>
      </c>
      <c r="D3277" s="1">
        <v>3276</v>
      </c>
      <c r="E3277" t="str">
        <f t="shared" si="52"/>
        <v>INSERT INTO bank_account (number,balance,isLocked,customer_id) VALUES ('123-456-3276',100,0,3276);</v>
      </c>
    </row>
    <row r="3278" spans="1:5" x14ac:dyDescent="0.25">
      <c r="A3278" s="1" t="s">
        <v>3281</v>
      </c>
      <c r="B3278" s="1">
        <v>100</v>
      </c>
      <c r="C3278" s="1">
        <v>0</v>
      </c>
      <c r="D3278" s="1">
        <v>3277</v>
      </c>
      <c r="E3278" t="str">
        <f t="shared" si="52"/>
        <v>INSERT INTO bank_account (number,balance,isLocked,customer_id) VALUES ('123-456-3277',100,0,3277);</v>
      </c>
    </row>
    <row r="3279" spans="1:5" x14ac:dyDescent="0.25">
      <c r="A3279" s="1" t="s">
        <v>3282</v>
      </c>
      <c r="B3279" s="1">
        <v>100</v>
      </c>
      <c r="C3279" s="1">
        <v>0</v>
      </c>
      <c r="D3279" s="1">
        <v>3278</v>
      </c>
      <c r="E3279" t="str">
        <f t="shared" si="52"/>
        <v>INSERT INTO bank_account (number,balance,isLocked,customer_id) VALUES ('123-456-3278',100,0,3278);</v>
      </c>
    </row>
    <row r="3280" spans="1:5" x14ac:dyDescent="0.25">
      <c r="A3280" s="1" t="s">
        <v>3283</v>
      </c>
      <c r="B3280" s="1">
        <v>100</v>
      </c>
      <c r="C3280" s="1">
        <v>0</v>
      </c>
      <c r="D3280" s="1">
        <v>3279</v>
      </c>
      <c r="E3280" t="str">
        <f t="shared" si="52"/>
        <v>INSERT INTO bank_account (number,balance,isLocked,customer_id) VALUES ('123-456-3279',100,0,3279);</v>
      </c>
    </row>
    <row r="3281" spans="1:5" x14ac:dyDescent="0.25">
      <c r="A3281" s="1" t="s">
        <v>3284</v>
      </c>
      <c r="B3281" s="1">
        <v>100</v>
      </c>
      <c r="C3281" s="1">
        <v>0</v>
      </c>
      <c r="D3281" s="1">
        <v>3280</v>
      </c>
      <c r="E3281" t="str">
        <f t="shared" si="52"/>
        <v>INSERT INTO bank_account (number,balance,isLocked,customer_id) VALUES ('123-456-3280',100,0,3280);</v>
      </c>
    </row>
    <row r="3282" spans="1:5" x14ac:dyDescent="0.25">
      <c r="A3282" s="1" t="s">
        <v>3285</v>
      </c>
      <c r="B3282" s="1">
        <v>100</v>
      </c>
      <c r="C3282" s="1">
        <v>0</v>
      </c>
      <c r="D3282" s="1">
        <v>3281</v>
      </c>
      <c r="E3282" t="str">
        <f t="shared" si="52"/>
        <v>INSERT INTO bank_account (number,balance,isLocked,customer_id) VALUES ('123-456-3281',100,0,3281);</v>
      </c>
    </row>
    <row r="3283" spans="1:5" x14ac:dyDescent="0.25">
      <c r="A3283" s="1" t="s">
        <v>3286</v>
      </c>
      <c r="B3283" s="1">
        <v>100</v>
      </c>
      <c r="C3283" s="1">
        <v>0</v>
      </c>
      <c r="D3283" s="1">
        <v>3282</v>
      </c>
      <c r="E3283" t="str">
        <f t="shared" si="52"/>
        <v>INSERT INTO bank_account (number,balance,isLocked,customer_id) VALUES ('123-456-3282',100,0,3282);</v>
      </c>
    </row>
    <row r="3284" spans="1:5" x14ac:dyDescent="0.25">
      <c r="A3284" s="1" t="s">
        <v>3287</v>
      </c>
      <c r="B3284" s="1">
        <v>100</v>
      </c>
      <c r="C3284" s="1">
        <v>0</v>
      </c>
      <c r="D3284" s="1">
        <v>3283</v>
      </c>
      <c r="E3284" t="str">
        <f t="shared" si="52"/>
        <v>INSERT INTO bank_account (number,balance,isLocked,customer_id) VALUES ('123-456-3283',100,0,3283);</v>
      </c>
    </row>
    <row r="3285" spans="1:5" x14ac:dyDescent="0.25">
      <c r="A3285" s="1" t="s">
        <v>3288</v>
      </c>
      <c r="B3285" s="1">
        <v>100</v>
      </c>
      <c r="C3285" s="1">
        <v>0</v>
      </c>
      <c r="D3285" s="1">
        <v>3284</v>
      </c>
      <c r="E3285" t="str">
        <f t="shared" si="52"/>
        <v>INSERT INTO bank_account (number,balance,isLocked,customer_id) VALUES ('123-456-3284',100,0,3284);</v>
      </c>
    </row>
    <row r="3286" spans="1:5" x14ac:dyDescent="0.25">
      <c r="A3286" s="1" t="s">
        <v>3289</v>
      </c>
      <c r="B3286" s="1">
        <v>100</v>
      </c>
      <c r="C3286" s="1">
        <v>0</v>
      </c>
      <c r="D3286" s="1">
        <v>3285</v>
      </c>
      <c r="E3286" t="str">
        <f t="shared" si="52"/>
        <v>INSERT INTO bank_account (number,balance,isLocked,customer_id) VALUES ('123-456-3285',100,0,3285);</v>
      </c>
    </row>
    <row r="3287" spans="1:5" x14ac:dyDescent="0.25">
      <c r="A3287" s="1" t="s">
        <v>3290</v>
      </c>
      <c r="B3287" s="1">
        <v>100</v>
      </c>
      <c r="C3287" s="1">
        <v>0</v>
      </c>
      <c r="D3287" s="1">
        <v>3286</v>
      </c>
      <c r="E3287" t="str">
        <f t="shared" si="52"/>
        <v>INSERT INTO bank_account (number,balance,isLocked,customer_id) VALUES ('123-456-3286',100,0,3286);</v>
      </c>
    </row>
    <row r="3288" spans="1:5" x14ac:dyDescent="0.25">
      <c r="A3288" s="1" t="s">
        <v>3291</v>
      </c>
      <c r="B3288" s="1">
        <v>100</v>
      </c>
      <c r="C3288" s="1">
        <v>0</v>
      </c>
      <c r="D3288" s="1">
        <v>3287</v>
      </c>
      <c r="E3288" t="str">
        <f t="shared" si="52"/>
        <v>INSERT INTO bank_account (number,balance,isLocked,customer_id) VALUES ('123-456-3287',100,0,3287);</v>
      </c>
    </row>
    <row r="3289" spans="1:5" x14ac:dyDescent="0.25">
      <c r="A3289" s="1" t="s">
        <v>3292</v>
      </c>
      <c r="B3289" s="1">
        <v>100</v>
      </c>
      <c r="C3289" s="1">
        <v>0</v>
      </c>
      <c r="D3289" s="1">
        <v>3288</v>
      </c>
      <c r="E3289" t="str">
        <f t="shared" si="52"/>
        <v>INSERT INTO bank_account (number,balance,isLocked,customer_id) VALUES ('123-456-3288',100,0,3288);</v>
      </c>
    </row>
    <row r="3290" spans="1:5" x14ac:dyDescent="0.25">
      <c r="A3290" s="1" t="s">
        <v>3293</v>
      </c>
      <c r="B3290" s="1">
        <v>100</v>
      </c>
      <c r="C3290" s="1">
        <v>0</v>
      </c>
      <c r="D3290" s="1">
        <v>3289</v>
      </c>
      <c r="E3290" t="str">
        <f t="shared" si="52"/>
        <v>INSERT INTO bank_account (number,balance,isLocked,customer_id) VALUES ('123-456-3289',100,0,3289);</v>
      </c>
    </row>
    <row r="3291" spans="1:5" x14ac:dyDescent="0.25">
      <c r="A3291" s="1" t="s">
        <v>3294</v>
      </c>
      <c r="B3291" s="1">
        <v>100</v>
      </c>
      <c r="C3291" s="1">
        <v>0</v>
      </c>
      <c r="D3291" s="1">
        <v>3290</v>
      </c>
      <c r="E3291" t="str">
        <f t="shared" si="52"/>
        <v>INSERT INTO bank_account (number,balance,isLocked,customer_id) VALUES ('123-456-3290',100,0,3290);</v>
      </c>
    </row>
    <row r="3292" spans="1:5" x14ac:dyDescent="0.25">
      <c r="A3292" s="1" t="s">
        <v>3295</v>
      </c>
      <c r="B3292" s="1">
        <v>100</v>
      </c>
      <c r="C3292" s="1">
        <v>0</v>
      </c>
      <c r="D3292" s="1">
        <v>3291</v>
      </c>
      <c r="E3292" t="str">
        <f t="shared" si="52"/>
        <v>INSERT INTO bank_account (number,balance,isLocked,customer_id) VALUES ('123-456-3291',100,0,3291);</v>
      </c>
    </row>
    <row r="3293" spans="1:5" x14ac:dyDescent="0.25">
      <c r="A3293" s="1" t="s">
        <v>3296</v>
      </c>
      <c r="B3293" s="1">
        <v>100</v>
      </c>
      <c r="C3293" s="1">
        <v>0</v>
      </c>
      <c r="D3293" s="1">
        <v>3292</v>
      </c>
      <c r="E3293" t="str">
        <f t="shared" si="52"/>
        <v>INSERT INTO bank_account (number,balance,isLocked,customer_id) VALUES ('123-456-3292',100,0,3292);</v>
      </c>
    </row>
    <row r="3294" spans="1:5" x14ac:dyDescent="0.25">
      <c r="A3294" s="1" t="s">
        <v>3297</v>
      </c>
      <c r="B3294" s="1">
        <v>100</v>
      </c>
      <c r="C3294" s="1">
        <v>0</v>
      </c>
      <c r="D3294" s="1">
        <v>3293</v>
      </c>
      <c r="E3294" t="str">
        <f t="shared" si="52"/>
        <v>INSERT INTO bank_account (number,balance,isLocked,customer_id) VALUES ('123-456-3293',100,0,3293);</v>
      </c>
    </row>
    <row r="3295" spans="1:5" x14ac:dyDescent="0.25">
      <c r="A3295" s="1" t="s">
        <v>3298</v>
      </c>
      <c r="B3295" s="1">
        <v>100</v>
      </c>
      <c r="C3295" s="1">
        <v>0</v>
      </c>
      <c r="D3295" s="1">
        <v>3294</v>
      </c>
      <c r="E3295" t="str">
        <f t="shared" si="52"/>
        <v>INSERT INTO bank_account (number,balance,isLocked,customer_id) VALUES ('123-456-3294',100,0,3294);</v>
      </c>
    </row>
    <row r="3296" spans="1:5" x14ac:dyDescent="0.25">
      <c r="A3296" s="1" t="s">
        <v>3299</v>
      </c>
      <c r="B3296" s="1">
        <v>100</v>
      </c>
      <c r="C3296" s="1">
        <v>0</v>
      </c>
      <c r="D3296" s="1">
        <v>3295</v>
      </c>
      <c r="E3296" t="str">
        <f t="shared" si="52"/>
        <v>INSERT INTO bank_account (number,balance,isLocked,customer_id) VALUES ('123-456-3295',100,0,3295);</v>
      </c>
    </row>
    <row r="3297" spans="1:5" x14ac:dyDescent="0.25">
      <c r="A3297" s="1" t="s">
        <v>3300</v>
      </c>
      <c r="B3297" s="1">
        <v>100</v>
      </c>
      <c r="C3297" s="1">
        <v>0</v>
      </c>
      <c r="D3297" s="1">
        <v>3296</v>
      </c>
      <c r="E3297" t="str">
        <f t="shared" si="52"/>
        <v>INSERT INTO bank_account (number,balance,isLocked,customer_id) VALUES ('123-456-3296',100,0,3296);</v>
      </c>
    </row>
    <row r="3298" spans="1:5" x14ac:dyDescent="0.25">
      <c r="A3298" s="1" t="s">
        <v>3301</v>
      </c>
      <c r="B3298" s="1">
        <v>100</v>
      </c>
      <c r="C3298" s="1">
        <v>0</v>
      </c>
      <c r="D3298" s="1">
        <v>3297</v>
      </c>
      <c r="E3298" t="str">
        <f t="shared" si="52"/>
        <v>INSERT INTO bank_account (number,balance,isLocked,customer_id) VALUES ('123-456-3297',100,0,3297);</v>
      </c>
    </row>
    <row r="3299" spans="1:5" x14ac:dyDescent="0.25">
      <c r="A3299" s="1" t="s">
        <v>3302</v>
      </c>
      <c r="B3299" s="1">
        <v>100</v>
      </c>
      <c r="C3299" s="1">
        <v>0</v>
      </c>
      <c r="D3299" s="1">
        <v>3298</v>
      </c>
      <c r="E3299" t="str">
        <f t="shared" si="52"/>
        <v>INSERT INTO bank_account (number,balance,isLocked,customer_id) VALUES ('123-456-3298',100,0,3298);</v>
      </c>
    </row>
    <row r="3300" spans="1:5" x14ac:dyDescent="0.25">
      <c r="A3300" s="1" t="s">
        <v>3303</v>
      </c>
      <c r="B3300" s="1">
        <v>100</v>
      </c>
      <c r="C3300" s="1">
        <v>0</v>
      </c>
      <c r="D3300" s="1">
        <v>3299</v>
      </c>
      <c r="E3300" t="str">
        <f t="shared" si="52"/>
        <v>INSERT INTO bank_account (number,balance,isLocked,customer_id) VALUES ('123-456-3299',100,0,3299);</v>
      </c>
    </row>
    <row r="3301" spans="1:5" x14ac:dyDescent="0.25">
      <c r="A3301" s="1" t="s">
        <v>3304</v>
      </c>
      <c r="B3301" s="1">
        <v>100</v>
      </c>
      <c r="C3301" s="1">
        <v>0</v>
      </c>
      <c r="D3301" s="1">
        <v>3300</v>
      </c>
      <c r="E3301" t="str">
        <f t="shared" si="52"/>
        <v>INSERT INTO bank_account (number,balance,isLocked,customer_id) VALUES ('123-456-3300',100,0,3300);</v>
      </c>
    </row>
    <row r="3302" spans="1:5" x14ac:dyDescent="0.25">
      <c r="A3302" s="1" t="s">
        <v>3305</v>
      </c>
      <c r="B3302" s="1">
        <v>100</v>
      </c>
      <c r="C3302" s="1">
        <v>0</v>
      </c>
      <c r="D3302" s="1">
        <v>3301</v>
      </c>
      <c r="E3302" t="str">
        <f t="shared" si="52"/>
        <v>INSERT INTO bank_account (number,balance,isLocked,customer_id) VALUES ('123-456-3301',100,0,3301);</v>
      </c>
    </row>
    <row r="3303" spans="1:5" x14ac:dyDescent="0.25">
      <c r="A3303" s="1" t="s">
        <v>3306</v>
      </c>
      <c r="B3303" s="1">
        <v>100</v>
      </c>
      <c r="C3303" s="1">
        <v>0</v>
      </c>
      <c r="D3303" s="1">
        <v>3302</v>
      </c>
      <c r="E3303" t="str">
        <f t="shared" si="52"/>
        <v>INSERT INTO bank_account (number,balance,isLocked,customer_id) VALUES ('123-456-3302',100,0,3302);</v>
      </c>
    </row>
    <row r="3304" spans="1:5" x14ac:dyDescent="0.25">
      <c r="A3304" s="1" t="s">
        <v>3307</v>
      </c>
      <c r="B3304" s="1">
        <v>100</v>
      </c>
      <c r="C3304" s="1">
        <v>0</v>
      </c>
      <c r="D3304" s="1">
        <v>3303</v>
      </c>
      <c r="E3304" t="str">
        <f t="shared" si="52"/>
        <v>INSERT INTO bank_account (number,balance,isLocked,customer_id) VALUES ('123-456-3303',100,0,3303);</v>
      </c>
    </row>
    <row r="3305" spans="1:5" x14ac:dyDescent="0.25">
      <c r="A3305" s="1" t="s">
        <v>3308</v>
      </c>
      <c r="B3305" s="1">
        <v>100</v>
      </c>
      <c r="C3305" s="1">
        <v>0</v>
      </c>
      <c r="D3305" s="1">
        <v>3304</v>
      </c>
      <c r="E3305" t="str">
        <f t="shared" si="52"/>
        <v>INSERT INTO bank_account (number,balance,isLocked,customer_id) VALUES ('123-456-3304',100,0,3304);</v>
      </c>
    </row>
    <row r="3306" spans="1:5" x14ac:dyDescent="0.25">
      <c r="A3306" s="1" t="s">
        <v>3309</v>
      </c>
      <c r="B3306" s="1">
        <v>100</v>
      </c>
      <c r="C3306" s="1">
        <v>0</v>
      </c>
      <c r="D3306" s="1">
        <v>3305</v>
      </c>
      <c r="E3306" t="str">
        <f t="shared" si="52"/>
        <v>INSERT INTO bank_account (number,balance,isLocked,customer_id) VALUES ('123-456-3305',100,0,3305);</v>
      </c>
    </row>
    <row r="3307" spans="1:5" x14ac:dyDescent="0.25">
      <c r="A3307" s="1" t="s">
        <v>3310</v>
      </c>
      <c r="B3307" s="1">
        <v>100</v>
      </c>
      <c r="C3307" s="1">
        <v>0</v>
      </c>
      <c r="D3307" s="1">
        <v>3306</v>
      </c>
      <c r="E3307" t="str">
        <f t="shared" si="52"/>
        <v>INSERT INTO bank_account (number,balance,isLocked,customer_id) VALUES ('123-456-3306',100,0,3306);</v>
      </c>
    </row>
    <row r="3308" spans="1:5" x14ac:dyDescent="0.25">
      <c r="A3308" s="1" t="s">
        <v>3311</v>
      </c>
      <c r="B3308" s="1">
        <v>100</v>
      </c>
      <c r="C3308" s="1">
        <v>0</v>
      </c>
      <c r="D3308" s="1">
        <v>3307</v>
      </c>
      <c r="E3308" t="str">
        <f t="shared" si="52"/>
        <v>INSERT INTO bank_account (number,balance,isLocked,customer_id) VALUES ('123-456-3307',100,0,3307);</v>
      </c>
    </row>
    <row r="3309" spans="1:5" x14ac:dyDescent="0.25">
      <c r="A3309" s="1" t="s">
        <v>3312</v>
      </c>
      <c r="B3309" s="1">
        <v>100</v>
      </c>
      <c r="C3309" s="1">
        <v>0</v>
      </c>
      <c r="D3309" s="1">
        <v>3308</v>
      </c>
      <c r="E3309" t="str">
        <f t="shared" si="52"/>
        <v>INSERT INTO bank_account (number,balance,isLocked,customer_id) VALUES ('123-456-3308',100,0,3308);</v>
      </c>
    </row>
    <row r="3310" spans="1:5" x14ac:dyDescent="0.25">
      <c r="A3310" s="1" t="s">
        <v>3313</v>
      </c>
      <c r="B3310" s="1">
        <v>100</v>
      </c>
      <c r="C3310" s="1">
        <v>0</v>
      </c>
      <c r="D3310" s="1">
        <v>3309</v>
      </c>
      <c r="E3310" t="str">
        <f t="shared" si="52"/>
        <v>INSERT INTO bank_account (number,balance,isLocked,customer_id) VALUES ('123-456-3309',100,0,3309);</v>
      </c>
    </row>
    <row r="3311" spans="1:5" x14ac:dyDescent="0.25">
      <c r="A3311" s="1" t="s">
        <v>3314</v>
      </c>
      <c r="B3311" s="1">
        <v>100</v>
      </c>
      <c r="C3311" s="1">
        <v>0</v>
      </c>
      <c r="D3311" s="1">
        <v>3310</v>
      </c>
      <c r="E3311" t="str">
        <f t="shared" si="52"/>
        <v>INSERT INTO bank_account (number,balance,isLocked,customer_id) VALUES ('123-456-3310',100,0,3310);</v>
      </c>
    </row>
    <row r="3312" spans="1:5" x14ac:dyDescent="0.25">
      <c r="A3312" s="1" t="s">
        <v>3315</v>
      </c>
      <c r="B3312" s="1">
        <v>100</v>
      </c>
      <c r="C3312" s="1">
        <v>0</v>
      </c>
      <c r="D3312" s="1">
        <v>3311</v>
      </c>
      <c r="E3312" t="str">
        <f t="shared" si="52"/>
        <v>INSERT INTO bank_account (number,balance,isLocked,customer_id) VALUES ('123-456-3311',100,0,3311);</v>
      </c>
    </row>
    <row r="3313" spans="1:5" x14ac:dyDescent="0.25">
      <c r="A3313" s="1" t="s">
        <v>3316</v>
      </c>
      <c r="B3313" s="1">
        <v>100</v>
      </c>
      <c r="C3313" s="1">
        <v>0</v>
      </c>
      <c r="D3313" s="1">
        <v>3312</v>
      </c>
      <c r="E3313" t="str">
        <f t="shared" si="52"/>
        <v>INSERT INTO bank_account (number,balance,isLocked,customer_id) VALUES ('123-456-3312',100,0,3312);</v>
      </c>
    </row>
    <row r="3314" spans="1:5" x14ac:dyDescent="0.25">
      <c r="A3314" s="1" t="s">
        <v>3317</v>
      </c>
      <c r="B3314" s="1">
        <v>100</v>
      </c>
      <c r="C3314" s="1">
        <v>0</v>
      </c>
      <c r="D3314" s="1">
        <v>3313</v>
      </c>
      <c r="E3314" t="str">
        <f t="shared" si="52"/>
        <v>INSERT INTO bank_account (number,balance,isLocked,customer_id) VALUES ('123-456-3313',100,0,3313);</v>
      </c>
    </row>
    <row r="3315" spans="1:5" x14ac:dyDescent="0.25">
      <c r="A3315" s="1" t="s">
        <v>3318</v>
      </c>
      <c r="B3315" s="1">
        <v>100</v>
      </c>
      <c r="C3315" s="1">
        <v>0</v>
      </c>
      <c r="D3315" s="1">
        <v>3314</v>
      </c>
      <c r="E3315" t="str">
        <f t="shared" si="52"/>
        <v>INSERT INTO bank_account (number,balance,isLocked,customer_id) VALUES ('123-456-3314',100,0,3314);</v>
      </c>
    </row>
    <row r="3316" spans="1:5" x14ac:dyDescent="0.25">
      <c r="A3316" s="1" t="s">
        <v>3319</v>
      </c>
      <c r="B3316" s="1">
        <v>100</v>
      </c>
      <c r="C3316" s="1">
        <v>0</v>
      </c>
      <c r="D3316" s="1">
        <v>3315</v>
      </c>
      <c r="E3316" t="str">
        <f t="shared" si="52"/>
        <v>INSERT INTO bank_account (number,balance,isLocked,customer_id) VALUES ('123-456-3315',100,0,3315);</v>
      </c>
    </row>
    <row r="3317" spans="1:5" x14ac:dyDescent="0.25">
      <c r="A3317" s="1" t="s">
        <v>3320</v>
      </c>
      <c r="B3317" s="1">
        <v>100</v>
      </c>
      <c r="C3317" s="1">
        <v>0</v>
      </c>
      <c r="D3317" s="1">
        <v>3316</v>
      </c>
      <c r="E3317" t="str">
        <f t="shared" si="52"/>
        <v>INSERT INTO bank_account (number,balance,isLocked,customer_id) VALUES ('123-456-3316',100,0,3316);</v>
      </c>
    </row>
    <row r="3318" spans="1:5" x14ac:dyDescent="0.25">
      <c r="A3318" s="1" t="s">
        <v>3321</v>
      </c>
      <c r="B3318" s="1">
        <v>100</v>
      </c>
      <c r="C3318" s="1">
        <v>0</v>
      </c>
      <c r="D3318" s="1">
        <v>3317</v>
      </c>
      <c r="E3318" t="str">
        <f t="shared" si="52"/>
        <v>INSERT INTO bank_account (number,balance,isLocked,customer_id) VALUES ('123-456-3317',100,0,3317);</v>
      </c>
    </row>
    <row r="3319" spans="1:5" x14ac:dyDescent="0.25">
      <c r="A3319" s="1" t="s">
        <v>3322</v>
      </c>
      <c r="B3319" s="1">
        <v>100</v>
      </c>
      <c r="C3319" s="1">
        <v>0</v>
      </c>
      <c r="D3319" s="1">
        <v>3318</v>
      </c>
      <c r="E3319" t="str">
        <f t="shared" si="52"/>
        <v>INSERT INTO bank_account (number,balance,isLocked,customer_id) VALUES ('123-456-3318',100,0,3318);</v>
      </c>
    </row>
    <row r="3320" spans="1:5" x14ac:dyDescent="0.25">
      <c r="A3320" s="1" t="s">
        <v>3323</v>
      </c>
      <c r="B3320" s="1">
        <v>100</v>
      </c>
      <c r="C3320" s="1">
        <v>0</v>
      </c>
      <c r="D3320" s="1">
        <v>3319</v>
      </c>
      <c r="E3320" t="str">
        <f t="shared" si="52"/>
        <v>INSERT INTO bank_account (number,balance,isLocked,customer_id) VALUES ('123-456-3319',100,0,3319);</v>
      </c>
    </row>
    <row r="3321" spans="1:5" x14ac:dyDescent="0.25">
      <c r="A3321" s="1" t="s">
        <v>3324</v>
      </c>
      <c r="B3321" s="1">
        <v>100</v>
      </c>
      <c r="C3321" s="1">
        <v>0</v>
      </c>
      <c r="D3321" s="1">
        <v>3320</v>
      </c>
      <c r="E3321" t="str">
        <f t="shared" si="52"/>
        <v>INSERT INTO bank_account (number,balance,isLocked,customer_id) VALUES ('123-456-3320',100,0,3320);</v>
      </c>
    </row>
    <row r="3322" spans="1:5" x14ac:dyDescent="0.25">
      <c r="A3322" s="1" t="s">
        <v>3325</v>
      </c>
      <c r="B3322" s="1">
        <v>100</v>
      </c>
      <c r="C3322" s="1">
        <v>0</v>
      </c>
      <c r="D3322" s="1">
        <v>3321</v>
      </c>
      <c r="E3322" t="str">
        <f t="shared" si="52"/>
        <v>INSERT INTO bank_account (number,balance,isLocked,customer_id) VALUES ('123-456-3321',100,0,3321);</v>
      </c>
    </row>
    <row r="3323" spans="1:5" x14ac:dyDescent="0.25">
      <c r="A3323" s="1" t="s">
        <v>3326</v>
      </c>
      <c r="B3323" s="1">
        <v>100</v>
      </c>
      <c r="C3323" s="1">
        <v>0</v>
      </c>
      <c r="D3323" s="1">
        <v>3322</v>
      </c>
      <c r="E3323" t="str">
        <f t="shared" si="52"/>
        <v>INSERT INTO bank_account (number,balance,isLocked,customer_id) VALUES ('123-456-3322',100,0,3322);</v>
      </c>
    </row>
    <row r="3324" spans="1:5" x14ac:dyDescent="0.25">
      <c r="A3324" s="1" t="s">
        <v>3327</v>
      </c>
      <c r="B3324" s="1">
        <v>100</v>
      </c>
      <c r="C3324" s="1">
        <v>0</v>
      </c>
      <c r="D3324" s="1">
        <v>3323</v>
      </c>
      <c r="E3324" t="str">
        <f t="shared" si="52"/>
        <v>INSERT INTO bank_account (number,balance,isLocked,customer_id) VALUES ('123-456-3323',100,0,3323);</v>
      </c>
    </row>
    <row r="3325" spans="1:5" x14ac:dyDescent="0.25">
      <c r="A3325" s="1" t="s">
        <v>3328</v>
      </c>
      <c r="B3325" s="1">
        <v>100</v>
      </c>
      <c r="C3325" s="1">
        <v>0</v>
      </c>
      <c r="D3325" s="1">
        <v>3324</v>
      </c>
      <c r="E3325" t="str">
        <f t="shared" si="52"/>
        <v>INSERT INTO bank_account (number,balance,isLocked,customer_id) VALUES ('123-456-3324',100,0,3324);</v>
      </c>
    </row>
    <row r="3326" spans="1:5" x14ac:dyDescent="0.25">
      <c r="A3326" s="1" t="s">
        <v>3329</v>
      </c>
      <c r="B3326" s="1">
        <v>100</v>
      </c>
      <c r="C3326" s="1">
        <v>0</v>
      </c>
      <c r="D3326" s="1">
        <v>3325</v>
      </c>
      <c r="E3326" t="str">
        <f t="shared" si="52"/>
        <v>INSERT INTO bank_account (number,balance,isLocked,customer_id) VALUES ('123-456-3325',100,0,3325);</v>
      </c>
    </row>
    <row r="3327" spans="1:5" x14ac:dyDescent="0.25">
      <c r="A3327" s="1" t="s">
        <v>3330</v>
      </c>
      <c r="B3327" s="1">
        <v>100</v>
      </c>
      <c r="C3327" s="1">
        <v>0</v>
      </c>
      <c r="D3327" s="1">
        <v>3326</v>
      </c>
      <c r="E3327" t="str">
        <f t="shared" ref="E3327:E3390" si="53">_xlfn.CONCAT("INSERT INTO bank_account (number,balance,isLocked,customer_id) VALUES ('",A3327,"',",B3327,",",C3327,",",D3327,");")</f>
        <v>INSERT INTO bank_account (number,balance,isLocked,customer_id) VALUES ('123-456-3326',100,0,3326);</v>
      </c>
    </row>
    <row r="3328" spans="1:5" x14ac:dyDescent="0.25">
      <c r="A3328" s="1" t="s">
        <v>3331</v>
      </c>
      <c r="B3328" s="1">
        <v>100</v>
      </c>
      <c r="C3328" s="1">
        <v>0</v>
      </c>
      <c r="D3328" s="1">
        <v>3327</v>
      </c>
      <c r="E3328" t="str">
        <f t="shared" si="53"/>
        <v>INSERT INTO bank_account (number,balance,isLocked,customer_id) VALUES ('123-456-3327',100,0,3327);</v>
      </c>
    </row>
    <row r="3329" spans="1:5" x14ac:dyDescent="0.25">
      <c r="A3329" s="1" t="s">
        <v>3332</v>
      </c>
      <c r="B3329" s="1">
        <v>100</v>
      </c>
      <c r="C3329" s="1">
        <v>0</v>
      </c>
      <c r="D3329" s="1">
        <v>3328</v>
      </c>
      <c r="E3329" t="str">
        <f t="shared" si="53"/>
        <v>INSERT INTO bank_account (number,balance,isLocked,customer_id) VALUES ('123-456-3328',100,0,3328);</v>
      </c>
    </row>
    <row r="3330" spans="1:5" x14ac:dyDescent="0.25">
      <c r="A3330" s="1" t="s">
        <v>3333</v>
      </c>
      <c r="B3330" s="1">
        <v>100</v>
      </c>
      <c r="C3330" s="1">
        <v>0</v>
      </c>
      <c r="D3330" s="1">
        <v>3329</v>
      </c>
      <c r="E3330" t="str">
        <f t="shared" si="53"/>
        <v>INSERT INTO bank_account (number,balance,isLocked,customer_id) VALUES ('123-456-3329',100,0,3329);</v>
      </c>
    </row>
    <row r="3331" spans="1:5" x14ac:dyDescent="0.25">
      <c r="A3331" s="1" t="s">
        <v>3334</v>
      </c>
      <c r="B3331" s="1">
        <v>100</v>
      </c>
      <c r="C3331" s="1">
        <v>0</v>
      </c>
      <c r="D3331" s="1">
        <v>3330</v>
      </c>
      <c r="E3331" t="str">
        <f t="shared" si="53"/>
        <v>INSERT INTO bank_account (number,balance,isLocked,customer_id) VALUES ('123-456-3330',100,0,3330);</v>
      </c>
    </row>
    <row r="3332" spans="1:5" x14ac:dyDescent="0.25">
      <c r="A3332" s="1" t="s">
        <v>3335</v>
      </c>
      <c r="B3332" s="1">
        <v>100</v>
      </c>
      <c r="C3332" s="1">
        <v>0</v>
      </c>
      <c r="D3332" s="1">
        <v>3331</v>
      </c>
      <c r="E3332" t="str">
        <f t="shared" si="53"/>
        <v>INSERT INTO bank_account (number,balance,isLocked,customer_id) VALUES ('123-456-3331',100,0,3331);</v>
      </c>
    </row>
    <row r="3333" spans="1:5" x14ac:dyDescent="0.25">
      <c r="A3333" s="1" t="s">
        <v>3336</v>
      </c>
      <c r="B3333" s="1">
        <v>100</v>
      </c>
      <c r="C3333" s="1">
        <v>0</v>
      </c>
      <c r="D3333" s="1">
        <v>3332</v>
      </c>
      <c r="E3333" t="str">
        <f t="shared" si="53"/>
        <v>INSERT INTO bank_account (number,balance,isLocked,customer_id) VALUES ('123-456-3332',100,0,3332);</v>
      </c>
    </row>
    <row r="3334" spans="1:5" x14ac:dyDescent="0.25">
      <c r="A3334" s="1" t="s">
        <v>3337</v>
      </c>
      <c r="B3334" s="1">
        <v>100</v>
      </c>
      <c r="C3334" s="1">
        <v>0</v>
      </c>
      <c r="D3334" s="1">
        <v>3333</v>
      </c>
      <c r="E3334" t="str">
        <f t="shared" si="53"/>
        <v>INSERT INTO bank_account (number,balance,isLocked,customer_id) VALUES ('123-456-3333',100,0,3333);</v>
      </c>
    </row>
    <row r="3335" spans="1:5" x14ac:dyDescent="0.25">
      <c r="A3335" s="1" t="s">
        <v>3338</v>
      </c>
      <c r="B3335" s="1">
        <v>100</v>
      </c>
      <c r="C3335" s="1">
        <v>0</v>
      </c>
      <c r="D3335" s="1">
        <v>3334</v>
      </c>
      <c r="E3335" t="str">
        <f t="shared" si="53"/>
        <v>INSERT INTO bank_account (number,balance,isLocked,customer_id) VALUES ('123-456-3334',100,0,3334);</v>
      </c>
    </row>
    <row r="3336" spans="1:5" x14ac:dyDescent="0.25">
      <c r="A3336" s="1" t="s">
        <v>3339</v>
      </c>
      <c r="B3336" s="1">
        <v>100</v>
      </c>
      <c r="C3336" s="1">
        <v>0</v>
      </c>
      <c r="D3336" s="1">
        <v>3335</v>
      </c>
      <c r="E3336" t="str">
        <f t="shared" si="53"/>
        <v>INSERT INTO bank_account (number,balance,isLocked,customer_id) VALUES ('123-456-3335',100,0,3335);</v>
      </c>
    </row>
    <row r="3337" spans="1:5" x14ac:dyDescent="0.25">
      <c r="A3337" s="1" t="s">
        <v>3340</v>
      </c>
      <c r="B3337" s="1">
        <v>100</v>
      </c>
      <c r="C3337" s="1">
        <v>0</v>
      </c>
      <c r="D3337" s="1">
        <v>3336</v>
      </c>
      <c r="E3337" t="str">
        <f t="shared" si="53"/>
        <v>INSERT INTO bank_account (number,balance,isLocked,customer_id) VALUES ('123-456-3336',100,0,3336);</v>
      </c>
    </row>
    <row r="3338" spans="1:5" x14ac:dyDescent="0.25">
      <c r="A3338" s="1" t="s">
        <v>3341</v>
      </c>
      <c r="B3338" s="1">
        <v>100</v>
      </c>
      <c r="C3338" s="1">
        <v>0</v>
      </c>
      <c r="D3338" s="1">
        <v>3337</v>
      </c>
      <c r="E3338" t="str">
        <f t="shared" si="53"/>
        <v>INSERT INTO bank_account (number,balance,isLocked,customer_id) VALUES ('123-456-3337',100,0,3337);</v>
      </c>
    </row>
    <row r="3339" spans="1:5" x14ac:dyDescent="0.25">
      <c r="A3339" s="1" t="s">
        <v>3342</v>
      </c>
      <c r="B3339" s="1">
        <v>100</v>
      </c>
      <c r="C3339" s="1">
        <v>0</v>
      </c>
      <c r="D3339" s="1">
        <v>3338</v>
      </c>
      <c r="E3339" t="str">
        <f t="shared" si="53"/>
        <v>INSERT INTO bank_account (number,balance,isLocked,customer_id) VALUES ('123-456-3338',100,0,3338);</v>
      </c>
    </row>
    <row r="3340" spans="1:5" x14ac:dyDescent="0.25">
      <c r="A3340" s="1" t="s">
        <v>3343</v>
      </c>
      <c r="B3340" s="1">
        <v>100</v>
      </c>
      <c r="C3340" s="1">
        <v>0</v>
      </c>
      <c r="D3340" s="1">
        <v>3339</v>
      </c>
      <c r="E3340" t="str">
        <f t="shared" si="53"/>
        <v>INSERT INTO bank_account (number,balance,isLocked,customer_id) VALUES ('123-456-3339',100,0,3339);</v>
      </c>
    </row>
    <row r="3341" spans="1:5" x14ac:dyDescent="0.25">
      <c r="A3341" s="1" t="s">
        <v>3344</v>
      </c>
      <c r="B3341" s="1">
        <v>100</v>
      </c>
      <c r="C3341" s="1">
        <v>0</v>
      </c>
      <c r="D3341" s="1">
        <v>3340</v>
      </c>
      <c r="E3341" t="str">
        <f t="shared" si="53"/>
        <v>INSERT INTO bank_account (number,balance,isLocked,customer_id) VALUES ('123-456-3340',100,0,3340);</v>
      </c>
    </row>
    <row r="3342" spans="1:5" x14ac:dyDescent="0.25">
      <c r="A3342" s="1" t="s">
        <v>3345</v>
      </c>
      <c r="B3342" s="1">
        <v>100</v>
      </c>
      <c r="C3342" s="1">
        <v>0</v>
      </c>
      <c r="D3342" s="1">
        <v>3341</v>
      </c>
      <c r="E3342" t="str">
        <f t="shared" si="53"/>
        <v>INSERT INTO bank_account (number,balance,isLocked,customer_id) VALUES ('123-456-3341',100,0,3341);</v>
      </c>
    </row>
    <row r="3343" spans="1:5" x14ac:dyDescent="0.25">
      <c r="A3343" s="1" t="s">
        <v>3346</v>
      </c>
      <c r="B3343" s="1">
        <v>100</v>
      </c>
      <c r="C3343" s="1">
        <v>0</v>
      </c>
      <c r="D3343" s="1">
        <v>3342</v>
      </c>
      <c r="E3343" t="str">
        <f t="shared" si="53"/>
        <v>INSERT INTO bank_account (number,balance,isLocked,customer_id) VALUES ('123-456-3342',100,0,3342);</v>
      </c>
    </row>
    <row r="3344" spans="1:5" x14ac:dyDescent="0.25">
      <c r="A3344" s="1" t="s">
        <v>3347</v>
      </c>
      <c r="B3344" s="1">
        <v>100</v>
      </c>
      <c r="C3344" s="1">
        <v>0</v>
      </c>
      <c r="D3344" s="1">
        <v>3343</v>
      </c>
      <c r="E3344" t="str">
        <f t="shared" si="53"/>
        <v>INSERT INTO bank_account (number,balance,isLocked,customer_id) VALUES ('123-456-3343',100,0,3343);</v>
      </c>
    </row>
    <row r="3345" spans="1:5" x14ac:dyDescent="0.25">
      <c r="A3345" s="1" t="s">
        <v>3348</v>
      </c>
      <c r="B3345" s="1">
        <v>100</v>
      </c>
      <c r="C3345" s="1">
        <v>0</v>
      </c>
      <c r="D3345" s="1">
        <v>3344</v>
      </c>
      <c r="E3345" t="str">
        <f t="shared" si="53"/>
        <v>INSERT INTO bank_account (number,balance,isLocked,customer_id) VALUES ('123-456-3344',100,0,3344);</v>
      </c>
    </row>
    <row r="3346" spans="1:5" x14ac:dyDescent="0.25">
      <c r="A3346" s="1" t="s">
        <v>3349</v>
      </c>
      <c r="B3346" s="1">
        <v>100</v>
      </c>
      <c r="C3346" s="1">
        <v>0</v>
      </c>
      <c r="D3346" s="1">
        <v>3345</v>
      </c>
      <c r="E3346" t="str">
        <f t="shared" si="53"/>
        <v>INSERT INTO bank_account (number,balance,isLocked,customer_id) VALUES ('123-456-3345',100,0,3345);</v>
      </c>
    </row>
    <row r="3347" spans="1:5" x14ac:dyDescent="0.25">
      <c r="A3347" s="1" t="s">
        <v>3350</v>
      </c>
      <c r="B3347" s="1">
        <v>100</v>
      </c>
      <c r="C3347" s="1">
        <v>0</v>
      </c>
      <c r="D3347" s="1">
        <v>3346</v>
      </c>
      <c r="E3347" t="str">
        <f t="shared" si="53"/>
        <v>INSERT INTO bank_account (number,balance,isLocked,customer_id) VALUES ('123-456-3346',100,0,3346);</v>
      </c>
    </row>
    <row r="3348" spans="1:5" x14ac:dyDescent="0.25">
      <c r="A3348" s="1" t="s">
        <v>3351</v>
      </c>
      <c r="B3348" s="1">
        <v>100</v>
      </c>
      <c r="C3348" s="1">
        <v>0</v>
      </c>
      <c r="D3348" s="1">
        <v>3347</v>
      </c>
      <c r="E3348" t="str">
        <f t="shared" si="53"/>
        <v>INSERT INTO bank_account (number,balance,isLocked,customer_id) VALUES ('123-456-3347',100,0,3347);</v>
      </c>
    </row>
    <row r="3349" spans="1:5" x14ac:dyDescent="0.25">
      <c r="A3349" s="1" t="s">
        <v>3352</v>
      </c>
      <c r="B3349" s="1">
        <v>100</v>
      </c>
      <c r="C3349" s="1">
        <v>0</v>
      </c>
      <c r="D3349" s="1">
        <v>3348</v>
      </c>
      <c r="E3349" t="str">
        <f t="shared" si="53"/>
        <v>INSERT INTO bank_account (number,balance,isLocked,customer_id) VALUES ('123-456-3348',100,0,3348);</v>
      </c>
    </row>
    <row r="3350" spans="1:5" x14ac:dyDescent="0.25">
      <c r="A3350" s="1" t="s">
        <v>3353</v>
      </c>
      <c r="B3350" s="1">
        <v>100</v>
      </c>
      <c r="C3350" s="1">
        <v>0</v>
      </c>
      <c r="D3350" s="1">
        <v>3349</v>
      </c>
      <c r="E3350" t="str">
        <f t="shared" si="53"/>
        <v>INSERT INTO bank_account (number,balance,isLocked,customer_id) VALUES ('123-456-3349',100,0,3349);</v>
      </c>
    </row>
    <row r="3351" spans="1:5" x14ac:dyDescent="0.25">
      <c r="A3351" s="1" t="s">
        <v>3354</v>
      </c>
      <c r="B3351" s="1">
        <v>100</v>
      </c>
      <c r="C3351" s="1">
        <v>0</v>
      </c>
      <c r="D3351" s="1">
        <v>3350</v>
      </c>
      <c r="E3351" t="str">
        <f t="shared" si="53"/>
        <v>INSERT INTO bank_account (number,balance,isLocked,customer_id) VALUES ('123-456-3350',100,0,3350);</v>
      </c>
    </row>
    <row r="3352" spans="1:5" x14ac:dyDescent="0.25">
      <c r="A3352" s="1" t="s">
        <v>3355</v>
      </c>
      <c r="B3352" s="1">
        <v>100</v>
      </c>
      <c r="C3352" s="1">
        <v>0</v>
      </c>
      <c r="D3352" s="1">
        <v>3351</v>
      </c>
      <c r="E3352" t="str">
        <f t="shared" si="53"/>
        <v>INSERT INTO bank_account (number,balance,isLocked,customer_id) VALUES ('123-456-3351',100,0,3351);</v>
      </c>
    </row>
    <row r="3353" spans="1:5" x14ac:dyDescent="0.25">
      <c r="A3353" s="1" t="s">
        <v>3356</v>
      </c>
      <c r="B3353" s="1">
        <v>100</v>
      </c>
      <c r="C3353" s="1">
        <v>0</v>
      </c>
      <c r="D3353" s="1">
        <v>3352</v>
      </c>
      <c r="E3353" t="str">
        <f t="shared" si="53"/>
        <v>INSERT INTO bank_account (number,balance,isLocked,customer_id) VALUES ('123-456-3352',100,0,3352);</v>
      </c>
    </row>
    <row r="3354" spans="1:5" x14ac:dyDescent="0.25">
      <c r="A3354" s="1" t="s">
        <v>3357</v>
      </c>
      <c r="B3354" s="1">
        <v>100</v>
      </c>
      <c r="C3354" s="1">
        <v>0</v>
      </c>
      <c r="D3354" s="1">
        <v>3353</v>
      </c>
      <c r="E3354" t="str">
        <f t="shared" si="53"/>
        <v>INSERT INTO bank_account (number,balance,isLocked,customer_id) VALUES ('123-456-3353',100,0,3353);</v>
      </c>
    </row>
    <row r="3355" spans="1:5" x14ac:dyDescent="0.25">
      <c r="A3355" s="1" t="s">
        <v>3358</v>
      </c>
      <c r="B3355" s="1">
        <v>100</v>
      </c>
      <c r="C3355" s="1">
        <v>0</v>
      </c>
      <c r="D3355" s="1">
        <v>3354</v>
      </c>
      <c r="E3355" t="str">
        <f t="shared" si="53"/>
        <v>INSERT INTO bank_account (number,balance,isLocked,customer_id) VALUES ('123-456-3354',100,0,3354);</v>
      </c>
    </row>
    <row r="3356" spans="1:5" x14ac:dyDescent="0.25">
      <c r="A3356" s="1" t="s">
        <v>3359</v>
      </c>
      <c r="B3356" s="1">
        <v>100</v>
      </c>
      <c r="C3356" s="1">
        <v>0</v>
      </c>
      <c r="D3356" s="1">
        <v>3355</v>
      </c>
      <c r="E3356" t="str">
        <f t="shared" si="53"/>
        <v>INSERT INTO bank_account (number,balance,isLocked,customer_id) VALUES ('123-456-3355',100,0,3355);</v>
      </c>
    </row>
    <row r="3357" spans="1:5" x14ac:dyDescent="0.25">
      <c r="A3357" s="1" t="s">
        <v>3360</v>
      </c>
      <c r="B3357" s="1">
        <v>100</v>
      </c>
      <c r="C3357" s="1">
        <v>0</v>
      </c>
      <c r="D3357" s="1">
        <v>3356</v>
      </c>
      <c r="E3357" t="str">
        <f t="shared" si="53"/>
        <v>INSERT INTO bank_account (number,balance,isLocked,customer_id) VALUES ('123-456-3356',100,0,3356);</v>
      </c>
    </row>
    <row r="3358" spans="1:5" x14ac:dyDescent="0.25">
      <c r="A3358" s="1" t="s">
        <v>3361</v>
      </c>
      <c r="B3358" s="1">
        <v>100</v>
      </c>
      <c r="C3358" s="1">
        <v>0</v>
      </c>
      <c r="D3358" s="1">
        <v>3357</v>
      </c>
      <c r="E3358" t="str">
        <f t="shared" si="53"/>
        <v>INSERT INTO bank_account (number,balance,isLocked,customer_id) VALUES ('123-456-3357',100,0,3357);</v>
      </c>
    </row>
    <row r="3359" spans="1:5" x14ac:dyDescent="0.25">
      <c r="A3359" s="1" t="s">
        <v>3362</v>
      </c>
      <c r="B3359" s="1">
        <v>100</v>
      </c>
      <c r="C3359" s="1">
        <v>0</v>
      </c>
      <c r="D3359" s="1">
        <v>3358</v>
      </c>
      <c r="E3359" t="str">
        <f t="shared" si="53"/>
        <v>INSERT INTO bank_account (number,balance,isLocked,customer_id) VALUES ('123-456-3358',100,0,3358);</v>
      </c>
    </row>
    <row r="3360" spans="1:5" x14ac:dyDescent="0.25">
      <c r="A3360" s="1" t="s">
        <v>3363</v>
      </c>
      <c r="B3360" s="1">
        <v>100</v>
      </c>
      <c r="C3360" s="1">
        <v>0</v>
      </c>
      <c r="D3360" s="1">
        <v>3359</v>
      </c>
      <c r="E3360" t="str">
        <f t="shared" si="53"/>
        <v>INSERT INTO bank_account (number,balance,isLocked,customer_id) VALUES ('123-456-3359',100,0,3359);</v>
      </c>
    </row>
    <row r="3361" spans="1:5" x14ac:dyDescent="0.25">
      <c r="A3361" s="1" t="s">
        <v>3364</v>
      </c>
      <c r="B3361" s="1">
        <v>100</v>
      </c>
      <c r="C3361" s="1">
        <v>0</v>
      </c>
      <c r="D3361" s="1">
        <v>3360</v>
      </c>
      <c r="E3361" t="str">
        <f t="shared" si="53"/>
        <v>INSERT INTO bank_account (number,balance,isLocked,customer_id) VALUES ('123-456-3360',100,0,3360);</v>
      </c>
    </row>
    <row r="3362" spans="1:5" x14ac:dyDescent="0.25">
      <c r="A3362" s="1" t="s">
        <v>3365</v>
      </c>
      <c r="B3362" s="1">
        <v>100</v>
      </c>
      <c r="C3362" s="1">
        <v>0</v>
      </c>
      <c r="D3362" s="1">
        <v>3361</v>
      </c>
      <c r="E3362" t="str">
        <f t="shared" si="53"/>
        <v>INSERT INTO bank_account (number,balance,isLocked,customer_id) VALUES ('123-456-3361',100,0,3361);</v>
      </c>
    </row>
    <row r="3363" spans="1:5" x14ac:dyDescent="0.25">
      <c r="A3363" s="1" t="s">
        <v>3366</v>
      </c>
      <c r="B3363" s="1">
        <v>100</v>
      </c>
      <c r="C3363" s="1">
        <v>0</v>
      </c>
      <c r="D3363" s="1">
        <v>3362</v>
      </c>
      <c r="E3363" t="str">
        <f t="shared" si="53"/>
        <v>INSERT INTO bank_account (number,balance,isLocked,customer_id) VALUES ('123-456-3362',100,0,3362);</v>
      </c>
    </row>
    <row r="3364" spans="1:5" x14ac:dyDescent="0.25">
      <c r="A3364" s="1" t="s">
        <v>3367</v>
      </c>
      <c r="B3364" s="1">
        <v>100</v>
      </c>
      <c r="C3364" s="1">
        <v>0</v>
      </c>
      <c r="D3364" s="1">
        <v>3363</v>
      </c>
      <c r="E3364" t="str">
        <f t="shared" si="53"/>
        <v>INSERT INTO bank_account (number,balance,isLocked,customer_id) VALUES ('123-456-3363',100,0,3363);</v>
      </c>
    </row>
    <row r="3365" spans="1:5" x14ac:dyDescent="0.25">
      <c r="A3365" s="1" t="s">
        <v>3368</v>
      </c>
      <c r="B3365" s="1">
        <v>100</v>
      </c>
      <c r="C3365" s="1">
        <v>0</v>
      </c>
      <c r="D3365" s="1">
        <v>3364</v>
      </c>
      <c r="E3365" t="str">
        <f t="shared" si="53"/>
        <v>INSERT INTO bank_account (number,balance,isLocked,customer_id) VALUES ('123-456-3364',100,0,3364);</v>
      </c>
    </row>
    <row r="3366" spans="1:5" x14ac:dyDescent="0.25">
      <c r="A3366" s="1" t="s">
        <v>3369</v>
      </c>
      <c r="B3366" s="1">
        <v>100</v>
      </c>
      <c r="C3366" s="1">
        <v>0</v>
      </c>
      <c r="D3366" s="1">
        <v>3365</v>
      </c>
      <c r="E3366" t="str">
        <f t="shared" si="53"/>
        <v>INSERT INTO bank_account (number,balance,isLocked,customer_id) VALUES ('123-456-3365',100,0,3365);</v>
      </c>
    </row>
    <row r="3367" spans="1:5" x14ac:dyDescent="0.25">
      <c r="A3367" s="1" t="s">
        <v>3370</v>
      </c>
      <c r="B3367" s="1">
        <v>100</v>
      </c>
      <c r="C3367" s="1">
        <v>0</v>
      </c>
      <c r="D3367" s="1">
        <v>3366</v>
      </c>
      <c r="E3367" t="str">
        <f t="shared" si="53"/>
        <v>INSERT INTO bank_account (number,balance,isLocked,customer_id) VALUES ('123-456-3366',100,0,3366);</v>
      </c>
    </row>
    <row r="3368" spans="1:5" x14ac:dyDescent="0.25">
      <c r="A3368" s="1" t="s">
        <v>3371</v>
      </c>
      <c r="B3368" s="1">
        <v>100</v>
      </c>
      <c r="C3368" s="1">
        <v>0</v>
      </c>
      <c r="D3368" s="1">
        <v>3367</v>
      </c>
      <c r="E3368" t="str">
        <f t="shared" si="53"/>
        <v>INSERT INTO bank_account (number,balance,isLocked,customer_id) VALUES ('123-456-3367',100,0,3367);</v>
      </c>
    </row>
    <row r="3369" spans="1:5" x14ac:dyDescent="0.25">
      <c r="A3369" s="1" t="s">
        <v>3372</v>
      </c>
      <c r="B3369" s="1">
        <v>100</v>
      </c>
      <c r="C3369" s="1">
        <v>0</v>
      </c>
      <c r="D3369" s="1">
        <v>3368</v>
      </c>
      <c r="E3369" t="str">
        <f t="shared" si="53"/>
        <v>INSERT INTO bank_account (number,balance,isLocked,customer_id) VALUES ('123-456-3368',100,0,3368);</v>
      </c>
    </row>
    <row r="3370" spans="1:5" x14ac:dyDescent="0.25">
      <c r="A3370" s="1" t="s">
        <v>3373</v>
      </c>
      <c r="B3370" s="1">
        <v>100</v>
      </c>
      <c r="C3370" s="1">
        <v>0</v>
      </c>
      <c r="D3370" s="1">
        <v>3369</v>
      </c>
      <c r="E3370" t="str">
        <f t="shared" si="53"/>
        <v>INSERT INTO bank_account (number,balance,isLocked,customer_id) VALUES ('123-456-3369',100,0,3369);</v>
      </c>
    </row>
    <row r="3371" spans="1:5" x14ac:dyDescent="0.25">
      <c r="A3371" s="1" t="s">
        <v>3374</v>
      </c>
      <c r="B3371" s="1">
        <v>100</v>
      </c>
      <c r="C3371" s="1">
        <v>0</v>
      </c>
      <c r="D3371" s="1">
        <v>3370</v>
      </c>
      <c r="E3371" t="str">
        <f t="shared" si="53"/>
        <v>INSERT INTO bank_account (number,balance,isLocked,customer_id) VALUES ('123-456-3370',100,0,3370);</v>
      </c>
    </row>
    <row r="3372" spans="1:5" x14ac:dyDescent="0.25">
      <c r="A3372" s="1" t="s">
        <v>3375</v>
      </c>
      <c r="B3372" s="1">
        <v>100</v>
      </c>
      <c r="C3372" s="1">
        <v>0</v>
      </c>
      <c r="D3372" s="1">
        <v>3371</v>
      </c>
      <c r="E3372" t="str">
        <f t="shared" si="53"/>
        <v>INSERT INTO bank_account (number,balance,isLocked,customer_id) VALUES ('123-456-3371',100,0,3371);</v>
      </c>
    </row>
    <row r="3373" spans="1:5" x14ac:dyDescent="0.25">
      <c r="A3373" s="1" t="s">
        <v>3376</v>
      </c>
      <c r="B3373" s="1">
        <v>100</v>
      </c>
      <c r="C3373" s="1">
        <v>0</v>
      </c>
      <c r="D3373" s="1">
        <v>3372</v>
      </c>
      <c r="E3373" t="str">
        <f t="shared" si="53"/>
        <v>INSERT INTO bank_account (number,balance,isLocked,customer_id) VALUES ('123-456-3372',100,0,3372);</v>
      </c>
    </row>
    <row r="3374" spans="1:5" x14ac:dyDescent="0.25">
      <c r="A3374" s="1" t="s">
        <v>3377</v>
      </c>
      <c r="B3374" s="1">
        <v>100</v>
      </c>
      <c r="C3374" s="1">
        <v>0</v>
      </c>
      <c r="D3374" s="1">
        <v>3373</v>
      </c>
      <c r="E3374" t="str">
        <f t="shared" si="53"/>
        <v>INSERT INTO bank_account (number,balance,isLocked,customer_id) VALUES ('123-456-3373',100,0,3373);</v>
      </c>
    </row>
    <row r="3375" spans="1:5" x14ac:dyDescent="0.25">
      <c r="A3375" s="1" t="s">
        <v>3378</v>
      </c>
      <c r="B3375" s="1">
        <v>100</v>
      </c>
      <c r="C3375" s="1">
        <v>0</v>
      </c>
      <c r="D3375" s="1">
        <v>3374</v>
      </c>
      <c r="E3375" t="str">
        <f t="shared" si="53"/>
        <v>INSERT INTO bank_account (number,balance,isLocked,customer_id) VALUES ('123-456-3374',100,0,3374);</v>
      </c>
    </row>
    <row r="3376" spans="1:5" x14ac:dyDescent="0.25">
      <c r="A3376" s="1" t="s">
        <v>3379</v>
      </c>
      <c r="B3376" s="1">
        <v>100</v>
      </c>
      <c r="C3376" s="1">
        <v>0</v>
      </c>
      <c r="D3376" s="1">
        <v>3375</v>
      </c>
      <c r="E3376" t="str">
        <f t="shared" si="53"/>
        <v>INSERT INTO bank_account (number,balance,isLocked,customer_id) VALUES ('123-456-3375',100,0,3375);</v>
      </c>
    </row>
    <row r="3377" spans="1:5" x14ac:dyDescent="0.25">
      <c r="A3377" s="1" t="s">
        <v>3380</v>
      </c>
      <c r="B3377" s="1">
        <v>100</v>
      </c>
      <c r="C3377" s="1">
        <v>0</v>
      </c>
      <c r="D3377" s="1">
        <v>3376</v>
      </c>
      <c r="E3377" t="str">
        <f t="shared" si="53"/>
        <v>INSERT INTO bank_account (number,balance,isLocked,customer_id) VALUES ('123-456-3376',100,0,3376);</v>
      </c>
    </row>
    <row r="3378" spans="1:5" x14ac:dyDescent="0.25">
      <c r="A3378" s="1" t="s">
        <v>3381</v>
      </c>
      <c r="B3378" s="1">
        <v>100</v>
      </c>
      <c r="C3378" s="1">
        <v>0</v>
      </c>
      <c r="D3378" s="1">
        <v>3377</v>
      </c>
      <c r="E3378" t="str">
        <f t="shared" si="53"/>
        <v>INSERT INTO bank_account (number,balance,isLocked,customer_id) VALUES ('123-456-3377',100,0,3377);</v>
      </c>
    </row>
    <row r="3379" spans="1:5" x14ac:dyDescent="0.25">
      <c r="A3379" s="1" t="s">
        <v>3382</v>
      </c>
      <c r="B3379" s="1">
        <v>100</v>
      </c>
      <c r="C3379" s="1">
        <v>0</v>
      </c>
      <c r="D3379" s="1">
        <v>3378</v>
      </c>
      <c r="E3379" t="str">
        <f t="shared" si="53"/>
        <v>INSERT INTO bank_account (number,balance,isLocked,customer_id) VALUES ('123-456-3378',100,0,3378);</v>
      </c>
    </row>
    <row r="3380" spans="1:5" x14ac:dyDescent="0.25">
      <c r="A3380" s="1" t="s">
        <v>3383</v>
      </c>
      <c r="B3380" s="1">
        <v>100</v>
      </c>
      <c r="C3380" s="1">
        <v>0</v>
      </c>
      <c r="D3380" s="1">
        <v>3379</v>
      </c>
      <c r="E3380" t="str">
        <f t="shared" si="53"/>
        <v>INSERT INTO bank_account (number,balance,isLocked,customer_id) VALUES ('123-456-3379',100,0,3379);</v>
      </c>
    </row>
    <row r="3381" spans="1:5" x14ac:dyDescent="0.25">
      <c r="A3381" s="1" t="s">
        <v>3384</v>
      </c>
      <c r="B3381" s="1">
        <v>100</v>
      </c>
      <c r="C3381" s="1">
        <v>0</v>
      </c>
      <c r="D3381" s="1">
        <v>3380</v>
      </c>
      <c r="E3381" t="str">
        <f t="shared" si="53"/>
        <v>INSERT INTO bank_account (number,balance,isLocked,customer_id) VALUES ('123-456-3380',100,0,3380);</v>
      </c>
    </row>
    <row r="3382" spans="1:5" x14ac:dyDescent="0.25">
      <c r="A3382" s="1" t="s">
        <v>3385</v>
      </c>
      <c r="B3382" s="1">
        <v>100</v>
      </c>
      <c r="C3382" s="1">
        <v>0</v>
      </c>
      <c r="D3382" s="1">
        <v>3381</v>
      </c>
      <c r="E3382" t="str">
        <f t="shared" si="53"/>
        <v>INSERT INTO bank_account (number,balance,isLocked,customer_id) VALUES ('123-456-3381',100,0,3381);</v>
      </c>
    </row>
    <row r="3383" spans="1:5" x14ac:dyDescent="0.25">
      <c r="A3383" s="1" t="s">
        <v>3386</v>
      </c>
      <c r="B3383" s="1">
        <v>100</v>
      </c>
      <c r="C3383" s="1">
        <v>0</v>
      </c>
      <c r="D3383" s="1">
        <v>3382</v>
      </c>
      <c r="E3383" t="str">
        <f t="shared" si="53"/>
        <v>INSERT INTO bank_account (number,balance,isLocked,customer_id) VALUES ('123-456-3382',100,0,3382);</v>
      </c>
    </row>
    <row r="3384" spans="1:5" x14ac:dyDescent="0.25">
      <c r="A3384" s="1" t="s">
        <v>3387</v>
      </c>
      <c r="B3384" s="1">
        <v>100</v>
      </c>
      <c r="C3384" s="1">
        <v>0</v>
      </c>
      <c r="D3384" s="1">
        <v>3383</v>
      </c>
      <c r="E3384" t="str">
        <f t="shared" si="53"/>
        <v>INSERT INTO bank_account (number,balance,isLocked,customer_id) VALUES ('123-456-3383',100,0,3383);</v>
      </c>
    </row>
    <row r="3385" spans="1:5" x14ac:dyDescent="0.25">
      <c r="A3385" s="1" t="s">
        <v>3388</v>
      </c>
      <c r="B3385" s="1">
        <v>100</v>
      </c>
      <c r="C3385" s="1">
        <v>0</v>
      </c>
      <c r="D3385" s="1">
        <v>3384</v>
      </c>
      <c r="E3385" t="str">
        <f t="shared" si="53"/>
        <v>INSERT INTO bank_account (number,balance,isLocked,customer_id) VALUES ('123-456-3384',100,0,3384);</v>
      </c>
    </row>
    <row r="3386" spans="1:5" x14ac:dyDescent="0.25">
      <c r="A3386" s="1" t="s">
        <v>3389</v>
      </c>
      <c r="B3386" s="1">
        <v>100</v>
      </c>
      <c r="C3386" s="1">
        <v>0</v>
      </c>
      <c r="D3386" s="1">
        <v>3385</v>
      </c>
      <c r="E3386" t="str">
        <f t="shared" si="53"/>
        <v>INSERT INTO bank_account (number,balance,isLocked,customer_id) VALUES ('123-456-3385',100,0,3385);</v>
      </c>
    </row>
    <row r="3387" spans="1:5" x14ac:dyDescent="0.25">
      <c r="A3387" s="1" t="s">
        <v>3390</v>
      </c>
      <c r="B3387" s="1">
        <v>100</v>
      </c>
      <c r="C3387" s="1">
        <v>0</v>
      </c>
      <c r="D3387" s="1">
        <v>3386</v>
      </c>
      <c r="E3387" t="str">
        <f t="shared" si="53"/>
        <v>INSERT INTO bank_account (number,balance,isLocked,customer_id) VALUES ('123-456-3386',100,0,3386);</v>
      </c>
    </row>
    <row r="3388" spans="1:5" x14ac:dyDescent="0.25">
      <c r="A3388" s="1" t="s">
        <v>3391</v>
      </c>
      <c r="B3388" s="1">
        <v>100</v>
      </c>
      <c r="C3388" s="1">
        <v>0</v>
      </c>
      <c r="D3388" s="1">
        <v>3387</v>
      </c>
      <c r="E3388" t="str">
        <f t="shared" si="53"/>
        <v>INSERT INTO bank_account (number,balance,isLocked,customer_id) VALUES ('123-456-3387',100,0,3387);</v>
      </c>
    </row>
    <row r="3389" spans="1:5" x14ac:dyDescent="0.25">
      <c r="A3389" s="1" t="s">
        <v>3392</v>
      </c>
      <c r="B3389" s="1">
        <v>100</v>
      </c>
      <c r="C3389" s="1">
        <v>0</v>
      </c>
      <c r="D3389" s="1">
        <v>3388</v>
      </c>
      <c r="E3389" t="str">
        <f t="shared" si="53"/>
        <v>INSERT INTO bank_account (number,balance,isLocked,customer_id) VALUES ('123-456-3388',100,0,3388);</v>
      </c>
    </row>
    <row r="3390" spans="1:5" x14ac:dyDescent="0.25">
      <c r="A3390" s="1" t="s">
        <v>3393</v>
      </c>
      <c r="B3390" s="1">
        <v>100</v>
      </c>
      <c r="C3390" s="1">
        <v>0</v>
      </c>
      <c r="D3390" s="1">
        <v>3389</v>
      </c>
      <c r="E3390" t="str">
        <f t="shared" si="53"/>
        <v>INSERT INTO bank_account (number,balance,isLocked,customer_id) VALUES ('123-456-3389',100,0,3389);</v>
      </c>
    </row>
    <row r="3391" spans="1:5" x14ac:dyDescent="0.25">
      <c r="A3391" s="1" t="s">
        <v>3394</v>
      </c>
      <c r="B3391" s="1">
        <v>100</v>
      </c>
      <c r="C3391" s="1">
        <v>0</v>
      </c>
      <c r="D3391" s="1">
        <v>3390</v>
      </c>
      <c r="E3391" t="str">
        <f t="shared" ref="E3391:E3454" si="54">_xlfn.CONCAT("INSERT INTO bank_account (number,balance,isLocked,customer_id) VALUES ('",A3391,"',",B3391,",",C3391,",",D3391,");")</f>
        <v>INSERT INTO bank_account (number,balance,isLocked,customer_id) VALUES ('123-456-3390',100,0,3390);</v>
      </c>
    </row>
    <row r="3392" spans="1:5" x14ac:dyDescent="0.25">
      <c r="A3392" s="1" t="s">
        <v>3395</v>
      </c>
      <c r="B3392" s="1">
        <v>100</v>
      </c>
      <c r="C3392" s="1">
        <v>0</v>
      </c>
      <c r="D3392" s="1">
        <v>3391</v>
      </c>
      <c r="E3392" t="str">
        <f t="shared" si="54"/>
        <v>INSERT INTO bank_account (number,balance,isLocked,customer_id) VALUES ('123-456-3391',100,0,3391);</v>
      </c>
    </row>
    <row r="3393" spans="1:5" x14ac:dyDescent="0.25">
      <c r="A3393" s="1" t="s">
        <v>3396</v>
      </c>
      <c r="B3393" s="1">
        <v>100</v>
      </c>
      <c r="C3393" s="1">
        <v>0</v>
      </c>
      <c r="D3393" s="1">
        <v>3392</v>
      </c>
      <c r="E3393" t="str">
        <f t="shared" si="54"/>
        <v>INSERT INTO bank_account (number,balance,isLocked,customer_id) VALUES ('123-456-3392',100,0,3392);</v>
      </c>
    </row>
    <row r="3394" spans="1:5" x14ac:dyDescent="0.25">
      <c r="A3394" s="1" t="s">
        <v>3397</v>
      </c>
      <c r="B3394" s="1">
        <v>100</v>
      </c>
      <c r="C3394" s="1">
        <v>0</v>
      </c>
      <c r="D3394" s="1">
        <v>3393</v>
      </c>
      <c r="E3394" t="str">
        <f t="shared" si="54"/>
        <v>INSERT INTO bank_account (number,balance,isLocked,customer_id) VALUES ('123-456-3393',100,0,3393);</v>
      </c>
    </row>
    <row r="3395" spans="1:5" x14ac:dyDescent="0.25">
      <c r="A3395" s="1" t="s">
        <v>3398</v>
      </c>
      <c r="B3395" s="1">
        <v>100</v>
      </c>
      <c r="C3395" s="1">
        <v>0</v>
      </c>
      <c r="D3395" s="1">
        <v>3394</v>
      </c>
      <c r="E3395" t="str">
        <f t="shared" si="54"/>
        <v>INSERT INTO bank_account (number,balance,isLocked,customer_id) VALUES ('123-456-3394',100,0,3394);</v>
      </c>
    </row>
    <row r="3396" spans="1:5" x14ac:dyDescent="0.25">
      <c r="A3396" s="1" t="s">
        <v>3399</v>
      </c>
      <c r="B3396" s="1">
        <v>100</v>
      </c>
      <c r="C3396" s="1">
        <v>0</v>
      </c>
      <c r="D3396" s="1">
        <v>3395</v>
      </c>
      <c r="E3396" t="str">
        <f t="shared" si="54"/>
        <v>INSERT INTO bank_account (number,balance,isLocked,customer_id) VALUES ('123-456-3395',100,0,3395);</v>
      </c>
    </row>
    <row r="3397" spans="1:5" x14ac:dyDescent="0.25">
      <c r="A3397" s="1" t="s">
        <v>3400</v>
      </c>
      <c r="B3397" s="1">
        <v>100</v>
      </c>
      <c r="C3397" s="1">
        <v>0</v>
      </c>
      <c r="D3397" s="1">
        <v>3396</v>
      </c>
      <c r="E3397" t="str">
        <f t="shared" si="54"/>
        <v>INSERT INTO bank_account (number,balance,isLocked,customer_id) VALUES ('123-456-3396',100,0,3396);</v>
      </c>
    </row>
    <row r="3398" spans="1:5" x14ac:dyDescent="0.25">
      <c r="A3398" s="1" t="s">
        <v>3401</v>
      </c>
      <c r="B3398" s="1">
        <v>100</v>
      </c>
      <c r="C3398" s="1">
        <v>0</v>
      </c>
      <c r="D3398" s="1">
        <v>3397</v>
      </c>
      <c r="E3398" t="str">
        <f t="shared" si="54"/>
        <v>INSERT INTO bank_account (number,balance,isLocked,customer_id) VALUES ('123-456-3397',100,0,3397);</v>
      </c>
    </row>
    <row r="3399" spans="1:5" x14ac:dyDescent="0.25">
      <c r="A3399" s="1" t="s">
        <v>3402</v>
      </c>
      <c r="B3399" s="1">
        <v>100</v>
      </c>
      <c r="C3399" s="1">
        <v>0</v>
      </c>
      <c r="D3399" s="1">
        <v>3398</v>
      </c>
      <c r="E3399" t="str">
        <f t="shared" si="54"/>
        <v>INSERT INTO bank_account (number,balance,isLocked,customer_id) VALUES ('123-456-3398',100,0,3398);</v>
      </c>
    </row>
    <row r="3400" spans="1:5" x14ac:dyDescent="0.25">
      <c r="A3400" s="1" t="s">
        <v>3403</v>
      </c>
      <c r="B3400" s="1">
        <v>100</v>
      </c>
      <c r="C3400" s="1">
        <v>0</v>
      </c>
      <c r="D3400" s="1">
        <v>3399</v>
      </c>
      <c r="E3400" t="str">
        <f t="shared" si="54"/>
        <v>INSERT INTO bank_account (number,balance,isLocked,customer_id) VALUES ('123-456-3399',100,0,3399);</v>
      </c>
    </row>
    <row r="3401" spans="1:5" x14ac:dyDescent="0.25">
      <c r="A3401" s="1" t="s">
        <v>3404</v>
      </c>
      <c r="B3401" s="1">
        <v>100</v>
      </c>
      <c r="C3401" s="1">
        <v>0</v>
      </c>
      <c r="D3401" s="1">
        <v>3400</v>
      </c>
      <c r="E3401" t="str">
        <f t="shared" si="54"/>
        <v>INSERT INTO bank_account (number,balance,isLocked,customer_id) VALUES ('123-456-3400',100,0,3400);</v>
      </c>
    </row>
    <row r="3402" spans="1:5" x14ac:dyDescent="0.25">
      <c r="A3402" s="1" t="s">
        <v>3405</v>
      </c>
      <c r="B3402" s="1">
        <v>100</v>
      </c>
      <c r="C3402" s="1">
        <v>0</v>
      </c>
      <c r="D3402" s="1">
        <v>3401</v>
      </c>
      <c r="E3402" t="str">
        <f t="shared" si="54"/>
        <v>INSERT INTO bank_account (number,balance,isLocked,customer_id) VALUES ('123-456-3401',100,0,3401);</v>
      </c>
    </row>
    <row r="3403" spans="1:5" x14ac:dyDescent="0.25">
      <c r="A3403" s="1" t="s">
        <v>3406</v>
      </c>
      <c r="B3403" s="1">
        <v>100</v>
      </c>
      <c r="C3403" s="1">
        <v>0</v>
      </c>
      <c r="D3403" s="1">
        <v>3402</v>
      </c>
      <c r="E3403" t="str">
        <f t="shared" si="54"/>
        <v>INSERT INTO bank_account (number,balance,isLocked,customer_id) VALUES ('123-456-3402',100,0,3402);</v>
      </c>
    </row>
    <row r="3404" spans="1:5" x14ac:dyDescent="0.25">
      <c r="A3404" s="1" t="s">
        <v>3407</v>
      </c>
      <c r="B3404" s="1">
        <v>100</v>
      </c>
      <c r="C3404" s="1">
        <v>0</v>
      </c>
      <c r="D3404" s="1">
        <v>3403</v>
      </c>
      <c r="E3404" t="str">
        <f t="shared" si="54"/>
        <v>INSERT INTO bank_account (number,balance,isLocked,customer_id) VALUES ('123-456-3403',100,0,3403);</v>
      </c>
    </row>
    <row r="3405" spans="1:5" x14ac:dyDescent="0.25">
      <c r="A3405" s="1" t="s">
        <v>3408</v>
      </c>
      <c r="B3405" s="1">
        <v>100</v>
      </c>
      <c r="C3405" s="1">
        <v>0</v>
      </c>
      <c r="D3405" s="1">
        <v>3404</v>
      </c>
      <c r="E3405" t="str">
        <f t="shared" si="54"/>
        <v>INSERT INTO bank_account (number,balance,isLocked,customer_id) VALUES ('123-456-3404',100,0,3404);</v>
      </c>
    </row>
    <row r="3406" spans="1:5" x14ac:dyDescent="0.25">
      <c r="A3406" s="1" t="s">
        <v>3409</v>
      </c>
      <c r="B3406" s="1">
        <v>100</v>
      </c>
      <c r="C3406" s="1">
        <v>0</v>
      </c>
      <c r="D3406" s="1">
        <v>3405</v>
      </c>
      <c r="E3406" t="str">
        <f t="shared" si="54"/>
        <v>INSERT INTO bank_account (number,balance,isLocked,customer_id) VALUES ('123-456-3405',100,0,3405);</v>
      </c>
    </row>
    <row r="3407" spans="1:5" x14ac:dyDescent="0.25">
      <c r="A3407" s="1" t="s">
        <v>3410</v>
      </c>
      <c r="B3407" s="1">
        <v>100</v>
      </c>
      <c r="C3407" s="1">
        <v>0</v>
      </c>
      <c r="D3407" s="1">
        <v>3406</v>
      </c>
      <c r="E3407" t="str">
        <f t="shared" si="54"/>
        <v>INSERT INTO bank_account (number,balance,isLocked,customer_id) VALUES ('123-456-3406',100,0,3406);</v>
      </c>
    </row>
    <row r="3408" spans="1:5" x14ac:dyDescent="0.25">
      <c r="A3408" s="1" t="s">
        <v>3411</v>
      </c>
      <c r="B3408" s="1">
        <v>100</v>
      </c>
      <c r="C3408" s="1">
        <v>0</v>
      </c>
      <c r="D3408" s="1">
        <v>3407</v>
      </c>
      <c r="E3408" t="str">
        <f t="shared" si="54"/>
        <v>INSERT INTO bank_account (number,balance,isLocked,customer_id) VALUES ('123-456-3407',100,0,3407);</v>
      </c>
    </row>
    <row r="3409" spans="1:5" x14ac:dyDescent="0.25">
      <c r="A3409" s="1" t="s">
        <v>3412</v>
      </c>
      <c r="B3409" s="1">
        <v>100</v>
      </c>
      <c r="C3409" s="1">
        <v>0</v>
      </c>
      <c r="D3409" s="1">
        <v>3408</v>
      </c>
      <c r="E3409" t="str">
        <f t="shared" si="54"/>
        <v>INSERT INTO bank_account (number,balance,isLocked,customer_id) VALUES ('123-456-3408',100,0,3408);</v>
      </c>
    </row>
    <row r="3410" spans="1:5" x14ac:dyDescent="0.25">
      <c r="A3410" s="1" t="s">
        <v>3413</v>
      </c>
      <c r="B3410" s="1">
        <v>100</v>
      </c>
      <c r="C3410" s="1">
        <v>0</v>
      </c>
      <c r="D3410" s="1">
        <v>3409</v>
      </c>
      <c r="E3410" t="str">
        <f t="shared" si="54"/>
        <v>INSERT INTO bank_account (number,balance,isLocked,customer_id) VALUES ('123-456-3409',100,0,3409);</v>
      </c>
    </row>
    <row r="3411" spans="1:5" x14ac:dyDescent="0.25">
      <c r="A3411" s="1" t="s">
        <v>3414</v>
      </c>
      <c r="B3411" s="1">
        <v>100</v>
      </c>
      <c r="C3411" s="1">
        <v>0</v>
      </c>
      <c r="D3411" s="1">
        <v>3410</v>
      </c>
      <c r="E3411" t="str">
        <f t="shared" si="54"/>
        <v>INSERT INTO bank_account (number,balance,isLocked,customer_id) VALUES ('123-456-3410',100,0,3410);</v>
      </c>
    </row>
    <row r="3412" spans="1:5" x14ac:dyDescent="0.25">
      <c r="A3412" s="1" t="s">
        <v>3415</v>
      </c>
      <c r="B3412" s="1">
        <v>100</v>
      </c>
      <c r="C3412" s="1">
        <v>0</v>
      </c>
      <c r="D3412" s="1">
        <v>3411</v>
      </c>
      <c r="E3412" t="str">
        <f t="shared" si="54"/>
        <v>INSERT INTO bank_account (number,balance,isLocked,customer_id) VALUES ('123-456-3411',100,0,3411);</v>
      </c>
    </row>
    <row r="3413" spans="1:5" x14ac:dyDescent="0.25">
      <c r="A3413" s="1" t="s">
        <v>3416</v>
      </c>
      <c r="B3413" s="1">
        <v>100</v>
      </c>
      <c r="C3413" s="1">
        <v>0</v>
      </c>
      <c r="D3413" s="1">
        <v>3412</v>
      </c>
      <c r="E3413" t="str">
        <f t="shared" si="54"/>
        <v>INSERT INTO bank_account (number,balance,isLocked,customer_id) VALUES ('123-456-3412',100,0,3412);</v>
      </c>
    </row>
    <row r="3414" spans="1:5" x14ac:dyDescent="0.25">
      <c r="A3414" s="1" t="s">
        <v>3417</v>
      </c>
      <c r="B3414" s="1">
        <v>100</v>
      </c>
      <c r="C3414" s="1">
        <v>0</v>
      </c>
      <c r="D3414" s="1">
        <v>3413</v>
      </c>
      <c r="E3414" t="str">
        <f t="shared" si="54"/>
        <v>INSERT INTO bank_account (number,balance,isLocked,customer_id) VALUES ('123-456-3413',100,0,3413);</v>
      </c>
    </row>
    <row r="3415" spans="1:5" x14ac:dyDescent="0.25">
      <c r="A3415" s="1" t="s">
        <v>3418</v>
      </c>
      <c r="B3415" s="1">
        <v>100</v>
      </c>
      <c r="C3415" s="1">
        <v>0</v>
      </c>
      <c r="D3415" s="1">
        <v>3414</v>
      </c>
      <c r="E3415" t="str">
        <f t="shared" si="54"/>
        <v>INSERT INTO bank_account (number,balance,isLocked,customer_id) VALUES ('123-456-3414',100,0,3414);</v>
      </c>
    </row>
    <row r="3416" spans="1:5" x14ac:dyDescent="0.25">
      <c r="A3416" s="1" t="s">
        <v>3419</v>
      </c>
      <c r="B3416" s="1">
        <v>100</v>
      </c>
      <c r="C3416" s="1">
        <v>0</v>
      </c>
      <c r="D3416" s="1">
        <v>3415</v>
      </c>
      <c r="E3416" t="str">
        <f t="shared" si="54"/>
        <v>INSERT INTO bank_account (number,balance,isLocked,customer_id) VALUES ('123-456-3415',100,0,3415);</v>
      </c>
    </row>
    <row r="3417" spans="1:5" x14ac:dyDescent="0.25">
      <c r="A3417" s="1" t="s">
        <v>3420</v>
      </c>
      <c r="B3417" s="1">
        <v>100</v>
      </c>
      <c r="C3417" s="1">
        <v>0</v>
      </c>
      <c r="D3417" s="1">
        <v>3416</v>
      </c>
      <c r="E3417" t="str">
        <f t="shared" si="54"/>
        <v>INSERT INTO bank_account (number,balance,isLocked,customer_id) VALUES ('123-456-3416',100,0,3416);</v>
      </c>
    </row>
    <row r="3418" spans="1:5" x14ac:dyDescent="0.25">
      <c r="A3418" s="1" t="s">
        <v>3421</v>
      </c>
      <c r="B3418" s="1">
        <v>100</v>
      </c>
      <c r="C3418" s="1">
        <v>0</v>
      </c>
      <c r="D3418" s="1">
        <v>3417</v>
      </c>
      <c r="E3418" t="str">
        <f t="shared" si="54"/>
        <v>INSERT INTO bank_account (number,balance,isLocked,customer_id) VALUES ('123-456-3417',100,0,3417);</v>
      </c>
    </row>
    <row r="3419" spans="1:5" x14ac:dyDescent="0.25">
      <c r="A3419" s="1" t="s">
        <v>3422</v>
      </c>
      <c r="B3419" s="1">
        <v>100</v>
      </c>
      <c r="C3419" s="1">
        <v>0</v>
      </c>
      <c r="D3419" s="1">
        <v>3418</v>
      </c>
      <c r="E3419" t="str">
        <f t="shared" si="54"/>
        <v>INSERT INTO bank_account (number,balance,isLocked,customer_id) VALUES ('123-456-3418',100,0,3418);</v>
      </c>
    </row>
    <row r="3420" spans="1:5" x14ac:dyDescent="0.25">
      <c r="A3420" s="1" t="s">
        <v>3423</v>
      </c>
      <c r="B3420" s="1">
        <v>100</v>
      </c>
      <c r="C3420" s="1">
        <v>0</v>
      </c>
      <c r="D3420" s="1">
        <v>3419</v>
      </c>
      <c r="E3420" t="str">
        <f t="shared" si="54"/>
        <v>INSERT INTO bank_account (number,balance,isLocked,customer_id) VALUES ('123-456-3419',100,0,3419);</v>
      </c>
    </row>
    <row r="3421" spans="1:5" x14ac:dyDescent="0.25">
      <c r="A3421" s="1" t="s">
        <v>3424</v>
      </c>
      <c r="B3421" s="1">
        <v>100</v>
      </c>
      <c r="C3421" s="1">
        <v>0</v>
      </c>
      <c r="D3421" s="1">
        <v>3420</v>
      </c>
      <c r="E3421" t="str">
        <f t="shared" si="54"/>
        <v>INSERT INTO bank_account (number,balance,isLocked,customer_id) VALUES ('123-456-3420',100,0,3420);</v>
      </c>
    </row>
    <row r="3422" spans="1:5" x14ac:dyDescent="0.25">
      <c r="A3422" s="1" t="s">
        <v>3425</v>
      </c>
      <c r="B3422" s="1">
        <v>100</v>
      </c>
      <c r="C3422" s="1">
        <v>0</v>
      </c>
      <c r="D3422" s="1">
        <v>3421</v>
      </c>
      <c r="E3422" t="str">
        <f t="shared" si="54"/>
        <v>INSERT INTO bank_account (number,balance,isLocked,customer_id) VALUES ('123-456-3421',100,0,3421);</v>
      </c>
    </row>
    <row r="3423" spans="1:5" x14ac:dyDescent="0.25">
      <c r="A3423" s="1" t="s">
        <v>3426</v>
      </c>
      <c r="B3423" s="1">
        <v>100</v>
      </c>
      <c r="C3423" s="1">
        <v>0</v>
      </c>
      <c r="D3423" s="1">
        <v>3422</v>
      </c>
      <c r="E3423" t="str">
        <f t="shared" si="54"/>
        <v>INSERT INTO bank_account (number,balance,isLocked,customer_id) VALUES ('123-456-3422',100,0,3422);</v>
      </c>
    </row>
    <row r="3424" spans="1:5" x14ac:dyDescent="0.25">
      <c r="A3424" s="1" t="s">
        <v>3427</v>
      </c>
      <c r="B3424" s="1">
        <v>100</v>
      </c>
      <c r="C3424" s="1">
        <v>0</v>
      </c>
      <c r="D3424" s="1">
        <v>3423</v>
      </c>
      <c r="E3424" t="str">
        <f t="shared" si="54"/>
        <v>INSERT INTO bank_account (number,balance,isLocked,customer_id) VALUES ('123-456-3423',100,0,3423);</v>
      </c>
    </row>
    <row r="3425" spans="1:5" x14ac:dyDescent="0.25">
      <c r="A3425" s="1" t="s">
        <v>3428</v>
      </c>
      <c r="B3425" s="1">
        <v>100</v>
      </c>
      <c r="C3425" s="1">
        <v>0</v>
      </c>
      <c r="D3425" s="1">
        <v>3424</v>
      </c>
      <c r="E3425" t="str">
        <f t="shared" si="54"/>
        <v>INSERT INTO bank_account (number,balance,isLocked,customer_id) VALUES ('123-456-3424',100,0,3424);</v>
      </c>
    </row>
    <row r="3426" spans="1:5" x14ac:dyDescent="0.25">
      <c r="A3426" s="1" t="s">
        <v>3429</v>
      </c>
      <c r="B3426" s="1">
        <v>100</v>
      </c>
      <c r="C3426" s="1">
        <v>0</v>
      </c>
      <c r="D3426" s="1">
        <v>3425</v>
      </c>
      <c r="E3426" t="str">
        <f t="shared" si="54"/>
        <v>INSERT INTO bank_account (number,balance,isLocked,customer_id) VALUES ('123-456-3425',100,0,3425);</v>
      </c>
    </row>
    <row r="3427" spans="1:5" x14ac:dyDescent="0.25">
      <c r="A3427" s="1" t="s">
        <v>3430</v>
      </c>
      <c r="B3427" s="1">
        <v>100</v>
      </c>
      <c r="C3427" s="1">
        <v>0</v>
      </c>
      <c r="D3427" s="1">
        <v>3426</v>
      </c>
      <c r="E3427" t="str">
        <f t="shared" si="54"/>
        <v>INSERT INTO bank_account (number,balance,isLocked,customer_id) VALUES ('123-456-3426',100,0,3426);</v>
      </c>
    </row>
    <row r="3428" spans="1:5" x14ac:dyDescent="0.25">
      <c r="A3428" s="1" t="s">
        <v>3431</v>
      </c>
      <c r="B3428" s="1">
        <v>100</v>
      </c>
      <c r="C3428" s="1">
        <v>0</v>
      </c>
      <c r="D3428" s="1">
        <v>3427</v>
      </c>
      <c r="E3428" t="str">
        <f t="shared" si="54"/>
        <v>INSERT INTO bank_account (number,balance,isLocked,customer_id) VALUES ('123-456-3427',100,0,3427);</v>
      </c>
    </row>
    <row r="3429" spans="1:5" x14ac:dyDescent="0.25">
      <c r="A3429" s="1" t="s">
        <v>3432</v>
      </c>
      <c r="B3429" s="1">
        <v>100</v>
      </c>
      <c r="C3429" s="1">
        <v>0</v>
      </c>
      <c r="D3429" s="1">
        <v>3428</v>
      </c>
      <c r="E3429" t="str">
        <f t="shared" si="54"/>
        <v>INSERT INTO bank_account (number,balance,isLocked,customer_id) VALUES ('123-456-3428',100,0,3428);</v>
      </c>
    </row>
    <row r="3430" spans="1:5" x14ac:dyDescent="0.25">
      <c r="A3430" s="1" t="s">
        <v>3433</v>
      </c>
      <c r="B3430" s="1">
        <v>100</v>
      </c>
      <c r="C3430" s="1">
        <v>0</v>
      </c>
      <c r="D3430" s="1">
        <v>3429</v>
      </c>
      <c r="E3430" t="str">
        <f t="shared" si="54"/>
        <v>INSERT INTO bank_account (number,balance,isLocked,customer_id) VALUES ('123-456-3429',100,0,3429);</v>
      </c>
    </row>
    <row r="3431" spans="1:5" x14ac:dyDescent="0.25">
      <c r="A3431" s="1" t="s">
        <v>3434</v>
      </c>
      <c r="B3431" s="1">
        <v>100</v>
      </c>
      <c r="C3431" s="1">
        <v>0</v>
      </c>
      <c r="D3431" s="1">
        <v>3430</v>
      </c>
      <c r="E3431" t="str">
        <f t="shared" si="54"/>
        <v>INSERT INTO bank_account (number,balance,isLocked,customer_id) VALUES ('123-456-3430',100,0,3430);</v>
      </c>
    </row>
    <row r="3432" spans="1:5" x14ac:dyDescent="0.25">
      <c r="A3432" s="1" t="s">
        <v>3435</v>
      </c>
      <c r="B3432" s="1">
        <v>100</v>
      </c>
      <c r="C3432" s="1">
        <v>0</v>
      </c>
      <c r="D3432" s="1">
        <v>3431</v>
      </c>
      <c r="E3432" t="str">
        <f t="shared" si="54"/>
        <v>INSERT INTO bank_account (number,balance,isLocked,customer_id) VALUES ('123-456-3431',100,0,3431);</v>
      </c>
    </row>
    <row r="3433" spans="1:5" x14ac:dyDescent="0.25">
      <c r="A3433" s="1" t="s">
        <v>3436</v>
      </c>
      <c r="B3433" s="1">
        <v>100</v>
      </c>
      <c r="C3433" s="1">
        <v>0</v>
      </c>
      <c r="D3433" s="1">
        <v>3432</v>
      </c>
      <c r="E3433" t="str">
        <f t="shared" si="54"/>
        <v>INSERT INTO bank_account (number,balance,isLocked,customer_id) VALUES ('123-456-3432',100,0,3432);</v>
      </c>
    </row>
    <row r="3434" spans="1:5" x14ac:dyDescent="0.25">
      <c r="A3434" s="1" t="s">
        <v>3437</v>
      </c>
      <c r="B3434" s="1">
        <v>100</v>
      </c>
      <c r="C3434" s="1">
        <v>0</v>
      </c>
      <c r="D3434" s="1">
        <v>3433</v>
      </c>
      <c r="E3434" t="str">
        <f t="shared" si="54"/>
        <v>INSERT INTO bank_account (number,balance,isLocked,customer_id) VALUES ('123-456-3433',100,0,3433);</v>
      </c>
    </row>
    <row r="3435" spans="1:5" x14ac:dyDescent="0.25">
      <c r="A3435" s="1" t="s">
        <v>3438</v>
      </c>
      <c r="B3435" s="1">
        <v>100</v>
      </c>
      <c r="C3435" s="1">
        <v>0</v>
      </c>
      <c r="D3435" s="1">
        <v>3434</v>
      </c>
      <c r="E3435" t="str">
        <f t="shared" si="54"/>
        <v>INSERT INTO bank_account (number,balance,isLocked,customer_id) VALUES ('123-456-3434',100,0,3434);</v>
      </c>
    </row>
    <row r="3436" spans="1:5" x14ac:dyDescent="0.25">
      <c r="A3436" s="1" t="s">
        <v>3439</v>
      </c>
      <c r="B3436" s="1">
        <v>100</v>
      </c>
      <c r="C3436" s="1">
        <v>0</v>
      </c>
      <c r="D3436" s="1">
        <v>3435</v>
      </c>
      <c r="E3436" t="str">
        <f t="shared" si="54"/>
        <v>INSERT INTO bank_account (number,balance,isLocked,customer_id) VALUES ('123-456-3435',100,0,3435);</v>
      </c>
    </row>
    <row r="3437" spans="1:5" x14ac:dyDescent="0.25">
      <c r="A3437" s="1" t="s">
        <v>3440</v>
      </c>
      <c r="B3437" s="1">
        <v>100</v>
      </c>
      <c r="C3437" s="1">
        <v>0</v>
      </c>
      <c r="D3437" s="1">
        <v>3436</v>
      </c>
      <c r="E3437" t="str">
        <f t="shared" si="54"/>
        <v>INSERT INTO bank_account (number,balance,isLocked,customer_id) VALUES ('123-456-3436',100,0,3436);</v>
      </c>
    </row>
    <row r="3438" spans="1:5" x14ac:dyDescent="0.25">
      <c r="A3438" s="1" t="s">
        <v>3441</v>
      </c>
      <c r="B3438" s="1">
        <v>100</v>
      </c>
      <c r="C3438" s="1">
        <v>0</v>
      </c>
      <c r="D3438" s="1">
        <v>3437</v>
      </c>
      <c r="E3438" t="str">
        <f t="shared" si="54"/>
        <v>INSERT INTO bank_account (number,balance,isLocked,customer_id) VALUES ('123-456-3437',100,0,3437);</v>
      </c>
    </row>
    <row r="3439" spans="1:5" x14ac:dyDescent="0.25">
      <c r="A3439" s="1" t="s">
        <v>3442</v>
      </c>
      <c r="B3439" s="1">
        <v>100</v>
      </c>
      <c r="C3439" s="1">
        <v>0</v>
      </c>
      <c r="D3439" s="1">
        <v>3438</v>
      </c>
      <c r="E3439" t="str">
        <f t="shared" si="54"/>
        <v>INSERT INTO bank_account (number,balance,isLocked,customer_id) VALUES ('123-456-3438',100,0,3438);</v>
      </c>
    </row>
    <row r="3440" spans="1:5" x14ac:dyDescent="0.25">
      <c r="A3440" s="1" t="s">
        <v>3443</v>
      </c>
      <c r="B3440" s="1">
        <v>100</v>
      </c>
      <c r="C3440" s="1">
        <v>0</v>
      </c>
      <c r="D3440" s="1">
        <v>3439</v>
      </c>
      <c r="E3440" t="str">
        <f t="shared" si="54"/>
        <v>INSERT INTO bank_account (number,balance,isLocked,customer_id) VALUES ('123-456-3439',100,0,3439);</v>
      </c>
    </row>
    <row r="3441" spans="1:5" x14ac:dyDescent="0.25">
      <c r="A3441" s="1" t="s">
        <v>3444</v>
      </c>
      <c r="B3441" s="1">
        <v>100</v>
      </c>
      <c r="C3441" s="1">
        <v>0</v>
      </c>
      <c r="D3441" s="1">
        <v>3440</v>
      </c>
      <c r="E3441" t="str">
        <f t="shared" si="54"/>
        <v>INSERT INTO bank_account (number,balance,isLocked,customer_id) VALUES ('123-456-3440',100,0,3440);</v>
      </c>
    </row>
    <row r="3442" spans="1:5" x14ac:dyDescent="0.25">
      <c r="A3442" s="1" t="s">
        <v>3445</v>
      </c>
      <c r="B3442" s="1">
        <v>100</v>
      </c>
      <c r="C3442" s="1">
        <v>0</v>
      </c>
      <c r="D3442" s="1">
        <v>3441</v>
      </c>
      <c r="E3442" t="str">
        <f t="shared" si="54"/>
        <v>INSERT INTO bank_account (number,balance,isLocked,customer_id) VALUES ('123-456-3441',100,0,3441);</v>
      </c>
    </row>
    <row r="3443" spans="1:5" x14ac:dyDescent="0.25">
      <c r="A3443" s="1" t="s">
        <v>3446</v>
      </c>
      <c r="B3443" s="1">
        <v>100</v>
      </c>
      <c r="C3443" s="1">
        <v>0</v>
      </c>
      <c r="D3443" s="1">
        <v>3442</v>
      </c>
      <c r="E3443" t="str">
        <f t="shared" si="54"/>
        <v>INSERT INTO bank_account (number,balance,isLocked,customer_id) VALUES ('123-456-3442',100,0,3442);</v>
      </c>
    </row>
    <row r="3444" spans="1:5" x14ac:dyDescent="0.25">
      <c r="A3444" s="1" t="s">
        <v>3447</v>
      </c>
      <c r="B3444" s="1">
        <v>100</v>
      </c>
      <c r="C3444" s="1">
        <v>0</v>
      </c>
      <c r="D3444" s="1">
        <v>3443</v>
      </c>
      <c r="E3444" t="str">
        <f t="shared" si="54"/>
        <v>INSERT INTO bank_account (number,balance,isLocked,customer_id) VALUES ('123-456-3443',100,0,3443);</v>
      </c>
    </row>
    <row r="3445" spans="1:5" x14ac:dyDescent="0.25">
      <c r="A3445" s="1" t="s">
        <v>3448</v>
      </c>
      <c r="B3445" s="1">
        <v>100</v>
      </c>
      <c r="C3445" s="1">
        <v>0</v>
      </c>
      <c r="D3445" s="1">
        <v>3444</v>
      </c>
      <c r="E3445" t="str">
        <f t="shared" si="54"/>
        <v>INSERT INTO bank_account (number,balance,isLocked,customer_id) VALUES ('123-456-3444',100,0,3444);</v>
      </c>
    </row>
    <row r="3446" spans="1:5" x14ac:dyDescent="0.25">
      <c r="A3446" s="1" t="s">
        <v>3449</v>
      </c>
      <c r="B3446" s="1">
        <v>100</v>
      </c>
      <c r="C3446" s="1">
        <v>0</v>
      </c>
      <c r="D3446" s="1">
        <v>3445</v>
      </c>
      <c r="E3446" t="str">
        <f t="shared" si="54"/>
        <v>INSERT INTO bank_account (number,balance,isLocked,customer_id) VALUES ('123-456-3445',100,0,3445);</v>
      </c>
    </row>
    <row r="3447" spans="1:5" x14ac:dyDescent="0.25">
      <c r="A3447" s="1" t="s">
        <v>3450</v>
      </c>
      <c r="B3447" s="1">
        <v>100</v>
      </c>
      <c r="C3447" s="1">
        <v>0</v>
      </c>
      <c r="D3447" s="1">
        <v>3446</v>
      </c>
      <c r="E3447" t="str">
        <f t="shared" si="54"/>
        <v>INSERT INTO bank_account (number,balance,isLocked,customer_id) VALUES ('123-456-3446',100,0,3446);</v>
      </c>
    </row>
    <row r="3448" spans="1:5" x14ac:dyDescent="0.25">
      <c r="A3448" s="1" t="s">
        <v>3451</v>
      </c>
      <c r="B3448" s="1">
        <v>100</v>
      </c>
      <c r="C3448" s="1">
        <v>0</v>
      </c>
      <c r="D3448" s="1">
        <v>3447</v>
      </c>
      <c r="E3448" t="str">
        <f t="shared" si="54"/>
        <v>INSERT INTO bank_account (number,balance,isLocked,customer_id) VALUES ('123-456-3447',100,0,3447);</v>
      </c>
    </row>
    <row r="3449" spans="1:5" x14ac:dyDescent="0.25">
      <c r="A3449" s="1" t="s">
        <v>3452</v>
      </c>
      <c r="B3449" s="1">
        <v>100</v>
      </c>
      <c r="C3449" s="1">
        <v>0</v>
      </c>
      <c r="D3449" s="1">
        <v>3448</v>
      </c>
      <c r="E3449" t="str">
        <f t="shared" si="54"/>
        <v>INSERT INTO bank_account (number,balance,isLocked,customer_id) VALUES ('123-456-3448',100,0,3448);</v>
      </c>
    </row>
    <row r="3450" spans="1:5" x14ac:dyDescent="0.25">
      <c r="A3450" s="1" t="s">
        <v>3453</v>
      </c>
      <c r="B3450" s="1">
        <v>100</v>
      </c>
      <c r="C3450" s="1">
        <v>0</v>
      </c>
      <c r="D3450" s="1">
        <v>3449</v>
      </c>
      <c r="E3450" t="str">
        <f t="shared" si="54"/>
        <v>INSERT INTO bank_account (number,balance,isLocked,customer_id) VALUES ('123-456-3449',100,0,3449);</v>
      </c>
    </row>
    <row r="3451" spans="1:5" x14ac:dyDescent="0.25">
      <c r="A3451" s="1" t="s">
        <v>3454</v>
      </c>
      <c r="B3451" s="1">
        <v>100</v>
      </c>
      <c r="C3451" s="1">
        <v>0</v>
      </c>
      <c r="D3451" s="1">
        <v>3450</v>
      </c>
      <c r="E3451" t="str">
        <f t="shared" si="54"/>
        <v>INSERT INTO bank_account (number,balance,isLocked,customer_id) VALUES ('123-456-3450',100,0,3450);</v>
      </c>
    </row>
    <row r="3452" spans="1:5" x14ac:dyDescent="0.25">
      <c r="A3452" s="1" t="s">
        <v>3455</v>
      </c>
      <c r="B3452" s="1">
        <v>100</v>
      </c>
      <c r="C3452" s="1">
        <v>0</v>
      </c>
      <c r="D3452" s="1">
        <v>3451</v>
      </c>
      <c r="E3452" t="str">
        <f t="shared" si="54"/>
        <v>INSERT INTO bank_account (number,balance,isLocked,customer_id) VALUES ('123-456-3451',100,0,3451);</v>
      </c>
    </row>
    <row r="3453" spans="1:5" x14ac:dyDescent="0.25">
      <c r="A3453" s="1" t="s">
        <v>3456</v>
      </c>
      <c r="B3453" s="1">
        <v>100</v>
      </c>
      <c r="C3453" s="1">
        <v>0</v>
      </c>
      <c r="D3453" s="1">
        <v>3452</v>
      </c>
      <c r="E3453" t="str">
        <f t="shared" si="54"/>
        <v>INSERT INTO bank_account (number,balance,isLocked,customer_id) VALUES ('123-456-3452',100,0,3452);</v>
      </c>
    </row>
    <row r="3454" spans="1:5" x14ac:dyDescent="0.25">
      <c r="A3454" s="1" t="s">
        <v>3457</v>
      </c>
      <c r="B3454" s="1">
        <v>100</v>
      </c>
      <c r="C3454" s="1">
        <v>0</v>
      </c>
      <c r="D3454" s="1">
        <v>3453</v>
      </c>
      <c r="E3454" t="str">
        <f t="shared" si="54"/>
        <v>INSERT INTO bank_account (number,balance,isLocked,customer_id) VALUES ('123-456-3453',100,0,3453);</v>
      </c>
    </row>
    <row r="3455" spans="1:5" x14ac:dyDescent="0.25">
      <c r="A3455" s="1" t="s">
        <v>3458</v>
      </c>
      <c r="B3455" s="1">
        <v>100</v>
      </c>
      <c r="C3455" s="1">
        <v>0</v>
      </c>
      <c r="D3455" s="1">
        <v>3454</v>
      </c>
      <c r="E3455" t="str">
        <f t="shared" ref="E3455:E3518" si="55">_xlfn.CONCAT("INSERT INTO bank_account (number,balance,isLocked,customer_id) VALUES ('",A3455,"',",B3455,",",C3455,",",D3455,");")</f>
        <v>INSERT INTO bank_account (number,balance,isLocked,customer_id) VALUES ('123-456-3454',100,0,3454);</v>
      </c>
    </row>
    <row r="3456" spans="1:5" x14ac:dyDescent="0.25">
      <c r="A3456" s="1" t="s">
        <v>3459</v>
      </c>
      <c r="B3456" s="1">
        <v>100</v>
      </c>
      <c r="C3456" s="1">
        <v>0</v>
      </c>
      <c r="D3456" s="1">
        <v>3455</v>
      </c>
      <c r="E3456" t="str">
        <f t="shared" si="55"/>
        <v>INSERT INTO bank_account (number,balance,isLocked,customer_id) VALUES ('123-456-3455',100,0,3455);</v>
      </c>
    </row>
    <row r="3457" spans="1:5" x14ac:dyDescent="0.25">
      <c r="A3457" s="1" t="s">
        <v>3460</v>
      </c>
      <c r="B3457" s="1">
        <v>100</v>
      </c>
      <c r="C3457" s="1">
        <v>0</v>
      </c>
      <c r="D3457" s="1">
        <v>3456</v>
      </c>
      <c r="E3457" t="str">
        <f t="shared" si="55"/>
        <v>INSERT INTO bank_account (number,balance,isLocked,customer_id) VALUES ('123-456-3456',100,0,3456);</v>
      </c>
    </row>
    <row r="3458" spans="1:5" x14ac:dyDescent="0.25">
      <c r="A3458" s="1" t="s">
        <v>3461</v>
      </c>
      <c r="B3458" s="1">
        <v>100</v>
      </c>
      <c r="C3458" s="1">
        <v>0</v>
      </c>
      <c r="D3458" s="1">
        <v>3457</v>
      </c>
      <c r="E3458" t="str">
        <f t="shared" si="55"/>
        <v>INSERT INTO bank_account (number,balance,isLocked,customer_id) VALUES ('123-456-3457',100,0,3457);</v>
      </c>
    </row>
    <row r="3459" spans="1:5" x14ac:dyDescent="0.25">
      <c r="A3459" s="1" t="s">
        <v>3462</v>
      </c>
      <c r="B3459" s="1">
        <v>100</v>
      </c>
      <c r="C3459" s="1">
        <v>0</v>
      </c>
      <c r="D3459" s="1">
        <v>3458</v>
      </c>
      <c r="E3459" t="str">
        <f t="shared" si="55"/>
        <v>INSERT INTO bank_account (number,balance,isLocked,customer_id) VALUES ('123-456-3458',100,0,3458);</v>
      </c>
    </row>
    <row r="3460" spans="1:5" x14ac:dyDescent="0.25">
      <c r="A3460" s="1" t="s">
        <v>3463</v>
      </c>
      <c r="B3460" s="1">
        <v>100</v>
      </c>
      <c r="C3460" s="1">
        <v>0</v>
      </c>
      <c r="D3460" s="1">
        <v>3459</v>
      </c>
      <c r="E3460" t="str">
        <f t="shared" si="55"/>
        <v>INSERT INTO bank_account (number,balance,isLocked,customer_id) VALUES ('123-456-3459',100,0,3459);</v>
      </c>
    </row>
    <row r="3461" spans="1:5" x14ac:dyDescent="0.25">
      <c r="A3461" s="1" t="s">
        <v>3464</v>
      </c>
      <c r="B3461" s="1">
        <v>100</v>
      </c>
      <c r="C3461" s="1">
        <v>0</v>
      </c>
      <c r="D3461" s="1">
        <v>3460</v>
      </c>
      <c r="E3461" t="str">
        <f t="shared" si="55"/>
        <v>INSERT INTO bank_account (number,balance,isLocked,customer_id) VALUES ('123-456-3460',100,0,3460);</v>
      </c>
    </row>
    <row r="3462" spans="1:5" x14ac:dyDescent="0.25">
      <c r="A3462" s="1" t="s">
        <v>3465</v>
      </c>
      <c r="B3462" s="1">
        <v>100</v>
      </c>
      <c r="C3462" s="1">
        <v>0</v>
      </c>
      <c r="D3462" s="1">
        <v>3461</v>
      </c>
      <c r="E3462" t="str">
        <f t="shared" si="55"/>
        <v>INSERT INTO bank_account (number,balance,isLocked,customer_id) VALUES ('123-456-3461',100,0,3461);</v>
      </c>
    </row>
    <row r="3463" spans="1:5" x14ac:dyDescent="0.25">
      <c r="A3463" s="1" t="s">
        <v>3466</v>
      </c>
      <c r="B3463" s="1">
        <v>100</v>
      </c>
      <c r="C3463" s="1">
        <v>0</v>
      </c>
      <c r="D3463" s="1">
        <v>3462</v>
      </c>
      <c r="E3463" t="str">
        <f t="shared" si="55"/>
        <v>INSERT INTO bank_account (number,balance,isLocked,customer_id) VALUES ('123-456-3462',100,0,3462);</v>
      </c>
    </row>
    <row r="3464" spans="1:5" x14ac:dyDescent="0.25">
      <c r="A3464" s="1" t="s">
        <v>3467</v>
      </c>
      <c r="B3464" s="1">
        <v>100</v>
      </c>
      <c r="C3464" s="1">
        <v>0</v>
      </c>
      <c r="D3464" s="1">
        <v>3463</v>
      </c>
      <c r="E3464" t="str">
        <f t="shared" si="55"/>
        <v>INSERT INTO bank_account (number,balance,isLocked,customer_id) VALUES ('123-456-3463',100,0,3463);</v>
      </c>
    </row>
    <row r="3465" spans="1:5" x14ac:dyDescent="0.25">
      <c r="A3465" s="1" t="s">
        <v>3468</v>
      </c>
      <c r="B3465" s="1">
        <v>100</v>
      </c>
      <c r="C3465" s="1">
        <v>0</v>
      </c>
      <c r="D3465" s="1">
        <v>3464</v>
      </c>
      <c r="E3465" t="str">
        <f t="shared" si="55"/>
        <v>INSERT INTO bank_account (number,balance,isLocked,customer_id) VALUES ('123-456-3464',100,0,3464);</v>
      </c>
    </row>
    <row r="3466" spans="1:5" x14ac:dyDescent="0.25">
      <c r="A3466" s="1" t="s">
        <v>3469</v>
      </c>
      <c r="B3466" s="1">
        <v>100</v>
      </c>
      <c r="C3466" s="1">
        <v>0</v>
      </c>
      <c r="D3466" s="1">
        <v>3465</v>
      </c>
      <c r="E3466" t="str">
        <f t="shared" si="55"/>
        <v>INSERT INTO bank_account (number,balance,isLocked,customer_id) VALUES ('123-456-3465',100,0,3465);</v>
      </c>
    </row>
    <row r="3467" spans="1:5" x14ac:dyDescent="0.25">
      <c r="A3467" s="1" t="s">
        <v>3470</v>
      </c>
      <c r="B3467" s="1">
        <v>100</v>
      </c>
      <c r="C3467" s="1">
        <v>0</v>
      </c>
      <c r="D3467" s="1">
        <v>3466</v>
      </c>
      <c r="E3467" t="str">
        <f t="shared" si="55"/>
        <v>INSERT INTO bank_account (number,balance,isLocked,customer_id) VALUES ('123-456-3466',100,0,3466);</v>
      </c>
    </row>
    <row r="3468" spans="1:5" x14ac:dyDescent="0.25">
      <c r="A3468" s="1" t="s">
        <v>3471</v>
      </c>
      <c r="B3468" s="1">
        <v>100</v>
      </c>
      <c r="C3468" s="1">
        <v>0</v>
      </c>
      <c r="D3468" s="1">
        <v>3467</v>
      </c>
      <c r="E3468" t="str">
        <f t="shared" si="55"/>
        <v>INSERT INTO bank_account (number,balance,isLocked,customer_id) VALUES ('123-456-3467',100,0,3467);</v>
      </c>
    </row>
    <row r="3469" spans="1:5" x14ac:dyDescent="0.25">
      <c r="A3469" s="1" t="s">
        <v>3472</v>
      </c>
      <c r="B3469" s="1">
        <v>100</v>
      </c>
      <c r="C3469" s="1">
        <v>0</v>
      </c>
      <c r="D3469" s="1">
        <v>3468</v>
      </c>
      <c r="E3469" t="str">
        <f t="shared" si="55"/>
        <v>INSERT INTO bank_account (number,balance,isLocked,customer_id) VALUES ('123-456-3468',100,0,3468);</v>
      </c>
    </row>
    <row r="3470" spans="1:5" x14ac:dyDescent="0.25">
      <c r="A3470" s="1" t="s">
        <v>3473</v>
      </c>
      <c r="B3470" s="1">
        <v>100</v>
      </c>
      <c r="C3470" s="1">
        <v>0</v>
      </c>
      <c r="D3470" s="1">
        <v>3469</v>
      </c>
      <c r="E3470" t="str">
        <f t="shared" si="55"/>
        <v>INSERT INTO bank_account (number,balance,isLocked,customer_id) VALUES ('123-456-3469',100,0,3469);</v>
      </c>
    </row>
    <row r="3471" spans="1:5" x14ac:dyDescent="0.25">
      <c r="A3471" s="1" t="s">
        <v>3474</v>
      </c>
      <c r="B3471" s="1">
        <v>100</v>
      </c>
      <c r="C3471" s="1">
        <v>0</v>
      </c>
      <c r="D3471" s="1">
        <v>3470</v>
      </c>
      <c r="E3471" t="str">
        <f t="shared" si="55"/>
        <v>INSERT INTO bank_account (number,balance,isLocked,customer_id) VALUES ('123-456-3470',100,0,3470);</v>
      </c>
    </row>
    <row r="3472" spans="1:5" x14ac:dyDescent="0.25">
      <c r="A3472" s="1" t="s">
        <v>3475</v>
      </c>
      <c r="B3472" s="1">
        <v>100</v>
      </c>
      <c r="C3472" s="1">
        <v>0</v>
      </c>
      <c r="D3472" s="1">
        <v>3471</v>
      </c>
      <c r="E3472" t="str">
        <f t="shared" si="55"/>
        <v>INSERT INTO bank_account (number,balance,isLocked,customer_id) VALUES ('123-456-3471',100,0,3471);</v>
      </c>
    </row>
    <row r="3473" spans="1:5" x14ac:dyDescent="0.25">
      <c r="A3473" s="1" t="s">
        <v>3476</v>
      </c>
      <c r="B3473" s="1">
        <v>100</v>
      </c>
      <c r="C3473" s="1">
        <v>0</v>
      </c>
      <c r="D3473" s="1">
        <v>3472</v>
      </c>
      <c r="E3473" t="str">
        <f t="shared" si="55"/>
        <v>INSERT INTO bank_account (number,balance,isLocked,customer_id) VALUES ('123-456-3472',100,0,3472);</v>
      </c>
    </row>
    <row r="3474" spans="1:5" x14ac:dyDescent="0.25">
      <c r="A3474" s="1" t="s">
        <v>3477</v>
      </c>
      <c r="B3474" s="1">
        <v>100</v>
      </c>
      <c r="C3474" s="1">
        <v>0</v>
      </c>
      <c r="D3474" s="1">
        <v>3473</v>
      </c>
      <c r="E3474" t="str">
        <f t="shared" si="55"/>
        <v>INSERT INTO bank_account (number,balance,isLocked,customer_id) VALUES ('123-456-3473',100,0,3473);</v>
      </c>
    </row>
    <row r="3475" spans="1:5" x14ac:dyDescent="0.25">
      <c r="A3475" s="1" t="s">
        <v>3478</v>
      </c>
      <c r="B3475" s="1">
        <v>100</v>
      </c>
      <c r="C3475" s="1">
        <v>0</v>
      </c>
      <c r="D3475" s="1">
        <v>3474</v>
      </c>
      <c r="E3475" t="str">
        <f t="shared" si="55"/>
        <v>INSERT INTO bank_account (number,balance,isLocked,customer_id) VALUES ('123-456-3474',100,0,3474);</v>
      </c>
    </row>
    <row r="3476" spans="1:5" x14ac:dyDescent="0.25">
      <c r="A3476" s="1" t="s">
        <v>3479</v>
      </c>
      <c r="B3476" s="1">
        <v>100</v>
      </c>
      <c r="C3476" s="1">
        <v>0</v>
      </c>
      <c r="D3476" s="1">
        <v>3475</v>
      </c>
      <c r="E3476" t="str">
        <f t="shared" si="55"/>
        <v>INSERT INTO bank_account (number,balance,isLocked,customer_id) VALUES ('123-456-3475',100,0,3475);</v>
      </c>
    </row>
    <row r="3477" spans="1:5" x14ac:dyDescent="0.25">
      <c r="A3477" s="1" t="s">
        <v>3480</v>
      </c>
      <c r="B3477" s="1">
        <v>100</v>
      </c>
      <c r="C3477" s="1">
        <v>0</v>
      </c>
      <c r="D3477" s="1">
        <v>3476</v>
      </c>
      <c r="E3477" t="str">
        <f t="shared" si="55"/>
        <v>INSERT INTO bank_account (number,balance,isLocked,customer_id) VALUES ('123-456-3476',100,0,3476);</v>
      </c>
    </row>
    <row r="3478" spans="1:5" x14ac:dyDescent="0.25">
      <c r="A3478" s="1" t="s">
        <v>3481</v>
      </c>
      <c r="B3478" s="1">
        <v>100</v>
      </c>
      <c r="C3478" s="1">
        <v>0</v>
      </c>
      <c r="D3478" s="1">
        <v>3477</v>
      </c>
      <c r="E3478" t="str">
        <f t="shared" si="55"/>
        <v>INSERT INTO bank_account (number,balance,isLocked,customer_id) VALUES ('123-456-3477',100,0,3477);</v>
      </c>
    </row>
    <row r="3479" spans="1:5" x14ac:dyDescent="0.25">
      <c r="A3479" s="1" t="s">
        <v>3482</v>
      </c>
      <c r="B3479" s="1">
        <v>100</v>
      </c>
      <c r="C3479" s="1">
        <v>0</v>
      </c>
      <c r="D3479" s="1">
        <v>3478</v>
      </c>
      <c r="E3479" t="str">
        <f t="shared" si="55"/>
        <v>INSERT INTO bank_account (number,balance,isLocked,customer_id) VALUES ('123-456-3478',100,0,3478);</v>
      </c>
    </row>
    <row r="3480" spans="1:5" x14ac:dyDescent="0.25">
      <c r="A3480" s="1" t="s">
        <v>3483</v>
      </c>
      <c r="B3480" s="1">
        <v>100</v>
      </c>
      <c r="C3480" s="1">
        <v>0</v>
      </c>
      <c r="D3480" s="1">
        <v>3479</v>
      </c>
      <c r="E3480" t="str">
        <f t="shared" si="55"/>
        <v>INSERT INTO bank_account (number,balance,isLocked,customer_id) VALUES ('123-456-3479',100,0,3479);</v>
      </c>
    </row>
    <row r="3481" spans="1:5" x14ac:dyDescent="0.25">
      <c r="A3481" s="1" t="s">
        <v>3484</v>
      </c>
      <c r="B3481" s="1">
        <v>100</v>
      </c>
      <c r="C3481" s="1">
        <v>0</v>
      </c>
      <c r="D3481" s="1">
        <v>3480</v>
      </c>
      <c r="E3481" t="str">
        <f t="shared" si="55"/>
        <v>INSERT INTO bank_account (number,balance,isLocked,customer_id) VALUES ('123-456-3480',100,0,3480);</v>
      </c>
    </row>
    <row r="3482" spans="1:5" x14ac:dyDescent="0.25">
      <c r="A3482" s="1" t="s">
        <v>3485</v>
      </c>
      <c r="B3482" s="1">
        <v>100</v>
      </c>
      <c r="C3482" s="1">
        <v>0</v>
      </c>
      <c r="D3482" s="1">
        <v>3481</v>
      </c>
      <c r="E3482" t="str">
        <f t="shared" si="55"/>
        <v>INSERT INTO bank_account (number,balance,isLocked,customer_id) VALUES ('123-456-3481',100,0,3481);</v>
      </c>
    </row>
    <row r="3483" spans="1:5" x14ac:dyDescent="0.25">
      <c r="A3483" s="1" t="s">
        <v>3486</v>
      </c>
      <c r="B3483" s="1">
        <v>100</v>
      </c>
      <c r="C3483" s="1">
        <v>0</v>
      </c>
      <c r="D3483" s="1">
        <v>3482</v>
      </c>
      <c r="E3483" t="str">
        <f t="shared" si="55"/>
        <v>INSERT INTO bank_account (number,balance,isLocked,customer_id) VALUES ('123-456-3482',100,0,3482);</v>
      </c>
    </row>
    <row r="3484" spans="1:5" x14ac:dyDescent="0.25">
      <c r="A3484" s="1" t="s">
        <v>3487</v>
      </c>
      <c r="B3484" s="1">
        <v>100</v>
      </c>
      <c r="C3484" s="1">
        <v>0</v>
      </c>
      <c r="D3484" s="1">
        <v>3483</v>
      </c>
      <c r="E3484" t="str">
        <f t="shared" si="55"/>
        <v>INSERT INTO bank_account (number,balance,isLocked,customer_id) VALUES ('123-456-3483',100,0,3483);</v>
      </c>
    </row>
    <row r="3485" spans="1:5" x14ac:dyDescent="0.25">
      <c r="A3485" s="1" t="s">
        <v>3488</v>
      </c>
      <c r="B3485" s="1">
        <v>100</v>
      </c>
      <c r="C3485" s="1">
        <v>0</v>
      </c>
      <c r="D3485" s="1">
        <v>3484</v>
      </c>
      <c r="E3485" t="str">
        <f t="shared" si="55"/>
        <v>INSERT INTO bank_account (number,balance,isLocked,customer_id) VALUES ('123-456-3484',100,0,3484);</v>
      </c>
    </row>
    <row r="3486" spans="1:5" x14ac:dyDescent="0.25">
      <c r="A3486" s="1" t="s">
        <v>3489</v>
      </c>
      <c r="B3486" s="1">
        <v>100</v>
      </c>
      <c r="C3486" s="1">
        <v>0</v>
      </c>
      <c r="D3486" s="1">
        <v>3485</v>
      </c>
      <c r="E3486" t="str">
        <f t="shared" si="55"/>
        <v>INSERT INTO bank_account (number,balance,isLocked,customer_id) VALUES ('123-456-3485',100,0,3485);</v>
      </c>
    </row>
    <row r="3487" spans="1:5" x14ac:dyDescent="0.25">
      <c r="A3487" s="1" t="s">
        <v>3490</v>
      </c>
      <c r="B3487" s="1">
        <v>100</v>
      </c>
      <c r="C3487" s="1">
        <v>0</v>
      </c>
      <c r="D3487" s="1">
        <v>3486</v>
      </c>
      <c r="E3487" t="str">
        <f t="shared" si="55"/>
        <v>INSERT INTO bank_account (number,balance,isLocked,customer_id) VALUES ('123-456-3486',100,0,3486);</v>
      </c>
    </row>
    <row r="3488" spans="1:5" x14ac:dyDescent="0.25">
      <c r="A3488" s="1" t="s">
        <v>3491</v>
      </c>
      <c r="B3488" s="1">
        <v>100</v>
      </c>
      <c r="C3488" s="1">
        <v>0</v>
      </c>
      <c r="D3488" s="1">
        <v>3487</v>
      </c>
      <c r="E3488" t="str">
        <f t="shared" si="55"/>
        <v>INSERT INTO bank_account (number,balance,isLocked,customer_id) VALUES ('123-456-3487',100,0,3487);</v>
      </c>
    </row>
    <row r="3489" spans="1:5" x14ac:dyDescent="0.25">
      <c r="A3489" s="1" t="s">
        <v>3492</v>
      </c>
      <c r="B3489" s="1">
        <v>100</v>
      </c>
      <c r="C3489" s="1">
        <v>0</v>
      </c>
      <c r="D3489" s="1">
        <v>3488</v>
      </c>
      <c r="E3489" t="str">
        <f t="shared" si="55"/>
        <v>INSERT INTO bank_account (number,balance,isLocked,customer_id) VALUES ('123-456-3488',100,0,3488);</v>
      </c>
    </row>
    <row r="3490" spans="1:5" x14ac:dyDescent="0.25">
      <c r="A3490" s="1" t="s">
        <v>3493</v>
      </c>
      <c r="B3490" s="1">
        <v>100</v>
      </c>
      <c r="C3490" s="1">
        <v>0</v>
      </c>
      <c r="D3490" s="1">
        <v>3489</v>
      </c>
      <c r="E3490" t="str">
        <f t="shared" si="55"/>
        <v>INSERT INTO bank_account (number,balance,isLocked,customer_id) VALUES ('123-456-3489',100,0,3489);</v>
      </c>
    </row>
    <row r="3491" spans="1:5" x14ac:dyDescent="0.25">
      <c r="A3491" s="1" t="s">
        <v>3494</v>
      </c>
      <c r="B3491" s="1">
        <v>100</v>
      </c>
      <c r="C3491" s="1">
        <v>0</v>
      </c>
      <c r="D3491" s="1">
        <v>3490</v>
      </c>
      <c r="E3491" t="str">
        <f t="shared" si="55"/>
        <v>INSERT INTO bank_account (number,balance,isLocked,customer_id) VALUES ('123-456-3490',100,0,3490);</v>
      </c>
    </row>
    <row r="3492" spans="1:5" x14ac:dyDescent="0.25">
      <c r="A3492" s="1" t="s">
        <v>3495</v>
      </c>
      <c r="B3492" s="1">
        <v>100</v>
      </c>
      <c r="C3492" s="1">
        <v>0</v>
      </c>
      <c r="D3492" s="1">
        <v>3491</v>
      </c>
      <c r="E3492" t="str">
        <f t="shared" si="55"/>
        <v>INSERT INTO bank_account (number,balance,isLocked,customer_id) VALUES ('123-456-3491',100,0,3491);</v>
      </c>
    </row>
    <row r="3493" spans="1:5" x14ac:dyDescent="0.25">
      <c r="A3493" s="1" t="s">
        <v>3496</v>
      </c>
      <c r="B3493" s="1">
        <v>100</v>
      </c>
      <c r="C3493" s="1">
        <v>0</v>
      </c>
      <c r="D3493" s="1">
        <v>3492</v>
      </c>
      <c r="E3493" t="str">
        <f t="shared" si="55"/>
        <v>INSERT INTO bank_account (number,balance,isLocked,customer_id) VALUES ('123-456-3492',100,0,3492);</v>
      </c>
    </row>
    <row r="3494" spans="1:5" x14ac:dyDescent="0.25">
      <c r="A3494" s="1" t="s">
        <v>3497</v>
      </c>
      <c r="B3494" s="1">
        <v>100</v>
      </c>
      <c r="C3494" s="1">
        <v>0</v>
      </c>
      <c r="D3494" s="1">
        <v>3493</v>
      </c>
      <c r="E3494" t="str">
        <f t="shared" si="55"/>
        <v>INSERT INTO bank_account (number,balance,isLocked,customer_id) VALUES ('123-456-3493',100,0,3493);</v>
      </c>
    </row>
    <row r="3495" spans="1:5" x14ac:dyDescent="0.25">
      <c r="A3495" s="1" t="s">
        <v>3498</v>
      </c>
      <c r="B3495" s="1">
        <v>100</v>
      </c>
      <c r="C3495" s="1">
        <v>0</v>
      </c>
      <c r="D3495" s="1">
        <v>3494</v>
      </c>
      <c r="E3495" t="str">
        <f t="shared" si="55"/>
        <v>INSERT INTO bank_account (number,balance,isLocked,customer_id) VALUES ('123-456-3494',100,0,3494);</v>
      </c>
    </row>
    <row r="3496" spans="1:5" x14ac:dyDescent="0.25">
      <c r="A3496" s="1" t="s">
        <v>3499</v>
      </c>
      <c r="B3496" s="1">
        <v>100</v>
      </c>
      <c r="C3496" s="1">
        <v>0</v>
      </c>
      <c r="D3496" s="1">
        <v>3495</v>
      </c>
      <c r="E3496" t="str">
        <f t="shared" si="55"/>
        <v>INSERT INTO bank_account (number,balance,isLocked,customer_id) VALUES ('123-456-3495',100,0,3495);</v>
      </c>
    </row>
    <row r="3497" spans="1:5" x14ac:dyDescent="0.25">
      <c r="A3497" s="1" t="s">
        <v>3500</v>
      </c>
      <c r="B3497" s="1">
        <v>100</v>
      </c>
      <c r="C3497" s="1">
        <v>0</v>
      </c>
      <c r="D3497" s="1">
        <v>3496</v>
      </c>
      <c r="E3497" t="str">
        <f t="shared" si="55"/>
        <v>INSERT INTO bank_account (number,balance,isLocked,customer_id) VALUES ('123-456-3496',100,0,3496);</v>
      </c>
    </row>
    <row r="3498" spans="1:5" x14ac:dyDescent="0.25">
      <c r="A3498" s="1" t="s">
        <v>3501</v>
      </c>
      <c r="B3498" s="1">
        <v>100</v>
      </c>
      <c r="C3498" s="1">
        <v>0</v>
      </c>
      <c r="D3498" s="1">
        <v>3497</v>
      </c>
      <c r="E3498" t="str">
        <f t="shared" si="55"/>
        <v>INSERT INTO bank_account (number,balance,isLocked,customer_id) VALUES ('123-456-3497',100,0,3497);</v>
      </c>
    </row>
    <row r="3499" spans="1:5" x14ac:dyDescent="0.25">
      <c r="A3499" s="1" t="s">
        <v>3502</v>
      </c>
      <c r="B3499" s="1">
        <v>100</v>
      </c>
      <c r="C3499" s="1">
        <v>0</v>
      </c>
      <c r="D3499" s="1">
        <v>3498</v>
      </c>
      <c r="E3499" t="str">
        <f t="shared" si="55"/>
        <v>INSERT INTO bank_account (number,balance,isLocked,customer_id) VALUES ('123-456-3498',100,0,3498);</v>
      </c>
    </row>
    <row r="3500" spans="1:5" x14ac:dyDescent="0.25">
      <c r="A3500" s="1" t="s">
        <v>3503</v>
      </c>
      <c r="B3500" s="1">
        <v>100</v>
      </c>
      <c r="C3500" s="1">
        <v>0</v>
      </c>
      <c r="D3500" s="1">
        <v>3499</v>
      </c>
      <c r="E3500" t="str">
        <f t="shared" si="55"/>
        <v>INSERT INTO bank_account (number,balance,isLocked,customer_id) VALUES ('123-456-3499',100,0,3499);</v>
      </c>
    </row>
    <row r="3501" spans="1:5" x14ac:dyDescent="0.25">
      <c r="A3501" s="1" t="s">
        <v>3504</v>
      </c>
      <c r="B3501" s="1">
        <v>100</v>
      </c>
      <c r="C3501" s="1">
        <v>0</v>
      </c>
      <c r="D3501" s="1">
        <v>3500</v>
      </c>
      <c r="E3501" t="str">
        <f t="shared" si="55"/>
        <v>INSERT INTO bank_account (number,balance,isLocked,customer_id) VALUES ('123-456-3500',100,0,3500);</v>
      </c>
    </row>
    <row r="3502" spans="1:5" x14ac:dyDescent="0.25">
      <c r="A3502" s="1" t="s">
        <v>3505</v>
      </c>
      <c r="B3502" s="1">
        <v>100</v>
      </c>
      <c r="C3502" s="1">
        <v>0</v>
      </c>
      <c r="D3502" s="1">
        <v>3501</v>
      </c>
      <c r="E3502" t="str">
        <f t="shared" si="55"/>
        <v>INSERT INTO bank_account (number,balance,isLocked,customer_id) VALUES ('123-456-3501',100,0,3501);</v>
      </c>
    </row>
    <row r="3503" spans="1:5" x14ac:dyDescent="0.25">
      <c r="A3503" s="1" t="s">
        <v>3506</v>
      </c>
      <c r="B3503" s="1">
        <v>100</v>
      </c>
      <c r="C3503" s="1">
        <v>0</v>
      </c>
      <c r="D3503" s="1">
        <v>3502</v>
      </c>
      <c r="E3503" t="str">
        <f t="shared" si="55"/>
        <v>INSERT INTO bank_account (number,balance,isLocked,customer_id) VALUES ('123-456-3502',100,0,3502);</v>
      </c>
    </row>
    <row r="3504" spans="1:5" x14ac:dyDescent="0.25">
      <c r="A3504" s="1" t="s">
        <v>3507</v>
      </c>
      <c r="B3504" s="1">
        <v>100</v>
      </c>
      <c r="C3504" s="1">
        <v>0</v>
      </c>
      <c r="D3504" s="1">
        <v>3503</v>
      </c>
      <c r="E3504" t="str">
        <f t="shared" si="55"/>
        <v>INSERT INTO bank_account (number,balance,isLocked,customer_id) VALUES ('123-456-3503',100,0,3503);</v>
      </c>
    </row>
    <row r="3505" spans="1:5" x14ac:dyDescent="0.25">
      <c r="A3505" s="1" t="s">
        <v>3508</v>
      </c>
      <c r="B3505" s="1">
        <v>100</v>
      </c>
      <c r="C3505" s="1">
        <v>0</v>
      </c>
      <c r="D3505" s="1">
        <v>3504</v>
      </c>
      <c r="E3505" t="str">
        <f t="shared" si="55"/>
        <v>INSERT INTO bank_account (number,balance,isLocked,customer_id) VALUES ('123-456-3504',100,0,3504);</v>
      </c>
    </row>
    <row r="3506" spans="1:5" x14ac:dyDescent="0.25">
      <c r="A3506" s="1" t="s">
        <v>3509</v>
      </c>
      <c r="B3506" s="1">
        <v>100</v>
      </c>
      <c r="C3506" s="1">
        <v>0</v>
      </c>
      <c r="D3506" s="1">
        <v>3505</v>
      </c>
      <c r="E3506" t="str">
        <f t="shared" si="55"/>
        <v>INSERT INTO bank_account (number,balance,isLocked,customer_id) VALUES ('123-456-3505',100,0,3505);</v>
      </c>
    </row>
    <row r="3507" spans="1:5" x14ac:dyDescent="0.25">
      <c r="A3507" s="1" t="s">
        <v>3510</v>
      </c>
      <c r="B3507" s="1">
        <v>100</v>
      </c>
      <c r="C3507" s="1">
        <v>0</v>
      </c>
      <c r="D3507" s="1">
        <v>3506</v>
      </c>
      <c r="E3507" t="str">
        <f t="shared" si="55"/>
        <v>INSERT INTO bank_account (number,balance,isLocked,customer_id) VALUES ('123-456-3506',100,0,3506);</v>
      </c>
    </row>
    <row r="3508" spans="1:5" x14ac:dyDescent="0.25">
      <c r="A3508" s="1" t="s">
        <v>3511</v>
      </c>
      <c r="B3508" s="1">
        <v>100</v>
      </c>
      <c r="C3508" s="1">
        <v>0</v>
      </c>
      <c r="D3508" s="1">
        <v>3507</v>
      </c>
      <c r="E3508" t="str">
        <f t="shared" si="55"/>
        <v>INSERT INTO bank_account (number,balance,isLocked,customer_id) VALUES ('123-456-3507',100,0,3507);</v>
      </c>
    </row>
    <row r="3509" spans="1:5" x14ac:dyDescent="0.25">
      <c r="A3509" s="1" t="s">
        <v>3512</v>
      </c>
      <c r="B3509" s="1">
        <v>100</v>
      </c>
      <c r="C3509" s="1">
        <v>0</v>
      </c>
      <c r="D3509" s="1">
        <v>3508</v>
      </c>
      <c r="E3509" t="str">
        <f t="shared" si="55"/>
        <v>INSERT INTO bank_account (number,balance,isLocked,customer_id) VALUES ('123-456-3508',100,0,3508);</v>
      </c>
    </row>
    <row r="3510" spans="1:5" x14ac:dyDescent="0.25">
      <c r="A3510" s="1" t="s">
        <v>3513</v>
      </c>
      <c r="B3510" s="1">
        <v>100</v>
      </c>
      <c r="C3510" s="1">
        <v>0</v>
      </c>
      <c r="D3510" s="1">
        <v>3509</v>
      </c>
      <c r="E3510" t="str">
        <f t="shared" si="55"/>
        <v>INSERT INTO bank_account (number,balance,isLocked,customer_id) VALUES ('123-456-3509',100,0,3509);</v>
      </c>
    </row>
    <row r="3511" spans="1:5" x14ac:dyDescent="0.25">
      <c r="A3511" s="1" t="s">
        <v>3514</v>
      </c>
      <c r="B3511" s="1">
        <v>100</v>
      </c>
      <c r="C3511" s="1">
        <v>0</v>
      </c>
      <c r="D3511" s="1">
        <v>3510</v>
      </c>
      <c r="E3511" t="str">
        <f t="shared" si="55"/>
        <v>INSERT INTO bank_account (number,balance,isLocked,customer_id) VALUES ('123-456-3510',100,0,3510);</v>
      </c>
    </row>
    <row r="3512" spans="1:5" x14ac:dyDescent="0.25">
      <c r="A3512" s="1" t="s">
        <v>3515</v>
      </c>
      <c r="B3512" s="1">
        <v>100</v>
      </c>
      <c r="C3512" s="1">
        <v>0</v>
      </c>
      <c r="D3512" s="1">
        <v>3511</v>
      </c>
      <c r="E3512" t="str">
        <f t="shared" si="55"/>
        <v>INSERT INTO bank_account (number,balance,isLocked,customer_id) VALUES ('123-456-3511',100,0,3511);</v>
      </c>
    </row>
    <row r="3513" spans="1:5" x14ac:dyDescent="0.25">
      <c r="A3513" s="1" t="s">
        <v>3516</v>
      </c>
      <c r="B3513" s="1">
        <v>100</v>
      </c>
      <c r="C3513" s="1">
        <v>0</v>
      </c>
      <c r="D3513" s="1">
        <v>3512</v>
      </c>
      <c r="E3513" t="str">
        <f t="shared" si="55"/>
        <v>INSERT INTO bank_account (number,balance,isLocked,customer_id) VALUES ('123-456-3512',100,0,3512);</v>
      </c>
    </row>
    <row r="3514" spans="1:5" x14ac:dyDescent="0.25">
      <c r="A3514" s="1" t="s">
        <v>3517</v>
      </c>
      <c r="B3514" s="1">
        <v>100</v>
      </c>
      <c r="C3514" s="1">
        <v>0</v>
      </c>
      <c r="D3514" s="1">
        <v>3513</v>
      </c>
      <c r="E3514" t="str">
        <f t="shared" si="55"/>
        <v>INSERT INTO bank_account (number,balance,isLocked,customer_id) VALUES ('123-456-3513',100,0,3513);</v>
      </c>
    </row>
    <row r="3515" spans="1:5" x14ac:dyDescent="0.25">
      <c r="A3515" s="1" t="s">
        <v>3518</v>
      </c>
      <c r="B3515" s="1">
        <v>100</v>
      </c>
      <c r="C3515" s="1">
        <v>0</v>
      </c>
      <c r="D3515" s="1">
        <v>3514</v>
      </c>
      <c r="E3515" t="str">
        <f t="shared" si="55"/>
        <v>INSERT INTO bank_account (number,balance,isLocked,customer_id) VALUES ('123-456-3514',100,0,3514);</v>
      </c>
    </row>
    <row r="3516" spans="1:5" x14ac:dyDescent="0.25">
      <c r="A3516" s="1" t="s">
        <v>3519</v>
      </c>
      <c r="B3516" s="1">
        <v>100</v>
      </c>
      <c r="C3516" s="1">
        <v>0</v>
      </c>
      <c r="D3516" s="1">
        <v>3515</v>
      </c>
      <c r="E3516" t="str">
        <f t="shared" si="55"/>
        <v>INSERT INTO bank_account (number,balance,isLocked,customer_id) VALUES ('123-456-3515',100,0,3515);</v>
      </c>
    </row>
    <row r="3517" spans="1:5" x14ac:dyDescent="0.25">
      <c r="A3517" s="1" t="s">
        <v>3520</v>
      </c>
      <c r="B3517" s="1">
        <v>100</v>
      </c>
      <c r="C3517" s="1">
        <v>0</v>
      </c>
      <c r="D3517" s="1">
        <v>3516</v>
      </c>
      <c r="E3517" t="str">
        <f t="shared" si="55"/>
        <v>INSERT INTO bank_account (number,balance,isLocked,customer_id) VALUES ('123-456-3516',100,0,3516);</v>
      </c>
    </row>
    <row r="3518" spans="1:5" x14ac:dyDescent="0.25">
      <c r="A3518" s="1" t="s">
        <v>3521</v>
      </c>
      <c r="B3518" s="1">
        <v>100</v>
      </c>
      <c r="C3518" s="1">
        <v>0</v>
      </c>
      <c r="D3518" s="1">
        <v>3517</v>
      </c>
      <c r="E3518" t="str">
        <f t="shared" si="55"/>
        <v>INSERT INTO bank_account (number,balance,isLocked,customer_id) VALUES ('123-456-3517',100,0,3517);</v>
      </c>
    </row>
    <row r="3519" spans="1:5" x14ac:dyDescent="0.25">
      <c r="A3519" s="1" t="s">
        <v>3522</v>
      </c>
      <c r="B3519" s="1">
        <v>100</v>
      </c>
      <c r="C3519" s="1">
        <v>0</v>
      </c>
      <c r="D3519" s="1">
        <v>3518</v>
      </c>
      <c r="E3519" t="str">
        <f t="shared" ref="E3519:E3582" si="56">_xlfn.CONCAT("INSERT INTO bank_account (number,balance,isLocked,customer_id) VALUES ('",A3519,"',",B3519,",",C3519,",",D3519,");")</f>
        <v>INSERT INTO bank_account (number,balance,isLocked,customer_id) VALUES ('123-456-3518',100,0,3518);</v>
      </c>
    </row>
    <row r="3520" spans="1:5" x14ac:dyDescent="0.25">
      <c r="A3520" s="1" t="s">
        <v>3523</v>
      </c>
      <c r="B3520" s="1">
        <v>100</v>
      </c>
      <c r="C3520" s="1">
        <v>0</v>
      </c>
      <c r="D3520" s="1">
        <v>3519</v>
      </c>
      <c r="E3520" t="str">
        <f t="shared" si="56"/>
        <v>INSERT INTO bank_account (number,balance,isLocked,customer_id) VALUES ('123-456-3519',100,0,3519);</v>
      </c>
    </row>
    <row r="3521" spans="1:5" x14ac:dyDescent="0.25">
      <c r="A3521" s="1" t="s">
        <v>3524</v>
      </c>
      <c r="B3521" s="1">
        <v>100</v>
      </c>
      <c r="C3521" s="1">
        <v>0</v>
      </c>
      <c r="D3521" s="1">
        <v>3520</v>
      </c>
      <c r="E3521" t="str">
        <f t="shared" si="56"/>
        <v>INSERT INTO bank_account (number,balance,isLocked,customer_id) VALUES ('123-456-3520',100,0,3520);</v>
      </c>
    </row>
    <row r="3522" spans="1:5" x14ac:dyDescent="0.25">
      <c r="A3522" s="1" t="s">
        <v>3525</v>
      </c>
      <c r="B3522" s="1">
        <v>100</v>
      </c>
      <c r="C3522" s="1">
        <v>0</v>
      </c>
      <c r="D3522" s="1">
        <v>3521</v>
      </c>
      <c r="E3522" t="str">
        <f t="shared" si="56"/>
        <v>INSERT INTO bank_account (number,balance,isLocked,customer_id) VALUES ('123-456-3521',100,0,3521);</v>
      </c>
    </row>
    <row r="3523" spans="1:5" x14ac:dyDescent="0.25">
      <c r="A3523" s="1" t="s">
        <v>3526</v>
      </c>
      <c r="B3523" s="1">
        <v>100</v>
      </c>
      <c r="C3523" s="1">
        <v>0</v>
      </c>
      <c r="D3523" s="1">
        <v>3522</v>
      </c>
      <c r="E3523" t="str">
        <f t="shared" si="56"/>
        <v>INSERT INTO bank_account (number,balance,isLocked,customer_id) VALUES ('123-456-3522',100,0,3522);</v>
      </c>
    </row>
    <row r="3524" spans="1:5" x14ac:dyDescent="0.25">
      <c r="A3524" s="1" t="s">
        <v>3527</v>
      </c>
      <c r="B3524" s="1">
        <v>100</v>
      </c>
      <c r="C3524" s="1">
        <v>0</v>
      </c>
      <c r="D3524" s="1">
        <v>3523</v>
      </c>
      <c r="E3524" t="str">
        <f t="shared" si="56"/>
        <v>INSERT INTO bank_account (number,balance,isLocked,customer_id) VALUES ('123-456-3523',100,0,3523);</v>
      </c>
    </row>
    <row r="3525" spans="1:5" x14ac:dyDescent="0.25">
      <c r="A3525" s="1" t="s">
        <v>3528</v>
      </c>
      <c r="B3525" s="1">
        <v>100</v>
      </c>
      <c r="C3525" s="1">
        <v>0</v>
      </c>
      <c r="D3525" s="1">
        <v>3524</v>
      </c>
      <c r="E3525" t="str">
        <f t="shared" si="56"/>
        <v>INSERT INTO bank_account (number,balance,isLocked,customer_id) VALUES ('123-456-3524',100,0,3524);</v>
      </c>
    </row>
    <row r="3526" spans="1:5" x14ac:dyDescent="0.25">
      <c r="A3526" s="1" t="s">
        <v>3529</v>
      </c>
      <c r="B3526" s="1">
        <v>100</v>
      </c>
      <c r="C3526" s="1">
        <v>0</v>
      </c>
      <c r="D3526" s="1">
        <v>3525</v>
      </c>
      <c r="E3526" t="str">
        <f t="shared" si="56"/>
        <v>INSERT INTO bank_account (number,balance,isLocked,customer_id) VALUES ('123-456-3525',100,0,3525);</v>
      </c>
    </row>
    <row r="3527" spans="1:5" x14ac:dyDescent="0.25">
      <c r="A3527" s="1" t="s">
        <v>3530</v>
      </c>
      <c r="B3527" s="1">
        <v>100</v>
      </c>
      <c r="C3527" s="1">
        <v>0</v>
      </c>
      <c r="D3527" s="1">
        <v>3526</v>
      </c>
      <c r="E3527" t="str">
        <f t="shared" si="56"/>
        <v>INSERT INTO bank_account (number,balance,isLocked,customer_id) VALUES ('123-456-3526',100,0,3526);</v>
      </c>
    </row>
    <row r="3528" spans="1:5" x14ac:dyDescent="0.25">
      <c r="A3528" s="1" t="s">
        <v>3531</v>
      </c>
      <c r="B3528" s="1">
        <v>100</v>
      </c>
      <c r="C3528" s="1">
        <v>0</v>
      </c>
      <c r="D3528" s="1">
        <v>3527</v>
      </c>
      <c r="E3528" t="str">
        <f t="shared" si="56"/>
        <v>INSERT INTO bank_account (number,balance,isLocked,customer_id) VALUES ('123-456-3527',100,0,3527);</v>
      </c>
    </row>
    <row r="3529" spans="1:5" x14ac:dyDescent="0.25">
      <c r="A3529" s="1" t="s">
        <v>3532</v>
      </c>
      <c r="B3529" s="1">
        <v>100</v>
      </c>
      <c r="C3529" s="1">
        <v>0</v>
      </c>
      <c r="D3529" s="1">
        <v>3528</v>
      </c>
      <c r="E3529" t="str">
        <f t="shared" si="56"/>
        <v>INSERT INTO bank_account (number,balance,isLocked,customer_id) VALUES ('123-456-3528',100,0,3528);</v>
      </c>
    </row>
    <row r="3530" spans="1:5" x14ac:dyDescent="0.25">
      <c r="A3530" s="1" t="s">
        <v>3533</v>
      </c>
      <c r="B3530" s="1">
        <v>100</v>
      </c>
      <c r="C3530" s="1">
        <v>0</v>
      </c>
      <c r="D3530" s="1">
        <v>3529</v>
      </c>
      <c r="E3530" t="str">
        <f t="shared" si="56"/>
        <v>INSERT INTO bank_account (number,balance,isLocked,customer_id) VALUES ('123-456-3529',100,0,3529);</v>
      </c>
    </row>
    <row r="3531" spans="1:5" x14ac:dyDescent="0.25">
      <c r="A3531" s="1" t="s">
        <v>3534</v>
      </c>
      <c r="B3531" s="1">
        <v>100</v>
      </c>
      <c r="C3531" s="1">
        <v>0</v>
      </c>
      <c r="D3531" s="1">
        <v>3530</v>
      </c>
      <c r="E3531" t="str">
        <f t="shared" si="56"/>
        <v>INSERT INTO bank_account (number,balance,isLocked,customer_id) VALUES ('123-456-3530',100,0,3530);</v>
      </c>
    </row>
    <row r="3532" spans="1:5" x14ac:dyDescent="0.25">
      <c r="A3532" s="1" t="s">
        <v>3535</v>
      </c>
      <c r="B3532" s="1">
        <v>100</v>
      </c>
      <c r="C3532" s="1">
        <v>0</v>
      </c>
      <c r="D3532" s="1">
        <v>3531</v>
      </c>
      <c r="E3532" t="str">
        <f t="shared" si="56"/>
        <v>INSERT INTO bank_account (number,balance,isLocked,customer_id) VALUES ('123-456-3531',100,0,3531);</v>
      </c>
    </row>
    <row r="3533" spans="1:5" x14ac:dyDescent="0.25">
      <c r="A3533" s="1" t="s">
        <v>3536</v>
      </c>
      <c r="B3533" s="1">
        <v>100</v>
      </c>
      <c r="C3533" s="1">
        <v>0</v>
      </c>
      <c r="D3533" s="1">
        <v>3532</v>
      </c>
      <c r="E3533" t="str">
        <f t="shared" si="56"/>
        <v>INSERT INTO bank_account (number,balance,isLocked,customer_id) VALUES ('123-456-3532',100,0,3532);</v>
      </c>
    </row>
    <row r="3534" spans="1:5" x14ac:dyDescent="0.25">
      <c r="A3534" s="1" t="s">
        <v>3537</v>
      </c>
      <c r="B3534" s="1">
        <v>100</v>
      </c>
      <c r="C3534" s="1">
        <v>0</v>
      </c>
      <c r="D3534" s="1">
        <v>3533</v>
      </c>
      <c r="E3534" t="str">
        <f t="shared" si="56"/>
        <v>INSERT INTO bank_account (number,balance,isLocked,customer_id) VALUES ('123-456-3533',100,0,3533);</v>
      </c>
    </row>
    <row r="3535" spans="1:5" x14ac:dyDescent="0.25">
      <c r="A3535" s="1" t="s">
        <v>3538</v>
      </c>
      <c r="B3535" s="1">
        <v>100</v>
      </c>
      <c r="C3535" s="1">
        <v>0</v>
      </c>
      <c r="D3535" s="1">
        <v>3534</v>
      </c>
      <c r="E3535" t="str">
        <f t="shared" si="56"/>
        <v>INSERT INTO bank_account (number,balance,isLocked,customer_id) VALUES ('123-456-3534',100,0,3534);</v>
      </c>
    </row>
    <row r="3536" spans="1:5" x14ac:dyDescent="0.25">
      <c r="A3536" s="1" t="s">
        <v>3539</v>
      </c>
      <c r="B3536" s="1">
        <v>100</v>
      </c>
      <c r="C3536" s="1">
        <v>0</v>
      </c>
      <c r="D3536" s="1">
        <v>3535</v>
      </c>
      <c r="E3536" t="str">
        <f t="shared" si="56"/>
        <v>INSERT INTO bank_account (number,balance,isLocked,customer_id) VALUES ('123-456-3535',100,0,3535);</v>
      </c>
    </row>
    <row r="3537" spans="1:5" x14ac:dyDescent="0.25">
      <c r="A3537" s="1" t="s">
        <v>3540</v>
      </c>
      <c r="B3537" s="1">
        <v>100</v>
      </c>
      <c r="C3537" s="1">
        <v>0</v>
      </c>
      <c r="D3537" s="1">
        <v>3536</v>
      </c>
      <c r="E3537" t="str">
        <f t="shared" si="56"/>
        <v>INSERT INTO bank_account (number,balance,isLocked,customer_id) VALUES ('123-456-3536',100,0,3536);</v>
      </c>
    </row>
    <row r="3538" spans="1:5" x14ac:dyDescent="0.25">
      <c r="A3538" s="1" t="s">
        <v>3541</v>
      </c>
      <c r="B3538" s="1">
        <v>100</v>
      </c>
      <c r="C3538" s="1">
        <v>0</v>
      </c>
      <c r="D3538" s="1">
        <v>3537</v>
      </c>
      <c r="E3538" t="str">
        <f t="shared" si="56"/>
        <v>INSERT INTO bank_account (number,balance,isLocked,customer_id) VALUES ('123-456-3537',100,0,3537);</v>
      </c>
    </row>
    <row r="3539" spans="1:5" x14ac:dyDescent="0.25">
      <c r="A3539" s="1" t="s">
        <v>3542</v>
      </c>
      <c r="B3539" s="1">
        <v>100</v>
      </c>
      <c r="C3539" s="1">
        <v>0</v>
      </c>
      <c r="D3539" s="1">
        <v>3538</v>
      </c>
      <c r="E3539" t="str">
        <f t="shared" si="56"/>
        <v>INSERT INTO bank_account (number,balance,isLocked,customer_id) VALUES ('123-456-3538',100,0,3538);</v>
      </c>
    </row>
    <row r="3540" spans="1:5" x14ac:dyDescent="0.25">
      <c r="A3540" s="1" t="s">
        <v>3543</v>
      </c>
      <c r="B3540" s="1">
        <v>100</v>
      </c>
      <c r="C3540" s="1">
        <v>0</v>
      </c>
      <c r="D3540" s="1">
        <v>3539</v>
      </c>
      <c r="E3540" t="str">
        <f t="shared" si="56"/>
        <v>INSERT INTO bank_account (number,balance,isLocked,customer_id) VALUES ('123-456-3539',100,0,3539);</v>
      </c>
    </row>
    <row r="3541" spans="1:5" x14ac:dyDescent="0.25">
      <c r="A3541" s="1" t="s">
        <v>3544</v>
      </c>
      <c r="B3541" s="1">
        <v>100</v>
      </c>
      <c r="C3541" s="1">
        <v>0</v>
      </c>
      <c r="D3541" s="1">
        <v>3540</v>
      </c>
      <c r="E3541" t="str">
        <f t="shared" si="56"/>
        <v>INSERT INTO bank_account (number,balance,isLocked,customer_id) VALUES ('123-456-3540',100,0,3540);</v>
      </c>
    </row>
    <row r="3542" spans="1:5" x14ac:dyDescent="0.25">
      <c r="A3542" s="1" t="s">
        <v>3545</v>
      </c>
      <c r="B3542" s="1">
        <v>100</v>
      </c>
      <c r="C3542" s="1">
        <v>0</v>
      </c>
      <c r="D3542" s="1">
        <v>3541</v>
      </c>
      <c r="E3542" t="str">
        <f t="shared" si="56"/>
        <v>INSERT INTO bank_account (number,balance,isLocked,customer_id) VALUES ('123-456-3541',100,0,3541);</v>
      </c>
    </row>
    <row r="3543" spans="1:5" x14ac:dyDescent="0.25">
      <c r="A3543" s="1" t="s">
        <v>3546</v>
      </c>
      <c r="B3543" s="1">
        <v>100</v>
      </c>
      <c r="C3543" s="1">
        <v>0</v>
      </c>
      <c r="D3543" s="1">
        <v>3542</v>
      </c>
      <c r="E3543" t="str">
        <f t="shared" si="56"/>
        <v>INSERT INTO bank_account (number,balance,isLocked,customer_id) VALUES ('123-456-3542',100,0,3542);</v>
      </c>
    </row>
    <row r="3544" spans="1:5" x14ac:dyDescent="0.25">
      <c r="A3544" s="1" t="s">
        <v>3547</v>
      </c>
      <c r="B3544" s="1">
        <v>100</v>
      </c>
      <c r="C3544" s="1">
        <v>0</v>
      </c>
      <c r="D3544" s="1">
        <v>3543</v>
      </c>
      <c r="E3544" t="str">
        <f t="shared" si="56"/>
        <v>INSERT INTO bank_account (number,balance,isLocked,customer_id) VALUES ('123-456-3543',100,0,3543);</v>
      </c>
    </row>
    <row r="3545" spans="1:5" x14ac:dyDescent="0.25">
      <c r="A3545" s="1" t="s">
        <v>3548</v>
      </c>
      <c r="B3545" s="1">
        <v>100</v>
      </c>
      <c r="C3545" s="1">
        <v>0</v>
      </c>
      <c r="D3545" s="1">
        <v>3544</v>
      </c>
      <c r="E3545" t="str">
        <f t="shared" si="56"/>
        <v>INSERT INTO bank_account (number,balance,isLocked,customer_id) VALUES ('123-456-3544',100,0,3544);</v>
      </c>
    </row>
    <row r="3546" spans="1:5" x14ac:dyDescent="0.25">
      <c r="A3546" s="1" t="s">
        <v>3549</v>
      </c>
      <c r="B3546" s="1">
        <v>100</v>
      </c>
      <c r="C3546" s="1">
        <v>0</v>
      </c>
      <c r="D3546" s="1">
        <v>3545</v>
      </c>
      <c r="E3546" t="str">
        <f t="shared" si="56"/>
        <v>INSERT INTO bank_account (number,balance,isLocked,customer_id) VALUES ('123-456-3545',100,0,3545);</v>
      </c>
    </row>
    <row r="3547" spans="1:5" x14ac:dyDescent="0.25">
      <c r="A3547" s="1" t="s">
        <v>3550</v>
      </c>
      <c r="B3547" s="1">
        <v>100</v>
      </c>
      <c r="C3547" s="1">
        <v>0</v>
      </c>
      <c r="D3547" s="1">
        <v>3546</v>
      </c>
      <c r="E3547" t="str">
        <f t="shared" si="56"/>
        <v>INSERT INTO bank_account (number,balance,isLocked,customer_id) VALUES ('123-456-3546',100,0,3546);</v>
      </c>
    </row>
    <row r="3548" spans="1:5" x14ac:dyDescent="0.25">
      <c r="A3548" s="1" t="s">
        <v>3551</v>
      </c>
      <c r="B3548" s="1">
        <v>100</v>
      </c>
      <c r="C3548" s="1">
        <v>0</v>
      </c>
      <c r="D3548" s="1">
        <v>3547</v>
      </c>
      <c r="E3548" t="str">
        <f t="shared" si="56"/>
        <v>INSERT INTO bank_account (number,balance,isLocked,customer_id) VALUES ('123-456-3547',100,0,3547);</v>
      </c>
    </row>
    <row r="3549" spans="1:5" x14ac:dyDescent="0.25">
      <c r="A3549" s="1" t="s">
        <v>3552</v>
      </c>
      <c r="B3549" s="1">
        <v>100</v>
      </c>
      <c r="C3549" s="1">
        <v>0</v>
      </c>
      <c r="D3549" s="1">
        <v>3548</v>
      </c>
      <c r="E3549" t="str">
        <f t="shared" si="56"/>
        <v>INSERT INTO bank_account (number,balance,isLocked,customer_id) VALUES ('123-456-3548',100,0,3548);</v>
      </c>
    </row>
    <row r="3550" spans="1:5" x14ac:dyDescent="0.25">
      <c r="A3550" s="1" t="s">
        <v>3553</v>
      </c>
      <c r="B3550" s="1">
        <v>100</v>
      </c>
      <c r="C3550" s="1">
        <v>0</v>
      </c>
      <c r="D3550" s="1">
        <v>3549</v>
      </c>
      <c r="E3550" t="str">
        <f t="shared" si="56"/>
        <v>INSERT INTO bank_account (number,balance,isLocked,customer_id) VALUES ('123-456-3549',100,0,3549);</v>
      </c>
    </row>
    <row r="3551" spans="1:5" x14ac:dyDescent="0.25">
      <c r="A3551" s="1" t="s">
        <v>3554</v>
      </c>
      <c r="B3551" s="1">
        <v>100</v>
      </c>
      <c r="C3551" s="1">
        <v>0</v>
      </c>
      <c r="D3551" s="1">
        <v>3550</v>
      </c>
      <c r="E3551" t="str">
        <f t="shared" si="56"/>
        <v>INSERT INTO bank_account (number,balance,isLocked,customer_id) VALUES ('123-456-3550',100,0,3550);</v>
      </c>
    </row>
    <row r="3552" spans="1:5" x14ac:dyDescent="0.25">
      <c r="A3552" s="1" t="s">
        <v>3555</v>
      </c>
      <c r="B3552" s="1">
        <v>100</v>
      </c>
      <c r="C3552" s="1">
        <v>0</v>
      </c>
      <c r="D3552" s="1">
        <v>3551</v>
      </c>
      <c r="E3552" t="str">
        <f t="shared" si="56"/>
        <v>INSERT INTO bank_account (number,balance,isLocked,customer_id) VALUES ('123-456-3551',100,0,3551);</v>
      </c>
    </row>
    <row r="3553" spans="1:5" x14ac:dyDescent="0.25">
      <c r="A3553" s="1" t="s">
        <v>3556</v>
      </c>
      <c r="B3553" s="1">
        <v>100</v>
      </c>
      <c r="C3553" s="1">
        <v>0</v>
      </c>
      <c r="D3553" s="1">
        <v>3552</v>
      </c>
      <c r="E3553" t="str">
        <f t="shared" si="56"/>
        <v>INSERT INTO bank_account (number,balance,isLocked,customer_id) VALUES ('123-456-3552',100,0,3552);</v>
      </c>
    </row>
    <row r="3554" spans="1:5" x14ac:dyDescent="0.25">
      <c r="A3554" s="1" t="s">
        <v>3557</v>
      </c>
      <c r="B3554" s="1">
        <v>100</v>
      </c>
      <c r="C3554" s="1">
        <v>0</v>
      </c>
      <c r="D3554" s="1">
        <v>3553</v>
      </c>
      <c r="E3554" t="str">
        <f t="shared" si="56"/>
        <v>INSERT INTO bank_account (number,balance,isLocked,customer_id) VALUES ('123-456-3553',100,0,3553);</v>
      </c>
    </row>
    <row r="3555" spans="1:5" x14ac:dyDescent="0.25">
      <c r="A3555" s="1" t="s">
        <v>3558</v>
      </c>
      <c r="B3555" s="1">
        <v>100</v>
      </c>
      <c r="C3555" s="1">
        <v>0</v>
      </c>
      <c r="D3555" s="1">
        <v>3554</v>
      </c>
      <c r="E3555" t="str">
        <f t="shared" si="56"/>
        <v>INSERT INTO bank_account (number,balance,isLocked,customer_id) VALUES ('123-456-3554',100,0,3554);</v>
      </c>
    </row>
    <row r="3556" spans="1:5" x14ac:dyDescent="0.25">
      <c r="A3556" s="1" t="s">
        <v>3559</v>
      </c>
      <c r="B3556" s="1">
        <v>100</v>
      </c>
      <c r="C3556" s="1">
        <v>0</v>
      </c>
      <c r="D3556" s="1">
        <v>3555</v>
      </c>
      <c r="E3556" t="str">
        <f t="shared" si="56"/>
        <v>INSERT INTO bank_account (number,balance,isLocked,customer_id) VALUES ('123-456-3555',100,0,3555);</v>
      </c>
    </row>
    <row r="3557" spans="1:5" x14ac:dyDescent="0.25">
      <c r="A3557" s="1" t="s">
        <v>3560</v>
      </c>
      <c r="B3557" s="1">
        <v>100</v>
      </c>
      <c r="C3557" s="1">
        <v>0</v>
      </c>
      <c r="D3557" s="1">
        <v>3556</v>
      </c>
      <c r="E3557" t="str">
        <f t="shared" si="56"/>
        <v>INSERT INTO bank_account (number,balance,isLocked,customer_id) VALUES ('123-456-3556',100,0,3556);</v>
      </c>
    </row>
    <row r="3558" spans="1:5" x14ac:dyDescent="0.25">
      <c r="A3558" s="1" t="s">
        <v>3561</v>
      </c>
      <c r="B3558" s="1">
        <v>100</v>
      </c>
      <c r="C3558" s="1">
        <v>0</v>
      </c>
      <c r="D3558" s="1">
        <v>3557</v>
      </c>
      <c r="E3558" t="str">
        <f t="shared" si="56"/>
        <v>INSERT INTO bank_account (number,balance,isLocked,customer_id) VALUES ('123-456-3557',100,0,3557);</v>
      </c>
    </row>
    <row r="3559" spans="1:5" x14ac:dyDescent="0.25">
      <c r="A3559" s="1" t="s">
        <v>3562</v>
      </c>
      <c r="B3559" s="1">
        <v>100</v>
      </c>
      <c r="C3559" s="1">
        <v>0</v>
      </c>
      <c r="D3559" s="1">
        <v>3558</v>
      </c>
      <c r="E3559" t="str">
        <f t="shared" si="56"/>
        <v>INSERT INTO bank_account (number,balance,isLocked,customer_id) VALUES ('123-456-3558',100,0,3558);</v>
      </c>
    </row>
    <row r="3560" spans="1:5" x14ac:dyDescent="0.25">
      <c r="A3560" s="1" t="s">
        <v>3563</v>
      </c>
      <c r="B3560" s="1">
        <v>100</v>
      </c>
      <c r="C3560" s="1">
        <v>0</v>
      </c>
      <c r="D3560" s="1">
        <v>3559</v>
      </c>
      <c r="E3560" t="str">
        <f t="shared" si="56"/>
        <v>INSERT INTO bank_account (number,balance,isLocked,customer_id) VALUES ('123-456-3559',100,0,3559);</v>
      </c>
    </row>
    <row r="3561" spans="1:5" x14ac:dyDescent="0.25">
      <c r="A3561" s="1" t="s">
        <v>3564</v>
      </c>
      <c r="B3561" s="1">
        <v>100</v>
      </c>
      <c r="C3561" s="1">
        <v>0</v>
      </c>
      <c r="D3561" s="1">
        <v>3560</v>
      </c>
      <c r="E3561" t="str">
        <f t="shared" si="56"/>
        <v>INSERT INTO bank_account (number,balance,isLocked,customer_id) VALUES ('123-456-3560',100,0,3560);</v>
      </c>
    </row>
    <row r="3562" spans="1:5" x14ac:dyDescent="0.25">
      <c r="A3562" s="1" t="s">
        <v>3565</v>
      </c>
      <c r="B3562" s="1">
        <v>100</v>
      </c>
      <c r="C3562" s="1">
        <v>0</v>
      </c>
      <c r="D3562" s="1">
        <v>3561</v>
      </c>
      <c r="E3562" t="str">
        <f t="shared" si="56"/>
        <v>INSERT INTO bank_account (number,balance,isLocked,customer_id) VALUES ('123-456-3561',100,0,3561);</v>
      </c>
    </row>
    <row r="3563" spans="1:5" x14ac:dyDescent="0.25">
      <c r="A3563" s="1" t="s">
        <v>3566</v>
      </c>
      <c r="B3563" s="1">
        <v>100</v>
      </c>
      <c r="C3563" s="1">
        <v>0</v>
      </c>
      <c r="D3563" s="1">
        <v>3562</v>
      </c>
      <c r="E3563" t="str">
        <f t="shared" si="56"/>
        <v>INSERT INTO bank_account (number,balance,isLocked,customer_id) VALUES ('123-456-3562',100,0,3562);</v>
      </c>
    </row>
    <row r="3564" spans="1:5" x14ac:dyDescent="0.25">
      <c r="A3564" s="1" t="s">
        <v>3567</v>
      </c>
      <c r="B3564" s="1">
        <v>100</v>
      </c>
      <c r="C3564" s="1">
        <v>0</v>
      </c>
      <c r="D3564" s="1">
        <v>3563</v>
      </c>
      <c r="E3564" t="str">
        <f t="shared" si="56"/>
        <v>INSERT INTO bank_account (number,balance,isLocked,customer_id) VALUES ('123-456-3563',100,0,3563);</v>
      </c>
    </row>
    <row r="3565" spans="1:5" x14ac:dyDescent="0.25">
      <c r="A3565" s="1" t="s">
        <v>3568</v>
      </c>
      <c r="B3565" s="1">
        <v>100</v>
      </c>
      <c r="C3565" s="1">
        <v>0</v>
      </c>
      <c r="D3565" s="1">
        <v>3564</v>
      </c>
      <c r="E3565" t="str">
        <f t="shared" si="56"/>
        <v>INSERT INTO bank_account (number,balance,isLocked,customer_id) VALUES ('123-456-3564',100,0,3564);</v>
      </c>
    </row>
    <row r="3566" spans="1:5" x14ac:dyDescent="0.25">
      <c r="A3566" s="1" t="s">
        <v>3569</v>
      </c>
      <c r="B3566" s="1">
        <v>100</v>
      </c>
      <c r="C3566" s="1">
        <v>0</v>
      </c>
      <c r="D3566" s="1">
        <v>3565</v>
      </c>
      <c r="E3566" t="str">
        <f t="shared" si="56"/>
        <v>INSERT INTO bank_account (number,balance,isLocked,customer_id) VALUES ('123-456-3565',100,0,3565);</v>
      </c>
    </row>
    <row r="3567" spans="1:5" x14ac:dyDescent="0.25">
      <c r="A3567" s="1" t="s">
        <v>3570</v>
      </c>
      <c r="B3567" s="1">
        <v>100</v>
      </c>
      <c r="C3567" s="1">
        <v>0</v>
      </c>
      <c r="D3567" s="1">
        <v>3566</v>
      </c>
      <c r="E3567" t="str">
        <f t="shared" si="56"/>
        <v>INSERT INTO bank_account (number,balance,isLocked,customer_id) VALUES ('123-456-3566',100,0,3566);</v>
      </c>
    </row>
    <row r="3568" spans="1:5" x14ac:dyDescent="0.25">
      <c r="A3568" s="1" t="s">
        <v>3571</v>
      </c>
      <c r="B3568" s="1">
        <v>100</v>
      </c>
      <c r="C3568" s="1">
        <v>0</v>
      </c>
      <c r="D3568" s="1">
        <v>3567</v>
      </c>
      <c r="E3568" t="str">
        <f t="shared" si="56"/>
        <v>INSERT INTO bank_account (number,balance,isLocked,customer_id) VALUES ('123-456-3567',100,0,3567);</v>
      </c>
    </row>
    <row r="3569" spans="1:5" x14ac:dyDescent="0.25">
      <c r="A3569" s="1" t="s">
        <v>3572</v>
      </c>
      <c r="B3569" s="1">
        <v>100</v>
      </c>
      <c r="C3569" s="1">
        <v>0</v>
      </c>
      <c r="D3569" s="1">
        <v>3568</v>
      </c>
      <c r="E3569" t="str">
        <f t="shared" si="56"/>
        <v>INSERT INTO bank_account (number,balance,isLocked,customer_id) VALUES ('123-456-3568',100,0,3568);</v>
      </c>
    </row>
    <row r="3570" spans="1:5" x14ac:dyDescent="0.25">
      <c r="A3570" s="1" t="s">
        <v>3573</v>
      </c>
      <c r="B3570" s="1">
        <v>100</v>
      </c>
      <c r="C3570" s="1">
        <v>0</v>
      </c>
      <c r="D3570" s="1">
        <v>3569</v>
      </c>
      <c r="E3570" t="str">
        <f t="shared" si="56"/>
        <v>INSERT INTO bank_account (number,balance,isLocked,customer_id) VALUES ('123-456-3569',100,0,3569);</v>
      </c>
    </row>
    <row r="3571" spans="1:5" x14ac:dyDescent="0.25">
      <c r="A3571" s="1" t="s">
        <v>3574</v>
      </c>
      <c r="B3571" s="1">
        <v>100</v>
      </c>
      <c r="C3571" s="1">
        <v>0</v>
      </c>
      <c r="D3571" s="1">
        <v>3570</v>
      </c>
      <c r="E3571" t="str">
        <f t="shared" si="56"/>
        <v>INSERT INTO bank_account (number,balance,isLocked,customer_id) VALUES ('123-456-3570',100,0,3570);</v>
      </c>
    </row>
    <row r="3572" spans="1:5" x14ac:dyDescent="0.25">
      <c r="A3572" s="1" t="s">
        <v>3575</v>
      </c>
      <c r="B3572" s="1">
        <v>100</v>
      </c>
      <c r="C3572" s="1">
        <v>0</v>
      </c>
      <c r="D3572" s="1">
        <v>3571</v>
      </c>
      <c r="E3572" t="str">
        <f t="shared" si="56"/>
        <v>INSERT INTO bank_account (number,balance,isLocked,customer_id) VALUES ('123-456-3571',100,0,3571);</v>
      </c>
    </row>
    <row r="3573" spans="1:5" x14ac:dyDescent="0.25">
      <c r="A3573" s="1" t="s">
        <v>3576</v>
      </c>
      <c r="B3573" s="1">
        <v>100</v>
      </c>
      <c r="C3573" s="1">
        <v>0</v>
      </c>
      <c r="D3573" s="1">
        <v>3572</v>
      </c>
      <c r="E3573" t="str">
        <f t="shared" si="56"/>
        <v>INSERT INTO bank_account (number,balance,isLocked,customer_id) VALUES ('123-456-3572',100,0,3572);</v>
      </c>
    </row>
    <row r="3574" spans="1:5" x14ac:dyDescent="0.25">
      <c r="A3574" s="1" t="s">
        <v>3577</v>
      </c>
      <c r="B3574" s="1">
        <v>100</v>
      </c>
      <c r="C3574" s="1">
        <v>0</v>
      </c>
      <c r="D3574" s="1">
        <v>3573</v>
      </c>
      <c r="E3574" t="str">
        <f t="shared" si="56"/>
        <v>INSERT INTO bank_account (number,balance,isLocked,customer_id) VALUES ('123-456-3573',100,0,3573);</v>
      </c>
    </row>
    <row r="3575" spans="1:5" x14ac:dyDescent="0.25">
      <c r="A3575" s="1" t="s">
        <v>3578</v>
      </c>
      <c r="B3575" s="1">
        <v>100</v>
      </c>
      <c r="C3575" s="1">
        <v>0</v>
      </c>
      <c r="D3575" s="1">
        <v>3574</v>
      </c>
      <c r="E3575" t="str">
        <f t="shared" si="56"/>
        <v>INSERT INTO bank_account (number,balance,isLocked,customer_id) VALUES ('123-456-3574',100,0,3574);</v>
      </c>
    </row>
    <row r="3576" spans="1:5" x14ac:dyDescent="0.25">
      <c r="A3576" s="1" t="s">
        <v>3579</v>
      </c>
      <c r="B3576" s="1">
        <v>100</v>
      </c>
      <c r="C3576" s="1">
        <v>0</v>
      </c>
      <c r="D3576" s="1">
        <v>3575</v>
      </c>
      <c r="E3576" t="str">
        <f t="shared" si="56"/>
        <v>INSERT INTO bank_account (number,balance,isLocked,customer_id) VALUES ('123-456-3575',100,0,3575);</v>
      </c>
    </row>
    <row r="3577" spans="1:5" x14ac:dyDescent="0.25">
      <c r="A3577" s="1" t="s">
        <v>3580</v>
      </c>
      <c r="B3577" s="1">
        <v>100</v>
      </c>
      <c r="C3577" s="1">
        <v>0</v>
      </c>
      <c r="D3577" s="1">
        <v>3576</v>
      </c>
      <c r="E3577" t="str">
        <f t="shared" si="56"/>
        <v>INSERT INTO bank_account (number,balance,isLocked,customer_id) VALUES ('123-456-3576',100,0,3576);</v>
      </c>
    </row>
    <row r="3578" spans="1:5" x14ac:dyDescent="0.25">
      <c r="A3578" s="1" t="s">
        <v>3581</v>
      </c>
      <c r="B3578" s="1">
        <v>100</v>
      </c>
      <c r="C3578" s="1">
        <v>0</v>
      </c>
      <c r="D3578" s="1">
        <v>3577</v>
      </c>
      <c r="E3578" t="str">
        <f t="shared" si="56"/>
        <v>INSERT INTO bank_account (number,balance,isLocked,customer_id) VALUES ('123-456-3577',100,0,3577);</v>
      </c>
    </row>
    <row r="3579" spans="1:5" x14ac:dyDescent="0.25">
      <c r="A3579" s="1" t="s">
        <v>3582</v>
      </c>
      <c r="B3579" s="1">
        <v>100</v>
      </c>
      <c r="C3579" s="1">
        <v>0</v>
      </c>
      <c r="D3579" s="1">
        <v>3578</v>
      </c>
      <c r="E3579" t="str">
        <f t="shared" si="56"/>
        <v>INSERT INTO bank_account (number,balance,isLocked,customer_id) VALUES ('123-456-3578',100,0,3578);</v>
      </c>
    </row>
    <row r="3580" spans="1:5" x14ac:dyDescent="0.25">
      <c r="A3580" s="1" t="s">
        <v>3583</v>
      </c>
      <c r="B3580" s="1">
        <v>100</v>
      </c>
      <c r="C3580" s="1">
        <v>0</v>
      </c>
      <c r="D3580" s="1">
        <v>3579</v>
      </c>
      <c r="E3580" t="str">
        <f t="shared" si="56"/>
        <v>INSERT INTO bank_account (number,balance,isLocked,customer_id) VALUES ('123-456-3579',100,0,3579);</v>
      </c>
    </row>
    <row r="3581" spans="1:5" x14ac:dyDescent="0.25">
      <c r="A3581" s="1" t="s">
        <v>3584</v>
      </c>
      <c r="B3581" s="1">
        <v>100</v>
      </c>
      <c r="C3581" s="1">
        <v>0</v>
      </c>
      <c r="D3581" s="1">
        <v>3580</v>
      </c>
      <c r="E3581" t="str">
        <f t="shared" si="56"/>
        <v>INSERT INTO bank_account (number,balance,isLocked,customer_id) VALUES ('123-456-3580',100,0,3580);</v>
      </c>
    </row>
    <row r="3582" spans="1:5" x14ac:dyDescent="0.25">
      <c r="A3582" s="1" t="s">
        <v>3585</v>
      </c>
      <c r="B3582" s="1">
        <v>100</v>
      </c>
      <c r="C3582" s="1">
        <v>0</v>
      </c>
      <c r="D3582" s="1">
        <v>3581</v>
      </c>
      <c r="E3582" t="str">
        <f t="shared" si="56"/>
        <v>INSERT INTO bank_account (number,balance,isLocked,customer_id) VALUES ('123-456-3581',100,0,3581);</v>
      </c>
    </row>
    <row r="3583" spans="1:5" x14ac:dyDescent="0.25">
      <c r="A3583" s="1" t="s">
        <v>3586</v>
      </c>
      <c r="B3583" s="1">
        <v>100</v>
      </c>
      <c r="C3583" s="1">
        <v>0</v>
      </c>
      <c r="D3583" s="1">
        <v>3582</v>
      </c>
      <c r="E3583" t="str">
        <f t="shared" ref="E3583:E3646" si="57">_xlfn.CONCAT("INSERT INTO bank_account (number,balance,isLocked,customer_id) VALUES ('",A3583,"',",B3583,",",C3583,",",D3583,");")</f>
        <v>INSERT INTO bank_account (number,balance,isLocked,customer_id) VALUES ('123-456-3582',100,0,3582);</v>
      </c>
    </row>
    <row r="3584" spans="1:5" x14ac:dyDescent="0.25">
      <c r="A3584" s="1" t="s">
        <v>3587</v>
      </c>
      <c r="B3584" s="1">
        <v>100</v>
      </c>
      <c r="C3584" s="1">
        <v>0</v>
      </c>
      <c r="D3584" s="1">
        <v>3583</v>
      </c>
      <c r="E3584" t="str">
        <f t="shared" si="57"/>
        <v>INSERT INTO bank_account (number,balance,isLocked,customer_id) VALUES ('123-456-3583',100,0,3583);</v>
      </c>
    </row>
    <row r="3585" spans="1:5" x14ac:dyDescent="0.25">
      <c r="A3585" s="1" t="s">
        <v>3588</v>
      </c>
      <c r="B3585" s="1">
        <v>100</v>
      </c>
      <c r="C3585" s="1">
        <v>0</v>
      </c>
      <c r="D3585" s="1">
        <v>3584</v>
      </c>
      <c r="E3585" t="str">
        <f t="shared" si="57"/>
        <v>INSERT INTO bank_account (number,balance,isLocked,customer_id) VALUES ('123-456-3584',100,0,3584);</v>
      </c>
    </row>
    <row r="3586" spans="1:5" x14ac:dyDescent="0.25">
      <c r="A3586" s="1" t="s">
        <v>3589</v>
      </c>
      <c r="B3586" s="1">
        <v>100</v>
      </c>
      <c r="C3586" s="1">
        <v>0</v>
      </c>
      <c r="D3586" s="1">
        <v>3585</v>
      </c>
      <c r="E3586" t="str">
        <f t="shared" si="57"/>
        <v>INSERT INTO bank_account (number,balance,isLocked,customer_id) VALUES ('123-456-3585',100,0,3585);</v>
      </c>
    </row>
    <row r="3587" spans="1:5" x14ac:dyDescent="0.25">
      <c r="A3587" s="1" t="s">
        <v>3590</v>
      </c>
      <c r="B3587" s="1">
        <v>100</v>
      </c>
      <c r="C3587" s="1">
        <v>0</v>
      </c>
      <c r="D3587" s="1">
        <v>3586</v>
      </c>
      <c r="E3587" t="str">
        <f t="shared" si="57"/>
        <v>INSERT INTO bank_account (number,balance,isLocked,customer_id) VALUES ('123-456-3586',100,0,3586);</v>
      </c>
    </row>
    <row r="3588" spans="1:5" x14ac:dyDescent="0.25">
      <c r="A3588" s="1" t="s">
        <v>3591</v>
      </c>
      <c r="B3588" s="1">
        <v>100</v>
      </c>
      <c r="C3588" s="1">
        <v>0</v>
      </c>
      <c r="D3588" s="1">
        <v>3587</v>
      </c>
      <c r="E3588" t="str">
        <f t="shared" si="57"/>
        <v>INSERT INTO bank_account (number,balance,isLocked,customer_id) VALUES ('123-456-3587',100,0,3587);</v>
      </c>
    </row>
    <row r="3589" spans="1:5" x14ac:dyDescent="0.25">
      <c r="A3589" s="1" t="s">
        <v>3592</v>
      </c>
      <c r="B3589" s="1">
        <v>100</v>
      </c>
      <c r="C3589" s="1">
        <v>0</v>
      </c>
      <c r="D3589" s="1">
        <v>3588</v>
      </c>
      <c r="E3589" t="str">
        <f t="shared" si="57"/>
        <v>INSERT INTO bank_account (number,balance,isLocked,customer_id) VALUES ('123-456-3588',100,0,3588);</v>
      </c>
    </row>
    <row r="3590" spans="1:5" x14ac:dyDescent="0.25">
      <c r="A3590" s="1" t="s">
        <v>3593</v>
      </c>
      <c r="B3590" s="1">
        <v>100</v>
      </c>
      <c r="C3590" s="1">
        <v>0</v>
      </c>
      <c r="D3590" s="1">
        <v>3589</v>
      </c>
      <c r="E3590" t="str">
        <f t="shared" si="57"/>
        <v>INSERT INTO bank_account (number,balance,isLocked,customer_id) VALUES ('123-456-3589',100,0,3589);</v>
      </c>
    </row>
    <row r="3591" spans="1:5" x14ac:dyDescent="0.25">
      <c r="A3591" s="1" t="s">
        <v>3594</v>
      </c>
      <c r="B3591" s="1">
        <v>100</v>
      </c>
      <c r="C3591" s="1">
        <v>0</v>
      </c>
      <c r="D3591" s="1">
        <v>3590</v>
      </c>
      <c r="E3591" t="str">
        <f t="shared" si="57"/>
        <v>INSERT INTO bank_account (number,balance,isLocked,customer_id) VALUES ('123-456-3590',100,0,3590);</v>
      </c>
    </row>
    <row r="3592" spans="1:5" x14ac:dyDescent="0.25">
      <c r="A3592" s="1" t="s">
        <v>3595</v>
      </c>
      <c r="B3592" s="1">
        <v>100</v>
      </c>
      <c r="C3592" s="1">
        <v>0</v>
      </c>
      <c r="D3592" s="1">
        <v>3591</v>
      </c>
      <c r="E3592" t="str">
        <f t="shared" si="57"/>
        <v>INSERT INTO bank_account (number,balance,isLocked,customer_id) VALUES ('123-456-3591',100,0,3591);</v>
      </c>
    </row>
    <row r="3593" spans="1:5" x14ac:dyDescent="0.25">
      <c r="A3593" s="1" t="s">
        <v>3596</v>
      </c>
      <c r="B3593" s="1">
        <v>100</v>
      </c>
      <c r="C3593" s="1">
        <v>0</v>
      </c>
      <c r="D3593" s="1">
        <v>3592</v>
      </c>
      <c r="E3593" t="str">
        <f t="shared" si="57"/>
        <v>INSERT INTO bank_account (number,balance,isLocked,customer_id) VALUES ('123-456-3592',100,0,3592);</v>
      </c>
    </row>
    <row r="3594" spans="1:5" x14ac:dyDescent="0.25">
      <c r="A3594" s="1" t="s">
        <v>3597</v>
      </c>
      <c r="B3594" s="1">
        <v>100</v>
      </c>
      <c r="C3594" s="1">
        <v>0</v>
      </c>
      <c r="D3594" s="1">
        <v>3593</v>
      </c>
      <c r="E3594" t="str">
        <f t="shared" si="57"/>
        <v>INSERT INTO bank_account (number,balance,isLocked,customer_id) VALUES ('123-456-3593',100,0,3593);</v>
      </c>
    </row>
    <row r="3595" spans="1:5" x14ac:dyDescent="0.25">
      <c r="A3595" s="1" t="s">
        <v>3598</v>
      </c>
      <c r="B3595" s="1">
        <v>100</v>
      </c>
      <c r="C3595" s="1">
        <v>0</v>
      </c>
      <c r="D3595" s="1">
        <v>3594</v>
      </c>
      <c r="E3595" t="str">
        <f t="shared" si="57"/>
        <v>INSERT INTO bank_account (number,balance,isLocked,customer_id) VALUES ('123-456-3594',100,0,3594);</v>
      </c>
    </row>
    <row r="3596" spans="1:5" x14ac:dyDescent="0.25">
      <c r="A3596" s="1" t="s">
        <v>3599</v>
      </c>
      <c r="B3596" s="1">
        <v>100</v>
      </c>
      <c r="C3596" s="1">
        <v>0</v>
      </c>
      <c r="D3596" s="1">
        <v>3595</v>
      </c>
      <c r="E3596" t="str">
        <f t="shared" si="57"/>
        <v>INSERT INTO bank_account (number,balance,isLocked,customer_id) VALUES ('123-456-3595',100,0,3595);</v>
      </c>
    </row>
    <row r="3597" spans="1:5" x14ac:dyDescent="0.25">
      <c r="A3597" s="1" t="s">
        <v>3600</v>
      </c>
      <c r="B3597" s="1">
        <v>100</v>
      </c>
      <c r="C3597" s="1">
        <v>0</v>
      </c>
      <c r="D3597" s="1">
        <v>3596</v>
      </c>
      <c r="E3597" t="str">
        <f t="shared" si="57"/>
        <v>INSERT INTO bank_account (number,balance,isLocked,customer_id) VALUES ('123-456-3596',100,0,3596);</v>
      </c>
    </row>
    <row r="3598" spans="1:5" x14ac:dyDescent="0.25">
      <c r="A3598" s="1" t="s">
        <v>3601</v>
      </c>
      <c r="B3598" s="1">
        <v>100</v>
      </c>
      <c r="C3598" s="1">
        <v>0</v>
      </c>
      <c r="D3598" s="1">
        <v>3597</v>
      </c>
      <c r="E3598" t="str">
        <f t="shared" si="57"/>
        <v>INSERT INTO bank_account (number,balance,isLocked,customer_id) VALUES ('123-456-3597',100,0,3597);</v>
      </c>
    </row>
    <row r="3599" spans="1:5" x14ac:dyDescent="0.25">
      <c r="A3599" s="1" t="s">
        <v>3602</v>
      </c>
      <c r="B3599" s="1">
        <v>100</v>
      </c>
      <c r="C3599" s="1">
        <v>0</v>
      </c>
      <c r="D3599" s="1">
        <v>3598</v>
      </c>
      <c r="E3599" t="str">
        <f t="shared" si="57"/>
        <v>INSERT INTO bank_account (number,balance,isLocked,customer_id) VALUES ('123-456-3598',100,0,3598);</v>
      </c>
    </row>
    <row r="3600" spans="1:5" x14ac:dyDescent="0.25">
      <c r="A3600" s="1" t="s">
        <v>3603</v>
      </c>
      <c r="B3600" s="1">
        <v>100</v>
      </c>
      <c r="C3600" s="1">
        <v>0</v>
      </c>
      <c r="D3600" s="1">
        <v>3599</v>
      </c>
      <c r="E3600" t="str">
        <f t="shared" si="57"/>
        <v>INSERT INTO bank_account (number,balance,isLocked,customer_id) VALUES ('123-456-3599',100,0,3599);</v>
      </c>
    </row>
    <row r="3601" spans="1:5" x14ac:dyDescent="0.25">
      <c r="A3601" s="1" t="s">
        <v>3604</v>
      </c>
      <c r="B3601" s="1">
        <v>100</v>
      </c>
      <c r="C3601" s="1">
        <v>0</v>
      </c>
      <c r="D3601" s="1">
        <v>3600</v>
      </c>
      <c r="E3601" t="str">
        <f t="shared" si="57"/>
        <v>INSERT INTO bank_account (number,balance,isLocked,customer_id) VALUES ('123-456-3600',100,0,3600);</v>
      </c>
    </row>
    <row r="3602" spans="1:5" x14ac:dyDescent="0.25">
      <c r="A3602" s="1" t="s">
        <v>3605</v>
      </c>
      <c r="B3602" s="1">
        <v>100</v>
      </c>
      <c r="C3602" s="1">
        <v>0</v>
      </c>
      <c r="D3602" s="1">
        <v>3601</v>
      </c>
      <c r="E3602" t="str">
        <f t="shared" si="57"/>
        <v>INSERT INTO bank_account (number,balance,isLocked,customer_id) VALUES ('123-456-3601',100,0,3601);</v>
      </c>
    </row>
    <row r="3603" spans="1:5" x14ac:dyDescent="0.25">
      <c r="A3603" s="1" t="s">
        <v>3606</v>
      </c>
      <c r="B3603" s="1">
        <v>100</v>
      </c>
      <c r="C3603" s="1">
        <v>0</v>
      </c>
      <c r="D3603" s="1">
        <v>3602</v>
      </c>
      <c r="E3603" t="str">
        <f t="shared" si="57"/>
        <v>INSERT INTO bank_account (number,balance,isLocked,customer_id) VALUES ('123-456-3602',100,0,3602);</v>
      </c>
    </row>
    <row r="3604" spans="1:5" x14ac:dyDescent="0.25">
      <c r="A3604" s="1" t="s">
        <v>3607</v>
      </c>
      <c r="B3604" s="1">
        <v>100</v>
      </c>
      <c r="C3604" s="1">
        <v>0</v>
      </c>
      <c r="D3604" s="1">
        <v>3603</v>
      </c>
      <c r="E3604" t="str">
        <f t="shared" si="57"/>
        <v>INSERT INTO bank_account (number,balance,isLocked,customer_id) VALUES ('123-456-3603',100,0,3603);</v>
      </c>
    </row>
    <row r="3605" spans="1:5" x14ac:dyDescent="0.25">
      <c r="A3605" s="1" t="s">
        <v>3608</v>
      </c>
      <c r="B3605" s="1">
        <v>100</v>
      </c>
      <c r="C3605" s="1">
        <v>0</v>
      </c>
      <c r="D3605" s="1">
        <v>3604</v>
      </c>
      <c r="E3605" t="str">
        <f t="shared" si="57"/>
        <v>INSERT INTO bank_account (number,balance,isLocked,customer_id) VALUES ('123-456-3604',100,0,3604);</v>
      </c>
    </row>
    <row r="3606" spans="1:5" x14ac:dyDescent="0.25">
      <c r="A3606" s="1" t="s">
        <v>3609</v>
      </c>
      <c r="B3606" s="1">
        <v>100</v>
      </c>
      <c r="C3606" s="1">
        <v>0</v>
      </c>
      <c r="D3606" s="1">
        <v>3605</v>
      </c>
      <c r="E3606" t="str">
        <f t="shared" si="57"/>
        <v>INSERT INTO bank_account (number,balance,isLocked,customer_id) VALUES ('123-456-3605',100,0,3605);</v>
      </c>
    </row>
    <row r="3607" spans="1:5" x14ac:dyDescent="0.25">
      <c r="A3607" s="1" t="s">
        <v>3610</v>
      </c>
      <c r="B3607" s="1">
        <v>100</v>
      </c>
      <c r="C3607" s="1">
        <v>0</v>
      </c>
      <c r="D3607" s="1">
        <v>3606</v>
      </c>
      <c r="E3607" t="str">
        <f t="shared" si="57"/>
        <v>INSERT INTO bank_account (number,balance,isLocked,customer_id) VALUES ('123-456-3606',100,0,3606);</v>
      </c>
    </row>
    <row r="3608" spans="1:5" x14ac:dyDescent="0.25">
      <c r="A3608" s="1" t="s">
        <v>3611</v>
      </c>
      <c r="B3608" s="1">
        <v>100</v>
      </c>
      <c r="C3608" s="1">
        <v>0</v>
      </c>
      <c r="D3608" s="1">
        <v>3607</v>
      </c>
      <c r="E3608" t="str">
        <f t="shared" si="57"/>
        <v>INSERT INTO bank_account (number,balance,isLocked,customer_id) VALUES ('123-456-3607',100,0,3607);</v>
      </c>
    </row>
    <row r="3609" spans="1:5" x14ac:dyDescent="0.25">
      <c r="A3609" s="1" t="s">
        <v>3612</v>
      </c>
      <c r="B3609" s="1">
        <v>100</v>
      </c>
      <c r="C3609" s="1">
        <v>0</v>
      </c>
      <c r="D3609" s="1">
        <v>3608</v>
      </c>
      <c r="E3609" t="str">
        <f t="shared" si="57"/>
        <v>INSERT INTO bank_account (number,balance,isLocked,customer_id) VALUES ('123-456-3608',100,0,3608);</v>
      </c>
    </row>
    <row r="3610" spans="1:5" x14ac:dyDescent="0.25">
      <c r="A3610" s="1" t="s">
        <v>3613</v>
      </c>
      <c r="B3610" s="1">
        <v>100</v>
      </c>
      <c r="C3610" s="1">
        <v>0</v>
      </c>
      <c r="D3610" s="1">
        <v>3609</v>
      </c>
      <c r="E3610" t="str">
        <f t="shared" si="57"/>
        <v>INSERT INTO bank_account (number,balance,isLocked,customer_id) VALUES ('123-456-3609',100,0,3609);</v>
      </c>
    </row>
    <row r="3611" spans="1:5" x14ac:dyDescent="0.25">
      <c r="A3611" s="1" t="s">
        <v>3614</v>
      </c>
      <c r="B3611" s="1">
        <v>100</v>
      </c>
      <c r="C3611" s="1">
        <v>0</v>
      </c>
      <c r="D3611" s="1">
        <v>3610</v>
      </c>
      <c r="E3611" t="str">
        <f t="shared" si="57"/>
        <v>INSERT INTO bank_account (number,balance,isLocked,customer_id) VALUES ('123-456-3610',100,0,3610);</v>
      </c>
    </row>
    <row r="3612" spans="1:5" x14ac:dyDescent="0.25">
      <c r="A3612" s="1" t="s">
        <v>3615</v>
      </c>
      <c r="B3612" s="1">
        <v>100</v>
      </c>
      <c r="C3612" s="1">
        <v>0</v>
      </c>
      <c r="D3612" s="1">
        <v>3611</v>
      </c>
      <c r="E3612" t="str">
        <f t="shared" si="57"/>
        <v>INSERT INTO bank_account (number,balance,isLocked,customer_id) VALUES ('123-456-3611',100,0,3611);</v>
      </c>
    </row>
    <row r="3613" spans="1:5" x14ac:dyDescent="0.25">
      <c r="A3613" s="1" t="s">
        <v>3616</v>
      </c>
      <c r="B3613" s="1">
        <v>100</v>
      </c>
      <c r="C3613" s="1">
        <v>0</v>
      </c>
      <c r="D3613" s="1">
        <v>3612</v>
      </c>
      <c r="E3613" t="str">
        <f t="shared" si="57"/>
        <v>INSERT INTO bank_account (number,balance,isLocked,customer_id) VALUES ('123-456-3612',100,0,3612);</v>
      </c>
    </row>
    <row r="3614" spans="1:5" x14ac:dyDescent="0.25">
      <c r="A3614" s="1" t="s">
        <v>3617</v>
      </c>
      <c r="B3614" s="1">
        <v>100</v>
      </c>
      <c r="C3614" s="1">
        <v>0</v>
      </c>
      <c r="D3614" s="1">
        <v>3613</v>
      </c>
      <c r="E3614" t="str">
        <f t="shared" si="57"/>
        <v>INSERT INTO bank_account (number,balance,isLocked,customer_id) VALUES ('123-456-3613',100,0,3613);</v>
      </c>
    </row>
    <row r="3615" spans="1:5" x14ac:dyDescent="0.25">
      <c r="A3615" s="1" t="s">
        <v>3618</v>
      </c>
      <c r="B3615" s="1">
        <v>100</v>
      </c>
      <c r="C3615" s="1">
        <v>0</v>
      </c>
      <c r="D3615" s="1">
        <v>3614</v>
      </c>
      <c r="E3615" t="str">
        <f t="shared" si="57"/>
        <v>INSERT INTO bank_account (number,balance,isLocked,customer_id) VALUES ('123-456-3614',100,0,3614);</v>
      </c>
    </row>
    <row r="3616" spans="1:5" x14ac:dyDescent="0.25">
      <c r="A3616" s="1" t="s">
        <v>3619</v>
      </c>
      <c r="B3616" s="1">
        <v>100</v>
      </c>
      <c r="C3616" s="1">
        <v>0</v>
      </c>
      <c r="D3616" s="1">
        <v>3615</v>
      </c>
      <c r="E3616" t="str">
        <f t="shared" si="57"/>
        <v>INSERT INTO bank_account (number,balance,isLocked,customer_id) VALUES ('123-456-3615',100,0,3615);</v>
      </c>
    </row>
    <row r="3617" spans="1:5" x14ac:dyDescent="0.25">
      <c r="A3617" s="1" t="s">
        <v>3620</v>
      </c>
      <c r="B3617" s="1">
        <v>100</v>
      </c>
      <c r="C3617" s="1">
        <v>0</v>
      </c>
      <c r="D3617" s="1">
        <v>3616</v>
      </c>
      <c r="E3617" t="str">
        <f t="shared" si="57"/>
        <v>INSERT INTO bank_account (number,balance,isLocked,customer_id) VALUES ('123-456-3616',100,0,3616);</v>
      </c>
    </row>
    <row r="3618" spans="1:5" x14ac:dyDescent="0.25">
      <c r="A3618" s="1" t="s">
        <v>3621</v>
      </c>
      <c r="B3618" s="1">
        <v>100</v>
      </c>
      <c r="C3618" s="1">
        <v>0</v>
      </c>
      <c r="D3618" s="1">
        <v>3617</v>
      </c>
      <c r="E3618" t="str">
        <f t="shared" si="57"/>
        <v>INSERT INTO bank_account (number,balance,isLocked,customer_id) VALUES ('123-456-3617',100,0,3617);</v>
      </c>
    </row>
    <row r="3619" spans="1:5" x14ac:dyDescent="0.25">
      <c r="A3619" s="1" t="s">
        <v>3622</v>
      </c>
      <c r="B3619" s="1">
        <v>100</v>
      </c>
      <c r="C3619" s="1">
        <v>0</v>
      </c>
      <c r="D3619" s="1">
        <v>3618</v>
      </c>
      <c r="E3619" t="str">
        <f t="shared" si="57"/>
        <v>INSERT INTO bank_account (number,balance,isLocked,customer_id) VALUES ('123-456-3618',100,0,3618);</v>
      </c>
    </row>
    <row r="3620" spans="1:5" x14ac:dyDescent="0.25">
      <c r="A3620" s="1" t="s">
        <v>3623</v>
      </c>
      <c r="B3620" s="1">
        <v>100</v>
      </c>
      <c r="C3620" s="1">
        <v>0</v>
      </c>
      <c r="D3620" s="1">
        <v>3619</v>
      </c>
      <c r="E3620" t="str">
        <f t="shared" si="57"/>
        <v>INSERT INTO bank_account (number,balance,isLocked,customer_id) VALUES ('123-456-3619',100,0,3619);</v>
      </c>
    </row>
    <row r="3621" spans="1:5" x14ac:dyDescent="0.25">
      <c r="A3621" s="1" t="s">
        <v>3624</v>
      </c>
      <c r="B3621" s="1">
        <v>100</v>
      </c>
      <c r="C3621" s="1">
        <v>0</v>
      </c>
      <c r="D3621" s="1">
        <v>3620</v>
      </c>
      <c r="E3621" t="str">
        <f t="shared" si="57"/>
        <v>INSERT INTO bank_account (number,balance,isLocked,customer_id) VALUES ('123-456-3620',100,0,3620);</v>
      </c>
    </row>
    <row r="3622" spans="1:5" x14ac:dyDescent="0.25">
      <c r="A3622" s="1" t="s">
        <v>3625</v>
      </c>
      <c r="B3622" s="1">
        <v>100</v>
      </c>
      <c r="C3622" s="1">
        <v>0</v>
      </c>
      <c r="D3622" s="1">
        <v>3621</v>
      </c>
      <c r="E3622" t="str">
        <f t="shared" si="57"/>
        <v>INSERT INTO bank_account (number,balance,isLocked,customer_id) VALUES ('123-456-3621',100,0,3621);</v>
      </c>
    </row>
    <row r="3623" spans="1:5" x14ac:dyDescent="0.25">
      <c r="A3623" s="1" t="s">
        <v>3626</v>
      </c>
      <c r="B3623" s="1">
        <v>100</v>
      </c>
      <c r="C3623" s="1">
        <v>0</v>
      </c>
      <c r="D3623" s="1">
        <v>3622</v>
      </c>
      <c r="E3623" t="str">
        <f t="shared" si="57"/>
        <v>INSERT INTO bank_account (number,balance,isLocked,customer_id) VALUES ('123-456-3622',100,0,3622);</v>
      </c>
    </row>
    <row r="3624" spans="1:5" x14ac:dyDescent="0.25">
      <c r="A3624" s="1" t="s">
        <v>3627</v>
      </c>
      <c r="B3624" s="1">
        <v>100</v>
      </c>
      <c r="C3624" s="1">
        <v>0</v>
      </c>
      <c r="D3624" s="1">
        <v>3623</v>
      </c>
      <c r="E3624" t="str">
        <f t="shared" si="57"/>
        <v>INSERT INTO bank_account (number,balance,isLocked,customer_id) VALUES ('123-456-3623',100,0,3623);</v>
      </c>
    </row>
    <row r="3625" spans="1:5" x14ac:dyDescent="0.25">
      <c r="A3625" s="1" t="s">
        <v>3628</v>
      </c>
      <c r="B3625" s="1">
        <v>100</v>
      </c>
      <c r="C3625" s="1">
        <v>0</v>
      </c>
      <c r="D3625" s="1">
        <v>3624</v>
      </c>
      <c r="E3625" t="str">
        <f t="shared" si="57"/>
        <v>INSERT INTO bank_account (number,balance,isLocked,customer_id) VALUES ('123-456-3624',100,0,3624);</v>
      </c>
    </row>
    <row r="3626" spans="1:5" x14ac:dyDescent="0.25">
      <c r="A3626" s="1" t="s">
        <v>3629</v>
      </c>
      <c r="B3626" s="1">
        <v>100</v>
      </c>
      <c r="C3626" s="1">
        <v>0</v>
      </c>
      <c r="D3626" s="1">
        <v>3625</v>
      </c>
      <c r="E3626" t="str">
        <f t="shared" si="57"/>
        <v>INSERT INTO bank_account (number,balance,isLocked,customer_id) VALUES ('123-456-3625',100,0,3625);</v>
      </c>
    </row>
    <row r="3627" spans="1:5" x14ac:dyDescent="0.25">
      <c r="A3627" s="1" t="s">
        <v>3630</v>
      </c>
      <c r="B3627" s="1">
        <v>100</v>
      </c>
      <c r="C3627" s="1">
        <v>0</v>
      </c>
      <c r="D3627" s="1">
        <v>3626</v>
      </c>
      <c r="E3627" t="str">
        <f t="shared" si="57"/>
        <v>INSERT INTO bank_account (number,balance,isLocked,customer_id) VALUES ('123-456-3626',100,0,3626);</v>
      </c>
    </row>
    <row r="3628" spans="1:5" x14ac:dyDescent="0.25">
      <c r="A3628" s="1" t="s">
        <v>3631</v>
      </c>
      <c r="B3628" s="1">
        <v>100</v>
      </c>
      <c r="C3628" s="1">
        <v>0</v>
      </c>
      <c r="D3628" s="1">
        <v>3627</v>
      </c>
      <c r="E3628" t="str">
        <f t="shared" si="57"/>
        <v>INSERT INTO bank_account (number,balance,isLocked,customer_id) VALUES ('123-456-3627',100,0,3627);</v>
      </c>
    </row>
    <row r="3629" spans="1:5" x14ac:dyDescent="0.25">
      <c r="A3629" s="1" t="s">
        <v>3632</v>
      </c>
      <c r="B3629" s="1">
        <v>100</v>
      </c>
      <c r="C3629" s="1">
        <v>0</v>
      </c>
      <c r="D3629" s="1">
        <v>3628</v>
      </c>
      <c r="E3629" t="str">
        <f t="shared" si="57"/>
        <v>INSERT INTO bank_account (number,balance,isLocked,customer_id) VALUES ('123-456-3628',100,0,3628);</v>
      </c>
    </row>
    <row r="3630" spans="1:5" x14ac:dyDescent="0.25">
      <c r="A3630" s="1" t="s">
        <v>3633</v>
      </c>
      <c r="B3630" s="1">
        <v>100</v>
      </c>
      <c r="C3630" s="1">
        <v>0</v>
      </c>
      <c r="D3630" s="1">
        <v>3629</v>
      </c>
      <c r="E3630" t="str">
        <f t="shared" si="57"/>
        <v>INSERT INTO bank_account (number,balance,isLocked,customer_id) VALUES ('123-456-3629',100,0,3629);</v>
      </c>
    </row>
    <row r="3631" spans="1:5" x14ac:dyDescent="0.25">
      <c r="A3631" s="1" t="s">
        <v>3634</v>
      </c>
      <c r="B3631" s="1">
        <v>100</v>
      </c>
      <c r="C3631" s="1">
        <v>0</v>
      </c>
      <c r="D3631" s="1">
        <v>3630</v>
      </c>
      <c r="E3631" t="str">
        <f t="shared" si="57"/>
        <v>INSERT INTO bank_account (number,balance,isLocked,customer_id) VALUES ('123-456-3630',100,0,3630);</v>
      </c>
    </row>
    <row r="3632" spans="1:5" x14ac:dyDescent="0.25">
      <c r="A3632" s="1" t="s">
        <v>3635</v>
      </c>
      <c r="B3632" s="1">
        <v>100</v>
      </c>
      <c r="C3632" s="1">
        <v>0</v>
      </c>
      <c r="D3632" s="1">
        <v>3631</v>
      </c>
      <c r="E3632" t="str">
        <f t="shared" si="57"/>
        <v>INSERT INTO bank_account (number,balance,isLocked,customer_id) VALUES ('123-456-3631',100,0,3631);</v>
      </c>
    </row>
    <row r="3633" spans="1:5" x14ac:dyDescent="0.25">
      <c r="A3633" s="1" t="s">
        <v>3636</v>
      </c>
      <c r="B3633" s="1">
        <v>100</v>
      </c>
      <c r="C3633" s="1">
        <v>0</v>
      </c>
      <c r="D3633" s="1">
        <v>3632</v>
      </c>
      <c r="E3633" t="str">
        <f t="shared" si="57"/>
        <v>INSERT INTO bank_account (number,balance,isLocked,customer_id) VALUES ('123-456-3632',100,0,3632);</v>
      </c>
    </row>
    <row r="3634" spans="1:5" x14ac:dyDescent="0.25">
      <c r="A3634" s="1" t="s">
        <v>3637</v>
      </c>
      <c r="B3634" s="1">
        <v>100</v>
      </c>
      <c r="C3634" s="1">
        <v>0</v>
      </c>
      <c r="D3634" s="1">
        <v>3633</v>
      </c>
      <c r="E3634" t="str">
        <f t="shared" si="57"/>
        <v>INSERT INTO bank_account (number,balance,isLocked,customer_id) VALUES ('123-456-3633',100,0,3633);</v>
      </c>
    </row>
    <row r="3635" spans="1:5" x14ac:dyDescent="0.25">
      <c r="A3635" s="1" t="s">
        <v>3638</v>
      </c>
      <c r="B3635" s="1">
        <v>100</v>
      </c>
      <c r="C3635" s="1">
        <v>0</v>
      </c>
      <c r="D3635" s="1">
        <v>3634</v>
      </c>
      <c r="E3635" t="str">
        <f t="shared" si="57"/>
        <v>INSERT INTO bank_account (number,balance,isLocked,customer_id) VALUES ('123-456-3634',100,0,3634);</v>
      </c>
    </row>
    <row r="3636" spans="1:5" x14ac:dyDescent="0.25">
      <c r="A3636" s="1" t="s">
        <v>3639</v>
      </c>
      <c r="B3636" s="1">
        <v>100</v>
      </c>
      <c r="C3636" s="1">
        <v>0</v>
      </c>
      <c r="D3636" s="1">
        <v>3635</v>
      </c>
      <c r="E3636" t="str">
        <f t="shared" si="57"/>
        <v>INSERT INTO bank_account (number,balance,isLocked,customer_id) VALUES ('123-456-3635',100,0,3635);</v>
      </c>
    </row>
    <row r="3637" spans="1:5" x14ac:dyDescent="0.25">
      <c r="A3637" s="1" t="s">
        <v>3640</v>
      </c>
      <c r="B3637" s="1">
        <v>100</v>
      </c>
      <c r="C3637" s="1">
        <v>0</v>
      </c>
      <c r="D3637" s="1">
        <v>3636</v>
      </c>
      <c r="E3637" t="str">
        <f t="shared" si="57"/>
        <v>INSERT INTO bank_account (number,balance,isLocked,customer_id) VALUES ('123-456-3636',100,0,3636);</v>
      </c>
    </row>
    <row r="3638" spans="1:5" x14ac:dyDescent="0.25">
      <c r="A3638" s="1" t="s">
        <v>3641</v>
      </c>
      <c r="B3638" s="1">
        <v>100</v>
      </c>
      <c r="C3638" s="1">
        <v>0</v>
      </c>
      <c r="D3638" s="1">
        <v>3637</v>
      </c>
      <c r="E3638" t="str">
        <f t="shared" si="57"/>
        <v>INSERT INTO bank_account (number,balance,isLocked,customer_id) VALUES ('123-456-3637',100,0,3637);</v>
      </c>
    </row>
    <row r="3639" spans="1:5" x14ac:dyDescent="0.25">
      <c r="A3639" s="1" t="s">
        <v>3642</v>
      </c>
      <c r="B3639" s="1">
        <v>100</v>
      </c>
      <c r="C3639" s="1">
        <v>0</v>
      </c>
      <c r="D3639" s="1">
        <v>3638</v>
      </c>
      <c r="E3639" t="str">
        <f t="shared" si="57"/>
        <v>INSERT INTO bank_account (number,balance,isLocked,customer_id) VALUES ('123-456-3638',100,0,3638);</v>
      </c>
    </row>
    <row r="3640" spans="1:5" x14ac:dyDescent="0.25">
      <c r="A3640" s="1" t="s">
        <v>3643</v>
      </c>
      <c r="B3640" s="1">
        <v>100</v>
      </c>
      <c r="C3640" s="1">
        <v>0</v>
      </c>
      <c r="D3640" s="1">
        <v>3639</v>
      </c>
      <c r="E3640" t="str">
        <f t="shared" si="57"/>
        <v>INSERT INTO bank_account (number,balance,isLocked,customer_id) VALUES ('123-456-3639',100,0,3639);</v>
      </c>
    </row>
    <row r="3641" spans="1:5" x14ac:dyDescent="0.25">
      <c r="A3641" s="1" t="s">
        <v>3644</v>
      </c>
      <c r="B3641" s="1">
        <v>100</v>
      </c>
      <c r="C3641" s="1">
        <v>0</v>
      </c>
      <c r="D3641" s="1">
        <v>3640</v>
      </c>
      <c r="E3641" t="str">
        <f t="shared" si="57"/>
        <v>INSERT INTO bank_account (number,balance,isLocked,customer_id) VALUES ('123-456-3640',100,0,3640);</v>
      </c>
    </row>
    <row r="3642" spans="1:5" x14ac:dyDescent="0.25">
      <c r="A3642" s="1" t="s">
        <v>3645</v>
      </c>
      <c r="B3642" s="1">
        <v>100</v>
      </c>
      <c r="C3642" s="1">
        <v>0</v>
      </c>
      <c r="D3642" s="1">
        <v>3641</v>
      </c>
      <c r="E3642" t="str">
        <f t="shared" si="57"/>
        <v>INSERT INTO bank_account (number,balance,isLocked,customer_id) VALUES ('123-456-3641',100,0,3641);</v>
      </c>
    </row>
    <row r="3643" spans="1:5" x14ac:dyDescent="0.25">
      <c r="A3643" s="1" t="s">
        <v>3646</v>
      </c>
      <c r="B3643" s="1">
        <v>100</v>
      </c>
      <c r="C3643" s="1">
        <v>0</v>
      </c>
      <c r="D3643" s="1">
        <v>3642</v>
      </c>
      <c r="E3643" t="str">
        <f t="shared" si="57"/>
        <v>INSERT INTO bank_account (number,balance,isLocked,customer_id) VALUES ('123-456-3642',100,0,3642);</v>
      </c>
    </row>
    <row r="3644" spans="1:5" x14ac:dyDescent="0.25">
      <c r="A3644" s="1" t="s">
        <v>3647</v>
      </c>
      <c r="B3644" s="1">
        <v>100</v>
      </c>
      <c r="C3644" s="1">
        <v>0</v>
      </c>
      <c r="D3644" s="1">
        <v>3643</v>
      </c>
      <c r="E3644" t="str">
        <f t="shared" si="57"/>
        <v>INSERT INTO bank_account (number,balance,isLocked,customer_id) VALUES ('123-456-3643',100,0,3643);</v>
      </c>
    </row>
    <row r="3645" spans="1:5" x14ac:dyDescent="0.25">
      <c r="A3645" s="1" t="s">
        <v>3648</v>
      </c>
      <c r="B3645" s="1">
        <v>100</v>
      </c>
      <c r="C3645" s="1">
        <v>0</v>
      </c>
      <c r="D3645" s="1">
        <v>3644</v>
      </c>
      <c r="E3645" t="str">
        <f t="shared" si="57"/>
        <v>INSERT INTO bank_account (number,balance,isLocked,customer_id) VALUES ('123-456-3644',100,0,3644);</v>
      </c>
    </row>
    <row r="3646" spans="1:5" x14ac:dyDescent="0.25">
      <c r="A3646" s="1" t="s">
        <v>3649</v>
      </c>
      <c r="B3646" s="1">
        <v>100</v>
      </c>
      <c r="C3646" s="1">
        <v>0</v>
      </c>
      <c r="D3646" s="1">
        <v>3645</v>
      </c>
      <c r="E3646" t="str">
        <f t="shared" si="57"/>
        <v>INSERT INTO bank_account (number,balance,isLocked,customer_id) VALUES ('123-456-3645',100,0,3645);</v>
      </c>
    </row>
    <row r="3647" spans="1:5" x14ac:dyDescent="0.25">
      <c r="A3647" s="1" t="s">
        <v>3650</v>
      </c>
      <c r="B3647" s="1">
        <v>100</v>
      </c>
      <c r="C3647" s="1">
        <v>0</v>
      </c>
      <c r="D3647" s="1">
        <v>3646</v>
      </c>
      <c r="E3647" t="str">
        <f t="shared" ref="E3647:E3710" si="58">_xlfn.CONCAT("INSERT INTO bank_account (number,balance,isLocked,customer_id) VALUES ('",A3647,"',",B3647,",",C3647,",",D3647,");")</f>
        <v>INSERT INTO bank_account (number,balance,isLocked,customer_id) VALUES ('123-456-3646',100,0,3646);</v>
      </c>
    </row>
    <row r="3648" spans="1:5" x14ac:dyDescent="0.25">
      <c r="A3648" s="1" t="s">
        <v>3651</v>
      </c>
      <c r="B3648" s="1">
        <v>100</v>
      </c>
      <c r="C3648" s="1">
        <v>0</v>
      </c>
      <c r="D3648" s="1">
        <v>3647</v>
      </c>
      <c r="E3648" t="str">
        <f t="shared" si="58"/>
        <v>INSERT INTO bank_account (number,balance,isLocked,customer_id) VALUES ('123-456-3647',100,0,3647);</v>
      </c>
    </row>
    <row r="3649" spans="1:5" x14ac:dyDescent="0.25">
      <c r="A3649" s="1" t="s">
        <v>3652</v>
      </c>
      <c r="B3649" s="1">
        <v>100</v>
      </c>
      <c r="C3649" s="1">
        <v>0</v>
      </c>
      <c r="D3649" s="1">
        <v>3648</v>
      </c>
      <c r="E3649" t="str">
        <f t="shared" si="58"/>
        <v>INSERT INTO bank_account (number,balance,isLocked,customer_id) VALUES ('123-456-3648',100,0,3648);</v>
      </c>
    </row>
    <row r="3650" spans="1:5" x14ac:dyDescent="0.25">
      <c r="A3650" s="1" t="s">
        <v>3653</v>
      </c>
      <c r="B3650" s="1">
        <v>100</v>
      </c>
      <c r="C3650" s="1">
        <v>0</v>
      </c>
      <c r="D3650" s="1">
        <v>3649</v>
      </c>
      <c r="E3650" t="str">
        <f t="shared" si="58"/>
        <v>INSERT INTO bank_account (number,balance,isLocked,customer_id) VALUES ('123-456-3649',100,0,3649);</v>
      </c>
    </row>
    <row r="3651" spans="1:5" x14ac:dyDescent="0.25">
      <c r="A3651" s="1" t="s">
        <v>3654</v>
      </c>
      <c r="B3651" s="1">
        <v>100</v>
      </c>
      <c r="C3651" s="1">
        <v>0</v>
      </c>
      <c r="D3651" s="1">
        <v>3650</v>
      </c>
      <c r="E3651" t="str">
        <f t="shared" si="58"/>
        <v>INSERT INTO bank_account (number,balance,isLocked,customer_id) VALUES ('123-456-3650',100,0,3650);</v>
      </c>
    </row>
    <row r="3652" spans="1:5" x14ac:dyDescent="0.25">
      <c r="A3652" s="1" t="s">
        <v>3655</v>
      </c>
      <c r="B3652" s="1">
        <v>100</v>
      </c>
      <c r="C3652" s="1">
        <v>0</v>
      </c>
      <c r="D3652" s="1">
        <v>3651</v>
      </c>
      <c r="E3652" t="str">
        <f t="shared" si="58"/>
        <v>INSERT INTO bank_account (number,balance,isLocked,customer_id) VALUES ('123-456-3651',100,0,3651);</v>
      </c>
    </row>
    <row r="3653" spans="1:5" x14ac:dyDescent="0.25">
      <c r="A3653" s="1" t="s">
        <v>3656</v>
      </c>
      <c r="B3653" s="1">
        <v>100</v>
      </c>
      <c r="C3653" s="1">
        <v>0</v>
      </c>
      <c r="D3653" s="1">
        <v>3652</v>
      </c>
      <c r="E3653" t="str">
        <f t="shared" si="58"/>
        <v>INSERT INTO bank_account (number,balance,isLocked,customer_id) VALUES ('123-456-3652',100,0,3652);</v>
      </c>
    </row>
    <row r="3654" spans="1:5" x14ac:dyDescent="0.25">
      <c r="A3654" s="1" t="s">
        <v>3657</v>
      </c>
      <c r="B3654" s="1">
        <v>100</v>
      </c>
      <c r="C3654" s="1">
        <v>0</v>
      </c>
      <c r="D3654" s="1">
        <v>3653</v>
      </c>
      <c r="E3654" t="str">
        <f t="shared" si="58"/>
        <v>INSERT INTO bank_account (number,balance,isLocked,customer_id) VALUES ('123-456-3653',100,0,3653);</v>
      </c>
    </row>
    <row r="3655" spans="1:5" x14ac:dyDescent="0.25">
      <c r="A3655" s="1" t="s">
        <v>3658</v>
      </c>
      <c r="B3655" s="1">
        <v>100</v>
      </c>
      <c r="C3655" s="1">
        <v>0</v>
      </c>
      <c r="D3655" s="1">
        <v>3654</v>
      </c>
      <c r="E3655" t="str">
        <f t="shared" si="58"/>
        <v>INSERT INTO bank_account (number,balance,isLocked,customer_id) VALUES ('123-456-3654',100,0,3654);</v>
      </c>
    </row>
    <row r="3656" spans="1:5" x14ac:dyDescent="0.25">
      <c r="A3656" s="1" t="s">
        <v>3659</v>
      </c>
      <c r="B3656" s="1">
        <v>100</v>
      </c>
      <c r="C3656" s="1">
        <v>0</v>
      </c>
      <c r="D3656" s="1">
        <v>3655</v>
      </c>
      <c r="E3656" t="str">
        <f t="shared" si="58"/>
        <v>INSERT INTO bank_account (number,balance,isLocked,customer_id) VALUES ('123-456-3655',100,0,3655);</v>
      </c>
    </row>
    <row r="3657" spans="1:5" x14ac:dyDescent="0.25">
      <c r="A3657" s="1" t="s">
        <v>3660</v>
      </c>
      <c r="B3657" s="1">
        <v>100</v>
      </c>
      <c r="C3657" s="1">
        <v>0</v>
      </c>
      <c r="D3657" s="1">
        <v>3656</v>
      </c>
      <c r="E3657" t="str">
        <f t="shared" si="58"/>
        <v>INSERT INTO bank_account (number,balance,isLocked,customer_id) VALUES ('123-456-3656',100,0,3656);</v>
      </c>
    </row>
    <row r="3658" spans="1:5" x14ac:dyDescent="0.25">
      <c r="A3658" s="1" t="s">
        <v>3661</v>
      </c>
      <c r="B3658" s="1">
        <v>100</v>
      </c>
      <c r="C3658" s="1">
        <v>0</v>
      </c>
      <c r="D3658" s="1">
        <v>3657</v>
      </c>
      <c r="E3658" t="str">
        <f t="shared" si="58"/>
        <v>INSERT INTO bank_account (number,balance,isLocked,customer_id) VALUES ('123-456-3657',100,0,3657);</v>
      </c>
    </row>
    <row r="3659" spans="1:5" x14ac:dyDescent="0.25">
      <c r="A3659" s="1" t="s">
        <v>3662</v>
      </c>
      <c r="B3659" s="1">
        <v>100</v>
      </c>
      <c r="C3659" s="1">
        <v>0</v>
      </c>
      <c r="D3659" s="1">
        <v>3658</v>
      </c>
      <c r="E3659" t="str">
        <f t="shared" si="58"/>
        <v>INSERT INTO bank_account (number,balance,isLocked,customer_id) VALUES ('123-456-3658',100,0,3658);</v>
      </c>
    </row>
    <row r="3660" spans="1:5" x14ac:dyDescent="0.25">
      <c r="A3660" s="1" t="s">
        <v>3663</v>
      </c>
      <c r="B3660" s="1">
        <v>100</v>
      </c>
      <c r="C3660" s="1">
        <v>0</v>
      </c>
      <c r="D3660" s="1">
        <v>3659</v>
      </c>
      <c r="E3660" t="str">
        <f t="shared" si="58"/>
        <v>INSERT INTO bank_account (number,balance,isLocked,customer_id) VALUES ('123-456-3659',100,0,3659);</v>
      </c>
    </row>
    <row r="3661" spans="1:5" x14ac:dyDescent="0.25">
      <c r="A3661" s="1" t="s">
        <v>3664</v>
      </c>
      <c r="B3661" s="1">
        <v>100</v>
      </c>
      <c r="C3661" s="1">
        <v>0</v>
      </c>
      <c r="D3661" s="1">
        <v>3660</v>
      </c>
      <c r="E3661" t="str">
        <f t="shared" si="58"/>
        <v>INSERT INTO bank_account (number,balance,isLocked,customer_id) VALUES ('123-456-3660',100,0,3660);</v>
      </c>
    </row>
    <row r="3662" spans="1:5" x14ac:dyDescent="0.25">
      <c r="A3662" s="1" t="s">
        <v>3665</v>
      </c>
      <c r="B3662" s="1">
        <v>100</v>
      </c>
      <c r="C3662" s="1">
        <v>0</v>
      </c>
      <c r="D3662" s="1">
        <v>3661</v>
      </c>
      <c r="E3662" t="str">
        <f t="shared" si="58"/>
        <v>INSERT INTO bank_account (number,balance,isLocked,customer_id) VALUES ('123-456-3661',100,0,3661);</v>
      </c>
    </row>
    <row r="3663" spans="1:5" x14ac:dyDescent="0.25">
      <c r="A3663" s="1" t="s">
        <v>3666</v>
      </c>
      <c r="B3663" s="1">
        <v>100</v>
      </c>
      <c r="C3663" s="1">
        <v>0</v>
      </c>
      <c r="D3663" s="1">
        <v>3662</v>
      </c>
      <c r="E3663" t="str">
        <f t="shared" si="58"/>
        <v>INSERT INTO bank_account (number,balance,isLocked,customer_id) VALUES ('123-456-3662',100,0,3662);</v>
      </c>
    </row>
    <row r="3664" spans="1:5" x14ac:dyDescent="0.25">
      <c r="A3664" s="1" t="s">
        <v>3667</v>
      </c>
      <c r="B3664" s="1">
        <v>100</v>
      </c>
      <c r="C3664" s="1">
        <v>0</v>
      </c>
      <c r="D3664" s="1">
        <v>3663</v>
      </c>
      <c r="E3664" t="str">
        <f t="shared" si="58"/>
        <v>INSERT INTO bank_account (number,balance,isLocked,customer_id) VALUES ('123-456-3663',100,0,3663);</v>
      </c>
    </row>
    <row r="3665" spans="1:5" x14ac:dyDescent="0.25">
      <c r="A3665" s="1" t="s">
        <v>3668</v>
      </c>
      <c r="B3665" s="1">
        <v>100</v>
      </c>
      <c r="C3665" s="1">
        <v>0</v>
      </c>
      <c r="D3665" s="1">
        <v>3664</v>
      </c>
      <c r="E3665" t="str">
        <f t="shared" si="58"/>
        <v>INSERT INTO bank_account (number,balance,isLocked,customer_id) VALUES ('123-456-3664',100,0,3664);</v>
      </c>
    </row>
    <row r="3666" spans="1:5" x14ac:dyDescent="0.25">
      <c r="A3666" s="1" t="s">
        <v>3669</v>
      </c>
      <c r="B3666" s="1">
        <v>100</v>
      </c>
      <c r="C3666" s="1">
        <v>0</v>
      </c>
      <c r="D3666" s="1">
        <v>3665</v>
      </c>
      <c r="E3666" t="str">
        <f t="shared" si="58"/>
        <v>INSERT INTO bank_account (number,balance,isLocked,customer_id) VALUES ('123-456-3665',100,0,3665);</v>
      </c>
    </row>
    <row r="3667" spans="1:5" x14ac:dyDescent="0.25">
      <c r="A3667" s="1" t="s">
        <v>3670</v>
      </c>
      <c r="B3667" s="1">
        <v>100</v>
      </c>
      <c r="C3667" s="1">
        <v>0</v>
      </c>
      <c r="D3667" s="1">
        <v>3666</v>
      </c>
      <c r="E3667" t="str">
        <f t="shared" si="58"/>
        <v>INSERT INTO bank_account (number,balance,isLocked,customer_id) VALUES ('123-456-3666',100,0,3666);</v>
      </c>
    </row>
    <row r="3668" spans="1:5" x14ac:dyDescent="0.25">
      <c r="A3668" s="1" t="s">
        <v>3671</v>
      </c>
      <c r="B3668" s="1">
        <v>100</v>
      </c>
      <c r="C3668" s="1">
        <v>0</v>
      </c>
      <c r="D3668" s="1">
        <v>3667</v>
      </c>
      <c r="E3668" t="str">
        <f t="shared" si="58"/>
        <v>INSERT INTO bank_account (number,balance,isLocked,customer_id) VALUES ('123-456-3667',100,0,3667);</v>
      </c>
    </row>
    <row r="3669" spans="1:5" x14ac:dyDescent="0.25">
      <c r="A3669" s="1" t="s">
        <v>3672</v>
      </c>
      <c r="B3669" s="1">
        <v>100</v>
      </c>
      <c r="C3669" s="1">
        <v>0</v>
      </c>
      <c r="D3669" s="1">
        <v>3668</v>
      </c>
      <c r="E3669" t="str">
        <f t="shared" si="58"/>
        <v>INSERT INTO bank_account (number,balance,isLocked,customer_id) VALUES ('123-456-3668',100,0,3668);</v>
      </c>
    </row>
    <row r="3670" spans="1:5" x14ac:dyDescent="0.25">
      <c r="A3670" s="1" t="s">
        <v>3673</v>
      </c>
      <c r="B3670" s="1">
        <v>100</v>
      </c>
      <c r="C3670" s="1">
        <v>0</v>
      </c>
      <c r="D3670" s="1">
        <v>3669</v>
      </c>
      <c r="E3670" t="str">
        <f t="shared" si="58"/>
        <v>INSERT INTO bank_account (number,balance,isLocked,customer_id) VALUES ('123-456-3669',100,0,3669);</v>
      </c>
    </row>
    <row r="3671" spans="1:5" x14ac:dyDescent="0.25">
      <c r="A3671" s="1" t="s">
        <v>3674</v>
      </c>
      <c r="B3671" s="1">
        <v>100</v>
      </c>
      <c r="C3671" s="1">
        <v>0</v>
      </c>
      <c r="D3671" s="1">
        <v>3670</v>
      </c>
      <c r="E3671" t="str">
        <f t="shared" si="58"/>
        <v>INSERT INTO bank_account (number,balance,isLocked,customer_id) VALUES ('123-456-3670',100,0,3670);</v>
      </c>
    </row>
    <row r="3672" spans="1:5" x14ac:dyDescent="0.25">
      <c r="A3672" s="1" t="s">
        <v>3675</v>
      </c>
      <c r="B3672" s="1">
        <v>100</v>
      </c>
      <c r="C3672" s="1">
        <v>0</v>
      </c>
      <c r="D3672" s="1">
        <v>3671</v>
      </c>
      <c r="E3672" t="str">
        <f t="shared" si="58"/>
        <v>INSERT INTO bank_account (number,balance,isLocked,customer_id) VALUES ('123-456-3671',100,0,3671);</v>
      </c>
    </row>
    <row r="3673" spans="1:5" x14ac:dyDescent="0.25">
      <c r="A3673" s="1" t="s">
        <v>3676</v>
      </c>
      <c r="B3673" s="1">
        <v>100</v>
      </c>
      <c r="C3673" s="1">
        <v>0</v>
      </c>
      <c r="D3673" s="1">
        <v>3672</v>
      </c>
      <c r="E3673" t="str">
        <f t="shared" si="58"/>
        <v>INSERT INTO bank_account (number,balance,isLocked,customer_id) VALUES ('123-456-3672',100,0,3672);</v>
      </c>
    </row>
    <row r="3674" spans="1:5" x14ac:dyDescent="0.25">
      <c r="A3674" s="1" t="s">
        <v>3677</v>
      </c>
      <c r="B3674" s="1">
        <v>100</v>
      </c>
      <c r="C3674" s="1">
        <v>0</v>
      </c>
      <c r="D3674" s="1">
        <v>3673</v>
      </c>
      <c r="E3674" t="str">
        <f t="shared" si="58"/>
        <v>INSERT INTO bank_account (number,balance,isLocked,customer_id) VALUES ('123-456-3673',100,0,3673);</v>
      </c>
    </row>
    <row r="3675" spans="1:5" x14ac:dyDescent="0.25">
      <c r="A3675" s="1" t="s">
        <v>3678</v>
      </c>
      <c r="B3675" s="1">
        <v>100</v>
      </c>
      <c r="C3675" s="1">
        <v>0</v>
      </c>
      <c r="D3675" s="1">
        <v>3674</v>
      </c>
      <c r="E3675" t="str">
        <f t="shared" si="58"/>
        <v>INSERT INTO bank_account (number,balance,isLocked,customer_id) VALUES ('123-456-3674',100,0,3674);</v>
      </c>
    </row>
    <row r="3676" spans="1:5" x14ac:dyDescent="0.25">
      <c r="A3676" s="1" t="s">
        <v>3679</v>
      </c>
      <c r="B3676" s="1">
        <v>100</v>
      </c>
      <c r="C3676" s="1">
        <v>0</v>
      </c>
      <c r="D3676" s="1">
        <v>3675</v>
      </c>
      <c r="E3676" t="str">
        <f t="shared" si="58"/>
        <v>INSERT INTO bank_account (number,balance,isLocked,customer_id) VALUES ('123-456-3675',100,0,3675);</v>
      </c>
    </row>
    <row r="3677" spans="1:5" x14ac:dyDescent="0.25">
      <c r="A3677" s="1" t="s">
        <v>3680</v>
      </c>
      <c r="B3677" s="1">
        <v>100</v>
      </c>
      <c r="C3677" s="1">
        <v>0</v>
      </c>
      <c r="D3677" s="1">
        <v>3676</v>
      </c>
      <c r="E3677" t="str">
        <f t="shared" si="58"/>
        <v>INSERT INTO bank_account (number,balance,isLocked,customer_id) VALUES ('123-456-3676',100,0,3676);</v>
      </c>
    </row>
    <row r="3678" spans="1:5" x14ac:dyDescent="0.25">
      <c r="A3678" s="1" t="s">
        <v>3681</v>
      </c>
      <c r="B3678" s="1">
        <v>100</v>
      </c>
      <c r="C3678" s="1">
        <v>0</v>
      </c>
      <c r="D3678" s="1">
        <v>3677</v>
      </c>
      <c r="E3678" t="str">
        <f t="shared" si="58"/>
        <v>INSERT INTO bank_account (number,balance,isLocked,customer_id) VALUES ('123-456-3677',100,0,3677);</v>
      </c>
    </row>
    <row r="3679" spans="1:5" x14ac:dyDescent="0.25">
      <c r="A3679" s="1" t="s">
        <v>3682</v>
      </c>
      <c r="B3679" s="1">
        <v>100</v>
      </c>
      <c r="C3679" s="1">
        <v>0</v>
      </c>
      <c r="D3679" s="1">
        <v>3678</v>
      </c>
      <c r="E3679" t="str">
        <f t="shared" si="58"/>
        <v>INSERT INTO bank_account (number,balance,isLocked,customer_id) VALUES ('123-456-3678',100,0,3678);</v>
      </c>
    </row>
    <row r="3680" spans="1:5" x14ac:dyDescent="0.25">
      <c r="A3680" s="1" t="s">
        <v>3683</v>
      </c>
      <c r="B3680" s="1">
        <v>100</v>
      </c>
      <c r="C3680" s="1">
        <v>0</v>
      </c>
      <c r="D3680" s="1">
        <v>3679</v>
      </c>
      <c r="E3680" t="str">
        <f t="shared" si="58"/>
        <v>INSERT INTO bank_account (number,balance,isLocked,customer_id) VALUES ('123-456-3679',100,0,3679);</v>
      </c>
    </row>
    <row r="3681" spans="1:5" x14ac:dyDescent="0.25">
      <c r="A3681" s="1" t="s">
        <v>3684</v>
      </c>
      <c r="B3681" s="1">
        <v>100</v>
      </c>
      <c r="C3681" s="1">
        <v>0</v>
      </c>
      <c r="D3681" s="1">
        <v>3680</v>
      </c>
      <c r="E3681" t="str">
        <f t="shared" si="58"/>
        <v>INSERT INTO bank_account (number,balance,isLocked,customer_id) VALUES ('123-456-3680',100,0,3680);</v>
      </c>
    </row>
    <row r="3682" spans="1:5" x14ac:dyDescent="0.25">
      <c r="A3682" s="1" t="s">
        <v>3685</v>
      </c>
      <c r="B3682" s="1">
        <v>100</v>
      </c>
      <c r="C3682" s="1">
        <v>0</v>
      </c>
      <c r="D3682" s="1">
        <v>3681</v>
      </c>
      <c r="E3682" t="str">
        <f t="shared" si="58"/>
        <v>INSERT INTO bank_account (number,balance,isLocked,customer_id) VALUES ('123-456-3681',100,0,3681);</v>
      </c>
    </row>
    <row r="3683" spans="1:5" x14ac:dyDescent="0.25">
      <c r="A3683" s="1" t="s">
        <v>3686</v>
      </c>
      <c r="B3683" s="1">
        <v>100</v>
      </c>
      <c r="C3683" s="1">
        <v>0</v>
      </c>
      <c r="D3683" s="1">
        <v>3682</v>
      </c>
      <c r="E3683" t="str">
        <f t="shared" si="58"/>
        <v>INSERT INTO bank_account (number,balance,isLocked,customer_id) VALUES ('123-456-3682',100,0,3682);</v>
      </c>
    </row>
    <row r="3684" spans="1:5" x14ac:dyDescent="0.25">
      <c r="A3684" s="1" t="s">
        <v>3687</v>
      </c>
      <c r="B3684" s="1">
        <v>100</v>
      </c>
      <c r="C3684" s="1">
        <v>0</v>
      </c>
      <c r="D3684" s="1">
        <v>3683</v>
      </c>
      <c r="E3684" t="str">
        <f t="shared" si="58"/>
        <v>INSERT INTO bank_account (number,balance,isLocked,customer_id) VALUES ('123-456-3683',100,0,3683);</v>
      </c>
    </row>
    <row r="3685" spans="1:5" x14ac:dyDescent="0.25">
      <c r="A3685" s="1" t="s">
        <v>3688</v>
      </c>
      <c r="B3685" s="1">
        <v>100</v>
      </c>
      <c r="C3685" s="1">
        <v>0</v>
      </c>
      <c r="D3685" s="1">
        <v>3684</v>
      </c>
      <c r="E3685" t="str">
        <f t="shared" si="58"/>
        <v>INSERT INTO bank_account (number,balance,isLocked,customer_id) VALUES ('123-456-3684',100,0,3684);</v>
      </c>
    </row>
    <row r="3686" spans="1:5" x14ac:dyDescent="0.25">
      <c r="A3686" s="1" t="s">
        <v>3689</v>
      </c>
      <c r="B3686" s="1">
        <v>100</v>
      </c>
      <c r="C3686" s="1">
        <v>0</v>
      </c>
      <c r="D3686" s="1">
        <v>3685</v>
      </c>
      <c r="E3686" t="str">
        <f t="shared" si="58"/>
        <v>INSERT INTO bank_account (number,balance,isLocked,customer_id) VALUES ('123-456-3685',100,0,3685);</v>
      </c>
    </row>
    <row r="3687" spans="1:5" x14ac:dyDescent="0.25">
      <c r="A3687" s="1" t="s">
        <v>3690</v>
      </c>
      <c r="B3687" s="1">
        <v>100</v>
      </c>
      <c r="C3687" s="1">
        <v>0</v>
      </c>
      <c r="D3687" s="1">
        <v>3686</v>
      </c>
      <c r="E3687" t="str">
        <f t="shared" si="58"/>
        <v>INSERT INTO bank_account (number,balance,isLocked,customer_id) VALUES ('123-456-3686',100,0,3686);</v>
      </c>
    </row>
    <row r="3688" spans="1:5" x14ac:dyDescent="0.25">
      <c r="A3688" s="1" t="s">
        <v>3691</v>
      </c>
      <c r="B3688" s="1">
        <v>100</v>
      </c>
      <c r="C3688" s="1">
        <v>0</v>
      </c>
      <c r="D3688" s="1">
        <v>3687</v>
      </c>
      <c r="E3688" t="str">
        <f t="shared" si="58"/>
        <v>INSERT INTO bank_account (number,balance,isLocked,customer_id) VALUES ('123-456-3687',100,0,3687);</v>
      </c>
    </row>
    <row r="3689" spans="1:5" x14ac:dyDescent="0.25">
      <c r="A3689" s="1" t="s">
        <v>3692</v>
      </c>
      <c r="B3689" s="1">
        <v>100</v>
      </c>
      <c r="C3689" s="1">
        <v>0</v>
      </c>
      <c r="D3689" s="1">
        <v>3688</v>
      </c>
      <c r="E3689" t="str">
        <f t="shared" si="58"/>
        <v>INSERT INTO bank_account (number,balance,isLocked,customer_id) VALUES ('123-456-3688',100,0,3688);</v>
      </c>
    </row>
    <row r="3690" spans="1:5" x14ac:dyDescent="0.25">
      <c r="A3690" s="1" t="s">
        <v>3693</v>
      </c>
      <c r="B3690" s="1">
        <v>100</v>
      </c>
      <c r="C3690" s="1">
        <v>0</v>
      </c>
      <c r="D3690" s="1">
        <v>3689</v>
      </c>
      <c r="E3690" t="str">
        <f t="shared" si="58"/>
        <v>INSERT INTO bank_account (number,balance,isLocked,customer_id) VALUES ('123-456-3689',100,0,3689);</v>
      </c>
    </row>
    <row r="3691" spans="1:5" x14ac:dyDescent="0.25">
      <c r="A3691" s="1" t="s">
        <v>3694</v>
      </c>
      <c r="B3691" s="1">
        <v>100</v>
      </c>
      <c r="C3691" s="1">
        <v>0</v>
      </c>
      <c r="D3691" s="1">
        <v>3690</v>
      </c>
      <c r="E3691" t="str">
        <f t="shared" si="58"/>
        <v>INSERT INTO bank_account (number,balance,isLocked,customer_id) VALUES ('123-456-3690',100,0,3690);</v>
      </c>
    </row>
    <row r="3692" spans="1:5" x14ac:dyDescent="0.25">
      <c r="A3692" s="1" t="s">
        <v>3695</v>
      </c>
      <c r="B3692" s="1">
        <v>100</v>
      </c>
      <c r="C3692" s="1">
        <v>0</v>
      </c>
      <c r="D3692" s="1">
        <v>3691</v>
      </c>
      <c r="E3692" t="str">
        <f t="shared" si="58"/>
        <v>INSERT INTO bank_account (number,balance,isLocked,customer_id) VALUES ('123-456-3691',100,0,3691);</v>
      </c>
    </row>
    <row r="3693" spans="1:5" x14ac:dyDescent="0.25">
      <c r="A3693" s="1" t="s">
        <v>3696</v>
      </c>
      <c r="B3693" s="1">
        <v>100</v>
      </c>
      <c r="C3693" s="1">
        <v>0</v>
      </c>
      <c r="D3693" s="1">
        <v>3692</v>
      </c>
      <c r="E3693" t="str">
        <f t="shared" si="58"/>
        <v>INSERT INTO bank_account (number,balance,isLocked,customer_id) VALUES ('123-456-3692',100,0,3692);</v>
      </c>
    </row>
    <row r="3694" spans="1:5" x14ac:dyDescent="0.25">
      <c r="A3694" s="1" t="s">
        <v>3697</v>
      </c>
      <c r="B3694" s="1">
        <v>100</v>
      </c>
      <c r="C3694" s="1">
        <v>0</v>
      </c>
      <c r="D3694" s="1">
        <v>3693</v>
      </c>
      <c r="E3694" t="str">
        <f t="shared" si="58"/>
        <v>INSERT INTO bank_account (number,balance,isLocked,customer_id) VALUES ('123-456-3693',100,0,3693);</v>
      </c>
    </row>
    <row r="3695" spans="1:5" x14ac:dyDescent="0.25">
      <c r="A3695" s="1" t="s">
        <v>3698</v>
      </c>
      <c r="B3695" s="1">
        <v>100</v>
      </c>
      <c r="C3695" s="1">
        <v>0</v>
      </c>
      <c r="D3695" s="1">
        <v>3694</v>
      </c>
      <c r="E3695" t="str">
        <f t="shared" si="58"/>
        <v>INSERT INTO bank_account (number,balance,isLocked,customer_id) VALUES ('123-456-3694',100,0,3694);</v>
      </c>
    </row>
    <row r="3696" spans="1:5" x14ac:dyDescent="0.25">
      <c r="A3696" s="1" t="s">
        <v>3699</v>
      </c>
      <c r="B3696" s="1">
        <v>100</v>
      </c>
      <c r="C3696" s="1">
        <v>0</v>
      </c>
      <c r="D3696" s="1">
        <v>3695</v>
      </c>
      <c r="E3696" t="str">
        <f t="shared" si="58"/>
        <v>INSERT INTO bank_account (number,balance,isLocked,customer_id) VALUES ('123-456-3695',100,0,3695);</v>
      </c>
    </row>
    <row r="3697" spans="1:5" x14ac:dyDescent="0.25">
      <c r="A3697" s="1" t="s">
        <v>3700</v>
      </c>
      <c r="B3697" s="1">
        <v>100</v>
      </c>
      <c r="C3697" s="1">
        <v>0</v>
      </c>
      <c r="D3697" s="1">
        <v>3696</v>
      </c>
      <c r="E3697" t="str">
        <f t="shared" si="58"/>
        <v>INSERT INTO bank_account (number,balance,isLocked,customer_id) VALUES ('123-456-3696',100,0,3696);</v>
      </c>
    </row>
    <row r="3698" spans="1:5" x14ac:dyDescent="0.25">
      <c r="A3698" s="1" t="s">
        <v>3701</v>
      </c>
      <c r="B3698" s="1">
        <v>100</v>
      </c>
      <c r="C3698" s="1">
        <v>0</v>
      </c>
      <c r="D3698" s="1">
        <v>3697</v>
      </c>
      <c r="E3698" t="str">
        <f t="shared" si="58"/>
        <v>INSERT INTO bank_account (number,balance,isLocked,customer_id) VALUES ('123-456-3697',100,0,3697);</v>
      </c>
    </row>
    <row r="3699" spans="1:5" x14ac:dyDescent="0.25">
      <c r="A3699" s="1" t="s">
        <v>3702</v>
      </c>
      <c r="B3699" s="1">
        <v>100</v>
      </c>
      <c r="C3699" s="1">
        <v>0</v>
      </c>
      <c r="D3699" s="1">
        <v>3698</v>
      </c>
      <c r="E3699" t="str">
        <f t="shared" si="58"/>
        <v>INSERT INTO bank_account (number,balance,isLocked,customer_id) VALUES ('123-456-3698',100,0,3698);</v>
      </c>
    </row>
    <row r="3700" spans="1:5" x14ac:dyDescent="0.25">
      <c r="A3700" s="1" t="s">
        <v>3703</v>
      </c>
      <c r="B3700" s="1">
        <v>100</v>
      </c>
      <c r="C3700" s="1">
        <v>0</v>
      </c>
      <c r="D3700" s="1">
        <v>3699</v>
      </c>
      <c r="E3700" t="str">
        <f t="shared" si="58"/>
        <v>INSERT INTO bank_account (number,balance,isLocked,customer_id) VALUES ('123-456-3699',100,0,3699);</v>
      </c>
    </row>
    <row r="3701" spans="1:5" x14ac:dyDescent="0.25">
      <c r="A3701" s="1" t="s">
        <v>3704</v>
      </c>
      <c r="B3701" s="1">
        <v>100</v>
      </c>
      <c r="C3701" s="1">
        <v>0</v>
      </c>
      <c r="D3701" s="1">
        <v>3700</v>
      </c>
      <c r="E3701" t="str">
        <f t="shared" si="58"/>
        <v>INSERT INTO bank_account (number,balance,isLocked,customer_id) VALUES ('123-456-3700',100,0,3700);</v>
      </c>
    </row>
    <row r="3702" spans="1:5" x14ac:dyDescent="0.25">
      <c r="A3702" s="1" t="s">
        <v>3705</v>
      </c>
      <c r="B3702" s="1">
        <v>100</v>
      </c>
      <c r="C3702" s="1">
        <v>0</v>
      </c>
      <c r="D3702" s="1">
        <v>3701</v>
      </c>
      <c r="E3702" t="str">
        <f t="shared" si="58"/>
        <v>INSERT INTO bank_account (number,balance,isLocked,customer_id) VALUES ('123-456-3701',100,0,3701);</v>
      </c>
    </row>
    <row r="3703" spans="1:5" x14ac:dyDescent="0.25">
      <c r="A3703" s="1" t="s">
        <v>3706</v>
      </c>
      <c r="B3703" s="1">
        <v>100</v>
      </c>
      <c r="C3703" s="1">
        <v>0</v>
      </c>
      <c r="D3703" s="1">
        <v>3702</v>
      </c>
      <c r="E3703" t="str">
        <f t="shared" si="58"/>
        <v>INSERT INTO bank_account (number,balance,isLocked,customer_id) VALUES ('123-456-3702',100,0,3702);</v>
      </c>
    </row>
    <row r="3704" spans="1:5" x14ac:dyDescent="0.25">
      <c r="A3704" s="1" t="s">
        <v>3707</v>
      </c>
      <c r="B3704" s="1">
        <v>100</v>
      </c>
      <c r="C3704" s="1">
        <v>0</v>
      </c>
      <c r="D3704" s="1">
        <v>3703</v>
      </c>
      <c r="E3704" t="str">
        <f t="shared" si="58"/>
        <v>INSERT INTO bank_account (number,balance,isLocked,customer_id) VALUES ('123-456-3703',100,0,3703);</v>
      </c>
    </row>
    <row r="3705" spans="1:5" x14ac:dyDescent="0.25">
      <c r="A3705" s="1" t="s">
        <v>3708</v>
      </c>
      <c r="B3705" s="1">
        <v>100</v>
      </c>
      <c r="C3705" s="1">
        <v>0</v>
      </c>
      <c r="D3705" s="1">
        <v>3704</v>
      </c>
      <c r="E3705" t="str">
        <f t="shared" si="58"/>
        <v>INSERT INTO bank_account (number,balance,isLocked,customer_id) VALUES ('123-456-3704',100,0,3704);</v>
      </c>
    </row>
    <row r="3706" spans="1:5" x14ac:dyDescent="0.25">
      <c r="A3706" s="1" t="s">
        <v>3709</v>
      </c>
      <c r="B3706" s="1">
        <v>100</v>
      </c>
      <c r="C3706" s="1">
        <v>0</v>
      </c>
      <c r="D3706" s="1">
        <v>3705</v>
      </c>
      <c r="E3706" t="str">
        <f t="shared" si="58"/>
        <v>INSERT INTO bank_account (number,balance,isLocked,customer_id) VALUES ('123-456-3705',100,0,3705);</v>
      </c>
    </row>
    <row r="3707" spans="1:5" x14ac:dyDescent="0.25">
      <c r="A3707" s="1" t="s">
        <v>3710</v>
      </c>
      <c r="B3707" s="1">
        <v>100</v>
      </c>
      <c r="C3707" s="1">
        <v>0</v>
      </c>
      <c r="D3707" s="1">
        <v>3706</v>
      </c>
      <c r="E3707" t="str">
        <f t="shared" si="58"/>
        <v>INSERT INTO bank_account (number,balance,isLocked,customer_id) VALUES ('123-456-3706',100,0,3706);</v>
      </c>
    </row>
    <row r="3708" spans="1:5" x14ac:dyDescent="0.25">
      <c r="A3708" s="1" t="s">
        <v>3711</v>
      </c>
      <c r="B3708" s="1">
        <v>100</v>
      </c>
      <c r="C3708" s="1">
        <v>0</v>
      </c>
      <c r="D3708" s="1">
        <v>3707</v>
      </c>
      <c r="E3708" t="str">
        <f t="shared" si="58"/>
        <v>INSERT INTO bank_account (number,balance,isLocked,customer_id) VALUES ('123-456-3707',100,0,3707);</v>
      </c>
    </row>
    <row r="3709" spans="1:5" x14ac:dyDescent="0.25">
      <c r="A3709" s="1" t="s">
        <v>3712</v>
      </c>
      <c r="B3709" s="1">
        <v>100</v>
      </c>
      <c r="C3709" s="1">
        <v>0</v>
      </c>
      <c r="D3709" s="1">
        <v>3708</v>
      </c>
      <c r="E3709" t="str">
        <f t="shared" si="58"/>
        <v>INSERT INTO bank_account (number,balance,isLocked,customer_id) VALUES ('123-456-3708',100,0,3708);</v>
      </c>
    </row>
    <row r="3710" spans="1:5" x14ac:dyDescent="0.25">
      <c r="A3710" s="1" t="s">
        <v>3713</v>
      </c>
      <c r="B3710" s="1">
        <v>100</v>
      </c>
      <c r="C3710" s="1">
        <v>0</v>
      </c>
      <c r="D3710" s="1">
        <v>3709</v>
      </c>
      <c r="E3710" t="str">
        <f t="shared" si="58"/>
        <v>INSERT INTO bank_account (number,balance,isLocked,customer_id) VALUES ('123-456-3709',100,0,3709);</v>
      </c>
    </row>
    <row r="3711" spans="1:5" x14ac:dyDescent="0.25">
      <c r="A3711" s="1" t="s">
        <v>3714</v>
      </c>
      <c r="B3711" s="1">
        <v>100</v>
      </c>
      <c r="C3711" s="1">
        <v>0</v>
      </c>
      <c r="D3711" s="1">
        <v>3710</v>
      </c>
      <c r="E3711" t="str">
        <f t="shared" ref="E3711:E3774" si="59">_xlfn.CONCAT("INSERT INTO bank_account (number,balance,isLocked,customer_id) VALUES ('",A3711,"',",B3711,",",C3711,",",D3711,");")</f>
        <v>INSERT INTO bank_account (number,balance,isLocked,customer_id) VALUES ('123-456-3710',100,0,3710);</v>
      </c>
    </row>
    <row r="3712" spans="1:5" x14ac:dyDescent="0.25">
      <c r="A3712" s="1" t="s">
        <v>3715</v>
      </c>
      <c r="B3712" s="1">
        <v>100</v>
      </c>
      <c r="C3712" s="1">
        <v>0</v>
      </c>
      <c r="D3712" s="1">
        <v>3711</v>
      </c>
      <c r="E3712" t="str">
        <f t="shared" si="59"/>
        <v>INSERT INTO bank_account (number,balance,isLocked,customer_id) VALUES ('123-456-3711',100,0,3711);</v>
      </c>
    </row>
    <row r="3713" spans="1:5" x14ac:dyDescent="0.25">
      <c r="A3713" s="1" t="s">
        <v>3716</v>
      </c>
      <c r="B3713" s="1">
        <v>100</v>
      </c>
      <c r="C3713" s="1">
        <v>0</v>
      </c>
      <c r="D3713" s="1">
        <v>3712</v>
      </c>
      <c r="E3713" t="str">
        <f t="shared" si="59"/>
        <v>INSERT INTO bank_account (number,balance,isLocked,customer_id) VALUES ('123-456-3712',100,0,3712);</v>
      </c>
    </row>
    <row r="3714" spans="1:5" x14ac:dyDescent="0.25">
      <c r="A3714" s="1" t="s">
        <v>3717</v>
      </c>
      <c r="B3714" s="1">
        <v>100</v>
      </c>
      <c r="C3714" s="1">
        <v>0</v>
      </c>
      <c r="D3714" s="1">
        <v>3713</v>
      </c>
      <c r="E3714" t="str">
        <f t="shared" si="59"/>
        <v>INSERT INTO bank_account (number,balance,isLocked,customer_id) VALUES ('123-456-3713',100,0,3713);</v>
      </c>
    </row>
    <row r="3715" spans="1:5" x14ac:dyDescent="0.25">
      <c r="A3715" s="1" t="s">
        <v>3718</v>
      </c>
      <c r="B3715" s="1">
        <v>100</v>
      </c>
      <c r="C3715" s="1">
        <v>0</v>
      </c>
      <c r="D3715" s="1">
        <v>3714</v>
      </c>
      <c r="E3715" t="str">
        <f t="shared" si="59"/>
        <v>INSERT INTO bank_account (number,balance,isLocked,customer_id) VALUES ('123-456-3714',100,0,3714);</v>
      </c>
    </row>
    <row r="3716" spans="1:5" x14ac:dyDescent="0.25">
      <c r="A3716" s="1" t="s">
        <v>3719</v>
      </c>
      <c r="B3716" s="1">
        <v>100</v>
      </c>
      <c r="C3716" s="1">
        <v>0</v>
      </c>
      <c r="D3716" s="1">
        <v>3715</v>
      </c>
      <c r="E3716" t="str">
        <f t="shared" si="59"/>
        <v>INSERT INTO bank_account (number,balance,isLocked,customer_id) VALUES ('123-456-3715',100,0,3715);</v>
      </c>
    </row>
    <row r="3717" spans="1:5" x14ac:dyDescent="0.25">
      <c r="A3717" s="1" t="s">
        <v>3720</v>
      </c>
      <c r="B3717" s="1">
        <v>100</v>
      </c>
      <c r="C3717" s="1">
        <v>0</v>
      </c>
      <c r="D3717" s="1">
        <v>3716</v>
      </c>
      <c r="E3717" t="str">
        <f t="shared" si="59"/>
        <v>INSERT INTO bank_account (number,balance,isLocked,customer_id) VALUES ('123-456-3716',100,0,3716);</v>
      </c>
    </row>
    <row r="3718" spans="1:5" x14ac:dyDescent="0.25">
      <c r="A3718" s="1" t="s">
        <v>3721</v>
      </c>
      <c r="B3718" s="1">
        <v>100</v>
      </c>
      <c r="C3718" s="1">
        <v>0</v>
      </c>
      <c r="D3718" s="1">
        <v>3717</v>
      </c>
      <c r="E3718" t="str">
        <f t="shared" si="59"/>
        <v>INSERT INTO bank_account (number,balance,isLocked,customer_id) VALUES ('123-456-3717',100,0,3717);</v>
      </c>
    </row>
    <row r="3719" spans="1:5" x14ac:dyDescent="0.25">
      <c r="A3719" s="1" t="s">
        <v>3722</v>
      </c>
      <c r="B3719" s="1">
        <v>100</v>
      </c>
      <c r="C3719" s="1">
        <v>0</v>
      </c>
      <c r="D3719" s="1">
        <v>3718</v>
      </c>
      <c r="E3719" t="str">
        <f t="shared" si="59"/>
        <v>INSERT INTO bank_account (number,balance,isLocked,customer_id) VALUES ('123-456-3718',100,0,3718);</v>
      </c>
    </row>
    <row r="3720" spans="1:5" x14ac:dyDescent="0.25">
      <c r="A3720" s="1" t="s">
        <v>3723</v>
      </c>
      <c r="B3720" s="1">
        <v>100</v>
      </c>
      <c r="C3720" s="1">
        <v>0</v>
      </c>
      <c r="D3720" s="1">
        <v>3719</v>
      </c>
      <c r="E3720" t="str">
        <f t="shared" si="59"/>
        <v>INSERT INTO bank_account (number,balance,isLocked,customer_id) VALUES ('123-456-3719',100,0,3719);</v>
      </c>
    </row>
    <row r="3721" spans="1:5" x14ac:dyDescent="0.25">
      <c r="A3721" s="1" t="s">
        <v>3724</v>
      </c>
      <c r="B3721" s="1">
        <v>100</v>
      </c>
      <c r="C3721" s="1">
        <v>0</v>
      </c>
      <c r="D3721" s="1">
        <v>3720</v>
      </c>
      <c r="E3721" t="str">
        <f t="shared" si="59"/>
        <v>INSERT INTO bank_account (number,balance,isLocked,customer_id) VALUES ('123-456-3720',100,0,3720);</v>
      </c>
    </row>
    <row r="3722" spans="1:5" x14ac:dyDescent="0.25">
      <c r="A3722" s="1" t="s">
        <v>3725</v>
      </c>
      <c r="B3722" s="1">
        <v>100</v>
      </c>
      <c r="C3722" s="1">
        <v>0</v>
      </c>
      <c r="D3722" s="1">
        <v>3721</v>
      </c>
      <c r="E3722" t="str">
        <f t="shared" si="59"/>
        <v>INSERT INTO bank_account (number,balance,isLocked,customer_id) VALUES ('123-456-3721',100,0,3721);</v>
      </c>
    </row>
    <row r="3723" spans="1:5" x14ac:dyDescent="0.25">
      <c r="A3723" s="1" t="s">
        <v>3726</v>
      </c>
      <c r="B3723" s="1">
        <v>100</v>
      </c>
      <c r="C3723" s="1">
        <v>0</v>
      </c>
      <c r="D3723" s="1">
        <v>3722</v>
      </c>
      <c r="E3723" t="str">
        <f t="shared" si="59"/>
        <v>INSERT INTO bank_account (number,balance,isLocked,customer_id) VALUES ('123-456-3722',100,0,3722);</v>
      </c>
    </row>
    <row r="3724" spans="1:5" x14ac:dyDescent="0.25">
      <c r="A3724" s="1" t="s">
        <v>3727</v>
      </c>
      <c r="B3724" s="1">
        <v>100</v>
      </c>
      <c r="C3724" s="1">
        <v>0</v>
      </c>
      <c r="D3724" s="1">
        <v>3723</v>
      </c>
      <c r="E3724" t="str">
        <f t="shared" si="59"/>
        <v>INSERT INTO bank_account (number,balance,isLocked,customer_id) VALUES ('123-456-3723',100,0,3723);</v>
      </c>
    </row>
    <row r="3725" spans="1:5" x14ac:dyDescent="0.25">
      <c r="A3725" s="1" t="s">
        <v>3728</v>
      </c>
      <c r="B3725" s="1">
        <v>100</v>
      </c>
      <c r="C3725" s="1">
        <v>0</v>
      </c>
      <c r="D3725" s="1">
        <v>3724</v>
      </c>
      <c r="E3725" t="str">
        <f t="shared" si="59"/>
        <v>INSERT INTO bank_account (number,balance,isLocked,customer_id) VALUES ('123-456-3724',100,0,3724);</v>
      </c>
    </row>
    <row r="3726" spans="1:5" x14ac:dyDescent="0.25">
      <c r="A3726" s="1" t="s">
        <v>3729</v>
      </c>
      <c r="B3726" s="1">
        <v>100</v>
      </c>
      <c r="C3726" s="1">
        <v>0</v>
      </c>
      <c r="D3726" s="1">
        <v>3725</v>
      </c>
      <c r="E3726" t="str">
        <f t="shared" si="59"/>
        <v>INSERT INTO bank_account (number,balance,isLocked,customer_id) VALUES ('123-456-3725',100,0,3725);</v>
      </c>
    </row>
    <row r="3727" spans="1:5" x14ac:dyDescent="0.25">
      <c r="A3727" s="1" t="s">
        <v>3730</v>
      </c>
      <c r="B3727" s="1">
        <v>100</v>
      </c>
      <c r="C3727" s="1">
        <v>0</v>
      </c>
      <c r="D3727" s="1">
        <v>3726</v>
      </c>
      <c r="E3727" t="str">
        <f t="shared" si="59"/>
        <v>INSERT INTO bank_account (number,balance,isLocked,customer_id) VALUES ('123-456-3726',100,0,3726);</v>
      </c>
    </row>
    <row r="3728" spans="1:5" x14ac:dyDescent="0.25">
      <c r="A3728" s="1" t="s">
        <v>3731</v>
      </c>
      <c r="B3728" s="1">
        <v>100</v>
      </c>
      <c r="C3728" s="1">
        <v>0</v>
      </c>
      <c r="D3728" s="1">
        <v>3727</v>
      </c>
      <c r="E3728" t="str">
        <f t="shared" si="59"/>
        <v>INSERT INTO bank_account (number,balance,isLocked,customer_id) VALUES ('123-456-3727',100,0,3727);</v>
      </c>
    </row>
    <row r="3729" spans="1:5" x14ac:dyDescent="0.25">
      <c r="A3729" s="1" t="s">
        <v>3732</v>
      </c>
      <c r="B3729" s="1">
        <v>100</v>
      </c>
      <c r="C3729" s="1">
        <v>0</v>
      </c>
      <c r="D3729" s="1">
        <v>3728</v>
      </c>
      <c r="E3729" t="str">
        <f t="shared" si="59"/>
        <v>INSERT INTO bank_account (number,balance,isLocked,customer_id) VALUES ('123-456-3728',100,0,3728);</v>
      </c>
    </row>
    <row r="3730" spans="1:5" x14ac:dyDescent="0.25">
      <c r="A3730" s="1" t="s">
        <v>3733</v>
      </c>
      <c r="B3730" s="1">
        <v>100</v>
      </c>
      <c r="C3730" s="1">
        <v>0</v>
      </c>
      <c r="D3730" s="1">
        <v>3729</v>
      </c>
      <c r="E3730" t="str">
        <f t="shared" si="59"/>
        <v>INSERT INTO bank_account (number,balance,isLocked,customer_id) VALUES ('123-456-3729',100,0,3729);</v>
      </c>
    </row>
    <row r="3731" spans="1:5" x14ac:dyDescent="0.25">
      <c r="A3731" s="1" t="s">
        <v>3734</v>
      </c>
      <c r="B3731" s="1">
        <v>100</v>
      </c>
      <c r="C3731" s="1">
        <v>0</v>
      </c>
      <c r="D3731" s="1">
        <v>3730</v>
      </c>
      <c r="E3731" t="str">
        <f t="shared" si="59"/>
        <v>INSERT INTO bank_account (number,balance,isLocked,customer_id) VALUES ('123-456-3730',100,0,3730);</v>
      </c>
    </row>
    <row r="3732" spans="1:5" x14ac:dyDescent="0.25">
      <c r="A3732" s="1" t="s">
        <v>3735</v>
      </c>
      <c r="B3732" s="1">
        <v>100</v>
      </c>
      <c r="C3732" s="1">
        <v>0</v>
      </c>
      <c r="D3732" s="1">
        <v>3731</v>
      </c>
      <c r="E3732" t="str">
        <f t="shared" si="59"/>
        <v>INSERT INTO bank_account (number,balance,isLocked,customer_id) VALUES ('123-456-3731',100,0,3731);</v>
      </c>
    </row>
    <row r="3733" spans="1:5" x14ac:dyDescent="0.25">
      <c r="A3733" s="1" t="s">
        <v>3736</v>
      </c>
      <c r="B3733" s="1">
        <v>100</v>
      </c>
      <c r="C3733" s="1">
        <v>0</v>
      </c>
      <c r="D3733" s="1">
        <v>3732</v>
      </c>
      <c r="E3733" t="str">
        <f t="shared" si="59"/>
        <v>INSERT INTO bank_account (number,balance,isLocked,customer_id) VALUES ('123-456-3732',100,0,3732);</v>
      </c>
    </row>
    <row r="3734" spans="1:5" x14ac:dyDescent="0.25">
      <c r="A3734" s="1" t="s">
        <v>3737</v>
      </c>
      <c r="B3734" s="1">
        <v>100</v>
      </c>
      <c r="C3734" s="1">
        <v>0</v>
      </c>
      <c r="D3734" s="1">
        <v>3733</v>
      </c>
      <c r="E3734" t="str">
        <f t="shared" si="59"/>
        <v>INSERT INTO bank_account (number,balance,isLocked,customer_id) VALUES ('123-456-3733',100,0,3733);</v>
      </c>
    </row>
    <row r="3735" spans="1:5" x14ac:dyDescent="0.25">
      <c r="A3735" s="1" t="s">
        <v>3738</v>
      </c>
      <c r="B3735" s="1">
        <v>100</v>
      </c>
      <c r="C3735" s="1">
        <v>0</v>
      </c>
      <c r="D3735" s="1">
        <v>3734</v>
      </c>
      <c r="E3735" t="str">
        <f t="shared" si="59"/>
        <v>INSERT INTO bank_account (number,balance,isLocked,customer_id) VALUES ('123-456-3734',100,0,3734);</v>
      </c>
    </row>
    <row r="3736" spans="1:5" x14ac:dyDescent="0.25">
      <c r="A3736" s="1" t="s">
        <v>3739</v>
      </c>
      <c r="B3736" s="1">
        <v>100</v>
      </c>
      <c r="C3736" s="1">
        <v>0</v>
      </c>
      <c r="D3736" s="1">
        <v>3735</v>
      </c>
      <c r="E3736" t="str">
        <f t="shared" si="59"/>
        <v>INSERT INTO bank_account (number,balance,isLocked,customer_id) VALUES ('123-456-3735',100,0,3735);</v>
      </c>
    </row>
    <row r="3737" spans="1:5" x14ac:dyDescent="0.25">
      <c r="A3737" s="1" t="s">
        <v>3740</v>
      </c>
      <c r="B3737" s="1">
        <v>100</v>
      </c>
      <c r="C3737" s="1">
        <v>0</v>
      </c>
      <c r="D3737" s="1">
        <v>3736</v>
      </c>
      <c r="E3737" t="str">
        <f t="shared" si="59"/>
        <v>INSERT INTO bank_account (number,balance,isLocked,customer_id) VALUES ('123-456-3736',100,0,3736);</v>
      </c>
    </row>
    <row r="3738" spans="1:5" x14ac:dyDescent="0.25">
      <c r="A3738" s="1" t="s">
        <v>3741</v>
      </c>
      <c r="B3738" s="1">
        <v>100</v>
      </c>
      <c r="C3738" s="1">
        <v>0</v>
      </c>
      <c r="D3738" s="1">
        <v>3737</v>
      </c>
      <c r="E3738" t="str">
        <f t="shared" si="59"/>
        <v>INSERT INTO bank_account (number,balance,isLocked,customer_id) VALUES ('123-456-3737',100,0,3737);</v>
      </c>
    </row>
    <row r="3739" spans="1:5" x14ac:dyDescent="0.25">
      <c r="A3739" s="1" t="s">
        <v>3742</v>
      </c>
      <c r="B3739" s="1">
        <v>100</v>
      </c>
      <c r="C3739" s="1">
        <v>0</v>
      </c>
      <c r="D3739" s="1">
        <v>3738</v>
      </c>
      <c r="E3739" t="str">
        <f t="shared" si="59"/>
        <v>INSERT INTO bank_account (number,balance,isLocked,customer_id) VALUES ('123-456-3738',100,0,3738);</v>
      </c>
    </row>
    <row r="3740" spans="1:5" x14ac:dyDescent="0.25">
      <c r="A3740" s="1" t="s">
        <v>3743</v>
      </c>
      <c r="B3740" s="1">
        <v>100</v>
      </c>
      <c r="C3740" s="1">
        <v>0</v>
      </c>
      <c r="D3740" s="1">
        <v>3739</v>
      </c>
      <c r="E3740" t="str">
        <f t="shared" si="59"/>
        <v>INSERT INTO bank_account (number,balance,isLocked,customer_id) VALUES ('123-456-3739',100,0,3739);</v>
      </c>
    </row>
    <row r="3741" spans="1:5" x14ac:dyDescent="0.25">
      <c r="A3741" s="1" t="s">
        <v>3744</v>
      </c>
      <c r="B3741" s="1">
        <v>100</v>
      </c>
      <c r="C3741" s="1">
        <v>0</v>
      </c>
      <c r="D3741" s="1">
        <v>3740</v>
      </c>
      <c r="E3741" t="str">
        <f t="shared" si="59"/>
        <v>INSERT INTO bank_account (number,balance,isLocked,customer_id) VALUES ('123-456-3740',100,0,3740);</v>
      </c>
    </row>
    <row r="3742" spans="1:5" x14ac:dyDescent="0.25">
      <c r="A3742" s="1" t="s">
        <v>3745</v>
      </c>
      <c r="B3742" s="1">
        <v>100</v>
      </c>
      <c r="C3742" s="1">
        <v>0</v>
      </c>
      <c r="D3742" s="1">
        <v>3741</v>
      </c>
      <c r="E3742" t="str">
        <f t="shared" si="59"/>
        <v>INSERT INTO bank_account (number,balance,isLocked,customer_id) VALUES ('123-456-3741',100,0,3741);</v>
      </c>
    </row>
    <row r="3743" spans="1:5" x14ac:dyDescent="0.25">
      <c r="A3743" s="1" t="s">
        <v>3746</v>
      </c>
      <c r="B3743" s="1">
        <v>100</v>
      </c>
      <c r="C3743" s="1">
        <v>0</v>
      </c>
      <c r="D3743" s="1">
        <v>3742</v>
      </c>
      <c r="E3743" t="str">
        <f t="shared" si="59"/>
        <v>INSERT INTO bank_account (number,balance,isLocked,customer_id) VALUES ('123-456-3742',100,0,3742);</v>
      </c>
    </row>
    <row r="3744" spans="1:5" x14ac:dyDescent="0.25">
      <c r="A3744" s="1" t="s">
        <v>3747</v>
      </c>
      <c r="B3744" s="1">
        <v>100</v>
      </c>
      <c r="C3744" s="1">
        <v>0</v>
      </c>
      <c r="D3744" s="1">
        <v>3743</v>
      </c>
      <c r="E3744" t="str">
        <f t="shared" si="59"/>
        <v>INSERT INTO bank_account (number,balance,isLocked,customer_id) VALUES ('123-456-3743',100,0,3743);</v>
      </c>
    </row>
    <row r="3745" spans="1:5" x14ac:dyDescent="0.25">
      <c r="A3745" s="1" t="s">
        <v>3748</v>
      </c>
      <c r="B3745" s="1">
        <v>100</v>
      </c>
      <c r="C3745" s="1">
        <v>0</v>
      </c>
      <c r="D3745" s="1">
        <v>3744</v>
      </c>
      <c r="E3745" t="str">
        <f t="shared" si="59"/>
        <v>INSERT INTO bank_account (number,balance,isLocked,customer_id) VALUES ('123-456-3744',100,0,3744);</v>
      </c>
    </row>
    <row r="3746" spans="1:5" x14ac:dyDescent="0.25">
      <c r="A3746" s="1" t="s">
        <v>3749</v>
      </c>
      <c r="B3746" s="1">
        <v>100</v>
      </c>
      <c r="C3746" s="1">
        <v>0</v>
      </c>
      <c r="D3746" s="1">
        <v>3745</v>
      </c>
      <c r="E3746" t="str">
        <f t="shared" si="59"/>
        <v>INSERT INTO bank_account (number,balance,isLocked,customer_id) VALUES ('123-456-3745',100,0,3745);</v>
      </c>
    </row>
    <row r="3747" spans="1:5" x14ac:dyDescent="0.25">
      <c r="A3747" s="1" t="s">
        <v>3750</v>
      </c>
      <c r="B3747" s="1">
        <v>100</v>
      </c>
      <c r="C3747" s="1">
        <v>0</v>
      </c>
      <c r="D3747" s="1">
        <v>3746</v>
      </c>
      <c r="E3747" t="str">
        <f t="shared" si="59"/>
        <v>INSERT INTO bank_account (number,balance,isLocked,customer_id) VALUES ('123-456-3746',100,0,3746);</v>
      </c>
    </row>
    <row r="3748" spans="1:5" x14ac:dyDescent="0.25">
      <c r="A3748" s="1" t="s">
        <v>3751</v>
      </c>
      <c r="B3748" s="1">
        <v>100</v>
      </c>
      <c r="C3748" s="1">
        <v>0</v>
      </c>
      <c r="D3748" s="1">
        <v>3747</v>
      </c>
      <c r="E3748" t="str">
        <f t="shared" si="59"/>
        <v>INSERT INTO bank_account (number,balance,isLocked,customer_id) VALUES ('123-456-3747',100,0,3747);</v>
      </c>
    </row>
    <row r="3749" spans="1:5" x14ac:dyDescent="0.25">
      <c r="A3749" s="1" t="s">
        <v>3752</v>
      </c>
      <c r="B3749" s="1">
        <v>100</v>
      </c>
      <c r="C3749" s="1">
        <v>0</v>
      </c>
      <c r="D3749" s="1">
        <v>3748</v>
      </c>
      <c r="E3749" t="str">
        <f t="shared" si="59"/>
        <v>INSERT INTO bank_account (number,balance,isLocked,customer_id) VALUES ('123-456-3748',100,0,3748);</v>
      </c>
    </row>
    <row r="3750" spans="1:5" x14ac:dyDescent="0.25">
      <c r="A3750" s="1" t="s">
        <v>3753</v>
      </c>
      <c r="B3750" s="1">
        <v>100</v>
      </c>
      <c r="C3750" s="1">
        <v>0</v>
      </c>
      <c r="D3750" s="1">
        <v>3749</v>
      </c>
      <c r="E3750" t="str">
        <f t="shared" si="59"/>
        <v>INSERT INTO bank_account (number,balance,isLocked,customer_id) VALUES ('123-456-3749',100,0,3749);</v>
      </c>
    </row>
    <row r="3751" spans="1:5" x14ac:dyDescent="0.25">
      <c r="A3751" s="1" t="s">
        <v>3754</v>
      </c>
      <c r="B3751" s="1">
        <v>100</v>
      </c>
      <c r="C3751" s="1">
        <v>0</v>
      </c>
      <c r="D3751" s="1">
        <v>3750</v>
      </c>
      <c r="E3751" t="str">
        <f t="shared" si="59"/>
        <v>INSERT INTO bank_account (number,balance,isLocked,customer_id) VALUES ('123-456-3750',100,0,3750);</v>
      </c>
    </row>
    <row r="3752" spans="1:5" x14ac:dyDescent="0.25">
      <c r="A3752" s="1" t="s">
        <v>3755</v>
      </c>
      <c r="B3752" s="1">
        <v>100</v>
      </c>
      <c r="C3752" s="1">
        <v>0</v>
      </c>
      <c r="D3752" s="1">
        <v>3751</v>
      </c>
      <c r="E3752" t="str">
        <f t="shared" si="59"/>
        <v>INSERT INTO bank_account (number,balance,isLocked,customer_id) VALUES ('123-456-3751',100,0,3751);</v>
      </c>
    </row>
    <row r="3753" spans="1:5" x14ac:dyDescent="0.25">
      <c r="A3753" s="1" t="s">
        <v>3756</v>
      </c>
      <c r="B3753" s="1">
        <v>100</v>
      </c>
      <c r="C3753" s="1">
        <v>0</v>
      </c>
      <c r="D3753" s="1">
        <v>3752</v>
      </c>
      <c r="E3753" t="str">
        <f t="shared" si="59"/>
        <v>INSERT INTO bank_account (number,balance,isLocked,customer_id) VALUES ('123-456-3752',100,0,3752);</v>
      </c>
    </row>
    <row r="3754" spans="1:5" x14ac:dyDescent="0.25">
      <c r="A3754" s="1" t="s">
        <v>3757</v>
      </c>
      <c r="B3754" s="1">
        <v>100</v>
      </c>
      <c r="C3754" s="1">
        <v>0</v>
      </c>
      <c r="D3754" s="1">
        <v>3753</v>
      </c>
      <c r="E3754" t="str">
        <f t="shared" si="59"/>
        <v>INSERT INTO bank_account (number,balance,isLocked,customer_id) VALUES ('123-456-3753',100,0,3753);</v>
      </c>
    </row>
    <row r="3755" spans="1:5" x14ac:dyDescent="0.25">
      <c r="A3755" s="1" t="s">
        <v>3758</v>
      </c>
      <c r="B3755" s="1">
        <v>100</v>
      </c>
      <c r="C3755" s="1">
        <v>0</v>
      </c>
      <c r="D3755" s="1">
        <v>3754</v>
      </c>
      <c r="E3755" t="str">
        <f t="shared" si="59"/>
        <v>INSERT INTO bank_account (number,balance,isLocked,customer_id) VALUES ('123-456-3754',100,0,3754);</v>
      </c>
    </row>
    <row r="3756" spans="1:5" x14ac:dyDescent="0.25">
      <c r="A3756" s="1" t="s">
        <v>3759</v>
      </c>
      <c r="B3756" s="1">
        <v>100</v>
      </c>
      <c r="C3756" s="1">
        <v>0</v>
      </c>
      <c r="D3756" s="1">
        <v>3755</v>
      </c>
      <c r="E3756" t="str">
        <f t="shared" si="59"/>
        <v>INSERT INTO bank_account (number,balance,isLocked,customer_id) VALUES ('123-456-3755',100,0,3755);</v>
      </c>
    </row>
    <row r="3757" spans="1:5" x14ac:dyDescent="0.25">
      <c r="A3757" s="1" t="s">
        <v>3760</v>
      </c>
      <c r="B3757" s="1">
        <v>100</v>
      </c>
      <c r="C3757" s="1">
        <v>0</v>
      </c>
      <c r="D3757" s="1">
        <v>3756</v>
      </c>
      <c r="E3757" t="str">
        <f t="shared" si="59"/>
        <v>INSERT INTO bank_account (number,balance,isLocked,customer_id) VALUES ('123-456-3756',100,0,3756);</v>
      </c>
    </row>
    <row r="3758" spans="1:5" x14ac:dyDescent="0.25">
      <c r="A3758" s="1" t="s">
        <v>3761</v>
      </c>
      <c r="B3758" s="1">
        <v>100</v>
      </c>
      <c r="C3758" s="1">
        <v>0</v>
      </c>
      <c r="D3758" s="1">
        <v>3757</v>
      </c>
      <c r="E3758" t="str">
        <f t="shared" si="59"/>
        <v>INSERT INTO bank_account (number,balance,isLocked,customer_id) VALUES ('123-456-3757',100,0,3757);</v>
      </c>
    </row>
    <row r="3759" spans="1:5" x14ac:dyDescent="0.25">
      <c r="A3759" s="1" t="s">
        <v>3762</v>
      </c>
      <c r="B3759" s="1">
        <v>100</v>
      </c>
      <c r="C3759" s="1">
        <v>0</v>
      </c>
      <c r="D3759" s="1">
        <v>3758</v>
      </c>
      <c r="E3759" t="str">
        <f t="shared" si="59"/>
        <v>INSERT INTO bank_account (number,balance,isLocked,customer_id) VALUES ('123-456-3758',100,0,3758);</v>
      </c>
    </row>
    <row r="3760" spans="1:5" x14ac:dyDescent="0.25">
      <c r="A3760" s="1" t="s">
        <v>3763</v>
      </c>
      <c r="B3760" s="1">
        <v>100</v>
      </c>
      <c r="C3760" s="1">
        <v>0</v>
      </c>
      <c r="D3760" s="1">
        <v>3759</v>
      </c>
      <c r="E3760" t="str">
        <f t="shared" si="59"/>
        <v>INSERT INTO bank_account (number,balance,isLocked,customer_id) VALUES ('123-456-3759',100,0,3759);</v>
      </c>
    </row>
    <row r="3761" spans="1:5" x14ac:dyDescent="0.25">
      <c r="A3761" s="1" t="s">
        <v>3764</v>
      </c>
      <c r="B3761" s="1">
        <v>100</v>
      </c>
      <c r="C3761" s="1">
        <v>0</v>
      </c>
      <c r="D3761" s="1">
        <v>3760</v>
      </c>
      <c r="E3761" t="str">
        <f t="shared" si="59"/>
        <v>INSERT INTO bank_account (number,balance,isLocked,customer_id) VALUES ('123-456-3760',100,0,3760);</v>
      </c>
    </row>
    <row r="3762" spans="1:5" x14ac:dyDescent="0.25">
      <c r="A3762" s="1" t="s">
        <v>3765</v>
      </c>
      <c r="B3762" s="1">
        <v>100</v>
      </c>
      <c r="C3762" s="1">
        <v>0</v>
      </c>
      <c r="D3762" s="1">
        <v>3761</v>
      </c>
      <c r="E3762" t="str">
        <f t="shared" si="59"/>
        <v>INSERT INTO bank_account (number,balance,isLocked,customer_id) VALUES ('123-456-3761',100,0,3761);</v>
      </c>
    </row>
    <row r="3763" spans="1:5" x14ac:dyDescent="0.25">
      <c r="A3763" s="1" t="s">
        <v>3766</v>
      </c>
      <c r="B3763" s="1">
        <v>100</v>
      </c>
      <c r="C3763" s="1">
        <v>0</v>
      </c>
      <c r="D3763" s="1">
        <v>3762</v>
      </c>
      <c r="E3763" t="str">
        <f t="shared" si="59"/>
        <v>INSERT INTO bank_account (number,balance,isLocked,customer_id) VALUES ('123-456-3762',100,0,3762);</v>
      </c>
    </row>
    <row r="3764" spans="1:5" x14ac:dyDescent="0.25">
      <c r="A3764" s="1" t="s">
        <v>3767</v>
      </c>
      <c r="B3764" s="1">
        <v>100</v>
      </c>
      <c r="C3764" s="1">
        <v>0</v>
      </c>
      <c r="D3764" s="1">
        <v>3763</v>
      </c>
      <c r="E3764" t="str">
        <f t="shared" si="59"/>
        <v>INSERT INTO bank_account (number,balance,isLocked,customer_id) VALUES ('123-456-3763',100,0,3763);</v>
      </c>
    </row>
    <row r="3765" spans="1:5" x14ac:dyDescent="0.25">
      <c r="A3765" s="1" t="s">
        <v>3768</v>
      </c>
      <c r="B3765" s="1">
        <v>100</v>
      </c>
      <c r="C3765" s="1">
        <v>0</v>
      </c>
      <c r="D3765" s="1">
        <v>3764</v>
      </c>
      <c r="E3765" t="str">
        <f t="shared" si="59"/>
        <v>INSERT INTO bank_account (number,balance,isLocked,customer_id) VALUES ('123-456-3764',100,0,3764);</v>
      </c>
    </row>
    <row r="3766" spans="1:5" x14ac:dyDescent="0.25">
      <c r="A3766" s="1" t="s">
        <v>3769</v>
      </c>
      <c r="B3766" s="1">
        <v>100</v>
      </c>
      <c r="C3766" s="1">
        <v>0</v>
      </c>
      <c r="D3766" s="1">
        <v>3765</v>
      </c>
      <c r="E3766" t="str">
        <f t="shared" si="59"/>
        <v>INSERT INTO bank_account (number,balance,isLocked,customer_id) VALUES ('123-456-3765',100,0,3765);</v>
      </c>
    </row>
    <row r="3767" spans="1:5" x14ac:dyDescent="0.25">
      <c r="A3767" s="1" t="s">
        <v>3770</v>
      </c>
      <c r="B3767" s="1">
        <v>100</v>
      </c>
      <c r="C3767" s="1">
        <v>0</v>
      </c>
      <c r="D3767" s="1">
        <v>3766</v>
      </c>
      <c r="E3767" t="str">
        <f t="shared" si="59"/>
        <v>INSERT INTO bank_account (number,balance,isLocked,customer_id) VALUES ('123-456-3766',100,0,3766);</v>
      </c>
    </row>
    <row r="3768" spans="1:5" x14ac:dyDescent="0.25">
      <c r="A3768" s="1" t="s">
        <v>3771</v>
      </c>
      <c r="B3768" s="1">
        <v>100</v>
      </c>
      <c r="C3768" s="1">
        <v>0</v>
      </c>
      <c r="D3768" s="1">
        <v>3767</v>
      </c>
      <c r="E3768" t="str">
        <f t="shared" si="59"/>
        <v>INSERT INTO bank_account (number,balance,isLocked,customer_id) VALUES ('123-456-3767',100,0,3767);</v>
      </c>
    </row>
    <row r="3769" spans="1:5" x14ac:dyDescent="0.25">
      <c r="A3769" s="1" t="s">
        <v>3772</v>
      </c>
      <c r="B3769" s="1">
        <v>100</v>
      </c>
      <c r="C3769" s="1">
        <v>0</v>
      </c>
      <c r="D3769" s="1">
        <v>3768</v>
      </c>
      <c r="E3769" t="str">
        <f t="shared" si="59"/>
        <v>INSERT INTO bank_account (number,balance,isLocked,customer_id) VALUES ('123-456-3768',100,0,3768);</v>
      </c>
    </row>
    <row r="3770" spans="1:5" x14ac:dyDescent="0.25">
      <c r="A3770" s="1" t="s">
        <v>3773</v>
      </c>
      <c r="B3770" s="1">
        <v>100</v>
      </c>
      <c r="C3770" s="1">
        <v>0</v>
      </c>
      <c r="D3770" s="1">
        <v>3769</v>
      </c>
      <c r="E3770" t="str">
        <f t="shared" si="59"/>
        <v>INSERT INTO bank_account (number,balance,isLocked,customer_id) VALUES ('123-456-3769',100,0,3769);</v>
      </c>
    </row>
    <row r="3771" spans="1:5" x14ac:dyDescent="0.25">
      <c r="A3771" s="1" t="s">
        <v>3774</v>
      </c>
      <c r="B3771" s="1">
        <v>100</v>
      </c>
      <c r="C3771" s="1">
        <v>0</v>
      </c>
      <c r="D3771" s="1">
        <v>3770</v>
      </c>
      <c r="E3771" t="str">
        <f t="shared" si="59"/>
        <v>INSERT INTO bank_account (number,balance,isLocked,customer_id) VALUES ('123-456-3770',100,0,3770);</v>
      </c>
    </row>
    <row r="3772" spans="1:5" x14ac:dyDescent="0.25">
      <c r="A3772" s="1" t="s">
        <v>3775</v>
      </c>
      <c r="B3772" s="1">
        <v>100</v>
      </c>
      <c r="C3772" s="1">
        <v>0</v>
      </c>
      <c r="D3772" s="1">
        <v>3771</v>
      </c>
      <c r="E3772" t="str">
        <f t="shared" si="59"/>
        <v>INSERT INTO bank_account (number,balance,isLocked,customer_id) VALUES ('123-456-3771',100,0,3771);</v>
      </c>
    </row>
    <row r="3773" spans="1:5" x14ac:dyDescent="0.25">
      <c r="A3773" s="1" t="s">
        <v>3776</v>
      </c>
      <c r="B3773" s="1">
        <v>100</v>
      </c>
      <c r="C3773" s="1">
        <v>0</v>
      </c>
      <c r="D3773" s="1">
        <v>3772</v>
      </c>
      <c r="E3773" t="str">
        <f t="shared" si="59"/>
        <v>INSERT INTO bank_account (number,balance,isLocked,customer_id) VALUES ('123-456-3772',100,0,3772);</v>
      </c>
    </row>
    <row r="3774" spans="1:5" x14ac:dyDescent="0.25">
      <c r="A3774" s="1" t="s">
        <v>3777</v>
      </c>
      <c r="B3774" s="1">
        <v>100</v>
      </c>
      <c r="C3774" s="1">
        <v>0</v>
      </c>
      <c r="D3774" s="1">
        <v>3773</v>
      </c>
      <c r="E3774" t="str">
        <f t="shared" si="59"/>
        <v>INSERT INTO bank_account (number,balance,isLocked,customer_id) VALUES ('123-456-3773',100,0,3773);</v>
      </c>
    </row>
    <row r="3775" spans="1:5" x14ac:dyDescent="0.25">
      <c r="A3775" s="1" t="s">
        <v>3778</v>
      </c>
      <c r="B3775" s="1">
        <v>100</v>
      </c>
      <c r="C3775" s="1">
        <v>0</v>
      </c>
      <c r="D3775" s="1">
        <v>3774</v>
      </c>
      <c r="E3775" t="str">
        <f t="shared" ref="E3775:E3838" si="60">_xlfn.CONCAT("INSERT INTO bank_account (number,balance,isLocked,customer_id) VALUES ('",A3775,"',",B3775,",",C3775,",",D3775,");")</f>
        <v>INSERT INTO bank_account (number,balance,isLocked,customer_id) VALUES ('123-456-3774',100,0,3774);</v>
      </c>
    </row>
    <row r="3776" spans="1:5" x14ac:dyDescent="0.25">
      <c r="A3776" s="1" t="s">
        <v>3779</v>
      </c>
      <c r="B3776" s="1">
        <v>100</v>
      </c>
      <c r="C3776" s="1">
        <v>0</v>
      </c>
      <c r="D3776" s="1">
        <v>3775</v>
      </c>
      <c r="E3776" t="str">
        <f t="shared" si="60"/>
        <v>INSERT INTO bank_account (number,balance,isLocked,customer_id) VALUES ('123-456-3775',100,0,3775);</v>
      </c>
    </row>
    <row r="3777" spans="1:5" x14ac:dyDescent="0.25">
      <c r="A3777" s="1" t="s">
        <v>3780</v>
      </c>
      <c r="B3777" s="1">
        <v>100</v>
      </c>
      <c r="C3777" s="1">
        <v>0</v>
      </c>
      <c r="D3777" s="1">
        <v>3776</v>
      </c>
      <c r="E3777" t="str">
        <f t="shared" si="60"/>
        <v>INSERT INTO bank_account (number,balance,isLocked,customer_id) VALUES ('123-456-3776',100,0,3776);</v>
      </c>
    </row>
    <row r="3778" spans="1:5" x14ac:dyDescent="0.25">
      <c r="A3778" s="1" t="s">
        <v>3781</v>
      </c>
      <c r="B3778" s="1">
        <v>100</v>
      </c>
      <c r="C3778" s="1">
        <v>0</v>
      </c>
      <c r="D3778" s="1">
        <v>3777</v>
      </c>
      <c r="E3778" t="str">
        <f t="shared" si="60"/>
        <v>INSERT INTO bank_account (number,balance,isLocked,customer_id) VALUES ('123-456-3777',100,0,3777);</v>
      </c>
    </row>
    <row r="3779" spans="1:5" x14ac:dyDescent="0.25">
      <c r="A3779" s="1" t="s">
        <v>3782</v>
      </c>
      <c r="B3779" s="1">
        <v>100</v>
      </c>
      <c r="C3779" s="1">
        <v>0</v>
      </c>
      <c r="D3779" s="1">
        <v>3778</v>
      </c>
      <c r="E3779" t="str">
        <f t="shared" si="60"/>
        <v>INSERT INTO bank_account (number,balance,isLocked,customer_id) VALUES ('123-456-3778',100,0,3778);</v>
      </c>
    </row>
    <row r="3780" spans="1:5" x14ac:dyDescent="0.25">
      <c r="A3780" s="1" t="s">
        <v>3783</v>
      </c>
      <c r="B3780" s="1">
        <v>100</v>
      </c>
      <c r="C3780" s="1">
        <v>0</v>
      </c>
      <c r="D3780" s="1">
        <v>3779</v>
      </c>
      <c r="E3780" t="str">
        <f t="shared" si="60"/>
        <v>INSERT INTO bank_account (number,balance,isLocked,customer_id) VALUES ('123-456-3779',100,0,3779);</v>
      </c>
    </row>
    <row r="3781" spans="1:5" x14ac:dyDescent="0.25">
      <c r="A3781" s="1" t="s">
        <v>3784</v>
      </c>
      <c r="B3781" s="1">
        <v>100</v>
      </c>
      <c r="C3781" s="1">
        <v>0</v>
      </c>
      <c r="D3781" s="1">
        <v>3780</v>
      </c>
      <c r="E3781" t="str">
        <f t="shared" si="60"/>
        <v>INSERT INTO bank_account (number,balance,isLocked,customer_id) VALUES ('123-456-3780',100,0,3780);</v>
      </c>
    </row>
    <row r="3782" spans="1:5" x14ac:dyDescent="0.25">
      <c r="A3782" s="1" t="s">
        <v>3785</v>
      </c>
      <c r="B3782" s="1">
        <v>100</v>
      </c>
      <c r="C3782" s="1">
        <v>0</v>
      </c>
      <c r="D3782" s="1">
        <v>3781</v>
      </c>
      <c r="E3782" t="str">
        <f t="shared" si="60"/>
        <v>INSERT INTO bank_account (number,balance,isLocked,customer_id) VALUES ('123-456-3781',100,0,3781);</v>
      </c>
    </row>
    <row r="3783" spans="1:5" x14ac:dyDescent="0.25">
      <c r="A3783" s="1" t="s">
        <v>3786</v>
      </c>
      <c r="B3783" s="1">
        <v>100</v>
      </c>
      <c r="C3783" s="1">
        <v>0</v>
      </c>
      <c r="D3783" s="1">
        <v>3782</v>
      </c>
      <c r="E3783" t="str">
        <f t="shared" si="60"/>
        <v>INSERT INTO bank_account (number,balance,isLocked,customer_id) VALUES ('123-456-3782',100,0,3782);</v>
      </c>
    </row>
    <row r="3784" spans="1:5" x14ac:dyDescent="0.25">
      <c r="A3784" s="1" t="s">
        <v>3787</v>
      </c>
      <c r="B3784" s="1">
        <v>100</v>
      </c>
      <c r="C3784" s="1">
        <v>0</v>
      </c>
      <c r="D3784" s="1">
        <v>3783</v>
      </c>
      <c r="E3784" t="str">
        <f t="shared" si="60"/>
        <v>INSERT INTO bank_account (number,balance,isLocked,customer_id) VALUES ('123-456-3783',100,0,3783);</v>
      </c>
    </row>
    <row r="3785" spans="1:5" x14ac:dyDescent="0.25">
      <c r="A3785" s="1" t="s">
        <v>3788</v>
      </c>
      <c r="B3785" s="1">
        <v>100</v>
      </c>
      <c r="C3785" s="1">
        <v>0</v>
      </c>
      <c r="D3785" s="1">
        <v>3784</v>
      </c>
      <c r="E3785" t="str">
        <f t="shared" si="60"/>
        <v>INSERT INTO bank_account (number,balance,isLocked,customer_id) VALUES ('123-456-3784',100,0,3784);</v>
      </c>
    </row>
    <row r="3786" spans="1:5" x14ac:dyDescent="0.25">
      <c r="A3786" s="1" t="s">
        <v>3789</v>
      </c>
      <c r="B3786" s="1">
        <v>100</v>
      </c>
      <c r="C3786" s="1">
        <v>0</v>
      </c>
      <c r="D3786" s="1">
        <v>3785</v>
      </c>
      <c r="E3786" t="str">
        <f t="shared" si="60"/>
        <v>INSERT INTO bank_account (number,balance,isLocked,customer_id) VALUES ('123-456-3785',100,0,3785);</v>
      </c>
    </row>
    <row r="3787" spans="1:5" x14ac:dyDescent="0.25">
      <c r="A3787" s="1" t="s">
        <v>3790</v>
      </c>
      <c r="B3787" s="1">
        <v>100</v>
      </c>
      <c r="C3787" s="1">
        <v>0</v>
      </c>
      <c r="D3787" s="1">
        <v>3786</v>
      </c>
      <c r="E3787" t="str">
        <f t="shared" si="60"/>
        <v>INSERT INTO bank_account (number,balance,isLocked,customer_id) VALUES ('123-456-3786',100,0,3786);</v>
      </c>
    </row>
    <row r="3788" spans="1:5" x14ac:dyDescent="0.25">
      <c r="A3788" s="1" t="s">
        <v>3791</v>
      </c>
      <c r="B3788" s="1">
        <v>100</v>
      </c>
      <c r="C3788" s="1">
        <v>0</v>
      </c>
      <c r="D3788" s="1">
        <v>3787</v>
      </c>
      <c r="E3788" t="str">
        <f t="shared" si="60"/>
        <v>INSERT INTO bank_account (number,balance,isLocked,customer_id) VALUES ('123-456-3787',100,0,3787);</v>
      </c>
    </row>
    <row r="3789" spans="1:5" x14ac:dyDescent="0.25">
      <c r="A3789" s="1" t="s">
        <v>3792</v>
      </c>
      <c r="B3789" s="1">
        <v>100</v>
      </c>
      <c r="C3789" s="1">
        <v>0</v>
      </c>
      <c r="D3789" s="1">
        <v>3788</v>
      </c>
      <c r="E3789" t="str">
        <f t="shared" si="60"/>
        <v>INSERT INTO bank_account (number,balance,isLocked,customer_id) VALUES ('123-456-3788',100,0,3788);</v>
      </c>
    </row>
    <row r="3790" spans="1:5" x14ac:dyDescent="0.25">
      <c r="A3790" s="1" t="s">
        <v>3793</v>
      </c>
      <c r="B3790" s="1">
        <v>100</v>
      </c>
      <c r="C3790" s="1">
        <v>0</v>
      </c>
      <c r="D3790" s="1">
        <v>3789</v>
      </c>
      <c r="E3790" t="str">
        <f t="shared" si="60"/>
        <v>INSERT INTO bank_account (number,balance,isLocked,customer_id) VALUES ('123-456-3789',100,0,3789);</v>
      </c>
    </row>
    <row r="3791" spans="1:5" x14ac:dyDescent="0.25">
      <c r="A3791" s="1" t="s">
        <v>3794</v>
      </c>
      <c r="B3791" s="1">
        <v>100</v>
      </c>
      <c r="C3791" s="1">
        <v>0</v>
      </c>
      <c r="D3791" s="1">
        <v>3790</v>
      </c>
      <c r="E3791" t="str">
        <f t="shared" si="60"/>
        <v>INSERT INTO bank_account (number,balance,isLocked,customer_id) VALUES ('123-456-3790',100,0,3790);</v>
      </c>
    </row>
    <row r="3792" spans="1:5" x14ac:dyDescent="0.25">
      <c r="A3792" s="1" t="s">
        <v>3795</v>
      </c>
      <c r="B3792" s="1">
        <v>100</v>
      </c>
      <c r="C3792" s="1">
        <v>0</v>
      </c>
      <c r="D3792" s="1">
        <v>3791</v>
      </c>
      <c r="E3792" t="str">
        <f t="shared" si="60"/>
        <v>INSERT INTO bank_account (number,balance,isLocked,customer_id) VALUES ('123-456-3791',100,0,3791);</v>
      </c>
    </row>
    <row r="3793" spans="1:5" x14ac:dyDescent="0.25">
      <c r="A3793" s="1" t="s">
        <v>3796</v>
      </c>
      <c r="B3793" s="1">
        <v>100</v>
      </c>
      <c r="C3793" s="1">
        <v>0</v>
      </c>
      <c r="D3793" s="1">
        <v>3792</v>
      </c>
      <c r="E3793" t="str">
        <f t="shared" si="60"/>
        <v>INSERT INTO bank_account (number,balance,isLocked,customer_id) VALUES ('123-456-3792',100,0,3792);</v>
      </c>
    </row>
    <row r="3794" spans="1:5" x14ac:dyDescent="0.25">
      <c r="A3794" s="1" t="s">
        <v>3797</v>
      </c>
      <c r="B3794" s="1">
        <v>100</v>
      </c>
      <c r="C3794" s="1">
        <v>0</v>
      </c>
      <c r="D3794" s="1">
        <v>3793</v>
      </c>
      <c r="E3794" t="str">
        <f t="shared" si="60"/>
        <v>INSERT INTO bank_account (number,balance,isLocked,customer_id) VALUES ('123-456-3793',100,0,3793);</v>
      </c>
    </row>
    <row r="3795" spans="1:5" x14ac:dyDescent="0.25">
      <c r="A3795" s="1" t="s">
        <v>3798</v>
      </c>
      <c r="B3795" s="1">
        <v>100</v>
      </c>
      <c r="C3795" s="1">
        <v>0</v>
      </c>
      <c r="D3795" s="1">
        <v>3794</v>
      </c>
      <c r="E3795" t="str">
        <f t="shared" si="60"/>
        <v>INSERT INTO bank_account (number,balance,isLocked,customer_id) VALUES ('123-456-3794',100,0,3794);</v>
      </c>
    </row>
    <row r="3796" spans="1:5" x14ac:dyDescent="0.25">
      <c r="A3796" s="1" t="s">
        <v>3799</v>
      </c>
      <c r="B3796" s="1">
        <v>100</v>
      </c>
      <c r="C3796" s="1">
        <v>0</v>
      </c>
      <c r="D3796" s="1">
        <v>3795</v>
      </c>
      <c r="E3796" t="str">
        <f t="shared" si="60"/>
        <v>INSERT INTO bank_account (number,balance,isLocked,customer_id) VALUES ('123-456-3795',100,0,3795);</v>
      </c>
    </row>
    <row r="3797" spans="1:5" x14ac:dyDescent="0.25">
      <c r="A3797" s="1" t="s">
        <v>3800</v>
      </c>
      <c r="B3797" s="1">
        <v>100</v>
      </c>
      <c r="C3797" s="1">
        <v>0</v>
      </c>
      <c r="D3797" s="1">
        <v>3796</v>
      </c>
      <c r="E3797" t="str">
        <f t="shared" si="60"/>
        <v>INSERT INTO bank_account (number,balance,isLocked,customer_id) VALUES ('123-456-3796',100,0,3796);</v>
      </c>
    </row>
    <row r="3798" spans="1:5" x14ac:dyDescent="0.25">
      <c r="A3798" s="1" t="s">
        <v>3801</v>
      </c>
      <c r="B3798" s="1">
        <v>100</v>
      </c>
      <c r="C3798" s="1">
        <v>0</v>
      </c>
      <c r="D3798" s="1">
        <v>3797</v>
      </c>
      <c r="E3798" t="str">
        <f t="shared" si="60"/>
        <v>INSERT INTO bank_account (number,balance,isLocked,customer_id) VALUES ('123-456-3797',100,0,3797);</v>
      </c>
    </row>
    <row r="3799" spans="1:5" x14ac:dyDescent="0.25">
      <c r="A3799" s="1" t="s">
        <v>3802</v>
      </c>
      <c r="B3799" s="1">
        <v>100</v>
      </c>
      <c r="C3799" s="1">
        <v>0</v>
      </c>
      <c r="D3799" s="1">
        <v>3798</v>
      </c>
      <c r="E3799" t="str">
        <f t="shared" si="60"/>
        <v>INSERT INTO bank_account (number,balance,isLocked,customer_id) VALUES ('123-456-3798',100,0,3798);</v>
      </c>
    </row>
    <row r="3800" spans="1:5" x14ac:dyDescent="0.25">
      <c r="A3800" s="1" t="s">
        <v>3803</v>
      </c>
      <c r="B3800" s="1">
        <v>100</v>
      </c>
      <c r="C3800" s="1">
        <v>0</v>
      </c>
      <c r="D3800" s="1">
        <v>3799</v>
      </c>
      <c r="E3800" t="str">
        <f t="shared" si="60"/>
        <v>INSERT INTO bank_account (number,balance,isLocked,customer_id) VALUES ('123-456-3799',100,0,3799);</v>
      </c>
    </row>
    <row r="3801" spans="1:5" x14ac:dyDescent="0.25">
      <c r="A3801" s="1" t="s">
        <v>3804</v>
      </c>
      <c r="B3801" s="1">
        <v>100</v>
      </c>
      <c r="C3801" s="1">
        <v>0</v>
      </c>
      <c r="D3801" s="1">
        <v>3800</v>
      </c>
      <c r="E3801" t="str">
        <f t="shared" si="60"/>
        <v>INSERT INTO bank_account (number,balance,isLocked,customer_id) VALUES ('123-456-3800',100,0,3800);</v>
      </c>
    </row>
    <row r="3802" spans="1:5" x14ac:dyDescent="0.25">
      <c r="A3802" s="1" t="s">
        <v>3805</v>
      </c>
      <c r="B3802" s="1">
        <v>100</v>
      </c>
      <c r="C3802" s="1">
        <v>0</v>
      </c>
      <c r="D3802" s="1">
        <v>3801</v>
      </c>
      <c r="E3802" t="str">
        <f t="shared" si="60"/>
        <v>INSERT INTO bank_account (number,balance,isLocked,customer_id) VALUES ('123-456-3801',100,0,3801);</v>
      </c>
    </row>
    <row r="3803" spans="1:5" x14ac:dyDescent="0.25">
      <c r="A3803" s="1" t="s">
        <v>3806</v>
      </c>
      <c r="B3803" s="1">
        <v>100</v>
      </c>
      <c r="C3803" s="1">
        <v>0</v>
      </c>
      <c r="D3803" s="1">
        <v>3802</v>
      </c>
      <c r="E3803" t="str">
        <f t="shared" si="60"/>
        <v>INSERT INTO bank_account (number,balance,isLocked,customer_id) VALUES ('123-456-3802',100,0,3802);</v>
      </c>
    </row>
    <row r="3804" spans="1:5" x14ac:dyDescent="0.25">
      <c r="A3804" s="1" t="s">
        <v>3807</v>
      </c>
      <c r="B3804" s="1">
        <v>100</v>
      </c>
      <c r="C3804" s="1">
        <v>0</v>
      </c>
      <c r="D3804" s="1">
        <v>3803</v>
      </c>
      <c r="E3804" t="str">
        <f t="shared" si="60"/>
        <v>INSERT INTO bank_account (number,balance,isLocked,customer_id) VALUES ('123-456-3803',100,0,3803);</v>
      </c>
    </row>
    <row r="3805" spans="1:5" x14ac:dyDescent="0.25">
      <c r="A3805" s="1" t="s">
        <v>3808</v>
      </c>
      <c r="B3805" s="1">
        <v>100</v>
      </c>
      <c r="C3805" s="1">
        <v>0</v>
      </c>
      <c r="D3805" s="1">
        <v>3804</v>
      </c>
      <c r="E3805" t="str">
        <f t="shared" si="60"/>
        <v>INSERT INTO bank_account (number,balance,isLocked,customer_id) VALUES ('123-456-3804',100,0,3804);</v>
      </c>
    </row>
    <row r="3806" spans="1:5" x14ac:dyDescent="0.25">
      <c r="A3806" s="1" t="s">
        <v>3809</v>
      </c>
      <c r="B3806" s="1">
        <v>100</v>
      </c>
      <c r="C3806" s="1">
        <v>0</v>
      </c>
      <c r="D3806" s="1">
        <v>3805</v>
      </c>
      <c r="E3806" t="str">
        <f t="shared" si="60"/>
        <v>INSERT INTO bank_account (number,balance,isLocked,customer_id) VALUES ('123-456-3805',100,0,3805);</v>
      </c>
    </row>
    <row r="3807" spans="1:5" x14ac:dyDescent="0.25">
      <c r="A3807" s="1" t="s">
        <v>3810</v>
      </c>
      <c r="B3807" s="1">
        <v>100</v>
      </c>
      <c r="C3807" s="1">
        <v>0</v>
      </c>
      <c r="D3807" s="1">
        <v>3806</v>
      </c>
      <c r="E3807" t="str">
        <f t="shared" si="60"/>
        <v>INSERT INTO bank_account (number,balance,isLocked,customer_id) VALUES ('123-456-3806',100,0,3806);</v>
      </c>
    </row>
    <row r="3808" spans="1:5" x14ac:dyDescent="0.25">
      <c r="A3808" s="1" t="s">
        <v>3811</v>
      </c>
      <c r="B3808" s="1">
        <v>100</v>
      </c>
      <c r="C3808" s="1">
        <v>0</v>
      </c>
      <c r="D3808" s="1">
        <v>3807</v>
      </c>
      <c r="E3808" t="str">
        <f t="shared" si="60"/>
        <v>INSERT INTO bank_account (number,balance,isLocked,customer_id) VALUES ('123-456-3807',100,0,3807);</v>
      </c>
    </row>
    <row r="3809" spans="1:5" x14ac:dyDescent="0.25">
      <c r="A3809" s="1" t="s">
        <v>3812</v>
      </c>
      <c r="B3809" s="1">
        <v>100</v>
      </c>
      <c r="C3809" s="1">
        <v>0</v>
      </c>
      <c r="D3809" s="1">
        <v>3808</v>
      </c>
      <c r="E3809" t="str">
        <f t="shared" si="60"/>
        <v>INSERT INTO bank_account (number,balance,isLocked,customer_id) VALUES ('123-456-3808',100,0,3808);</v>
      </c>
    </row>
    <row r="3810" spans="1:5" x14ac:dyDescent="0.25">
      <c r="A3810" s="1" t="s">
        <v>3813</v>
      </c>
      <c r="B3810" s="1">
        <v>100</v>
      </c>
      <c r="C3810" s="1">
        <v>0</v>
      </c>
      <c r="D3810" s="1">
        <v>3809</v>
      </c>
      <c r="E3810" t="str">
        <f t="shared" si="60"/>
        <v>INSERT INTO bank_account (number,balance,isLocked,customer_id) VALUES ('123-456-3809',100,0,3809);</v>
      </c>
    </row>
    <row r="3811" spans="1:5" x14ac:dyDescent="0.25">
      <c r="A3811" s="1" t="s">
        <v>3814</v>
      </c>
      <c r="B3811" s="1">
        <v>100</v>
      </c>
      <c r="C3811" s="1">
        <v>0</v>
      </c>
      <c r="D3811" s="1">
        <v>3810</v>
      </c>
      <c r="E3811" t="str">
        <f t="shared" si="60"/>
        <v>INSERT INTO bank_account (number,balance,isLocked,customer_id) VALUES ('123-456-3810',100,0,3810);</v>
      </c>
    </row>
    <row r="3812" spans="1:5" x14ac:dyDescent="0.25">
      <c r="A3812" s="1" t="s">
        <v>3815</v>
      </c>
      <c r="B3812" s="1">
        <v>100</v>
      </c>
      <c r="C3812" s="1">
        <v>0</v>
      </c>
      <c r="D3812" s="1">
        <v>3811</v>
      </c>
      <c r="E3812" t="str">
        <f t="shared" si="60"/>
        <v>INSERT INTO bank_account (number,balance,isLocked,customer_id) VALUES ('123-456-3811',100,0,3811);</v>
      </c>
    </row>
    <row r="3813" spans="1:5" x14ac:dyDescent="0.25">
      <c r="A3813" s="1" t="s">
        <v>3816</v>
      </c>
      <c r="B3813" s="1">
        <v>100</v>
      </c>
      <c r="C3813" s="1">
        <v>0</v>
      </c>
      <c r="D3813" s="1">
        <v>3812</v>
      </c>
      <c r="E3813" t="str">
        <f t="shared" si="60"/>
        <v>INSERT INTO bank_account (number,balance,isLocked,customer_id) VALUES ('123-456-3812',100,0,3812);</v>
      </c>
    </row>
    <row r="3814" spans="1:5" x14ac:dyDescent="0.25">
      <c r="A3814" s="1" t="s">
        <v>3817</v>
      </c>
      <c r="B3814" s="1">
        <v>100</v>
      </c>
      <c r="C3814" s="1">
        <v>0</v>
      </c>
      <c r="D3814" s="1">
        <v>3813</v>
      </c>
      <c r="E3814" t="str">
        <f t="shared" si="60"/>
        <v>INSERT INTO bank_account (number,balance,isLocked,customer_id) VALUES ('123-456-3813',100,0,3813);</v>
      </c>
    </row>
    <row r="3815" spans="1:5" x14ac:dyDescent="0.25">
      <c r="A3815" s="1" t="s">
        <v>3818</v>
      </c>
      <c r="B3815" s="1">
        <v>100</v>
      </c>
      <c r="C3815" s="1">
        <v>0</v>
      </c>
      <c r="D3815" s="1">
        <v>3814</v>
      </c>
      <c r="E3815" t="str">
        <f t="shared" si="60"/>
        <v>INSERT INTO bank_account (number,balance,isLocked,customer_id) VALUES ('123-456-3814',100,0,3814);</v>
      </c>
    </row>
    <row r="3816" spans="1:5" x14ac:dyDescent="0.25">
      <c r="A3816" s="1" t="s">
        <v>3819</v>
      </c>
      <c r="B3816" s="1">
        <v>100</v>
      </c>
      <c r="C3816" s="1">
        <v>0</v>
      </c>
      <c r="D3816" s="1">
        <v>3815</v>
      </c>
      <c r="E3816" t="str">
        <f t="shared" si="60"/>
        <v>INSERT INTO bank_account (number,balance,isLocked,customer_id) VALUES ('123-456-3815',100,0,3815);</v>
      </c>
    </row>
    <row r="3817" spans="1:5" x14ac:dyDescent="0.25">
      <c r="A3817" s="1" t="s">
        <v>3820</v>
      </c>
      <c r="B3817" s="1">
        <v>100</v>
      </c>
      <c r="C3817" s="1">
        <v>0</v>
      </c>
      <c r="D3817" s="1">
        <v>3816</v>
      </c>
      <c r="E3817" t="str">
        <f t="shared" si="60"/>
        <v>INSERT INTO bank_account (number,balance,isLocked,customer_id) VALUES ('123-456-3816',100,0,3816);</v>
      </c>
    </row>
    <row r="3818" spans="1:5" x14ac:dyDescent="0.25">
      <c r="A3818" s="1" t="s">
        <v>3821</v>
      </c>
      <c r="B3818" s="1">
        <v>100</v>
      </c>
      <c r="C3818" s="1">
        <v>0</v>
      </c>
      <c r="D3818" s="1">
        <v>3817</v>
      </c>
      <c r="E3818" t="str">
        <f t="shared" si="60"/>
        <v>INSERT INTO bank_account (number,balance,isLocked,customer_id) VALUES ('123-456-3817',100,0,3817);</v>
      </c>
    </row>
    <row r="3819" spans="1:5" x14ac:dyDescent="0.25">
      <c r="A3819" s="1" t="s">
        <v>3822</v>
      </c>
      <c r="B3819" s="1">
        <v>100</v>
      </c>
      <c r="C3819" s="1">
        <v>0</v>
      </c>
      <c r="D3819" s="1">
        <v>3818</v>
      </c>
      <c r="E3819" t="str">
        <f t="shared" si="60"/>
        <v>INSERT INTO bank_account (number,balance,isLocked,customer_id) VALUES ('123-456-3818',100,0,3818);</v>
      </c>
    </row>
    <row r="3820" spans="1:5" x14ac:dyDescent="0.25">
      <c r="A3820" s="1" t="s">
        <v>3823</v>
      </c>
      <c r="B3820" s="1">
        <v>100</v>
      </c>
      <c r="C3820" s="1">
        <v>0</v>
      </c>
      <c r="D3820" s="1">
        <v>3819</v>
      </c>
      <c r="E3820" t="str">
        <f t="shared" si="60"/>
        <v>INSERT INTO bank_account (number,balance,isLocked,customer_id) VALUES ('123-456-3819',100,0,3819);</v>
      </c>
    </row>
    <row r="3821" spans="1:5" x14ac:dyDescent="0.25">
      <c r="A3821" s="1" t="s">
        <v>3824</v>
      </c>
      <c r="B3821" s="1">
        <v>100</v>
      </c>
      <c r="C3821" s="1">
        <v>0</v>
      </c>
      <c r="D3821" s="1">
        <v>3820</v>
      </c>
      <c r="E3821" t="str">
        <f t="shared" si="60"/>
        <v>INSERT INTO bank_account (number,balance,isLocked,customer_id) VALUES ('123-456-3820',100,0,3820);</v>
      </c>
    </row>
    <row r="3822" spans="1:5" x14ac:dyDescent="0.25">
      <c r="A3822" s="1" t="s">
        <v>3825</v>
      </c>
      <c r="B3822" s="1">
        <v>100</v>
      </c>
      <c r="C3822" s="1">
        <v>0</v>
      </c>
      <c r="D3822" s="1">
        <v>3821</v>
      </c>
      <c r="E3822" t="str">
        <f t="shared" si="60"/>
        <v>INSERT INTO bank_account (number,balance,isLocked,customer_id) VALUES ('123-456-3821',100,0,3821);</v>
      </c>
    </row>
    <row r="3823" spans="1:5" x14ac:dyDescent="0.25">
      <c r="A3823" s="1" t="s">
        <v>3826</v>
      </c>
      <c r="B3823" s="1">
        <v>100</v>
      </c>
      <c r="C3823" s="1">
        <v>0</v>
      </c>
      <c r="D3823" s="1">
        <v>3822</v>
      </c>
      <c r="E3823" t="str">
        <f t="shared" si="60"/>
        <v>INSERT INTO bank_account (number,balance,isLocked,customer_id) VALUES ('123-456-3822',100,0,3822);</v>
      </c>
    </row>
    <row r="3824" spans="1:5" x14ac:dyDescent="0.25">
      <c r="A3824" s="1" t="s">
        <v>3827</v>
      </c>
      <c r="B3824" s="1">
        <v>100</v>
      </c>
      <c r="C3824" s="1">
        <v>0</v>
      </c>
      <c r="D3824" s="1">
        <v>3823</v>
      </c>
      <c r="E3824" t="str">
        <f t="shared" si="60"/>
        <v>INSERT INTO bank_account (number,balance,isLocked,customer_id) VALUES ('123-456-3823',100,0,3823);</v>
      </c>
    </row>
    <row r="3825" spans="1:5" x14ac:dyDescent="0.25">
      <c r="A3825" s="1" t="s">
        <v>3828</v>
      </c>
      <c r="B3825" s="1">
        <v>100</v>
      </c>
      <c r="C3825" s="1">
        <v>0</v>
      </c>
      <c r="D3825" s="1">
        <v>3824</v>
      </c>
      <c r="E3825" t="str">
        <f t="shared" si="60"/>
        <v>INSERT INTO bank_account (number,balance,isLocked,customer_id) VALUES ('123-456-3824',100,0,3824);</v>
      </c>
    </row>
    <row r="3826" spans="1:5" x14ac:dyDescent="0.25">
      <c r="A3826" s="1" t="s">
        <v>3829</v>
      </c>
      <c r="B3826" s="1">
        <v>100</v>
      </c>
      <c r="C3826" s="1">
        <v>0</v>
      </c>
      <c r="D3826" s="1">
        <v>3825</v>
      </c>
      <c r="E3826" t="str">
        <f t="shared" si="60"/>
        <v>INSERT INTO bank_account (number,balance,isLocked,customer_id) VALUES ('123-456-3825',100,0,3825);</v>
      </c>
    </row>
    <row r="3827" spans="1:5" x14ac:dyDescent="0.25">
      <c r="A3827" s="1" t="s">
        <v>3830</v>
      </c>
      <c r="B3827" s="1">
        <v>100</v>
      </c>
      <c r="C3827" s="1">
        <v>0</v>
      </c>
      <c r="D3827" s="1">
        <v>3826</v>
      </c>
      <c r="E3827" t="str">
        <f t="shared" si="60"/>
        <v>INSERT INTO bank_account (number,balance,isLocked,customer_id) VALUES ('123-456-3826',100,0,3826);</v>
      </c>
    </row>
    <row r="3828" spans="1:5" x14ac:dyDescent="0.25">
      <c r="A3828" s="1" t="s">
        <v>3831</v>
      </c>
      <c r="B3828" s="1">
        <v>100</v>
      </c>
      <c r="C3828" s="1">
        <v>0</v>
      </c>
      <c r="D3828" s="1">
        <v>3827</v>
      </c>
      <c r="E3828" t="str">
        <f t="shared" si="60"/>
        <v>INSERT INTO bank_account (number,balance,isLocked,customer_id) VALUES ('123-456-3827',100,0,3827);</v>
      </c>
    </row>
    <row r="3829" spans="1:5" x14ac:dyDescent="0.25">
      <c r="A3829" s="1" t="s">
        <v>3832</v>
      </c>
      <c r="B3829" s="1">
        <v>100</v>
      </c>
      <c r="C3829" s="1">
        <v>0</v>
      </c>
      <c r="D3829" s="1">
        <v>3828</v>
      </c>
      <c r="E3829" t="str">
        <f t="shared" si="60"/>
        <v>INSERT INTO bank_account (number,balance,isLocked,customer_id) VALUES ('123-456-3828',100,0,3828);</v>
      </c>
    </row>
    <row r="3830" spans="1:5" x14ac:dyDescent="0.25">
      <c r="A3830" s="1" t="s">
        <v>3833</v>
      </c>
      <c r="B3830" s="1">
        <v>100</v>
      </c>
      <c r="C3830" s="1">
        <v>0</v>
      </c>
      <c r="D3830" s="1">
        <v>3829</v>
      </c>
      <c r="E3830" t="str">
        <f t="shared" si="60"/>
        <v>INSERT INTO bank_account (number,balance,isLocked,customer_id) VALUES ('123-456-3829',100,0,3829);</v>
      </c>
    </row>
    <row r="3831" spans="1:5" x14ac:dyDescent="0.25">
      <c r="A3831" s="1" t="s">
        <v>3834</v>
      </c>
      <c r="B3831" s="1">
        <v>100</v>
      </c>
      <c r="C3831" s="1">
        <v>0</v>
      </c>
      <c r="D3831" s="1">
        <v>3830</v>
      </c>
      <c r="E3831" t="str">
        <f t="shared" si="60"/>
        <v>INSERT INTO bank_account (number,balance,isLocked,customer_id) VALUES ('123-456-3830',100,0,3830);</v>
      </c>
    </row>
    <row r="3832" spans="1:5" x14ac:dyDescent="0.25">
      <c r="A3832" s="1" t="s">
        <v>3835</v>
      </c>
      <c r="B3832" s="1">
        <v>100</v>
      </c>
      <c r="C3832" s="1">
        <v>0</v>
      </c>
      <c r="D3832" s="1">
        <v>3831</v>
      </c>
      <c r="E3832" t="str">
        <f t="shared" si="60"/>
        <v>INSERT INTO bank_account (number,balance,isLocked,customer_id) VALUES ('123-456-3831',100,0,3831);</v>
      </c>
    </row>
    <row r="3833" spans="1:5" x14ac:dyDescent="0.25">
      <c r="A3833" s="1" t="s">
        <v>3836</v>
      </c>
      <c r="B3833" s="1">
        <v>100</v>
      </c>
      <c r="C3833" s="1">
        <v>0</v>
      </c>
      <c r="D3833" s="1">
        <v>3832</v>
      </c>
      <c r="E3833" t="str">
        <f t="shared" si="60"/>
        <v>INSERT INTO bank_account (number,balance,isLocked,customer_id) VALUES ('123-456-3832',100,0,3832);</v>
      </c>
    </row>
    <row r="3834" spans="1:5" x14ac:dyDescent="0.25">
      <c r="A3834" s="1" t="s">
        <v>3837</v>
      </c>
      <c r="B3834" s="1">
        <v>100</v>
      </c>
      <c r="C3834" s="1">
        <v>0</v>
      </c>
      <c r="D3834" s="1">
        <v>3833</v>
      </c>
      <c r="E3834" t="str">
        <f t="shared" si="60"/>
        <v>INSERT INTO bank_account (number,balance,isLocked,customer_id) VALUES ('123-456-3833',100,0,3833);</v>
      </c>
    </row>
    <row r="3835" spans="1:5" x14ac:dyDescent="0.25">
      <c r="A3835" s="1" t="s">
        <v>3838</v>
      </c>
      <c r="B3835" s="1">
        <v>100</v>
      </c>
      <c r="C3835" s="1">
        <v>0</v>
      </c>
      <c r="D3835" s="1">
        <v>3834</v>
      </c>
      <c r="E3835" t="str">
        <f t="shared" si="60"/>
        <v>INSERT INTO bank_account (number,balance,isLocked,customer_id) VALUES ('123-456-3834',100,0,3834);</v>
      </c>
    </row>
    <row r="3836" spans="1:5" x14ac:dyDescent="0.25">
      <c r="A3836" s="1" t="s">
        <v>3839</v>
      </c>
      <c r="B3836" s="1">
        <v>100</v>
      </c>
      <c r="C3836" s="1">
        <v>0</v>
      </c>
      <c r="D3836" s="1">
        <v>3835</v>
      </c>
      <c r="E3836" t="str">
        <f t="shared" si="60"/>
        <v>INSERT INTO bank_account (number,balance,isLocked,customer_id) VALUES ('123-456-3835',100,0,3835);</v>
      </c>
    </row>
    <row r="3837" spans="1:5" x14ac:dyDescent="0.25">
      <c r="A3837" s="1" t="s">
        <v>3840</v>
      </c>
      <c r="B3837" s="1">
        <v>100</v>
      </c>
      <c r="C3837" s="1">
        <v>0</v>
      </c>
      <c r="D3837" s="1">
        <v>3836</v>
      </c>
      <c r="E3837" t="str">
        <f t="shared" si="60"/>
        <v>INSERT INTO bank_account (number,balance,isLocked,customer_id) VALUES ('123-456-3836',100,0,3836);</v>
      </c>
    </row>
    <row r="3838" spans="1:5" x14ac:dyDescent="0.25">
      <c r="A3838" s="1" t="s">
        <v>3841</v>
      </c>
      <c r="B3838" s="1">
        <v>100</v>
      </c>
      <c r="C3838" s="1">
        <v>0</v>
      </c>
      <c r="D3838" s="1">
        <v>3837</v>
      </c>
      <c r="E3838" t="str">
        <f t="shared" si="60"/>
        <v>INSERT INTO bank_account (number,balance,isLocked,customer_id) VALUES ('123-456-3837',100,0,3837);</v>
      </c>
    </row>
    <row r="3839" spans="1:5" x14ac:dyDescent="0.25">
      <c r="A3839" s="1" t="s">
        <v>3842</v>
      </c>
      <c r="B3839" s="1">
        <v>100</v>
      </c>
      <c r="C3839" s="1">
        <v>0</v>
      </c>
      <c r="D3839" s="1">
        <v>3838</v>
      </c>
      <c r="E3839" t="str">
        <f t="shared" ref="E3839:E3902" si="61">_xlfn.CONCAT("INSERT INTO bank_account (number,balance,isLocked,customer_id) VALUES ('",A3839,"',",B3839,",",C3839,",",D3839,");")</f>
        <v>INSERT INTO bank_account (number,balance,isLocked,customer_id) VALUES ('123-456-3838',100,0,3838);</v>
      </c>
    </row>
    <row r="3840" spans="1:5" x14ac:dyDescent="0.25">
      <c r="A3840" s="1" t="s">
        <v>3843</v>
      </c>
      <c r="B3840" s="1">
        <v>100</v>
      </c>
      <c r="C3840" s="1">
        <v>0</v>
      </c>
      <c r="D3840" s="1">
        <v>3839</v>
      </c>
      <c r="E3840" t="str">
        <f t="shared" si="61"/>
        <v>INSERT INTO bank_account (number,balance,isLocked,customer_id) VALUES ('123-456-3839',100,0,3839);</v>
      </c>
    </row>
    <row r="3841" spans="1:5" x14ac:dyDescent="0.25">
      <c r="A3841" s="1" t="s">
        <v>3844</v>
      </c>
      <c r="B3841" s="1">
        <v>100</v>
      </c>
      <c r="C3841" s="1">
        <v>0</v>
      </c>
      <c r="D3841" s="1">
        <v>3840</v>
      </c>
      <c r="E3841" t="str">
        <f t="shared" si="61"/>
        <v>INSERT INTO bank_account (number,balance,isLocked,customer_id) VALUES ('123-456-3840',100,0,3840);</v>
      </c>
    </row>
    <row r="3842" spans="1:5" x14ac:dyDescent="0.25">
      <c r="A3842" s="1" t="s">
        <v>3845</v>
      </c>
      <c r="B3842" s="1">
        <v>100</v>
      </c>
      <c r="C3842" s="1">
        <v>0</v>
      </c>
      <c r="D3842" s="1">
        <v>3841</v>
      </c>
      <c r="E3842" t="str">
        <f t="shared" si="61"/>
        <v>INSERT INTO bank_account (number,balance,isLocked,customer_id) VALUES ('123-456-3841',100,0,3841);</v>
      </c>
    </row>
    <row r="3843" spans="1:5" x14ac:dyDescent="0.25">
      <c r="A3843" s="1" t="s">
        <v>3846</v>
      </c>
      <c r="B3843" s="1">
        <v>100</v>
      </c>
      <c r="C3843" s="1">
        <v>0</v>
      </c>
      <c r="D3843" s="1">
        <v>3842</v>
      </c>
      <c r="E3843" t="str">
        <f t="shared" si="61"/>
        <v>INSERT INTO bank_account (number,balance,isLocked,customer_id) VALUES ('123-456-3842',100,0,3842);</v>
      </c>
    </row>
    <row r="3844" spans="1:5" x14ac:dyDescent="0.25">
      <c r="A3844" s="1" t="s">
        <v>3847</v>
      </c>
      <c r="B3844" s="1">
        <v>100</v>
      </c>
      <c r="C3844" s="1">
        <v>0</v>
      </c>
      <c r="D3844" s="1">
        <v>3843</v>
      </c>
      <c r="E3844" t="str">
        <f t="shared" si="61"/>
        <v>INSERT INTO bank_account (number,balance,isLocked,customer_id) VALUES ('123-456-3843',100,0,3843);</v>
      </c>
    </row>
    <row r="3845" spans="1:5" x14ac:dyDescent="0.25">
      <c r="A3845" s="1" t="s">
        <v>3848</v>
      </c>
      <c r="B3845" s="1">
        <v>100</v>
      </c>
      <c r="C3845" s="1">
        <v>0</v>
      </c>
      <c r="D3845" s="1">
        <v>3844</v>
      </c>
      <c r="E3845" t="str">
        <f t="shared" si="61"/>
        <v>INSERT INTO bank_account (number,balance,isLocked,customer_id) VALUES ('123-456-3844',100,0,3844);</v>
      </c>
    </row>
    <row r="3846" spans="1:5" x14ac:dyDescent="0.25">
      <c r="A3846" s="1" t="s">
        <v>3849</v>
      </c>
      <c r="B3846" s="1">
        <v>100</v>
      </c>
      <c r="C3846" s="1">
        <v>0</v>
      </c>
      <c r="D3846" s="1">
        <v>3845</v>
      </c>
      <c r="E3846" t="str">
        <f t="shared" si="61"/>
        <v>INSERT INTO bank_account (number,balance,isLocked,customer_id) VALUES ('123-456-3845',100,0,3845);</v>
      </c>
    </row>
    <row r="3847" spans="1:5" x14ac:dyDescent="0.25">
      <c r="A3847" s="1" t="s">
        <v>3850</v>
      </c>
      <c r="B3847" s="1">
        <v>100</v>
      </c>
      <c r="C3847" s="1">
        <v>0</v>
      </c>
      <c r="D3847" s="1">
        <v>3846</v>
      </c>
      <c r="E3847" t="str">
        <f t="shared" si="61"/>
        <v>INSERT INTO bank_account (number,balance,isLocked,customer_id) VALUES ('123-456-3846',100,0,3846);</v>
      </c>
    </row>
    <row r="3848" spans="1:5" x14ac:dyDescent="0.25">
      <c r="A3848" s="1" t="s">
        <v>3851</v>
      </c>
      <c r="B3848" s="1">
        <v>100</v>
      </c>
      <c r="C3848" s="1">
        <v>0</v>
      </c>
      <c r="D3848" s="1">
        <v>3847</v>
      </c>
      <c r="E3848" t="str">
        <f t="shared" si="61"/>
        <v>INSERT INTO bank_account (number,balance,isLocked,customer_id) VALUES ('123-456-3847',100,0,3847);</v>
      </c>
    </row>
    <row r="3849" spans="1:5" x14ac:dyDescent="0.25">
      <c r="A3849" s="1" t="s">
        <v>3852</v>
      </c>
      <c r="B3849" s="1">
        <v>100</v>
      </c>
      <c r="C3849" s="1">
        <v>0</v>
      </c>
      <c r="D3849" s="1">
        <v>3848</v>
      </c>
      <c r="E3849" t="str">
        <f t="shared" si="61"/>
        <v>INSERT INTO bank_account (number,balance,isLocked,customer_id) VALUES ('123-456-3848',100,0,3848);</v>
      </c>
    </row>
    <row r="3850" spans="1:5" x14ac:dyDescent="0.25">
      <c r="A3850" s="1" t="s">
        <v>3853</v>
      </c>
      <c r="B3850" s="1">
        <v>100</v>
      </c>
      <c r="C3850" s="1">
        <v>0</v>
      </c>
      <c r="D3850" s="1">
        <v>3849</v>
      </c>
      <c r="E3850" t="str">
        <f t="shared" si="61"/>
        <v>INSERT INTO bank_account (number,balance,isLocked,customer_id) VALUES ('123-456-3849',100,0,3849);</v>
      </c>
    </row>
    <row r="3851" spans="1:5" x14ac:dyDescent="0.25">
      <c r="A3851" s="1" t="s">
        <v>3854</v>
      </c>
      <c r="B3851" s="1">
        <v>100</v>
      </c>
      <c r="C3851" s="1">
        <v>0</v>
      </c>
      <c r="D3851" s="1">
        <v>3850</v>
      </c>
      <c r="E3851" t="str">
        <f t="shared" si="61"/>
        <v>INSERT INTO bank_account (number,balance,isLocked,customer_id) VALUES ('123-456-3850',100,0,3850);</v>
      </c>
    </row>
    <row r="3852" spans="1:5" x14ac:dyDescent="0.25">
      <c r="A3852" s="1" t="s">
        <v>3855</v>
      </c>
      <c r="B3852" s="1">
        <v>100</v>
      </c>
      <c r="C3852" s="1">
        <v>0</v>
      </c>
      <c r="D3852" s="1">
        <v>3851</v>
      </c>
      <c r="E3852" t="str">
        <f t="shared" si="61"/>
        <v>INSERT INTO bank_account (number,balance,isLocked,customer_id) VALUES ('123-456-3851',100,0,3851);</v>
      </c>
    </row>
    <row r="3853" spans="1:5" x14ac:dyDescent="0.25">
      <c r="A3853" s="1" t="s">
        <v>3856</v>
      </c>
      <c r="B3853" s="1">
        <v>100</v>
      </c>
      <c r="C3853" s="1">
        <v>0</v>
      </c>
      <c r="D3853" s="1">
        <v>3852</v>
      </c>
      <c r="E3853" t="str">
        <f t="shared" si="61"/>
        <v>INSERT INTO bank_account (number,balance,isLocked,customer_id) VALUES ('123-456-3852',100,0,3852);</v>
      </c>
    </row>
    <row r="3854" spans="1:5" x14ac:dyDescent="0.25">
      <c r="A3854" s="1" t="s">
        <v>3857</v>
      </c>
      <c r="B3854" s="1">
        <v>100</v>
      </c>
      <c r="C3854" s="1">
        <v>0</v>
      </c>
      <c r="D3854" s="1">
        <v>3853</v>
      </c>
      <c r="E3854" t="str">
        <f t="shared" si="61"/>
        <v>INSERT INTO bank_account (number,balance,isLocked,customer_id) VALUES ('123-456-3853',100,0,3853);</v>
      </c>
    </row>
    <row r="3855" spans="1:5" x14ac:dyDescent="0.25">
      <c r="A3855" s="1" t="s">
        <v>3858</v>
      </c>
      <c r="B3855" s="1">
        <v>100</v>
      </c>
      <c r="C3855" s="1">
        <v>0</v>
      </c>
      <c r="D3855" s="1">
        <v>3854</v>
      </c>
      <c r="E3855" t="str">
        <f t="shared" si="61"/>
        <v>INSERT INTO bank_account (number,balance,isLocked,customer_id) VALUES ('123-456-3854',100,0,3854);</v>
      </c>
    </row>
    <row r="3856" spans="1:5" x14ac:dyDescent="0.25">
      <c r="A3856" s="1" t="s">
        <v>3859</v>
      </c>
      <c r="B3856" s="1">
        <v>100</v>
      </c>
      <c r="C3856" s="1">
        <v>0</v>
      </c>
      <c r="D3856" s="1">
        <v>3855</v>
      </c>
      <c r="E3856" t="str">
        <f t="shared" si="61"/>
        <v>INSERT INTO bank_account (number,balance,isLocked,customer_id) VALUES ('123-456-3855',100,0,3855);</v>
      </c>
    </row>
    <row r="3857" spans="1:5" x14ac:dyDescent="0.25">
      <c r="A3857" s="1" t="s">
        <v>3860</v>
      </c>
      <c r="B3857" s="1">
        <v>100</v>
      </c>
      <c r="C3857" s="1">
        <v>0</v>
      </c>
      <c r="D3857" s="1">
        <v>3856</v>
      </c>
      <c r="E3857" t="str">
        <f t="shared" si="61"/>
        <v>INSERT INTO bank_account (number,balance,isLocked,customer_id) VALUES ('123-456-3856',100,0,3856);</v>
      </c>
    </row>
    <row r="3858" spans="1:5" x14ac:dyDescent="0.25">
      <c r="A3858" s="1" t="s">
        <v>3861</v>
      </c>
      <c r="B3858" s="1">
        <v>100</v>
      </c>
      <c r="C3858" s="1">
        <v>0</v>
      </c>
      <c r="D3858" s="1">
        <v>3857</v>
      </c>
      <c r="E3858" t="str">
        <f t="shared" si="61"/>
        <v>INSERT INTO bank_account (number,balance,isLocked,customer_id) VALUES ('123-456-3857',100,0,3857);</v>
      </c>
    </row>
    <row r="3859" spans="1:5" x14ac:dyDescent="0.25">
      <c r="A3859" s="1" t="s">
        <v>3862</v>
      </c>
      <c r="B3859" s="1">
        <v>100</v>
      </c>
      <c r="C3859" s="1">
        <v>0</v>
      </c>
      <c r="D3859" s="1">
        <v>3858</v>
      </c>
      <c r="E3859" t="str">
        <f t="shared" si="61"/>
        <v>INSERT INTO bank_account (number,balance,isLocked,customer_id) VALUES ('123-456-3858',100,0,3858);</v>
      </c>
    </row>
    <row r="3860" spans="1:5" x14ac:dyDescent="0.25">
      <c r="A3860" s="1" t="s">
        <v>3863</v>
      </c>
      <c r="B3860" s="1">
        <v>100</v>
      </c>
      <c r="C3860" s="1">
        <v>0</v>
      </c>
      <c r="D3860" s="1">
        <v>3859</v>
      </c>
      <c r="E3860" t="str">
        <f t="shared" si="61"/>
        <v>INSERT INTO bank_account (number,balance,isLocked,customer_id) VALUES ('123-456-3859',100,0,3859);</v>
      </c>
    </row>
    <row r="3861" spans="1:5" x14ac:dyDescent="0.25">
      <c r="A3861" s="1" t="s">
        <v>3864</v>
      </c>
      <c r="B3861" s="1">
        <v>100</v>
      </c>
      <c r="C3861" s="1">
        <v>0</v>
      </c>
      <c r="D3861" s="1">
        <v>3860</v>
      </c>
      <c r="E3861" t="str">
        <f t="shared" si="61"/>
        <v>INSERT INTO bank_account (number,balance,isLocked,customer_id) VALUES ('123-456-3860',100,0,3860);</v>
      </c>
    </row>
    <row r="3862" spans="1:5" x14ac:dyDescent="0.25">
      <c r="A3862" s="1" t="s">
        <v>3865</v>
      </c>
      <c r="B3862" s="1">
        <v>100</v>
      </c>
      <c r="C3862" s="1">
        <v>0</v>
      </c>
      <c r="D3862" s="1">
        <v>3861</v>
      </c>
      <c r="E3862" t="str">
        <f t="shared" si="61"/>
        <v>INSERT INTO bank_account (number,balance,isLocked,customer_id) VALUES ('123-456-3861',100,0,3861);</v>
      </c>
    </row>
    <row r="3863" spans="1:5" x14ac:dyDescent="0.25">
      <c r="A3863" s="1" t="s">
        <v>3866</v>
      </c>
      <c r="B3863" s="1">
        <v>100</v>
      </c>
      <c r="C3863" s="1">
        <v>0</v>
      </c>
      <c r="D3863" s="1">
        <v>3862</v>
      </c>
      <c r="E3863" t="str">
        <f t="shared" si="61"/>
        <v>INSERT INTO bank_account (number,balance,isLocked,customer_id) VALUES ('123-456-3862',100,0,3862);</v>
      </c>
    </row>
    <row r="3864" spans="1:5" x14ac:dyDescent="0.25">
      <c r="A3864" s="1" t="s">
        <v>3867</v>
      </c>
      <c r="B3864" s="1">
        <v>100</v>
      </c>
      <c r="C3864" s="1">
        <v>0</v>
      </c>
      <c r="D3864" s="1">
        <v>3863</v>
      </c>
      <c r="E3864" t="str">
        <f t="shared" si="61"/>
        <v>INSERT INTO bank_account (number,balance,isLocked,customer_id) VALUES ('123-456-3863',100,0,3863);</v>
      </c>
    </row>
    <row r="3865" spans="1:5" x14ac:dyDescent="0.25">
      <c r="A3865" s="1" t="s">
        <v>3868</v>
      </c>
      <c r="B3865" s="1">
        <v>100</v>
      </c>
      <c r="C3865" s="1">
        <v>0</v>
      </c>
      <c r="D3865" s="1">
        <v>3864</v>
      </c>
      <c r="E3865" t="str">
        <f t="shared" si="61"/>
        <v>INSERT INTO bank_account (number,balance,isLocked,customer_id) VALUES ('123-456-3864',100,0,3864);</v>
      </c>
    </row>
    <row r="3866" spans="1:5" x14ac:dyDescent="0.25">
      <c r="A3866" s="1" t="s">
        <v>3869</v>
      </c>
      <c r="B3866" s="1">
        <v>100</v>
      </c>
      <c r="C3866" s="1">
        <v>0</v>
      </c>
      <c r="D3866" s="1">
        <v>3865</v>
      </c>
      <c r="E3866" t="str">
        <f t="shared" si="61"/>
        <v>INSERT INTO bank_account (number,balance,isLocked,customer_id) VALUES ('123-456-3865',100,0,3865);</v>
      </c>
    </row>
    <row r="3867" spans="1:5" x14ac:dyDescent="0.25">
      <c r="A3867" s="1" t="s">
        <v>3870</v>
      </c>
      <c r="B3867" s="1">
        <v>100</v>
      </c>
      <c r="C3867" s="1">
        <v>0</v>
      </c>
      <c r="D3867" s="1">
        <v>3866</v>
      </c>
      <c r="E3867" t="str">
        <f t="shared" si="61"/>
        <v>INSERT INTO bank_account (number,balance,isLocked,customer_id) VALUES ('123-456-3866',100,0,3866);</v>
      </c>
    </row>
    <row r="3868" spans="1:5" x14ac:dyDescent="0.25">
      <c r="A3868" s="1" t="s">
        <v>3871</v>
      </c>
      <c r="B3868" s="1">
        <v>100</v>
      </c>
      <c r="C3868" s="1">
        <v>0</v>
      </c>
      <c r="D3868" s="1">
        <v>3867</v>
      </c>
      <c r="E3868" t="str">
        <f t="shared" si="61"/>
        <v>INSERT INTO bank_account (number,balance,isLocked,customer_id) VALUES ('123-456-3867',100,0,3867);</v>
      </c>
    </row>
    <row r="3869" spans="1:5" x14ac:dyDescent="0.25">
      <c r="A3869" s="1" t="s">
        <v>3872</v>
      </c>
      <c r="B3869" s="1">
        <v>100</v>
      </c>
      <c r="C3869" s="1">
        <v>0</v>
      </c>
      <c r="D3869" s="1">
        <v>3868</v>
      </c>
      <c r="E3869" t="str">
        <f t="shared" si="61"/>
        <v>INSERT INTO bank_account (number,balance,isLocked,customer_id) VALUES ('123-456-3868',100,0,3868);</v>
      </c>
    </row>
    <row r="3870" spans="1:5" x14ac:dyDescent="0.25">
      <c r="A3870" s="1" t="s">
        <v>3873</v>
      </c>
      <c r="B3870" s="1">
        <v>100</v>
      </c>
      <c r="C3870" s="1">
        <v>0</v>
      </c>
      <c r="D3870" s="1">
        <v>3869</v>
      </c>
      <c r="E3870" t="str">
        <f t="shared" si="61"/>
        <v>INSERT INTO bank_account (number,balance,isLocked,customer_id) VALUES ('123-456-3869',100,0,3869);</v>
      </c>
    </row>
    <row r="3871" spans="1:5" x14ac:dyDescent="0.25">
      <c r="A3871" s="1" t="s">
        <v>3874</v>
      </c>
      <c r="B3871" s="1">
        <v>100</v>
      </c>
      <c r="C3871" s="1">
        <v>0</v>
      </c>
      <c r="D3871" s="1">
        <v>3870</v>
      </c>
      <c r="E3871" t="str">
        <f t="shared" si="61"/>
        <v>INSERT INTO bank_account (number,balance,isLocked,customer_id) VALUES ('123-456-3870',100,0,3870);</v>
      </c>
    </row>
    <row r="3872" spans="1:5" x14ac:dyDescent="0.25">
      <c r="A3872" s="1" t="s">
        <v>3875</v>
      </c>
      <c r="B3872" s="1">
        <v>100</v>
      </c>
      <c r="C3872" s="1">
        <v>0</v>
      </c>
      <c r="D3872" s="1">
        <v>3871</v>
      </c>
      <c r="E3872" t="str">
        <f t="shared" si="61"/>
        <v>INSERT INTO bank_account (number,balance,isLocked,customer_id) VALUES ('123-456-3871',100,0,3871);</v>
      </c>
    </row>
    <row r="3873" spans="1:5" x14ac:dyDescent="0.25">
      <c r="A3873" s="1" t="s">
        <v>3876</v>
      </c>
      <c r="B3873" s="1">
        <v>100</v>
      </c>
      <c r="C3873" s="1">
        <v>0</v>
      </c>
      <c r="D3873" s="1">
        <v>3872</v>
      </c>
      <c r="E3873" t="str">
        <f t="shared" si="61"/>
        <v>INSERT INTO bank_account (number,balance,isLocked,customer_id) VALUES ('123-456-3872',100,0,3872);</v>
      </c>
    </row>
    <row r="3874" spans="1:5" x14ac:dyDescent="0.25">
      <c r="A3874" s="1" t="s">
        <v>3877</v>
      </c>
      <c r="B3874" s="1">
        <v>100</v>
      </c>
      <c r="C3874" s="1">
        <v>0</v>
      </c>
      <c r="D3874" s="1">
        <v>3873</v>
      </c>
      <c r="E3874" t="str">
        <f t="shared" si="61"/>
        <v>INSERT INTO bank_account (number,balance,isLocked,customer_id) VALUES ('123-456-3873',100,0,3873);</v>
      </c>
    </row>
    <row r="3875" spans="1:5" x14ac:dyDescent="0.25">
      <c r="A3875" s="1" t="s">
        <v>3878</v>
      </c>
      <c r="B3875" s="1">
        <v>100</v>
      </c>
      <c r="C3875" s="1">
        <v>0</v>
      </c>
      <c r="D3875" s="1">
        <v>3874</v>
      </c>
      <c r="E3875" t="str">
        <f t="shared" si="61"/>
        <v>INSERT INTO bank_account (number,balance,isLocked,customer_id) VALUES ('123-456-3874',100,0,3874);</v>
      </c>
    </row>
    <row r="3876" spans="1:5" x14ac:dyDescent="0.25">
      <c r="A3876" s="1" t="s">
        <v>3879</v>
      </c>
      <c r="B3876" s="1">
        <v>100</v>
      </c>
      <c r="C3876" s="1">
        <v>0</v>
      </c>
      <c r="D3876" s="1">
        <v>3875</v>
      </c>
      <c r="E3876" t="str">
        <f t="shared" si="61"/>
        <v>INSERT INTO bank_account (number,balance,isLocked,customer_id) VALUES ('123-456-3875',100,0,3875);</v>
      </c>
    </row>
    <row r="3877" spans="1:5" x14ac:dyDescent="0.25">
      <c r="A3877" s="1" t="s">
        <v>3880</v>
      </c>
      <c r="B3877" s="1">
        <v>100</v>
      </c>
      <c r="C3877" s="1">
        <v>0</v>
      </c>
      <c r="D3877" s="1">
        <v>3876</v>
      </c>
      <c r="E3877" t="str">
        <f t="shared" si="61"/>
        <v>INSERT INTO bank_account (number,balance,isLocked,customer_id) VALUES ('123-456-3876',100,0,3876);</v>
      </c>
    </row>
    <row r="3878" spans="1:5" x14ac:dyDescent="0.25">
      <c r="A3878" s="1" t="s">
        <v>3881</v>
      </c>
      <c r="B3878" s="1">
        <v>100</v>
      </c>
      <c r="C3878" s="1">
        <v>0</v>
      </c>
      <c r="D3878" s="1">
        <v>3877</v>
      </c>
      <c r="E3878" t="str">
        <f t="shared" si="61"/>
        <v>INSERT INTO bank_account (number,balance,isLocked,customer_id) VALUES ('123-456-3877',100,0,3877);</v>
      </c>
    </row>
    <row r="3879" spans="1:5" x14ac:dyDescent="0.25">
      <c r="A3879" s="1" t="s">
        <v>3882</v>
      </c>
      <c r="B3879" s="1">
        <v>100</v>
      </c>
      <c r="C3879" s="1">
        <v>0</v>
      </c>
      <c r="D3879" s="1">
        <v>3878</v>
      </c>
      <c r="E3879" t="str">
        <f t="shared" si="61"/>
        <v>INSERT INTO bank_account (number,balance,isLocked,customer_id) VALUES ('123-456-3878',100,0,3878);</v>
      </c>
    </row>
    <row r="3880" spans="1:5" x14ac:dyDescent="0.25">
      <c r="A3880" s="1" t="s">
        <v>3883</v>
      </c>
      <c r="B3880" s="1">
        <v>100</v>
      </c>
      <c r="C3880" s="1">
        <v>0</v>
      </c>
      <c r="D3880" s="1">
        <v>3879</v>
      </c>
      <c r="E3880" t="str">
        <f t="shared" si="61"/>
        <v>INSERT INTO bank_account (number,balance,isLocked,customer_id) VALUES ('123-456-3879',100,0,3879);</v>
      </c>
    </row>
    <row r="3881" spans="1:5" x14ac:dyDescent="0.25">
      <c r="A3881" s="1" t="s">
        <v>3884</v>
      </c>
      <c r="B3881" s="1">
        <v>100</v>
      </c>
      <c r="C3881" s="1">
        <v>0</v>
      </c>
      <c r="D3881" s="1">
        <v>3880</v>
      </c>
      <c r="E3881" t="str">
        <f t="shared" si="61"/>
        <v>INSERT INTO bank_account (number,balance,isLocked,customer_id) VALUES ('123-456-3880',100,0,3880);</v>
      </c>
    </row>
    <row r="3882" spans="1:5" x14ac:dyDescent="0.25">
      <c r="A3882" s="1" t="s">
        <v>3885</v>
      </c>
      <c r="B3882" s="1">
        <v>100</v>
      </c>
      <c r="C3882" s="1">
        <v>0</v>
      </c>
      <c r="D3882" s="1">
        <v>3881</v>
      </c>
      <c r="E3882" t="str">
        <f t="shared" si="61"/>
        <v>INSERT INTO bank_account (number,balance,isLocked,customer_id) VALUES ('123-456-3881',100,0,3881);</v>
      </c>
    </row>
    <row r="3883" spans="1:5" x14ac:dyDescent="0.25">
      <c r="A3883" s="1" t="s">
        <v>3886</v>
      </c>
      <c r="B3883" s="1">
        <v>100</v>
      </c>
      <c r="C3883" s="1">
        <v>0</v>
      </c>
      <c r="D3883" s="1">
        <v>3882</v>
      </c>
      <c r="E3883" t="str">
        <f t="shared" si="61"/>
        <v>INSERT INTO bank_account (number,balance,isLocked,customer_id) VALUES ('123-456-3882',100,0,3882);</v>
      </c>
    </row>
    <row r="3884" spans="1:5" x14ac:dyDescent="0.25">
      <c r="A3884" s="1" t="s">
        <v>3887</v>
      </c>
      <c r="B3884" s="1">
        <v>100</v>
      </c>
      <c r="C3884" s="1">
        <v>0</v>
      </c>
      <c r="D3884" s="1">
        <v>3883</v>
      </c>
      <c r="E3884" t="str">
        <f t="shared" si="61"/>
        <v>INSERT INTO bank_account (number,balance,isLocked,customer_id) VALUES ('123-456-3883',100,0,3883);</v>
      </c>
    </row>
    <row r="3885" spans="1:5" x14ac:dyDescent="0.25">
      <c r="A3885" s="1" t="s">
        <v>3888</v>
      </c>
      <c r="B3885" s="1">
        <v>100</v>
      </c>
      <c r="C3885" s="1">
        <v>0</v>
      </c>
      <c r="D3885" s="1">
        <v>3884</v>
      </c>
      <c r="E3885" t="str">
        <f t="shared" si="61"/>
        <v>INSERT INTO bank_account (number,balance,isLocked,customer_id) VALUES ('123-456-3884',100,0,3884);</v>
      </c>
    </row>
    <row r="3886" spans="1:5" x14ac:dyDescent="0.25">
      <c r="A3886" s="1" t="s">
        <v>3889</v>
      </c>
      <c r="B3886" s="1">
        <v>100</v>
      </c>
      <c r="C3886" s="1">
        <v>0</v>
      </c>
      <c r="D3886" s="1">
        <v>3885</v>
      </c>
      <c r="E3886" t="str">
        <f t="shared" si="61"/>
        <v>INSERT INTO bank_account (number,balance,isLocked,customer_id) VALUES ('123-456-3885',100,0,3885);</v>
      </c>
    </row>
    <row r="3887" spans="1:5" x14ac:dyDescent="0.25">
      <c r="A3887" s="1" t="s">
        <v>3890</v>
      </c>
      <c r="B3887" s="1">
        <v>100</v>
      </c>
      <c r="C3887" s="1">
        <v>0</v>
      </c>
      <c r="D3887" s="1">
        <v>3886</v>
      </c>
      <c r="E3887" t="str">
        <f t="shared" si="61"/>
        <v>INSERT INTO bank_account (number,balance,isLocked,customer_id) VALUES ('123-456-3886',100,0,3886);</v>
      </c>
    </row>
    <row r="3888" spans="1:5" x14ac:dyDescent="0.25">
      <c r="A3888" s="1" t="s">
        <v>3891</v>
      </c>
      <c r="B3888" s="1">
        <v>100</v>
      </c>
      <c r="C3888" s="1">
        <v>0</v>
      </c>
      <c r="D3888" s="1">
        <v>3887</v>
      </c>
      <c r="E3888" t="str">
        <f t="shared" si="61"/>
        <v>INSERT INTO bank_account (number,balance,isLocked,customer_id) VALUES ('123-456-3887',100,0,3887);</v>
      </c>
    </row>
    <row r="3889" spans="1:5" x14ac:dyDescent="0.25">
      <c r="A3889" s="1" t="s">
        <v>3892</v>
      </c>
      <c r="B3889" s="1">
        <v>100</v>
      </c>
      <c r="C3889" s="1">
        <v>0</v>
      </c>
      <c r="D3889" s="1">
        <v>3888</v>
      </c>
      <c r="E3889" t="str">
        <f t="shared" si="61"/>
        <v>INSERT INTO bank_account (number,balance,isLocked,customer_id) VALUES ('123-456-3888',100,0,3888);</v>
      </c>
    </row>
    <row r="3890" spans="1:5" x14ac:dyDescent="0.25">
      <c r="A3890" s="1" t="s">
        <v>3893</v>
      </c>
      <c r="B3890" s="1">
        <v>100</v>
      </c>
      <c r="C3890" s="1">
        <v>0</v>
      </c>
      <c r="D3890" s="1">
        <v>3889</v>
      </c>
      <c r="E3890" t="str">
        <f t="shared" si="61"/>
        <v>INSERT INTO bank_account (number,balance,isLocked,customer_id) VALUES ('123-456-3889',100,0,3889);</v>
      </c>
    </row>
    <row r="3891" spans="1:5" x14ac:dyDescent="0.25">
      <c r="A3891" s="1" t="s">
        <v>3894</v>
      </c>
      <c r="B3891" s="1">
        <v>100</v>
      </c>
      <c r="C3891" s="1">
        <v>0</v>
      </c>
      <c r="D3891" s="1">
        <v>3890</v>
      </c>
      <c r="E3891" t="str">
        <f t="shared" si="61"/>
        <v>INSERT INTO bank_account (number,balance,isLocked,customer_id) VALUES ('123-456-3890',100,0,3890);</v>
      </c>
    </row>
    <row r="3892" spans="1:5" x14ac:dyDescent="0.25">
      <c r="A3892" s="1" t="s">
        <v>3895</v>
      </c>
      <c r="B3892" s="1">
        <v>100</v>
      </c>
      <c r="C3892" s="1">
        <v>0</v>
      </c>
      <c r="D3892" s="1">
        <v>3891</v>
      </c>
      <c r="E3892" t="str">
        <f t="shared" si="61"/>
        <v>INSERT INTO bank_account (number,balance,isLocked,customer_id) VALUES ('123-456-3891',100,0,3891);</v>
      </c>
    </row>
    <row r="3893" spans="1:5" x14ac:dyDescent="0.25">
      <c r="A3893" s="1" t="s">
        <v>3896</v>
      </c>
      <c r="B3893" s="1">
        <v>100</v>
      </c>
      <c r="C3893" s="1">
        <v>0</v>
      </c>
      <c r="D3893" s="1">
        <v>3892</v>
      </c>
      <c r="E3893" t="str">
        <f t="shared" si="61"/>
        <v>INSERT INTO bank_account (number,balance,isLocked,customer_id) VALUES ('123-456-3892',100,0,3892);</v>
      </c>
    </row>
    <row r="3894" spans="1:5" x14ac:dyDescent="0.25">
      <c r="A3894" s="1" t="s">
        <v>3897</v>
      </c>
      <c r="B3894" s="1">
        <v>100</v>
      </c>
      <c r="C3894" s="1">
        <v>0</v>
      </c>
      <c r="D3894" s="1">
        <v>3893</v>
      </c>
      <c r="E3894" t="str">
        <f t="shared" si="61"/>
        <v>INSERT INTO bank_account (number,balance,isLocked,customer_id) VALUES ('123-456-3893',100,0,3893);</v>
      </c>
    </row>
    <row r="3895" spans="1:5" x14ac:dyDescent="0.25">
      <c r="A3895" s="1" t="s">
        <v>3898</v>
      </c>
      <c r="B3895" s="1">
        <v>100</v>
      </c>
      <c r="C3895" s="1">
        <v>0</v>
      </c>
      <c r="D3895" s="1">
        <v>3894</v>
      </c>
      <c r="E3895" t="str">
        <f t="shared" si="61"/>
        <v>INSERT INTO bank_account (number,balance,isLocked,customer_id) VALUES ('123-456-3894',100,0,3894);</v>
      </c>
    </row>
    <row r="3896" spans="1:5" x14ac:dyDescent="0.25">
      <c r="A3896" s="1" t="s">
        <v>3899</v>
      </c>
      <c r="B3896" s="1">
        <v>100</v>
      </c>
      <c r="C3896" s="1">
        <v>0</v>
      </c>
      <c r="D3896" s="1">
        <v>3895</v>
      </c>
      <c r="E3896" t="str">
        <f t="shared" si="61"/>
        <v>INSERT INTO bank_account (number,balance,isLocked,customer_id) VALUES ('123-456-3895',100,0,3895);</v>
      </c>
    </row>
    <row r="3897" spans="1:5" x14ac:dyDescent="0.25">
      <c r="A3897" s="1" t="s">
        <v>3900</v>
      </c>
      <c r="B3897" s="1">
        <v>100</v>
      </c>
      <c r="C3897" s="1">
        <v>0</v>
      </c>
      <c r="D3897" s="1">
        <v>3896</v>
      </c>
      <c r="E3897" t="str">
        <f t="shared" si="61"/>
        <v>INSERT INTO bank_account (number,balance,isLocked,customer_id) VALUES ('123-456-3896',100,0,3896);</v>
      </c>
    </row>
    <row r="3898" spans="1:5" x14ac:dyDescent="0.25">
      <c r="A3898" s="1" t="s">
        <v>3901</v>
      </c>
      <c r="B3898" s="1">
        <v>100</v>
      </c>
      <c r="C3898" s="1">
        <v>0</v>
      </c>
      <c r="D3898" s="1">
        <v>3897</v>
      </c>
      <c r="E3898" t="str">
        <f t="shared" si="61"/>
        <v>INSERT INTO bank_account (number,balance,isLocked,customer_id) VALUES ('123-456-3897',100,0,3897);</v>
      </c>
    </row>
    <row r="3899" spans="1:5" x14ac:dyDescent="0.25">
      <c r="A3899" s="1" t="s">
        <v>3902</v>
      </c>
      <c r="B3899" s="1">
        <v>100</v>
      </c>
      <c r="C3899" s="1">
        <v>0</v>
      </c>
      <c r="D3899" s="1">
        <v>3898</v>
      </c>
      <c r="E3899" t="str">
        <f t="shared" si="61"/>
        <v>INSERT INTO bank_account (number,balance,isLocked,customer_id) VALUES ('123-456-3898',100,0,3898);</v>
      </c>
    </row>
    <row r="3900" spans="1:5" x14ac:dyDescent="0.25">
      <c r="A3900" s="1" t="s">
        <v>3903</v>
      </c>
      <c r="B3900" s="1">
        <v>100</v>
      </c>
      <c r="C3900" s="1">
        <v>0</v>
      </c>
      <c r="D3900" s="1">
        <v>3899</v>
      </c>
      <c r="E3900" t="str">
        <f t="shared" si="61"/>
        <v>INSERT INTO bank_account (number,balance,isLocked,customer_id) VALUES ('123-456-3899',100,0,3899);</v>
      </c>
    </row>
    <row r="3901" spans="1:5" x14ac:dyDescent="0.25">
      <c r="A3901" s="1" t="s">
        <v>3904</v>
      </c>
      <c r="B3901" s="1">
        <v>100</v>
      </c>
      <c r="C3901" s="1">
        <v>0</v>
      </c>
      <c r="D3901" s="1">
        <v>3900</v>
      </c>
      <c r="E3901" t="str">
        <f t="shared" si="61"/>
        <v>INSERT INTO bank_account (number,balance,isLocked,customer_id) VALUES ('123-456-3900',100,0,3900);</v>
      </c>
    </row>
    <row r="3902" spans="1:5" x14ac:dyDescent="0.25">
      <c r="A3902" s="1" t="s">
        <v>3905</v>
      </c>
      <c r="B3902" s="1">
        <v>100</v>
      </c>
      <c r="C3902" s="1">
        <v>0</v>
      </c>
      <c r="D3902" s="1">
        <v>3901</v>
      </c>
      <c r="E3902" t="str">
        <f t="shared" si="61"/>
        <v>INSERT INTO bank_account (number,balance,isLocked,customer_id) VALUES ('123-456-3901',100,0,3901);</v>
      </c>
    </row>
    <row r="3903" spans="1:5" x14ac:dyDescent="0.25">
      <c r="A3903" s="1" t="s">
        <v>3906</v>
      </c>
      <c r="B3903" s="1">
        <v>100</v>
      </c>
      <c r="C3903" s="1">
        <v>0</v>
      </c>
      <c r="D3903" s="1">
        <v>3902</v>
      </c>
      <c r="E3903" t="str">
        <f t="shared" ref="E3903:E3966" si="62">_xlfn.CONCAT("INSERT INTO bank_account (number,balance,isLocked,customer_id) VALUES ('",A3903,"',",B3903,",",C3903,",",D3903,");")</f>
        <v>INSERT INTO bank_account (number,balance,isLocked,customer_id) VALUES ('123-456-3902',100,0,3902);</v>
      </c>
    </row>
    <row r="3904" spans="1:5" x14ac:dyDescent="0.25">
      <c r="A3904" s="1" t="s">
        <v>3907</v>
      </c>
      <c r="B3904" s="1">
        <v>100</v>
      </c>
      <c r="C3904" s="1">
        <v>0</v>
      </c>
      <c r="D3904" s="1">
        <v>3903</v>
      </c>
      <c r="E3904" t="str">
        <f t="shared" si="62"/>
        <v>INSERT INTO bank_account (number,balance,isLocked,customer_id) VALUES ('123-456-3903',100,0,3903);</v>
      </c>
    </row>
    <row r="3905" spans="1:5" x14ac:dyDescent="0.25">
      <c r="A3905" s="1" t="s">
        <v>3908</v>
      </c>
      <c r="B3905" s="1">
        <v>100</v>
      </c>
      <c r="C3905" s="1">
        <v>0</v>
      </c>
      <c r="D3905" s="1">
        <v>3904</v>
      </c>
      <c r="E3905" t="str">
        <f t="shared" si="62"/>
        <v>INSERT INTO bank_account (number,balance,isLocked,customer_id) VALUES ('123-456-3904',100,0,3904);</v>
      </c>
    </row>
    <row r="3906" spans="1:5" x14ac:dyDescent="0.25">
      <c r="A3906" s="1" t="s">
        <v>3909</v>
      </c>
      <c r="B3906" s="1">
        <v>100</v>
      </c>
      <c r="C3906" s="1">
        <v>0</v>
      </c>
      <c r="D3906" s="1">
        <v>3905</v>
      </c>
      <c r="E3906" t="str">
        <f t="shared" si="62"/>
        <v>INSERT INTO bank_account (number,balance,isLocked,customer_id) VALUES ('123-456-3905',100,0,3905);</v>
      </c>
    </row>
    <row r="3907" spans="1:5" x14ac:dyDescent="0.25">
      <c r="A3907" s="1" t="s">
        <v>3910</v>
      </c>
      <c r="B3907" s="1">
        <v>100</v>
      </c>
      <c r="C3907" s="1">
        <v>0</v>
      </c>
      <c r="D3907" s="1">
        <v>3906</v>
      </c>
      <c r="E3907" t="str">
        <f t="shared" si="62"/>
        <v>INSERT INTO bank_account (number,balance,isLocked,customer_id) VALUES ('123-456-3906',100,0,3906);</v>
      </c>
    </row>
    <row r="3908" spans="1:5" x14ac:dyDescent="0.25">
      <c r="A3908" s="1" t="s">
        <v>3911</v>
      </c>
      <c r="B3908" s="1">
        <v>100</v>
      </c>
      <c r="C3908" s="1">
        <v>0</v>
      </c>
      <c r="D3908" s="1">
        <v>3907</v>
      </c>
      <c r="E3908" t="str">
        <f t="shared" si="62"/>
        <v>INSERT INTO bank_account (number,balance,isLocked,customer_id) VALUES ('123-456-3907',100,0,3907);</v>
      </c>
    </row>
    <row r="3909" spans="1:5" x14ac:dyDescent="0.25">
      <c r="A3909" s="1" t="s">
        <v>3912</v>
      </c>
      <c r="B3909" s="1">
        <v>100</v>
      </c>
      <c r="C3909" s="1">
        <v>0</v>
      </c>
      <c r="D3909" s="1">
        <v>3908</v>
      </c>
      <c r="E3909" t="str">
        <f t="shared" si="62"/>
        <v>INSERT INTO bank_account (number,balance,isLocked,customer_id) VALUES ('123-456-3908',100,0,3908);</v>
      </c>
    </row>
    <row r="3910" spans="1:5" x14ac:dyDescent="0.25">
      <c r="A3910" s="1" t="s">
        <v>3913</v>
      </c>
      <c r="B3910" s="1">
        <v>100</v>
      </c>
      <c r="C3910" s="1">
        <v>0</v>
      </c>
      <c r="D3910" s="1">
        <v>3909</v>
      </c>
      <c r="E3910" t="str">
        <f t="shared" si="62"/>
        <v>INSERT INTO bank_account (number,balance,isLocked,customer_id) VALUES ('123-456-3909',100,0,3909);</v>
      </c>
    </row>
    <row r="3911" spans="1:5" x14ac:dyDescent="0.25">
      <c r="A3911" s="1" t="s">
        <v>3914</v>
      </c>
      <c r="B3911" s="1">
        <v>100</v>
      </c>
      <c r="C3911" s="1">
        <v>0</v>
      </c>
      <c r="D3911" s="1">
        <v>3910</v>
      </c>
      <c r="E3911" t="str">
        <f t="shared" si="62"/>
        <v>INSERT INTO bank_account (number,balance,isLocked,customer_id) VALUES ('123-456-3910',100,0,3910);</v>
      </c>
    </row>
    <row r="3912" spans="1:5" x14ac:dyDescent="0.25">
      <c r="A3912" s="1" t="s">
        <v>3915</v>
      </c>
      <c r="B3912" s="1">
        <v>100</v>
      </c>
      <c r="C3912" s="1">
        <v>0</v>
      </c>
      <c r="D3912" s="1">
        <v>3911</v>
      </c>
      <c r="E3912" t="str">
        <f t="shared" si="62"/>
        <v>INSERT INTO bank_account (number,balance,isLocked,customer_id) VALUES ('123-456-3911',100,0,3911);</v>
      </c>
    </row>
    <row r="3913" spans="1:5" x14ac:dyDescent="0.25">
      <c r="A3913" s="1" t="s">
        <v>3916</v>
      </c>
      <c r="B3913" s="1">
        <v>100</v>
      </c>
      <c r="C3913" s="1">
        <v>0</v>
      </c>
      <c r="D3913" s="1">
        <v>3912</v>
      </c>
      <c r="E3913" t="str">
        <f t="shared" si="62"/>
        <v>INSERT INTO bank_account (number,balance,isLocked,customer_id) VALUES ('123-456-3912',100,0,3912);</v>
      </c>
    </row>
    <row r="3914" spans="1:5" x14ac:dyDescent="0.25">
      <c r="A3914" s="1" t="s">
        <v>3917</v>
      </c>
      <c r="B3914" s="1">
        <v>100</v>
      </c>
      <c r="C3914" s="1">
        <v>0</v>
      </c>
      <c r="D3914" s="1">
        <v>3913</v>
      </c>
      <c r="E3914" t="str">
        <f t="shared" si="62"/>
        <v>INSERT INTO bank_account (number,balance,isLocked,customer_id) VALUES ('123-456-3913',100,0,3913);</v>
      </c>
    </row>
    <row r="3915" spans="1:5" x14ac:dyDescent="0.25">
      <c r="A3915" s="1" t="s">
        <v>3918</v>
      </c>
      <c r="B3915" s="1">
        <v>100</v>
      </c>
      <c r="C3915" s="1">
        <v>0</v>
      </c>
      <c r="D3915" s="1">
        <v>3914</v>
      </c>
      <c r="E3915" t="str">
        <f t="shared" si="62"/>
        <v>INSERT INTO bank_account (number,balance,isLocked,customer_id) VALUES ('123-456-3914',100,0,3914);</v>
      </c>
    </row>
    <row r="3916" spans="1:5" x14ac:dyDescent="0.25">
      <c r="A3916" s="1" t="s">
        <v>3919</v>
      </c>
      <c r="B3916" s="1">
        <v>100</v>
      </c>
      <c r="C3916" s="1">
        <v>0</v>
      </c>
      <c r="D3916" s="1">
        <v>3915</v>
      </c>
      <c r="E3916" t="str">
        <f t="shared" si="62"/>
        <v>INSERT INTO bank_account (number,balance,isLocked,customer_id) VALUES ('123-456-3915',100,0,3915);</v>
      </c>
    </row>
    <row r="3917" spans="1:5" x14ac:dyDescent="0.25">
      <c r="A3917" s="1" t="s">
        <v>3920</v>
      </c>
      <c r="B3917" s="1">
        <v>100</v>
      </c>
      <c r="C3917" s="1">
        <v>0</v>
      </c>
      <c r="D3917" s="1">
        <v>3916</v>
      </c>
      <c r="E3917" t="str">
        <f t="shared" si="62"/>
        <v>INSERT INTO bank_account (number,balance,isLocked,customer_id) VALUES ('123-456-3916',100,0,3916);</v>
      </c>
    </row>
    <row r="3918" spans="1:5" x14ac:dyDescent="0.25">
      <c r="A3918" s="1" t="s">
        <v>3921</v>
      </c>
      <c r="B3918" s="1">
        <v>100</v>
      </c>
      <c r="C3918" s="1">
        <v>0</v>
      </c>
      <c r="D3918" s="1">
        <v>3917</v>
      </c>
      <c r="E3918" t="str">
        <f t="shared" si="62"/>
        <v>INSERT INTO bank_account (number,balance,isLocked,customer_id) VALUES ('123-456-3917',100,0,3917);</v>
      </c>
    </row>
    <row r="3919" spans="1:5" x14ac:dyDescent="0.25">
      <c r="A3919" s="1" t="s">
        <v>3922</v>
      </c>
      <c r="B3919" s="1">
        <v>100</v>
      </c>
      <c r="C3919" s="1">
        <v>0</v>
      </c>
      <c r="D3919" s="1">
        <v>3918</v>
      </c>
      <c r="E3919" t="str">
        <f t="shared" si="62"/>
        <v>INSERT INTO bank_account (number,balance,isLocked,customer_id) VALUES ('123-456-3918',100,0,3918);</v>
      </c>
    </row>
    <row r="3920" spans="1:5" x14ac:dyDescent="0.25">
      <c r="A3920" s="1" t="s">
        <v>3923</v>
      </c>
      <c r="B3920" s="1">
        <v>100</v>
      </c>
      <c r="C3920" s="1">
        <v>0</v>
      </c>
      <c r="D3920" s="1">
        <v>3919</v>
      </c>
      <c r="E3920" t="str">
        <f t="shared" si="62"/>
        <v>INSERT INTO bank_account (number,balance,isLocked,customer_id) VALUES ('123-456-3919',100,0,3919);</v>
      </c>
    </row>
    <row r="3921" spans="1:5" x14ac:dyDescent="0.25">
      <c r="A3921" s="1" t="s">
        <v>3924</v>
      </c>
      <c r="B3921" s="1">
        <v>100</v>
      </c>
      <c r="C3921" s="1">
        <v>0</v>
      </c>
      <c r="D3921" s="1">
        <v>3920</v>
      </c>
      <c r="E3921" t="str">
        <f t="shared" si="62"/>
        <v>INSERT INTO bank_account (number,balance,isLocked,customer_id) VALUES ('123-456-3920',100,0,3920);</v>
      </c>
    </row>
    <row r="3922" spans="1:5" x14ac:dyDescent="0.25">
      <c r="A3922" s="1" t="s">
        <v>3925</v>
      </c>
      <c r="B3922" s="1">
        <v>100</v>
      </c>
      <c r="C3922" s="1">
        <v>0</v>
      </c>
      <c r="D3922" s="1">
        <v>3921</v>
      </c>
      <c r="E3922" t="str">
        <f t="shared" si="62"/>
        <v>INSERT INTO bank_account (number,balance,isLocked,customer_id) VALUES ('123-456-3921',100,0,3921);</v>
      </c>
    </row>
    <row r="3923" spans="1:5" x14ac:dyDescent="0.25">
      <c r="A3923" s="1" t="s">
        <v>3926</v>
      </c>
      <c r="B3923" s="1">
        <v>100</v>
      </c>
      <c r="C3923" s="1">
        <v>0</v>
      </c>
      <c r="D3923" s="1">
        <v>3922</v>
      </c>
      <c r="E3923" t="str">
        <f t="shared" si="62"/>
        <v>INSERT INTO bank_account (number,balance,isLocked,customer_id) VALUES ('123-456-3922',100,0,3922);</v>
      </c>
    </row>
    <row r="3924" spans="1:5" x14ac:dyDescent="0.25">
      <c r="A3924" s="1" t="s">
        <v>3927</v>
      </c>
      <c r="B3924" s="1">
        <v>100</v>
      </c>
      <c r="C3924" s="1">
        <v>0</v>
      </c>
      <c r="D3924" s="1">
        <v>3923</v>
      </c>
      <c r="E3924" t="str">
        <f t="shared" si="62"/>
        <v>INSERT INTO bank_account (number,balance,isLocked,customer_id) VALUES ('123-456-3923',100,0,3923);</v>
      </c>
    </row>
    <row r="3925" spans="1:5" x14ac:dyDescent="0.25">
      <c r="A3925" s="1" t="s">
        <v>3928</v>
      </c>
      <c r="B3925" s="1">
        <v>100</v>
      </c>
      <c r="C3925" s="1">
        <v>0</v>
      </c>
      <c r="D3925" s="1">
        <v>3924</v>
      </c>
      <c r="E3925" t="str">
        <f t="shared" si="62"/>
        <v>INSERT INTO bank_account (number,balance,isLocked,customer_id) VALUES ('123-456-3924',100,0,3924);</v>
      </c>
    </row>
    <row r="3926" spans="1:5" x14ac:dyDescent="0.25">
      <c r="A3926" s="1" t="s">
        <v>3929</v>
      </c>
      <c r="B3926" s="1">
        <v>100</v>
      </c>
      <c r="C3926" s="1">
        <v>0</v>
      </c>
      <c r="D3926" s="1">
        <v>3925</v>
      </c>
      <c r="E3926" t="str">
        <f t="shared" si="62"/>
        <v>INSERT INTO bank_account (number,balance,isLocked,customer_id) VALUES ('123-456-3925',100,0,3925);</v>
      </c>
    </row>
    <row r="3927" spans="1:5" x14ac:dyDescent="0.25">
      <c r="A3927" s="1" t="s">
        <v>3930</v>
      </c>
      <c r="B3927" s="1">
        <v>100</v>
      </c>
      <c r="C3927" s="1">
        <v>0</v>
      </c>
      <c r="D3927" s="1">
        <v>3926</v>
      </c>
      <c r="E3927" t="str">
        <f t="shared" si="62"/>
        <v>INSERT INTO bank_account (number,balance,isLocked,customer_id) VALUES ('123-456-3926',100,0,3926);</v>
      </c>
    </row>
    <row r="3928" spans="1:5" x14ac:dyDescent="0.25">
      <c r="A3928" s="1" t="s">
        <v>3931</v>
      </c>
      <c r="B3928" s="1">
        <v>100</v>
      </c>
      <c r="C3928" s="1">
        <v>0</v>
      </c>
      <c r="D3928" s="1">
        <v>3927</v>
      </c>
      <c r="E3928" t="str">
        <f t="shared" si="62"/>
        <v>INSERT INTO bank_account (number,balance,isLocked,customer_id) VALUES ('123-456-3927',100,0,3927);</v>
      </c>
    </row>
    <row r="3929" spans="1:5" x14ac:dyDescent="0.25">
      <c r="A3929" s="1" t="s">
        <v>3932</v>
      </c>
      <c r="B3929" s="1">
        <v>100</v>
      </c>
      <c r="C3929" s="1">
        <v>0</v>
      </c>
      <c r="D3929" s="1">
        <v>3928</v>
      </c>
      <c r="E3929" t="str">
        <f t="shared" si="62"/>
        <v>INSERT INTO bank_account (number,balance,isLocked,customer_id) VALUES ('123-456-3928',100,0,3928);</v>
      </c>
    </row>
    <row r="3930" spans="1:5" x14ac:dyDescent="0.25">
      <c r="A3930" s="1" t="s">
        <v>3933</v>
      </c>
      <c r="B3930" s="1">
        <v>100</v>
      </c>
      <c r="C3930" s="1">
        <v>0</v>
      </c>
      <c r="D3930" s="1">
        <v>3929</v>
      </c>
      <c r="E3930" t="str">
        <f t="shared" si="62"/>
        <v>INSERT INTO bank_account (number,balance,isLocked,customer_id) VALUES ('123-456-3929',100,0,3929);</v>
      </c>
    </row>
    <row r="3931" spans="1:5" x14ac:dyDescent="0.25">
      <c r="A3931" s="1" t="s">
        <v>3934</v>
      </c>
      <c r="B3931" s="1">
        <v>100</v>
      </c>
      <c r="C3931" s="1">
        <v>0</v>
      </c>
      <c r="D3931" s="1">
        <v>3930</v>
      </c>
      <c r="E3931" t="str">
        <f t="shared" si="62"/>
        <v>INSERT INTO bank_account (number,balance,isLocked,customer_id) VALUES ('123-456-3930',100,0,3930);</v>
      </c>
    </row>
    <row r="3932" spans="1:5" x14ac:dyDescent="0.25">
      <c r="A3932" s="1" t="s">
        <v>3935</v>
      </c>
      <c r="B3932" s="1">
        <v>100</v>
      </c>
      <c r="C3932" s="1">
        <v>0</v>
      </c>
      <c r="D3932" s="1">
        <v>3931</v>
      </c>
      <c r="E3932" t="str">
        <f t="shared" si="62"/>
        <v>INSERT INTO bank_account (number,balance,isLocked,customer_id) VALUES ('123-456-3931',100,0,3931);</v>
      </c>
    </row>
    <row r="3933" spans="1:5" x14ac:dyDescent="0.25">
      <c r="A3933" s="1" t="s">
        <v>3936</v>
      </c>
      <c r="B3933" s="1">
        <v>100</v>
      </c>
      <c r="C3933" s="1">
        <v>0</v>
      </c>
      <c r="D3933" s="1">
        <v>3932</v>
      </c>
      <c r="E3933" t="str">
        <f t="shared" si="62"/>
        <v>INSERT INTO bank_account (number,balance,isLocked,customer_id) VALUES ('123-456-3932',100,0,3932);</v>
      </c>
    </row>
    <row r="3934" spans="1:5" x14ac:dyDescent="0.25">
      <c r="A3934" s="1" t="s">
        <v>3937</v>
      </c>
      <c r="B3934" s="1">
        <v>100</v>
      </c>
      <c r="C3934" s="1">
        <v>0</v>
      </c>
      <c r="D3934" s="1">
        <v>3933</v>
      </c>
      <c r="E3934" t="str">
        <f t="shared" si="62"/>
        <v>INSERT INTO bank_account (number,balance,isLocked,customer_id) VALUES ('123-456-3933',100,0,3933);</v>
      </c>
    </row>
    <row r="3935" spans="1:5" x14ac:dyDescent="0.25">
      <c r="A3935" s="1" t="s">
        <v>3938</v>
      </c>
      <c r="B3935" s="1">
        <v>100</v>
      </c>
      <c r="C3935" s="1">
        <v>0</v>
      </c>
      <c r="D3935" s="1">
        <v>3934</v>
      </c>
      <c r="E3935" t="str">
        <f t="shared" si="62"/>
        <v>INSERT INTO bank_account (number,balance,isLocked,customer_id) VALUES ('123-456-3934',100,0,3934);</v>
      </c>
    </row>
    <row r="3936" spans="1:5" x14ac:dyDescent="0.25">
      <c r="A3936" s="1" t="s">
        <v>3939</v>
      </c>
      <c r="B3936" s="1">
        <v>100</v>
      </c>
      <c r="C3936" s="1">
        <v>0</v>
      </c>
      <c r="D3936" s="1">
        <v>3935</v>
      </c>
      <c r="E3936" t="str">
        <f t="shared" si="62"/>
        <v>INSERT INTO bank_account (number,balance,isLocked,customer_id) VALUES ('123-456-3935',100,0,3935);</v>
      </c>
    </row>
    <row r="3937" spans="1:5" x14ac:dyDescent="0.25">
      <c r="A3937" s="1" t="s">
        <v>3940</v>
      </c>
      <c r="B3937" s="1">
        <v>100</v>
      </c>
      <c r="C3937" s="1">
        <v>0</v>
      </c>
      <c r="D3937" s="1">
        <v>3936</v>
      </c>
      <c r="E3937" t="str">
        <f t="shared" si="62"/>
        <v>INSERT INTO bank_account (number,balance,isLocked,customer_id) VALUES ('123-456-3936',100,0,3936);</v>
      </c>
    </row>
    <row r="3938" spans="1:5" x14ac:dyDescent="0.25">
      <c r="A3938" s="1" t="s">
        <v>3941</v>
      </c>
      <c r="B3938" s="1">
        <v>100</v>
      </c>
      <c r="C3938" s="1">
        <v>0</v>
      </c>
      <c r="D3938" s="1">
        <v>3937</v>
      </c>
      <c r="E3938" t="str">
        <f t="shared" si="62"/>
        <v>INSERT INTO bank_account (number,balance,isLocked,customer_id) VALUES ('123-456-3937',100,0,3937);</v>
      </c>
    </row>
    <row r="3939" spans="1:5" x14ac:dyDescent="0.25">
      <c r="A3939" s="1" t="s">
        <v>3942</v>
      </c>
      <c r="B3939" s="1">
        <v>100</v>
      </c>
      <c r="C3939" s="1">
        <v>0</v>
      </c>
      <c r="D3939" s="1">
        <v>3938</v>
      </c>
      <c r="E3939" t="str">
        <f t="shared" si="62"/>
        <v>INSERT INTO bank_account (number,balance,isLocked,customer_id) VALUES ('123-456-3938',100,0,3938);</v>
      </c>
    </row>
    <row r="3940" spans="1:5" x14ac:dyDescent="0.25">
      <c r="A3940" s="1" t="s">
        <v>3943</v>
      </c>
      <c r="B3940" s="1">
        <v>100</v>
      </c>
      <c r="C3940" s="1">
        <v>0</v>
      </c>
      <c r="D3940" s="1">
        <v>3939</v>
      </c>
      <c r="E3940" t="str">
        <f t="shared" si="62"/>
        <v>INSERT INTO bank_account (number,balance,isLocked,customer_id) VALUES ('123-456-3939',100,0,3939);</v>
      </c>
    </row>
    <row r="3941" spans="1:5" x14ac:dyDescent="0.25">
      <c r="A3941" s="1" t="s">
        <v>3944</v>
      </c>
      <c r="B3941" s="1">
        <v>100</v>
      </c>
      <c r="C3941" s="1">
        <v>0</v>
      </c>
      <c r="D3941" s="1">
        <v>3940</v>
      </c>
      <c r="E3941" t="str">
        <f t="shared" si="62"/>
        <v>INSERT INTO bank_account (number,balance,isLocked,customer_id) VALUES ('123-456-3940',100,0,3940);</v>
      </c>
    </row>
    <row r="3942" spans="1:5" x14ac:dyDescent="0.25">
      <c r="A3942" s="1" t="s">
        <v>3945</v>
      </c>
      <c r="B3942" s="1">
        <v>100</v>
      </c>
      <c r="C3942" s="1">
        <v>0</v>
      </c>
      <c r="D3942" s="1">
        <v>3941</v>
      </c>
      <c r="E3942" t="str">
        <f t="shared" si="62"/>
        <v>INSERT INTO bank_account (number,balance,isLocked,customer_id) VALUES ('123-456-3941',100,0,3941);</v>
      </c>
    </row>
    <row r="3943" spans="1:5" x14ac:dyDescent="0.25">
      <c r="A3943" s="1" t="s">
        <v>3946</v>
      </c>
      <c r="B3943" s="1">
        <v>100</v>
      </c>
      <c r="C3943" s="1">
        <v>0</v>
      </c>
      <c r="D3943" s="1">
        <v>3942</v>
      </c>
      <c r="E3943" t="str">
        <f t="shared" si="62"/>
        <v>INSERT INTO bank_account (number,balance,isLocked,customer_id) VALUES ('123-456-3942',100,0,3942);</v>
      </c>
    </row>
    <row r="3944" spans="1:5" x14ac:dyDescent="0.25">
      <c r="A3944" s="1" t="s">
        <v>3947</v>
      </c>
      <c r="B3944" s="1">
        <v>100</v>
      </c>
      <c r="C3944" s="1">
        <v>0</v>
      </c>
      <c r="D3944" s="1">
        <v>3943</v>
      </c>
      <c r="E3944" t="str">
        <f t="shared" si="62"/>
        <v>INSERT INTO bank_account (number,balance,isLocked,customer_id) VALUES ('123-456-3943',100,0,3943);</v>
      </c>
    </row>
    <row r="3945" spans="1:5" x14ac:dyDescent="0.25">
      <c r="A3945" s="1" t="s">
        <v>3948</v>
      </c>
      <c r="B3945" s="1">
        <v>100</v>
      </c>
      <c r="C3945" s="1">
        <v>0</v>
      </c>
      <c r="D3945" s="1">
        <v>3944</v>
      </c>
      <c r="E3945" t="str">
        <f t="shared" si="62"/>
        <v>INSERT INTO bank_account (number,balance,isLocked,customer_id) VALUES ('123-456-3944',100,0,3944);</v>
      </c>
    </row>
    <row r="3946" spans="1:5" x14ac:dyDescent="0.25">
      <c r="A3946" s="1" t="s">
        <v>3949</v>
      </c>
      <c r="B3946" s="1">
        <v>100</v>
      </c>
      <c r="C3946" s="1">
        <v>0</v>
      </c>
      <c r="D3946" s="1">
        <v>3945</v>
      </c>
      <c r="E3946" t="str">
        <f t="shared" si="62"/>
        <v>INSERT INTO bank_account (number,balance,isLocked,customer_id) VALUES ('123-456-3945',100,0,3945);</v>
      </c>
    </row>
    <row r="3947" spans="1:5" x14ac:dyDescent="0.25">
      <c r="A3947" s="1" t="s">
        <v>3950</v>
      </c>
      <c r="B3947" s="1">
        <v>100</v>
      </c>
      <c r="C3947" s="1">
        <v>0</v>
      </c>
      <c r="D3947" s="1">
        <v>3946</v>
      </c>
      <c r="E3947" t="str">
        <f t="shared" si="62"/>
        <v>INSERT INTO bank_account (number,balance,isLocked,customer_id) VALUES ('123-456-3946',100,0,3946);</v>
      </c>
    </row>
    <row r="3948" spans="1:5" x14ac:dyDescent="0.25">
      <c r="A3948" s="1" t="s">
        <v>3951</v>
      </c>
      <c r="B3948" s="1">
        <v>100</v>
      </c>
      <c r="C3948" s="1">
        <v>0</v>
      </c>
      <c r="D3948" s="1">
        <v>3947</v>
      </c>
      <c r="E3948" t="str">
        <f t="shared" si="62"/>
        <v>INSERT INTO bank_account (number,balance,isLocked,customer_id) VALUES ('123-456-3947',100,0,3947);</v>
      </c>
    </row>
    <row r="3949" spans="1:5" x14ac:dyDescent="0.25">
      <c r="A3949" s="1" t="s">
        <v>3952</v>
      </c>
      <c r="B3949" s="1">
        <v>100</v>
      </c>
      <c r="C3949" s="1">
        <v>0</v>
      </c>
      <c r="D3949" s="1">
        <v>3948</v>
      </c>
      <c r="E3949" t="str">
        <f t="shared" si="62"/>
        <v>INSERT INTO bank_account (number,balance,isLocked,customer_id) VALUES ('123-456-3948',100,0,3948);</v>
      </c>
    </row>
    <row r="3950" spans="1:5" x14ac:dyDescent="0.25">
      <c r="A3950" s="1" t="s">
        <v>3953</v>
      </c>
      <c r="B3950" s="1">
        <v>100</v>
      </c>
      <c r="C3950" s="1">
        <v>0</v>
      </c>
      <c r="D3950" s="1">
        <v>3949</v>
      </c>
      <c r="E3950" t="str">
        <f t="shared" si="62"/>
        <v>INSERT INTO bank_account (number,balance,isLocked,customer_id) VALUES ('123-456-3949',100,0,3949);</v>
      </c>
    </row>
    <row r="3951" spans="1:5" x14ac:dyDescent="0.25">
      <c r="A3951" s="1" t="s">
        <v>3954</v>
      </c>
      <c r="B3951" s="1">
        <v>100</v>
      </c>
      <c r="C3951" s="1">
        <v>0</v>
      </c>
      <c r="D3951" s="1">
        <v>3950</v>
      </c>
      <c r="E3951" t="str">
        <f t="shared" si="62"/>
        <v>INSERT INTO bank_account (number,balance,isLocked,customer_id) VALUES ('123-456-3950',100,0,3950);</v>
      </c>
    </row>
    <row r="3952" spans="1:5" x14ac:dyDescent="0.25">
      <c r="A3952" s="1" t="s">
        <v>3955</v>
      </c>
      <c r="B3952" s="1">
        <v>100</v>
      </c>
      <c r="C3952" s="1">
        <v>0</v>
      </c>
      <c r="D3952" s="1">
        <v>3951</v>
      </c>
      <c r="E3952" t="str">
        <f t="shared" si="62"/>
        <v>INSERT INTO bank_account (number,balance,isLocked,customer_id) VALUES ('123-456-3951',100,0,3951);</v>
      </c>
    </row>
    <row r="3953" spans="1:5" x14ac:dyDescent="0.25">
      <c r="A3953" s="1" t="s">
        <v>3956</v>
      </c>
      <c r="B3953" s="1">
        <v>100</v>
      </c>
      <c r="C3953" s="1">
        <v>0</v>
      </c>
      <c r="D3953" s="1">
        <v>3952</v>
      </c>
      <c r="E3953" t="str">
        <f t="shared" si="62"/>
        <v>INSERT INTO bank_account (number,balance,isLocked,customer_id) VALUES ('123-456-3952',100,0,3952);</v>
      </c>
    </row>
    <row r="3954" spans="1:5" x14ac:dyDescent="0.25">
      <c r="A3954" s="1" t="s">
        <v>3957</v>
      </c>
      <c r="B3954" s="1">
        <v>100</v>
      </c>
      <c r="C3954" s="1">
        <v>0</v>
      </c>
      <c r="D3954" s="1">
        <v>3953</v>
      </c>
      <c r="E3954" t="str">
        <f t="shared" si="62"/>
        <v>INSERT INTO bank_account (number,balance,isLocked,customer_id) VALUES ('123-456-3953',100,0,3953);</v>
      </c>
    </row>
    <row r="3955" spans="1:5" x14ac:dyDescent="0.25">
      <c r="A3955" s="1" t="s">
        <v>3958</v>
      </c>
      <c r="B3955" s="1">
        <v>100</v>
      </c>
      <c r="C3955" s="1">
        <v>0</v>
      </c>
      <c r="D3955" s="1">
        <v>3954</v>
      </c>
      <c r="E3955" t="str">
        <f t="shared" si="62"/>
        <v>INSERT INTO bank_account (number,balance,isLocked,customer_id) VALUES ('123-456-3954',100,0,3954);</v>
      </c>
    </row>
    <row r="3956" spans="1:5" x14ac:dyDescent="0.25">
      <c r="A3956" s="1" t="s">
        <v>3959</v>
      </c>
      <c r="B3956" s="1">
        <v>100</v>
      </c>
      <c r="C3956" s="1">
        <v>0</v>
      </c>
      <c r="D3956" s="1">
        <v>3955</v>
      </c>
      <c r="E3956" t="str">
        <f t="shared" si="62"/>
        <v>INSERT INTO bank_account (number,balance,isLocked,customer_id) VALUES ('123-456-3955',100,0,3955);</v>
      </c>
    </row>
    <row r="3957" spans="1:5" x14ac:dyDescent="0.25">
      <c r="A3957" s="1" t="s">
        <v>3960</v>
      </c>
      <c r="B3957" s="1">
        <v>100</v>
      </c>
      <c r="C3957" s="1">
        <v>0</v>
      </c>
      <c r="D3957" s="1">
        <v>3956</v>
      </c>
      <c r="E3957" t="str">
        <f t="shared" si="62"/>
        <v>INSERT INTO bank_account (number,balance,isLocked,customer_id) VALUES ('123-456-3956',100,0,3956);</v>
      </c>
    </row>
    <row r="3958" spans="1:5" x14ac:dyDescent="0.25">
      <c r="A3958" s="1" t="s">
        <v>3961</v>
      </c>
      <c r="B3958" s="1">
        <v>100</v>
      </c>
      <c r="C3958" s="1">
        <v>0</v>
      </c>
      <c r="D3958" s="1">
        <v>3957</v>
      </c>
      <c r="E3958" t="str">
        <f t="shared" si="62"/>
        <v>INSERT INTO bank_account (number,balance,isLocked,customer_id) VALUES ('123-456-3957',100,0,3957);</v>
      </c>
    </row>
    <row r="3959" spans="1:5" x14ac:dyDescent="0.25">
      <c r="A3959" s="1" t="s">
        <v>3962</v>
      </c>
      <c r="B3959" s="1">
        <v>100</v>
      </c>
      <c r="C3959" s="1">
        <v>0</v>
      </c>
      <c r="D3959" s="1">
        <v>3958</v>
      </c>
      <c r="E3959" t="str">
        <f t="shared" si="62"/>
        <v>INSERT INTO bank_account (number,balance,isLocked,customer_id) VALUES ('123-456-3958',100,0,3958);</v>
      </c>
    </row>
    <row r="3960" spans="1:5" x14ac:dyDescent="0.25">
      <c r="A3960" s="1" t="s">
        <v>3963</v>
      </c>
      <c r="B3960" s="1">
        <v>100</v>
      </c>
      <c r="C3960" s="1">
        <v>0</v>
      </c>
      <c r="D3960" s="1">
        <v>3959</v>
      </c>
      <c r="E3960" t="str">
        <f t="shared" si="62"/>
        <v>INSERT INTO bank_account (number,balance,isLocked,customer_id) VALUES ('123-456-3959',100,0,3959);</v>
      </c>
    </row>
    <row r="3961" spans="1:5" x14ac:dyDescent="0.25">
      <c r="A3961" s="1" t="s">
        <v>3964</v>
      </c>
      <c r="B3961" s="1">
        <v>100</v>
      </c>
      <c r="C3961" s="1">
        <v>0</v>
      </c>
      <c r="D3961" s="1">
        <v>3960</v>
      </c>
      <c r="E3961" t="str">
        <f t="shared" si="62"/>
        <v>INSERT INTO bank_account (number,balance,isLocked,customer_id) VALUES ('123-456-3960',100,0,3960);</v>
      </c>
    </row>
    <row r="3962" spans="1:5" x14ac:dyDescent="0.25">
      <c r="A3962" s="1" t="s">
        <v>3965</v>
      </c>
      <c r="B3962" s="1">
        <v>100</v>
      </c>
      <c r="C3962" s="1">
        <v>0</v>
      </c>
      <c r="D3962" s="1">
        <v>3961</v>
      </c>
      <c r="E3962" t="str">
        <f t="shared" si="62"/>
        <v>INSERT INTO bank_account (number,balance,isLocked,customer_id) VALUES ('123-456-3961',100,0,3961);</v>
      </c>
    </row>
    <row r="3963" spans="1:5" x14ac:dyDescent="0.25">
      <c r="A3963" s="1" t="s">
        <v>3966</v>
      </c>
      <c r="B3963" s="1">
        <v>100</v>
      </c>
      <c r="C3963" s="1">
        <v>0</v>
      </c>
      <c r="D3963" s="1">
        <v>3962</v>
      </c>
      <c r="E3963" t="str">
        <f t="shared" si="62"/>
        <v>INSERT INTO bank_account (number,balance,isLocked,customer_id) VALUES ('123-456-3962',100,0,3962);</v>
      </c>
    </row>
    <row r="3964" spans="1:5" x14ac:dyDescent="0.25">
      <c r="A3964" s="1" t="s">
        <v>3967</v>
      </c>
      <c r="B3964" s="1">
        <v>100</v>
      </c>
      <c r="C3964" s="1">
        <v>0</v>
      </c>
      <c r="D3964" s="1">
        <v>3963</v>
      </c>
      <c r="E3964" t="str">
        <f t="shared" si="62"/>
        <v>INSERT INTO bank_account (number,balance,isLocked,customer_id) VALUES ('123-456-3963',100,0,3963);</v>
      </c>
    </row>
    <row r="3965" spans="1:5" x14ac:dyDescent="0.25">
      <c r="A3965" s="1" t="s">
        <v>3968</v>
      </c>
      <c r="B3965" s="1">
        <v>100</v>
      </c>
      <c r="C3965" s="1">
        <v>0</v>
      </c>
      <c r="D3965" s="1">
        <v>3964</v>
      </c>
      <c r="E3965" t="str">
        <f t="shared" si="62"/>
        <v>INSERT INTO bank_account (number,balance,isLocked,customer_id) VALUES ('123-456-3964',100,0,3964);</v>
      </c>
    </row>
    <row r="3966" spans="1:5" x14ac:dyDescent="0.25">
      <c r="A3966" s="1" t="s">
        <v>3969</v>
      </c>
      <c r="B3966" s="1">
        <v>100</v>
      </c>
      <c r="C3966" s="1">
        <v>0</v>
      </c>
      <c r="D3966" s="1">
        <v>3965</v>
      </c>
      <c r="E3966" t="str">
        <f t="shared" si="62"/>
        <v>INSERT INTO bank_account (number,balance,isLocked,customer_id) VALUES ('123-456-3965',100,0,3965);</v>
      </c>
    </row>
    <row r="3967" spans="1:5" x14ac:dyDescent="0.25">
      <c r="A3967" s="1" t="s">
        <v>3970</v>
      </c>
      <c r="B3967" s="1">
        <v>100</v>
      </c>
      <c r="C3967" s="1">
        <v>0</v>
      </c>
      <c r="D3967" s="1">
        <v>3966</v>
      </c>
      <c r="E3967" t="str">
        <f t="shared" ref="E3967:E4030" si="63">_xlfn.CONCAT("INSERT INTO bank_account (number,balance,isLocked,customer_id) VALUES ('",A3967,"',",B3967,",",C3967,",",D3967,");")</f>
        <v>INSERT INTO bank_account (number,balance,isLocked,customer_id) VALUES ('123-456-3966',100,0,3966);</v>
      </c>
    </row>
    <row r="3968" spans="1:5" x14ac:dyDescent="0.25">
      <c r="A3968" s="1" t="s">
        <v>3971</v>
      </c>
      <c r="B3968" s="1">
        <v>100</v>
      </c>
      <c r="C3968" s="1">
        <v>0</v>
      </c>
      <c r="D3968" s="1">
        <v>3967</v>
      </c>
      <c r="E3968" t="str">
        <f t="shared" si="63"/>
        <v>INSERT INTO bank_account (number,balance,isLocked,customer_id) VALUES ('123-456-3967',100,0,3967);</v>
      </c>
    </row>
    <row r="3969" spans="1:5" x14ac:dyDescent="0.25">
      <c r="A3969" s="1" t="s">
        <v>3972</v>
      </c>
      <c r="B3969" s="1">
        <v>100</v>
      </c>
      <c r="C3969" s="1">
        <v>0</v>
      </c>
      <c r="D3969" s="1">
        <v>3968</v>
      </c>
      <c r="E3969" t="str">
        <f t="shared" si="63"/>
        <v>INSERT INTO bank_account (number,balance,isLocked,customer_id) VALUES ('123-456-3968',100,0,3968);</v>
      </c>
    </row>
    <row r="3970" spans="1:5" x14ac:dyDescent="0.25">
      <c r="A3970" s="1" t="s">
        <v>3973</v>
      </c>
      <c r="B3970" s="1">
        <v>100</v>
      </c>
      <c r="C3970" s="1">
        <v>0</v>
      </c>
      <c r="D3970" s="1">
        <v>3969</v>
      </c>
      <c r="E3970" t="str">
        <f t="shared" si="63"/>
        <v>INSERT INTO bank_account (number,balance,isLocked,customer_id) VALUES ('123-456-3969',100,0,3969);</v>
      </c>
    </row>
    <row r="3971" spans="1:5" x14ac:dyDescent="0.25">
      <c r="A3971" s="1" t="s">
        <v>3974</v>
      </c>
      <c r="B3971" s="1">
        <v>100</v>
      </c>
      <c r="C3971" s="1">
        <v>0</v>
      </c>
      <c r="D3971" s="1">
        <v>3970</v>
      </c>
      <c r="E3971" t="str">
        <f t="shared" si="63"/>
        <v>INSERT INTO bank_account (number,balance,isLocked,customer_id) VALUES ('123-456-3970',100,0,3970);</v>
      </c>
    </row>
    <row r="3972" spans="1:5" x14ac:dyDescent="0.25">
      <c r="A3972" s="1" t="s">
        <v>3975</v>
      </c>
      <c r="B3972" s="1">
        <v>100</v>
      </c>
      <c r="C3972" s="1">
        <v>0</v>
      </c>
      <c r="D3972" s="1">
        <v>3971</v>
      </c>
      <c r="E3972" t="str">
        <f t="shared" si="63"/>
        <v>INSERT INTO bank_account (number,balance,isLocked,customer_id) VALUES ('123-456-3971',100,0,3971);</v>
      </c>
    </row>
    <row r="3973" spans="1:5" x14ac:dyDescent="0.25">
      <c r="A3973" s="1" t="s">
        <v>3976</v>
      </c>
      <c r="B3973" s="1">
        <v>100</v>
      </c>
      <c r="C3973" s="1">
        <v>0</v>
      </c>
      <c r="D3973" s="1">
        <v>3972</v>
      </c>
      <c r="E3973" t="str">
        <f t="shared" si="63"/>
        <v>INSERT INTO bank_account (number,balance,isLocked,customer_id) VALUES ('123-456-3972',100,0,3972);</v>
      </c>
    </row>
    <row r="3974" spans="1:5" x14ac:dyDescent="0.25">
      <c r="A3974" s="1" t="s">
        <v>3977</v>
      </c>
      <c r="B3974" s="1">
        <v>100</v>
      </c>
      <c r="C3974" s="1">
        <v>0</v>
      </c>
      <c r="D3974" s="1">
        <v>3973</v>
      </c>
      <c r="E3974" t="str">
        <f t="shared" si="63"/>
        <v>INSERT INTO bank_account (number,balance,isLocked,customer_id) VALUES ('123-456-3973',100,0,3973);</v>
      </c>
    </row>
    <row r="3975" spans="1:5" x14ac:dyDescent="0.25">
      <c r="A3975" s="1" t="s">
        <v>3978</v>
      </c>
      <c r="B3975" s="1">
        <v>100</v>
      </c>
      <c r="C3975" s="1">
        <v>0</v>
      </c>
      <c r="D3975" s="1">
        <v>3974</v>
      </c>
      <c r="E3975" t="str">
        <f t="shared" si="63"/>
        <v>INSERT INTO bank_account (number,balance,isLocked,customer_id) VALUES ('123-456-3974',100,0,3974);</v>
      </c>
    </row>
    <row r="3976" spans="1:5" x14ac:dyDescent="0.25">
      <c r="A3976" s="1" t="s">
        <v>3979</v>
      </c>
      <c r="B3976" s="1">
        <v>100</v>
      </c>
      <c r="C3976" s="1">
        <v>0</v>
      </c>
      <c r="D3976" s="1">
        <v>3975</v>
      </c>
      <c r="E3976" t="str">
        <f t="shared" si="63"/>
        <v>INSERT INTO bank_account (number,balance,isLocked,customer_id) VALUES ('123-456-3975',100,0,3975);</v>
      </c>
    </row>
    <row r="3977" spans="1:5" x14ac:dyDescent="0.25">
      <c r="A3977" s="1" t="s">
        <v>3980</v>
      </c>
      <c r="B3977" s="1">
        <v>100</v>
      </c>
      <c r="C3977" s="1">
        <v>0</v>
      </c>
      <c r="D3977" s="1">
        <v>3976</v>
      </c>
      <c r="E3977" t="str">
        <f t="shared" si="63"/>
        <v>INSERT INTO bank_account (number,balance,isLocked,customer_id) VALUES ('123-456-3976',100,0,3976);</v>
      </c>
    </row>
    <row r="3978" spans="1:5" x14ac:dyDescent="0.25">
      <c r="A3978" s="1" t="s">
        <v>3981</v>
      </c>
      <c r="B3978" s="1">
        <v>100</v>
      </c>
      <c r="C3978" s="1">
        <v>0</v>
      </c>
      <c r="D3978" s="1">
        <v>3977</v>
      </c>
      <c r="E3978" t="str">
        <f t="shared" si="63"/>
        <v>INSERT INTO bank_account (number,balance,isLocked,customer_id) VALUES ('123-456-3977',100,0,3977);</v>
      </c>
    </row>
    <row r="3979" spans="1:5" x14ac:dyDescent="0.25">
      <c r="A3979" s="1" t="s">
        <v>3982</v>
      </c>
      <c r="B3979" s="1">
        <v>100</v>
      </c>
      <c r="C3979" s="1">
        <v>0</v>
      </c>
      <c r="D3979" s="1">
        <v>3978</v>
      </c>
      <c r="E3979" t="str">
        <f t="shared" si="63"/>
        <v>INSERT INTO bank_account (number,balance,isLocked,customer_id) VALUES ('123-456-3978',100,0,3978);</v>
      </c>
    </row>
    <row r="3980" spans="1:5" x14ac:dyDescent="0.25">
      <c r="A3980" s="1" t="s">
        <v>3983</v>
      </c>
      <c r="B3980" s="1">
        <v>100</v>
      </c>
      <c r="C3980" s="1">
        <v>0</v>
      </c>
      <c r="D3980" s="1">
        <v>3979</v>
      </c>
      <c r="E3980" t="str">
        <f t="shared" si="63"/>
        <v>INSERT INTO bank_account (number,balance,isLocked,customer_id) VALUES ('123-456-3979',100,0,3979);</v>
      </c>
    </row>
    <row r="3981" spans="1:5" x14ac:dyDescent="0.25">
      <c r="A3981" s="1" t="s">
        <v>3984</v>
      </c>
      <c r="B3981" s="1">
        <v>100</v>
      </c>
      <c r="C3981" s="1">
        <v>0</v>
      </c>
      <c r="D3981" s="1">
        <v>3980</v>
      </c>
      <c r="E3981" t="str">
        <f t="shared" si="63"/>
        <v>INSERT INTO bank_account (number,balance,isLocked,customer_id) VALUES ('123-456-3980',100,0,3980);</v>
      </c>
    </row>
    <row r="3982" spans="1:5" x14ac:dyDescent="0.25">
      <c r="A3982" s="1" t="s">
        <v>3985</v>
      </c>
      <c r="B3982" s="1">
        <v>100</v>
      </c>
      <c r="C3982" s="1">
        <v>0</v>
      </c>
      <c r="D3982" s="1">
        <v>3981</v>
      </c>
      <c r="E3982" t="str">
        <f t="shared" si="63"/>
        <v>INSERT INTO bank_account (number,balance,isLocked,customer_id) VALUES ('123-456-3981',100,0,3981);</v>
      </c>
    </row>
    <row r="3983" spans="1:5" x14ac:dyDescent="0.25">
      <c r="A3983" s="1" t="s">
        <v>3986</v>
      </c>
      <c r="B3983" s="1">
        <v>100</v>
      </c>
      <c r="C3983" s="1">
        <v>0</v>
      </c>
      <c r="D3983" s="1">
        <v>3982</v>
      </c>
      <c r="E3983" t="str">
        <f t="shared" si="63"/>
        <v>INSERT INTO bank_account (number,balance,isLocked,customer_id) VALUES ('123-456-3982',100,0,3982);</v>
      </c>
    </row>
    <row r="3984" spans="1:5" x14ac:dyDescent="0.25">
      <c r="A3984" s="1" t="s">
        <v>3987</v>
      </c>
      <c r="B3984" s="1">
        <v>100</v>
      </c>
      <c r="C3984" s="1">
        <v>0</v>
      </c>
      <c r="D3984" s="1">
        <v>3983</v>
      </c>
      <c r="E3984" t="str">
        <f t="shared" si="63"/>
        <v>INSERT INTO bank_account (number,balance,isLocked,customer_id) VALUES ('123-456-3983',100,0,3983);</v>
      </c>
    </row>
    <row r="3985" spans="1:5" x14ac:dyDescent="0.25">
      <c r="A3985" s="1" t="s">
        <v>3988</v>
      </c>
      <c r="B3985" s="1">
        <v>100</v>
      </c>
      <c r="C3985" s="1">
        <v>0</v>
      </c>
      <c r="D3985" s="1">
        <v>3984</v>
      </c>
      <c r="E3985" t="str">
        <f t="shared" si="63"/>
        <v>INSERT INTO bank_account (number,balance,isLocked,customer_id) VALUES ('123-456-3984',100,0,3984);</v>
      </c>
    </row>
    <row r="3986" spans="1:5" x14ac:dyDescent="0.25">
      <c r="A3986" s="1" t="s">
        <v>3989</v>
      </c>
      <c r="B3986" s="1">
        <v>100</v>
      </c>
      <c r="C3986" s="1">
        <v>0</v>
      </c>
      <c r="D3986" s="1">
        <v>3985</v>
      </c>
      <c r="E3986" t="str">
        <f t="shared" si="63"/>
        <v>INSERT INTO bank_account (number,balance,isLocked,customer_id) VALUES ('123-456-3985',100,0,3985);</v>
      </c>
    </row>
    <row r="3987" spans="1:5" x14ac:dyDescent="0.25">
      <c r="A3987" s="1" t="s">
        <v>3990</v>
      </c>
      <c r="B3987" s="1">
        <v>100</v>
      </c>
      <c r="C3987" s="1">
        <v>0</v>
      </c>
      <c r="D3987" s="1">
        <v>3986</v>
      </c>
      <c r="E3987" t="str">
        <f t="shared" si="63"/>
        <v>INSERT INTO bank_account (number,balance,isLocked,customer_id) VALUES ('123-456-3986',100,0,3986);</v>
      </c>
    </row>
    <row r="3988" spans="1:5" x14ac:dyDescent="0.25">
      <c r="A3988" s="1" t="s">
        <v>3991</v>
      </c>
      <c r="B3988" s="1">
        <v>100</v>
      </c>
      <c r="C3988" s="1">
        <v>0</v>
      </c>
      <c r="D3988" s="1">
        <v>3987</v>
      </c>
      <c r="E3988" t="str">
        <f t="shared" si="63"/>
        <v>INSERT INTO bank_account (number,balance,isLocked,customer_id) VALUES ('123-456-3987',100,0,3987);</v>
      </c>
    </row>
    <row r="3989" spans="1:5" x14ac:dyDescent="0.25">
      <c r="A3989" s="1" t="s">
        <v>3992</v>
      </c>
      <c r="B3989" s="1">
        <v>100</v>
      </c>
      <c r="C3989" s="1">
        <v>0</v>
      </c>
      <c r="D3989" s="1">
        <v>3988</v>
      </c>
      <c r="E3989" t="str">
        <f t="shared" si="63"/>
        <v>INSERT INTO bank_account (number,balance,isLocked,customer_id) VALUES ('123-456-3988',100,0,3988);</v>
      </c>
    </row>
    <row r="3990" spans="1:5" x14ac:dyDescent="0.25">
      <c r="A3990" s="1" t="s">
        <v>3993</v>
      </c>
      <c r="B3990" s="1">
        <v>100</v>
      </c>
      <c r="C3990" s="1">
        <v>0</v>
      </c>
      <c r="D3990" s="1">
        <v>3989</v>
      </c>
      <c r="E3990" t="str">
        <f t="shared" si="63"/>
        <v>INSERT INTO bank_account (number,balance,isLocked,customer_id) VALUES ('123-456-3989',100,0,3989);</v>
      </c>
    </row>
    <row r="3991" spans="1:5" x14ac:dyDescent="0.25">
      <c r="A3991" s="1" t="s">
        <v>3994</v>
      </c>
      <c r="B3991" s="1">
        <v>100</v>
      </c>
      <c r="C3991" s="1">
        <v>0</v>
      </c>
      <c r="D3991" s="1">
        <v>3990</v>
      </c>
      <c r="E3991" t="str">
        <f t="shared" si="63"/>
        <v>INSERT INTO bank_account (number,balance,isLocked,customer_id) VALUES ('123-456-3990',100,0,3990);</v>
      </c>
    </row>
    <row r="3992" spans="1:5" x14ac:dyDescent="0.25">
      <c r="A3992" s="1" t="s">
        <v>3995</v>
      </c>
      <c r="B3992" s="1">
        <v>100</v>
      </c>
      <c r="C3992" s="1">
        <v>0</v>
      </c>
      <c r="D3992" s="1">
        <v>3991</v>
      </c>
      <c r="E3992" t="str">
        <f t="shared" si="63"/>
        <v>INSERT INTO bank_account (number,balance,isLocked,customer_id) VALUES ('123-456-3991',100,0,3991);</v>
      </c>
    </row>
    <row r="3993" spans="1:5" x14ac:dyDescent="0.25">
      <c r="A3993" s="1" t="s">
        <v>3996</v>
      </c>
      <c r="B3993" s="1">
        <v>100</v>
      </c>
      <c r="C3993" s="1">
        <v>0</v>
      </c>
      <c r="D3993" s="1">
        <v>3992</v>
      </c>
      <c r="E3993" t="str">
        <f t="shared" si="63"/>
        <v>INSERT INTO bank_account (number,balance,isLocked,customer_id) VALUES ('123-456-3992',100,0,3992);</v>
      </c>
    </row>
    <row r="3994" spans="1:5" x14ac:dyDescent="0.25">
      <c r="A3994" s="1" t="s">
        <v>3997</v>
      </c>
      <c r="B3994" s="1">
        <v>100</v>
      </c>
      <c r="C3994" s="1">
        <v>0</v>
      </c>
      <c r="D3994" s="1">
        <v>3993</v>
      </c>
      <c r="E3994" t="str">
        <f t="shared" si="63"/>
        <v>INSERT INTO bank_account (number,balance,isLocked,customer_id) VALUES ('123-456-3993',100,0,3993);</v>
      </c>
    </row>
    <row r="3995" spans="1:5" x14ac:dyDescent="0.25">
      <c r="A3995" s="1" t="s">
        <v>3998</v>
      </c>
      <c r="B3995" s="1">
        <v>100</v>
      </c>
      <c r="C3995" s="1">
        <v>0</v>
      </c>
      <c r="D3995" s="1">
        <v>3994</v>
      </c>
      <c r="E3995" t="str">
        <f t="shared" si="63"/>
        <v>INSERT INTO bank_account (number,balance,isLocked,customer_id) VALUES ('123-456-3994',100,0,3994);</v>
      </c>
    </row>
    <row r="3996" spans="1:5" x14ac:dyDescent="0.25">
      <c r="A3996" s="1" t="s">
        <v>3999</v>
      </c>
      <c r="B3996" s="1">
        <v>100</v>
      </c>
      <c r="C3996" s="1">
        <v>0</v>
      </c>
      <c r="D3996" s="1">
        <v>3995</v>
      </c>
      <c r="E3996" t="str">
        <f t="shared" si="63"/>
        <v>INSERT INTO bank_account (number,balance,isLocked,customer_id) VALUES ('123-456-3995',100,0,3995);</v>
      </c>
    </row>
    <row r="3997" spans="1:5" x14ac:dyDescent="0.25">
      <c r="A3997" s="1" t="s">
        <v>4000</v>
      </c>
      <c r="B3997" s="1">
        <v>100</v>
      </c>
      <c r="C3997" s="1">
        <v>0</v>
      </c>
      <c r="D3997" s="1">
        <v>3996</v>
      </c>
      <c r="E3997" t="str">
        <f t="shared" si="63"/>
        <v>INSERT INTO bank_account (number,balance,isLocked,customer_id) VALUES ('123-456-3996',100,0,3996);</v>
      </c>
    </row>
    <row r="3998" spans="1:5" x14ac:dyDescent="0.25">
      <c r="A3998" s="1" t="s">
        <v>4001</v>
      </c>
      <c r="B3998" s="1">
        <v>100</v>
      </c>
      <c r="C3998" s="1">
        <v>0</v>
      </c>
      <c r="D3998" s="1">
        <v>3997</v>
      </c>
      <c r="E3998" t="str">
        <f t="shared" si="63"/>
        <v>INSERT INTO bank_account (number,balance,isLocked,customer_id) VALUES ('123-456-3997',100,0,3997);</v>
      </c>
    </row>
    <row r="3999" spans="1:5" x14ac:dyDescent="0.25">
      <c r="A3999" s="1" t="s">
        <v>4002</v>
      </c>
      <c r="B3999" s="1">
        <v>100</v>
      </c>
      <c r="C3999" s="1">
        <v>0</v>
      </c>
      <c r="D3999" s="1">
        <v>3998</v>
      </c>
      <c r="E3999" t="str">
        <f t="shared" si="63"/>
        <v>INSERT INTO bank_account (number,balance,isLocked,customer_id) VALUES ('123-456-3998',100,0,3998);</v>
      </c>
    </row>
    <row r="4000" spans="1:5" x14ac:dyDescent="0.25">
      <c r="A4000" s="1" t="s">
        <v>4003</v>
      </c>
      <c r="B4000" s="1">
        <v>100</v>
      </c>
      <c r="C4000" s="1">
        <v>0</v>
      </c>
      <c r="D4000" s="1">
        <v>3999</v>
      </c>
      <c r="E4000" t="str">
        <f t="shared" si="63"/>
        <v>INSERT INTO bank_account (number,balance,isLocked,customer_id) VALUES ('123-456-3999',100,0,3999);</v>
      </c>
    </row>
    <row r="4001" spans="1:5" x14ac:dyDescent="0.25">
      <c r="A4001" s="1" t="s">
        <v>4004</v>
      </c>
      <c r="B4001" s="1">
        <v>100</v>
      </c>
      <c r="C4001" s="1">
        <v>0</v>
      </c>
      <c r="D4001" s="1">
        <v>4000</v>
      </c>
      <c r="E4001" t="str">
        <f t="shared" si="63"/>
        <v>INSERT INTO bank_account (number,balance,isLocked,customer_id) VALUES ('123-456-4000',100,0,4000);</v>
      </c>
    </row>
    <row r="4002" spans="1:5" x14ac:dyDescent="0.25">
      <c r="A4002" s="1" t="s">
        <v>4005</v>
      </c>
      <c r="B4002" s="1">
        <v>100</v>
      </c>
      <c r="C4002" s="1">
        <v>0</v>
      </c>
      <c r="D4002" s="1">
        <v>4001</v>
      </c>
      <c r="E4002" t="str">
        <f t="shared" si="63"/>
        <v>INSERT INTO bank_account (number,balance,isLocked,customer_id) VALUES ('123-456-4001',100,0,4001);</v>
      </c>
    </row>
    <row r="4003" spans="1:5" x14ac:dyDescent="0.25">
      <c r="A4003" s="1" t="s">
        <v>4006</v>
      </c>
      <c r="B4003" s="1">
        <v>100</v>
      </c>
      <c r="C4003" s="1">
        <v>0</v>
      </c>
      <c r="D4003" s="1">
        <v>4002</v>
      </c>
      <c r="E4003" t="str">
        <f t="shared" si="63"/>
        <v>INSERT INTO bank_account (number,balance,isLocked,customer_id) VALUES ('123-456-4002',100,0,4002);</v>
      </c>
    </row>
    <row r="4004" spans="1:5" x14ac:dyDescent="0.25">
      <c r="A4004" s="1" t="s">
        <v>4007</v>
      </c>
      <c r="B4004" s="1">
        <v>100</v>
      </c>
      <c r="C4004" s="1">
        <v>0</v>
      </c>
      <c r="D4004" s="1">
        <v>4003</v>
      </c>
      <c r="E4004" t="str">
        <f t="shared" si="63"/>
        <v>INSERT INTO bank_account (number,balance,isLocked,customer_id) VALUES ('123-456-4003',100,0,4003);</v>
      </c>
    </row>
    <row r="4005" spans="1:5" x14ac:dyDescent="0.25">
      <c r="A4005" s="1" t="s">
        <v>4008</v>
      </c>
      <c r="B4005" s="1">
        <v>100</v>
      </c>
      <c r="C4005" s="1">
        <v>0</v>
      </c>
      <c r="D4005" s="1">
        <v>4004</v>
      </c>
      <c r="E4005" t="str">
        <f t="shared" si="63"/>
        <v>INSERT INTO bank_account (number,balance,isLocked,customer_id) VALUES ('123-456-4004',100,0,4004);</v>
      </c>
    </row>
    <row r="4006" spans="1:5" x14ac:dyDescent="0.25">
      <c r="A4006" s="1" t="s">
        <v>4009</v>
      </c>
      <c r="B4006" s="1">
        <v>100</v>
      </c>
      <c r="C4006" s="1">
        <v>0</v>
      </c>
      <c r="D4006" s="1">
        <v>4005</v>
      </c>
      <c r="E4006" t="str">
        <f t="shared" si="63"/>
        <v>INSERT INTO bank_account (number,balance,isLocked,customer_id) VALUES ('123-456-4005',100,0,4005);</v>
      </c>
    </row>
    <row r="4007" spans="1:5" x14ac:dyDescent="0.25">
      <c r="A4007" s="1" t="s">
        <v>4010</v>
      </c>
      <c r="B4007" s="1">
        <v>100</v>
      </c>
      <c r="C4007" s="1">
        <v>0</v>
      </c>
      <c r="D4007" s="1">
        <v>4006</v>
      </c>
      <c r="E4007" t="str">
        <f t="shared" si="63"/>
        <v>INSERT INTO bank_account (number,balance,isLocked,customer_id) VALUES ('123-456-4006',100,0,4006);</v>
      </c>
    </row>
    <row r="4008" spans="1:5" x14ac:dyDescent="0.25">
      <c r="A4008" s="1" t="s">
        <v>4011</v>
      </c>
      <c r="B4008" s="1">
        <v>100</v>
      </c>
      <c r="C4008" s="1">
        <v>0</v>
      </c>
      <c r="D4008" s="1">
        <v>4007</v>
      </c>
      <c r="E4008" t="str">
        <f t="shared" si="63"/>
        <v>INSERT INTO bank_account (number,balance,isLocked,customer_id) VALUES ('123-456-4007',100,0,4007);</v>
      </c>
    </row>
    <row r="4009" spans="1:5" x14ac:dyDescent="0.25">
      <c r="A4009" s="1" t="s">
        <v>4012</v>
      </c>
      <c r="B4009" s="1">
        <v>100</v>
      </c>
      <c r="C4009" s="1">
        <v>0</v>
      </c>
      <c r="D4009" s="1">
        <v>4008</v>
      </c>
      <c r="E4009" t="str">
        <f t="shared" si="63"/>
        <v>INSERT INTO bank_account (number,balance,isLocked,customer_id) VALUES ('123-456-4008',100,0,4008);</v>
      </c>
    </row>
    <row r="4010" spans="1:5" x14ac:dyDescent="0.25">
      <c r="A4010" s="1" t="s">
        <v>4013</v>
      </c>
      <c r="B4010" s="1">
        <v>100</v>
      </c>
      <c r="C4010" s="1">
        <v>0</v>
      </c>
      <c r="D4010" s="1">
        <v>4009</v>
      </c>
      <c r="E4010" t="str">
        <f t="shared" si="63"/>
        <v>INSERT INTO bank_account (number,balance,isLocked,customer_id) VALUES ('123-456-4009',100,0,4009);</v>
      </c>
    </row>
    <row r="4011" spans="1:5" x14ac:dyDescent="0.25">
      <c r="A4011" s="1" t="s">
        <v>4014</v>
      </c>
      <c r="B4011" s="1">
        <v>100</v>
      </c>
      <c r="C4011" s="1">
        <v>0</v>
      </c>
      <c r="D4011" s="1">
        <v>4010</v>
      </c>
      <c r="E4011" t="str">
        <f t="shared" si="63"/>
        <v>INSERT INTO bank_account (number,balance,isLocked,customer_id) VALUES ('123-456-4010',100,0,4010);</v>
      </c>
    </row>
    <row r="4012" spans="1:5" x14ac:dyDescent="0.25">
      <c r="A4012" s="1" t="s">
        <v>4015</v>
      </c>
      <c r="B4012" s="1">
        <v>100</v>
      </c>
      <c r="C4012" s="1">
        <v>0</v>
      </c>
      <c r="D4012" s="1">
        <v>4011</v>
      </c>
      <c r="E4012" t="str">
        <f t="shared" si="63"/>
        <v>INSERT INTO bank_account (number,balance,isLocked,customer_id) VALUES ('123-456-4011',100,0,4011);</v>
      </c>
    </row>
    <row r="4013" spans="1:5" x14ac:dyDescent="0.25">
      <c r="A4013" s="1" t="s">
        <v>4016</v>
      </c>
      <c r="B4013" s="1">
        <v>100</v>
      </c>
      <c r="C4013" s="1">
        <v>0</v>
      </c>
      <c r="D4013" s="1">
        <v>4012</v>
      </c>
      <c r="E4013" t="str">
        <f t="shared" si="63"/>
        <v>INSERT INTO bank_account (number,balance,isLocked,customer_id) VALUES ('123-456-4012',100,0,4012);</v>
      </c>
    </row>
    <row r="4014" spans="1:5" x14ac:dyDescent="0.25">
      <c r="A4014" s="1" t="s">
        <v>4017</v>
      </c>
      <c r="B4014" s="1">
        <v>100</v>
      </c>
      <c r="C4014" s="1">
        <v>0</v>
      </c>
      <c r="D4014" s="1">
        <v>4013</v>
      </c>
      <c r="E4014" t="str">
        <f t="shared" si="63"/>
        <v>INSERT INTO bank_account (number,balance,isLocked,customer_id) VALUES ('123-456-4013',100,0,4013);</v>
      </c>
    </row>
    <row r="4015" spans="1:5" x14ac:dyDescent="0.25">
      <c r="A4015" s="1" t="s">
        <v>4018</v>
      </c>
      <c r="B4015" s="1">
        <v>100</v>
      </c>
      <c r="C4015" s="1">
        <v>0</v>
      </c>
      <c r="D4015" s="1">
        <v>4014</v>
      </c>
      <c r="E4015" t="str">
        <f t="shared" si="63"/>
        <v>INSERT INTO bank_account (number,balance,isLocked,customer_id) VALUES ('123-456-4014',100,0,4014);</v>
      </c>
    </row>
    <row r="4016" spans="1:5" x14ac:dyDescent="0.25">
      <c r="A4016" s="1" t="s">
        <v>4019</v>
      </c>
      <c r="B4016" s="1">
        <v>100</v>
      </c>
      <c r="C4016" s="1">
        <v>0</v>
      </c>
      <c r="D4016" s="1">
        <v>4015</v>
      </c>
      <c r="E4016" t="str">
        <f t="shared" si="63"/>
        <v>INSERT INTO bank_account (number,balance,isLocked,customer_id) VALUES ('123-456-4015',100,0,4015);</v>
      </c>
    </row>
    <row r="4017" spans="1:5" x14ac:dyDescent="0.25">
      <c r="A4017" s="1" t="s">
        <v>4020</v>
      </c>
      <c r="B4017" s="1">
        <v>100</v>
      </c>
      <c r="C4017" s="1">
        <v>0</v>
      </c>
      <c r="D4017" s="1">
        <v>4016</v>
      </c>
      <c r="E4017" t="str">
        <f t="shared" si="63"/>
        <v>INSERT INTO bank_account (number,balance,isLocked,customer_id) VALUES ('123-456-4016',100,0,4016);</v>
      </c>
    </row>
    <row r="4018" spans="1:5" x14ac:dyDescent="0.25">
      <c r="A4018" s="1" t="s">
        <v>4021</v>
      </c>
      <c r="B4018" s="1">
        <v>100</v>
      </c>
      <c r="C4018" s="1">
        <v>0</v>
      </c>
      <c r="D4018" s="1">
        <v>4017</v>
      </c>
      <c r="E4018" t="str">
        <f t="shared" si="63"/>
        <v>INSERT INTO bank_account (number,balance,isLocked,customer_id) VALUES ('123-456-4017',100,0,4017);</v>
      </c>
    </row>
    <row r="4019" spans="1:5" x14ac:dyDescent="0.25">
      <c r="A4019" s="1" t="s">
        <v>4022</v>
      </c>
      <c r="B4019" s="1">
        <v>100</v>
      </c>
      <c r="C4019" s="1">
        <v>0</v>
      </c>
      <c r="D4019" s="1">
        <v>4018</v>
      </c>
      <c r="E4019" t="str">
        <f t="shared" si="63"/>
        <v>INSERT INTO bank_account (number,balance,isLocked,customer_id) VALUES ('123-456-4018',100,0,4018);</v>
      </c>
    </row>
    <row r="4020" spans="1:5" x14ac:dyDescent="0.25">
      <c r="A4020" s="1" t="s">
        <v>4023</v>
      </c>
      <c r="B4020" s="1">
        <v>100</v>
      </c>
      <c r="C4020" s="1">
        <v>0</v>
      </c>
      <c r="D4020" s="1">
        <v>4019</v>
      </c>
      <c r="E4020" t="str">
        <f t="shared" si="63"/>
        <v>INSERT INTO bank_account (number,balance,isLocked,customer_id) VALUES ('123-456-4019',100,0,4019);</v>
      </c>
    </row>
    <row r="4021" spans="1:5" x14ac:dyDescent="0.25">
      <c r="A4021" s="1" t="s">
        <v>4024</v>
      </c>
      <c r="B4021" s="1">
        <v>100</v>
      </c>
      <c r="C4021" s="1">
        <v>0</v>
      </c>
      <c r="D4021" s="1">
        <v>4020</v>
      </c>
      <c r="E4021" t="str">
        <f t="shared" si="63"/>
        <v>INSERT INTO bank_account (number,balance,isLocked,customer_id) VALUES ('123-456-4020',100,0,4020);</v>
      </c>
    </row>
    <row r="4022" spans="1:5" x14ac:dyDescent="0.25">
      <c r="A4022" s="1" t="s">
        <v>4025</v>
      </c>
      <c r="B4022" s="1">
        <v>100</v>
      </c>
      <c r="C4022" s="1">
        <v>0</v>
      </c>
      <c r="D4022" s="1">
        <v>4021</v>
      </c>
      <c r="E4022" t="str">
        <f t="shared" si="63"/>
        <v>INSERT INTO bank_account (number,balance,isLocked,customer_id) VALUES ('123-456-4021',100,0,4021);</v>
      </c>
    </row>
    <row r="4023" spans="1:5" x14ac:dyDescent="0.25">
      <c r="A4023" s="1" t="s">
        <v>4026</v>
      </c>
      <c r="B4023" s="1">
        <v>100</v>
      </c>
      <c r="C4023" s="1">
        <v>0</v>
      </c>
      <c r="D4023" s="1">
        <v>4022</v>
      </c>
      <c r="E4023" t="str">
        <f t="shared" si="63"/>
        <v>INSERT INTO bank_account (number,balance,isLocked,customer_id) VALUES ('123-456-4022',100,0,4022);</v>
      </c>
    </row>
    <row r="4024" spans="1:5" x14ac:dyDescent="0.25">
      <c r="A4024" s="1" t="s">
        <v>4027</v>
      </c>
      <c r="B4024" s="1">
        <v>100</v>
      </c>
      <c r="C4024" s="1">
        <v>0</v>
      </c>
      <c r="D4024" s="1">
        <v>4023</v>
      </c>
      <c r="E4024" t="str">
        <f t="shared" si="63"/>
        <v>INSERT INTO bank_account (number,balance,isLocked,customer_id) VALUES ('123-456-4023',100,0,4023);</v>
      </c>
    </row>
    <row r="4025" spans="1:5" x14ac:dyDescent="0.25">
      <c r="A4025" s="1" t="s">
        <v>4028</v>
      </c>
      <c r="B4025" s="1">
        <v>100</v>
      </c>
      <c r="C4025" s="1">
        <v>0</v>
      </c>
      <c r="D4025" s="1">
        <v>4024</v>
      </c>
      <c r="E4025" t="str">
        <f t="shared" si="63"/>
        <v>INSERT INTO bank_account (number,balance,isLocked,customer_id) VALUES ('123-456-4024',100,0,4024);</v>
      </c>
    </row>
    <row r="4026" spans="1:5" x14ac:dyDescent="0.25">
      <c r="A4026" s="1" t="s">
        <v>4029</v>
      </c>
      <c r="B4026" s="1">
        <v>100</v>
      </c>
      <c r="C4026" s="1">
        <v>0</v>
      </c>
      <c r="D4026" s="1">
        <v>4025</v>
      </c>
      <c r="E4026" t="str">
        <f t="shared" si="63"/>
        <v>INSERT INTO bank_account (number,balance,isLocked,customer_id) VALUES ('123-456-4025',100,0,4025);</v>
      </c>
    </row>
    <row r="4027" spans="1:5" x14ac:dyDescent="0.25">
      <c r="A4027" s="1" t="s">
        <v>4030</v>
      </c>
      <c r="B4027" s="1">
        <v>100</v>
      </c>
      <c r="C4027" s="1">
        <v>0</v>
      </c>
      <c r="D4027" s="1">
        <v>4026</v>
      </c>
      <c r="E4027" t="str">
        <f t="shared" si="63"/>
        <v>INSERT INTO bank_account (number,balance,isLocked,customer_id) VALUES ('123-456-4026',100,0,4026);</v>
      </c>
    </row>
    <row r="4028" spans="1:5" x14ac:dyDescent="0.25">
      <c r="A4028" s="1" t="s">
        <v>4031</v>
      </c>
      <c r="B4028" s="1">
        <v>100</v>
      </c>
      <c r="C4028" s="1">
        <v>0</v>
      </c>
      <c r="D4028" s="1">
        <v>4027</v>
      </c>
      <c r="E4028" t="str">
        <f t="shared" si="63"/>
        <v>INSERT INTO bank_account (number,balance,isLocked,customer_id) VALUES ('123-456-4027',100,0,4027);</v>
      </c>
    </row>
    <row r="4029" spans="1:5" x14ac:dyDescent="0.25">
      <c r="A4029" s="1" t="s">
        <v>4032</v>
      </c>
      <c r="B4029" s="1">
        <v>100</v>
      </c>
      <c r="C4029" s="1">
        <v>0</v>
      </c>
      <c r="D4029" s="1">
        <v>4028</v>
      </c>
      <c r="E4029" t="str">
        <f t="shared" si="63"/>
        <v>INSERT INTO bank_account (number,balance,isLocked,customer_id) VALUES ('123-456-4028',100,0,4028);</v>
      </c>
    </row>
    <row r="4030" spans="1:5" x14ac:dyDescent="0.25">
      <c r="A4030" s="1" t="s">
        <v>4033</v>
      </c>
      <c r="B4030" s="1">
        <v>100</v>
      </c>
      <c r="C4030" s="1">
        <v>0</v>
      </c>
      <c r="D4030" s="1">
        <v>4029</v>
      </c>
      <c r="E4030" t="str">
        <f t="shared" si="63"/>
        <v>INSERT INTO bank_account (number,balance,isLocked,customer_id) VALUES ('123-456-4029',100,0,4029);</v>
      </c>
    </row>
    <row r="4031" spans="1:5" x14ac:dyDescent="0.25">
      <c r="A4031" s="1" t="s">
        <v>4034</v>
      </c>
      <c r="B4031" s="1">
        <v>100</v>
      </c>
      <c r="C4031" s="1">
        <v>0</v>
      </c>
      <c r="D4031" s="1">
        <v>4030</v>
      </c>
      <c r="E4031" t="str">
        <f t="shared" ref="E4031:E4094" si="64">_xlfn.CONCAT("INSERT INTO bank_account (number,balance,isLocked,customer_id) VALUES ('",A4031,"',",B4031,",",C4031,",",D4031,");")</f>
        <v>INSERT INTO bank_account (number,balance,isLocked,customer_id) VALUES ('123-456-4030',100,0,4030);</v>
      </c>
    </row>
    <row r="4032" spans="1:5" x14ac:dyDescent="0.25">
      <c r="A4032" s="1" t="s">
        <v>4035</v>
      </c>
      <c r="B4032" s="1">
        <v>100</v>
      </c>
      <c r="C4032" s="1">
        <v>0</v>
      </c>
      <c r="D4032" s="1">
        <v>4031</v>
      </c>
      <c r="E4032" t="str">
        <f t="shared" si="64"/>
        <v>INSERT INTO bank_account (number,balance,isLocked,customer_id) VALUES ('123-456-4031',100,0,4031);</v>
      </c>
    </row>
    <row r="4033" spans="1:5" x14ac:dyDescent="0.25">
      <c r="A4033" s="1" t="s">
        <v>4036</v>
      </c>
      <c r="B4033" s="1">
        <v>100</v>
      </c>
      <c r="C4033" s="1">
        <v>0</v>
      </c>
      <c r="D4033" s="1">
        <v>4032</v>
      </c>
      <c r="E4033" t="str">
        <f t="shared" si="64"/>
        <v>INSERT INTO bank_account (number,balance,isLocked,customer_id) VALUES ('123-456-4032',100,0,4032);</v>
      </c>
    </row>
    <row r="4034" spans="1:5" x14ac:dyDescent="0.25">
      <c r="A4034" s="1" t="s">
        <v>4037</v>
      </c>
      <c r="B4034" s="1">
        <v>100</v>
      </c>
      <c r="C4034" s="1">
        <v>0</v>
      </c>
      <c r="D4034" s="1">
        <v>4033</v>
      </c>
      <c r="E4034" t="str">
        <f t="shared" si="64"/>
        <v>INSERT INTO bank_account (number,balance,isLocked,customer_id) VALUES ('123-456-4033',100,0,4033);</v>
      </c>
    </row>
    <row r="4035" spans="1:5" x14ac:dyDescent="0.25">
      <c r="A4035" s="1" t="s">
        <v>4038</v>
      </c>
      <c r="B4035" s="1">
        <v>100</v>
      </c>
      <c r="C4035" s="1">
        <v>0</v>
      </c>
      <c r="D4035" s="1">
        <v>4034</v>
      </c>
      <c r="E4035" t="str">
        <f t="shared" si="64"/>
        <v>INSERT INTO bank_account (number,balance,isLocked,customer_id) VALUES ('123-456-4034',100,0,4034);</v>
      </c>
    </row>
    <row r="4036" spans="1:5" x14ac:dyDescent="0.25">
      <c r="A4036" s="1" t="s">
        <v>4039</v>
      </c>
      <c r="B4036" s="1">
        <v>100</v>
      </c>
      <c r="C4036" s="1">
        <v>0</v>
      </c>
      <c r="D4036" s="1">
        <v>4035</v>
      </c>
      <c r="E4036" t="str">
        <f t="shared" si="64"/>
        <v>INSERT INTO bank_account (number,balance,isLocked,customer_id) VALUES ('123-456-4035',100,0,4035);</v>
      </c>
    </row>
    <row r="4037" spans="1:5" x14ac:dyDescent="0.25">
      <c r="A4037" s="1" t="s">
        <v>4040</v>
      </c>
      <c r="B4037" s="1">
        <v>100</v>
      </c>
      <c r="C4037" s="1">
        <v>0</v>
      </c>
      <c r="D4037" s="1">
        <v>4036</v>
      </c>
      <c r="E4037" t="str">
        <f t="shared" si="64"/>
        <v>INSERT INTO bank_account (number,balance,isLocked,customer_id) VALUES ('123-456-4036',100,0,4036);</v>
      </c>
    </row>
    <row r="4038" spans="1:5" x14ac:dyDescent="0.25">
      <c r="A4038" s="1" t="s">
        <v>4041</v>
      </c>
      <c r="B4038" s="1">
        <v>100</v>
      </c>
      <c r="C4038" s="1">
        <v>0</v>
      </c>
      <c r="D4038" s="1">
        <v>4037</v>
      </c>
      <c r="E4038" t="str">
        <f t="shared" si="64"/>
        <v>INSERT INTO bank_account (number,balance,isLocked,customer_id) VALUES ('123-456-4037',100,0,4037);</v>
      </c>
    </row>
    <row r="4039" spans="1:5" x14ac:dyDescent="0.25">
      <c r="A4039" s="1" t="s">
        <v>4042</v>
      </c>
      <c r="B4039" s="1">
        <v>100</v>
      </c>
      <c r="C4039" s="1">
        <v>0</v>
      </c>
      <c r="D4039" s="1">
        <v>4038</v>
      </c>
      <c r="E4039" t="str">
        <f t="shared" si="64"/>
        <v>INSERT INTO bank_account (number,balance,isLocked,customer_id) VALUES ('123-456-4038',100,0,4038);</v>
      </c>
    </row>
    <row r="4040" spans="1:5" x14ac:dyDescent="0.25">
      <c r="A4040" s="1" t="s">
        <v>4043</v>
      </c>
      <c r="B4040" s="1">
        <v>100</v>
      </c>
      <c r="C4040" s="1">
        <v>0</v>
      </c>
      <c r="D4040" s="1">
        <v>4039</v>
      </c>
      <c r="E4040" t="str">
        <f t="shared" si="64"/>
        <v>INSERT INTO bank_account (number,balance,isLocked,customer_id) VALUES ('123-456-4039',100,0,4039);</v>
      </c>
    </row>
    <row r="4041" spans="1:5" x14ac:dyDescent="0.25">
      <c r="A4041" s="1" t="s">
        <v>4044</v>
      </c>
      <c r="B4041" s="1">
        <v>100</v>
      </c>
      <c r="C4041" s="1">
        <v>0</v>
      </c>
      <c r="D4041" s="1">
        <v>4040</v>
      </c>
      <c r="E4041" t="str">
        <f t="shared" si="64"/>
        <v>INSERT INTO bank_account (number,balance,isLocked,customer_id) VALUES ('123-456-4040',100,0,4040);</v>
      </c>
    </row>
    <row r="4042" spans="1:5" x14ac:dyDescent="0.25">
      <c r="A4042" s="1" t="s">
        <v>4045</v>
      </c>
      <c r="B4042" s="1">
        <v>100</v>
      </c>
      <c r="C4042" s="1">
        <v>0</v>
      </c>
      <c r="D4042" s="1">
        <v>4041</v>
      </c>
      <c r="E4042" t="str">
        <f t="shared" si="64"/>
        <v>INSERT INTO bank_account (number,balance,isLocked,customer_id) VALUES ('123-456-4041',100,0,4041);</v>
      </c>
    </row>
    <row r="4043" spans="1:5" x14ac:dyDescent="0.25">
      <c r="A4043" s="1" t="s">
        <v>4046</v>
      </c>
      <c r="B4043" s="1">
        <v>100</v>
      </c>
      <c r="C4043" s="1">
        <v>0</v>
      </c>
      <c r="D4043" s="1">
        <v>4042</v>
      </c>
      <c r="E4043" t="str">
        <f t="shared" si="64"/>
        <v>INSERT INTO bank_account (number,balance,isLocked,customer_id) VALUES ('123-456-4042',100,0,4042);</v>
      </c>
    </row>
    <row r="4044" spans="1:5" x14ac:dyDescent="0.25">
      <c r="A4044" s="1" t="s">
        <v>4047</v>
      </c>
      <c r="B4044" s="1">
        <v>100</v>
      </c>
      <c r="C4044" s="1">
        <v>0</v>
      </c>
      <c r="D4044" s="1">
        <v>4043</v>
      </c>
      <c r="E4044" t="str">
        <f t="shared" si="64"/>
        <v>INSERT INTO bank_account (number,balance,isLocked,customer_id) VALUES ('123-456-4043',100,0,4043);</v>
      </c>
    </row>
    <row r="4045" spans="1:5" x14ac:dyDescent="0.25">
      <c r="A4045" s="1" t="s">
        <v>4048</v>
      </c>
      <c r="B4045" s="1">
        <v>100</v>
      </c>
      <c r="C4045" s="1">
        <v>0</v>
      </c>
      <c r="D4045" s="1">
        <v>4044</v>
      </c>
      <c r="E4045" t="str">
        <f t="shared" si="64"/>
        <v>INSERT INTO bank_account (number,balance,isLocked,customer_id) VALUES ('123-456-4044',100,0,4044);</v>
      </c>
    </row>
    <row r="4046" spans="1:5" x14ac:dyDescent="0.25">
      <c r="A4046" s="1" t="s">
        <v>4049</v>
      </c>
      <c r="B4046" s="1">
        <v>100</v>
      </c>
      <c r="C4046" s="1">
        <v>0</v>
      </c>
      <c r="D4046" s="1">
        <v>4045</v>
      </c>
      <c r="E4046" t="str">
        <f t="shared" si="64"/>
        <v>INSERT INTO bank_account (number,balance,isLocked,customer_id) VALUES ('123-456-4045',100,0,4045);</v>
      </c>
    </row>
    <row r="4047" spans="1:5" x14ac:dyDescent="0.25">
      <c r="A4047" s="1" t="s">
        <v>4050</v>
      </c>
      <c r="B4047" s="1">
        <v>100</v>
      </c>
      <c r="C4047" s="1">
        <v>0</v>
      </c>
      <c r="D4047" s="1">
        <v>4046</v>
      </c>
      <c r="E4047" t="str">
        <f t="shared" si="64"/>
        <v>INSERT INTO bank_account (number,balance,isLocked,customer_id) VALUES ('123-456-4046',100,0,4046);</v>
      </c>
    </row>
    <row r="4048" spans="1:5" x14ac:dyDescent="0.25">
      <c r="A4048" s="1" t="s">
        <v>4051</v>
      </c>
      <c r="B4048" s="1">
        <v>100</v>
      </c>
      <c r="C4048" s="1">
        <v>0</v>
      </c>
      <c r="D4048" s="1">
        <v>4047</v>
      </c>
      <c r="E4048" t="str">
        <f t="shared" si="64"/>
        <v>INSERT INTO bank_account (number,balance,isLocked,customer_id) VALUES ('123-456-4047',100,0,4047);</v>
      </c>
    </row>
    <row r="4049" spans="1:5" x14ac:dyDescent="0.25">
      <c r="A4049" s="1" t="s">
        <v>4052</v>
      </c>
      <c r="B4049" s="1">
        <v>100</v>
      </c>
      <c r="C4049" s="1">
        <v>0</v>
      </c>
      <c r="D4049" s="1">
        <v>4048</v>
      </c>
      <c r="E4049" t="str">
        <f t="shared" si="64"/>
        <v>INSERT INTO bank_account (number,balance,isLocked,customer_id) VALUES ('123-456-4048',100,0,4048);</v>
      </c>
    </row>
    <row r="4050" spans="1:5" x14ac:dyDescent="0.25">
      <c r="A4050" s="1" t="s">
        <v>4053</v>
      </c>
      <c r="B4050" s="1">
        <v>100</v>
      </c>
      <c r="C4050" s="1">
        <v>0</v>
      </c>
      <c r="D4050" s="1">
        <v>4049</v>
      </c>
      <c r="E4050" t="str">
        <f t="shared" si="64"/>
        <v>INSERT INTO bank_account (number,balance,isLocked,customer_id) VALUES ('123-456-4049',100,0,4049);</v>
      </c>
    </row>
    <row r="4051" spans="1:5" x14ac:dyDescent="0.25">
      <c r="A4051" s="1" t="s">
        <v>4054</v>
      </c>
      <c r="B4051" s="1">
        <v>100</v>
      </c>
      <c r="C4051" s="1">
        <v>0</v>
      </c>
      <c r="D4051" s="1">
        <v>4050</v>
      </c>
      <c r="E4051" t="str">
        <f t="shared" si="64"/>
        <v>INSERT INTO bank_account (number,balance,isLocked,customer_id) VALUES ('123-456-4050',100,0,4050);</v>
      </c>
    </row>
    <row r="4052" spans="1:5" x14ac:dyDescent="0.25">
      <c r="A4052" s="1" t="s">
        <v>4055</v>
      </c>
      <c r="B4052" s="1">
        <v>100</v>
      </c>
      <c r="C4052" s="1">
        <v>0</v>
      </c>
      <c r="D4052" s="1">
        <v>4051</v>
      </c>
      <c r="E4052" t="str">
        <f t="shared" si="64"/>
        <v>INSERT INTO bank_account (number,balance,isLocked,customer_id) VALUES ('123-456-4051',100,0,4051);</v>
      </c>
    </row>
    <row r="4053" spans="1:5" x14ac:dyDescent="0.25">
      <c r="A4053" s="1" t="s">
        <v>4056</v>
      </c>
      <c r="B4053" s="1">
        <v>100</v>
      </c>
      <c r="C4053" s="1">
        <v>0</v>
      </c>
      <c r="D4053" s="1">
        <v>4052</v>
      </c>
      <c r="E4053" t="str">
        <f t="shared" si="64"/>
        <v>INSERT INTO bank_account (number,balance,isLocked,customer_id) VALUES ('123-456-4052',100,0,4052);</v>
      </c>
    </row>
    <row r="4054" spans="1:5" x14ac:dyDescent="0.25">
      <c r="A4054" s="1" t="s">
        <v>4057</v>
      </c>
      <c r="B4054" s="1">
        <v>100</v>
      </c>
      <c r="C4054" s="1">
        <v>0</v>
      </c>
      <c r="D4054" s="1">
        <v>4053</v>
      </c>
      <c r="E4054" t="str">
        <f t="shared" si="64"/>
        <v>INSERT INTO bank_account (number,balance,isLocked,customer_id) VALUES ('123-456-4053',100,0,4053);</v>
      </c>
    </row>
    <row r="4055" spans="1:5" x14ac:dyDescent="0.25">
      <c r="A4055" s="1" t="s">
        <v>4058</v>
      </c>
      <c r="B4055" s="1">
        <v>100</v>
      </c>
      <c r="C4055" s="1">
        <v>0</v>
      </c>
      <c r="D4055" s="1">
        <v>4054</v>
      </c>
      <c r="E4055" t="str">
        <f t="shared" si="64"/>
        <v>INSERT INTO bank_account (number,balance,isLocked,customer_id) VALUES ('123-456-4054',100,0,4054);</v>
      </c>
    </row>
    <row r="4056" spans="1:5" x14ac:dyDescent="0.25">
      <c r="A4056" s="1" t="s">
        <v>4059</v>
      </c>
      <c r="B4056" s="1">
        <v>100</v>
      </c>
      <c r="C4056" s="1">
        <v>0</v>
      </c>
      <c r="D4056" s="1">
        <v>4055</v>
      </c>
      <c r="E4056" t="str">
        <f t="shared" si="64"/>
        <v>INSERT INTO bank_account (number,balance,isLocked,customer_id) VALUES ('123-456-4055',100,0,4055);</v>
      </c>
    </row>
    <row r="4057" spans="1:5" x14ac:dyDescent="0.25">
      <c r="A4057" s="1" t="s">
        <v>4060</v>
      </c>
      <c r="B4057" s="1">
        <v>100</v>
      </c>
      <c r="C4057" s="1">
        <v>0</v>
      </c>
      <c r="D4057" s="1">
        <v>4056</v>
      </c>
      <c r="E4057" t="str">
        <f t="shared" si="64"/>
        <v>INSERT INTO bank_account (number,balance,isLocked,customer_id) VALUES ('123-456-4056',100,0,4056);</v>
      </c>
    </row>
    <row r="4058" spans="1:5" x14ac:dyDescent="0.25">
      <c r="A4058" s="1" t="s">
        <v>4061</v>
      </c>
      <c r="B4058" s="1">
        <v>100</v>
      </c>
      <c r="C4058" s="1">
        <v>0</v>
      </c>
      <c r="D4058" s="1">
        <v>4057</v>
      </c>
      <c r="E4058" t="str">
        <f t="shared" si="64"/>
        <v>INSERT INTO bank_account (number,balance,isLocked,customer_id) VALUES ('123-456-4057',100,0,4057);</v>
      </c>
    </row>
    <row r="4059" spans="1:5" x14ac:dyDescent="0.25">
      <c r="A4059" s="1" t="s">
        <v>4062</v>
      </c>
      <c r="B4059" s="1">
        <v>100</v>
      </c>
      <c r="C4059" s="1">
        <v>0</v>
      </c>
      <c r="D4059" s="1">
        <v>4058</v>
      </c>
      <c r="E4059" t="str">
        <f t="shared" si="64"/>
        <v>INSERT INTO bank_account (number,balance,isLocked,customer_id) VALUES ('123-456-4058',100,0,4058);</v>
      </c>
    </row>
    <row r="4060" spans="1:5" x14ac:dyDescent="0.25">
      <c r="A4060" s="1" t="s">
        <v>4063</v>
      </c>
      <c r="B4060" s="1">
        <v>100</v>
      </c>
      <c r="C4060" s="1">
        <v>0</v>
      </c>
      <c r="D4060" s="1">
        <v>4059</v>
      </c>
      <c r="E4060" t="str">
        <f t="shared" si="64"/>
        <v>INSERT INTO bank_account (number,balance,isLocked,customer_id) VALUES ('123-456-4059',100,0,4059);</v>
      </c>
    </row>
    <row r="4061" spans="1:5" x14ac:dyDescent="0.25">
      <c r="A4061" s="1" t="s">
        <v>4064</v>
      </c>
      <c r="B4061" s="1">
        <v>100</v>
      </c>
      <c r="C4061" s="1">
        <v>0</v>
      </c>
      <c r="D4061" s="1">
        <v>4060</v>
      </c>
      <c r="E4061" t="str">
        <f t="shared" si="64"/>
        <v>INSERT INTO bank_account (number,balance,isLocked,customer_id) VALUES ('123-456-4060',100,0,4060);</v>
      </c>
    </row>
    <row r="4062" spans="1:5" x14ac:dyDescent="0.25">
      <c r="A4062" s="1" t="s">
        <v>4065</v>
      </c>
      <c r="B4062" s="1">
        <v>100</v>
      </c>
      <c r="C4062" s="1">
        <v>0</v>
      </c>
      <c r="D4062" s="1">
        <v>4061</v>
      </c>
      <c r="E4062" t="str">
        <f t="shared" si="64"/>
        <v>INSERT INTO bank_account (number,balance,isLocked,customer_id) VALUES ('123-456-4061',100,0,4061);</v>
      </c>
    </row>
    <row r="4063" spans="1:5" x14ac:dyDescent="0.25">
      <c r="A4063" s="1" t="s">
        <v>4066</v>
      </c>
      <c r="B4063" s="1">
        <v>100</v>
      </c>
      <c r="C4063" s="1">
        <v>0</v>
      </c>
      <c r="D4063" s="1">
        <v>4062</v>
      </c>
      <c r="E4063" t="str">
        <f t="shared" si="64"/>
        <v>INSERT INTO bank_account (number,balance,isLocked,customer_id) VALUES ('123-456-4062',100,0,4062);</v>
      </c>
    </row>
    <row r="4064" spans="1:5" x14ac:dyDescent="0.25">
      <c r="A4064" s="1" t="s">
        <v>4067</v>
      </c>
      <c r="B4064" s="1">
        <v>100</v>
      </c>
      <c r="C4064" s="1">
        <v>0</v>
      </c>
      <c r="D4064" s="1">
        <v>4063</v>
      </c>
      <c r="E4064" t="str">
        <f t="shared" si="64"/>
        <v>INSERT INTO bank_account (number,balance,isLocked,customer_id) VALUES ('123-456-4063',100,0,4063);</v>
      </c>
    </row>
    <row r="4065" spans="1:5" x14ac:dyDescent="0.25">
      <c r="A4065" s="1" t="s">
        <v>4068</v>
      </c>
      <c r="B4065" s="1">
        <v>100</v>
      </c>
      <c r="C4065" s="1">
        <v>0</v>
      </c>
      <c r="D4065" s="1">
        <v>4064</v>
      </c>
      <c r="E4065" t="str">
        <f t="shared" si="64"/>
        <v>INSERT INTO bank_account (number,balance,isLocked,customer_id) VALUES ('123-456-4064',100,0,4064);</v>
      </c>
    </row>
    <row r="4066" spans="1:5" x14ac:dyDescent="0.25">
      <c r="A4066" s="1" t="s">
        <v>4069</v>
      </c>
      <c r="B4066" s="1">
        <v>100</v>
      </c>
      <c r="C4066" s="1">
        <v>0</v>
      </c>
      <c r="D4066" s="1">
        <v>4065</v>
      </c>
      <c r="E4066" t="str">
        <f t="shared" si="64"/>
        <v>INSERT INTO bank_account (number,balance,isLocked,customer_id) VALUES ('123-456-4065',100,0,4065);</v>
      </c>
    </row>
    <row r="4067" spans="1:5" x14ac:dyDescent="0.25">
      <c r="A4067" s="1" t="s">
        <v>4070</v>
      </c>
      <c r="B4067" s="1">
        <v>100</v>
      </c>
      <c r="C4067" s="1">
        <v>0</v>
      </c>
      <c r="D4067" s="1">
        <v>4066</v>
      </c>
      <c r="E4067" t="str">
        <f t="shared" si="64"/>
        <v>INSERT INTO bank_account (number,balance,isLocked,customer_id) VALUES ('123-456-4066',100,0,4066);</v>
      </c>
    </row>
    <row r="4068" spans="1:5" x14ac:dyDescent="0.25">
      <c r="A4068" s="1" t="s">
        <v>4071</v>
      </c>
      <c r="B4068" s="1">
        <v>100</v>
      </c>
      <c r="C4068" s="1">
        <v>0</v>
      </c>
      <c r="D4068" s="1">
        <v>4067</v>
      </c>
      <c r="E4068" t="str">
        <f t="shared" si="64"/>
        <v>INSERT INTO bank_account (number,balance,isLocked,customer_id) VALUES ('123-456-4067',100,0,4067);</v>
      </c>
    </row>
    <row r="4069" spans="1:5" x14ac:dyDescent="0.25">
      <c r="A4069" s="1" t="s">
        <v>4072</v>
      </c>
      <c r="B4069" s="1">
        <v>100</v>
      </c>
      <c r="C4069" s="1">
        <v>0</v>
      </c>
      <c r="D4069" s="1">
        <v>4068</v>
      </c>
      <c r="E4069" t="str">
        <f t="shared" si="64"/>
        <v>INSERT INTO bank_account (number,balance,isLocked,customer_id) VALUES ('123-456-4068',100,0,4068);</v>
      </c>
    </row>
    <row r="4070" spans="1:5" x14ac:dyDescent="0.25">
      <c r="A4070" s="1" t="s">
        <v>4073</v>
      </c>
      <c r="B4070" s="1">
        <v>100</v>
      </c>
      <c r="C4070" s="1">
        <v>0</v>
      </c>
      <c r="D4070" s="1">
        <v>4069</v>
      </c>
      <c r="E4070" t="str">
        <f t="shared" si="64"/>
        <v>INSERT INTO bank_account (number,balance,isLocked,customer_id) VALUES ('123-456-4069',100,0,4069);</v>
      </c>
    </row>
    <row r="4071" spans="1:5" x14ac:dyDescent="0.25">
      <c r="A4071" s="1" t="s">
        <v>4074</v>
      </c>
      <c r="B4071" s="1">
        <v>100</v>
      </c>
      <c r="C4071" s="1">
        <v>0</v>
      </c>
      <c r="D4071" s="1">
        <v>4070</v>
      </c>
      <c r="E4071" t="str">
        <f t="shared" si="64"/>
        <v>INSERT INTO bank_account (number,balance,isLocked,customer_id) VALUES ('123-456-4070',100,0,4070);</v>
      </c>
    </row>
    <row r="4072" spans="1:5" x14ac:dyDescent="0.25">
      <c r="A4072" s="1" t="s">
        <v>4075</v>
      </c>
      <c r="B4072" s="1">
        <v>100</v>
      </c>
      <c r="C4072" s="1">
        <v>0</v>
      </c>
      <c r="D4072" s="1">
        <v>4071</v>
      </c>
      <c r="E4072" t="str">
        <f t="shared" si="64"/>
        <v>INSERT INTO bank_account (number,balance,isLocked,customer_id) VALUES ('123-456-4071',100,0,4071);</v>
      </c>
    </row>
    <row r="4073" spans="1:5" x14ac:dyDescent="0.25">
      <c r="A4073" s="1" t="s">
        <v>4076</v>
      </c>
      <c r="B4073" s="1">
        <v>100</v>
      </c>
      <c r="C4073" s="1">
        <v>0</v>
      </c>
      <c r="D4073" s="1">
        <v>4072</v>
      </c>
      <c r="E4073" t="str">
        <f t="shared" si="64"/>
        <v>INSERT INTO bank_account (number,balance,isLocked,customer_id) VALUES ('123-456-4072',100,0,4072);</v>
      </c>
    </row>
    <row r="4074" spans="1:5" x14ac:dyDescent="0.25">
      <c r="A4074" s="1" t="s">
        <v>4077</v>
      </c>
      <c r="B4074" s="1">
        <v>100</v>
      </c>
      <c r="C4074" s="1">
        <v>0</v>
      </c>
      <c r="D4074" s="1">
        <v>4073</v>
      </c>
      <c r="E4074" t="str">
        <f t="shared" si="64"/>
        <v>INSERT INTO bank_account (number,balance,isLocked,customer_id) VALUES ('123-456-4073',100,0,4073);</v>
      </c>
    </row>
    <row r="4075" spans="1:5" x14ac:dyDescent="0.25">
      <c r="A4075" s="1" t="s">
        <v>4078</v>
      </c>
      <c r="B4075" s="1">
        <v>100</v>
      </c>
      <c r="C4075" s="1">
        <v>0</v>
      </c>
      <c r="D4075" s="1">
        <v>4074</v>
      </c>
      <c r="E4075" t="str">
        <f t="shared" si="64"/>
        <v>INSERT INTO bank_account (number,balance,isLocked,customer_id) VALUES ('123-456-4074',100,0,4074);</v>
      </c>
    </row>
    <row r="4076" spans="1:5" x14ac:dyDescent="0.25">
      <c r="A4076" s="1" t="s">
        <v>4079</v>
      </c>
      <c r="B4076" s="1">
        <v>100</v>
      </c>
      <c r="C4076" s="1">
        <v>0</v>
      </c>
      <c r="D4076" s="1">
        <v>4075</v>
      </c>
      <c r="E4076" t="str">
        <f t="shared" si="64"/>
        <v>INSERT INTO bank_account (number,balance,isLocked,customer_id) VALUES ('123-456-4075',100,0,4075);</v>
      </c>
    </row>
    <row r="4077" spans="1:5" x14ac:dyDescent="0.25">
      <c r="A4077" s="1" t="s">
        <v>4080</v>
      </c>
      <c r="B4077" s="1">
        <v>100</v>
      </c>
      <c r="C4077" s="1">
        <v>0</v>
      </c>
      <c r="D4077" s="1">
        <v>4076</v>
      </c>
      <c r="E4077" t="str">
        <f t="shared" si="64"/>
        <v>INSERT INTO bank_account (number,balance,isLocked,customer_id) VALUES ('123-456-4076',100,0,4076);</v>
      </c>
    </row>
    <row r="4078" spans="1:5" x14ac:dyDescent="0.25">
      <c r="A4078" s="1" t="s">
        <v>4081</v>
      </c>
      <c r="B4078" s="1">
        <v>100</v>
      </c>
      <c r="C4078" s="1">
        <v>0</v>
      </c>
      <c r="D4078" s="1">
        <v>4077</v>
      </c>
      <c r="E4078" t="str">
        <f t="shared" si="64"/>
        <v>INSERT INTO bank_account (number,balance,isLocked,customer_id) VALUES ('123-456-4077',100,0,4077);</v>
      </c>
    </row>
    <row r="4079" spans="1:5" x14ac:dyDescent="0.25">
      <c r="A4079" s="1" t="s">
        <v>4082</v>
      </c>
      <c r="B4079" s="1">
        <v>100</v>
      </c>
      <c r="C4079" s="1">
        <v>0</v>
      </c>
      <c r="D4079" s="1">
        <v>4078</v>
      </c>
      <c r="E4079" t="str">
        <f t="shared" si="64"/>
        <v>INSERT INTO bank_account (number,balance,isLocked,customer_id) VALUES ('123-456-4078',100,0,4078);</v>
      </c>
    </row>
    <row r="4080" spans="1:5" x14ac:dyDescent="0.25">
      <c r="A4080" s="1" t="s">
        <v>4083</v>
      </c>
      <c r="B4080" s="1">
        <v>100</v>
      </c>
      <c r="C4080" s="1">
        <v>0</v>
      </c>
      <c r="D4080" s="1">
        <v>4079</v>
      </c>
      <c r="E4080" t="str">
        <f t="shared" si="64"/>
        <v>INSERT INTO bank_account (number,balance,isLocked,customer_id) VALUES ('123-456-4079',100,0,4079);</v>
      </c>
    </row>
    <row r="4081" spans="1:5" x14ac:dyDescent="0.25">
      <c r="A4081" s="1" t="s">
        <v>4084</v>
      </c>
      <c r="B4081" s="1">
        <v>100</v>
      </c>
      <c r="C4081" s="1">
        <v>0</v>
      </c>
      <c r="D4081" s="1">
        <v>4080</v>
      </c>
      <c r="E4081" t="str">
        <f t="shared" si="64"/>
        <v>INSERT INTO bank_account (number,balance,isLocked,customer_id) VALUES ('123-456-4080',100,0,4080);</v>
      </c>
    </row>
    <row r="4082" spans="1:5" x14ac:dyDescent="0.25">
      <c r="A4082" s="1" t="s">
        <v>4085</v>
      </c>
      <c r="B4082" s="1">
        <v>100</v>
      </c>
      <c r="C4082" s="1">
        <v>0</v>
      </c>
      <c r="D4082" s="1">
        <v>4081</v>
      </c>
      <c r="E4082" t="str">
        <f t="shared" si="64"/>
        <v>INSERT INTO bank_account (number,balance,isLocked,customer_id) VALUES ('123-456-4081',100,0,4081);</v>
      </c>
    </row>
    <row r="4083" spans="1:5" x14ac:dyDescent="0.25">
      <c r="A4083" s="1" t="s">
        <v>4086</v>
      </c>
      <c r="B4083" s="1">
        <v>100</v>
      </c>
      <c r="C4083" s="1">
        <v>0</v>
      </c>
      <c r="D4083" s="1">
        <v>4082</v>
      </c>
      <c r="E4083" t="str">
        <f t="shared" si="64"/>
        <v>INSERT INTO bank_account (number,balance,isLocked,customer_id) VALUES ('123-456-4082',100,0,4082);</v>
      </c>
    </row>
    <row r="4084" spans="1:5" x14ac:dyDescent="0.25">
      <c r="A4084" s="1" t="s">
        <v>4087</v>
      </c>
      <c r="B4084" s="1">
        <v>100</v>
      </c>
      <c r="C4084" s="1">
        <v>0</v>
      </c>
      <c r="D4084" s="1">
        <v>4083</v>
      </c>
      <c r="E4084" t="str">
        <f t="shared" si="64"/>
        <v>INSERT INTO bank_account (number,balance,isLocked,customer_id) VALUES ('123-456-4083',100,0,4083);</v>
      </c>
    </row>
    <row r="4085" spans="1:5" x14ac:dyDescent="0.25">
      <c r="A4085" s="1" t="s">
        <v>4088</v>
      </c>
      <c r="B4085" s="1">
        <v>100</v>
      </c>
      <c r="C4085" s="1">
        <v>0</v>
      </c>
      <c r="D4085" s="1">
        <v>4084</v>
      </c>
      <c r="E4085" t="str">
        <f t="shared" si="64"/>
        <v>INSERT INTO bank_account (number,balance,isLocked,customer_id) VALUES ('123-456-4084',100,0,4084);</v>
      </c>
    </row>
    <row r="4086" spans="1:5" x14ac:dyDescent="0.25">
      <c r="A4086" s="1" t="s">
        <v>4089</v>
      </c>
      <c r="B4086" s="1">
        <v>100</v>
      </c>
      <c r="C4086" s="1">
        <v>0</v>
      </c>
      <c r="D4086" s="1">
        <v>4085</v>
      </c>
      <c r="E4086" t="str">
        <f t="shared" si="64"/>
        <v>INSERT INTO bank_account (number,balance,isLocked,customer_id) VALUES ('123-456-4085',100,0,4085);</v>
      </c>
    </row>
    <row r="4087" spans="1:5" x14ac:dyDescent="0.25">
      <c r="A4087" s="1" t="s">
        <v>4090</v>
      </c>
      <c r="B4087" s="1">
        <v>100</v>
      </c>
      <c r="C4087" s="1">
        <v>0</v>
      </c>
      <c r="D4087" s="1">
        <v>4086</v>
      </c>
      <c r="E4087" t="str">
        <f t="shared" si="64"/>
        <v>INSERT INTO bank_account (number,balance,isLocked,customer_id) VALUES ('123-456-4086',100,0,4086);</v>
      </c>
    </row>
    <row r="4088" spans="1:5" x14ac:dyDescent="0.25">
      <c r="A4088" s="1" t="s">
        <v>4091</v>
      </c>
      <c r="B4088" s="1">
        <v>100</v>
      </c>
      <c r="C4088" s="1">
        <v>0</v>
      </c>
      <c r="D4088" s="1">
        <v>4087</v>
      </c>
      <c r="E4088" t="str">
        <f t="shared" si="64"/>
        <v>INSERT INTO bank_account (number,balance,isLocked,customer_id) VALUES ('123-456-4087',100,0,4087);</v>
      </c>
    </row>
    <row r="4089" spans="1:5" x14ac:dyDescent="0.25">
      <c r="A4089" s="1" t="s">
        <v>4092</v>
      </c>
      <c r="B4089" s="1">
        <v>100</v>
      </c>
      <c r="C4089" s="1">
        <v>0</v>
      </c>
      <c r="D4089" s="1">
        <v>4088</v>
      </c>
      <c r="E4089" t="str">
        <f t="shared" si="64"/>
        <v>INSERT INTO bank_account (number,balance,isLocked,customer_id) VALUES ('123-456-4088',100,0,4088);</v>
      </c>
    </row>
    <row r="4090" spans="1:5" x14ac:dyDescent="0.25">
      <c r="A4090" s="1" t="s">
        <v>4093</v>
      </c>
      <c r="B4090" s="1">
        <v>100</v>
      </c>
      <c r="C4090" s="1">
        <v>0</v>
      </c>
      <c r="D4090" s="1">
        <v>4089</v>
      </c>
      <c r="E4090" t="str">
        <f t="shared" si="64"/>
        <v>INSERT INTO bank_account (number,balance,isLocked,customer_id) VALUES ('123-456-4089',100,0,4089);</v>
      </c>
    </row>
    <row r="4091" spans="1:5" x14ac:dyDescent="0.25">
      <c r="A4091" s="1" t="s">
        <v>4094</v>
      </c>
      <c r="B4091" s="1">
        <v>100</v>
      </c>
      <c r="C4091" s="1">
        <v>0</v>
      </c>
      <c r="D4091" s="1">
        <v>4090</v>
      </c>
      <c r="E4091" t="str">
        <f t="shared" si="64"/>
        <v>INSERT INTO bank_account (number,balance,isLocked,customer_id) VALUES ('123-456-4090',100,0,4090);</v>
      </c>
    </row>
    <row r="4092" spans="1:5" x14ac:dyDescent="0.25">
      <c r="A4092" s="1" t="s">
        <v>4095</v>
      </c>
      <c r="B4092" s="1">
        <v>100</v>
      </c>
      <c r="C4092" s="1">
        <v>0</v>
      </c>
      <c r="D4092" s="1">
        <v>4091</v>
      </c>
      <c r="E4092" t="str">
        <f t="shared" si="64"/>
        <v>INSERT INTO bank_account (number,balance,isLocked,customer_id) VALUES ('123-456-4091',100,0,4091);</v>
      </c>
    </row>
    <row r="4093" spans="1:5" x14ac:dyDescent="0.25">
      <c r="A4093" s="1" t="s">
        <v>4096</v>
      </c>
      <c r="B4093" s="1">
        <v>100</v>
      </c>
      <c r="C4093" s="1">
        <v>0</v>
      </c>
      <c r="D4093" s="1">
        <v>4092</v>
      </c>
      <c r="E4093" t="str">
        <f t="shared" si="64"/>
        <v>INSERT INTO bank_account (number,balance,isLocked,customer_id) VALUES ('123-456-4092',100,0,4092);</v>
      </c>
    </row>
    <row r="4094" spans="1:5" x14ac:dyDescent="0.25">
      <c r="A4094" s="1" t="s">
        <v>4097</v>
      </c>
      <c r="B4094" s="1">
        <v>100</v>
      </c>
      <c r="C4094" s="1">
        <v>0</v>
      </c>
      <c r="D4094" s="1">
        <v>4093</v>
      </c>
      <c r="E4094" t="str">
        <f t="shared" si="64"/>
        <v>INSERT INTO bank_account (number,balance,isLocked,customer_id) VALUES ('123-456-4093',100,0,4093);</v>
      </c>
    </row>
    <row r="4095" spans="1:5" x14ac:dyDescent="0.25">
      <c r="A4095" s="1" t="s">
        <v>4098</v>
      </c>
      <c r="B4095" s="1">
        <v>100</v>
      </c>
      <c r="C4095" s="1">
        <v>0</v>
      </c>
      <c r="D4095" s="1">
        <v>4094</v>
      </c>
      <c r="E4095" t="str">
        <f t="shared" ref="E4095:E4158" si="65">_xlfn.CONCAT("INSERT INTO bank_account (number,balance,isLocked,customer_id) VALUES ('",A4095,"',",B4095,",",C4095,",",D4095,");")</f>
        <v>INSERT INTO bank_account (number,balance,isLocked,customer_id) VALUES ('123-456-4094',100,0,4094);</v>
      </c>
    </row>
    <row r="4096" spans="1:5" x14ac:dyDescent="0.25">
      <c r="A4096" s="1" t="s">
        <v>4099</v>
      </c>
      <c r="B4096" s="1">
        <v>100</v>
      </c>
      <c r="C4096" s="1">
        <v>0</v>
      </c>
      <c r="D4096" s="1">
        <v>4095</v>
      </c>
      <c r="E4096" t="str">
        <f t="shared" si="65"/>
        <v>INSERT INTO bank_account (number,balance,isLocked,customer_id) VALUES ('123-456-4095',100,0,4095);</v>
      </c>
    </row>
    <row r="4097" spans="1:5" x14ac:dyDescent="0.25">
      <c r="A4097" s="1" t="s">
        <v>4100</v>
      </c>
      <c r="B4097" s="1">
        <v>100</v>
      </c>
      <c r="C4097" s="1">
        <v>0</v>
      </c>
      <c r="D4097" s="1">
        <v>4096</v>
      </c>
      <c r="E4097" t="str">
        <f t="shared" si="65"/>
        <v>INSERT INTO bank_account (number,balance,isLocked,customer_id) VALUES ('123-456-4096',100,0,4096);</v>
      </c>
    </row>
    <row r="4098" spans="1:5" x14ac:dyDescent="0.25">
      <c r="A4098" s="1" t="s">
        <v>4101</v>
      </c>
      <c r="B4098" s="1">
        <v>100</v>
      </c>
      <c r="C4098" s="1">
        <v>0</v>
      </c>
      <c r="D4098" s="1">
        <v>4097</v>
      </c>
      <c r="E4098" t="str">
        <f t="shared" si="65"/>
        <v>INSERT INTO bank_account (number,balance,isLocked,customer_id) VALUES ('123-456-4097',100,0,4097);</v>
      </c>
    </row>
    <row r="4099" spans="1:5" x14ac:dyDescent="0.25">
      <c r="A4099" s="1" t="s">
        <v>4102</v>
      </c>
      <c r="B4099" s="1">
        <v>100</v>
      </c>
      <c r="C4099" s="1">
        <v>0</v>
      </c>
      <c r="D4099" s="1">
        <v>4098</v>
      </c>
      <c r="E4099" t="str">
        <f t="shared" si="65"/>
        <v>INSERT INTO bank_account (number,balance,isLocked,customer_id) VALUES ('123-456-4098',100,0,4098);</v>
      </c>
    </row>
    <row r="4100" spans="1:5" x14ac:dyDescent="0.25">
      <c r="A4100" s="1" t="s">
        <v>4103</v>
      </c>
      <c r="B4100" s="1">
        <v>100</v>
      </c>
      <c r="C4100" s="1">
        <v>0</v>
      </c>
      <c r="D4100" s="1">
        <v>4099</v>
      </c>
      <c r="E4100" t="str">
        <f t="shared" si="65"/>
        <v>INSERT INTO bank_account (number,balance,isLocked,customer_id) VALUES ('123-456-4099',100,0,4099);</v>
      </c>
    </row>
    <row r="4101" spans="1:5" x14ac:dyDescent="0.25">
      <c r="A4101" s="1" t="s">
        <v>4104</v>
      </c>
      <c r="B4101" s="1">
        <v>100</v>
      </c>
      <c r="C4101" s="1">
        <v>0</v>
      </c>
      <c r="D4101" s="1">
        <v>4100</v>
      </c>
      <c r="E4101" t="str">
        <f t="shared" si="65"/>
        <v>INSERT INTO bank_account (number,balance,isLocked,customer_id) VALUES ('123-456-4100',100,0,4100);</v>
      </c>
    </row>
    <row r="4102" spans="1:5" x14ac:dyDescent="0.25">
      <c r="A4102" s="1" t="s">
        <v>4105</v>
      </c>
      <c r="B4102" s="1">
        <v>100</v>
      </c>
      <c r="C4102" s="1">
        <v>0</v>
      </c>
      <c r="D4102" s="1">
        <v>4101</v>
      </c>
      <c r="E4102" t="str">
        <f t="shared" si="65"/>
        <v>INSERT INTO bank_account (number,balance,isLocked,customer_id) VALUES ('123-456-4101',100,0,4101);</v>
      </c>
    </row>
    <row r="4103" spans="1:5" x14ac:dyDescent="0.25">
      <c r="A4103" s="1" t="s">
        <v>4106</v>
      </c>
      <c r="B4103" s="1">
        <v>100</v>
      </c>
      <c r="C4103" s="1">
        <v>0</v>
      </c>
      <c r="D4103" s="1">
        <v>4102</v>
      </c>
      <c r="E4103" t="str">
        <f t="shared" si="65"/>
        <v>INSERT INTO bank_account (number,balance,isLocked,customer_id) VALUES ('123-456-4102',100,0,4102);</v>
      </c>
    </row>
    <row r="4104" spans="1:5" x14ac:dyDescent="0.25">
      <c r="A4104" s="1" t="s">
        <v>4107</v>
      </c>
      <c r="B4104" s="1">
        <v>100</v>
      </c>
      <c r="C4104" s="1">
        <v>0</v>
      </c>
      <c r="D4104" s="1">
        <v>4103</v>
      </c>
      <c r="E4104" t="str">
        <f t="shared" si="65"/>
        <v>INSERT INTO bank_account (number,balance,isLocked,customer_id) VALUES ('123-456-4103',100,0,4103);</v>
      </c>
    </row>
    <row r="4105" spans="1:5" x14ac:dyDescent="0.25">
      <c r="A4105" s="1" t="s">
        <v>4108</v>
      </c>
      <c r="B4105" s="1">
        <v>100</v>
      </c>
      <c r="C4105" s="1">
        <v>0</v>
      </c>
      <c r="D4105" s="1">
        <v>4104</v>
      </c>
      <c r="E4105" t="str">
        <f t="shared" si="65"/>
        <v>INSERT INTO bank_account (number,balance,isLocked,customer_id) VALUES ('123-456-4104',100,0,4104);</v>
      </c>
    </row>
    <row r="4106" spans="1:5" x14ac:dyDescent="0.25">
      <c r="A4106" s="1" t="s">
        <v>4109</v>
      </c>
      <c r="B4106" s="1">
        <v>100</v>
      </c>
      <c r="C4106" s="1">
        <v>0</v>
      </c>
      <c r="D4106" s="1">
        <v>4105</v>
      </c>
      <c r="E4106" t="str">
        <f t="shared" si="65"/>
        <v>INSERT INTO bank_account (number,balance,isLocked,customer_id) VALUES ('123-456-4105',100,0,4105);</v>
      </c>
    </row>
    <row r="4107" spans="1:5" x14ac:dyDescent="0.25">
      <c r="A4107" s="1" t="s">
        <v>4110</v>
      </c>
      <c r="B4107" s="1">
        <v>100</v>
      </c>
      <c r="C4107" s="1">
        <v>0</v>
      </c>
      <c r="D4107" s="1">
        <v>4106</v>
      </c>
      <c r="E4107" t="str">
        <f t="shared" si="65"/>
        <v>INSERT INTO bank_account (number,balance,isLocked,customer_id) VALUES ('123-456-4106',100,0,4106);</v>
      </c>
    </row>
    <row r="4108" spans="1:5" x14ac:dyDescent="0.25">
      <c r="A4108" s="1" t="s">
        <v>4111</v>
      </c>
      <c r="B4108" s="1">
        <v>100</v>
      </c>
      <c r="C4108" s="1">
        <v>0</v>
      </c>
      <c r="D4108" s="1">
        <v>4107</v>
      </c>
      <c r="E4108" t="str">
        <f t="shared" si="65"/>
        <v>INSERT INTO bank_account (number,balance,isLocked,customer_id) VALUES ('123-456-4107',100,0,4107);</v>
      </c>
    </row>
    <row r="4109" spans="1:5" x14ac:dyDescent="0.25">
      <c r="A4109" s="1" t="s">
        <v>4112</v>
      </c>
      <c r="B4109" s="1">
        <v>100</v>
      </c>
      <c r="C4109" s="1">
        <v>0</v>
      </c>
      <c r="D4109" s="1">
        <v>4108</v>
      </c>
      <c r="E4109" t="str">
        <f t="shared" si="65"/>
        <v>INSERT INTO bank_account (number,balance,isLocked,customer_id) VALUES ('123-456-4108',100,0,4108);</v>
      </c>
    </row>
    <row r="4110" spans="1:5" x14ac:dyDescent="0.25">
      <c r="A4110" s="1" t="s">
        <v>4113</v>
      </c>
      <c r="B4110" s="1">
        <v>100</v>
      </c>
      <c r="C4110" s="1">
        <v>0</v>
      </c>
      <c r="D4110" s="1">
        <v>4109</v>
      </c>
      <c r="E4110" t="str">
        <f t="shared" si="65"/>
        <v>INSERT INTO bank_account (number,balance,isLocked,customer_id) VALUES ('123-456-4109',100,0,4109);</v>
      </c>
    </row>
    <row r="4111" spans="1:5" x14ac:dyDescent="0.25">
      <c r="A4111" s="1" t="s">
        <v>4114</v>
      </c>
      <c r="B4111" s="1">
        <v>100</v>
      </c>
      <c r="C4111" s="1">
        <v>0</v>
      </c>
      <c r="D4111" s="1">
        <v>4110</v>
      </c>
      <c r="E4111" t="str">
        <f t="shared" si="65"/>
        <v>INSERT INTO bank_account (number,balance,isLocked,customer_id) VALUES ('123-456-4110',100,0,4110);</v>
      </c>
    </row>
    <row r="4112" spans="1:5" x14ac:dyDescent="0.25">
      <c r="A4112" s="1" t="s">
        <v>4115</v>
      </c>
      <c r="B4112" s="1">
        <v>100</v>
      </c>
      <c r="C4112" s="1">
        <v>0</v>
      </c>
      <c r="D4112" s="1">
        <v>4111</v>
      </c>
      <c r="E4112" t="str">
        <f t="shared" si="65"/>
        <v>INSERT INTO bank_account (number,balance,isLocked,customer_id) VALUES ('123-456-4111',100,0,4111);</v>
      </c>
    </row>
    <row r="4113" spans="1:5" x14ac:dyDescent="0.25">
      <c r="A4113" s="1" t="s">
        <v>4116</v>
      </c>
      <c r="B4113" s="1">
        <v>100</v>
      </c>
      <c r="C4113" s="1">
        <v>0</v>
      </c>
      <c r="D4113" s="1">
        <v>4112</v>
      </c>
      <c r="E4113" t="str">
        <f t="shared" si="65"/>
        <v>INSERT INTO bank_account (number,balance,isLocked,customer_id) VALUES ('123-456-4112',100,0,4112);</v>
      </c>
    </row>
    <row r="4114" spans="1:5" x14ac:dyDescent="0.25">
      <c r="A4114" s="1" t="s">
        <v>4117</v>
      </c>
      <c r="B4114" s="1">
        <v>100</v>
      </c>
      <c r="C4114" s="1">
        <v>0</v>
      </c>
      <c r="D4114" s="1">
        <v>4113</v>
      </c>
      <c r="E4114" t="str">
        <f t="shared" si="65"/>
        <v>INSERT INTO bank_account (number,balance,isLocked,customer_id) VALUES ('123-456-4113',100,0,4113);</v>
      </c>
    </row>
    <row r="4115" spans="1:5" x14ac:dyDescent="0.25">
      <c r="A4115" s="1" t="s">
        <v>4118</v>
      </c>
      <c r="B4115" s="1">
        <v>100</v>
      </c>
      <c r="C4115" s="1">
        <v>0</v>
      </c>
      <c r="D4115" s="1">
        <v>4114</v>
      </c>
      <c r="E4115" t="str">
        <f t="shared" si="65"/>
        <v>INSERT INTO bank_account (number,balance,isLocked,customer_id) VALUES ('123-456-4114',100,0,4114);</v>
      </c>
    </row>
    <row r="4116" spans="1:5" x14ac:dyDescent="0.25">
      <c r="A4116" s="1" t="s">
        <v>4119</v>
      </c>
      <c r="B4116" s="1">
        <v>100</v>
      </c>
      <c r="C4116" s="1">
        <v>0</v>
      </c>
      <c r="D4116" s="1">
        <v>4115</v>
      </c>
      <c r="E4116" t="str">
        <f t="shared" si="65"/>
        <v>INSERT INTO bank_account (number,balance,isLocked,customer_id) VALUES ('123-456-4115',100,0,4115);</v>
      </c>
    </row>
    <row r="4117" spans="1:5" x14ac:dyDescent="0.25">
      <c r="A4117" s="1" t="s">
        <v>4120</v>
      </c>
      <c r="B4117" s="1">
        <v>100</v>
      </c>
      <c r="C4117" s="1">
        <v>0</v>
      </c>
      <c r="D4117" s="1">
        <v>4116</v>
      </c>
      <c r="E4117" t="str">
        <f t="shared" si="65"/>
        <v>INSERT INTO bank_account (number,balance,isLocked,customer_id) VALUES ('123-456-4116',100,0,4116);</v>
      </c>
    </row>
    <row r="4118" spans="1:5" x14ac:dyDescent="0.25">
      <c r="A4118" s="1" t="s">
        <v>4121</v>
      </c>
      <c r="B4118" s="1">
        <v>100</v>
      </c>
      <c r="C4118" s="1">
        <v>0</v>
      </c>
      <c r="D4118" s="1">
        <v>4117</v>
      </c>
      <c r="E4118" t="str">
        <f t="shared" si="65"/>
        <v>INSERT INTO bank_account (number,balance,isLocked,customer_id) VALUES ('123-456-4117',100,0,4117);</v>
      </c>
    </row>
    <row r="4119" spans="1:5" x14ac:dyDescent="0.25">
      <c r="A4119" s="1" t="s">
        <v>4122</v>
      </c>
      <c r="B4119" s="1">
        <v>100</v>
      </c>
      <c r="C4119" s="1">
        <v>0</v>
      </c>
      <c r="D4119" s="1">
        <v>4118</v>
      </c>
      <c r="E4119" t="str">
        <f t="shared" si="65"/>
        <v>INSERT INTO bank_account (number,balance,isLocked,customer_id) VALUES ('123-456-4118',100,0,4118);</v>
      </c>
    </row>
    <row r="4120" spans="1:5" x14ac:dyDescent="0.25">
      <c r="A4120" s="1" t="s">
        <v>4123</v>
      </c>
      <c r="B4120" s="1">
        <v>100</v>
      </c>
      <c r="C4120" s="1">
        <v>0</v>
      </c>
      <c r="D4120" s="1">
        <v>4119</v>
      </c>
      <c r="E4120" t="str">
        <f t="shared" si="65"/>
        <v>INSERT INTO bank_account (number,balance,isLocked,customer_id) VALUES ('123-456-4119',100,0,4119);</v>
      </c>
    </row>
    <row r="4121" spans="1:5" x14ac:dyDescent="0.25">
      <c r="A4121" s="1" t="s">
        <v>4124</v>
      </c>
      <c r="B4121" s="1">
        <v>100</v>
      </c>
      <c r="C4121" s="1">
        <v>0</v>
      </c>
      <c r="D4121" s="1">
        <v>4120</v>
      </c>
      <c r="E4121" t="str">
        <f t="shared" si="65"/>
        <v>INSERT INTO bank_account (number,balance,isLocked,customer_id) VALUES ('123-456-4120',100,0,4120);</v>
      </c>
    </row>
    <row r="4122" spans="1:5" x14ac:dyDescent="0.25">
      <c r="A4122" s="1" t="s">
        <v>4125</v>
      </c>
      <c r="B4122" s="1">
        <v>100</v>
      </c>
      <c r="C4122" s="1">
        <v>0</v>
      </c>
      <c r="D4122" s="1">
        <v>4121</v>
      </c>
      <c r="E4122" t="str">
        <f t="shared" si="65"/>
        <v>INSERT INTO bank_account (number,balance,isLocked,customer_id) VALUES ('123-456-4121',100,0,4121);</v>
      </c>
    </row>
    <row r="4123" spans="1:5" x14ac:dyDescent="0.25">
      <c r="A4123" s="1" t="s">
        <v>4126</v>
      </c>
      <c r="B4123" s="1">
        <v>100</v>
      </c>
      <c r="C4123" s="1">
        <v>0</v>
      </c>
      <c r="D4123" s="1">
        <v>4122</v>
      </c>
      <c r="E4123" t="str">
        <f t="shared" si="65"/>
        <v>INSERT INTO bank_account (number,balance,isLocked,customer_id) VALUES ('123-456-4122',100,0,4122);</v>
      </c>
    </row>
    <row r="4124" spans="1:5" x14ac:dyDescent="0.25">
      <c r="A4124" s="1" t="s">
        <v>4127</v>
      </c>
      <c r="B4124" s="1">
        <v>100</v>
      </c>
      <c r="C4124" s="1">
        <v>0</v>
      </c>
      <c r="D4124" s="1">
        <v>4123</v>
      </c>
      <c r="E4124" t="str">
        <f t="shared" si="65"/>
        <v>INSERT INTO bank_account (number,balance,isLocked,customer_id) VALUES ('123-456-4123',100,0,4123);</v>
      </c>
    </row>
    <row r="4125" spans="1:5" x14ac:dyDescent="0.25">
      <c r="A4125" s="1" t="s">
        <v>4128</v>
      </c>
      <c r="B4125" s="1">
        <v>100</v>
      </c>
      <c r="C4125" s="1">
        <v>0</v>
      </c>
      <c r="D4125" s="1">
        <v>4124</v>
      </c>
      <c r="E4125" t="str">
        <f t="shared" si="65"/>
        <v>INSERT INTO bank_account (number,balance,isLocked,customer_id) VALUES ('123-456-4124',100,0,4124);</v>
      </c>
    </row>
    <row r="4126" spans="1:5" x14ac:dyDescent="0.25">
      <c r="A4126" s="1" t="s">
        <v>4129</v>
      </c>
      <c r="B4126" s="1">
        <v>100</v>
      </c>
      <c r="C4126" s="1">
        <v>0</v>
      </c>
      <c r="D4126" s="1">
        <v>4125</v>
      </c>
      <c r="E4126" t="str">
        <f t="shared" si="65"/>
        <v>INSERT INTO bank_account (number,balance,isLocked,customer_id) VALUES ('123-456-4125',100,0,4125);</v>
      </c>
    </row>
    <row r="4127" spans="1:5" x14ac:dyDescent="0.25">
      <c r="A4127" s="1" t="s">
        <v>4130</v>
      </c>
      <c r="B4127" s="1">
        <v>100</v>
      </c>
      <c r="C4127" s="1">
        <v>0</v>
      </c>
      <c r="D4127" s="1">
        <v>4126</v>
      </c>
      <c r="E4127" t="str">
        <f t="shared" si="65"/>
        <v>INSERT INTO bank_account (number,balance,isLocked,customer_id) VALUES ('123-456-4126',100,0,4126);</v>
      </c>
    </row>
    <row r="4128" spans="1:5" x14ac:dyDescent="0.25">
      <c r="A4128" s="1" t="s">
        <v>4131</v>
      </c>
      <c r="B4128" s="1">
        <v>100</v>
      </c>
      <c r="C4128" s="1">
        <v>0</v>
      </c>
      <c r="D4128" s="1">
        <v>4127</v>
      </c>
      <c r="E4128" t="str">
        <f t="shared" si="65"/>
        <v>INSERT INTO bank_account (number,balance,isLocked,customer_id) VALUES ('123-456-4127',100,0,4127);</v>
      </c>
    </row>
    <row r="4129" spans="1:5" x14ac:dyDescent="0.25">
      <c r="A4129" s="1" t="s">
        <v>4132</v>
      </c>
      <c r="B4129" s="1">
        <v>100</v>
      </c>
      <c r="C4129" s="1">
        <v>0</v>
      </c>
      <c r="D4129" s="1">
        <v>4128</v>
      </c>
      <c r="E4129" t="str">
        <f t="shared" si="65"/>
        <v>INSERT INTO bank_account (number,balance,isLocked,customer_id) VALUES ('123-456-4128',100,0,4128);</v>
      </c>
    </row>
    <row r="4130" spans="1:5" x14ac:dyDescent="0.25">
      <c r="A4130" s="1" t="s">
        <v>4133</v>
      </c>
      <c r="B4130" s="1">
        <v>100</v>
      </c>
      <c r="C4130" s="1">
        <v>0</v>
      </c>
      <c r="D4130" s="1">
        <v>4129</v>
      </c>
      <c r="E4130" t="str">
        <f t="shared" si="65"/>
        <v>INSERT INTO bank_account (number,balance,isLocked,customer_id) VALUES ('123-456-4129',100,0,4129);</v>
      </c>
    </row>
    <row r="4131" spans="1:5" x14ac:dyDescent="0.25">
      <c r="A4131" s="1" t="s">
        <v>4134</v>
      </c>
      <c r="B4131" s="1">
        <v>100</v>
      </c>
      <c r="C4131" s="1">
        <v>0</v>
      </c>
      <c r="D4131" s="1">
        <v>4130</v>
      </c>
      <c r="E4131" t="str">
        <f t="shared" si="65"/>
        <v>INSERT INTO bank_account (number,balance,isLocked,customer_id) VALUES ('123-456-4130',100,0,4130);</v>
      </c>
    </row>
    <row r="4132" spans="1:5" x14ac:dyDescent="0.25">
      <c r="A4132" s="1" t="s">
        <v>4135</v>
      </c>
      <c r="B4132" s="1">
        <v>100</v>
      </c>
      <c r="C4132" s="1">
        <v>0</v>
      </c>
      <c r="D4132" s="1">
        <v>4131</v>
      </c>
      <c r="E4132" t="str">
        <f t="shared" si="65"/>
        <v>INSERT INTO bank_account (number,balance,isLocked,customer_id) VALUES ('123-456-4131',100,0,4131);</v>
      </c>
    </row>
    <row r="4133" spans="1:5" x14ac:dyDescent="0.25">
      <c r="A4133" s="1" t="s">
        <v>4136</v>
      </c>
      <c r="B4133" s="1">
        <v>100</v>
      </c>
      <c r="C4133" s="1">
        <v>0</v>
      </c>
      <c r="D4133" s="1">
        <v>4132</v>
      </c>
      <c r="E4133" t="str">
        <f t="shared" si="65"/>
        <v>INSERT INTO bank_account (number,balance,isLocked,customer_id) VALUES ('123-456-4132',100,0,4132);</v>
      </c>
    </row>
    <row r="4134" spans="1:5" x14ac:dyDescent="0.25">
      <c r="A4134" s="1" t="s">
        <v>4137</v>
      </c>
      <c r="B4134" s="1">
        <v>100</v>
      </c>
      <c r="C4134" s="1">
        <v>0</v>
      </c>
      <c r="D4134" s="1">
        <v>4133</v>
      </c>
      <c r="E4134" t="str">
        <f t="shared" si="65"/>
        <v>INSERT INTO bank_account (number,balance,isLocked,customer_id) VALUES ('123-456-4133',100,0,4133);</v>
      </c>
    </row>
    <row r="4135" spans="1:5" x14ac:dyDescent="0.25">
      <c r="A4135" s="1" t="s">
        <v>4138</v>
      </c>
      <c r="B4135" s="1">
        <v>100</v>
      </c>
      <c r="C4135" s="1">
        <v>0</v>
      </c>
      <c r="D4135" s="1">
        <v>4134</v>
      </c>
      <c r="E4135" t="str">
        <f t="shared" si="65"/>
        <v>INSERT INTO bank_account (number,balance,isLocked,customer_id) VALUES ('123-456-4134',100,0,4134);</v>
      </c>
    </row>
    <row r="4136" spans="1:5" x14ac:dyDescent="0.25">
      <c r="A4136" s="1" t="s">
        <v>4139</v>
      </c>
      <c r="B4136" s="1">
        <v>100</v>
      </c>
      <c r="C4136" s="1">
        <v>0</v>
      </c>
      <c r="D4136" s="1">
        <v>4135</v>
      </c>
      <c r="E4136" t="str">
        <f t="shared" si="65"/>
        <v>INSERT INTO bank_account (number,balance,isLocked,customer_id) VALUES ('123-456-4135',100,0,4135);</v>
      </c>
    </row>
    <row r="4137" spans="1:5" x14ac:dyDescent="0.25">
      <c r="A4137" s="1" t="s">
        <v>4140</v>
      </c>
      <c r="B4137" s="1">
        <v>100</v>
      </c>
      <c r="C4137" s="1">
        <v>0</v>
      </c>
      <c r="D4137" s="1">
        <v>4136</v>
      </c>
      <c r="E4137" t="str">
        <f t="shared" si="65"/>
        <v>INSERT INTO bank_account (number,balance,isLocked,customer_id) VALUES ('123-456-4136',100,0,4136);</v>
      </c>
    </row>
    <row r="4138" spans="1:5" x14ac:dyDescent="0.25">
      <c r="A4138" s="1" t="s">
        <v>4141</v>
      </c>
      <c r="B4138" s="1">
        <v>100</v>
      </c>
      <c r="C4138" s="1">
        <v>0</v>
      </c>
      <c r="D4138" s="1">
        <v>4137</v>
      </c>
      <c r="E4138" t="str">
        <f t="shared" si="65"/>
        <v>INSERT INTO bank_account (number,balance,isLocked,customer_id) VALUES ('123-456-4137',100,0,4137);</v>
      </c>
    </row>
    <row r="4139" spans="1:5" x14ac:dyDescent="0.25">
      <c r="A4139" s="1" t="s">
        <v>4142</v>
      </c>
      <c r="B4139" s="1">
        <v>100</v>
      </c>
      <c r="C4139" s="1">
        <v>0</v>
      </c>
      <c r="D4139" s="1">
        <v>4138</v>
      </c>
      <c r="E4139" t="str">
        <f t="shared" si="65"/>
        <v>INSERT INTO bank_account (number,balance,isLocked,customer_id) VALUES ('123-456-4138',100,0,4138);</v>
      </c>
    </row>
    <row r="4140" spans="1:5" x14ac:dyDescent="0.25">
      <c r="A4140" s="1" t="s">
        <v>4143</v>
      </c>
      <c r="B4140" s="1">
        <v>100</v>
      </c>
      <c r="C4140" s="1">
        <v>0</v>
      </c>
      <c r="D4140" s="1">
        <v>4139</v>
      </c>
      <c r="E4140" t="str">
        <f t="shared" si="65"/>
        <v>INSERT INTO bank_account (number,balance,isLocked,customer_id) VALUES ('123-456-4139',100,0,4139);</v>
      </c>
    </row>
    <row r="4141" spans="1:5" x14ac:dyDescent="0.25">
      <c r="A4141" s="1" t="s">
        <v>4144</v>
      </c>
      <c r="B4141" s="1">
        <v>100</v>
      </c>
      <c r="C4141" s="1">
        <v>0</v>
      </c>
      <c r="D4141" s="1">
        <v>4140</v>
      </c>
      <c r="E4141" t="str">
        <f t="shared" si="65"/>
        <v>INSERT INTO bank_account (number,balance,isLocked,customer_id) VALUES ('123-456-4140',100,0,4140);</v>
      </c>
    </row>
    <row r="4142" spans="1:5" x14ac:dyDescent="0.25">
      <c r="A4142" s="1" t="s">
        <v>4145</v>
      </c>
      <c r="B4142" s="1">
        <v>100</v>
      </c>
      <c r="C4142" s="1">
        <v>0</v>
      </c>
      <c r="D4142" s="1">
        <v>4141</v>
      </c>
      <c r="E4142" t="str">
        <f t="shared" si="65"/>
        <v>INSERT INTO bank_account (number,balance,isLocked,customer_id) VALUES ('123-456-4141',100,0,4141);</v>
      </c>
    </row>
    <row r="4143" spans="1:5" x14ac:dyDescent="0.25">
      <c r="A4143" s="1" t="s">
        <v>4146</v>
      </c>
      <c r="B4143" s="1">
        <v>100</v>
      </c>
      <c r="C4143" s="1">
        <v>0</v>
      </c>
      <c r="D4143" s="1">
        <v>4142</v>
      </c>
      <c r="E4143" t="str">
        <f t="shared" si="65"/>
        <v>INSERT INTO bank_account (number,balance,isLocked,customer_id) VALUES ('123-456-4142',100,0,4142);</v>
      </c>
    </row>
    <row r="4144" spans="1:5" x14ac:dyDescent="0.25">
      <c r="A4144" s="1" t="s">
        <v>4147</v>
      </c>
      <c r="B4144" s="1">
        <v>100</v>
      </c>
      <c r="C4144" s="1">
        <v>0</v>
      </c>
      <c r="D4144" s="1">
        <v>4143</v>
      </c>
      <c r="E4144" t="str">
        <f t="shared" si="65"/>
        <v>INSERT INTO bank_account (number,balance,isLocked,customer_id) VALUES ('123-456-4143',100,0,4143);</v>
      </c>
    </row>
    <row r="4145" spans="1:5" x14ac:dyDescent="0.25">
      <c r="A4145" s="1" t="s">
        <v>4148</v>
      </c>
      <c r="B4145" s="1">
        <v>100</v>
      </c>
      <c r="C4145" s="1">
        <v>0</v>
      </c>
      <c r="D4145" s="1">
        <v>4144</v>
      </c>
      <c r="E4145" t="str">
        <f t="shared" si="65"/>
        <v>INSERT INTO bank_account (number,balance,isLocked,customer_id) VALUES ('123-456-4144',100,0,4144);</v>
      </c>
    </row>
    <row r="4146" spans="1:5" x14ac:dyDescent="0.25">
      <c r="A4146" s="1" t="s">
        <v>4149</v>
      </c>
      <c r="B4146" s="1">
        <v>100</v>
      </c>
      <c r="C4146" s="1">
        <v>0</v>
      </c>
      <c r="D4146" s="1">
        <v>4145</v>
      </c>
      <c r="E4146" t="str">
        <f t="shared" si="65"/>
        <v>INSERT INTO bank_account (number,balance,isLocked,customer_id) VALUES ('123-456-4145',100,0,4145);</v>
      </c>
    </row>
    <row r="4147" spans="1:5" x14ac:dyDescent="0.25">
      <c r="A4147" s="1" t="s">
        <v>4150</v>
      </c>
      <c r="B4147" s="1">
        <v>100</v>
      </c>
      <c r="C4147" s="1">
        <v>0</v>
      </c>
      <c r="D4147" s="1">
        <v>4146</v>
      </c>
      <c r="E4147" t="str">
        <f t="shared" si="65"/>
        <v>INSERT INTO bank_account (number,balance,isLocked,customer_id) VALUES ('123-456-4146',100,0,4146);</v>
      </c>
    </row>
    <row r="4148" spans="1:5" x14ac:dyDescent="0.25">
      <c r="A4148" s="1" t="s">
        <v>4151</v>
      </c>
      <c r="B4148" s="1">
        <v>100</v>
      </c>
      <c r="C4148" s="1">
        <v>0</v>
      </c>
      <c r="D4148" s="1">
        <v>4147</v>
      </c>
      <c r="E4148" t="str">
        <f t="shared" si="65"/>
        <v>INSERT INTO bank_account (number,balance,isLocked,customer_id) VALUES ('123-456-4147',100,0,4147);</v>
      </c>
    </row>
    <row r="4149" spans="1:5" x14ac:dyDescent="0.25">
      <c r="A4149" s="1" t="s">
        <v>4152</v>
      </c>
      <c r="B4149" s="1">
        <v>100</v>
      </c>
      <c r="C4149" s="1">
        <v>0</v>
      </c>
      <c r="D4149" s="1">
        <v>4148</v>
      </c>
      <c r="E4149" t="str">
        <f t="shared" si="65"/>
        <v>INSERT INTO bank_account (number,balance,isLocked,customer_id) VALUES ('123-456-4148',100,0,4148);</v>
      </c>
    </row>
    <row r="4150" spans="1:5" x14ac:dyDescent="0.25">
      <c r="A4150" s="1" t="s">
        <v>4153</v>
      </c>
      <c r="B4150" s="1">
        <v>100</v>
      </c>
      <c r="C4150" s="1">
        <v>0</v>
      </c>
      <c r="D4150" s="1">
        <v>4149</v>
      </c>
      <c r="E4150" t="str">
        <f t="shared" si="65"/>
        <v>INSERT INTO bank_account (number,balance,isLocked,customer_id) VALUES ('123-456-4149',100,0,4149);</v>
      </c>
    </row>
    <row r="4151" spans="1:5" x14ac:dyDescent="0.25">
      <c r="A4151" s="1" t="s">
        <v>4154</v>
      </c>
      <c r="B4151" s="1">
        <v>100</v>
      </c>
      <c r="C4151" s="1">
        <v>0</v>
      </c>
      <c r="D4151" s="1">
        <v>4150</v>
      </c>
      <c r="E4151" t="str">
        <f t="shared" si="65"/>
        <v>INSERT INTO bank_account (number,balance,isLocked,customer_id) VALUES ('123-456-4150',100,0,4150);</v>
      </c>
    </row>
    <row r="4152" spans="1:5" x14ac:dyDescent="0.25">
      <c r="A4152" s="1" t="s">
        <v>4155</v>
      </c>
      <c r="B4152" s="1">
        <v>100</v>
      </c>
      <c r="C4152" s="1">
        <v>0</v>
      </c>
      <c r="D4152" s="1">
        <v>4151</v>
      </c>
      <c r="E4152" t="str">
        <f t="shared" si="65"/>
        <v>INSERT INTO bank_account (number,balance,isLocked,customer_id) VALUES ('123-456-4151',100,0,4151);</v>
      </c>
    </row>
    <row r="4153" spans="1:5" x14ac:dyDescent="0.25">
      <c r="A4153" s="1" t="s">
        <v>4156</v>
      </c>
      <c r="B4153" s="1">
        <v>100</v>
      </c>
      <c r="C4153" s="1">
        <v>0</v>
      </c>
      <c r="D4153" s="1">
        <v>4152</v>
      </c>
      <c r="E4153" t="str">
        <f t="shared" si="65"/>
        <v>INSERT INTO bank_account (number,balance,isLocked,customer_id) VALUES ('123-456-4152',100,0,4152);</v>
      </c>
    </row>
    <row r="4154" spans="1:5" x14ac:dyDescent="0.25">
      <c r="A4154" s="1" t="s">
        <v>4157</v>
      </c>
      <c r="B4154" s="1">
        <v>100</v>
      </c>
      <c r="C4154" s="1">
        <v>0</v>
      </c>
      <c r="D4154" s="1">
        <v>4153</v>
      </c>
      <c r="E4154" t="str">
        <f t="shared" si="65"/>
        <v>INSERT INTO bank_account (number,balance,isLocked,customer_id) VALUES ('123-456-4153',100,0,4153);</v>
      </c>
    </row>
    <row r="4155" spans="1:5" x14ac:dyDescent="0.25">
      <c r="A4155" s="1" t="s">
        <v>4158</v>
      </c>
      <c r="B4155" s="1">
        <v>100</v>
      </c>
      <c r="C4155" s="1">
        <v>0</v>
      </c>
      <c r="D4155" s="1">
        <v>4154</v>
      </c>
      <c r="E4155" t="str">
        <f t="shared" si="65"/>
        <v>INSERT INTO bank_account (number,balance,isLocked,customer_id) VALUES ('123-456-4154',100,0,4154);</v>
      </c>
    </row>
    <row r="4156" spans="1:5" x14ac:dyDescent="0.25">
      <c r="A4156" s="1" t="s">
        <v>4159</v>
      </c>
      <c r="B4156" s="1">
        <v>100</v>
      </c>
      <c r="C4156" s="1">
        <v>0</v>
      </c>
      <c r="D4156" s="1">
        <v>4155</v>
      </c>
      <c r="E4156" t="str">
        <f t="shared" si="65"/>
        <v>INSERT INTO bank_account (number,balance,isLocked,customer_id) VALUES ('123-456-4155',100,0,4155);</v>
      </c>
    </row>
    <row r="4157" spans="1:5" x14ac:dyDescent="0.25">
      <c r="A4157" s="1" t="s">
        <v>4160</v>
      </c>
      <c r="B4157" s="1">
        <v>100</v>
      </c>
      <c r="C4157" s="1">
        <v>0</v>
      </c>
      <c r="D4157" s="1">
        <v>4156</v>
      </c>
      <c r="E4157" t="str">
        <f t="shared" si="65"/>
        <v>INSERT INTO bank_account (number,balance,isLocked,customer_id) VALUES ('123-456-4156',100,0,4156);</v>
      </c>
    </row>
    <row r="4158" spans="1:5" x14ac:dyDescent="0.25">
      <c r="A4158" s="1" t="s">
        <v>4161</v>
      </c>
      <c r="B4158" s="1">
        <v>100</v>
      </c>
      <c r="C4158" s="1">
        <v>0</v>
      </c>
      <c r="D4158" s="1">
        <v>4157</v>
      </c>
      <c r="E4158" t="str">
        <f t="shared" si="65"/>
        <v>INSERT INTO bank_account (number,balance,isLocked,customer_id) VALUES ('123-456-4157',100,0,4157);</v>
      </c>
    </row>
    <row r="4159" spans="1:5" x14ac:dyDescent="0.25">
      <c r="A4159" s="1" t="s">
        <v>4162</v>
      </c>
      <c r="B4159" s="1">
        <v>100</v>
      </c>
      <c r="C4159" s="1">
        <v>0</v>
      </c>
      <c r="D4159" s="1">
        <v>4158</v>
      </c>
      <c r="E4159" t="str">
        <f t="shared" ref="E4159:E4222" si="66">_xlfn.CONCAT("INSERT INTO bank_account (number,balance,isLocked,customer_id) VALUES ('",A4159,"',",B4159,",",C4159,",",D4159,");")</f>
        <v>INSERT INTO bank_account (number,balance,isLocked,customer_id) VALUES ('123-456-4158',100,0,4158);</v>
      </c>
    </row>
    <row r="4160" spans="1:5" x14ac:dyDescent="0.25">
      <c r="A4160" s="1" t="s">
        <v>4163</v>
      </c>
      <c r="B4160" s="1">
        <v>100</v>
      </c>
      <c r="C4160" s="1">
        <v>0</v>
      </c>
      <c r="D4160" s="1">
        <v>4159</v>
      </c>
      <c r="E4160" t="str">
        <f t="shared" si="66"/>
        <v>INSERT INTO bank_account (number,balance,isLocked,customer_id) VALUES ('123-456-4159',100,0,4159);</v>
      </c>
    </row>
    <row r="4161" spans="1:5" x14ac:dyDescent="0.25">
      <c r="A4161" s="1" t="s">
        <v>4164</v>
      </c>
      <c r="B4161" s="1">
        <v>100</v>
      </c>
      <c r="C4161" s="1">
        <v>0</v>
      </c>
      <c r="D4161" s="1">
        <v>4160</v>
      </c>
      <c r="E4161" t="str">
        <f t="shared" si="66"/>
        <v>INSERT INTO bank_account (number,balance,isLocked,customer_id) VALUES ('123-456-4160',100,0,4160);</v>
      </c>
    </row>
    <row r="4162" spans="1:5" x14ac:dyDescent="0.25">
      <c r="A4162" s="1" t="s">
        <v>4165</v>
      </c>
      <c r="B4162" s="1">
        <v>100</v>
      </c>
      <c r="C4162" s="1">
        <v>0</v>
      </c>
      <c r="D4162" s="1">
        <v>4161</v>
      </c>
      <c r="E4162" t="str">
        <f t="shared" si="66"/>
        <v>INSERT INTO bank_account (number,balance,isLocked,customer_id) VALUES ('123-456-4161',100,0,4161);</v>
      </c>
    </row>
    <row r="4163" spans="1:5" x14ac:dyDescent="0.25">
      <c r="A4163" s="1" t="s">
        <v>4166</v>
      </c>
      <c r="B4163" s="1">
        <v>100</v>
      </c>
      <c r="C4163" s="1">
        <v>0</v>
      </c>
      <c r="D4163" s="1">
        <v>4162</v>
      </c>
      <c r="E4163" t="str">
        <f t="shared" si="66"/>
        <v>INSERT INTO bank_account (number,balance,isLocked,customer_id) VALUES ('123-456-4162',100,0,4162);</v>
      </c>
    </row>
    <row r="4164" spans="1:5" x14ac:dyDescent="0.25">
      <c r="A4164" s="1" t="s">
        <v>4167</v>
      </c>
      <c r="B4164" s="1">
        <v>100</v>
      </c>
      <c r="C4164" s="1">
        <v>0</v>
      </c>
      <c r="D4164" s="1">
        <v>4163</v>
      </c>
      <c r="E4164" t="str">
        <f t="shared" si="66"/>
        <v>INSERT INTO bank_account (number,balance,isLocked,customer_id) VALUES ('123-456-4163',100,0,4163);</v>
      </c>
    </row>
    <row r="4165" spans="1:5" x14ac:dyDescent="0.25">
      <c r="A4165" s="1" t="s">
        <v>4168</v>
      </c>
      <c r="B4165" s="1">
        <v>100</v>
      </c>
      <c r="C4165" s="1">
        <v>0</v>
      </c>
      <c r="D4165" s="1">
        <v>4164</v>
      </c>
      <c r="E4165" t="str">
        <f t="shared" si="66"/>
        <v>INSERT INTO bank_account (number,balance,isLocked,customer_id) VALUES ('123-456-4164',100,0,4164);</v>
      </c>
    </row>
    <row r="4166" spans="1:5" x14ac:dyDescent="0.25">
      <c r="A4166" s="1" t="s">
        <v>4169</v>
      </c>
      <c r="B4166" s="1">
        <v>100</v>
      </c>
      <c r="C4166" s="1">
        <v>0</v>
      </c>
      <c r="D4166" s="1">
        <v>4165</v>
      </c>
      <c r="E4166" t="str">
        <f t="shared" si="66"/>
        <v>INSERT INTO bank_account (number,balance,isLocked,customer_id) VALUES ('123-456-4165',100,0,4165);</v>
      </c>
    </row>
    <row r="4167" spans="1:5" x14ac:dyDescent="0.25">
      <c r="A4167" s="1" t="s">
        <v>4170</v>
      </c>
      <c r="B4167" s="1">
        <v>100</v>
      </c>
      <c r="C4167" s="1">
        <v>0</v>
      </c>
      <c r="D4167" s="1">
        <v>4166</v>
      </c>
      <c r="E4167" t="str">
        <f t="shared" si="66"/>
        <v>INSERT INTO bank_account (number,balance,isLocked,customer_id) VALUES ('123-456-4166',100,0,4166);</v>
      </c>
    </row>
    <row r="4168" spans="1:5" x14ac:dyDescent="0.25">
      <c r="A4168" s="1" t="s">
        <v>4171</v>
      </c>
      <c r="B4168" s="1">
        <v>100</v>
      </c>
      <c r="C4168" s="1">
        <v>0</v>
      </c>
      <c r="D4168" s="1">
        <v>4167</v>
      </c>
      <c r="E4168" t="str">
        <f t="shared" si="66"/>
        <v>INSERT INTO bank_account (number,balance,isLocked,customer_id) VALUES ('123-456-4167',100,0,4167);</v>
      </c>
    </row>
    <row r="4169" spans="1:5" x14ac:dyDescent="0.25">
      <c r="A4169" s="1" t="s">
        <v>4172</v>
      </c>
      <c r="B4169" s="1">
        <v>100</v>
      </c>
      <c r="C4169" s="1">
        <v>0</v>
      </c>
      <c r="D4169" s="1">
        <v>4168</v>
      </c>
      <c r="E4169" t="str">
        <f t="shared" si="66"/>
        <v>INSERT INTO bank_account (number,balance,isLocked,customer_id) VALUES ('123-456-4168',100,0,4168);</v>
      </c>
    </row>
    <row r="4170" spans="1:5" x14ac:dyDescent="0.25">
      <c r="A4170" s="1" t="s">
        <v>4173</v>
      </c>
      <c r="B4170" s="1">
        <v>100</v>
      </c>
      <c r="C4170" s="1">
        <v>0</v>
      </c>
      <c r="D4170" s="1">
        <v>4169</v>
      </c>
      <c r="E4170" t="str">
        <f t="shared" si="66"/>
        <v>INSERT INTO bank_account (number,balance,isLocked,customer_id) VALUES ('123-456-4169',100,0,4169);</v>
      </c>
    </row>
    <row r="4171" spans="1:5" x14ac:dyDescent="0.25">
      <c r="A4171" s="1" t="s">
        <v>4174</v>
      </c>
      <c r="B4171" s="1">
        <v>100</v>
      </c>
      <c r="C4171" s="1">
        <v>0</v>
      </c>
      <c r="D4171" s="1">
        <v>4170</v>
      </c>
      <c r="E4171" t="str">
        <f t="shared" si="66"/>
        <v>INSERT INTO bank_account (number,balance,isLocked,customer_id) VALUES ('123-456-4170',100,0,4170);</v>
      </c>
    </row>
    <row r="4172" spans="1:5" x14ac:dyDescent="0.25">
      <c r="A4172" s="1" t="s">
        <v>4175</v>
      </c>
      <c r="B4172" s="1">
        <v>100</v>
      </c>
      <c r="C4172" s="1">
        <v>0</v>
      </c>
      <c r="D4172" s="1">
        <v>4171</v>
      </c>
      <c r="E4172" t="str">
        <f t="shared" si="66"/>
        <v>INSERT INTO bank_account (number,balance,isLocked,customer_id) VALUES ('123-456-4171',100,0,4171);</v>
      </c>
    </row>
    <row r="4173" spans="1:5" x14ac:dyDescent="0.25">
      <c r="A4173" s="1" t="s">
        <v>4176</v>
      </c>
      <c r="B4173" s="1">
        <v>100</v>
      </c>
      <c r="C4173" s="1">
        <v>0</v>
      </c>
      <c r="D4173" s="1">
        <v>4172</v>
      </c>
      <c r="E4173" t="str">
        <f t="shared" si="66"/>
        <v>INSERT INTO bank_account (number,balance,isLocked,customer_id) VALUES ('123-456-4172',100,0,4172);</v>
      </c>
    </row>
    <row r="4174" spans="1:5" x14ac:dyDescent="0.25">
      <c r="A4174" s="1" t="s">
        <v>4177</v>
      </c>
      <c r="B4174" s="1">
        <v>100</v>
      </c>
      <c r="C4174" s="1">
        <v>0</v>
      </c>
      <c r="D4174" s="1">
        <v>4173</v>
      </c>
      <c r="E4174" t="str">
        <f t="shared" si="66"/>
        <v>INSERT INTO bank_account (number,balance,isLocked,customer_id) VALUES ('123-456-4173',100,0,4173);</v>
      </c>
    </row>
    <row r="4175" spans="1:5" x14ac:dyDescent="0.25">
      <c r="A4175" s="1" t="s">
        <v>4178</v>
      </c>
      <c r="B4175" s="1">
        <v>100</v>
      </c>
      <c r="C4175" s="1">
        <v>0</v>
      </c>
      <c r="D4175" s="1">
        <v>4174</v>
      </c>
      <c r="E4175" t="str">
        <f t="shared" si="66"/>
        <v>INSERT INTO bank_account (number,balance,isLocked,customer_id) VALUES ('123-456-4174',100,0,4174);</v>
      </c>
    </row>
    <row r="4176" spans="1:5" x14ac:dyDescent="0.25">
      <c r="A4176" s="1" t="s">
        <v>4179</v>
      </c>
      <c r="B4176" s="1">
        <v>100</v>
      </c>
      <c r="C4176" s="1">
        <v>0</v>
      </c>
      <c r="D4176" s="1">
        <v>4175</v>
      </c>
      <c r="E4176" t="str">
        <f t="shared" si="66"/>
        <v>INSERT INTO bank_account (number,balance,isLocked,customer_id) VALUES ('123-456-4175',100,0,4175);</v>
      </c>
    </row>
    <row r="4177" spans="1:5" x14ac:dyDescent="0.25">
      <c r="A4177" s="1" t="s">
        <v>4180</v>
      </c>
      <c r="B4177" s="1">
        <v>100</v>
      </c>
      <c r="C4177" s="1">
        <v>0</v>
      </c>
      <c r="D4177" s="1">
        <v>4176</v>
      </c>
      <c r="E4177" t="str">
        <f t="shared" si="66"/>
        <v>INSERT INTO bank_account (number,balance,isLocked,customer_id) VALUES ('123-456-4176',100,0,4176);</v>
      </c>
    </row>
    <row r="4178" spans="1:5" x14ac:dyDescent="0.25">
      <c r="A4178" s="1" t="s">
        <v>4181</v>
      </c>
      <c r="B4178" s="1">
        <v>100</v>
      </c>
      <c r="C4178" s="1">
        <v>0</v>
      </c>
      <c r="D4178" s="1">
        <v>4177</v>
      </c>
      <c r="E4178" t="str">
        <f t="shared" si="66"/>
        <v>INSERT INTO bank_account (number,balance,isLocked,customer_id) VALUES ('123-456-4177',100,0,4177);</v>
      </c>
    </row>
    <row r="4179" spans="1:5" x14ac:dyDescent="0.25">
      <c r="A4179" s="1" t="s">
        <v>4182</v>
      </c>
      <c r="B4179" s="1">
        <v>100</v>
      </c>
      <c r="C4179" s="1">
        <v>0</v>
      </c>
      <c r="D4179" s="1">
        <v>4178</v>
      </c>
      <c r="E4179" t="str">
        <f t="shared" si="66"/>
        <v>INSERT INTO bank_account (number,balance,isLocked,customer_id) VALUES ('123-456-4178',100,0,4178);</v>
      </c>
    </row>
    <row r="4180" spans="1:5" x14ac:dyDescent="0.25">
      <c r="A4180" s="1" t="s">
        <v>4183</v>
      </c>
      <c r="B4180" s="1">
        <v>100</v>
      </c>
      <c r="C4180" s="1">
        <v>0</v>
      </c>
      <c r="D4180" s="1">
        <v>4179</v>
      </c>
      <c r="E4180" t="str">
        <f t="shared" si="66"/>
        <v>INSERT INTO bank_account (number,balance,isLocked,customer_id) VALUES ('123-456-4179',100,0,4179);</v>
      </c>
    </row>
    <row r="4181" spans="1:5" x14ac:dyDescent="0.25">
      <c r="A4181" s="1" t="s">
        <v>4184</v>
      </c>
      <c r="B4181" s="1">
        <v>100</v>
      </c>
      <c r="C4181" s="1">
        <v>0</v>
      </c>
      <c r="D4181" s="1">
        <v>4180</v>
      </c>
      <c r="E4181" t="str">
        <f t="shared" si="66"/>
        <v>INSERT INTO bank_account (number,balance,isLocked,customer_id) VALUES ('123-456-4180',100,0,4180);</v>
      </c>
    </row>
    <row r="4182" spans="1:5" x14ac:dyDescent="0.25">
      <c r="A4182" s="1" t="s">
        <v>4185</v>
      </c>
      <c r="B4182" s="1">
        <v>100</v>
      </c>
      <c r="C4182" s="1">
        <v>0</v>
      </c>
      <c r="D4182" s="1">
        <v>4181</v>
      </c>
      <c r="E4182" t="str">
        <f t="shared" si="66"/>
        <v>INSERT INTO bank_account (number,balance,isLocked,customer_id) VALUES ('123-456-4181',100,0,4181);</v>
      </c>
    </row>
    <row r="4183" spans="1:5" x14ac:dyDescent="0.25">
      <c r="A4183" s="1" t="s">
        <v>4186</v>
      </c>
      <c r="B4183" s="1">
        <v>100</v>
      </c>
      <c r="C4183" s="1">
        <v>0</v>
      </c>
      <c r="D4183" s="1">
        <v>4182</v>
      </c>
      <c r="E4183" t="str">
        <f t="shared" si="66"/>
        <v>INSERT INTO bank_account (number,balance,isLocked,customer_id) VALUES ('123-456-4182',100,0,4182);</v>
      </c>
    </row>
    <row r="4184" spans="1:5" x14ac:dyDescent="0.25">
      <c r="A4184" s="1" t="s">
        <v>4187</v>
      </c>
      <c r="B4184" s="1">
        <v>100</v>
      </c>
      <c r="C4184" s="1">
        <v>0</v>
      </c>
      <c r="D4184" s="1">
        <v>4183</v>
      </c>
      <c r="E4184" t="str">
        <f t="shared" si="66"/>
        <v>INSERT INTO bank_account (number,balance,isLocked,customer_id) VALUES ('123-456-4183',100,0,4183);</v>
      </c>
    </row>
    <row r="4185" spans="1:5" x14ac:dyDescent="0.25">
      <c r="A4185" s="1" t="s">
        <v>4188</v>
      </c>
      <c r="B4185" s="1">
        <v>100</v>
      </c>
      <c r="C4185" s="1">
        <v>0</v>
      </c>
      <c r="D4185" s="1">
        <v>4184</v>
      </c>
      <c r="E4185" t="str">
        <f t="shared" si="66"/>
        <v>INSERT INTO bank_account (number,balance,isLocked,customer_id) VALUES ('123-456-4184',100,0,4184);</v>
      </c>
    </row>
    <row r="4186" spans="1:5" x14ac:dyDescent="0.25">
      <c r="A4186" s="1" t="s">
        <v>4189</v>
      </c>
      <c r="B4186" s="1">
        <v>100</v>
      </c>
      <c r="C4186" s="1">
        <v>0</v>
      </c>
      <c r="D4186" s="1">
        <v>4185</v>
      </c>
      <c r="E4186" t="str">
        <f t="shared" si="66"/>
        <v>INSERT INTO bank_account (number,balance,isLocked,customer_id) VALUES ('123-456-4185',100,0,4185);</v>
      </c>
    </row>
    <row r="4187" spans="1:5" x14ac:dyDescent="0.25">
      <c r="A4187" s="1" t="s">
        <v>4190</v>
      </c>
      <c r="B4187" s="1">
        <v>100</v>
      </c>
      <c r="C4187" s="1">
        <v>0</v>
      </c>
      <c r="D4187" s="1">
        <v>4186</v>
      </c>
      <c r="E4187" t="str">
        <f t="shared" si="66"/>
        <v>INSERT INTO bank_account (number,balance,isLocked,customer_id) VALUES ('123-456-4186',100,0,4186);</v>
      </c>
    </row>
    <row r="4188" spans="1:5" x14ac:dyDescent="0.25">
      <c r="A4188" s="1" t="s">
        <v>4191</v>
      </c>
      <c r="B4188" s="1">
        <v>100</v>
      </c>
      <c r="C4188" s="1">
        <v>0</v>
      </c>
      <c r="D4188" s="1">
        <v>4187</v>
      </c>
      <c r="E4188" t="str">
        <f t="shared" si="66"/>
        <v>INSERT INTO bank_account (number,balance,isLocked,customer_id) VALUES ('123-456-4187',100,0,4187);</v>
      </c>
    </row>
    <row r="4189" spans="1:5" x14ac:dyDescent="0.25">
      <c r="A4189" s="1" t="s">
        <v>4192</v>
      </c>
      <c r="B4189" s="1">
        <v>100</v>
      </c>
      <c r="C4189" s="1">
        <v>0</v>
      </c>
      <c r="D4189" s="1">
        <v>4188</v>
      </c>
      <c r="E4189" t="str">
        <f t="shared" si="66"/>
        <v>INSERT INTO bank_account (number,balance,isLocked,customer_id) VALUES ('123-456-4188',100,0,4188);</v>
      </c>
    </row>
    <row r="4190" spans="1:5" x14ac:dyDescent="0.25">
      <c r="A4190" s="1" t="s">
        <v>4193</v>
      </c>
      <c r="B4190" s="1">
        <v>100</v>
      </c>
      <c r="C4190" s="1">
        <v>0</v>
      </c>
      <c r="D4190" s="1">
        <v>4189</v>
      </c>
      <c r="E4190" t="str">
        <f t="shared" si="66"/>
        <v>INSERT INTO bank_account (number,balance,isLocked,customer_id) VALUES ('123-456-4189',100,0,4189);</v>
      </c>
    </row>
    <row r="4191" spans="1:5" x14ac:dyDescent="0.25">
      <c r="A4191" s="1" t="s">
        <v>4194</v>
      </c>
      <c r="B4191" s="1">
        <v>100</v>
      </c>
      <c r="C4191" s="1">
        <v>0</v>
      </c>
      <c r="D4191" s="1">
        <v>4190</v>
      </c>
      <c r="E4191" t="str">
        <f t="shared" si="66"/>
        <v>INSERT INTO bank_account (number,balance,isLocked,customer_id) VALUES ('123-456-4190',100,0,4190);</v>
      </c>
    </row>
    <row r="4192" spans="1:5" x14ac:dyDescent="0.25">
      <c r="A4192" s="1" t="s">
        <v>4195</v>
      </c>
      <c r="B4192" s="1">
        <v>100</v>
      </c>
      <c r="C4192" s="1">
        <v>0</v>
      </c>
      <c r="D4192" s="1">
        <v>4191</v>
      </c>
      <c r="E4192" t="str">
        <f t="shared" si="66"/>
        <v>INSERT INTO bank_account (number,balance,isLocked,customer_id) VALUES ('123-456-4191',100,0,4191);</v>
      </c>
    </row>
    <row r="4193" spans="1:5" x14ac:dyDescent="0.25">
      <c r="A4193" s="1" t="s">
        <v>4196</v>
      </c>
      <c r="B4193" s="1">
        <v>100</v>
      </c>
      <c r="C4193" s="1">
        <v>0</v>
      </c>
      <c r="D4193" s="1">
        <v>4192</v>
      </c>
      <c r="E4193" t="str">
        <f t="shared" si="66"/>
        <v>INSERT INTO bank_account (number,balance,isLocked,customer_id) VALUES ('123-456-4192',100,0,4192);</v>
      </c>
    </row>
    <row r="4194" spans="1:5" x14ac:dyDescent="0.25">
      <c r="A4194" s="1" t="s">
        <v>4197</v>
      </c>
      <c r="B4194" s="1">
        <v>100</v>
      </c>
      <c r="C4194" s="1">
        <v>0</v>
      </c>
      <c r="D4194" s="1">
        <v>4193</v>
      </c>
      <c r="E4194" t="str">
        <f t="shared" si="66"/>
        <v>INSERT INTO bank_account (number,balance,isLocked,customer_id) VALUES ('123-456-4193',100,0,4193);</v>
      </c>
    </row>
    <row r="4195" spans="1:5" x14ac:dyDescent="0.25">
      <c r="A4195" s="1" t="s">
        <v>4198</v>
      </c>
      <c r="B4195" s="1">
        <v>100</v>
      </c>
      <c r="C4195" s="1">
        <v>0</v>
      </c>
      <c r="D4195" s="1">
        <v>4194</v>
      </c>
      <c r="E4195" t="str">
        <f t="shared" si="66"/>
        <v>INSERT INTO bank_account (number,balance,isLocked,customer_id) VALUES ('123-456-4194',100,0,4194);</v>
      </c>
    </row>
    <row r="4196" spans="1:5" x14ac:dyDescent="0.25">
      <c r="A4196" s="1" t="s">
        <v>4199</v>
      </c>
      <c r="B4196" s="1">
        <v>100</v>
      </c>
      <c r="C4196" s="1">
        <v>0</v>
      </c>
      <c r="D4196" s="1">
        <v>4195</v>
      </c>
      <c r="E4196" t="str">
        <f t="shared" si="66"/>
        <v>INSERT INTO bank_account (number,balance,isLocked,customer_id) VALUES ('123-456-4195',100,0,4195);</v>
      </c>
    </row>
    <row r="4197" spans="1:5" x14ac:dyDescent="0.25">
      <c r="A4197" s="1" t="s">
        <v>4200</v>
      </c>
      <c r="B4197" s="1">
        <v>100</v>
      </c>
      <c r="C4197" s="1">
        <v>0</v>
      </c>
      <c r="D4197" s="1">
        <v>4196</v>
      </c>
      <c r="E4197" t="str">
        <f t="shared" si="66"/>
        <v>INSERT INTO bank_account (number,balance,isLocked,customer_id) VALUES ('123-456-4196',100,0,4196);</v>
      </c>
    </row>
    <row r="4198" spans="1:5" x14ac:dyDescent="0.25">
      <c r="A4198" s="1" t="s">
        <v>4201</v>
      </c>
      <c r="B4198" s="1">
        <v>100</v>
      </c>
      <c r="C4198" s="1">
        <v>0</v>
      </c>
      <c r="D4198" s="1">
        <v>4197</v>
      </c>
      <c r="E4198" t="str">
        <f t="shared" si="66"/>
        <v>INSERT INTO bank_account (number,balance,isLocked,customer_id) VALUES ('123-456-4197',100,0,4197);</v>
      </c>
    </row>
    <row r="4199" spans="1:5" x14ac:dyDescent="0.25">
      <c r="A4199" s="1" t="s">
        <v>4202</v>
      </c>
      <c r="B4199" s="1">
        <v>100</v>
      </c>
      <c r="C4199" s="1">
        <v>0</v>
      </c>
      <c r="D4199" s="1">
        <v>4198</v>
      </c>
      <c r="E4199" t="str">
        <f t="shared" si="66"/>
        <v>INSERT INTO bank_account (number,balance,isLocked,customer_id) VALUES ('123-456-4198',100,0,4198);</v>
      </c>
    </row>
    <row r="4200" spans="1:5" x14ac:dyDescent="0.25">
      <c r="A4200" s="1" t="s">
        <v>4203</v>
      </c>
      <c r="B4200" s="1">
        <v>100</v>
      </c>
      <c r="C4200" s="1">
        <v>0</v>
      </c>
      <c r="D4200" s="1">
        <v>4199</v>
      </c>
      <c r="E4200" t="str">
        <f t="shared" si="66"/>
        <v>INSERT INTO bank_account (number,balance,isLocked,customer_id) VALUES ('123-456-4199',100,0,4199);</v>
      </c>
    </row>
    <row r="4201" spans="1:5" x14ac:dyDescent="0.25">
      <c r="A4201" s="1" t="s">
        <v>4204</v>
      </c>
      <c r="B4201" s="1">
        <v>100</v>
      </c>
      <c r="C4201" s="1">
        <v>0</v>
      </c>
      <c r="D4201" s="1">
        <v>4200</v>
      </c>
      <c r="E4201" t="str">
        <f t="shared" si="66"/>
        <v>INSERT INTO bank_account (number,balance,isLocked,customer_id) VALUES ('123-456-4200',100,0,4200);</v>
      </c>
    </row>
    <row r="4202" spans="1:5" x14ac:dyDescent="0.25">
      <c r="A4202" s="1" t="s">
        <v>4205</v>
      </c>
      <c r="B4202" s="1">
        <v>100</v>
      </c>
      <c r="C4202" s="1">
        <v>0</v>
      </c>
      <c r="D4202" s="1">
        <v>4201</v>
      </c>
      <c r="E4202" t="str">
        <f t="shared" si="66"/>
        <v>INSERT INTO bank_account (number,balance,isLocked,customer_id) VALUES ('123-456-4201',100,0,4201);</v>
      </c>
    </row>
    <row r="4203" spans="1:5" x14ac:dyDescent="0.25">
      <c r="A4203" s="1" t="s">
        <v>4206</v>
      </c>
      <c r="B4203" s="1">
        <v>100</v>
      </c>
      <c r="C4203" s="1">
        <v>0</v>
      </c>
      <c r="D4203" s="1">
        <v>4202</v>
      </c>
      <c r="E4203" t="str">
        <f t="shared" si="66"/>
        <v>INSERT INTO bank_account (number,balance,isLocked,customer_id) VALUES ('123-456-4202',100,0,4202);</v>
      </c>
    </row>
    <row r="4204" spans="1:5" x14ac:dyDescent="0.25">
      <c r="A4204" s="1" t="s">
        <v>4207</v>
      </c>
      <c r="B4204" s="1">
        <v>100</v>
      </c>
      <c r="C4204" s="1">
        <v>0</v>
      </c>
      <c r="D4204" s="1">
        <v>4203</v>
      </c>
      <c r="E4204" t="str">
        <f t="shared" si="66"/>
        <v>INSERT INTO bank_account (number,balance,isLocked,customer_id) VALUES ('123-456-4203',100,0,4203);</v>
      </c>
    </row>
    <row r="4205" spans="1:5" x14ac:dyDescent="0.25">
      <c r="A4205" s="1" t="s">
        <v>4208</v>
      </c>
      <c r="B4205" s="1">
        <v>100</v>
      </c>
      <c r="C4205" s="1">
        <v>0</v>
      </c>
      <c r="D4205" s="1">
        <v>4204</v>
      </c>
      <c r="E4205" t="str">
        <f t="shared" si="66"/>
        <v>INSERT INTO bank_account (number,balance,isLocked,customer_id) VALUES ('123-456-4204',100,0,4204);</v>
      </c>
    </row>
    <row r="4206" spans="1:5" x14ac:dyDescent="0.25">
      <c r="A4206" s="1" t="s">
        <v>4209</v>
      </c>
      <c r="B4206" s="1">
        <v>100</v>
      </c>
      <c r="C4206" s="1">
        <v>0</v>
      </c>
      <c r="D4206" s="1">
        <v>4205</v>
      </c>
      <c r="E4206" t="str">
        <f t="shared" si="66"/>
        <v>INSERT INTO bank_account (number,balance,isLocked,customer_id) VALUES ('123-456-4205',100,0,4205);</v>
      </c>
    </row>
    <row r="4207" spans="1:5" x14ac:dyDescent="0.25">
      <c r="A4207" s="1" t="s">
        <v>4210</v>
      </c>
      <c r="B4207" s="1">
        <v>100</v>
      </c>
      <c r="C4207" s="1">
        <v>0</v>
      </c>
      <c r="D4207" s="1">
        <v>4206</v>
      </c>
      <c r="E4207" t="str">
        <f t="shared" si="66"/>
        <v>INSERT INTO bank_account (number,balance,isLocked,customer_id) VALUES ('123-456-4206',100,0,4206);</v>
      </c>
    </row>
    <row r="4208" spans="1:5" x14ac:dyDescent="0.25">
      <c r="A4208" s="1" t="s">
        <v>4211</v>
      </c>
      <c r="B4208" s="1">
        <v>100</v>
      </c>
      <c r="C4208" s="1">
        <v>0</v>
      </c>
      <c r="D4208" s="1">
        <v>4207</v>
      </c>
      <c r="E4208" t="str">
        <f t="shared" si="66"/>
        <v>INSERT INTO bank_account (number,balance,isLocked,customer_id) VALUES ('123-456-4207',100,0,4207);</v>
      </c>
    </row>
    <row r="4209" spans="1:5" x14ac:dyDescent="0.25">
      <c r="A4209" s="1" t="s">
        <v>4212</v>
      </c>
      <c r="B4209" s="1">
        <v>100</v>
      </c>
      <c r="C4209" s="1">
        <v>0</v>
      </c>
      <c r="D4209" s="1">
        <v>4208</v>
      </c>
      <c r="E4209" t="str">
        <f t="shared" si="66"/>
        <v>INSERT INTO bank_account (number,balance,isLocked,customer_id) VALUES ('123-456-4208',100,0,4208);</v>
      </c>
    </row>
    <row r="4210" spans="1:5" x14ac:dyDescent="0.25">
      <c r="A4210" s="1" t="s">
        <v>4213</v>
      </c>
      <c r="B4210" s="1">
        <v>100</v>
      </c>
      <c r="C4210" s="1">
        <v>0</v>
      </c>
      <c r="D4210" s="1">
        <v>4209</v>
      </c>
      <c r="E4210" t="str">
        <f t="shared" si="66"/>
        <v>INSERT INTO bank_account (number,balance,isLocked,customer_id) VALUES ('123-456-4209',100,0,4209);</v>
      </c>
    </row>
    <row r="4211" spans="1:5" x14ac:dyDescent="0.25">
      <c r="A4211" s="1" t="s">
        <v>4214</v>
      </c>
      <c r="B4211" s="1">
        <v>100</v>
      </c>
      <c r="C4211" s="1">
        <v>0</v>
      </c>
      <c r="D4211" s="1">
        <v>4210</v>
      </c>
      <c r="E4211" t="str">
        <f t="shared" si="66"/>
        <v>INSERT INTO bank_account (number,balance,isLocked,customer_id) VALUES ('123-456-4210',100,0,4210);</v>
      </c>
    </row>
    <row r="4212" spans="1:5" x14ac:dyDescent="0.25">
      <c r="A4212" s="1" t="s">
        <v>4215</v>
      </c>
      <c r="B4212" s="1">
        <v>100</v>
      </c>
      <c r="C4212" s="1">
        <v>0</v>
      </c>
      <c r="D4212" s="1">
        <v>4211</v>
      </c>
      <c r="E4212" t="str">
        <f t="shared" si="66"/>
        <v>INSERT INTO bank_account (number,balance,isLocked,customer_id) VALUES ('123-456-4211',100,0,4211);</v>
      </c>
    </row>
    <row r="4213" spans="1:5" x14ac:dyDescent="0.25">
      <c r="A4213" s="1" t="s">
        <v>4216</v>
      </c>
      <c r="B4213" s="1">
        <v>100</v>
      </c>
      <c r="C4213" s="1">
        <v>0</v>
      </c>
      <c r="D4213" s="1">
        <v>4212</v>
      </c>
      <c r="E4213" t="str">
        <f t="shared" si="66"/>
        <v>INSERT INTO bank_account (number,balance,isLocked,customer_id) VALUES ('123-456-4212',100,0,4212);</v>
      </c>
    </row>
    <row r="4214" spans="1:5" x14ac:dyDescent="0.25">
      <c r="A4214" s="1" t="s">
        <v>4217</v>
      </c>
      <c r="B4214" s="1">
        <v>100</v>
      </c>
      <c r="C4214" s="1">
        <v>0</v>
      </c>
      <c r="D4214" s="1">
        <v>4213</v>
      </c>
      <c r="E4214" t="str">
        <f t="shared" si="66"/>
        <v>INSERT INTO bank_account (number,balance,isLocked,customer_id) VALUES ('123-456-4213',100,0,4213);</v>
      </c>
    </row>
    <row r="4215" spans="1:5" x14ac:dyDescent="0.25">
      <c r="A4215" s="1" t="s">
        <v>4218</v>
      </c>
      <c r="B4215" s="1">
        <v>100</v>
      </c>
      <c r="C4215" s="1">
        <v>0</v>
      </c>
      <c r="D4215" s="1">
        <v>4214</v>
      </c>
      <c r="E4215" t="str">
        <f t="shared" si="66"/>
        <v>INSERT INTO bank_account (number,balance,isLocked,customer_id) VALUES ('123-456-4214',100,0,4214);</v>
      </c>
    </row>
    <row r="4216" spans="1:5" x14ac:dyDescent="0.25">
      <c r="A4216" s="1" t="s">
        <v>4219</v>
      </c>
      <c r="B4216" s="1">
        <v>100</v>
      </c>
      <c r="C4216" s="1">
        <v>0</v>
      </c>
      <c r="D4216" s="1">
        <v>4215</v>
      </c>
      <c r="E4216" t="str">
        <f t="shared" si="66"/>
        <v>INSERT INTO bank_account (number,balance,isLocked,customer_id) VALUES ('123-456-4215',100,0,4215);</v>
      </c>
    </row>
    <row r="4217" spans="1:5" x14ac:dyDescent="0.25">
      <c r="A4217" s="1" t="s">
        <v>4220</v>
      </c>
      <c r="B4217" s="1">
        <v>100</v>
      </c>
      <c r="C4217" s="1">
        <v>0</v>
      </c>
      <c r="D4217" s="1">
        <v>4216</v>
      </c>
      <c r="E4217" t="str">
        <f t="shared" si="66"/>
        <v>INSERT INTO bank_account (number,balance,isLocked,customer_id) VALUES ('123-456-4216',100,0,4216);</v>
      </c>
    </row>
    <row r="4218" spans="1:5" x14ac:dyDescent="0.25">
      <c r="A4218" s="1" t="s">
        <v>4221</v>
      </c>
      <c r="B4218" s="1">
        <v>100</v>
      </c>
      <c r="C4218" s="1">
        <v>0</v>
      </c>
      <c r="D4218" s="1">
        <v>4217</v>
      </c>
      <c r="E4218" t="str">
        <f t="shared" si="66"/>
        <v>INSERT INTO bank_account (number,balance,isLocked,customer_id) VALUES ('123-456-4217',100,0,4217);</v>
      </c>
    </row>
    <row r="4219" spans="1:5" x14ac:dyDescent="0.25">
      <c r="A4219" s="1" t="s">
        <v>4222</v>
      </c>
      <c r="B4219" s="1">
        <v>100</v>
      </c>
      <c r="C4219" s="1">
        <v>0</v>
      </c>
      <c r="D4219" s="1">
        <v>4218</v>
      </c>
      <c r="E4219" t="str">
        <f t="shared" si="66"/>
        <v>INSERT INTO bank_account (number,balance,isLocked,customer_id) VALUES ('123-456-4218',100,0,4218);</v>
      </c>
    </row>
    <row r="4220" spans="1:5" x14ac:dyDescent="0.25">
      <c r="A4220" s="1" t="s">
        <v>4223</v>
      </c>
      <c r="B4220" s="1">
        <v>100</v>
      </c>
      <c r="C4220" s="1">
        <v>0</v>
      </c>
      <c r="D4220" s="1">
        <v>4219</v>
      </c>
      <c r="E4220" t="str">
        <f t="shared" si="66"/>
        <v>INSERT INTO bank_account (number,balance,isLocked,customer_id) VALUES ('123-456-4219',100,0,4219);</v>
      </c>
    </row>
    <row r="4221" spans="1:5" x14ac:dyDescent="0.25">
      <c r="A4221" s="1" t="s">
        <v>4224</v>
      </c>
      <c r="B4221" s="1">
        <v>100</v>
      </c>
      <c r="C4221" s="1">
        <v>0</v>
      </c>
      <c r="D4221" s="1">
        <v>4220</v>
      </c>
      <c r="E4221" t="str">
        <f t="shared" si="66"/>
        <v>INSERT INTO bank_account (number,balance,isLocked,customer_id) VALUES ('123-456-4220',100,0,4220);</v>
      </c>
    </row>
    <row r="4222" spans="1:5" x14ac:dyDescent="0.25">
      <c r="A4222" s="1" t="s">
        <v>4225</v>
      </c>
      <c r="B4222" s="1">
        <v>100</v>
      </c>
      <c r="C4222" s="1">
        <v>0</v>
      </c>
      <c r="D4222" s="1">
        <v>4221</v>
      </c>
      <c r="E4222" t="str">
        <f t="shared" si="66"/>
        <v>INSERT INTO bank_account (number,balance,isLocked,customer_id) VALUES ('123-456-4221',100,0,4221);</v>
      </c>
    </row>
    <row r="4223" spans="1:5" x14ac:dyDescent="0.25">
      <c r="A4223" s="1" t="s">
        <v>4226</v>
      </c>
      <c r="B4223" s="1">
        <v>100</v>
      </c>
      <c r="C4223" s="1">
        <v>0</v>
      </c>
      <c r="D4223" s="1">
        <v>4222</v>
      </c>
      <c r="E4223" t="str">
        <f t="shared" ref="E4223:E4286" si="67">_xlfn.CONCAT("INSERT INTO bank_account (number,balance,isLocked,customer_id) VALUES ('",A4223,"',",B4223,",",C4223,",",D4223,");")</f>
        <v>INSERT INTO bank_account (number,balance,isLocked,customer_id) VALUES ('123-456-4222',100,0,4222);</v>
      </c>
    </row>
    <row r="4224" spans="1:5" x14ac:dyDescent="0.25">
      <c r="A4224" s="1" t="s">
        <v>4227</v>
      </c>
      <c r="B4224" s="1">
        <v>100</v>
      </c>
      <c r="C4224" s="1">
        <v>0</v>
      </c>
      <c r="D4224" s="1">
        <v>4223</v>
      </c>
      <c r="E4224" t="str">
        <f t="shared" si="67"/>
        <v>INSERT INTO bank_account (number,balance,isLocked,customer_id) VALUES ('123-456-4223',100,0,4223);</v>
      </c>
    </row>
    <row r="4225" spans="1:5" x14ac:dyDescent="0.25">
      <c r="A4225" s="1" t="s">
        <v>4228</v>
      </c>
      <c r="B4225" s="1">
        <v>100</v>
      </c>
      <c r="C4225" s="1">
        <v>0</v>
      </c>
      <c r="D4225" s="1">
        <v>4224</v>
      </c>
      <c r="E4225" t="str">
        <f t="shared" si="67"/>
        <v>INSERT INTO bank_account (number,balance,isLocked,customer_id) VALUES ('123-456-4224',100,0,4224);</v>
      </c>
    </row>
    <row r="4226" spans="1:5" x14ac:dyDescent="0.25">
      <c r="A4226" s="1" t="s">
        <v>4229</v>
      </c>
      <c r="B4226" s="1">
        <v>100</v>
      </c>
      <c r="C4226" s="1">
        <v>0</v>
      </c>
      <c r="D4226" s="1">
        <v>4225</v>
      </c>
      <c r="E4226" t="str">
        <f t="shared" si="67"/>
        <v>INSERT INTO bank_account (number,balance,isLocked,customer_id) VALUES ('123-456-4225',100,0,4225);</v>
      </c>
    </row>
    <row r="4227" spans="1:5" x14ac:dyDescent="0.25">
      <c r="A4227" s="1" t="s">
        <v>4230</v>
      </c>
      <c r="B4227" s="1">
        <v>100</v>
      </c>
      <c r="C4227" s="1">
        <v>0</v>
      </c>
      <c r="D4227" s="1">
        <v>4226</v>
      </c>
      <c r="E4227" t="str">
        <f t="shared" si="67"/>
        <v>INSERT INTO bank_account (number,balance,isLocked,customer_id) VALUES ('123-456-4226',100,0,4226);</v>
      </c>
    </row>
    <row r="4228" spans="1:5" x14ac:dyDescent="0.25">
      <c r="A4228" s="1" t="s">
        <v>4231</v>
      </c>
      <c r="B4228" s="1">
        <v>100</v>
      </c>
      <c r="C4228" s="1">
        <v>0</v>
      </c>
      <c r="D4228" s="1">
        <v>4227</v>
      </c>
      <c r="E4228" t="str">
        <f t="shared" si="67"/>
        <v>INSERT INTO bank_account (number,balance,isLocked,customer_id) VALUES ('123-456-4227',100,0,4227);</v>
      </c>
    </row>
    <row r="4229" spans="1:5" x14ac:dyDescent="0.25">
      <c r="A4229" s="1" t="s">
        <v>4232</v>
      </c>
      <c r="B4229" s="1">
        <v>100</v>
      </c>
      <c r="C4229" s="1">
        <v>0</v>
      </c>
      <c r="D4229" s="1">
        <v>4228</v>
      </c>
      <c r="E4229" t="str">
        <f t="shared" si="67"/>
        <v>INSERT INTO bank_account (number,balance,isLocked,customer_id) VALUES ('123-456-4228',100,0,4228);</v>
      </c>
    </row>
    <row r="4230" spans="1:5" x14ac:dyDescent="0.25">
      <c r="A4230" s="1" t="s">
        <v>4233</v>
      </c>
      <c r="B4230" s="1">
        <v>100</v>
      </c>
      <c r="C4230" s="1">
        <v>0</v>
      </c>
      <c r="D4230" s="1">
        <v>4229</v>
      </c>
      <c r="E4230" t="str">
        <f t="shared" si="67"/>
        <v>INSERT INTO bank_account (number,balance,isLocked,customer_id) VALUES ('123-456-4229',100,0,4229);</v>
      </c>
    </row>
    <row r="4231" spans="1:5" x14ac:dyDescent="0.25">
      <c r="A4231" s="1" t="s">
        <v>4234</v>
      </c>
      <c r="B4231" s="1">
        <v>100</v>
      </c>
      <c r="C4231" s="1">
        <v>0</v>
      </c>
      <c r="D4231" s="1">
        <v>4230</v>
      </c>
      <c r="E4231" t="str">
        <f t="shared" si="67"/>
        <v>INSERT INTO bank_account (number,balance,isLocked,customer_id) VALUES ('123-456-4230',100,0,4230);</v>
      </c>
    </row>
    <row r="4232" spans="1:5" x14ac:dyDescent="0.25">
      <c r="A4232" s="1" t="s">
        <v>4235</v>
      </c>
      <c r="B4232" s="1">
        <v>100</v>
      </c>
      <c r="C4232" s="1">
        <v>0</v>
      </c>
      <c r="D4232" s="1">
        <v>4231</v>
      </c>
      <c r="E4232" t="str">
        <f t="shared" si="67"/>
        <v>INSERT INTO bank_account (number,balance,isLocked,customer_id) VALUES ('123-456-4231',100,0,4231);</v>
      </c>
    </row>
    <row r="4233" spans="1:5" x14ac:dyDescent="0.25">
      <c r="A4233" s="1" t="s">
        <v>4236</v>
      </c>
      <c r="B4233" s="1">
        <v>100</v>
      </c>
      <c r="C4233" s="1">
        <v>0</v>
      </c>
      <c r="D4233" s="1">
        <v>4232</v>
      </c>
      <c r="E4233" t="str">
        <f t="shared" si="67"/>
        <v>INSERT INTO bank_account (number,balance,isLocked,customer_id) VALUES ('123-456-4232',100,0,4232);</v>
      </c>
    </row>
    <row r="4234" spans="1:5" x14ac:dyDescent="0.25">
      <c r="A4234" s="1" t="s">
        <v>4237</v>
      </c>
      <c r="B4234" s="1">
        <v>100</v>
      </c>
      <c r="C4234" s="1">
        <v>0</v>
      </c>
      <c r="D4234" s="1">
        <v>4233</v>
      </c>
      <c r="E4234" t="str">
        <f t="shared" si="67"/>
        <v>INSERT INTO bank_account (number,balance,isLocked,customer_id) VALUES ('123-456-4233',100,0,4233);</v>
      </c>
    </row>
    <row r="4235" spans="1:5" x14ac:dyDescent="0.25">
      <c r="A4235" s="1" t="s">
        <v>4238</v>
      </c>
      <c r="B4235" s="1">
        <v>100</v>
      </c>
      <c r="C4235" s="1">
        <v>0</v>
      </c>
      <c r="D4235" s="1">
        <v>4234</v>
      </c>
      <c r="E4235" t="str">
        <f t="shared" si="67"/>
        <v>INSERT INTO bank_account (number,balance,isLocked,customer_id) VALUES ('123-456-4234',100,0,4234);</v>
      </c>
    </row>
    <row r="4236" spans="1:5" x14ac:dyDescent="0.25">
      <c r="A4236" s="1" t="s">
        <v>4239</v>
      </c>
      <c r="B4236" s="1">
        <v>100</v>
      </c>
      <c r="C4236" s="1">
        <v>0</v>
      </c>
      <c r="D4236" s="1">
        <v>4235</v>
      </c>
      <c r="E4236" t="str">
        <f t="shared" si="67"/>
        <v>INSERT INTO bank_account (number,balance,isLocked,customer_id) VALUES ('123-456-4235',100,0,4235);</v>
      </c>
    </row>
    <row r="4237" spans="1:5" x14ac:dyDescent="0.25">
      <c r="A4237" s="1" t="s">
        <v>4240</v>
      </c>
      <c r="B4237" s="1">
        <v>100</v>
      </c>
      <c r="C4237" s="1">
        <v>0</v>
      </c>
      <c r="D4237" s="1">
        <v>4236</v>
      </c>
      <c r="E4237" t="str">
        <f t="shared" si="67"/>
        <v>INSERT INTO bank_account (number,balance,isLocked,customer_id) VALUES ('123-456-4236',100,0,4236);</v>
      </c>
    </row>
    <row r="4238" spans="1:5" x14ac:dyDescent="0.25">
      <c r="A4238" s="1" t="s">
        <v>4241</v>
      </c>
      <c r="B4238" s="1">
        <v>100</v>
      </c>
      <c r="C4238" s="1">
        <v>0</v>
      </c>
      <c r="D4238" s="1">
        <v>4237</v>
      </c>
      <c r="E4238" t="str">
        <f t="shared" si="67"/>
        <v>INSERT INTO bank_account (number,balance,isLocked,customer_id) VALUES ('123-456-4237',100,0,4237);</v>
      </c>
    </row>
    <row r="4239" spans="1:5" x14ac:dyDescent="0.25">
      <c r="A4239" s="1" t="s">
        <v>4242</v>
      </c>
      <c r="B4239" s="1">
        <v>100</v>
      </c>
      <c r="C4239" s="1">
        <v>0</v>
      </c>
      <c r="D4239" s="1">
        <v>4238</v>
      </c>
      <c r="E4239" t="str">
        <f t="shared" si="67"/>
        <v>INSERT INTO bank_account (number,balance,isLocked,customer_id) VALUES ('123-456-4238',100,0,4238);</v>
      </c>
    </row>
    <row r="4240" spans="1:5" x14ac:dyDescent="0.25">
      <c r="A4240" s="1" t="s">
        <v>4243</v>
      </c>
      <c r="B4240" s="1">
        <v>100</v>
      </c>
      <c r="C4240" s="1">
        <v>0</v>
      </c>
      <c r="D4240" s="1">
        <v>4239</v>
      </c>
      <c r="E4240" t="str">
        <f t="shared" si="67"/>
        <v>INSERT INTO bank_account (number,balance,isLocked,customer_id) VALUES ('123-456-4239',100,0,4239);</v>
      </c>
    </row>
    <row r="4241" spans="1:5" x14ac:dyDescent="0.25">
      <c r="A4241" s="1" t="s">
        <v>4244</v>
      </c>
      <c r="B4241" s="1">
        <v>100</v>
      </c>
      <c r="C4241" s="1">
        <v>0</v>
      </c>
      <c r="D4241" s="1">
        <v>4240</v>
      </c>
      <c r="E4241" t="str">
        <f t="shared" si="67"/>
        <v>INSERT INTO bank_account (number,balance,isLocked,customer_id) VALUES ('123-456-4240',100,0,4240);</v>
      </c>
    </row>
    <row r="4242" spans="1:5" x14ac:dyDescent="0.25">
      <c r="A4242" s="1" t="s">
        <v>4245</v>
      </c>
      <c r="B4242" s="1">
        <v>100</v>
      </c>
      <c r="C4242" s="1">
        <v>0</v>
      </c>
      <c r="D4242" s="1">
        <v>4241</v>
      </c>
      <c r="E4242" t="str">
        <f t="shared" si="67"/>
        <v>INSERT INTO bank_account (number,balance,isLocked,customer_id) VALUES ('123-456-4241',100,0,4241);</v>
      </c>
    </row>
    <row r="4243" spans="1:5" x14ac:dyDescent="0.25">
      <c r="A4243" s="1" t="s">
        <v>4246</v>
      </c>
      <c r="B4243" s="1">
        <v>100</v>
      </c>
      <c r="C4243" s="1">
        <v>0</v>
      </c>
      <c r="D4243" s="1">
        <v>4242</v>
      </c>
      <c r="E4243" t="str">
        <f t="shared" si="67"/>
        <v>INSERT INTO bank_account (number,balance,isLocked,customer_id) VALUES ('123-456-4242',100,0,4242);</v>
      </c>
    </row>
    <row r="4244" spans="1:5" x14ac:dyDescent="0.25">
      <c r="A4244" s="1" t="s">
        <v>4247</v>
      </c>
      <c r="B4244" s="1">
        <v>100</v>
      </c>
      <c r="C4244" s="1">
        <v>0</v>
      </c>
      <c r="D4244" s="1">
        <v>4243</v>
      </c>
      <c r="E4244" t="str">
        <f t="shared" si="67"/>
        <v>INSERT INTO bank_account (number,balance,isLocked,customer_id) VALUES ('123-456-4243',100,0,4243);</v>
      </c>
    </row>
    <row r="4245" spans="1:5" x14ac:dyDescent="0.25">
      <c r="A4245" s="1" t="s">
        <v>4248</v>
      </c>
      <c r="B4245" s="1">
        <v>100</v>
      </c>
      <c r="C4245" s="1">
        <v>0</v>
      </c>
      <c r="D4245" s="1">
        <v>4244</v>
      </c>
      <c r="E4245" t="str">
        <f t="shared" si="67"/>
        <v>INSERT INTO bank_account (number,balance,isLocked,customer_id) VALUES ('123-456-4244',100,0,4244);</v>
      </c>
    </row>
    <row r="4246" spans="1:5" x14ac:dyDescent="0.25">
      <c r="A4246" s="1" t="s">
        <v>4249</v>
      </c>
      <c r="B4246" s="1">
        <v>100</v>
      </c>
      <c r="C4246" s="1">
        <v>0</v>
      </c>
      <c r="D4246" s="1">
        <v>4245</v>
      </c>
      <c r="E4246" t="str">
        <f t="shared" si="67"/>
        <v>INSERT INTO bank_account (number,balance,isLocked,customer_id) VALUES ('123-456-4245',100,0,4245);</v>
      </c>
    </row>
    <row r="4247" spans="1:5" x14ac:dyDescent="0.25">
      <c r="A4247" s="1" t="s">
        <v>4250</v>
      </c>
      <c r="B4247" s="1">
        <v>100</v>
      </c>
      <c r="C4247" s="1">
        <v>0</v>
      </c>
      <c r="D4247" s="1">
        <v>4246</v>
      </c>
      <c r="E4247" t="str">
        <f t="shared" si="67"/>
        <v>INSERT INTO bank_account (number,balance,isLocked,customer_id) VALUES ('123-456-4246',100,0,4246);</v>
      </c>
    </row>
    <row r="4248" spans="1:5" x14ac:dyDescent="0.25">
      <c r="A4248" s="1" t="s">
        <v>4251</v>
      </c>
      <c r="B4248" s="1">
        <v>100</v>
      </c>
      <c r="C4248" s="1">
        <v>0</v>
      </c>
      <c r="D4248" s="1">
        <v>4247</v>
      </c>
      <c r="E4248" t="str">
        <f t="shared" si="67"/>
        <v>INSERT INTO bank_account (number,balance,isLocked,customer_id) VALUES ('123-456-4247',100,0,4247);</v>
      </c>
    </row>
    <row r="4249" spans="1:5" x14ac:dyDescent="0.25">
      <c r="A4249" s="1" t="s">
        <v>4252</v>
      </c>
      <c r="B4249" s="1">
        <v>100</v>
      </c>
      <c r="C4249" s="1">
        <v>0</v>
      </c>
      <c r="D4249" s="1">
        <v>4248</v>
      </c>
      <c r="E4249" t="str">
        <f t="shared" si="67"/>
        <v>INSERT INTO bank_account (number,balance,isLocked,customer_id) VALUES ('123-456-4248',100,0,4248);</v>
      </c>
    </row>
    <row r="4250" spans="1:5" x14ac:dyDescent="0.25">
      <c r="A4250" s="1" t="s">
        <v>4253</v>
      </c>
      <c r="B4250" s="1">
        <v>100</v>
      </c>
      <c r="C4250" s="1">
        <v>0</v>
      </c>
      <c r="D4250" s="1">
        <v>4249</v>
      </c>
      <c r="E4250" t="str">
        <f t="shared" si="67"/>
        <v>INSERT INTO bank_account (number,balance,isLocked,customer_id) VALUES ('123-456-4249',100,0,4249);</v>
      </c>
    </row>
    <row r="4251" spans="1:5" x14ac:dyDescent="0.25">
      <c r="A4251" s="1" t="s">
        <v>4254</v>
      </c>
      <c r="B4251" s="1">
        <v>100</v>
      </c>
      <c r="C4251" s="1">
        <v>0</v>
      </c>
      <c r="D4251" s="1">
        <v>4250</v>
      </c>
      <c r="E4251" t="str">
        <f t="shared" si="67"/>
        <v>INSERT INTO bank_account (number,balance,isLocked,customer_id) VALUES ('123-456-4250',100,0,4250);</v>
      </c>
    </row>
    <row r="4252" spans="1:5" x14ac:dyDescent="0.25">
      <c r="A4252" s="1" t="s">
        <v>4255</v>
      </c>
      <c r="B4252" s="1">
        <v>100</v>
      </c>
      <c r="C4252" s="1">
        <v>0</v>
      </c>
      <c r="D4252" s="1">
        <v>4251</v>
      </c>
      <c r="E4252" t="str">
        <f t="shared" si="67"/>
        <v>INSERT INTO bank_account (number,balance,isLocked,customer_id) VALUES ('123-456-4251',100,0,4251);</v>
      </c>
    </row>
    <row r="4253" spans="1:5" x14ac:dyDescent="0.25">
      <c r="A4253" s="1" t="s">
        <v>4256</v>
      </c>
      <c r="B4253" s="1">
        <v>100</v>
      </c>
      <c r="C4253" s="1">
        <v>0</v>
      </c>
      <c r="D4253" s="1">
        <v>4252</v>
      </c>
      <c r="E4253" t="str">
        <f t="shared" si="67"/>
        <v>INSERT INTO bank_account (number,balance,isLocked,customer_id) VALUES ('123-456-4252',100,0,4252);</v>
      </c>
    </row>
    <row r="4254" spans="1:5" x14ac:dyDescent="0.25">
      <c r="A4254" s="1" t="s">
        <v>4257</v>
      </c>
      <c r="B4254" s="1">
        <v>100</v>
      </c>
      <c r="C4254" s="1">
        <v>0</v>
      </c>
      <c r="D4254" s="1">
        <v>4253</v>
      </c>
      <c r="E4254" t="str">
        <f t="shared" si="67"/>
        <v>INSERT INTO bank_account (number,balance,isLocked,customer_id) VALUES ('123-456-4253',100,0,4253);</v>
      </c>
    </row>
    <row r="4255" spans="1:5" x14ac:dyDescent="0.25">
      <c r="A4255" s="1" t="s">
        <v>4258</v>
      </c>
      <c r="B4255" s="1">
        <v>100</v>
      </c>
      <c r="C4255" s="1">
        <v>0</v>
      </c>
      <c r="D4255" s="1">
        <v>4254</v>
      </c>
      <c r="E4255" t="str">
        <f t="shared" si="67"/>
        <v>INSERT INTO bank_account (number,balance,isLocked,customer_id) VALUES ('123-456-4254',100,0,4254);</v>
      </c>
    </row>
    <row r="4256" spans="1:5" x14ac:dyDescent="0.25">
      <c r="A4256" s="1" t="s">
        <v>4259</v>
      </c>
      <c r="B4256" s="1">
        <v>100</v>
      </c>
      <c r="C4256" s="1">
        <v>0</v>
      </c>
      <c r="D4256" s="1">
        <v>4255</v>
      </c>
      <c r="E4256" t="str">
        <f t="shared" si="67"/>
        <v>INSERT INTO bank_account (number,balance,isLocked,customer_id) VALUES ('123-456-4255',100,0,4255);</v>
      </c>
    </row>
    <row r="4257" spans="1:5" x14ac:dyDescent="0.25">
      <c r="A4257" s="1" t="s">
        <v>4260</v>
      </c>
      <c r="B4257" s="1">
        <v>100</v>
      </c>
      <c r="C4257" s="1">
        <v>0</v>
      </c>
      <c r="D4257" s="1">
        <v>4256</v>
      </c>
      <c r="E4257" t="str">
        <f t="shared" si="67"/>
        <v>INSERT INTO bank_account (number,balance,isLocked,customer_id) VALUES ('123-456-4256',100,0,4256);</v>
      </c>
    </row>
    <row r="4258" spans="1:5" x14ac:dyDescent="0.25">
      <c r="A4258" s="1" t="s">
        <v>4261</v>
      </c>
      <c r="B4258" s="1">
        <v>100</v>
      </c>
      <c r="C4258" s="1">
        <v>0</v>
      </c>
      <c r="D4258" s="1">
        <v>4257</v>
      </c>
      <c r="E4258" t="str">
        <f t="shared" si="67"/>
        <v>INSERT INTO bank_account (number,balance,isLocked,customer_id) VALUES ('123-456-4257',100,0,4257);</v>
      </c>
    </row>
    <row r="4259" spans="1:5" x14ac:dyDescent="0.25">
      <c r="A4259" s="1" t="s">
        <v>4262</v>
      </c>
      <c r="B4259" s="1">
        <v>100</v>
      </c>
      <c r="C4259" s="1">
        <v>0</v>
      </c>
      <c r="D4259" s="1">
        <v>4258</v>
      </c>
      <c r="E4259" t="str">
        <f t="shared" si="67"/>
        <v>INSERT INTO bank_account (number,balance,isLocked,customer_id) VALUES ('123-456-4258',100,0,4258);</v>
      </c>
    </row>
    <row r="4260" spans="1:5" x14ac:dyDescent="0.25">
      <c r="A4260" s="1" t="s">
        <v>4263</v>
      </c>
      <c r="B4260" s="1">
        <v>100</v>
      </c>
      <c r="C4260" s="1">
        <v>0</v>
      </c>
      <c r="D4260" s="1">
        <v>4259</v>
      </c>
      <c r="E4260" t="str">
        <f t="shared" si="67"/>
        <v>INSERT INTO bank_account (number,balance,isLocked,customer_id) VALUES ('123-456-4259',100,0,4259);</v>
      </c>
    </row>
    <row r="4261" spans="1:5" x14ac:dyDescent="0.25">
      <c r="A4261" s="1" t="s">
        <v>4264</v>
      </c>
      <c r="B4261" s="1">
        <v>100</v>
      </c>
      <c r="C4261" s="1">
        <v>0</v>
      </c>
      <c r="D4261" s="1">
        <v>4260</v>
      </c>
      <c r="E4261" t="str">
        <f t="shared" si="67"/>
        <v>INSERT INTO bank_account (number,balance,isLocked,customer_id) VALUES ('123-456-4260',100,0,4260);</v>
      </c>
    </row>
    <row r="4262" spans="1:5" x14ac:dyDescent="0.25">
      <c r="A4262" s="1" t="s">
        <v>4265</v>
      </c>
      <c r="B4262" s="1">
        <v>100</v>
      </c>
      <c r="C4262" s="1">
        <v>0</v>
      </c>
      <c r="D4262" s="1">
        <v>4261</v>
      </c>
      <c r="E4262" t="str">
        <f t="shared" si="67"/>
        <v>INSERT INTO bank_account (number,balance,isLocked,customer_id) VALUES ('123-456-4261',100,0,4261);</v>
      </c>
    </row>
    <row r="4263" spans="1:5" x14ac:dyDescent="0.25">
      <c r="A4263" s="1" t="s">
        <v>4266</v>
      </c>
      <c r="B4263" s="1">
        <v>100</v>
      </c>
      <c r="C4263" s="1">
        <v>0</v>
      </c>
      <c r="D4263" s="1">
        <v>4262</v>
      </c>
      <c r="E4263" t="str">
        <f t="shared" si="67"/>
        <v>INSERT INTO bank_account (number,balance,isLocked,customer_id) VALUES ('123-456-4262',100,0,4262);</v>
      </c>
    </row>
    <row r="4264" spans="1:5" x14ac:dyDescent="0.25">
      <c r="A4264" s="1" t="s">
        <v>4267</v>
      </c>
      <c r="B4264" s="1">
        <v>100</v>
      </c>
      <c r="C4264" s="1">
        <v>0</v>
      </c>
      <c r="D4264" s="1">
        <v>4263</v>
      </c>
      <c r="E4264" t="str">
        <f t="shared" si="67"/>
        <v>INSERT INTO bank_account (number,balance,isLocked,customer_id) VALUES ('123-456-4263',100,0,4263);</v>
      </c>
    </row>
    <row r="4265" spans="1:5" x14ac:dyDescent="0.25">
      <c r="A4265" s="1" t="s">
        <v>4268</v>
      </c>
      <c r="B4265" s="1">
        <v>100</v>
      </c>
      <c r="C4265" s="1">
        <v>0</v>
      </c>
      <c r="D4265" s="1">
        <v>4264</v>
      </c>
      <c r="E4265" t="str">
        <f t="shared" si="67"/>
        <v>INSERT INTO bank_account (number,balance,isLocked,customer_id) VALUES ('123-456-4264',100,0,4264);</v>
      </c>
    </row>
    <row r="4266" spans="1:5" x14ac:dyDescent="0.25">
      <c r="A4266" s="1" t="s">
        <v>4269</v>
      </c>
      <c r="B4266" s="1">
        <v>100</v>
      </c>
      <c r="C4266" s="1">
        <v>0</v>
      </c>
      <c r="D4266" s="1">
        <v>4265</v>
      </c>
      <c r="E4266" t="str">
        <f t="shared" si="67"/>
        <v>INSERT INTO bank_account (number,balance,isLocked,customer_id) VALUES ('123-456-4265',100,0,4265);</v>
      </c>
    </row>
    <row r="4267" spans="1:5" x14ac:dyDescent="0.25">
      <c r="A4267" s="1" t="s">
        <v>4270</v>
      </c>
      <c r="B4267" s="1">
        <v>100</v>
      </c>
      <c r="C4267" s="1">
        <v>0</v>
      </c>
      <c r="D4267" s="1">
        <v>4266</v>
      </c>
      <c r="E4267" t="str">
        <f t="shared" si="67"/>
        <v>INSERT INTO bank_account (number,balance,isLocked,customer_id) VALUES ('123-456-4266',100,0,4266);</v>
      </c>
    </row>
    <row r="4268" spans="1:5" x14ac:dyDescent="0.25">
      <c r="A4268" s="1" t="s">
        <v>4271</v>
      </c>
      <c r="B4268" s="1">
        <v>100</v>
      </c>
      <c r="C4268" s="1">
        <v>0</v>
      </c>
      <c r="D4268" s="1">
        <v>4267</v>
      </c>
      <c r="E4268" t="str">
        <f t="shared" si="67"/>
        <v>INSERT INTO bank_account (number,balance,isLocked,customer_id) VALUES ('123-456-4267',100,0,4267);</v>
      </c>
    </row>
    <row r="4269" spans="1:5" x14ac:dyDescent="0.25">
      <c r="A4269" s="1" t="s">
        <v>4272</v>
      </c>
      <c r="B4269" s="1">
        <v>100</v>
      </c>
      <c r="C4269" s="1">
        <v>0</v>
      </c>
      <c r="D4269" s="1">
        <v>4268</v>
      </c>
      <c r="E4269" t="str">
        <f t="shared" si="67"/>
        <v>INSERT INTO bank_account (number,balance,isLocked,customer_id) VALUES ('123-456-4268',100,0,4268);</v>
      </c>
    </row>
    <row r="4270" spans="1:5" x14ac:dyDescent="0.25">
      <c r="A4270" s="1" t="s">
        <v>4273</v>
      </c>
      <c r="B4270" s="1">
        <v>100</v>
      </c>
      <c r="C4270" s="1">
        <v>0</v>
      </c>
      <c r="D4270" s="1">
        <v>4269</v>
      </c>
      <c r="E4270" t="str">
        <f t="shared" si="67"/>
        <v>INSERT INTO bank_account (number,balance,isLocked,customer_id) VALUES ('123-456-4269',100,0,4269);</v>
      </c>
    </row>
    <row r="4271" spans="1:5" x14ac:dyDescent="0.25">
      <c r="A4271" s="1" t="s">
        <v>4274</v>
      </c>
      <c r="B4271" s="1">
        <v>100</v>
      </c>
      <c r="C4271" s="1">
        <v>0</v>
      </c>
      <c r="D4271" s="1">
        <v>4270</v>
      </c>
      <c r="E4271" t="str">
        <f t="shared" si="67"/>
        <v>INSERT INTO bank_account (number,balance,isLocked,customer_id) VALUES ('123-456-4270',100,0,4270);</v>
      </c>
    </row>
    <row r="4272" spans="1:5" x14ac:dyDescent="0.25">
      <c r="A4272" s="1" t="s">
        <v>4275</v>
      </c>
      <c r="B4272" s="1">
        <v>100</v>
      </c>
      <c r="C4272" s="1">
        <v>0</v>
      </c>
      <c r="D4272" s="1">
        <v>4271</v>
      </c>
      <c r="E4272" t="str">
        <f t="shared" si="67"/>
        <v>INSERT INTO bank_account (number,balance,isLocked,customer_id) VALUES ('123-456-4271',100,0,4271);</v>
      </c>
    </row>
    <row r="4273" spans="1:5" x14ac:dyDescent="0.25">
      <c r="A4273" s="1" t="s">
        <v>4276</v>
      </c>
      <c r="B4273" s="1">
        <v>100</v>
      </c>
      <c r="C4273" s="1">
        <v>0</v>
      </c>
      <c r="D4273" s="1">
        <v>4272</v>
      </c>
      <c r="E4273" t="str">
        <f t="shared" si="67"/>
        <v>INSERT INTO bank_account (number,balance,isLocked,customer_id) VALUES ('123-456-4272',100,0,4272);</v>
      </c>
    </row>
    <row r="4274" spans="1:5" x14ac:dyDescent="0.25">
      <c r="A4274" s="1" t="s">
        <v>4277</v>
      </c>
      <c r="B4274" s="1">
        <v>100</v>
      </c>
      <c r="C4274" s="1">
        <v>0</v>
      </c>
      <c r="D4274" s="1">
        <v>4273</v>
      </c>
      <c r="E4274" t="str">
        <f t="shared" si="67"/>
        <v>INSERT INTO bank_account (number,balance,isLocked,customer_id) VALUES ('123-456-4273',100,0,4273);</v>
      </c>
    </row>
    <row r="4275" spans="1:5" x14ac:dyDescent="0.25">
      <c r="A4275" s="1" t="s">
        <v>4278</v>
      </c>
      <c r="B4275" s="1">
        <v>100</v>
      </c>
      <c r="C4275" s="1">
        <v>0</v>
      </c>
      <c r="D4275" s="1">
        <v>4274</v>
      </c>
      <c r="E4275" t="str">
        <f t="shared" si="67"/>
        <v>INSERT INTO bank_account (number,balance,isLocked,customer_id) VALUES ('123-456-4274',100,0,4274);</v>
      </c>
    </row>
    <row r="4276" spans="1:5" x14ac:dyDescent="0.25">
      <c r="A4276" s="1" t="s">
        <v>4279</v>
      </c>
      <c r="B4276" s="1">
        <v>100</v>
      </c>
      <c r="C4276" s="1">
        <v>0</v>
      </c>
      <c r="D4276" s="1">
        <v>4275</v>
      </c>
      <c r="E4276" t="str">
        <f t="shared" si="67"/>
        <v>INSERT INTO bank_account (number,balance,isLocked,customer_id) VALUES ('123-456-4275',100,0,4275);</v>
      </c>
    </row>
    <row r="4277" spans="1:5" x14ac:dyDescent="0.25">
      <c r="A4277" s="1" t="s">
        <v>4280</v>
      </c>
      <c r="B4277" s="1">
        <v>100</v>
      </c>
      <c r="C4277" s="1">
        <v>0</v>
      </c>
      <c r="D4277" s="1">
        <v>4276</v>
      </c>
      <c r="E4277" t="str">
        <f t="shared" si="67"/>
        <v>INSERT INTO bank_account (number,balance,isLocked,customer_id) VALUES ('123-456-4276',100,0,4276);</v>
      </c>
    </row>
    <row r="4278" spans="1:5" x14ac:dyDescent="0.25">
      <c r="A4278" s="1" t="s">
        <v>4281</v>
      </c>
      <c r="B4278" s="1">
        <v>100</v>
      </c>
      <c r="C4278" s="1">
        <v>0</v>
      </c>
      <c r="D4278" s="1">
        <v>4277</v>
      </c>
      <c r="E4278" t="str">
        <f t="shared" si="67"/>
        <v>INSERT INTO bank_account (number,balance,isLocked,customer_id) VALUES ('123-456-4277',100,0,4277);</v>
      </c>
    </row>
    <row r="4279" spans="1:5" x14ac:dyDescent="0.25">
      <c r="A4279" s="1" t="s">
        <v>4282</v>
      </c>
      <c r="B4279" s="1">
        <v>100</v>
      </c>
      <c r="C4279" s="1">
        <v>0</v>
      </c>
      <c r="D4279" s="1">
        <v>4278</v>
      </c>
      <c r="E4279" t="str">
        <f t="shared" si="67"/>
        <v>INSERT INTO bank_account (number,balance,isLocked,customer_id) VALUES ('123-456-4278',100,0,4278);</v>
      </c>
    </row>
    <row r="4280" spans="1:5" x14ac:dyDescent="0.25">
      <c r="A4280" s="1" t="s">
        <v>4283</v>
      </c>
      <c r="B4280" s="1">
        <v>100</v>
      </c>
      <c r="C4280" s="1">
        <v>0</v>
      </c>
      <c r="D4280" s="1">
        <v>4279</v>
      </c>
      <c r="E4280" t="str">
        <f t="shared" si="67"/>
        <v>INSERT INTO bank_account (number,balance,isLocked,customer_id) VALUES ('123-456-4279',100,0,4279);</v>
      </c>
    </row>
    <row r="4281" spans="1:5" x14ac:dyDescent="0.25">
      <c r="A4281" s="1" t="s">
        <v>4284</v>
      </c>
      <c r="B4281" s="1">
        <v>100</v>
      </c>
      <c r="C4281" s="1">
        <v>0</v>
      </c>
      <c r="D4281" s="1">
        <v>4280</v>
      </c>
      <c r="E4281" t="str">
        <f t="shared" si="67"/>
        <v>INSERT INTO bank_account (number,balance,isLocked,customer_id) VALUES ('123-456-4280',100,0,4280);</v>
      </c>
    </row>
    <row r="4282" spans="1:5" x14ac:dyDescent="0.25">
      <c r="A4282" s="1" t="s">
        <v>4285</v>
      </c>
      <c r="B4282" s="1">
        <v>100</v>
      </c>
      <c r="C4282" s="1">
        <v>0</v>
      </c>
      <c r="D4282" s="1">
        <v>4281</v>
      </c>
      <c r="E4282" t="str">
        <f t="shared" si="67"/>
        <v>INSERT INTO bank_account (number,balance,isLocked,customer_id) VALUES ('123-456-4281',100,0,4281);</v>
      </c>
    </row>
    <row r="4283" spans="1:5" x14ac:dyDescent="0.25">
      <c r="A4283" s="1" t="s">
        <v>4286</v>
      </c>
      <c r="B4283" s="1">
        <v>100</v>
      </c>
      <c r="C4283" s="1">
        <v>0</v>
      </c>
      <c r="D4283" s="1">
        <v>4282</v>
      </c>
      <c r="E4283" t="str">
        <f t="shared" si="67"/>
        <v>INSERT INTO bank_account (number,balance,isLocked,customer_id) VALUES ('123-456-4282',100,0,4282);</v>
      </c>
    </row>
    <row r="4284" spans="1:5" x14ac:dyDescent="0.25">
      <c r="A4284" s="1" t="s">
        <v>4287</v>
      </c>
      <c r="B4284" s="1">
        <v>100</v>
      </c>
      <c r="C4284" s="1">
        <v>0</v>
      </c>
      <c r="D4284" s="1">
        <v>4283</v>
      </c>
      <c r="E4284" t="str">
        <f t="shared" si="67"/>
        <v>INSERT INTO bank_account (number,balance,isLocked,customer_id) VALUES ('123-456-4283',100,0,4283);</v>
      </c>
    </row>
    <row r="4285" spans="1:5" x14ac:dyDescent="0.25">
      <c r="A4285" s="1" t="s">
        <v>4288</v>
      </c>
      <c r="B4285" s="1">
        <v>100</v>
      </c>
      <c r="C4285" s="1">
        <v>0</v>
      </c>
      <c r="D4285" s="1">
        <v>4284</v>
      </c>
      <c r="E4285" t="str">
        <f t="shared" si="67"/>
        <v>INSERT INTO bank_account (number,balance,isLocked,customer_id) VALUES ('123-456-4284',100,0,4284);</v>
      </c>
    </row>
    <row r="4286" spans="1:5" x14ac:dyDescent="0.25">
      <c r="A4286" s="1" t="s">
        <v>4289</v>
      </c>
      <c r="B4286" s="1">
        <v>100</v>
      </c>
      <c r="C4286" s="1">
        <v>0</v>
      </c>
      <c r="D4286" s="1">
        <v>4285</v>
      </c>
      <c r="E4286" t="str">
        <f t="shared" si="67"/>
        <v>INSERT INTO bank_account (number,balance,isLocked,customer_id) VALUES ('123-456-4285',100,0,4285);</v>
      </c>
    </row>
    <row r="4287" spans="1:5" x14ac:dyDescent="0.25">
      <c r="A4287" s="1" t="s">
        <v>4290</v>
      </c>
      <c r="B4287" s="1">
        <v>100</v>
      </c>
      <c r="C4287" s="1">
        <v>0</v>
      </c>
      <c r="D4287" s="1">
        <v>4286</v>
      </c>
      <c r="E4287" t="str">
        <f t="shared" ref="E4287:E4350" si="68">_xlfn.CONCAT("INSERT INTO bank_account (number,balance,isLocked,customer_id) VALUES ('",A4287,"',",B4287,",",C4287,",",D4287,");")</f>
        <v>INSERT INTO bank_account (number,balance,isLocked,customer_id) VALUES ('123-456-4286',100,0,4286);</v>
      </c>
    </row>
    <row r="4288" spans="1:5" x14ac:dyDescent="0.25">
      <c r="A4288" s="1" t="s">
        <v>4291</v>
      </c>
      <c r="B4288" s="1">
        <v>100</v>
      </c>
      <c r="C4288" s="1">
        <v>0</v>
      </c>
      <c r="D4288" s="1">
        <v>4287</v>
      </c>
      <c r="E4288" t="str">
        <f t="shared" si="68"/>
        <v>INSERT INTO bank_account (number,balance,isLocked,customer_id) VALUES ('123-456-4287',100,0,4287);</v>
      </c>
    </row>
    <row r="4289" spans="1:5" x14ac:dyDescent="0.25">
      <c r="A4289" s="1" t="s">
        <v>4292</v>
      </c>
      <c r="B4289" s="1">
        <v>100</v>
      </c>
      <c r="C4289" s="1">
        <v>0</v>
      </c>
      <c r="D4289" s="1">
        <v>4288</v>
      </c>
      <c r="E4289" t="str">
        <f t="shared" si="68"/>
        <v>INSERT INTO bank_account (number,balance,isLocked,customer_id) VALUES ('123-456-4288',100,0,4288);</v>
      </c>
    </row>
    <row r="4290" spans="1:5" x14ac:dyDescent="0.25">
      <c r="A4290" s="1" t="s">
        <v>4293</v>
      </c>
      <c r="B4290" s="1">
        <v>100</v>
      </c>
      <c r="C4290" s="1">
        <v>0</v>
      </c>
      <c r="D4290" s="1">
        <v>4289</v>
      </c>
      <c r="E4290" t="str">
        <f t="shared" si="68"/>
        <v>INSERT INTO bank_account (number,balance,isLocked,customer_id) VALUES ('123-456-4289',100,0,4289);</v>
      </c>
    </row>
    <row r="4291" spans="1:5" x14ac:dyDescent="0.25">
      <c r="A4291" s="1" t="s">
        <v>4294</v>
      </c>
      <c r="B4291" s="1">
        <v>100</v>
      </c>
      <c r="C4291" s="1">
        <v>0</v>
      </c>
      <c r="D4291" s="1">
        <v>4290</v>
      </c>
      <c r="E4291" t="str">
        <f t="shared" si="68"/>
        <v>INSERT INTO bank_account (number,balance,isLocked,customer_id) VALUES ('123-456-4290',100,0,4290);</v>
      </c>
    </row>
    <row r="4292" spans="1:5" x14ac:dyDescent="0.25">
      <c r="A4292" s="1" t="s">
        <v>4295</v>
      </c>
      <c r="B4292" s="1">
        <v>100</v>
      </c>
      <c r="C4292" s="1">
        <v>0</v>
      </c>
      <c r="D4292" s="1">
        <v>4291</v>
      </c>
      <c r="E4292" t="str">
        <f t="shared" si="68"/>
        <v>INSERT INTO bank_account (number,balance,isLocked,customer_id) VALUES ('123-456-4291',100,0,4291);</v>
      </c>
    </row>
    <row r="4293" spans="1:5" x14ac:dyDescent="0.25">
      <c r="A4293" s="1" t="s">
        <v>4296</v>
      </c>
      <c r="B4293" s="1">
        <v>100</v>
      </c>
      <c r="C4293" s="1">
        <v>0</v>
      </c>
      <c r="D4293" s="1">
        <v>4292</v>
      </c>
      <c r="E4293" t="str">
        <f t="shared" si="68"/>
        <v>INSERT INTO bank_account (number,balance,isLocked,customer_id) VALUES ('123-456-4292',100,0,4292);</v>
      </c>
    </row>
    <row r="4294" spans="1:5" x14ac:dyDescent="0.25">
      <c r="A4294" s="1" t="s">
        <v>4297</v>
      </c>
      <c r="B4294" s="1">
        <v>100</v>
      </c>
      <c r="C4294" s="1">
        <v>0</v>
      </c>
      <c r="D4294" s="1">
        <v>4293</v>
      </c>
      <c r="E4294" t="str">
        <f t="shared" si="68"/>
        <v>INSERT INTO bank_account (number,balance,isLocked,customer_id) VALUES ('123-456-4293',100,0,4293);</v>
      </c>
    </row>
    <row r="4295" spans="1:5" x14ac:dyDescent="0.25">
      <c r="A4295" s="1" t="s">
        <v>4298</v>
      </c>
      <c r="B4295" s="1">
        <v>100</v>
      </c>
      <c r="C4295" s="1">
        <v>0</v>
      </c>
      <c r="D4295" s="1">
        <v>4294</v>
      </c>
      <c r="E4295" t="str">
        <f t="shared" si="68"/>
        <v>INSERT INTO bank_account (number,balance,isLocked,customer_id) VALUES ('123-456-4294',100,0,4294);</v>
      </c>
    </row>
    <row r="4296" spans="1:5" x14ac:dyDescent="0.25">
      <c r="A4296" s="1" t="s">
        <v>4299</v>
      </c>
      <c r="B4296" s="1">
        <v>100</v>
      </c>
      <c r="C4296" s="1">
        <v>0</v>
      </c>
      <c r="D4296" s="1">
        <v>4295</v>
      </c>
      <c r="E4296" t="str">
        <f t="shared" si="68"/>
        <v>INSERT INTO bank_account (number,balance,isLocked,customer_id) VALUES ('123-456-4295',100,0,4295);</v>
      </c>
    </row>
    <row r="4297" spans="1:5" x14ac:dyDescent="0.25">
      <c r="A4297" s="1" t="s">
        <v>4300</v>
      </c>
      <c r="B4297" s="1">
        <v>100</v>
      </c>
      <c r="C4297" s="1">
        <v>0</v>
      </c>
      <c r="D4297" s="1">
        <v>4296</v>
      </c>
      <c r="E4297" t="str">
        <f t="shared" si="68"/>
        <v>INSERT INTO bank_account (number,balance,isLocked,customer_id) VALUES ('123-456-4296',100,0,4296);</v>
      </c>
    </row>
    <row r="4298" spans="1:5" x14ac:dyDescent="0.25">
      <c r="A4298" s="1" t="s">
        <v>4301</v>
      </c>
      <c r="B4298" s="1">
        <v>100</v>
      </c>
      <c r="C4298" s="1">
        <v>0</v>
      </c>
      <c r="D4298" s="1">
        <v>4297</v>
      </c>
      <c r="E4298" t="str">
        <f t="shared" si="68"/>
        <v>INSERT INTO bank_account (number,balance,isLocked,customer_id) VALUES ('123-456-4297',100,0,4297);</v>
      </c>
    </row>
    <row r="4299" spans="1:5" x14ac:dyDescent="0.25">
      <c r="A4299" s="1" t="s">
        <v>4302</v>
      </c>
      <c r="B4299" s="1">
        <v>100</v>
      </c>
      <c r="C4299" s="1">
        <v>0</v>
      </c>
      <c r="D4299" s="1">
        <v>4298</v>
      </c>
      <c r="E4299" t="str">
        <f t="shared" si="68"/>
        <v>INSERT INTO bank_account (number,balance,isLocked,customer_id) VALUES ('123-456-4298',100,0,4298);</v>
      </c>
    </row>
    <row r="4300" spans="1:5" x14ac:dyDescent="0.25">
      <c r="A4300" s="1" t="s">
        <v>4303</v>
      </c>
      <c r="B4300" s="1">
        <v>100</v>
      </c>
      <c r="C4300" s="1">
        <v>0</v>
      </c>
      <c r="D4300" s="1">
        <v>4299</v>
      </c>
      <c r="E4300" t="str">
        <f t="shared" si="68"/>
        <v>INSERT INTO bank_account (number,balance,isLocked,customer_id) VALUES ('123-456-4299',100,0,4299);</v>
      </c>
    </row>
    <row r="4301" spans="1:5" x14ac:dyDescent="0.25">
      <c r="A4301" s="1" t="s">
        <v>4304</v>
      </c>
      <c r="B4301" s="1">
        <v>100</v>
      </c>
      <c r="C4301" s="1">
        <v>0</v>
      </c>
      <c r="D4301" s="1">
        <v>4300</v>
      </c>
      <c r="E4301" t="str">
        <f t="shared" si="68"/>
        <v>INSERT INTO bank_account (number,balance,isLocked,customer_id) VALUES ('123-456-4300',100,0,4300);</v>
      </c>
    </row>
    <row r="4302" spans="1:5" x14ac:dyDescent="0.25">
      <c r="A4302" s="1" t="s">
        <v>4305</v>
      </c>
      <c r="B4302" s="1">
        <v>100</v>
      </c>
      <c r="C4302" s="1">
        <v>0</v>
      </c>
      <c r="D4302" s="1">
        <v>4301</v>
      </c>
      <c r="E4302" t="str">
        <f t="shared" si="68"/>
        <v>INSERT INTO bank_account (number,balance,isLocked,customer_id) VALUES ('123-456-4301',100,0,4301);</v>
      </c>
    </row>
    <row r="4303" spans="1:5" x14ac:dyDescent="0.25">
      <c r="A4303" s="1" t="s">
        <v>4306</v>
      </c>
      <c r="B4303" s="1">
        <v>100</v>
      </c>
      <c r="C4303" s="1">
        <v>0</v>
      </c>
      <c r="D4303" s="1">
        <v>4302</v>
      </c>
      <c r="E4303" t="str">
        <f t="shared" si="68"/>
        <v>INSERT INTO bank_account (number,balance,isLocked,customer_id) VALUES ('123-456-4302',100,0,4302);</v>
      </c>
    </row>
    <row r="4304" spans="1:5" x14ac:dyDescent="0.25">
      <c r="A4304" s="1" t="s">
        <v>4307</v>
      </c>
      <c r="B4304" s="1">
        <v>100</v>
      </c>
      <c r="C4304" s="1">
        <v>0</v>
      </c>
      <c r="D4304" s="1">
        <v>4303</v>
      </c>
      <c r="E4304" t="str">
        <f t="shared" si="68"/>
        <v>INSERT INTO bank_account (number,balance,isLocked,customer_id) VALUES ('123-456-4303',100,0,4303);</v>
      </c>
    </row>
    <row r="4305" spans="1:5" x14ac:dyDescent="0.25">
      <c r="A4305" s="1" t="s">
        <v>4308</v>
      </c>
      <c r="B4305" s="1">
        <v>100</v>
      </c>
      <c r="C4305" s="1">
        <v>0</v>
      </c>
      <c r="D4305" s="1">
        <v>4304</v>
      </c>
      <c r="E4305" t="str">
        <f t="shared" si="68"/>
        <v>INSERT INTO bank_account (number,balance,isLocked,customer_id) VALUES ('123-456-4304',100,0,4304);</v>
      </c>
    </row>
    <row r="4306" spans="1:5" x14ac:dyDescent="0.25">
      <c r="A4306" s="1" t="s">
        <v>4309</v>
      </c>
      <c r="B4306" s="1">
        <v>100</v>
      </c>
      <c r="C4306" s="1">
        <v>0</v>
      </c>
      <c r="D4306" s="1">
        <v>4305</v>
      </c>
      <c r="E4306" t="str">
        <f t="shared" si="68"/>
        <v>INSERT INTO bank_account (number,balance,isLocked,customer_id) VALUES ('123-456-4305',100,0,4305);</v>
      </c>
    </row>
    <row r="4307" spans="1:5" x14ac:dyDescent="0.25">
      <c r="A4307" s="1" t="s">
        <v>4310</v>
      </c>
      <c r="B4307" s="1">
        <v>100</v>
      </c>
      <c r="C4307" s="1">
        <v>0</v>
      </c>
      <c r="D4307" s="1">
        <v>4306</v>
      </c>
      <c r="E4307" t="str">
        <f t="shared" si="68"/>
        <v>INSERT INTO bank_account (number,balance,isLocked,customer_id) VALUES ('123-456-4306',100,0,4306);</v>
      </c>
    </row>
    <row r="4308" spans="1:5" x14ac:dyDescent="0.25">
      <c r="A4308" s="1" t="s">
        <v>4311</v>
      </c>
      <c r="B4308" s="1">
        <v>100</v>
      </c>
      <c r="C4308" s="1">
        <v>0</v>
      </c>
      <c r="D4308" s="1">
        <v>4307</v>
      </c>
      <c r="E4308" t="str">
        <f t="shared" si="68"/>
        <v>INSERT INTO bank_account (number,balance,isLocked,customer_id) VALUES ('123-456-4307',100,0,4307);</v>
      </c>
    </row>
    <row r="4309" spans="1:5" x14ac:dyDescent="0.25">
      <c r="A4309" s="1" t="s">
        <v>4312</v>
      </c>
      <c r="B4309" s="1">
        <v>100</v>
      </c>
      <c r="C4309" s="1">
        <v>0</v>
      </c>
      <c r="D4309" s="1">
        <v>4308</v>
      </c>
      <c r="E4309" t="str">
        <f t="shared" si="68"/>
        <v>INSERT INTO bank_account (number,balance,isLocked,customer_id) VALUES ('123-456-4308',100,0,4308);</v>
      </c>
    </row>
    <row r="4310" spans="1:5" x14ac:dyDescent="0.25">
      <c r="A4310" s="1" t="s">
        <v>4313</v>
      </c>
      <c r="B4310" s="1">
        <v>100</v>
      </c>
      <c r="C4310" s="1">
        <v>0</v>
      </c>
      <c r="D4310" s="1">
        <v>4309</v>
      </c>
      <c r="E4310" t="str">
        <f t="shared" si="68"/>
        <v>INSERT INTO bank_account (number,balance,isLocked,customer_id) VALUES ('123-456-4309',100,0,4309);</v>
      </c>
    </row>
    <row r="4311" spans="1:5" x14ac:dyDescent="0.25">
      <c r="A4311" s="1" t="s">
        <v>4314</v>
      </c>
      <c r="B4311" s="1">
        <v>100</v>
      </c>
      <c r="C4311" s="1">
        <v>0</v>
      </c>
      <c r="D4311" s="1">
        <v>4310</v>
      </c>
      <c r="E4311" t="str">
        <f t="shared" si="68"/>
        <v>INSERT INTO bank_account (number,balance,isLocked,customer_id) VALUES ('123-456-4310',100,0,4310);</v>
      </c>
    </row>
    <row r="4312" spans="1:5" x14ac:dyDescent="0.25">
      <c r="A4312" s="1" t="s">
        <v>4315</v>
      </c>
      <c r="B4312" s="1">
        <v>100</v>
      </c>
      <c r="C4312" s="1">
        <v>0</v>
      </c>
      <c r="D4312" s="1">
        <v>4311</v>
      </c>
      <c r="E4312" t="str">
        <f t="shared" si="68"/>
        <v>INSERT INTO bank_account (number,balance,isLocked,customer_id) VALUES ('123-456-4311',100,0,4311);</v>
      </c>
    </row>
    <row r="4313" spans="1:5" x14ac:dyDescent="0.25">
      <c r="A4313" s="1" t="s">
        <v>4316</v>
      </c>
      <c r="B4313" s="1">
        <v>100</v>
      </c>
      <c r="C4313" s="1">
        <v>0</v>
      </c>
      <c r="D4313" s="1">
        <v>4312</v>
      </c>
      <c r="E4313" t="str">
        <f t="shared" si="68"/>
        <v>INSERT INTO bank_account (number,balance,isLocked,customer_id) VALUES ('123-456-4312',100,0,4312);</v>
      </c>
    </row>
    <row r="4314" spans="1:5" x14ac:dyDescent="0.25">
      <c r="A4314" s="1" t="s">
        <v>4317</v>
      </c>
      <c r="B4314" s="1">
        <v>100</v>
      </c>
      <c r="C4314" s="1">
        <v>0</v>
      </c>
      <c r="D4314" s="1">
        <v>4313</v>
      </c>
      <c r="E4314" t="str">
        <f t="shared" si="68"/>
        <v>INSERT INTO bank_account (number,balance,isLocked,customer_id) VALUES ('123-456-4313',100,0,4313);</v>
      </c>
    </row>
    <row r="4315" spans="1:5" x14ac:dyDescent="0.25">
      <c r="A4315" s="1" t="s">
        <v>4318</v>
      </c>
      <c r="B4315" s="1">
        <v>100</v>
      </c>
      <c r="C4315" s="1">
        <v>0</v>
      </c>
      <c r="D4315" s="1">
        <v>4314</v>
      </c>
      <c r="E4315" t="str">
        <f t="shared" si="68"/>
        <v>INSERT INTO bank_account (number,balance,isLocked,customer_id) VALUES ('123-456-4314',100,0,4314);</v>
      </c>
    </row>
    <row r="4316" spans="1:5" x14ac:dyDescent="0.25">
      <c r="A4316" s="1" t="s">
        <v>4319</v>
      </c>
      <c r="B4316" s="1">
        <v>100</v>
      </c>
      <c r="C4316" s="1">
        <v>0</v>
      </c>
      <c r="D4316" s="1">
        <v>4315</v>
      </c>
      <c r="E4316" t="str">
        <f t="shared" si="68"/>
        <v>INSERT INTO bank_account (number,balance,isLocked,customer_id) VALUES ('123-456-4315',100,0,4315);</v>
      </c>
    </row>
    <row r="4317" spans="1:5" x14ac:dyDescent="0.25">
      <c r="A4317" s="1" t="s">
        <v>4320</v>
      </c>
      <c r="B4317" s="1">
        <v>100</v>
      </c>
      <c r="C4317" s="1">
        <v>0</v>
      </c>
      <c r="D4317" s="1">
        <v>4316</v>
      </c>
      <c r="E4317" t="str">
        <f t="shared" si="68"/>
        <v>INSERT INTO bank_account (number,balance,isLocked,customer_id) VALUES ('123-456-4316',100,0,4316);</v>
      </c>
    </row>
    <row r="4318" spans="1:5" x14ac:dyDescent="0.25">
      <c r="A4318" s="1" t="s">
        <v>4321</v>
      </c>
      <c r="B4318" s="1">
        <v>100</v>
      </c>
      <c r="C4318" s="1">
        <v>0</v>
      </c>
      <c r="D4318" s="1">
        <v>4317</v>
      </c>
      <c r="E4318" t="str">
        <f t="shared" si="68"/>
        <v>INSERT INTO bank_account (number,balance,isLocked,customer_id) VALUES ('123-456-4317',100,0,4317);</v>
      </c>
    </row>
    <row r="4319" spans="1:5" x14ac:dyDescent="0.25">
      <c r="A4319" s="1" t="s">
        <v>4322</v>
      </c>
      <c r="B4319" s="1">
        <v>100</v>
      </c>
      <c r="C4319" s="1">
        <v>0</v>
      </c>
      <c r="D4319" s="1">
        <v>4318</v>
      </c>
      <c r="E4319" t="str">
        <f t="shared" si="68"/>
        <v>INSERT INTO bank_account (number,balance,isLocked,customer_id) VALUES ('123-456-4318',100,0,4318);</v>
      </c>
    </row>
    <row r="4320" spans="1:5" x14ac:dyDescent="0.25">
      <c r="A4320" s="1" t="s">
        <v>4323</v>
      </c>
      <c r="B4320" s="1">
        <v>100</v>
      </c>
      <c r="C4320" s="1">
        <v>0</v>
      </c>
      <c r="D4320" s="1">
        <v>4319</v>
      </c>
      <c r="E4320" t="str">
        <f t="shared" si="68"/>
        <v>INSERT INTO bank_account (number,balance,isLocked,customer_id) VALUES ('123-456-4319',100,0,4319);</v>
      </c>
    </row>
    <row r="4321" spans="1:5" x14ac:dyDescent="0.25">
      <c r="A4321" s="1" t="s">
        <v>4324</v>
      </c>
      <c r="B4321" s="1">
        <v>100</v>
      </c>
      <c r="C4321" s="1">
        <v>0</v>
      </c>
      <c r="D4321" s="1">
        <v>4320</v>
      </c>
      <c r="E4321" t="str">
        <f t="shared" si="68"/>
        <v>INSERT INTO bank_account (number,balance,isLocked,customer_id) VALUES ('123-456-4320',100,0,4320);</v>
      </c>
    </row>
    <row r="4322" spans="1:5" x14ac:dyDescent="0.25">
      <c r="A4322" s="1" t="s">
        <v>4325</v>
      </c>
      <c r="B4322" s="1">
        <v>100</v>
      </c>
      <c r="C4322" s="1">
        <v>0</v>
      </c>
      <c r="D4322" s="1">
        <v>4321</v>
      </c>
      <c r="E4322" t="str">
        <f t="shared" si="68"/>
        <v>INSERT INTO bank_account (number,balance,isLocked,customer_id) VALUES ('123-456-4321',100,0,4321);</v>
      </c>
    </row>
    <row r="4323" spans="1:5" x14ac:dyDescent="0.25">
      <c r="A4323" s="1" t="s">
        <v>4326</v>
      </c>
      <c r="B4323" s="1">
        <v>100</v>
      </c>
      <c r="C4323" s="1">
        <v>0</v>
      </c>
      <c r="D4323" s="1">
        <v>4322</v>
      </c>
      <c r="E4323" t="str">
        <f t="shared" si="68"/>
        <v>INSERT INTO bank_account (number,balance,isLocked,customer_id) VALUES ('123-456-4322',100,0,4322);</v>
      </c>
    </row>
    <row r="4324" spans="1:5" x14ac:dyDescent="0.25">
      <c r="A4324" s="1" t="s">
        <v>4327</v>
      </c>
      <c r="B4324" s="1">
        <v>100</v>
      </c>
      <c r="C4324" s="1">
        <v>0</v>
      </c>
      <c r="D4324" s="1">
        <v>4323</v>
      </c>
      <c r="E4324" t="str">
        <f t="shared" si="68"/>
        <v>INSERT INTO bank_account (number,balance,isLocked,customer_id) VALUES ('123-456-4323',100,0,4323);</v>
      </c>
    </row>
    <row r="4325" spans="1:5" x14ac:dyDescent="0.25">
      <c r="A4325" s="1" t="s">
        <v>4328</v>
      </c>
      <c r="B4325" s="1">
        <v>100</v>
      </c>
      <c r="C4325" s="1">
        <v>0</v>
      </c>
      <c r="D4325" s="1">
        <v>4324</v>
      </c>
      <c r="E4325" t="str">
        <f t="shared" si="68"/>
        <v>INSERT INTO bank_account (number,balance,isLocked,customer_id) VALUES ('123-456-4324',100,0,4324);</v>
      </c>
    </row>
    <row r="4326" spans="1:5" x14ac:dyDescent="0.25">
      <c r="A4326" s="1" t="s">
        <v>4329</v>
      </c>
      <c r="B4326" s="1">
        <v>100</v>
      </c>
      <c r="C4326" s="1">
        <v>0</v>
      </c>
      <c r="D4326" s="1">
        <v>4325</v>
      </c>
      <c r="E4326" t="str">
        <f t="shared" si="68"/>
        <v>INSERT INTO bank_account (number,balance,isLocked,customer_id) VALUES ('123-456-4325',100,0,4325);</v>
      </c>
    </row>
    <row r="4327" spans="1:5" x14ac:dyDescent="0.25">
      <c r="A4327" s="1" t="s">
        <v>4330</v>
      </c>
      <c r="B4327" s="1">
        <v>100</v>
      </c>
      <c r="C4327" s="1">
        <v>0</v>
      </c>
      <c r="D4327" s="1">
        <v>4326</v>
      </c>
      <c r="E4327" t="str">
        <f t="shared" si="68"/>
        <v>INSERT INTO bank_account (number,balance,isLocked,customer_id) VALUES ('123-456-4326',100,0,4326);</v>
      </c>
    </row>
    <row r="4328" spans="1:5" x14ac:dyDescent="0.25">
      <c r="A4328" s="1" t="s">
        <v>4331</v>
      </c>
      <c r="B4328" s="1">
        <v>100</v>
      </c>
      <c r="C4328" s="1">
        <v>0</v>
      </c>
      <c r="D4328" s="1">
        <v>4327</v>
      </c>
      <c r="E4328" t="str">
        <f t="shared" si="68"/>
        <v>INSERT INTO bank_account (number,balance,isLocked,customer_id) VALUES ('123-456-4327',100,0,4327);</v>
      </c>
    </row>
    <row r="4329" spans="1:5" x14ac:dyDescent="0.25">
      <c r="A4329" s="1" t="s">
        <v>4332</v>
      </c>
      <c r="B4329" s="1">
        <v>100</v>
      </c>
      <c r="C4329" s="1">
        <v>0</v>
      </c>
      <c r="D4329" s="1">
        <v>4328</v>
      </c>
      <c r="E4329" t="str">
        <f t="shared" si="68"/>
        <v>INSERT INTO bank_account (number,balance,isLocked,customer_id) VALUES ('123-456-4328',100,0,4328);</v>
      </c>
    </row>
    <row r="4330" spans="1:5" x14ac:dyDescent="0.25">
      <c r="A4330" s="1" t="s">
        <v>4333</v>
      </c>
      <c r="B4330" s="1">
        <v>100</v>
      </c>
      <c r="C4330" s="1">
        <v>0</v>
      </c>
      <c r="D4330" s="1">
        <v>4329</v>
      </c>
      <c r="E4330" t="str">
        <f t="shared" si="68"/>
        <v>INSERT INTO bank_account (number,balance,isLocked,customer_id) VALUES ('123-456-4329',100,0,4329);</v>
      </c>
    </row>
    <row r="4331" spans="1:5" x14ac:dyDescent="0.25">
      <c r="A4331" s="1" t="s">
        <v>4334</v>
      </c>
      <c r="B4331" s="1">
        <v>100</v>
      </c>
      <c r="C4331" s="1">
        <v>0</v>
      </c>
      <c r="D4331" s="1">
        <v>4330</v>
      </c>
      <c r="E4331" t="str">
        <f t="shared" si="68"/>
        <v>INSERT INTO bank_account (number,balance,isLocked,customer_id) VALUES ('123-456-4330',100,0,4330);</v>
      </c>
    </row>
    <row r="4332" spans="1:5" x14ac:dyDescent="0.25">
      <c r="A4332" s="1" t="s">
        <v>4335</v>
      </c>
      <c r="B4332" s="1">
        <v>100</v>
      </c>
      <c r="C4332" s="1">
        <v>0</v>
      </c>
      <c r="D4332" s="1">
        <v>4331</v>
      </c>
      <c r="E4332" t="str">
        <f t="shared" si="68"/>
        <v>INSERT INTO bank_account (number,balance,isLocked,customer_id) VALUES ('123-456-4331',100,0,4331);</v>
      </c>
    </row>
    <row r="4333" spans="1:5" x14ac:dyDescent="0.25">
      <c r="A4333" s="1" t="s">
        <v>4336</v>
      </c>
      <c r="B4333" s="1">
        <v>100</v>
      </c>
      <c r="C4333" s="1">
        <v>0</v>
      </c>
      <c r="D4333" s="1">
        <v>4332</v>
      </c>
      <c r="E4333" t="str">
        <f t="shared" si="68"/>
        <v>INSERT INTO bank_account (number,balance,isLocked,customer_id) VALUES ('123-456-4332',100,0,4332);</v>
      </c>
    </row>
    <row r="4334" spans="1:5" x14ac:dyDescent="0.25">
      <c r="A4334" s="1" t="s">
        <v>4337</v>
      </c>
      <c r="B4334" s="1">
        <v>100</v>
      </c>
      <c r="C4334" s="1">
        <v>0</v>
      </c>
      <c r="D4334" s="1">
        <v>4333</v>
      </c>
      <c r="E4334" t="str">
        <f t="shared" si="68"/>
        <v>INSERT INTO bank_account (number,balance,isLocked,customer_id) VALUES ('123-456-4333',100,0,4333);</v>
      </c>
    </row>
    <row r="4335" spans="1:5" x14ac:dyDescent="0.25">
      <c r="A4335" s="1" t="s">
        <v>4338</v>
      </c>
      <c r="B4335" s="1">
        <v>100</v>
      </c>
      <c r="C4335" s="1">
        <v>0</v>
      </c>
      <c r="D4335" s="1">
        <v>4334</v>
      </c>
      <c r="E4335" t="str">
        <f t="shared" si="68"/>
        <v>INSERT INTO bank_account (number,balance,isLocked,customer_id) VALUES ('123-456-4334',100,0,4334);</v>
      </c>
    </row>
    <row r="4336" spans="1:5" x14ac:dyDescent="0.25">
      <c r="A4336" s="1" t="s">
        <v>4339</v>
      </c>
      <c r="B4336" s="1">
        <v>100</v>
      </c>
      <c r="C4336" s="1">
        <v>0</v>
      </c>
      <c r="D4336" s="1">
        <v>4335</v>
      </c>
      <c r="E4336" t="str">
        <f t="shared" si="68"/>
        <v>INSERT INTO bank_account (number,balance,isLocked,customer_id) VALUES ('123-456-4335',100,0,4335);</v>
      </c>
    </row>
    <row r="4337" spans="1:5" x14ac:dyDescent="0.25">
      <c r="A4337" s="1" t="s">
        <v>4340</v>
      </c>
      <c r="B4337" s="1">
        <v>100</v>
      </c>
      <c r="C4337" s="1">
        <v>0</v>
      </c>
      <c r="D4337" s="1">
        <v>4336</v>
      </c>
      <c r="E4337" t="str">
        <f t="shared" si="68"/>
        <v>INSERT INTO bank_account (number,balance,isLocked,customer_id) VALUES ('123-456-4336',100,0,4336);</v>
      </c>
    </row>
    <row r="4338" spans="1:5" x14ac:dyDescent="0.25">
      <c r="A4338" s="1" t="s">
        <v>4341</v>
      </c>
      <c r="B4338" s="1">
        <v>100</v>
      </c>
      <c r="C4338" s="1">
        <v>0</v>
      </c>
      <c r="D4338" s="1">
        <v>4337</v>
      </c>
      <c r="E4338" t="str">
        <f t="shared" si="68"/>
        <v>INSERT INTO bank_account (number,balance,isLocked,customer_id) VALUES ('123-456-4337',100,0,4337);</v>
      </c>
    </row>
    <row r="4339" spans="1:5" x14ac:dyDescent="0.25">
      <c r="A4339" s="1" t="s">
        <v>4342</v>
      </c>
      <c r="B4339" s="1">
        <v>100</v>
      </c>
      <c r="C4339" s="1">
        <v>0</v>
      </c>
      <c r="D4339" s="1">
        <v>4338</v>
      </c>
      <c r="E4339" t="str">
        <f t="shared" si="68"/>
        <v>INSERT INTO bank_account (number,balance,isLocked,customer_id) VALUES ('123-456-4338',100,0,4338);</v>
      </c>
    </row>
    <row r="4340" spans="1:5" x14ac:dyDescent="0.25">
      <c r="A4340" s="1" t="s">
        <v>4343</v>
      </c>
      <c r="B4340" s="1">
        <v>100</v>
      </c>
      <c r="C4340" s="1">
        <v>0</v>
      </c>
      <c r="D4340" s="1">
        <v>4339</v>
      </c>
      <c r="E4340" t="str">
        <f t="shared" si="68"/>
        <v>INSERT INTO bank_account (number,balance,isLocked,customer_id) VALUES ('123-456-4339',100,0,4339);</v>
      </c>
    </row>
    <row r="4341" spans="1:5" x14ac:dyDescent="0.25">
      <c r="A4341" s="1" t="s">
        <v>4344</v>
      </c>
      <c r="B4341" s="1">
        <v>100</v>
      </c>
      <c r="C4341" s="1">
        <v>0</v>
      </c>
      <c r="D4341" s="1">
        <v>4340</v>
      </c>
      <c r="E4341" t="str">
        <f t="shared" si="68"/>
        <v>INSERT INTO bank_account (number,balance,isLocked,customer_id) VALUES ('123-456-4340',100,0,4340);</v>
      </c>
    </row>
    <row r="4342" spans="1:5" x14ac:dyDescent="0.25">
      <c r="A4342" s="1" t="s">
        <v>4345</v>
      </c>
      <c r="B4342" s="1">
        <v>100</v>
      </c>
      <c r="C4342" s="1">
        <v>0</v>
      </c>
      <c r="D4342" s="1">
        <v>4341</v>
      </c>
      <c r="E4342" t="str">
        <f t="shared" si="68"/>
        <v>INSERT INTO bank_account (number,balance,isLocked,customer_id) VALUES ('123-456-4341',100,0,4341);</v>
      </c>
    </row>
    <row r="4343" spans="1:5" x14ac:dyDescent="0.25">
      <c r="A4343" s="1" t="s">
        <v>4346</v>
      </c>
      <c r="B4343" s="1">
        <v>100</v>
      </c>
      <c r="C4343" s="1">
        <v>0</v>
      </c>
      <c r="D4343" s="1">
        <v>4342</v>
      </c>
      <c r="E4343" t="str">
        <f t="shared" si="68"/>
        <v>INSERT INTO bank_account (number,balance,isLocked,customer_id) VALUES ('123-456-4342',100,0,4342);</v>
      </c>
    </row>
    <row r="4344" spans="1:5" x14ac:dyDescent="0.25">
      <c r="A4344" s="1" t="s">
        <v>4347</v>
      </c>
      <c r="B4344" s="1">
        <v>100</v>
      </c>
      <c r="C4344" s="1">
        <v>0</v>
      </c>
      <c r="D4344" s="1">
        <v>4343</v>
      </c>
      <c r="E4344" t="str">
        <f t="shared" si="68"/>
        <v>INSERT INTO bank_account (number,balance,isLocked,customer_id) VALUES ('123-456-4343',100,0,4343);</v>
      </c>
    </row>
    <row r="4345" spans="1:5" x14ac:dyDescent="0.25">
      <c r="A4345" s="1" t="s">
        <v>4348</v>
      </c>
      <c r="B4345" s="1">
        <v>100</v>
      </c>
      <c r="C4345" s="1">
        <v>0</v>
      </c>
      <c r="D4345" s="1">
        <v>4344</v>
      </c>
      <c r="E4345" t="str">
        <f t="shared" si="68"/>
        <v>INSERT INTO bank_account (number,balance,isLocked,customer_id) VALUES ('123-456-4344',100,0,4344);</v>
      </c>
    </row>
    <row r="4346" spans="1:5" x14ac:dyDescent="0.25">
      <c r="A4346" s="1" t="s">
        <v>4349</v>
      </c>
      <c r="B4346" s="1">
        <v>100</v>
      </c>
      <c r="C4346" s="1">
        <v>0</v>
      </c>
      <c r="D4346" s="1">
        <v>4345</v>
      </c>
      <c r="E4346" t="str">
        <f t="shared" si="68"/>
        <v>INSERT INTO bank_account (number,balance,isLocked,customer_id) VALUES ('123-456-4345',100,0,4345);</v>
      </c>
    </row>
    <row r="4347" spans="1:5" x14ac:dyDescent="0.25">
      <c r="A4347" s="1" t="s">
        <v>4350</v>
      </c>
      <c r="B4347" s="1">
        <v>100</v>
      </c>
      <c r="C4347" s="1">
        <v>0</v>
      </c>
      <c r="D4347" s="1">
        <v>4346</v>
      </c>
      <c r="E4347" t="str">
        <f t="shared" si="68"/>
        <v>INSERT INTO bank_account (number,balance,isLocked,customer_id) VALUES ('123-456-4346',100,0,4346);</v>
      </c>
    </row>
    <row r="4348" spans="1:5" x14ac:dyDescent="0.25">
      <c r="A4348" s="1" t="s">
        <v>4351</v>
      </c>
      <c r="B4348" s="1">
        <v>100</v>
      </c>
      <c r="C4348" s="1">
        <v>0</v>
      </c>
      <c r="D4348" s="1">
        <v>4347</v>
      </c>
      <c r="E4348" t="str">
        <f t="shared" si="68"/>
        <v>INSERT INTO bank_account (number,balance,isLocked,customer_id) VALUES ('123-456-4347',100,0,4347);</v>
      </c>
    </row>
    <row r="4349" spans="1:5" x14ac:dyDescent="0.25">
      <c r="A4349" s="1" t="s">
        <v>4352</v>
      </c>
      <c r="B4349" s="1">
        <v>100</v>
      </c>
      <c r="C4349" s="1">
        <v>0</v>
      </c>
      <c r="D4349" s="1">
        <v>4348</v>
      </c>
      <c r="E4349" t="str">
        <f t="shared" si="68"/>
        <v>INSERT INTO bank_account (number,balance,isLocked,customer_id) VALUES ('123-456-4348',100,0,4348);</v>
      </c>
    </row>
    <row r="4350" spans="1:5" x14ac:dyDescent="0.25">
      <c r="A4350" s="1" t="s">
        <v>4353</v>
      </c>
      <c r="B4350" s="1">
        <v>100</v>
      </c>
      <c r="C4350" s="1">
        <v>0</v>
      </c>
      <c r="D4350" s="1">
        <v>4349</v>
      </c>
      <c r="E4350" t="str">
        <f t="shared" si="68"/>
        <v>INSERT INTO bank_account (number,balance,isLocked,customer_id) VALUES ('123-456-4349',100,0,4349);</v>
      </c>
    </row>
    <row r="4351" spans="1:5" x14ac:dyDescent="0.25">
      <c r="A4351" s="1" t="s">
        <v>4354</v>
      </c>
      <c r="B4351" s="1">
        <v>100</v>
      </c>
      <c r="C4351" s="1">
        <v>0</v>
      </c>
      <c r="D4351" s="1">
        <v>4350</v>
      </c>
      <c r="E4351" t="str">
        <f t="shared" ref="E4351:E4414" si="69">_xlfn.CONCAT("INSERT INTO bank_account (number,balance,isLocked,customer_id) VALUES ('",A4351,"',",B4351,",",C4351,",",D4351,");")</f>
        <v>INSERT INTO bank_account (number,balance,isLocked,customer_id) VALUES ('123-456-4350',100,0,4350);</v>
      </c>
    </row>
    <row r="4352" spans="1:5" x14ac:dyDescent="0.25">
      <c r="A4352" s="1" t="s">
        <v>4355</v>
      </c>
      <c r="B4352" s="1">
        <v>100</v>
      </c>
      <c r="C4352" s="1">
        <v>0</v>
      </c>
      <c r="D4352" s="1">
        <v>4351</v>
      </c>
      <c r="E4352" t="str">
        <f t="shared" si="69"/>
        <v>INSERT INTO bank_account (number,balance,isLocked,customer_id) VALUES ('123-456-4351',100,0,4351);</v>
      </c>
    </row>
    <row r="4353" spans="1:5" x14ac:dyDescent="0.25">
      <c r="A4353" s="1" t="s">
        <v>4356</v>
      </c>
      <c r="B4353" s="1">
        <v>100</v>
      </c>
      <c r="C4353" s="1">
        <v>0</v>
      </c>
      <c r="D4353" s="1">
        <v>4352</v>
      </c>
      <c r="E4353" t="str">
        <f t="shared" si="69"/>
        <v>INSERT INTO bank_account (number,balance,isLocked,customer_id) VALUES ('123-456-4352',100,0,4352);</v>
      </c>
    </row>
    <row r="4354" spans="1:5" x14ac:dyDescent="0.25">
      <c r="A4354" s="1" t="s">
        <v>4357</v>
      </c>
      <c r="B4354" s="1">
        <v>100</v>
      </c>
      <c r="C4354" s="1">
        <v>0</v>
      </c>
      <c r="D4354" s="1">
        <v>4353</v>
      </c>
      <c r="E4354" t="str">
        <f t="shared" si="69"/>
        <v>INSERT INTO bank_account (number,balance,isLocked,customer_id) VALUES ('123-456-4353',100,0,4353);</v>
      </c>
    </row>
    <row r="4355" spans="1:5" x14ac:dyDescent="0.25">
      <c r="A4355" s="1" t="s">
        <v>4358</v>
      </c>
      <c r="B4355" s="1">
        <v>100</v>
      </c>
      <c r="C4355" s="1">
        <v>0</v>
      </c>
      <c r="D4355" s="1">
        <v>4354</v>
      </c>
      <c r="E4355" t="str">
        <f t="shared" si="69"/>
        <v>INSERT INTO bank_account (number,balance,isLocked,customer_id) VALUES ('123-456-4354',100,0,4354);</v>
      </c>
    </row>
    <row r="4356" spans="1:5" x14ac:dyDescent="0.25">
      <c r="A4356" s="1" t="s">
        <v>4359</v>
      </c>
      <c r="B4356" s="1">
        <v>100</v>
      </c>
      <c r="C4356" s="1">
        <v>0</v>
      </c>
      <c r="D4356" s="1">
        <v>4355</v>
      </c>
      <c r="E4356" t="str">
        <f t="shared" si="69"/>
        <v>INSERT INTO bank_account (number,balance,isLocked,customer_id) VALUES ('123-456-4355',100,0,4355);</v>
      </c>
    </row>
    <row r="4357" spans="1:5" x14ac:dyDescent="0.25">
      <c r="A4357" s="1" t="s">
        <v>4360</v>
      </c>
      <c r="B4357" s="1">
        <v>100</v>
      </c>
      <c r="C4357" s="1">
        <v>0</v>
      </c>
      <c r="D4357" s="1">
        <v>4356</v>
      </c>
      <c r="E4357" t="str">
        <f t="shared" si="69"/>
        <v>INSERT INTO bank_account (number,balance,isLocked,customer_id) VALUES ('123-456-4356',100,0,4356);</v>
      </c>
    </row>
    <row r="4358" spans="1:5" x14ac:dyDescent="0.25">
      <c r="A4358" s="1" t="s">
        <v>4361</v>
      </c>
      <c r="B4358" s="1">
        <v>100</v>
      </c>
      <c r="C4358" s="1">
        <v>0</v>
      </c>
      <c r="D4358" s="1">
        <v>4357</v>
      </c>
      <c r="E4358" t="str">
        <f t="shared" si="69"/>
        <v>INSERT INTO bank_account (number,balance,isLocked,customer_id) VALUES ('123-456-4357',100,0,4357);</v>
      </c>
    </row>
    <row r="4359" spans="1:5" x14ac:dyDescent="0.25">
      <c r="A4359" s="1" t="s">
        <v>4362</v>
      </c>
      <c r="B4359" s="1">
        <v>100</v>
      </c>
      <c r="C4359" s="1">
        <v>0</v>
      </c>
      <c r="D4359" s="1">
        <v>4358</v>
      </c>
      <c r="E4359" t="str">
        <f t="shared" si="69"/>
        <v>INSERT INTO bank_account (number,balance,isLocked,customer_id) VALUES ('123-456-4358',100,0,4358);</v>
      </c>
    </row>
    <row r="4360" spans="1:5" x14ac:dyDescent="0.25">
      <c r="A4360" s="1" t="s">
        <v>4363</v>
      </c>
      <c r="B4360" s="1">
        <v>100</v>
      </c>
      <c r="C4360" s="1">
        <v>0</v>
      </c>
      <c r="D4360" s="1">
        <v>4359</v>
      </c>
      <c r="E4360" t="str">
        <f t="shared" si="69"/>
        <v>INSERT INTO bank_account (number,balance,isLocked,customer_id) VALUES ('123-456-4359',100,0,4359);</v>
      </c>
    </row>
    <row r="4361" spans="1:5" x14ac:dyDescent="0.25">
      <c r="A4361" s="1" t="s">
        <v>4364</v>
      </c>
      <c r="B4361" s="1">
        <v>100</v>
      </c>
      <c r="C4361" s="1">
        <v>0</v>
      </c>
      <c r="D4361" s="1">
        <v>4360</v>
      </c>
      <c r="E4361" t="str">
        <f t="shared" si="69"/>
        <v>INSERT INTO bank_account (number,balance,isLocked,customer_id) VALUES ('123-456-4360',100,0,4360);</v>
      </c>
    </row>
    <row r="4362" spans="1:5" x14ac:dyDescent="0.25">
      <c r="A4362" s="1" t="s">
        <v>4365</v>
      </c>
      <c r="B4362" s="1">
        <v>100</v>
      </c>
      <c r="C4362" s="1">
        <v>0</v>
      </c>
      <c r="D4362" s="1">
        <v>4361</v>
      </c>
      <c r="E4362" t="str">
        <f t="shared" si="69"/>
        <v>INSERT INTO bank_account (number,balance,isLocked,customer_id) VALUES ('123-456-4361',100,0,4361);</v>
      </c>
    </row>
    <row r="4363" spans="1:5" x14ac:dyDescent="0.25">
      <c r="A4363" s="1" t="s">
        <v>4366</v>
      </c>
      <c r="B4363" s="1">
        <v>100</v>
      </c>
      <c r="C4363" s="1">
        <v>0</v>
      </c>
      <c r="D4363" s="1">
        <v>4362</v>
      </c>
      <c r="E4363" t="str">
        <f t="shared" si="69"/>
        <v>INSERT INTO bank_account (number,balance,isLocked,customer_id) VALUES ('123-456-4362',100,0,4362);</v>
      </c>
    </row>
    <row r="4364" spans="1:5" x14ac:dyDescent="0.25">
      <c r="A4364" s="1" t="s">
        <v>4367</v>
      </c>
      <c r="B4364" s="1">
        <v>100</v>
      </c>
      <c r="C4364" s="1">
        <v>0</v>
      </c>
      <c r="D4364" s="1">
        <v>4363</v>
      </c>
      <c r="E4364" t="str">
        <f t="shared" si="69"/>
        <v>INSERT INTO bank_account (number,balance,isLocked,customer_id) VALUES ('123-456-4363',100,0,4363);</v>
      </c>
    </row>
    <row r="4365" spans="1:5" x14ac:dyDescent="0.25">
      <c r="A4365" s="1" t="s">
        <v>4368</v>
      </c>
      <c r="B4365" s="1">
        <v>100</v>
      </c>
      <c r="C4365" s="1">
        <v>0</v>
      </c>
      <c r="D4365" s="1">
        <v>4364</v>
      </c>
      <c r="E4365" t="str">
        <f t="shared" si="69"/>
        <v>INSERT INTO bank_account (number,balance,isLocked,customer_id) VALUES ('123-456-4364',100,0,4364);</v>
      </c>
    </row>
    <row r="4366" spans="1:5" x14ac:dyDescent="0.25">
      <c r="A4366" s="1" t="s">
        <v>4369</v>
      </c>
      <c r="B4366" s="1">
        <v>100</v>
      </c>
      <c r="C4366" s="1">
        <v>0</v>
      </c>
      <c r="D4366" s="1">
        <v>4365</v>
      </c>
      <c r="E4366" t="str">
        <f t="shared" si="69"/>
        <v>INSERT INTO bank_account (number,balance,isLocked,customer_id) VALUES ('123-456-4365',100,0,4365);</v>
      </c>
    </row>
    <row r="4367" spans="1:5" x14ac:dyDescent="0.25">
      <c r="A4367" s="1" t="s">
        <v>4370</v>
      </c>
      <c r="B4367" s="1">
        <v>100</v>
      </c>
      <c r="C4367" s="1">
        <v>0</v>
      </c>
      <c r="D4367" s="1">
        <v>4366</v>
      </c>
      <c r="E4367" t="str">
        <f t="shared" si="69"/>
        <v>INSERT INTO bank_account (number,balance,isLocked,customer_id) VALUES ('123-456-4366',100,0,4366);</v>
      </c>
    </row>
    <row r="4368" spans="1:5" x14ac:dyDescent="0.25">
      <c r="A4368" s="1" t="s">
        <v>4371</v>
      </c>
      <c r="B4368" s="1">
        <v>100</v>
      </c>
      <c r="C4368" s="1">
        <v>0</v>
      </c>
      <c r="D4368" s="1">
        <v>4367</v>
      </c>
      <c r="E4368" t="str">
        <f t="shared" si="69"/>
        <v>INSERT INTO bank_account (number,balance,isLocked,customer_id) VALUES ('123-456-4367',100,0,4367);</v>
      </c>
    </row>
    <row r="4369" spans="1:5" x14ac:dyDescent="0.25">
      <c r="A4369" s="1" t="s">
        <v>4372</v>
      </c>
      <c r="B4369" s="1">
        <v>100</v>
      </c>
      <c r="C4369" s="1">
        <v>0</v>
      </c>
      <c r="D4369" s="1">
        <v>4368</v>
      </c>
      <c r="E4369" t="str">
        <f t="shared" si="69"/>
        <v>INSERT INTO bank_account (number,balance,isLocked,customer_id) VALUES ('123-456-4368',100,0,4368);</v>
      </c>
    </row>
    <row r="4370" spans="1:5" x14ac:dyDescent="0.25">
      <c r="A4370" s="1" t="s">
        <v>4373</v>
      </c>
      <c r="B4370" s="1">
        <v>100</v>
      </c>
      <c r="C4370" s="1">
        <v>0</v>
      </c>
      <c r="D4370" s="1">
        <v>4369</v>
      </c>
      <c r="E4370" t="str">
        <f t="shared" si="69"/>
        <v>INSERT INTO bank_account (number,balance,isLocked,customer_id) VALUES ('123-456-4369',100,0,4369);</v>
      </c>
    </row>
    <row r="4371" spans="1:5" x14ac:dyDescent="0.25">
      <c r="A4371" s="1" t="s">
        <v>4374</v>
      </c>
      <c r="B4371" s="1">
        <v>100</v>
      </c>
      <c r="C4371" s="1">
        <v>0</v>
      </c>
      <c r="D4371" s="1">
        <v>4370</v>
      </c>
      <c r="E4371" t="str">
        <f t="shared" si="69"/>
        <v>INSERT INTO bank_account (number,balance,isLocked,customer_id) VALUES ('123-456-4370',100,0,4370);</v>
      </c>
    </row>
    <row r="4372" spans="1:5" x14ac:dyDescent="0.25">
      <c r="A4372" s="1" t="s">
        <v>4375</v>
      </c>
      <c r="B4372" s="1">
        <v>100</v>
      </c>
      <c r="C4372" s="1">
        <v>0</v>
      </c>
      <c r="D4372" s="1">
        <v>4371</v>
      </c>
      <c r="E4372" t="str">
        <f t="shared" si="69"/>
        <v>INSERT INTO bank_account (number,balance,isLocked,customer_id) VALUES ('123-456-4371',100,0,4371);</v>
      </c>
    </row>
    <row r="4373" spans="1:5" x14ac:dyDescent="0.25">
      <c r="A4373" s="1" t="s">
        <v>4376</v>
      </c>
      <c r="B4373" s="1">
        <v>100</v>
      </c>
      <c r="C4373" s="1">
        <v>0</v>
      </c>
      <c r="D4373" s="1">
        <v>4372</v>
      </c>
      <c r="E4373" t="str">
        <f t="shared" si="69"/>
        <v>INSERT INTO bank_account (number,balance,isLocked,customer_id) VALUES ('123-456-4372',100,0,4372);</v>
      </c>
    </row>
    <row r="4374" spans="1:5" x14ac:dyDescent="0.25">
      <c r="A4374" s="1" t="s">
        <v>4377</v>
      </c>
      <c r="B4374" s="1">
        <v>100</v>
      </c>
      <c r="C4374" s="1">
        <v>0</v>
      </c>
      <c r="D4374" s="1">
        <v>4373</v>
      </c>
      <c r="E4374" t="str">
        <f t="shared" si="69"/>
        <v>INSERT INTO bank_account (number,balance,isLocked,customer_id) VALUES ('123-456-4373',100,0,4373);</v>
      </c>
    </row>
    <row r="4375" spans="1:5" x14ac:dyDescent="0.25">
      <c r="A4375" s="1" t="s">
        <v>4378</v>
      </c>
      <c r="B4375" s="1">
        <v>100</v>
      </c>
      <c r="C4375" s="1">
        <v>0</v>
      </c>
      <c r="D4375" s="1">
        <v>4374</v>
      </c>
      <c r="E4375" t="str">
        <f t="shared" si="69"/>
        <v>INSERT INTO bank_account (number,balance,isLocked,customer_id) VALUES ('123-456-4374',100,0,4374);</v>
      </c>
    </row>
    <row r="4376" spans="1:5" x14ac:dyDescent="0.25">
      <c r="A4376" s="1" t="s">
        <v>4379</v>
      </c>
      <c r="B4376" s="1">
        <v>100</v>
      </c>
      <c r="C4376" s="1">
        <v>0</v>
      </c>
      <c r="D4376" s="1">
        <v>4375</v>
      </c>
      <c r="E4376" t="str">
        <f t="shared" si="69"/>
        <v>INSERT INTO bank_account (number,balance,isLocked,customer_id) VALUES ('123-456-4375',100,0,4375);</v>
      </c>
    </row>
    <row r="4377" spans="1:5" x14ac:dyDescent="0.25">
      <c r="A4377" s="1" t="s">
        <v>4380</v>
      </c>
      <c r="B4377" s="1">
        <v>100</v>
      </c>
      <c r="C4377" s="1">
        <v>0</v>
      </c>
      <c r="D4377" s="1">
        <v>4376</v>
      </c>
      <c r="E4377" t="str">
        <f t="shared" si="69"/>
        <v>INSERT INTO bank_account (number,balance,isLocked,customer_id) VALUES ('123-456-4376',100,0,4376);</v>
      </c>
    </row>
    <row r="4378" spans="1:5" x14ac:dyDescent="0.25">
      <c r="A4378" s="1" t="s">
        <v>4381</v>
      </c>
      <c r="B4378" s="1">
        <v>100</v>
      </c>
      <c r="C4378" s="1">
        <v>0</v>
      </c>
      <c r="D4378" s="1">
        <v>4377</v>
      </c>
      <c r="E4378" t="str">
        <f t="shared" si="69"/>
        <v>INSERT INTO bank_account (number,balance,isLocked,customer_id) VALUES ('123-456-4377',100,0,4377);</v>
      </c>
    </row>
    <row r="4379" spans="1:5" x14ac:dyDescent="0.25">
      <c r="A4379" s="1" t="s">
        <v>4382</v>
      </c>
      <c r="B4379" s="1">
        <v>100</v>
      </c>
      <c r="C4379" s="1">
        <v>0</v>
      </c>
      <c r="D4379" s="1">
        <v>4378</v>
      </c>
      <c r="E4379" t="str">
        <f t="shared" si="69"/>
        <v>INSERT INTO bank_account (number,balance,isLocked,customer_id) VALUES ('123-456-4378',100,0,4378);</v>
      </c>
    </row>
    <row r="4380" spans="1:5" x14ac:dyDescent="0.25">
      <c r="A4380" s="1" t="s">
        <v>4383</v>
      </c>
      <c r="B4380" s="1">
        <v>100</v>
      </c>
      <c r="C4380" s="1">
        <v>0</v>
      </c>
      <c r="D4380" s="1">
        <v>4379</v>
      </c>
      <c r="E4380" t="str">
        <f t="shared" si="69"/>
        <v>INSERT INTO bank_account (number,balance,isLocked,customer_id) VALUES ('123-456-4379',100,0,4379);</v>
      </c>
    </row>
    <row r="4381" spans="1:5" x14ac:dyDescent="0.25">
      <c r="A4381" s="1" t="s">
        <v>4384</v>
      </c>
      <c r="B4381" s="1">
        <v>100</v>
      </c>
      <c r="C4381" s="1">
        <v>0</v>
      </c>
      <c r="D4381" s="1">
        <v>4380</v>
      </c>
      <c r="E4381" t="str">
        <f t="shared" si="69"/>
        <v>INSERT INTO bank_account (number,balance,isLocked,customer_id) VALUES ('123-456-4380',100,0,4380);</v>
      </c>
    </row>
    <row r="4382" spans="1:5" x14ac:dyDescent="0.25">
      <c r="A4382" s="1" t="s">
        <v>4385</v>
      </c>
      <c r="B4382" s="1">
        <v>100</v>
      </c>
      <c r="C4382" s="1">
        <v>0</v>
      </c>
      <c r="D4382" s="1">
        <v>4381</v>
      </c>
      <c r="E4382" t="str">
        <f t="shared" si="69"/>
        <v>INSERT INTO bank_account (number,balance,isLocked,customer_id) VALUES ('123-456-4381',100,0,4381);</v>
      </c>
    </row>
    <row r="4383" spans="1:5" x14ac:dyDescent="0.25">
      <c r="A4383" s="1" t="s">
        <v>4386</v>
      </c>
      <c r="B4383" s="1">
        <v>100</v>
      </c>
      <c r="C4383" s="1">
        <v>0</v>
      </c>
      <c r="D4383" s="1">
        <v>4382</v>
      </c>
      <c r="E4383" t="str">
        <f t="shared" si="69"/>
        <v>INSERT INTO bank_account (number,balance,isLocked,customer_id) VALUES ('123-456-4382',100,0,4382);</v>
      </c>
    </row>
    <row r="4384" spans="1:5" x14ac:dyDescent="0.25">
      <c r="A4384" s="1" t="s">
        <v>4387</v>
      </c>
      <c r="B4384" s="1">
        <v>100</v>
      </c>
      <c r="C4384" s="1">
        <v>0</v>
      </c>
      <c r="D4384" s="1">
        <v>4383</v>
      </c>
      <c r="E4384" t="str">
        <f t="shared" si="69"/>
        <v>INSERT INTO bank_account (number,balance,isLocked,customer_id) VALUES ('123-456-4383',100,0,4383);</v>
      </c>
    </row>
    <row r="4385" spans="1:5" x14ac:dyDescent="0.25">
      <c r="A4385" s="1" t="s">
        <v>4388</v>
      </c>
      <c r="B4385" s="1">
        <v>100</v>
      </c>
      <c r="C4385" s="1">
        <v>0</v>
      </c>
      <c r="D4385" s="1">
        <v>4384</v>
      </c>
      <c r="E4385" t="str">
        <f t="shared" si="69"/>
        <v>INSERT INTO bank_account (number,balance,isLocked,customer_id) VALUES ('123-456-4384',100,0,4384);</v>
      </c>
    </row>
    <row r="4386" spans="1:5" x14ac:dyDescent="0.25">
      <c r="A4386" s="1" t="s">
        <v>4389</v>
      </c>
      <c r="B4386" s="1">
        <v>100</v>
      </c>
      <c r="C4386" s="1">
        <v>0</v>
      </c>
      <c r="D4386" s="1">
        <v>4385</v>
      </c>
      <c r="E4386" t="str">
        <f t="shared" si="69"/>
        <v>INSERT INTO bank_account (number,balance,isLocked,customer_id) VALUES ('123-456-4385',100,0,4385);</v>
      </c>
    </row>
    <row r="4387" spans="1:5" x14ac:dyDescent="0.25">
      <c r="A4387" s="1" t="s">
        <v>4390</v>
      </c>
      <c r="B4387" s="1">
        <v>100</v>
      </c>
      <c r="C4387" s="1">
        <v>0</v>
      </c>
      <c r="D4387" s="1">
        <v>4386</v>
      </c>
      <c r="E4387" t="str">
        <f t="shared" si="69"/>
        <v>INSERT INTO bank_account (number,balance,isLocked,customer_id) VALUES ('123-456-4386',100,0,4386);</v>
      </c>
    </row>
    <row r="4388" spans="1:5" x14ac:dyDescent="0.25">
      <c r="A4388" s="1" t="s">
        <v>4391</v>
      </c>
      <c r="B4388" s="1">
        <v>100</v>
      </c>
      <c r="C4388" s="1">
        <v>0</v>
      </c>
      <c r="D4388" s="1">
        <v>4387</v>
      </c>
      <c r="E4388" t="str">
        <f t="shared" si="69"/>
        <v>INSERT INTO bank_account (number,balance,isLocked,customer_id) VALUES ('123-456-4387',100,0,4387);</v>
      </c>
    </row>
    <row r="4389" spans="1:5" x14ac:dyDescent="0.25">
      <c r="A4389" s="1" t="s">
        <v>4392</v>
      </c>
      <c r="B4389" s="1">
        <v>100</v>
      </c>
      <c r="C4389" s="1">
        <v>0</v>
      </c>
      <c r="D4389" s="1">
        <v>4388</v>
      </c>
      <c r="E4389" t="str">
        <f t="shared" si="69"/>
        <v>INSERT INTO bank_account (number,balance,isLocked,customer_id) VALUES ('123-456-4388',100,0,4388);</v>
      </c>
    </row>
    <row r="4390" spans="1:5" x14ac:dyDescent="0.25">
      <c r="A4390" s="1" t="s">
        <v>4393</v>
      </c>
      <c r="B4390" s="1">
        <v>100</v>
      </c>
      <c r="C4390" s="1">
        <v>0</v>
      </c>
      <c r="D4390" s="1">
        <v>4389</v>
      </c>
      <c r="E4390" t="str">
        <f t="shared" si="69"/>
        <v>INSERT INTO bank_account (number,balance,isLocked,customer_id) VALUES ('123-456-4389',100,0,4389);</v>
      </c>
    </row>
    <row r="4391" spans="1:5" x14ac:dyDescent="0.25">
      <c r="A4391" s="1" t="s">
        <v>4394</v>
      </c>
      <c r="B4391" s="1">
        <v>100</v>
      </c>
      <c r="C4391" s="1">
        <v>0</v>
      </c>
      <c r="D4391" s="1">
        <v>4390</v>
      </c>
      <c r="E4391" t="str">
        <f t="shared" si="69"/>
        <v>INSERT INTO bank_account (number,balance,isLocked,customer_id) VALUES ('123-456-4390',100,0,4390);</v>
      </c>
    </row>
    <row r="4392" spans="1:5" x14ac:dyDescent="0.25">
      <c r="A4392" s="1" t="s">
        <v>4395</v>
      </c>
      <c r="B4392" s="1">
        <v>100</v>
      </c>
      <c r="C4392" s="1">
        <v>0</v>
      </c>
      <c r="D4392" s="1">
        <v>4391</v>
      </c>
      <c r="E4392" t="str">
        <f t="shared" si="69"/>
        <v>INSERT INTO bank_account (number,balance,isLocked,customer_id) VALUES ('123-456-4391',100,0,4391);</v>
      </c>
    </row>
    <row r="4393" spans="1:5" x14ac:dyDescent="0.25">
      <c r="A4393" s="1" t="s">
        <v>4396</v>
      </c>
      <c r="B4393" s="1">
        <v>100</v>
      </c>
      <c r="C4393" s="1">
        <v>0</v>
      </c>
      <c r="D4393" s="1">
        <v>4392</v>
      </c>
      <c r="E4393" t="str">
        <f t="shared" si="69"/>
        <v>INSERT INTO bank_account (number,balance,isLocked,customer_id) VALUES ('123-456-4392',100,0,4392);</v>
      </c>
    </row>
    <row r="4394" spans="1:5" x14ac:dyDescent="0.25">
      <c r="A4394" s="1" t="s">
        <v>4397</v>
      </c>
      <c r="B4394" s="1">
        <v>100</v>
      </c>
      <c r="C4394" s="1">
        <v>0</v>
      </c>
      <c r="D4394" s="1">
        <v>4393</v>
      </c>
      <c r="E4394" t="str">
        <f t="shared" si="69"/>
        <v>INSERT INTO bank_account (number,balance,isLocked,customer_id) VALUES ('123-456-4393',100,0,4393);</v>
      </c>
    </row>
    <row r="4395" spans="1:5" x14ac:dyDescent="0.25">
      <c r="A4395" s="1" t="s">
        <v>4398</v>
      </c>
      <c r="B4395" s="1">
        <v>100</v>
      </c>
      <c r="C4395" s="1">
        <v>0</v>
      </c>
      <c r="D4395" s="1">
        <v>4394</v>
      </c>
      <c r="E4395" t="str">
        <f t="shared" si="69"/>
        <v>INSERT INTO bank_account (number,balance,isLocked,customer_id) VALUES ('123-456-4394',100,0,4394);</v>
      </c>
    </row>
    <row r="4396" spans="1:5" x14ac:dyDescent="0.25">
      <c r="A4396" s="1" t="s">
        <v>4399</v>
      </c>
      <c r="B4396" s="1">
        <v>100</v>
      </c>
      <c r="C4396" s="1">
        <v>0</v>
      </c>
      <c r="D4396" s="1">
        <v>4395</v>
      </c>
      <c r="E4396" t="str">
        <f t="shared" si="69"/>
        <v>INSERT INTO bank_account (number,balance,isLocked,customer_id) VALUES ('123-456-4395',100,0,4395);</v>
      </c>
    </row>
    <row r="4397" spans="1:5" x14ac:dyDescent="0.25">
      <c r="A4397" s="1" t="s">
        <v>4400</v>
      </c>
      <c r="B4397" s="1">
        <v>100</v>
      </c>
      <c r="C4397" s="1">
        <v>0</v>
      </c>
      <c r="D4397" s="1">
        <v>4396</v>
      </c>
      <c r="E4397" t="str">
        <f t="shared" si="69"/>
        <v>INSERT INTO bank_account (number,balance,isLocked,customer_id) VALUES ('123-456-4396',100,0,4396);</v>
      </c>
    </row>
    <row r="4398" spans="1:5" x14ac:dyDescent="0.25">
      <c r="A4398" s="1" t="s">
        <v>4401</v>
      </c>
      <c r="B4398" s="1">
        <v>100</v>
      </c>
      <c r="C4398" s="1">
        <v>0</v>
      </c>
      <c r="D4398" s="1">
        <v>4397</v>
      </c>
      <c r="E4398" t="str">
        <f t="shared" si="69"/>
        <v>INSERT INTO bank_account (number,balance,isLocked,customer_id) VALUES ('123-456-4397',100,0,4397);</v>
      </c>
    </row>
    <row r="4399" spans="1:5" x14ac:dyDescent="0.25">
      <c r="A4399" s="1" t="s">
        <v>4402</v>
      </c>
      <c r="B4399" s="1">
        <v>100</v>
      </c>
      <c r="C4399" s="1">
        <v>0</v>
      </c>
      <c r="D4399" s="1">
        <v>4398</v>
      </c>
      <c r="E4399" t="str">
        <f t="shared" si="69"/>
        <v>INSERT INTO bank_account (number,balance,isLocked,customer_id) VALUES ('123-456-4398',100,0,4398);</v>
      </c>
    </row>
    <row r="4400" spans="1:5" x14ac:dyDescent="0.25">
      <c r="A4400" s="1" t="s">
        <v>4403</v>
      </c>
      <c r="B4400" s="1">
        <v>100</v>
      </c>
      <c r="C4400" s="1">
        <v>0</v>
      </c>
      <c r="D4400" s="1">
        <v>4399</v>
      </c>
      <c r="E4400" t="str">
        <f t="shared" si="69"/>
        <v>INSERT INTO bank_account (number,balance,isLocked,customer_id) VALUES ('123-456-4399',100,0,4399);</v>
      </c>
    </row>
    <row r="4401" spans="1:5" x14ac:dyDescent="0.25">
      <c r="A4401" s="1" t="s">
        <v>4404</v>
      </c>
      <c r="B4401" s="1">
        <v>100</v>
      </c>
      <c r="C4401" s="1">
        <v>0</v>
      </c>
      <c r="D4401" s="1">
        <v>4400</v>
      </c>
      <c r="E4401" t="str">
        <f t="shared" si="69"/>
        <v>INSERT INTO bank_account (number,balance,isLocked,customer_id) VALUES ('123-456-4400',100,0,4400);</v>
      </c>
    </row>
    <row r="4402" spans="1:5" x14ac:dyDescent="0.25">
      <c r="A4402" s="1" t="s">
        <v>4405</v>
      </c>
      <c r="B4402" s="1">
        <v>100</v>
      </c>
      <c r="C4402" s="1">
        <v>0</v>
      </c>
      <c r="D4402" s="1">
        <v>4401</v>
      </c>
      <c r="E4402" t="str">
        <f t="shared" si="69"/>
        <v>INSERT INTO bank_account (number,balance,isLocked,customer_id) VALUES ('123-456-4401',100,0,4401);</v>
      </c>
    </row>
    <row r="4403" spans="1:5" x14ac:dyDescent="0.25">
      <c r="A4403" s="1" t="s">
        <v>4406</v>
      </c>
      <c r="B4403" s="1">
        <v>100</v>
      </c>
      <c r="C4403" s="1">
        <v>0</v>
      </c>
      <c r="D4403" s="1">
        <v>4402</v>
      </c>
      <c r="E4403" t="str">
        <f t="shared" si="69"/>
        <v>INSERT INTO bank_account (number,balance,isLocked,customer_id) VALUES ('123-456-4402',100,0,4402);</v>
      </c>
    </row>
    <row r="4404" spans="1:5" x14ac:dyDescent="0.25">
      <c r="A4404" s="1" t="s">
        <v>4407</v>
      </c>
      <c r="B4404" s="1">
        <v>100</v>
      </c>
      <c r="C4404" s="1">
        <v>0</v>
      </c>
      <c r="D4404" s="1">
        <v>4403</v>
      </c>
      <c r="E4404" t="str">
        <f t="shared" si="69"/>
        <v>INSERT INTO bank_account (number,balance,isLocked,customer_id) VALUES ('123-456-4403',100,0,4403);</v>
      </c>
    </row>
    <row r="4405" spans="1:5" x14ac:dyDescent="0.25">
      <c r="A4405" s="1" t="s">
        <v>4408</v>
      </c>
      <c r="B4405" s="1">
        <v>100</v>
      </c>
      <c r="C4405" s="1">
        <v>0</v>
      </c>
      <c r="D4405" s="1">
        <v>4404</v>
      </c>
      <c r="E4405" t="str">
        <f t="shared" si="69"/>
        <v>INSERT INTO bank_account (number,balance,isLocked,customer_id) VALUES ('123-456-4404',100,0,4404);</v>
      </c>
    </row>
    <row r="4406" spans="1:5" x14ac:dyDescent="0.25">
      <c r="A4406" s="1" t="s">
        <v>4409</v>
      </c>
      <c r="B4406" s="1">
        <v>100</v>
      </c>
      <c r="C4406" s="1">
        <v>0</v>
      </c>
      <c r="D4406" s="1">
        <v>4405</v>
      </c>
      <c r="E4406" t="str">
        <f t="shared" si="69"/>
        <v>INSERT INTO bank_account (number,balance,isLocked,customer_id) VALUES ('123-456-4405',100,0,4405);</v>
      </c>
    </row>
    <row r="4407" spans="1:5" x14ac:dyDescent="0.25">
      <c r="A4407" s="1" t="s">
        <v>4410</v>
      </c>
      <c r="B4407" s="1">
        <v>100</v>
      </c>
      <c r="C4407" s="1">
        <v>0</v>
      </c>
      <c r="D4407" s="1">
        <v>4406</v>
      </c>
      <c r="E4407" t="str">
        <f t="shared" si="69"/>
        <v>INSERT INTO bank_account (number,balance,isLocked,customer_id) VALUES ('123-456-4406',100,0,4406);</v>
      </c>
    </row>
    <row r="4408" spans="1:5" x14ac:dyDescent="0.25">
      <c r="A4408" s="1" t="s">
        <v>4411</v>
      </c>
      <c r="B4408" s="1">
        <v>100</v>
      </c>
      <c r="C4408" s="1">
        <v>0</v>
      </c>
      <c r="D4408" s="1">
        <v>4407</v>
      </c>
      <c r="E4408" t="str">
        <f t="shared" si="69"/>
        <v>INSERT INTO bank_account (number,balance,isLocked,customer_id) VALUES ('123-456-4407',100,0,4407);</v>
      </c>
    </row>
    <row r="4409" spans="1:5" x14ac:dyDescent="0.25">
      <c r="A4409" s="1" t="s">
        <v>4412</v>
      </c>
      <c r="B4409" s="1">
        <v>100</v>
      </c>
      <c r="C4409" s="1">
        <v>0</v>
      </c>
      <c r="D4409" s="1">
        <v>4408</v>
      </c>
      <c r="E4409" t="str">
        <f t="shared" si="69"/>
        <v>INSERT INTO bank_account (number,balance,isLocked,customer_id) VALUES ('123-456-4408',100,0,4408);</v>
      </c>
    </row>
    <row r="4410" spans="1:5" x14ac:dyDescent="0.25">
      <c r="A4410" s="1" t="s">
        <v>4413</v>
      </c>
      <c r="B4410" s="1">
        <v>100</v>
      </c>
      <c r="C4410" s="1">
        <v>0</v>
      </c>
      <c r="D4410" s="1">
        <v>4409</v>
      </c>
      <c r="E4410" t="str">
        <f t="shared" si="69"/>
        <v>INSERT INTO bank_account (number,balance,isLocked,customer_id) VALUES ('123-456-4409',100,0,4409);</v>
      </c>
    </row>
    <row r="4411" spans="1:5" x14ac:dyDescent="0.25">
      <c r="A4411" s="1" t="s">
        <v>4414</v>
      </c>
      <c r="B4411" s="1">
        <v>100</v>
      </c>
      <c r="C4411" s="1">
        <v>0</v>
      </c>
      <c r="D4411" s="1">
        <v>4410</v>
      </c>
      <c r="E4411" t="str">
        <f t="shared" si="69"/>
        <v>INSERT INTO bank_account (number,balance,isLocked,customer_id) VALUES ('123-456-4410',100,0,4410);</v>
      </c>
    </row>
    <row r="4412" spans="1:5" x14ac:dyDescent="0.25">
      <c r="A4412" s="1" t="s">
        <v>4415</v>
      </c>
      <c r="B4412" s="1">
        <v>100</v>
      </c>
      <c r="C4412" s="1">
        <v>0</v>
      </c>
      <c r="D4412" s="1">
        <v>4411</v>
      </c>
      <c r="E4412" t="str">
        <f t="shared" si="69"/>
        <v>INSERT INTO bank_account (number,balance,isLocked,customer_id) VALUES ('123-456-4411',100,0,4411);</v>
      </c>
    </row>
    <row r="4413" spans="1:5" x14ac:dyDescent="0.25">
      <c r="A4413" s="1" t="s">
        <v>4416</v>
      </c>
      <c r="B4413" s="1">
        <v>100</v>
      </c>
      <c r="C4413" s="1">
        <v>0</v>
      </c>
      <c r="D4413" s="1">
        <v>4412</v>
      </c>
      <c r="E4413" t="str">
        <f t="shared" si="69"/>
        <v>INSERT INTO bank_account (number,balance,isLocked,customer_id) VALUES ('123-456-4412',100,0,4412);</v>
      </c>
    </row>
    <row r="4414" spans="1:5" x14ac:dyDescent="0.25">
      <c r="A4414" s="1" t="s">
        <v>4417</v>
      </c>
      <c r="B4414" s="1">
        <v>100</v>
      </c>
      <c r="C4414" s="1">
        <v>0</v>
      </c>
      <c r="D4414" s="1">
        <v>4413</v>
      </c>
      <c r="E4414" t="str">
        <f t="shared" si="69"/>
        <v>INSERT INTO bank_account (number,balance,isLocked,customer_id) VALUES ('123-456-4413',100,0,4413);</v>
      </c>
    </row>
    <row r="4415" spans="1:5" x14ac:dyDescent="0.25">
      <c r="A4415" s="1" t="s">
        <v>4418</v>
      </c>
      <c r="B4415" s="1">
        <v>100</v>
      </c>
      <c r="C4415" s="1">
        <v>0</v>
      </c>
      <c r="D4415" s="1">
        <v>4414</v>
      </c>
      <c r="E4415" t="str">
        <f t="shared" ref="E4415:E4478" si="70">_xlfn.CONCAT("INSERT INTO bank_account (number,balance,isLocked,customer_id) VALUES ('",A4415,"',",B4415,",",C4415,",",D4415,");")</f>
        <v>INSERT INTO bank_account (number,balance,isLocked,customer_id) VALUES ('123-456-4414',100,0,4414);</v>
      </c>
    </row>
    <row r="4416" spans="1:5" x14ac:dyDescent="0.25">
      <c r="A4416" s="1" t="s">
        <v>4419</v>
      </c>
      <c r="B4416" s="1">
        <v>100</v>
      </c>
      <c r="C4416" s="1">
        <v>0</v>
      </c>
      <c r="D4416" s="1">
        <v>4415</v>
      </c>
      <c r="E4416" t="str">
        <f t="shared" si="70"/>
        <v>INSERT INTO bank_account (number,balance,isLocked,customer_id) VALUES ('123-456-4415',100,0,4415);</v>
      </c>
    </row>
    <row r="4417" spans="1:5" x14ac:dyDescent="0.25">
      <c r="A4417" s="1" t="s">
        <v>4420</v>
      </c>
      <c r="B4417" s="1">
        <v>100</v>
      </c>
      <c r="C4417" s="1">
        <v>0</v>
      </c>
      <c r="D4417" s="1">
        <v>4416</v>
      </c>
      <c r="E4417" t="str">
        <f t="shared" si="70"/>
        <v>INSERT INTO bank_account (number,balance,isLocked,customer_id) VALUES ('123-456-4416',100,0,4416);</v>
      </c>
    </row>
    <row r="4418" spans="1:5" x14ac:dyDescent="0.25">
      <c r="A4418" s="1" t="s">
        <v>4421</v>
      </c>
      <c r="B4418" s="1">
        <v>100</v>
      </c>
      <c r="C4418" s="1">
        <v>0</v>
      </c>
      <c r="D4418" s="1">
        <v>4417</v>
      </c>
      <c r="E4418" t="str">
        <f t="shared" si="70"/>
        <v>INSERT INTO bank_account (number,balance,isLocked,customer_id) VALUES ('123-456-4417',100,0,4417);</v>
      </c>
    </row>
    <row r="4419" spans="1:5" x14ac:dyDescent="0.25">
      <c r="A4419" s="1" t="s">
        <v>4422</v>
      </c>
      <c r="B4419" s="1">
        <v>100</v>
      </c>
      <c r="C4419" s="1">
        <v>0</v>
      </c>
      <c r="D4419" s="1">
        <v>4418</v>
      </c>
      <c r="E4419" t="str">
        <f t="shared" si="70"/>
        <v>INSERT INTO bank_account (number,balance,isLocked,customer_id) VALUES ('123-456-4418',100,0,4418);</v>
      </c>
    </row>
    <row r="4420" spans="1:5" x14ac:dyDescent="0.25">
      <c r="A4420" s="1" t="s">
        <v>4423</v>
      </c>
      <c r="B4420" s="1">
        <v>100</v>
      </c>
      <c r="C4420" s="1">
        <v>0</v>
      </c>
      <c r="D4420" s="1">
        <v>4419</v>
      </c>
      <c r="E4420" t="str">
        <f t="shared" si="70"/>
        <v>INSERT INTO bank_account (number,balance,isLocked,customer_id) VALUES ('123-456-4419',100,0,4419);</v>
      </c>
    </row>
    <row r="4421" spans="1:5" x14ac:dyDescent="0.25">
      <c r="A4421" s="1" t="s">
        <v>4424</v>
      </c>
      <c r="B4421" s="1">
        <v>100</v>
      </c>
      <c r="C4421" s="1">
        <v>0</v>
      </c>
      <c r="D4421" s="1">
        <v>4420</v>
      </c>
      <c r="E4421" t="str">
        <f t="shared" si="70"/>
        <v>INSERT INTO bank_account (number,balance,isLocked,customer_id) VALUES ('123-456-4420',100,0,4420);</v>
      </c>
    </row>
    <row r="4422" spans="1:5" x14ac:dyDescent="0.25">
      <c r="A4422" s="1" t="s">
        <v>4425</v>
      </c>
      <c r="B4422" s="1">
        <v>100</v>
      </c>
      <c r="C4422" s="1">
        <v>0</v>
      </c>
      <c r="D4422" s="1">
        <v>4421</v>
      </c>
      <c r="E4422" t="str">
        <f t="shared" si="70"/>
        <v>INSERT INTO bank_account (number,balance,isLocked,customer_id) VALUES ('123-456-4421',100,0,4421);</v>
      </c>
    </row>
    <row r="4423" spans="1:5" x14ac:dyDescent="0.25">
      <c r="A4423" s="1" t="s">
        <v>4426</v>
      </c>
      <c r="B4423" s="1">
        <v>100</v>
      </c>
      <c r="C4423" s="1">
        <v>0</v>
      </c>
      <c r="D4423" s="1">
        <v>4422</v>
      </c>
      <c r="E4423" t="str">
        <f t="shared" si="70"/>
        <v>INSERT INTO bank_account (number,balance,isLocked,customer_id) VALUES ('123-456-4422',100,0,4422);</v>
      </c>
    </row>
    <row r="4424" spans="1:5" x14ac:dyDescent="0.25">
      <c r="A4424" s="1" t="s">
        <v>4427</v>
      </c>
      <c r="B4424" s="1">
        <v>100</v>
      </c>
      <c r="C4424" s="1">
        <v>0</v>
      </c>
      <c r="D4424" s="1">
        <v>4423</v>
      </c>
      <c r="E4424" t="str">
        <f t="shared" si="70"/>
        <v>INSERT INTO bank_account (number,balance,isLocked,customer_id) VALUES ('123-456-4423',100,0,4423);</v>
      </c>
    </row>
    <row r="4425" spans="1:5" x14ac:dyDescent="0.25">
      <c r="A4425" s="1" t="s">
        <v>4428</v>
      </c>
      <c r="B4425" s="1">
        <v>100</v>
      </c>
      <c r="C4425" s="1">
        <v>0</v>
      </c>
      <c r="D4425" s="1">
        <v>4424</v>
      </c>
      <c r="E4425" t="str">
        <f t="shared" si="70"/>
        <v>INSERT INTO bank_account (number,balance,isLocked,customer_id) VALUES ('123-456-4424',100,0,4424);</v>
      </c>
    </row>
    <row r="4426" spans="1:5" x14ac:dyDescent="0.25">
      <c r="A4426" s="1" t="s">
        <v>4429</v>
      </c>
      <c r="B4426" s="1">
        <v>100</v>
      </c>
      <c r="C4426" s="1">
        <v>0</v>
      </c>
      <c r="D4426" s="1">
        <v>4425</v>
      </c>
      <c r="E4426" t="str">
        <f t="shared" si="70"/>
        <v>INSERT INTO bank_account (number,balance,isLocked,customer_id) VALUES ('123-456-4425',100,0,4425);</v>
      </c>
    </row>
    <row r="4427" spans="1:5" x14ac:dyDescent="0.25">
      <c r="A4427" s="1" t="s">
        <v>4430</v>
      </c>
      <c r="B4427" s="1">
        <v>100</v>
      </c>
      <c r="C4427" s="1">
        <v>0</v>
      </c>
      <c r="D4427" s="1">
        <v>4426</v>
      </c>
      <c r="E4427" t="str">
        <f t="shared" si="70"/>
        <v>INSERT INTO bank_account (number,balance,isLocked,customer_id) VALUES ('123-456-4426',100,0,4426);</v>
      </c>
    </row>
    <row r="4428" spans="1:5" x14ac:dyDescent="0.25">
      <c r="A4428" s="1" t="s">
        <v>4431</v>
      </c>
      <c r="B4428" s="1">
        <v>100</v>
      </c>
      <c r="C4428" s="1">
        <v>0</v>
      </c>
      <c r="D4428" s="1">
        <v>4427</v>
      </c>
      <c r="E4428" t="str">
        <f t="shared" si="70"/>
        <v>INSERT INTO bank_account (number,balance,isLocked,customer_id) VALUES ('123-456-4427',100,0,4427);</v>
      </c>
    </row>
    <row r="4429" spans="1:5" x14ac:dyDescent="0.25">
      <c r="A4429" s="1" t="s">
        <v>4432</v>
      </c>
      <c r="B4429" s="1">
        <v>100</v>
      </c>
      <c r="C4429" s="1">
        <v>0</v>
      </c>
      <c r="D4429" s="1">
        <v>4428</v>
      </c>
      <c r="E4429" t="str">
        <f t="shared" si="70"/>
        <v>INSERT INTO bank_account (number,balance,isLocked,customer_id) VALUES ('123-456-4428',100,0,4428);</v>
      </c>
    </row>
    <row r="4430" spans="1:5" x14ac:dyDescent="0.25">
      <c r="A4430" s="1" t="s">
        <v>4433</v>
      </c>
      <c r="B4430" s="1">
        <v>100</v>
      </c>
      <c r="C4430" s="1">
        <v>0</v>
      </c>
      <c r="D4430" s="1">
        <v>4429</v>
      </c>
      <c r="E4430" t="str">
        <f t="shared" si="70"/>
        <v>INSERT INTO bank_account (number,balance,isLocked,customer_id) VALUES ('123-456-4429',100,0,4429);</v>
      </c>
    </row>
    <row r="4431" spans="1:5" x14ac:dyDescent="0.25">
      <c r="A4431" s="1" t="s">
        <v>4434</v>
      </c>
      <c r="B4431" s="1">
        <v>100</v>
      </c>
      <c r="C4431" s="1">
        <v>0</v>
      </c>
      <c r="D4431" s="1">
        <v>4430</v>
      </c>
      <c r="E4431" t="str">
        <f t="shared" si="70"/>
        <v>INSERT INTO bank_account (number,balance,isLocked,customer_id) VALUES ('123-456-4430',100,0,4430);</v>
      </c>
    </row>
    <row r="4432" spans="1:5" x14ac:dyDescent="0.25">
      <c r="A4432" s="1" t="s">
        <v>4435</v>
      </c>
      <c r="B4432" s="1">
        <v>100</v>
      </c>
      <c r="C4432" s="1">
        <v>0</v>
      </c>
      <c r="D4432" s="1">
        <v>4431</v>
      </c>
      <c r="E4432" t="str">
        <f t="shared" si="70"/>
        <v>INSERT INTO bank_account (number,balance,isLocked,customer_id) VALUES ('123-456-4431',100,0,4431);</v>
      </c>
    </row>
    <row r="4433" spans="1:5" x14ac:dyDescent="0.25">
      <c r="A4433" s="1" t="s">
        <v>4436</v>
      </c>
      <c r="B4433" s="1">
        <v>100</v>
      </c>
      <c r="C4433" s="1">
        <v>0</v>
      </c>
      <c r="D4433" s="1">
        <v>4432</v>
      </c>
      <c r="E4433" t="str">
        <f t="shared" si="70"/>
        <v>INSERT INTO bank_account (number,balance,isLocked,customer_id) VALUES ('123-456-4432',100,0,4432);</v>
      </c>
    </row>
    <row r="4434" spans="1:5" x14ac:dyDescent="0.25">
      <c r="A4434" s="1" t="s">
        <v>4437</v>
      </c>
      <c r="B4434" s="1">
        <v>100</v>
      </c>
      <c r="C4434" s="1">
        <v>0</v>
      </c>
      <c r="D4434" s="1">
        <v>4433</v>
      </c>
      <c r="E4434" t="str">
        <f t="shared" si="70"/>
        <v>INSERT INTO bank_account (number,balance,isLocked,customer_id) VALUES ('123-456-4433',100,0,4433);</v>
      </c>
    </row>
    <row r="4435" spans="1:5" x14ac:dyDescent="0.25">
      <c r="A4435" s="1" t="s">
        <v>4438</v>
      </c>
      <c r="B4435" s="1">
        <v>100</v>
      </c>
      <c r="C4435" s="1">
        <v>0</v>
      </c>
      <c r="D4435" s="1">
        <v>4434</v>
      </c>
      <c r="E4435" t="str">
        <f t="shared" si="70"/>
        <v>INSERT INTO bank_account (number,balance,isLocked,customer_id) VALUES ('123-456-4434',100,0,4434);</v>
      </c>
    </row>
    <row r="4436" spans="1:5" x14ac:dyDescent="0.25">
      <c r="A4436" s="1" t="s">
        <v>4439</v>
      </c>
      <c r="B4436" s="1">
        <v>100</v>
      </c>
      <c r="C4436" s="1">
        <v>0</v>
      </c>
      <c r="D4436" s="1">
        <v>4435</v>
      </c>
      <c r="E4436" t="str">
        <f t="shared" si="70"/>
        <v>INSERT INTO bank_account (number,balance,isLocked,customer_id) VALUES ('123-456-4435',100,0,4435);</v>
      </c>
    </row>
    <row r="4437" spans="1:5" x14ac:dyDescent="0.25">
      <c r="A4437" s="1" t="s">
        <v>4440</v>
      </c>
      <c r="B4437" s="1">
        <v>100</v>
      </c>
      <c r="C4437" s="1">
        <v>0</v>
      </c>
      <c r="D4437" s="1">
        <v>4436</v>
      </c>
      <c r="E4437" t="str">
        <f t="shared" si="70"/>
        <v>INSERT INTO bank_account (number,balance,isLocked,customer_id) VALUES ('123-456-4436',100,0,4436);</v>
      </c>
    </row>
    <row r="4438" spans="1:5" x14ac:dyDescent="0.25">
      <c r="A4438" s="1" t="s">
        <v>4441</v>
      </c>
      <c r="B4438" s="1">
        <v>100</v>
      </c>
      <c r="C4438" s="1">
        <v>0</v>
      </c>
      <c r="D4438" s="1">
        <v>4437</v>
      </c>
      <c r="E4438" t="str">
        <f t="shared" si="70"/>
        <v>INSERT INTO bank_account (number,balance,isLocked,customer_id) VALUES ('123-456-4437',100,0,4437);</v>
      </c>
    </row>
    <row r="4439" spans="1:5" x14ac:dyDescent="0.25">
      <c r="A4439" s="1" t="s">
        <v>4442</v>
      </c>
      <c r="B4439" s="1">
        <v>100</v>
      </c>
      <c r="C4439" s="1">
        <v>0</v>
      </c>
      <c r="D4439" s="1">
        <v>4438</v>
      </c>
      <c r="E4439" t="str">
        <f t="shared" si="70"/>
        <v>INSERT INTO bank_account (number,balance,isLocked,customer_id) VALUES ('123-456-4438',100,0,4438);</v>
      </c>
    </row>
    <row r="4440" spans="1:5" x14ac:dyDescent="0.25">
      <c r="A4440" s="1" t="s">
        <v>4443</v>
      </c>
      <c r="B4440" s="1">
        <v>100</v>
      </c>
      <c r="C4440" s="1">
        <v>0</v>
      </c>
      <c r="D4440" s="1">
        <v>4439</v>
      </c>
      <c r="E4440" t="str">
        <f t="shared" si="70"/>
        <v>INSERT INTO bank_account (number,balance,isLocked,customer_id) VALUES ('123-456-4439',100,0,4439);</v>
      </c>
    </row>
    <row r="4441" spans="1:5" x14ac:dyDescent="0.25">
      <c r="A4441" s="1" t="s">
        <v>4444</v>
      </c>
      <c r="B4441" s="1">
        <v>100</v>
      </c>
      <c r="C4441" s="1">
        <v>0</v>
      </c>
      <c r="D4441" s="1">
        <v>4440</v>
      </c>
      <c r="E4441" t="str">
        <f t="shared" si="70"/>
        <v>INSERT INTO bank_account (number,balance,isLocked,customer_id) VALUES ('123-456-4440',100,0,4440);</v>
      </c>
    </row>
    <row r="4442" spans="1:5" x14ac:dyDescent="0.25">
      <c r="A4442" s="1" t="s">
        <v>4445</v>
      </c>
      <c r="B4442" s="1">
        <v>100</v>
      </c>
      <c r="C4442" s="1">
        <v>0</v>
      </c>
      <c r="D4442" s="1">
        <v>4441</v>
      </c>
      <c r="E4442" t="str">
        <f t="shared" si="70"/>
        <v>INSERT INTO bank_account (number,balance,isLocked,customer_id) VALUES ('123-456-4441',100,0,4441);</v>
      </c>
    </row>
    <row r="4443" spans="1:5" x14ac:dyDescent="0.25">
      <c r="A4443" s="1" t="s">
        <v>4446</v>
      </c>
      <c r="B4443" s="1">
        <v>100</v>
      </c>
      <c r="C4443" s="1">
        <v>0</v>
      </c>
      <c r="D4443" s="1">
        <v>4442</v>
      </c>
      <c r="E4443" t="str">
        <f t="shared" si="70"/>
        <v>INSERT INTO bank_account (number,balance,isLocked,customer_id) VALUES ('123-456-4442',100,0,4442);</v>
      </c>
    </row>
    <row r="4444" spans="1:5" x14ac:dyDescent="0.25">
      <c r="A4444" s="1" t="s">
        <v>4447</v>
      </c>
      <c r="B4444" s="1">
        <v>100</v>
      </c>
      <c r="C4444" s="1">
        <v>0</v>
      </c>
      <c r="D4444" s="1">
        <v>4443</v>
      </c>
      <c r="E4444" t="str">
        <f t="shared" si="70"/>
        <v>INSERT INTO bank_account (number,balance,isLocked,customer_id) VALUES ('123-456-4443',100,0,4443);</v>
      </c>
    </row>
    <row r="4445" spans="1:5" x14ac:dyDescent="0.25">
      <c r="A4445" s="1" t="s">
        <v>4448</v>
      </c>
      <c r="B4445" s="1">
        <v>100</v>
      </c>
      <c r="C4445" s="1">
        <v>0</v>
      </c>
      <c r="D4445" s="1">
        <v>4444</v>
      </c>
      <c r="E4445" t="str">
        <f t="shared" si="70"/>
        <v>INSERT INTO bank_account (number,balance,isLocked,customer_id) VALUES ('123-456-4444',100,0,4444);</v>
      </c>
    </row>
    <row r="4446" spans="1:5" x14ac:dyDescent="0.25">
      <c r="A4446" s="1" t="s">
        <v>4449</v>
      </c>
      <c r="B4446" s="1">
        <v>100</v>
      </c>
      <c r="C4446" s="1">
        <v>0</v>
      </c>
      <c r="D4446" s="1">
        <v>4445</v>
      </c>
      <c r="E4446" t="str">
        <f t="shared" si="70"/>
        <v>INSERT INTO bank_account (number,balance,isLocked,customer_id) VALUES ('123-456-4445',100,0,4445);</v>
      </c>
    </row>
    <row r="4447" spans="1:5" x14ac:dyDescent="0.25">
      <c r="A4447" s="1" t="s">
        <v>4450</v>
      </c>
      <c r="B4447" s="1">
        <v>100</v>
      </c>
      <c r="C4447" s="1">
        <v>0</v>
      </c>
      <c r="D4447" s="1">
        <v>4446</v>
      </c>
      <c r="E4447" t="str">
        <f t="shared" si="70"/>
        <v>INSERT INTO bank_account (number,balance,isLocked,customer_id) VALUES ('123-456-4446',100,0,4446);</v>
      </c>
    </row>
    <row r="4448" spans="1:5" x14ac:dyDescent="0.25">
      <c r="A4448" s="1" t="s">
        <v>4451</v>
      </c>
      <c r="B4448" s="1">
        <v>100</v>
      </c>
      <c r="C4448" s="1">
        <v>0</v>
      </c>
      <c r="D4448" s="1">
        <v>4447</v>
      </c>
      <c r="E4448" t="str">
        <f t="shared" si="70"/>
        <v>INSERT INTO bank_account (number,balance,isLocked,customer_id) VALUES ('123-456-4447',100,0,4447);</v>
      </c>
    </row>
    <row r="4449" spans="1:5" x14ac:dyDescent="0.25">
      <c r="A4449" s="1" t="s">
        <v>4452</v>
      </c>
      <c r="B4449" s="1">
        <v>100</v>
      </c>
      <c r="C4449" s="1">
        <v>0</v>
      </c>
      <c r="D4449" s="1">
        <v>4448</v>
      </c>
      <c r="E4449" t="str">
        <f t="shared" si="70"/>
        <v>INSERT INTO bank_account (number,balance,isLocked,customer_id) VALUES ('123-456-4448',100,0,4448);</v>
      </c>
    </row>
    <row r="4450" spans="1:5" x14ac:dyDescent="0.25">
      <c r="A4450" s="1" t="s">
        <v>4453</v>
      </c>
      <c r="B4450" s="1">
        <v>100</v>
      </c>
      <c r="C4450" s="1">
        <v>0</v>
      </c>
      <c r="D4450" s="1">
        <v>4449</v>
      </c>
      <c r="E4450" t="str">
        <f t="shared" si="70"/>
        <v>INSERT INTO bank_account (number,balance,isLocked,customer_id) VALUES ('123-456-4449',100,0,4449);</v>
      </c>
    </row>
    <row r="4451" spans="1:5" x14ac:dyDescent="0.25">
      <c r="A4451" s="1" t="s">
        <v>4454</v>
      </c>
      <c r="B4451" s="1">
        <v>100</v>
      </c>
      <c r="C4451" s="1">
        <v>0</v>
      </c>
      <c r="D4451" s="1">
        <v>4450</v>
      </c>
      <c r="E4451" t="str">
        <f t="shared" si="70"/>
        <v>INSERT INTO bank_account (number,balance,isLocked,customer_id) VALUES ('123-456-4450',100,0,4450);</v>
      </c>
    </row>
    <row r="4452" spans="1:5" x14ac:dyDescent="0.25">
      <c r="A4452" s="1" t="s">
        <v>4455</v>
      </c>
      <c r="B4452" s="1">
        <v>100</v>
      </c>
      <c r="C4452" s="1">
        <v>0</v>
      </c>
      <c r="D4452" s="1">
        <v>4451</v>
      </c>
      <c r="E4452" t="str">
        <f t="shared" si="70"/>
        <v>INSERT INTO bank_account (number,balance,isLocked,customer_id) VALUES ('123-456-4451',100,0,4451);</v>
      </c>
    </row>
    <row r="4453" spans="1:5" x14ac:dyDescent="0.25">
      <c r="A4453" s="1" t="s">
        <v>4456</v>
      </c>
      <c r="B4453" s="1">
        <v>100</v>
      </c>
      <c r="C4453" s="1">
        <v>0</v>
      </c>
      <c r="D4453" s="1">
        <v>4452</v>
      </c>
      <c r="E4453" t="str">
        <f t="shared" si="70"/>
        <v>INSERT INTO bank_account (number,balance,isLocked,customer_id) VALUES ('123-456-4452',100,0,4452);</v>
      </c>
    </row>
    <row r="4454" spans="1:5" x14ac:dyDescent="0.25">
      <c r="A4454" s="1" t="s">
        <v>4457</v>
      </c>
      <c r="B4454" s="1">
        <v>100</v>
      </c>
      <c r="C4454" s="1">
        <v>0</v>
      </c>
      <c r="D4454" s="1">
        <v>4453</v>
      </c>
      <c r="E4454" t="str">
        <f t="shared" si="70"/>
        <v>INSERT INTO bank_account (number,balance,isLocked,customer_id) VALUES ('123-456-4453',100,0,4453);</v>
      </c>
    </row>
    <row r="4455" spans="1:5" x14ac:dyDescent="0.25">
      <c r="A4455" s="1" t="s">
        <v>4458</v>
      </c>
      <c r="B4455" s="1">
        <v>100</v>
      </c>
      <c r="C4455" s="1">
        <v>0</v>
      </c>
      <c r="D4455" s="1">
        <v>4454</v>
      </c>
      <c r="E4455" t="str">
        <f t="shared" si="70"/>
        <v>INSERT INTO bank_account (number,balance,isLocked,customer_id) VALUES ('123-456-4454',100,0,4454);</v>
      </c>
    </row>
    <row r="4456" spans="1:5" x14ac:dyDescent="0.25">
      <c r="A4456" s="1" t="s">
        <v>4459</v>
      </c>
      <c r="B4456" s="1">
        <v>100</v>
      </c>
      <c r="C4456" s="1">
        <v>0</v>
      </c>
      <c r="D4456" s="1">
        <v>4455</v>
      </c>
      <c r="E4456" t="str">
        <f t="shared" si="70"/>
        <v>INSERT INTO bank_account (number,balance,isLocked,customer_id) VALUES ('123-456-4455',100,0,4455);</v>
      </c>
    </row>
    <row r="4457" spans="1:5" x14ac:dyDescent="0.25">
      <c r="A4457" s="1" t="s">
        <v>4460</v>
      </c>
      <c r="B4457" s="1">
        <v>100</v>
      </c>
      <c r="C4457" s="1">
        <v>0</v>
      </c>
      <c r="D4457" s="1">
        <v>4456</v>
      </c>
      <c r="E4457" t="str">
        <f t="shared" si="70"/>
        <v>INSERT INTO bank_account (number,balance,isLocked,customer_id) VALUES ('123-456-4456',100,0,4456);</v>
      </c>
    </row>
    <row r="4458" spans="1:5" x14ac:dyDescent="0.25">
      <c r="A4458" s="1" t="s">
        <v>4461</v>
      </c>
      <c r="B4458" s="1">
        <v>100</v>
      </c>
      <c r="C4458" s="1">
        <v>0</v>
      </c>
      <c r="D4458" s="1">
        <v>4457</v>
      </c>
      <c r="E4458" t="str">
        <f t="shared" si="70"/>
        <v>INSERT INTO bank_account (number,balance,isLocked,customer_id) VALUES ('123-456-4457',100,0,4457);</v>
      </c>
    </row>
    <row r="4459" spans="1:5" x14ac:dyDescent="0.25">
      <c r="A4459" s="1" t="s">
        <v>4462</v>
      </c>
      <c r="B4459" s="1">
        <v>100</v>
      </c>
      <c r="C4459" s="1">
        <v>0</v>
      </c>
      <c r="D4459" s="1">
        <v>4458</v>
      </c>
      <c r="E4459" t="str">
        <f t="shared" si="70"/>
        <v>INSERT INTO bank_account (number,balance,isLocked,customer_id) VALUES ('123-456-4458',100,0,4458);</v>
      </c>
    </row>
    <row r="4460" spans="1:5" x14ac:dyDescent="0.25">
      <c r="A4460" s="1" t="s">
        <v>4463</v>
      </c>
      <c r="B4460" s="1">
        <v>100</v>
      </c>
      <c r="C4460" s="1">
        <v>0</v>
      </c>
      <c r="D4460" s="1">
        <v>4459</v>
      </c>
      <c r="E4460" t="str">
        <f t="shared" si="70"/>
        <v>INSERT INTO bank_account (number,balance,isLocked,customer_id) VALUES ('123-456-4459',100,0,4459);</v>
      </c>
    </row>
    <row r="4461" spans="1:5" x14ac:dyDescent="0.25">
      <c r="A4461" s="1" t="s">
        <v>4464</v>
      </c>
      <c r="B4461" s="1">
        <v>100</v>
      </c>
      <c r="C4461" s="1">
        <v>0</v>
      </c>
      <c r="D4461" s="1">
        <v>4460</v>
      </c>
      <c r="E4461" t="str">
        <f t="shared" si="70"/>
        <v>INSERT INTO bank_account (number,balance,isLocked,customer_id) VALUES ('123-456-4460',100,0,4460);</v>
      </c>
    </row>
    <row r="4462" spans="1:5" x14ac:dyDescent="0.25">
      <c r="A4462" s="1" t="s">
        <v>4465</v>
      </c>
      <c r="B4462" s="1">
        <v>100</v>
      </c>
      <c r="C4462" s="1">
        <v>0</v>
      </c>
      <c r="D4462" s="1">
        <v>4461</v>
      </c>
      <c r="E4462" t="str">
        <f t="shared" si="70"/>
        <v>INSERT INTO bank_account (number,balance,isLocked,customer_id) VALUES ('123-456-4461',100,0,4461);</v>
      </c>
    </row>
    <row r="4463" spans="1:5" x14ac:dyDescent="0.25">
      <c r="A4463" s="1" t="s">
        <v>4466</v>
      </c>
      <c r="B4463" s="1">
        <v>100</v>
      </c>
      <c r="C4463" s="1">
        <v>0</v>
      </c>
      <c r="D4463" s="1">
        <v>4462</v>
      </c>
      <c r="E4463" t="str">
        <f t="shared" si="70"/>
        <v>INSERT INTO bank_account (number,balance,isLocked,customer_id) VALUES ('123-456-4462',100,0,4462);</v>
      </c>
    </row>
    <row r="4464" spans="1:5" x14ac:dyDescent="0.25">
      <c r="A4464" s="1" t="s">
        <v>4467</v>
      </c>
      <c r="B4464" s="1">
        <v>100</v>
      </c>
      <c r="C4464" s="1">
        <v>0</v>
      </c>
      <c r="D4464" s="1">
        <v>4463</v>
      </c>
      <c r="E4464" t="str">
        <f t="shared" si="70"/>
        <v>INSERT INTO bank_account (number,balance,isLocked,customer_id) VALUES ('123-456-4463',100,0,4463);</v>
      </c>
    </row>
    <row r="4465" spans="1:5" x14ac:dyDescent="0.25">
      <c r="A4465" s="1" t="s">
        <v>4468</v>
      </c>
      <c r="B4465" s="1">
        <v>100</v>
      </c>
      <c r="C4465" s="1">
        <v>0</v>
      </c>
      <c r="D4465" s="1">
        <v>4464</v>
      </c>
      <c r="E4465" t="str">
        <f t="shared" si="70"/>
        <v>INSERT INTO bank_account (number,balance,isLocked,customer_id) VALUES ('123-456-4464',100,0,4464);</v>
      </c>
    </row>
    <row r="4466" spans="1:5" x14ac:dyDescent="0.25">
      <c r="A4466" s="1" t="s">
        <v>4469</v>
      </c>
      <c r="B4466" s="1">
        <v>100</v>
      </c>
      <c r="C4466" s="1">
        <v>0</v>
      </c>
      <c r="D4466" s="1">
        <v>4465</v>
      </c>
      <c r="E4466" t="str">
        <f t="shared" si="70"/>
        <v>INSERT INTO bank_account (number,balance,isLocked,customer_id) VALUES ('123-456-4465',100,0,4465);</v>
      </c>
    </row>
    <row r="4467" spans="1:5" x14ac:dyDescent="0.25">
      <c r="A4467" s="1" t="s">
        <v>4470</v>
      </c>
      <c r="B4467" s="1">
        <v>100</v>
      </c>
      <c r="C4467" s="1">
        <v>0</v>
      </c>
      <c r="D4467" s="1">
        <v>4466</v>
      </c>
      <c r="E4467" t="str">
        <f t="shared" si="70"/>
        <v>INSERT INTO bank_account (number,balance,isLocked,customer_id) VALUES ('123-456-4466',100,0,4466);</v>
      </c>
    </row>
    <row r="4468" spans="1:5" x14ac:dyDescent="0.25">
      <c r="A4468" s="1" t="s">
        <v>4471</v>
      </c>
      <c r="B4468" s="1">
        <v>100</v>
      </c>
      <c r="C4468" s="1">
        <v>0</v>
      </c>
      <c r="D4468" s="1">
        <v>4467</v>
      </c>
      <c r="E4468" t="str">
        <f t="shared" si="70"/>
        <v>INSERT INTO bank_account (number,balance,isLocked,customer_id) VALUES ('123-456-4467',100,0,4467);</v>
      </c>
    </row>
    <row r="4469" spans="1:5" x14ac:dyDescent="0.25">
      <c r="A4469" s="1" t="s">
        <v>4472</v>
      </c>
      <c r="B4469" s="1">
        <v>100</v>
      </c>
      <c r="C4469" s="1">
        <v>0</v>
      </c>
      <c r="D4469" s="1">
        <v>4468</v>
      </c>
      <c r="E4469" t="str">
        <f t="shared" si="70"/>
        <v>INSERT INTO bank_account (number,balance,isLocked,customer_id) VALUES ('123-456-4468',100,0,4468);</v>
      </c>
    </row>
    <row r="4470" spans="1:5" x14ac:dyDescent="0.25">
      <c r="A4470" s="1" t="s">
        <v>4473</v>
      </c>
      <c r="B4470" s="1">
        <v>100</v>
      </c>
      <c r="C4470" s="1">
        <v>0</v>
      </c>
      <c r="D4470" s="1">
        <v>4469</v>
      </c>
      <c r="E4470" t="str">
        <f t="shared" si="70"/>
        <v>INSERT INTO bank_account (number,balance,isLocked,customer_id) VALUES ('123-456-4469',100,0,4469);</v>
      </c>
    </row>
    <row r="4471" spans="1:5" x14ac:dyDescent="0.25">
      <c r="A4471" s="1" t="s">
        <v>4474</v>
      </c>
      <c r="B4471" s="1">
        <v>100</v>
      </c>
      <c r="C4471" s="1">
        <v>0</v>
      </c>
      <c r="D4471" s="1">
        <v>4470</v>
      </c>
      <c r="E4471" t="str">
        <f t="shared" si="70"/>
        <v>INSERT INTO bank_account (number,balance,isLocked,customer_id) VALUES ('123-456-4470',100,0,4470);</v>
      </c>
    </row>
    <row r="4472" spans="1:5" x14ac:dyDescent="0.25">
      <c r="A4472" s="1" t="s">
        <v>4475</v>
      </c>
      <c r="B4472" s="1">
        <v>100</v>
      </c>
      <c r="C4472" s="1">
        <v>0</v>
      </c>
      <c r="D4472" s="1">
        <v>4471</v>
      </c>
      <c r="E4472" t="str">
        <f t="shared" si="70"/>
        <v>INSERT INTO bank_account (number,balance,isLocked,customer_id) VALUES ('123-456-4471',100,0,4471);</v>
      </c>
    </row>
    <row r="4473" spans="1:5" x14ac:dyDescent="0.25">
      <c r="A4473" s="1" t="s">
        <v>4476</v>
      </c>
      <c r="B4473" s="1">
        <v>100</v>
      </c>
      <c r="C4473" s="1">
        <v>0</v>
      </c>
      <c r="D4473" s="1">
        <v>4472</v>
      </c>
      <c r="E4473" t="str">
        <f t="shared" si="70"/>
        <v>INSERT INTO bank_account (number,balance,isLocked,customer_id) VALUES ('123-456-4472',100,0,4472);</v>
      </c>
    </row>
    <row r="4474" spans="1:5" x14ac:dyDescent="0.25">
      <c r="A4474" s="1" t="s">
        <v>4477</v>
      </c>
      <c r="B4474" s="1">
        <v>100</v>
      </c>
      <c r="C4474" s="1">
        <v>0</v>
      </c>
      <c r="D4474" s="1">
        <v>4473</v>
      </c>
      <c r="E4474" t="str">
        <f t="shared" si="70"/>
        <v>INSERT INTO bank_account (number,balance,isLocked,customer_id) VALUES ('123-456-4473',100,0,4473);</v>
      </c>
    </row>
    <row r="4475" spans="1:5" x14ac:dyDescent="0.25">
      <c r="A4475" s="1" t="s">
        <v>4478</v>
      </c>
      <c r="B4475" s="1">
        <v>100</v>
      </c>
      <c r="C4475" s="1">
        <v>0</v>
      </c>
      <c r="D4475" s="1">
        <v>4474</v>
      </c>
      <c r="E4475" t="str">
        <f t="shared" si="70"/>
        <v>INSERT INTO bank_account (number,balance,isLocked,customer_id) VALUES ('123-456-4474',100,0,4474);</v>
      </c>
    </row>
    <row r="4476" spans="1:5" x14ac:dyDescent="0.25">
      <c r="A4476" s="1" t="s">
        <v>4479</v>
      </c>
      <c r="B4476" s="1">
        <v>100</v>
      </c>
      <c r="C4476" s="1">
        <v>0</v>
      </c>
      <c r="D4476" s="1">
        <v>4475</v>
      </c>
      <c r="E4476" t="str">
        <f t="shared" si="70"/>
        <v>INSERT INTO bank_account (number,balance,isLocked,customer_id) VALUES ('123-456-4475',100,0,4475);</v>
      </c>
    </row>
    <row r="4477" spans="1:5" x14ac:dyDescent="0.25">
      <c r="A4477" s="1" t="s">
        <v>4480</v>
      </c>
      <c r="B4477" s="1">
        <v>100</v>
      </c>
      <c r="C4477" s="1">
        <v>0</v>
      </c>
      <c r="D4477" s="1">
        <v>4476</v>
      </c>
      <c r="E4477" t="str">
        <f t="shared" si="70"/>
        <v>INSERT INTO bank_account (number,balance,isLocked,customer_id) VALUES ('123-456-4476',100,0,4476);</v>
      </c>
    </row>
    <row r="4478" spans="1:5" x14ac:dyDescent="0.25">
      <c r="A4478" s="1" t="s">
        <v>4481</v>
      </c>
      <c r="B4478" s="1">
        <v>100</v>
      </c>
      <c r="C4478" s="1">
        <v>0</v>
      </c>
      <c r="D4478" s="1">
        <v>4477</v>
      </c>
      <c r="E4478" t="str">
        <f t="shared" si="70"/>
        <v>INSERT INTO bank_account (number,balance,isLocked,customer_id) VALUES ('123-456-4477',100,0,4477);</v>
      </c>
    </row>
    <row r="4479" spans="1:5" x14ac:dyDescent="0.25">
      <c r="A4479" s="1" t="s">
        <v>4482</v>
      </c>
      <c r="B4479" s="1">
        <v>100</v>
      </c>
      <c r="C4479" s="1">
        <v>0</v>
      </c>
      <c r="D4479" s="1">
        <v>4478</v>
      </c>
      <c r="E4479" t="str">
        <f t="shared" ref="E4479:E4542" si="71">_xlfn.CONCAT("INSERT INTO bank_account (number,balance,isLocked,customer_id) VALUES ('",A4479,"',",B4479,",",C4479,",",D4479,");")</f>
        <v>INSERT INTO bank_account (number,balance,isLocked,customer_id) VALUES ('123-456-4478',100,0,4478);</v>
      </c>
    </row>
    <row r="4480" spans="1:5" x14ac:dyDescent="0.25">
      <c r="A4480" s="1" t="s">
        <v>4483</v>
      </c>
      <c r="B4480" s="1">
        <v>100</v>
      </c>
      <c r="C4480" s="1">
        <v>0</v>
      </c>
      <c r="D4480" s="1">
        <v>4479</v>
      </c>
      <c r="E4480" t="str">
        <f t="shared" si="71"/>
        <v>INSERT INTO bank_account (number,balance,isLocked,customer_id) VALUES ('123-456-4479',100,0,4479);</v>
      </c>
    </row>
    <row r="4481" spans="1:5" x14ac:dyDescent="0.25">
      <c r="A4481" s="1" t="s">
        <v>4484</v>
      </c>
      <c r="B4481" s="1">
        <v>100</v>
      </c>
      <c r="C4481" s="1">
        <v>0</v>
      </c>
      <c r="D4481" s="1">
        <v>4480</v>
      </c>
      <c r="E4481" t="str">
        <f t="shared" si="71"/>
        <v>INSERT INTO bank_account (number,balance,isLocked,customer_id) VALUES ('123-456-4480',100,0,4480);</v>
      </c>
    </row>
    <row r="4482" spans="1:5" x14ac:dyDescent="0.25">
      <c r="A4482" s="1" t="s">
        <v>4485</v>
      </c>
      <c r="B4482" s="1">
        <v>100</v>
      </c>
      <c r="C4482" s="1">
        <v>0</v>
      </c>
      <c r="D4482" s="1">
        <v>4481</v>
      </c>
      <c r="E4482" t="str">
        <f t="shared" si="71"/>
        <v>INSERT INTO bank_account (number,balance,isLocked,customer_id) VALUES ('123-456-4481',100,0,4481);</v>
      </c>
    </row>
    <row r="4483" spans="1:5" x14ac:dyDescent="0.25">
      <c r="A4483" s="1" t="s">
        <v>4486</v>
      </c>
      <c r="B4483" s="1">
        <v>100</v>
      </c>
      <c r="C4483" s="1">
        <v>0</v>
      </c>
      <c r="D4483" s="1">
        <v>4482</v>
      </c>
      <c r="E4483" t="str">
        <f t="shared" si="71"/>
        <v>INSERT INTO bank_account (number,balance,isLocked,customer_id) VALUES ('123-456-4482',100,0,4482);</v>
      </c>
    </row>
    <row r="4484" spans="1:5" x14ac:dyDescent="0.25">
      <c r="A4484" s="1" t="s">
        <v>4487</v>
      </c>
      <c r="B4484" s="1">
        <v>100</v>
      </c>
      <c r="C4484" s="1">
        <v>0</v>
      </c>
      <c r="D4484" s="1">
        <v>4483</v>
      </c>
      <c r="E4484" t="str">
        <f t="shared" si="71"/>
        <v>INSERT INTO bank_account (number,balance,isLocked,customer_id) VALUES ('123-456-4483',100,0,4483);</v>
      </c>
    </row>
    <row r="4485" spans="1:5" x14ac:dyDescent="0.25">
      <c r="A4485" s="1" t="s">
        <v>4488</v>
      </c>
      <c r="B4485" s="1">
        <v>100</v>
      </c>
      <c r="C4485" s="1">
        <v>0</v>
      </c>
      <c r="D4485" s="1">
        <v>4484</v>
      </c>
      <c r="E4485" t="str">
        <f t="shared" si="71"/>
        <v>INSERT INTO bank_account (number,balance,isLocked,customer_id) VALUES ('123-456-4484',100,0,4484);</v>
      </c>
    </row>
    <row r="4486" spans="1:5" x14ac:dyDescent="0.25">
      <c r="A4486" s="1" t="s">
        <v>4489</v>
      </c>
      <c r="B4486" s="1">
        <v>100</v>
      </c>
      <c r="C4486" s="1">
        <v>0</v>
      </c>
      <c r="D4486" s="1">
        <v>4485</v>
      </c>
      <c r="E4486" t="str">
        <f t="shared" si="71"/>
        <v>INSERT INTO bank_account (number,balance,isLocked,customer_id) VALUES ('123-456-4485',100,0,4485);</v>
      </c>
    </row>
    <row r="4487" spans="1:5" x14ac:dyDescent="0.25">
      <c r="A4487" s="1" t="s">
        <v>4490</v>
      </c>
      <c r="B4487" s="1">
        <v>100</v>
      </c>
      <c r="C4487" s="1">
        <v>0</v>
      </c>
      <c r="D4487" s="1">
        <v>4486</v>
      </c>
      <c r="E4487" t="str">
        <f t="shared" si="71"/>
        <v>INSERT INTO bank_account (number,balance,isLocked,customer_id) VALUES ('123-456-4486',100,0,4486);</v>
      </c>
    </row>
    <row r="4488" spans="1:5" x14ac:dyDescent="0.25">
      <c r="A4488" s="1" t="s">
        <v>4491</v>
      </c>
      <c r="B4488" s="1">
        <v>100</v>
      </c>
      <c r="C4488" s="1">
        <v>0</v>
      </c>
      <c r="D4488" s="1">
        <v>4487</v>
      </c>
      <c r="E4488" t="str">
        <f t="shared" si="71"/>
        <v>INSERT INTO bank_account (number,balance,isLocked,customer_id) VALUES ('123-456-4487',100,0,4487);</v>
      </c>
    </row>
    <row r="4489" spans="1:5" x14ac:dyDescent="0.25">
      <c r="A4489" s="1" t="s">
        <v>4492</v>
      </c>
      <c r="B4489" s="1">
        <v>100</v>
      </c>
      <c r="C4489" s="1">
        <v>0</v>
      </c>
      <c r="D4489" s="1">
        <v>4488</v>
      </c>
      <c r="E4489" t="str">
        <f t="shared" si="71"/>
        <v>INSERT INTO bank_account (number,balance,isLocked,customer_id) VALUES ('123-456-4488',100,0,4488);</v>
      </c>
    </row>
    <row r="4490" spans="1:5" x14ac:dyDescent="0.25">
      <c r="A4490" s="1" t="s">
        <v>4493</v>
      </c>
      <c r="B4490" s="1">
        <v>100</v>
      </c>
      <c r="C4490" s="1">
        <v>0</v>
      </c>
      <c r="D4490" s="1">
        <v>4489</v>
      </c>
      <c r="E4490" t="str">
        <f t="shared" si="71"/>
        <v>INSERT INTO bank_account (number,balance,isLocked,customer_id) VALUES ('123-456-4489',100,0,4489);</v>
      </c>
    </row>
    <row r="4491" spans="1:5" x14ac:dyDescent="0.25">
      <c r="A4491" s="1" t="s">
        <v>4494</v>
      </c>
      <c r="B4491" s="1">
        <v>100</v>
      </c>
      <c r="C4491" s="1">
        <v>0</v>
      </c>
      <c r="D4491" s="1">
        <v>4490</v>
      </c>
      <c r="E4491" t="str">
        <f t="shared" si="71"/>
        <v>INSERT INTO bank_account (number,balance,isLocked,customer_id) VALUES ('123-456-4490',100,0,4490);</v>
      </c>
    </row>
    <row r="4492" spans="1:5" x14ac:dyDescent="0.25">
      <c r="A4492" s="1" t="s">
        <v>4495</v>
      </c>
      <c r="B4492" s="1">
        <v>100</v>
      </c>
      <c r="C4492" s="1">
        <v>0</v>
      </c>
      <c r="D4492" s="1">
        <v>4491</v>
      </c>
      <c r="E4492" t="str">
        <f t="shared" si="71"/>
        <v>INSERT INTO bank_account (number,balance,isLocked,customer_id) VALUES ('123-456-4491',100,0,4491);</v>
      </c>
    </row>
    <row r="4493" spans="1:5" x14ac:dyDescent="0.25">
      <c r="A4493" s="1" t="s">
        <v>4496</v>
      </c>
      <c r="B4493" s="1">
        <v>100</v>
      </c>
      <c r="C4493" s="1">
        <v>0</v>
      </c>
      <c r="D4493" s="1">
        <v>4492</v>
      </c>
      <c r="E4493" t="str">
        <f t="shared" si="71"/>
        <v>INSERT INTO bank_account (number,balance,isLocked,customer_id) VALUES ('123-456-4492',100,0,4492);</v>
      </c>
    </row>
    <row r="4494" spans="1:5" x14ac:dyDescent="0.25">
      <c r="A4494" s="1" t="s">
        <v>4497</v>
      </c>
      <c r="B4494" s="1">
        <v>100</v>
      </c>
      <c r="C4494" s="1">
        <v>0</v>
      </c>
      <c r="D4494" s="1">
        <v>4493</v>
      </c>
      <c r="E4494" t="str">
        <f t="shared" si="71"/>
        <v>INSERT INTO bank_account (number,balance,isLocked,customer_id) VALUES ('123-456-4493',100,0,4493);</v>
      </c>
    </row>
    <row r="4495" spans="1:5" x14ac:dyDescent="0.25">
      <c r="A4495" s="1" t="s">
        <v>4498</v>
      </c>
      <c r="B4495" s="1">
        <v>100</v>
      </c>
      <c r="C4495" s="1">
        <v>0</v>
      </c>
      <c r="D4495" s="1">
        <v>4494</v>
      </c>
      <c r="E4495" t="str">
        <f t="shared" si="71"/>
        <v>INSERT INTO bank_account (number,balance,isLocked,customer_id) VALUES ('123-456-4494',100,0,4494);</v>
      </c>
    </row>
    <row r="4496" spans="1:5" x14ac:dyDescent="0.25">
      <c r="A4496" s="1" t="s">
        <v>4499</v>
      </c>
      <c r="B4496" s="1">
        <v>100</v>
      </c>
      <c r="C4496" s="1">
        <v>0</v>
      </c>
      <c r="D4496" s="1">
        <v>4495</v>
      </c>
      <c r="E4496" t="str">
        <f t="shared" si="71"/>
        <v>INSERT INTO bank_account (number,balance,isLocked,customer_id) VALUES ('123-456-4495',100,0,4495);</v>
      </c>
    </row>
    <row r="4497" spans="1:5" x14ac:dyDescent="0.25">
      <c r="A4497" s="1" t="s">
        <v>4500</v>
      </c>
      <c r="B4497" s="1">
        <v>100</v>
      </c>
      <c r="C4497" s="1">
        <v>0</v>
      </c>
      <c r="D4497" s="1">
        <v>4496</v>
      </c>
      <c r="E4497" t="str">
        <f t="shared" si="71"/>
        <v>INSERT INTO bank_account (number,balance,isLocked,customer_id) VALUES ('123-456-4496',100,0,4496);</v>
      </c>
    </row>
    <row r="4498" spans="1:5" x14ac:dyDescent="0.25">
      <c r="A4498" s="1" t="s">
        <v>4501</v>
      </c>
      <c r="B4498" s="1">
        <v>100</v>
      </c>
      <c r="C4498" s="1">
        <v>0</v>
      </c>
      <c r="D4498" s="1">
        <v>4497</v>
      </c>
      <c r="E4498" t="str">
        <f t="shared" si="71"/>
        <v>INSERT INTO bank_account (number,balance,isLocked,customer_id) VALUES ('123-456-4497',100,0,4497);</v>
      </c>
    </row>
    <row r="4499" spans="1:5" x14ac:dyDescent="0.25">
      <c r="A4499" s="1" t="s">
        <v>4502</v>
      </c>
      <c r="B4499" s="1">
        <v>100</v>
      </c>
      <c r="C4499" s="1">
        <v>0</v>
      </c>
      <c r="D4499" s="1">
        <v>4498</v>
      </c>
      <c r="E4499" t="str">
        <f t="shared" si="71"/>
        <v>INSERT INTO bank_account (number,balance,isLocked,customer_id) VALUES ('123-456-4498',100,0,4498);</v>
      </c>
    </row>
    <row r="4500" spans="1:5" x14ac:dyDescent="0.25">
      <c r="A4500" s="1" t="s">
        <v>4503</v>
      </c>
      <c r="B4500" s="1">
        <v>100</v>
      </c>
      <c r="C4500" s="1">
        <v>0</v>
      </c>
      <c r="D4500" s="1">
        <v>4499</v>
      </c>
      <c r="E4500" t="str">
        <f t="shared" si="71"/>
        <v>INSERT INTO bank_account (number,balance,isLocked,customer_id) VALUES ('123-456-4499',100,0,4499);</v>
      </c>
    </row>
    <row r="4501" spans="1:5" x14ac:dyDescent="0.25">
      <c r="A4501" s="1" t="s">
        <v>4504</v>
      </c>
      <c r="B4501" s="1">
        <v>100</v>
      </c>
      <c r="C4501" s="1">
        <v>0</v>
      </c>
      <c r="D4501" s="1">
        <v>4500</v>
      </c>
      <c r="E4501" t="str">
        <f t="shared" si="71"/>
        <v>INSERT INTO bank_account (number,balance,isLocked,customer_id) VALUES ('123-456-4500',100,0,4500);</v>
      </c>
    </row>
    <row r="4502" spans="1:5" x14ac:dyDescent="0.25">
      <c r="A4502" s="1" t="s">
        <v>4505</v>
      </c>
      <c r="B4502" s="1">
        <v>100</v>
      </c>
      <c r="C4502" s="1">
        <v>0</v>
      </c>
      <c r="D4502" s="1">
        <v>4501</v>
      </c>
      <c r="E4502" t="str">
        <f t="shared" si="71"/>
        <v>INSERT INTO bank_account (number,balance,isLocked,customer_id) VALUES ('123-456-4501',100,0,4501);</v>
      </c>
    </row>
    <row r="4503" spans="1:5" x14ac:dyDescent="0.25">
      <c r="A4503" s="1" t="s">
        <v>4506</v>
      </c>
      <c r="B4503" s="1">
        <v>100</v>
      </c>
      <c r="C4503" s="1">
        <v>0</v>
      </c>
      <c r="D4503" s="1">
        <v>4502</v>
      </c>
      <c r="E4503" t="str">
        <f t="shared" si="71"/>
        <v>INSERT INTO bank_account (number,balance,isLocked,customer_id) VALUES ('123-456-4502',100,0,4502);</v>
      </c>
    </row>
    <row r="4504" spans="1:5" x14ac:dyDescent="0.25">
      <c r="A4504" s="1" t="s">
        <v>4507</v>
      </c>
      <c r="B4504" s="1">
        <v>100</v>
      </c>
      <c r="C4504" s="1">
        <v>0</v>
      </c>
      <c r="D4504" s="1">
        <v>4503</v>
      </c>
      <c r="E4504" t="str">
        <f t="shared" si="71"/>
        <v>INSERT INTO bank_account (number,balance,isLocked,customer_id) VALUES ('123-456-4503',100,0,4503);</v>
      </c>
    </row>
    <row r="4505" spans="1:5" x14ac:dyDescent="0.25">
      <c r="A4505" s="1" t="s">
        <v>4508</v>
      </c>
      <c r="B4505" s="1">
        <v>100</v>
      </c>
      <c r="C4505" s="1">
        <v>0</v>
      </c>
      <c r="D4505" s="1">
        <v>4504</v>
      </c>
      <c r="E4505" t="str">
        <f t="shared" si="71"/>
        <v>INSERT INTO bank_account (number,balance,isLocked,customer_id) VALUES ('123-456-4504',100,0,4504);</v>
      </c>
    </row>
    <row r="4506" spans="1:5" x14ac:dyDescent="0.25">
      <c r="A4506" s="1" t="s">
        <v>4509</v>
      </c>
      <c r="B4506" s="1">
        <v>100</v>
      </c>
      <c r="C4506" s="1">
        <v>0</v>
      </c>
      <c r="D4506" s="1">
        <v>4505</v>
      </c>
      <c r="E4506" t="str">
        <f t="shared" si="71"/>
        <v>INSERT INTO bank_account (number,balance,isLocked,customer_id) VALUES ('123-456-4505',100,0,4505);</v>
      </c>
    </row>
    <row r="4507" spans="1:5" x14ac:dyDescent="0.25">
      <c r="A4507" s="1" t="s">
        <v>4510</v>
      </c>
      <c r="B4507" s="1">
        <v>100</v>
      </c>
      <c r="C4507" s="1">
        <v>0</v>
      </c>
      <c r="D4507" s="1">
        <v>4506</v>
      </c>
      <c r="E4507" t="str">
        <f t="shared" si="71"/>
        <v>INSERT INTO bank_account (number,balance,isLocked,customer_id) VALUES ('123-456-4506',100,0,4506);</v>
      </c>
    </row>
    <row r="4508" spans="1:5" x14ac:dyDescent="0.25">
      <c r="A4508" s="1" t="s">
        <v>4511</v>
      </c>
      <c r="B4508" s="1">
        <v>100</v>
      </c>
      <c r="C4508" s="1">
        <v>0</v>
      </c>
      <c r="D4508" s="1">
        <v>4507</v>
      </c>
      <c r="E4508" t="str">
        <f t="shared" si="71"/>
        <v>INSERT INTO bank_account (number,balance,isLocked,customer_id) VALUES ('123-456-4507',100,0,4507);</v>
      </c>
    </row>
    <row r="4509" spans="1:5" x14ac:dyDescent="0.25">
      <c r="A4509" s="1" t="s">
        <v>4512</v>
      </c>
      <c r="B4509" s="1">
        <v>100</v>
      </c>
      <c r="C4509" s="1">
        <v>0</v>
      </c>
      <c r="D4509" s="1">
        <v>4508</v>
      </c>
      <c r="E4509" t="str">
        <f t="shared" si="71"/>
        <v>INSERT INTO bank_account (number,balance,isLocked,customer_id) VALUES ('123-456-4508',100,0,4508);</v>
      </c>
    </row>
    <row r="4510" spans="1:5" x14ac:dyDescent="0.25">
      <c r="A4510" s="1" t="s">
        <v>4513</v>
      </c>
      <c r="B4510" s="1">
        <v>100</v>
      </c>
      <c r="C4510" s="1">
        <v>0</v>
      </c>
      <c r="D4510" s="1">
        <v>4509</v>
      </c>
      <c r="E4510" t="str">
        <f t="shared" si="71"/>
        <v>INSERT INTO bank_account (number,balance,isLocked,customer_id) VALUES ('123-456-4509',100,0,4509);</v>
      </c>
    </row>
    <row r="4511" spans="1:5" x14ac:dyDescent="0.25">
      <c r="A4511" s="1" t="s">
        <v>4514</v>
      </c>
      <c r="B4511" s="1">
        <v>100</v>
      </c>
      <c r="C4511" s="1">
        <v>0</v>
      </c>
      <c r="D4511" s="1">
        <v>4510</v>
      </c>
      <c r="E4511" t="str">
        <f t="shared" si="71"/>
        <v>INSERT INTO bank_account (number,balance,isLocked,customer_id) VALUES ('123-456-4510',100,0,4510);</v>
      </c>
    </row>
    <row r="4512" spans="1:5" x14ac:dyDescent="0.25">
      <c r="A4512" s="1" t="s">
        <v>4515</v>
      </c>
      <c r="B4512" s="1">
        <v>100</v>
      </c>
      <c r="C4512" s="1">
        <v>0</v>
      </c>
      <c r="D4512" s="1">
        <v>4511</v>
      </c>
      <c r="E4512" t="str">
        <f t="shared" si="71"/>
        <v>INSERT INTO bank_account (number,balance,isLocked,customer_id) VALUES ('123-456-4511',100,0,4511);</v>
      </c>
    </row>
    <row r="4513" spans="1:5" x14ac:dyDescent="0.25">
      <c r="A4513" s="1" t="s">
        <v>4516</v>
      </c>
      <c r="B4513" s="1">
        <v>100</v>
      </c>
      <c r="C4513" s="1">
        <v>0</v>
      </c>
      <c r="D4513" s="1">
        <v>4512</v>
      </c>
      <c r="E4513" t="str">
        <f t="shared" si="71"/>
        <v>INSERT INTO bank_account (number,balance,isLocked,customer_id) VALUES ('123-456-4512',100,0,4512);</v>
      </c>
    </row>
    <row r="4514" spans="1:5" x14ac:dyDescent="0.25">
      <c r="A4514" s="1" t="s">
        <v>4517</v>
      </c>
      <c r="B4514" s="1">
        <v>100</v>
      </c>
      <c r="C4514" s="1">
        <v>0</v>
      </c>
      <c r="D4514" s="1">
        <v>4513</v>
      </c>
      <c r="E4514" t="str">
        <f t="shared" si="71"/>
        <v>INSERT INTO bank_account (number,balance,isLocked,customer_id) VALUES ('123-456-4513',100,0,4513);</v>
      </c>
    </row>
    <row r="4515" spans="1:5" x14ac:dyDescent="0.25">
      <c r="A4515" s="1" t="s">
        <v>4518</v>
      </c>
      <c r="B4515" s="1">
        <v>100</v>
      </c>
      <c r="C4515" s="1">
        <v>0</v>
      </c>
      <c r="D4515" s="1">
        <v>4514</v>
      </c>
      <c r="E4515" t="str">
        <f t="shared" si="71"/>
        <v>INSERT INTO bank_account (number,balance,isLocked,customer_id) VALUES ('123-456-4514',100,0,4514);</v>
      </c>
    </row>
    <row r="4516" spans="1:5" x14ac:dyDescent="0.25">
      <c r="A4516" s="1" t="s">
        <v>4519</v>
      </c>
      <c r="B4516" s="1">
        <v>100</v>
      </c>
      <c r="C4516" s="1">
        <v>0</v>
      </c>
      <c r="D4516" s="1">
        <v>4515</v>
      </c>
      <c r="E4516" t="str">
        <f t="shared" si="71"/>
        <v>INSERT INTO bank_account (number,balance,isLocked,customer_id) VALUES ('123-456-4515',100,0,4515);</v>
      </c>
    </row>
    <row r="4517" spans="1:5" x14ac:dyDescent="0.25">
      <c r="A4517" s="1" t="s">
        <v>4520</v>
      </c>
      <c r="B4517" s="1">
        <v>100</v>
      </c>
      <c r="C4517" s="1">
        <v>0</v>
      </c>
      <c r="D4517" s="1">
        <v>4516</v>
      </c>
      <c r="E4517" t="str">
        <f t="shared" si="71"/>
        <v>INSERT INTO bank_account (number,balance,isLocked,customer_id) VALUES ('123-456-4516',100,0,4516);</v>
      </c>
    </row>
    <row r="4518" spans="1:5" x14ac:dyDescent="0.25">
      <c r="A4518" s="1" t="s">
        <v>4521</v>
      </c>
      <c r="B4518" s="1">
        <v>100</v>
      </c>
      <c r="C4518" s="1">
        <v>0</v>
      </c>
      <c r="D4518" s="1">
        <v>4517</v>
      </c>
      <c r="E4518" t="str">
        <f t="shared" si="71"/>
        <v>INSERT INTO bank_account (number,balance,isLocked,customer_id) VALUES ('123-456-4517',100,0,4517);</v>
      </c>
    </row>
    <row r="4519" spans="1:5" x14ac:dyDescent="0.25">
      <c r="A4519" s="1" t="s">
        <v>4522</v>
      </c>
      <c r="B4519" s="1">
        <v>100</v>
      </c>
      <c r="C4519" s="1">
        <v>0</v>
      </c>
      <c r="D4519" s="1">
        <v>4518</v>
      </c>
      <c r="E4519" t="str">
        <f t="shared" si="71"/>
        <v>INSERT INTO bank_account (number,balance,isLocked,customer_id) VALUES ('123-456-4518',100,0,4518);</v>
      </c>
    </row>
    <row r="4520" spans="1:5" x14ac:dyDescent="0.25">
      <c r="A4520" s="1" t="s">
        <v>4523</v>
      </c>
      <c r="B4520" s="1">
        <v>100</v>
      </c>
      <c r="C4520" s="1">
        <v>0</v>
      </c>
      <c r="D4520" s="1">
        <v>4519</v>
      </c>
      <c r="E4520" t="str">
        <f t="shared" si="71"/>
        <v>INSERT INTO bank_account (number,balance,isLocked,customer_id) VALUES ('123-456-4519',100,0,4519);</v>
      </c>
    </row>
    <row r="4521" spans="1:5" x14ac:dyDescent="0.25">
      <c r="A4521" s="1" t="s">
        <v>4524</v>
      </c>
      <c r="B4521" s="1">
        <v>100</v>
      </c>
      <c r="C4521" s="1">
        <v>0</v>
      </c>
      <c r="D4521" s="1">
        <v>4520</v>
      </c>
      <c r="E4521" t="str">
        <f t="shared" si="71"/>
        <v>INSERT INTO bank_account (number,balance,isLocked,customer_id) VALUES ('123-456-4520',100,0,4520);</v>
      </c>
    </row>
    <row r="4522" spans="1:5" x14ac:dyDescent="0.25">
      <c r="A4522" s="1" t="s">
        <v>4525</v>
      </c>
      <c r="B4522" s="1">
        <v>100</v>
      </c>
      <c r="C4522" s="1">
        <v>0</v>
      </c>
      <c r="D4522" s="1">
        <v>4521</v>
      </c>
      <c r="E4522" t="str">
        <f t="shared" si="71"/>
        <v>INSERT INTO bank_account (number,balance,isLocked,customer_id) VALUES ('123-456-4521',100,0,4521);</v>
      </c>
    </row>
    <row r="4523" spans="1:5" x14ac:dyDescent="0.25">
      <c r="A4523" s="1" t="s">
        <v>4526</v>
      </c>
      <c r="B4523" s="1">
        <v>100</v>
      </c>
      <c r="C4523" s="1">
        <v>0</v>
      </c>
      <c r="D4523" s="1">
        <v>4522</v>
      </c>
      <c r="E4523" t="str">
        <f t="shared" si="71"/>
        <v>INSERT INTO bank_account (number,balance,isLocked,customer_id) VALUES ('123-456-4522',100,0,4522);</v>
      </c>
    </row>
    <row r="4524" spans="1:5" x14ac:dyDescent="0.25">
      <c r="A4524" s="1" t="s">
        <v>4527</v>
      </c>
      <c r="B4524" s="1">
        <v>100</v>
      </c>
      <c r="C4524" s="1">
        <v>0</v>
      </c>
      <c r="D4524" s="1">
        <v>4523</v>
      </c>
      <c r="E4524" t="str">
        <f t="shared" si="71"/>
        <v>INSERT INTO bank_account (number,balance,isLocked,customer_id) VALUES ('123-456-4523',100,0,4523);</v>
      </c>
    </row>
    <row r="4525" spans="1:5" x14ac:dyDescent="0.25">
      <c r="A4525" s="1" t="s">
        <v>4528</v>
      </c>
      <c r="B4525" s="1">
        <v>100</v>
      </c>
      <c r="C4525" s="1">
        <v>0</v>
      </c>
      <c r="D4525" s="1">
        <v>4524</v>
      </c>
      <c r="E4525" t="str">
        <f t="shared" si="71"/>
        <v>INSERT INTO bank_account (number,balance,isLocked,customer_id) VALUES ('123-456-4524',100,0,4524);</v>
      </c>
    </row>
    <row r="4526" spans="1:5" x14ac:dyDescent="0.25">
      <c r="A4526" s="1" t="s">
        <v>4529</v>
      </c>
      <c r="B4526" s="1">
        <v>100</v>
      </c>
      <c r="C4526" s="1">
        <v>0</v>
      </c>
      <c r="D4526" s="1">
        <v>4525</v>
      </c>
      <c r="E4526" t="str">
        <f t="shared" si="71"/>
        <v>INSERT INTO bank_account (number,balance,isLocked,customer_id) VALUES ('123-456-4525',100,0,4525);</v>
      </c>
    </row>
    <row r="4527" spans="1:5" x14ac:dyDescent="0.25">
      <c r="A4527" s="1" t="s">
        <v>4530</v>
      </c>
      <c r="B4527" s="1">
        <v>100</v>
      </c>
      <c r="C4527" s="1">
        <v>0</v>
      </c>
      <c r="D4527" s="1">
        <v>4526</v>
      </c>
      <c r="E4527" t="str">
        <f t="shared" si="71"/>
        <v>INSERT INTO bank_account (number,balance,isLocked,customer_id) VALUES ('123-456-4526',100,0,4526);</v>
      </c>
    </row>
    <row r="4528" spans="1:5" x14ac:dyDescent="0.25">
      <c r="A4528" s="1" t="s">
        <v>4531</v>
      </c>
      <c r="B4528" s="1">
        <v>100</v>
      </c>
      <c r="C4528" s="1">
        <v>0</v>
      </c>
      <c r="D4528" s="1">
        <v>4527</v>
      </c>
      <c r="E4528" t="str">
        <f t="shared" si="71"/>
        <v>INSERT INTO bank_account (number,balance,isLocked,customer_id) VALUES ('123-456-4527',100,0,4527);</v>
      </c>
    </row>
    <row r="4529" spans="1:5" x14ac:dyDescent="0.25">
      <c r="A4529" s="1" t="s">
        <v>4532</v>
      </c>
      <c r="B4529" s="1">
        <v>100</v>
      </c>
      <c r="C4529" s="1">
        <v>0</v>
      </c>
      <c r="D4529" s="1">
        <v>4528</v>
      </c>
      <c r="E4529" t="str">
        <f t="shared" si="71"/>
        <v>INSERT INTO bank_account (number,balance,isLocked,customer_id) VALUES ('123-456-4528',100,0,4528);</v>
      </c>
    </row>
    <row r="4530" spans="1:5" x14ac:dyDescent="0.25">
      <c r="A4530" s="1" t="s">
        <v>4533</v>
      </c>
      <c r="B4530" s="1">
        <v>100</v>
      </c>
      <c r="C4530" s="1">
        <v>0</v>
      </c>
      <c r="D4530" s="1">
        <v>4529</v>
      </c>
      <c r="E4530" t="str">
        <f t="shared" si="71"/>
        <v>INSERT INTO bank_account (number,balance,isLocked,customer_id) VALUES ('123-456-4529',100,0,4529);</v>
      </c>
    </row>
    <row r="4531" spans="1:5" x14ac:dyDescent="0.25">
      <c r="A4531" s="1" t="s">
        <v>4534</v>
      </c>
      <c r="B4531" s="1">
        <v>100</v>
      </c>
      <c r="C4531" s="1">
        <v>0</v>
      </c>
      <c r="D4531" s="1">
        <v>4530</v>
      </c>
      <c r="E4531" t="str">
        <f t="shared" si="71"/>
        <v>INSERT INTO bank_account (number,balance,isLocked,customer_id) VALUES ('123-456-4530',100,0,4530);</v>
      </c>
    </row>
    <row r="4532" spans="1:5" x14ac:dyDescent="0.25">
      <c r="A4532" s="1" t="s">
        <v>4535</v>
      </c>
      <c r="B4532" s="1">
        <v>100</v>
      </c>
      <c r="C4532" s="1">
        <v>0</v>
      </c>
      <c r="D4532" s="1">
        <v>4531</v>
      </c>
      <c r="E4532" t="str">
        <f t="shared" si="71"/>
        <v>INSERT INTO bank_account (number,balance,isLocked,customer_id) VALUES ('123-456-4531',100,0,4531);</v>
      </c>
    </row>
    <row r="4533" spans="1:5" x14ac:dyDescent="0.25">
      <c r="A4533" s="1" t="s">
        <v>4536</v>
      </c>
      <c r="B4533" s="1">
        <v>100</v>
      </c>
      <c r="C4533" s="1">
        <v>0</v>
      </c>
      <c r="D4533" s="1">
        <v>4532</v>
      </c>
      <c r="E4533" t="str">
        <f t="shared" si="71"/>
        <v>INSERT INTO bank_account (number,balance,isLocked,customer_id) VALUES ('123-456-4532',100,0,4532);</v>
      </c>
    </row>
    <row r="4534" spans="1:5" x14ac:dyDescent="0.25">
      <c r="A4534" s="1" t="s">
        <v>4537</v>
      </c>
      <c r="B4534" s="1">
        <v>100</v>
      </c>
      <c r="C4534" s="1">
        <v>0</v>
      </c>
      <c r="D4534" s="1">
        <v>4533</v>
      </c>
      <c r="E4534" t="str">
        <f t="shared" si="71"/>
        <v>INSERT INTO bank_account (number,balance,isLocked,customer_id) VALUES ('123-456-4533',100,0,4533);</v>
      </c>
    </row>
    <row r="4535" spans="1:5" x14ac:dyDescent="0.25">
      <c r="A4535" s="1" t="s">
        <v>4538</v>
      </c>
      <c r="B4535" s="1">
        <v>100</v>
      </c>
      <c r="C4535" s="1">
        <v>0</v>
      </c>
      <c r="D4535" s="1">
        <v>4534</v>
      </c>
      <c r="E4535" t="str">
        <f t="shared" si="71"/>
        <v>INSERT INTO bank_account (number,balance,isLocked,customer_id) VALUES ('123-456-4534',100,0,4534);</v>
      </c>
    </row>
    <row r="4536" spans="1:5" x14ac:dyDescent="0.25">
      <c r="A4536" s="1" t="s">
        <v>4539</v>
      </c>
      <c r="B4536" s="1">
        <v>100</v>
      </c>
      <c r="C4536" s="1">
        <v>0</v>
      </c>
      <c r="D4536" s="1">
        <v>4535</v>
      </c>
      <c r="E4536" t="str">
        <f t="shared" si="71"/>
        <v>INSERT INTO bank_account (number,balance,isLocked,customer_id) VALUES ('123-456-4535',100,0,4535);</v>
      </c>
    </row>
    <row r="4537" spans="1:5" x14ac:dyDescent="0.25">
      <c r="A4537" s="1" t="s">
        <v>4540</v>
      </c>
      <c r="B4537" s="1">
        <v>100</v>
      </c>
      <c r="C4537" s="1">
        <v>0</v>
      </c>
      <c r="D4537" s="1">
        <v>4536</v>
      </c>
      <c r="E4537" t="str">
        <f t="shared" si="71"/>
        <v>INSERT INTO bank_account (number,balance,isLocked,customer_id) VALUES ('123-456-4536',100,0,4536);</v>
      </c>
    </row>
    <row r="4538" spans="1:5" x14ac:dyDescent="0.25">
      <c r="A4538" s="1" t="s">
        <v>4541</v>
      </c>
      <c r="B4538" s="1">
        <v>100</v>
      </c>
      <c r="C4538" s="1">
        <v>0</v>
      </c>
      <c r="D4538" s="1">
        <v>4537</v>
      </c>
      <c r="E4538" t="str">
        <f t="shared" si="71"/>
        <v>INSERT INTO bank_account (number,balance,isLocked,customer_id) VALUES ('123-456-4537',100,0,4537);</v>
      </c>
    </row>
    <row r="4539" spans="1:5" x14ac:dyDescent="0.25">
      <c r="A4539" s="1" t="s">
        <v>4542</v>
      </c>
      <c r="B4539" s="1">
        <v>100</v>
      </c>
      <c r="C4539" s="1">
        <v>0</v>
      </c>
      <c r="D4539" s="1">
        <v>4538</v>
      </c>
      <c r="E4539" t="str">
        <f t="shared" si="71"/>
        <v>INSERT INTO bank_account (number,balance,isLocked,customer_id) VALUES ('123-456-4538',100,0,4538);</v>
      </c>
    </row>
    <row r="4540" spans="1:5" x14ac:dyDescent="0.25">
      <c r="A4540" s="1" t="s">
        <v>4543</v>
      </c>
      <c r="B4540" s="1">
        <v>100</v>
      </c>
      <c r="C4540" s="1">
        <v>0</v>
      </c>
      <c r="D4540" s="1">
        <v>4539</v>
      </c>
      <c r="E4540" t="str">
        <f t="shared" si="71"/>
        <v>INSERT INTO bank_account (number,balance,isLocked,customer_id) VALUES ('123-456-4539',100,0,4539);</v>
      </c>
    </row>
    <row r="4541" spans="1:5" x14ac:dyDescent="0.25">
      <c r="A4541" s="1" t="s">
        <v>4544</v>
      </c>
      <c r="B4541" s="1">
        <v>100</v>
      </c>
      <c r="C4541" s="1">
        <v>0</v>
      </c>
      <c r="D4541" s="1">
        <v>4540</v>
      </c>
      <c r="E4541" t="str">
        <f t="shared" si="71"/>
        <v>INSERT INTO bank_account (number,balance,isLocked,customer_id) VALUES ('123-456-4540',100,0,4540);</v>
      </c>
    </row>
    <row r="4542" spans="1:5" x14ac:dyDescent="0.25">
      <c r="A4542" s="1" t="s">
        <v>4545</v>
      </c>
      <c r="B4542" s="1">
        <v>100</v>
      </c>
      <c r="C4542" s="1">
        <v>0</v>
      </c>
      <c r="D4542" s="1">
        <v>4541</v>
      </c>
      <c r="E4542" t="str">
        <f t="shared" si="71"/>
        <v>INSERT INTO bank_account (number,balance,isLocked,customer_id) VALUES ('123-456-4541',100,0,4541);</v>
      </c>
    </row>
    <row r="4543" spans="1:5" x14ac:dyDescent="0.25">
      <c r="A4543" s="1" t="s">
        <v>4546</v>
      </c>
      <c r="B4543" s="1">
        <v>100</v>
      </c>
      <c r="C4543" s="1">
        <v>0</v>
      </c>
      <c r="D4543" s="1">
        <v>4542</v>
      </c>
      <c r="E4543" t="str">
        <f t="shared" ref="E4543:E4606" si="72">_xlfn.CONCAT("INSERT INTO bank_account (number,balance,isLocked,customer_id) VALUES ('",A4543,"',",B4543,",",C4543,",",D4543,");")</f>
        <v>INSERT INTO bank_account (number,balance,isLocked,customer_id) VALUES ('123-456-4542',100,0,4542);</v>
      </c>
    </row>
    <row r="4544" spans="1:5" x14ac:dyDescent="0.25">
      <c r="A4544" s="1" t="s">
        <v>4547</v>
      </c>
      <c r="B4544" s="1">
        <v>100</v>
      </c>
      <c r="C4544" s="1">
        <v>0</v>
      </c>
      <c r="D4544" s="1">
        <v>4543</v>
      </c>
      <c r="E4544" t="str">
        <f t="shared" si="72"/>
        <v>INSERT INTO bank_account (number,balance,isLocked,customer_id) VALUES ('123-456-4543',100,0,4543);</v>
      </c>
    </row>
    <row r="4545" spans="1:5" x14ac:dyDescent="0.25">
      <c r="A4545" s="1" t="s">
        <v>4548</v>
      </c>
      <c r="B4545" s="1">
        <v>100</v>
      </c>
      <c r="C4545" s="1">
        <v>0</v>
      </c>
      <c r="D4545" s="1">
        <v>4544</v>
      </c>
      <c r="E4545" t="str">
        <f t="shared" si="72"/>
        <v>INSERT INTO bank_account (number,balance,isLocked,customer_id) VALUES ('123-456-4544',100,0,4544);</v>
      </c>
    </row>
    <row r="4546" spans="1:5" x14ac:dyDescent="0.25">
      <c r="A4546" s="1" t="s">
        <v>4549</v>
      </c>
      <c r="B4546" s="1">
        <v>100</v>
      </c>
      <c r="C4546" s="1">
        <v>0</v>
      </c>
      <c r="D4546" s="1">
        <v>4545</v>
      </c>
      <c r="E4546" t="str">
        <f t="shared" si="72"/>
        <v>INSERT INTO bank_account (number,balance,isLocked,customer_id) VALUES ('123-456-4545',100,0,4545);</v>
      </c>
    </row>
    <row r="4547" spans="1:5" x14ac:dyDescent="0.25">
      <c r="A4547" s="1" t="s">
        <v>4550</v>
      </c>
      <c r="B4547" s="1">
        <v>100</v>
      </c>
      <c r="C4547" s="1">
        <v>0</v>
      </c>
      <c r="D4547" s="1">
        <v>4546</v>
      </c>
      <c r="E4547" t="str">
        <f t="shared" si="72"/>
        <v>INSERT INTO bank_account (number,balance,isLocked,customer_id) VALUES ('123-456-4546',100,0,4546);</v>
      </c>
    </row>
    <row r="4548" spans="1:5" x14ac:dyDescent="0.25">
      <c r="A4548" s="1" t="s">
        <v>4551</v>
      </c>
      <c r="B4548" s="1">
        <v>100</v>
      </c>
      <c r="C4548" s="1">
        <v>0</v>
      </c>
      <c r="D4548" s="1">
        <v>4547</v>
      </c>
      <c r="E4548" t="str">
        <f t="shared" si="72"/>
        <v>INSERT INTO bank_account (number,balance,isLocked,customer_id) VALUES ('123-456-4547',100,0,4547);</v>
      </c>
    </row>
    <row r="4549" spans="1:5" x14ac:dyDescent="0.25">
      <c r="A4549" s="1" t="s">
        <v>4552</v>
      </c>
      <c r="B4549" s="1">
        <v>100</v>
      </c>
      <c r="C4549" s="1">
        <v>0</v>
      </c>
      <c r="D4549" s="1">
        <v>4548</v>
      </c>
      <c r="E4549" t="str">
        <f t="shared" si="72"/>
        <v>INSERT INTO bank_account (number,balance,isLocked,customer_id) VALUES ('123-456-4548',100,0,4548);</v>
      </c>
    </row>
    <row r="4550" spans="1:5" x14ac:dyDescent="0.25">
      <c r="A4550" s="1" t="s">
        <v>4553</v>
      </c>
      <c r="B4550" s="1">
        <v>100</v>
      </c>
      <c r="C4550" s="1">
        <v>0</v>
      </c>
      <c r="D4550" s="1">
        <v>4549</v>
      </c>
      <c r="E4550" t="str">
        <f t="shared" si="72"/>
        <v>INSERT INTO bank_account (number,balance,isLocked,customer_id) VALUES ('123-456-4549',100,0,4549);</v>
      </c>
    </row>
    <row r="4551" spans="1:5" x14ac:dyDescent="0.25">
      <c r="A4551" s="1" t="s">
        <v>4554</v>
      </c>
      <c r="B4551" s="1">
        <v>100</v>
      </c>
      <c r="C4551" s="1">
        <v>0</v>
      </c>
      <c r="D4551" s="1">
        <v>4550</v>
      </c>
      <c r="E4551" t="str">
        <f t="shared" si="72"/>
        <v>INSERT INTO bank_account (number,balance,isLocked,customer_id) VALUES ('123-456-4550',100,0,4550);</v>
      </c>
    </row>
    <row r="4552" spans="1:5" x14ac:dyDescent="0.25">
      <c r="A4552" s="1" t="s">
        <v>4555</v>
      </c>
      <c r="B4552" s="1">
        <v>100</v>
      </c>
      <c r="C4552" s="1">
        <v>0</v>
      </c>
      <c r="D4552" s="1">
        <v>4551</v>
      </c>
      <c r="E4552" t="str">
        <f t="shared" si="72"/>
        <v>INSERT INTO bank_account (number,balance,isLocked,customer_id) VALUES ('123-456-4551',100,0,4551);</v>
      </c>
    </row>
    <row r="4553" spans="1:5" x14ac:dyDescent="0.25">
      <c r="A4553" s="1" t="s">
        <v>4556</v>
      </c>
      <c r="B4553" s="1">
        <v>100</v>
      </c>
      <c r="C4553" s="1">
        <v>0</v>
      </c>
      <c r="D4553" s="1">
        <v>4552</v>
      </c>
      <c r="E4553" t="str">
        <f t="shared" si="72"/>
        <v>INSERT INTO bank_account (number,balance,isLocked,customer_id) VALUES ('123-456-4552',100,0,4552);</v>
      </c>
    </row>
    <row r="4554" spans="1:5" x14ac:dyDescent="0.25">
      <c r="A4554" s="1" t="s">
        <v>4557</v>
      </c>
      <c r="B4554" s="1">
        <v>100</v>
      </c>
      <c r="C4554" s="1">
        <v>0</v>
      </c>
      <c r="D4554" s="1">
        <v>4553</v>
      </c>
      <c r="E4554" t="str">
        <f t="shared" si="72"/>
        <v>INSERT INTO bank_account (number,balance,isLocked,customer_id) VALUES ('123-456-4553',100,0,4553);</v>
      </c>
    </row>
    <row r="4555" spans="1:5" x14ac:dyDescent="0.25">
      <c r="A4555" s="1" t="s">
        <v>4558</v>
      </c>
      <c r="B4555" s="1">
        <v>100</v>
      </c>
      <c r="C4555" s="1">
        <v>0</v>
      </c>
      <c r="D4555" s="1">
        <v>4554</v>
      </c>
      <c r="E4555" t="str">
        <f t="shared" si="72"/>
        <v>INSERT INTO bank_account (number,balance,isLocked,customer_id) VALUES ('123-456-4554',100,0,4554);</v>
      </c>
    </row>
    <row r="4556" spans="1:5" x14ac:dyDescent="0.25">
      <c r="A4556" s="1" t="s">
        <v>4559</v>
      </c>
      <c r="B4556" s="1">
        <v>100</v>
      </c>
      <c r="C4556" s="1">
        <v>0</v>
      </c>
      <c r="D4556" s="1">
        <v>4555</v>
      </c>
      <c r="E4556" t="str">
        <f t="shared" si="72"/>
        <v>INSERT INTO bank_account (number,balance,isLocked,customer_id) VALUES ('123-456-4555',100,0,4555);</v>
      </c>
    </row>
    <row r="4557" spans="1:5" x14ac:dyDescent="0.25">
      <c r="A4557" s="1" t="s">
        <v>4560</v>
      </c>
      <c r="B4557" s="1">
        <v>100</v>
      </c>
      <c r="C4557" s="1">
        <v>0</v>
      </c>
      <c r="D4557" s="1">
        <v>4556</v>
      </c>
      <c r="E4557" t="str">
        <f t="shared" si="72"/>
        <v>INSERT INTO bank_account (number,balance,isLocked,customer_id) VALUES ('123-456-4556',100,0,4556);</v>
      </c>
    </row>
    <row r="4558" spans="1:5" x14ac:dyDescent="0.25">
      <c r="A4558" s="1" t="s">
        <v>4561</v>
      </c>
      <c r="B4558" s="1">
        <v>100</v>
      </c>
      <c r="C4558" s="1">
        <v>0</v>
      </c>
      <c r="D4558" s="1">
        <v>4557</v>
      </c>
      <c r="E4558" t="str">
        <f t="shared" si="72"/>
        <v>INSERT INTO bank_account (number,balance,isLocked,customer_id) VALUES ('123-456-4557',100,0,4557);</v>
      </c>
    </row>
    <row r="4559" spans="1:5" x14ac:dyDescent="0.25">
      <c r="A4559" s="1" t="s">
        <v>4562</v>
      </c>
      <c r="B4559" s="1">
        <v>100</v>
      </c>
      <c r="C4559" s="1">
        <v>0</v>
      </c>
      <c r="D4559" s="1">
        <v>4558</v>
      </c>
      <c r="E4559" t="str">
        <f t="shared" si="72"/>
        <v>INSERT INTO bank_account (number,balance,isLocked,customer_id) VALUES ('123-456-4558',100,0,4558);</v>
      </c>
    </row>
    <row r="4560" spans="1:5" x14ac:dyDescent="0.25">
      <c r="A4560" s="1" t="s">
        <v>4563</v>
      </c>
      <c r="B4560" s="1">
        <v>100</v>
      </c>
      <c r="C4560" s="1">
        <v>0</v>
      </c>
      <c r="D4560" s="1">
        <v>4559</v>
      </c>
      <c r="E4560" t="str">
        <f t="shared" si="72"/>
        <v>INSERT INTO bank_account (number,balance,isLocked,customer_id) VALUES ('123-456-4559',100,0,4559);</v>
      </c>
    </row>
    <row r="4561" spans="1:5" x14ac:dyDescent="0.25">
      <c r="A4561" s="1" t="s">
        <v>4564</v>
      </c>
      <c r="B4561" s="1">
        <v>100</v>
      </c>
      <c r="C4561" s="1">
        <v>0</v>
      </c>
      <c r="D4561" s="1">
        <v>4560</v>
      </c>
      <c r="E4561" t="str">
        <f t="shared" si="72"/>
        <v>INSERT INTO bank_account (number,balance,isLocked,customer_id) VALUES ('123-456-4560',100,0,4560);</v>
      </c>
    </row>
    <row r="4562" spans="1:5" x14ac:dyDescent="0.25">
      <c r="A4562" s="1" t="s">
        <v>4565</v>
      </c>
      <c r="B4562" s="1">
        <v>100</v>
      </c>
      <c r="C4562" s="1">
        <v>0</v>
      </c>
      <c r="D4562" s="1">
        <v>4561</v>
      </c>
      <c r="E4562" t="str">
        <f t="shared" si="72"/>
        <v>INSERT INTO bank_account (number,balance,isLocked,customer_id) VALUES ('123-456-4561',100,0,4561);</v>
      </c>
    </row>
    <row r="4563" spans="1:5" x14ac:dyDescent="0.25">
      <c r="A4563" s="1" t="s">
        <v>4566</v>
      </c>
      <c r="B4563" s="1">
        <v>100</v>
      </c>
      <c r="C4563" s="1">
        <v>0</v>
      </c>
      <c r="D4563" s="1">
        <v>4562</v>
      </c>
      <c r="E4563" t="str">
        <f t="shared" si="72"/>
        <v>INSERT INTO bank_account (number,balance,isLocked,customer_id) VALUES ('123-456-4562',100,0,4562);</v>
      </c>
    </row>
    <row r="4564" spans="1:5" x14ac:dyDescent="0.25">
      <c r="A4564" s="1" t="s">
        <v>4567</v>
      </c>
      <c r="B4564" s="1">
        <v>100</v>
      </c>
      <c r="C4564" s="1">
        <v>0</v>
      </c>
      <c r="D4564" s="1">
        <v>4563</v>
      </c>
      <c r="E4564" t="str">
        <f t="shared" si="72"/>
        <v>INSERT INTO bank_account (number,balance,isLocked,customer_id) VALUES ('123-456-4563',100,0,4563);</v>
      </c>
    </row>
    <row r="4565" spans="1:5" x14ac:dyDescent="0.25">
      <c r="A4565" s="1" t="s">
        <v>4568</v>
      </c>
      <c r="B4565" s="1">
        <v>100</v>
      </c>
      <c r="C4565" s="1">
        <v>0</v>
      </c>
      <c r="D4565" s="1">
        <v>4564</v>
      </c>
      <c r="E4565" t="str">
        <f t="shared" si="72"/>
        <v>INSERT INTO bank_account (number,balance,isLocked,customer_id) VALUES ('123-456-4564',100,0,4564);</v>
      </c>
    </row>
    <row r="4566" spans="1:5" x14ac:dyDescent="0.25">
      <c r="A4566" s="1" t="s">
        <v>4569</v>
      </c>
      <c r="B4566" s="1">
        <v>100</v>
      </c>
      <c r="C4566" s="1">
        <v>0</v>
      </c>
      <c r="D4566" s="1">
        <v>4565</v>
      </c>
      <c r="E4566" t="str">
        <f t="shared" si="72"/>
        <v>INSERT INTO bank_account (number,balance,isLocked,customer_id) VALUES ('123-456-4565',100,0,4565);</v>
      </c>
    </row>
    <row r="4567" spans="1:5" x14ac:dyDescent="0.25">
      <c r="A4567" s="1" t="s">
        <v>4570</v>
      </c>
      <c r="B4567" s="1">
        <v>100</v>
      </c>
      <c r="C4567" s="1">
        <v>0</v>
      </c>
      <c r="D4567" s="1">
        <v>4566</v>
      </c>
      <c r="E4567" t="str">
        <f t="shared" si="72"/>
        <v>INSERT INTO bank_account (number,balance,isLocked,customer_id) VALUES ('123-456-4566',100,0,4566);</v>
      </c>
    </row>
    <row r="4568" spans="1:5" x14ac:dyDescent="0.25">
      <c r="A4568" s="1" t="s">
        <v>4571</v>
      </c>
      <c r="B4568" s="1">
        <v>100</v>
      </c>
      <c r="C4568" s="1">
        <v>0</v>
      </c>
      <c r="D4568" s="1">
        <v>4567</v>
      </c>
      <c r="E4568" t="str">
        <f t="shared" si="72"/>
        <v>INSERT INTO bank_account (number,balance,isLocked,customer_id) VALUES ('123-456-4567',100,0,4567);</v>
      </c>
    </row>
    <row r="4569" spans="1:5" x14ac:dyDescent="0.25">
      <c r="A4569" s="1" t="s">
        <v>4572</v>
      </c>
      <c r="B4569" s="1">
        <v>100</v>
      </c>
      <c r="C4569" s="1">
        <v>0</v>
      </c>
      <c r="D4569" s="1">
        <v>4568</v>
      </c>
      <c r="E4569" t="str">
        <f t="shared" si="72"/>
        <v>INSERT INTO bank_account (number,balance,isLocked,customer_id) VALUES ('123-456-4568',100,0,4568);</v>
      </c>
    </row>
    <row r="4570" spans="1:5" x14ac:dyDescent="0.25">
      <c r="A4570" s="1" t="s">
        <v>4573</v>
      </c>
      <c r="B4570" s="1">
        <v>100</v>
      </c>
      <c r="C4570" s="1">
        <v>0</v>
      </c>
      <c r="D4570" s="1">
        <v>4569</v>
      </c>
      <c r="E4570" t="str">
        <f t="shared" si="72"/>
        <v>INSERT INTO bank_account (number,balance,isLocked,customer_id) VALUES ('123-456-4569',100,0,4569);</v>
      </c>
    </row>
    <row r="4571" spans="1:5" x14ac:dyDescent="0.25">
      <c r="A4571" s="1" t="s">
        <v>4574</v>
      </c>
      <c r="B4571" s="1">
        <v>100</v>
      </c>
      <c r="C4571" s="1">
        <v>0</v>
      </c>
      <c r="D4571" s="1">
        <v>4570</v>
      </c>
      <c r="E4571" t="str">
        <f t="shared" si="72"/>
        <v>INSERT INTO bank_account (number,balance,isLocked,customer_id) VALUES ('123-456-4570',100,0,4570);</v>
      </c>
    </row>
    <row r="4572" spans="1:5" x14ac:dyDescent="0.25">
      <c r="A4572" s="1" t="s">
        <v>4575</v>
      </c>
      <c r="B4572" s="1">
        <v>100</v>
      </c>
      <c r="C4572" s="1">
        <v>0</v>
      </c>
      <c r="D4572" s="1">
        <v>4571</v>
      </c>
      <c r="E4572" t="str">
        <f t="shared" si="72"/>
        <v>INSERT INTO bank_account (number,balance,isLocked,customer_id) VALUES ('123-456-4571',100,0,4571);</v>
      </c>
    </row>
    <row r="4573" spans="1:5" x14ac:dyDescent="0.25">
      <c r="A4573" s="1" t="s">
        <v>4576</v>
      </c>
      <c r="B4573" s="1">
        <v>100</v>
      </c>
      <c r="C4573" s="1">
        <v>0</v>
      </c>
      <c r="D4573" s="1">
        <v>4572</v>
      </c>
      <c r="E4573" t="str">
        <f t="shared" si="72"/>
        <v>INSERT INTO bank_account (number,balance,isLocked,customer_id) VALUES ('123-456-4572',100,0,4572);</v>
      </c>
    </row>
    <row r="4574" spans="1:5" x14ac:dyDescent="0.25">
      <c r="A4574" s="1" t="s">
        <v>4577</v>
      </c>
      <c r="B4574" s="1">
        <v>100</v>
      </c>
      <c r="C4574" s="1">
        <v>0</v>
      </c>
      <c r="D4574" s="1">
        <v>4573</v>
      </c>
      <c r="E4574" t="str">
        <f t="shared" si="72"/>
        <v>INSERT INTO bank_account (number,balance,isLocked,customer_id) VALUES ('123-456-4573',100,0,4573);</v>
      </c>
    </row>
    <row r="4575" spans="1:5" x14ac:dyDescent="0.25">
      <c r="A4575" s="1" t="s">
        <v>4578</v>
      </c>
      <c r="B4575" s="1">
        <v>100</v>
      </c>
      <c r="C4575" s="1">
        <v>0</v>
      </c>
      <c r="D4575" s="1">
        <v>4574</v>
      </c>
      <c r="E4575" t="str">
        <f t="shared" si="72"/>
        <v>INSERT INTO bank_account (number,balance,isLocked,customer_id) VALUES ('123-456-4574',100,0,4574);</v>
      </c>
    </row>
    <row r="4576" spans="1:5" x14ac:dyDescent="0.25">
      <c r="A4576" s="1" t="s">
        <v>4579</v>
      </c>
      <c r="B4576" s="1">
        <v>100</v>
      </c>
      <c r="C4576" s="1">
        <v>0</v>
      </c>
      <c r="D4576" s="1">
        <v>4575</v>
      </c>
      <c r="E4576" t="str">
        <f t="shared" si="72"/>
        <v>INSERT INTO bank_account (number,balance,isLocked,customer_id) VALUES ('123-456-4575',100,0,4575);</v>
      </c>
    </row>
    <row r="4577" spans="1:5" x14ac:dyDescent="0.25">
      <c r="A4577" s="1" t="s">
        <v>4580</v>
      </c>
      <c r="B4577" s="1">
        <v>100</v>
      </c>
      <c r="C4577" s="1">
        <v>0</v>
      </c>
      <c r="D4577" s="1">
        <v>4576</v>
      </c>
      <c r="E4577" t="str">
        <f t="shared" si="72"/>
        <v>INSERT INTO bank_account (number,balance,isLocked,customer_id) VALUES ('123-456-4576',100,0,4576);</v>
      </c>
    </row>
    <row r="4578" spans="1:5" x14ac:dyDescent="0.25">
      <c r="A4578" s="1" t="s">
        <v>4581</v>
      </c>
      <c r="B4578" s="1">
        <v>100</v>
      </c>
      <c r="C4578" s="1">
        <v>0</v>
      </c>
      <c r="D4578" s="1">
        <v>4577</v>
      </c>
      <c r="E4578" t="str">
        <f t="shared" si="72"/>
        <v>INSERT INTO bank_account (number,balance,isLocked,customer_id) VALUES ('123-456-4577',100,0,4577);</v>
      </c>
    </row>
    <row r="4579" spans="1:5" x14ac:dyDescent="0.25">
      <c r="A4579" s="1" t="s">
        <v>4582</v>
      </c>
      <c r="B4579" s="1">
        <v>100</v>
      </c>
      <c r="C4579" s="1">
        <v>0</v>
      </c>
      <c r="D4579" s="1">
        <v>4578</v>
      </c>
      <c r="E4579" t="str">
        <f t="shared" si="72"/>
        <v>INSERT INTO bank_account (number,balance,isLocked,customer_id) VALUES ('123-456-4578',100,0,4578);</v>
      </c>
    </row>
    <row r="4580" spans="1:5" x14ac:dyDescent="0.25">
      <c r="A4580" s="1" t="s">
        <v>4583</v>
      </c>
      <c r="B4580" s="1">
        <v>100</v>
      </c>
      <c r="C4580" s="1">
        <v>0</v>
      </c>
      <c r="D4580" s="1">
        <v>4579</v>
      </c>
      <c r="E4580" t="str">
        <f t="shared" si="72"/>
        <v>INSERT INTO bank_account (number,balance,isLocked,customer_id) VALUES ('123-456-4579',100,0,4579);</v>
      </c>
    </row>
    <row r="4581" spans="1:5" x14ac:dyDescent="0.25">
      <c r="A4581" s="1" t="s">
        <v>4584</v>
      </c>
      <c r="B4581" s="1">
        <v>100</v>
      </c>
      <c r="C4581" s="1">
        <v>0</v>
      </c>
      <c r="D4581" s="1">
        <v>4580</v>
      </c>
      <c r="E4581" t="str">
        <f t="shared" si="72"/>
        <v>INSERT INTO bank_account (number,balance,isLocked,customer_id) VALUES ('123-456-4580',100,0,4580);</v>
      </c>
    </row>
    <row r="4582" spans="1:5" x14ac:dyDescent="0.25">
      <c r="A4582" s="1" t="s">
        <v>4585</v>
      </c>
      <c r="B4582" s="1">
        <v>100</v>
      </c>
      <c r="C4582" s="1">
        <v>0</v>
      </c>
      <c r="D4582" s="1">
        <v>4581</v>
      </c>
      <c r="E4582" t="str">
        <f t="shared" si="72"/>
        <v>INSERT INTO bank_account (number,balance,isLocked,customer_id) VALUES ('123-456-4581',100,0,4581);</v>
      </c>
    </row>
    <row r="4583" spans="1:5" x14ac:dyDescent="0.25">
      <c r="A4583" s="1" t="s">
        <v>4586</v>
      </c>
      <c r="B4583" s="1">
        <v>100</v>
      </c>
      <c r="C4583" s="1">
        <v>0</v>
      </c>
      <c r="D4583" s="1">
        <v>4582</v>
      </c>
      <c r="E4583" t="str">
        <f t="shared" si="72"/>
        <v>INSERT INTO bank_account (number,balance,isLocked,customer_id) VALUES ('123-456-4582',100,0,4582);</v>
      </c>
    </row>
    <row r="4584" spans="1:5" x14ac:dyDescent="0.25">
      <c r="A4584" s="1" t="s">
        <v>4587</v>
      </c>
      <c r="B4584" s="1">
        <v>100</v>
      </c>
      <c r="C4584" s="1">
        <v>0</v>
      </c>
      <c r="D4584" s="1">
        <v>4583</v>
      </c>
      <c r="E4584" t="str">
        <f t="shared" si="72"/>
        <v>INSERT INTO bank_account (number,balance,isLocked,customer_id) VALUES ('123-456-4583',100,0,4583);</v>
      </c>
    </row>
    <row r="4585" spans="1:5" x14ac:dyDescent="0.25">
      <c r="A4585" s="1" t="s">
        <v>4588</v>
      </c>
      <c r="B4585" s="1">
        <v>100</v>
      </c>
      <c r="C4585" s="1">
        <v>0</v>
      </c>
      <c r="D4585" s="1">
        <v>4584</v>
      </c>
      <c r="E4585" t="str">
        <f t="shared" si="72"/>
        <v>INSERT INTO bank_account (number,balance,isLocked,customer_id) VALUES ('123-456-4584',100,0,4584);</v>
      </c>
    </row>
    <row r="4586" spans="1:5" x14ac:dyDescent="0.25">
      <c r="A4586" s="1" t="s">
        <v>4589</v>
      </c>
      <c r="B4586" s="1">
        <v>100</v>
      </c>
      <c r="C4586" s="1">
        <v>0</v>
      </c>
      <c r="D4586" s="1">
        <v>4585</v>
      </c>
      <c r="E4586" t="str">
        <f t="shared" si="72"/>
        <v>INSERT INTO bank_account (number,balance,isLocked,customer_id) VALUES ('123-456-4585',100,0,4585);</v>
      </c>
    </row>
    <row r="4587" spans="1:5" x14ac:dyDescent="0.25">
      <c r="A4587" s="1" t="s">
        <v>4590</v>
      </c>
      <c r="B4587" s="1">
        <v>100</v>
      </c>
      <c r="C4587" s="1">
        <v>0</v>
      </c>
      <c r="D4587" s="1">
        <v>4586</v>
      </c>
      <c r="E4587" t="str">
        <f t="shared" si="72"/>
        <v>INSERT INTO bank_account (number,balance,isLocked,customer_id) VALUES ('123-456-4586',100,0,4586);</v>
      </c>
    </row>
    <row r="4588" spans="1:5" x14ac:dyDescent="0.25">
      <c r="A4588" s="1" t="s">
        <v>4591</v>
      </c>
      <c r="B4588" s="1">
        <v>100</v>
      </c>
      <c r="C4588" s="1">
        <v>0</v>
      </c>
      <c r="D4588" s="1">
        <v>4587</v>
      </c>
      <c r="E4588" t="str">
        <f t="shared" si="72"/>
        <v>INSERT INTO bank_account (number,balance,isLocked,customer_id) VALUES ('123-456-4587',100,0,4587);</v>
      </c>
    </row>
    <row r="4589" spans="1:5" x14ac:dyDescent="0.25">
      <c r="A4589" s="1" t="s">
        <v>4592</v>
      </c>
      <c r="B4589" s="1">
        <v>100</v>
      </c>
      <c r="C4589" s="1">
        <v>0</v>
      </c>
      <c r="D4589" s="1">
        <v>4588</v>
      </c>
      <c r="E4589" t="str">
        <f t="shared" si="72"/>
        <v>INSERT INTO bank_account (number,balance,isLocked,customer_id) VALUES ('123-456-4588',100,0,4588);</v>
      </c>
    </row>
    <row r="4590" spans="1:5" x14ac:dyDescent="0.25">
      <c r="A4590" s="1" t="s">
        <v>4593</v>
      </c>
      <c r="B4590" s="1">
        <v>100</v>
      </c>
      <c r="C4590" s="1">
        <v>0</v>
      </c>
      <c r="D4590" s="1">
        <v>4589</v>
      </c>
      <c r="E4590" t="str">
        <f t="shared" si="72"/>
        <v>INSERT INTO bank_account (number,balance,isLocked,customer_id) VALUES ('123-456-4589',100,0,4589);</v>
      </c>
    </row>
    <row r="4591" spans="1:5" x14ac:dyDescent="0.25">
      <c r="A4591" s="1" t="s">
        <v>4594</v>
      </c>
      <c r="B4591" s="1">
        <v>100</v>
      </c>
      <c r="C4591" s="1">
        <v>0</v>
      </c>
      <c r="D4591" s="1">
        <v>4590</v>
      </c>
      <c r="E4591" t="str">
        <f t="shared" si="72"/>
        <v>INSERT INTO bank_account (number,balance,isLocked,customer_id) VALUES ('123-456-4590',100,0,4590);</v>
      </c>
    </row>
    <row r="4592" spans="1:5" x14ac:dyDescent="0.25">
      <c r="A4592" s="1" t="s">
        <v>4595</v>
      </c>
      <c r="B4592" s="1">
        <v>100</v>
      </c>
      <c r="C4592" s="1">
        <v>0</v>
      </c>
      <c r="D4592" s="1">
        <v>4591</v>
      </c>
      <c r="E4592" t="str">
        <f t="shared" si="72"/>
        <v>INSERT INTO bank_account (number,balance,isLocked,customer_id) VALUES ('123-456-4591',100,0,4591);</v>
      </c>
    </row>
    <row r="4593" spans="1:5" x14ac:dyDescent="0.25">
      <c r="A4593" s="1" t="s">
        <v>4596</v>
      </c>
      <c r="B4593" s="1">
        <v>100</v>
      </c>
      <c r="C4593" s="1">
        <v>0</v>
      </c>
      <c r="D4593" s="1">
        <v>4592</v>
      </c>
      <c r="E4593" t="str">
        <f t="shared" si="72"/>
        <v>INSERT INTO bank_account (number,balance,isLocked,customer_id) VALUES ('123-456-4592',100,0,4592);</v>
      </c>
    </row>
    <row r="4594" spans="1:5" x14ac:dyDescent="0.25">
      <c r="A4594" s="1" t="s">
        <v>4597</v>
      </c>
      <c r="B4594" s="1">
        <v>100</v>
      </c>
      <c r="C4594" s="1">
        <v>0</v>
      </c>
      <c r="D4594" s="1">
        <v>4593</v>
      </c>
      <c r="E4594" t="str">
        <f t="shared" si="72"/>
        <v>INSERT INTO bank_account (number,balance,isLocked,customer_id) VALUES ('123-456-4593',100,0,4593);</v>
      </c>
    </row>
    <row r="4595" spans="1:5" x14ac:dyDescent="0.25">
      <c r="A4595" s="1" t="s">
        <v>4598</v>
      </c>
      <c r="B4595" s="1">
        <v>100</v>
      </c>
      <c r="C4595" s="1">
        <v>0</v>
      </c>
      <c r="D4595" s="1">
        <v>4594</v>
      </c>
      <c r="E4595" t="str">
        <f t="shared" si="72"/>
        <v>INSERT INTO bank_account (number,balance,isLocked,customer_id) VALUES ('123-456-4594',100,0,4594);</v>
      </c>
    </row>
    <row r="4596" spans="1:5" x14ac:dyDescent="0.25">
      <c r="A4596" s="1" t="s">
        <v>4599</v>
      </c>
      <c r="B4596" s="1">
        <v>100</v>
      </c>
      <c r="C4596" s="1">
        <v>0</v>
      </c>
      <c r="D4596" s="1">
        <v>4595</v>
      </c>
      <c r="E4596" t="str">
        <f t="shared" si="72"/>
        <v>INSERT INTO bank_account (number,balance,isLocked,customer_id) VALUES ('123-456-4595',100,0,4595);</v>
      </c>
    </row>
    <row r="4597" spans="1:5" x14ac:dyDescent="0.25">
      <c r="A4597" s="1" t="s">
        <v>4600</v>
      </c>
      <c r="B4597" s="1">
        <v>100</v>
      </c>
      <c r="C4597" s="1">
        <v>0</v>
      </c>
      <c r="D4597" s="1">
        <v>4596</v>
      </c>
      <c r="E4597" t="str">
        <f t="shared" si="72"/>
        <v>INSERT INTO bank_account (number,balance,isLocked,customer_id) VALUES ('123-456-4596',100,0,4596);</v>
      </c>
    </row>
    <row r="4598" spans="1:5" x14ac:dyDescent="0.25">
      <c r="A4598" s="1" t="s">
        <v>4601</v>
      </c>
      <c r="B4598" s="1">
        <v>100</v>
      </c>
      <c r="C4598" s="1">
        <v>0</v>
      </c>
      <c r="D4598" s="1">
        <v>4597</v>
      </c>
      <c r="E4598" t="str">
        <f t="shared" si="72"/>
        <v>INSERT INTO bank_account (number,balance,isLocked,customer_id) VALUES ('123-456-4597',100,0,4597);</v>
      </c>
    </row>
    <row r="4599" spans="1:5" x14ac:dyDescent="0.25">
      <c r="A4599" s="1" t="s">
        <v>4602</v>
      </c>
      <c r="B4599" s="1">
        <v>100</v>
      </c>
      <c r="C4599" s="1">
        <v>0</v>
      </c>
      <c r="D4599" s="1">
        <v>4598</v>
      </c>
      <c r="E4599" t="str">
        <f t="shared" si="72"/>
        <v>INSERT INTO bank_account (number,balance,isLocked,customer_id) VALUES ('123-456-4598',100,0,4598);</v>
      </c>
    </row>
    <row r="4600" spans="1:5" x14ac:dyDescent="0.25">
      <c r="A4600" s="1" t="s">
        <v>4603</v>
      </c>
      <c r="B4600" s="1">
        <v>100</v>
      </c>
      <c r="C4600" s="1">
        <v>0</v>
      </c>
      <c r="D4600" s="1">
        <v>4599</v>
      </c>
      <c r="E4600" t="str">
        <f t="shared" si="72"/>
        <v>INSERT INTO bank_account (number,balance,isLocked,customer_id) VALUES ('123-456-4599',100,0,4599);</v>
      </c>
    </row>
    <row r="4601" spans="1:5" x14ac:dyDescent="0.25">
      <c r="A4601" s="1" t="s">
        <v>4604</v>
      </c>
      <c r="B4601" s="1">
        <v>100</v>
      </c>
      <c r="C4601" s="1">
        <v>0</v>
      </c>
      <c r="D4601" s="1">
        <v>4600</v>
      </c>
      <c r="E4601" t="str">
        <f t="shared" si="72"/>
        <v>INSERT INTO bank_account (number,balance,isLocked,customer_id) VALUES ('123-456-4600',100,0,4600);</v>
      </c>
    </row>
    <row r="4602" spans="1:5" x14ac:dyDescent="0.25">
      <c r="A4602" s="1" t="s">
        <v>4605</v>
      </c>
      <c r="B4602" s="1">
        <v>100</v>
      </c>
      <c r="C4602" s="1">
        <v>0</v>
      </c>
      <c r="D4602" s="1">
        <v>4601</v>
      </c>
      <c r="E4602" t="str">
        <f t="shared" si="72"/>
        <v>INSERT INTO bank_account (number,balance,isLocked,customer_id) VALUES ('123-456-4601',100,0,4601);</v>
      </c>
    </row>
    <row r="4603" spans="1:5" x14ac:dyDescent="0.25">
      <c r="A4603" s="1" t="s">
        <v>4606</v>
      </c>
      <c r="B4603" s="1">
        <v>100</v>
      </c>
      <c r="C4603" s="1">
        <v>0</v>
      </c>
      <c r="D4603" s="1">
        <v>4602</v>
      </c>
      <c r="E4603" t="str">
        <f t="shared" si="72"/>
        <v>INSERT INTO bank_account (number,balance,isLocked,customer_id) VALUES ('123-456-4602',100,0,4602);</v>
      </c>
    </row>
    <row r="4604" spans="1:5" x14ac:dyDescent="0.25">
      <c r="A4604" s="1" t="s">
        <v>4607</v>
      </c>
      <c r="B4604" s="1">
        <v>100</v>
      </c>
      <c r="C4604" s="1">
        <v>0</v>
      </c>
      <c r="D4604" s="1">
        <v>4603</v>
      </c>
      <c r="E4604" t="str">
        <f t="shared" si="72"/>
        <v>INSERT INTO bank_account (number,balance,isLocked,customer_id) VALUES ('123-456-4603',100,0,4603);</v>
      </c>
    </row>
    <row r="4605" spans="1:5" x14ac:dyDescent="0.25">
      <c r="A4605" s="1" t="s">
        <v>4608</v>
      </c>
      <c r="B4605" s="1">
        <v>100</v>
      </c>
      <c r="C4605" s="1">
        <v>0</v>
      </c>
      <c r="D4605" s="1">
        <v>4604</v>
      </c>
      <c r="E4605" t="str">
        <f t="shared" si="72"/>
        <v>INSERT INTO bank_account (number,balance,isLocked,customer_id) VALUES ('123-456-4604',100,0,4604);</v>
      </c>
    </row>
    <row r="4606" spans="1:5" x14ac:dyDescent="0.25">
      <c r="A4606" s="1" t="s">
        <v>4609</v>
      </c>
      <c r="B4606" s="1">
        <v>100</v>
      </c>
      <c r="C4606" s="1">
        <v>0</v>
      </c>
      <c r="D4606" s="1">
        <v>4605</v>
      </c>
      <c r="E4606" t="str">
        <f t="shared" si="72"/>
        <v>INSERT INTO bank_account (number,balance,isLocked,customer_id) VALUES ('123-456-4605',100,0,4605);</v>
      </c>
    </row>
    <row r="4607" spans="1:5" x14ac:dyDescent="0.25">
      <c r="A4607" s="1" t="s">
        <v>4610</v>
      </c>
      <c r="B4607" s="1">
        <v>100</v>
      </c>
      <c r="C4607" s="1">
        <v>0</v>
      </c>
      <c r="D4607" s="1">
        <v>4606</v>
      </c>
      <c r="E4607" t="str">
        <f t="shared" ref="E4607:E4670" si="73">_xlfn.CONCAT("INSERT INTO bank_account (number,balance,isLocked,customer_id) VALUES ('",A4607,"',",B4607,",",C4607,",",D4607,");")</f>
        <v>INSERT INTO bank_account (number,balance,isLocked,customer_id) VALUES ('123-456-4606',100,0,4606);</v>
      </c>
    </row>
    <row r="4608" spans="1:5" x14ac:dyDescent="0.25">
      <c r="A4608" s="1" t="s">
        <v>4611</v>
      </c>
      <c r="B4608" s="1">
        <v>100</v>
      </c>
      <c r="C4608" s="1">
        <v>0</v>
      </c>
      <c r="D4608" s="1">
        <v>4607</v>
      </c>
      <c r="E4608" t="str">
        <f t="shared" si="73"/>
        <v>INSERT INTO bank_account (number,balance,isLocked,customer_id) VALUES ('123-456-4607',100,0,4607);</v>
      </c>
    </row>
    <row r="4609" spans="1:5" x14ac:dyDescent="0.25">
      <c r="A4609" s="1" t="s">
        <v>4612</v>
      </c>
      <c r="B4609" s="1">
        <v>100</v>
      </c>
      <c r="C4609" s="1">
        <v>0</v>
      </c>
      <c r="D4609" s="1">
        <v>4608</v>
      </c>
      <c r="E4609" t="str">
        <f t="shared" si="73"/>
        <v>INSERT INTO bank_account (number,balance,isLocked,customer_id) VALUES ('123-456-4608',100,0,4608);</v>
      </c>
    </row>
    <row r="4610" spans="1:5" x14ac:dyDescent="0.25">
      <c r="A4610" s="1" t="s">
        <v>4613</v>
      </c>
      <c r="B4610" s="1">
        <v>100</v>
      </c>
      <c r="C4610" s="1">
        <v>0</v>
      </c>
      <c r="D4610" s="1">
        <v>4609</v>
      </c>
      <c r="E4610" t="str">
        <f t="shared" si="73"/>
        <v>INSERT INTO bank_account (number,balance,isLocked,customer_id) VALUES ('123-456-4609',100,0,4609);</v>
      </c>
    </row>
    <row r="4611" spans="1:5" x14ac:dyDescent="0.25">
      <c r="A4611" s="1" t="s">
        <v>4614</v>
      </c>
      <c r="B4611" s="1">
        <v>100</v>
      </c>
      <c r="C4611" s="1">
        <v>0</v>
      </c>
      <c r="D4611" s="1">
        <v>4610</v>
      </c>
      <c r="E4611" t="str">
        <f t="shared" si="73"/>
        <v>INSERT INTO bank_account (number,balance,isLocked,customer_id) VALUES ('123-456-4610',100,0,4610);</v>
      </c>
    </row>
    <row r="4612" spans="1:5" x14ac:dyDescent="0.25">
      <c r="A4612" s="1" t="s">
        <v>4615</v>
      </c>
      <c r="B4612" s="1">
        <v>100</v>
      </c>
      <c r="C4612" s="1">
        <v>0</v>
      </c>
      <c r="D4612" s="1">
        <v>4611</v>
      </c>
      <c r="E4612" t="str">
        <f t="shared" si="73"/>
        <v>INSERT INTO bank_account (number,balance,isLocked,customer_id) VALUES ('123-456-4611',100,0,4611);</v>
      </c>
    </row>
    <row r="4613" spans="1:5" x14ac:dyDescent="0.25">
      <c r="A4613" s="1" t="s">
        <v>4616</v>
      </c>
      <c r="B4613" s="1">
        <v>100</v>
      </c>
      <c r="C4613" s="1">
        <v>0</v>
      </c>
      <c r="D4613" s="1">
        <v>4612</v>
      </c>
      <c r="E4613" t="str">
        <f t="shared" si="73"/>
        <v>INSERT INTO bank_account (number,balance,isLocked,customer_id) VALUES ('123-456-4612',100,0,4612);</v>
      </c>
    </row>
    <row r="4614" spans="1:5" x14ac:dyDescent="0.25">
      <c r="A4614" s="1" t="s">
        <v>4617</v>
      </c>
      <c r="B4614" s="1">
        <v>100</v>
      </c>
      <c r="C4614" s="1">
        <v>0</v>
      </c>
      <c r="D4614" s="1">
        <v>4613</v>
      </c>
      <c r="E4614" t="str">
        <f t="shared" si="73"/>
        <v>INSERT INTO bank_account (number,balance,isLocked,customer_id) VALUES ('123-456-4613',100,0,4613);</v>
      </c>
    </row>
    <row r="4615" spans="1:5" x14ac:dyDescent="0.25">
      <c r="A4615" s="1" t="s">
        <v>4618</v>
      </c>
      <c r="B4615" s="1">
        <v>100</v>
      </c>
      <c r="C4615" s="1">
        <v>0</v>
      </c>
      <c r="D4615" s="1">
        <v>4614</v>
      </c>
      <c r="E4615" t="str">
        <f t="shared" si="73"/>
        <v>INSERT INTO bank_account (number,balance,isLocked,customer_id) VALUES ('123-456-4614',100,0,4614);</v>
      </c>
    </row>
    <row r="4616" spans="1:5" x14ac:dyDescent="0.25">
      <c r="A4616" s="1" t="s">
        <v>4619</v>
      </c>
      <c r="B4616" s="1">
        <v>100</v>
      </c>
      <c r="C4616" s="1">
        <v>0</v>
      </c>
      <c r="D4616" s="1">
        <v>4615</v>
      </c>
      <c r="E4616" t="str">
        <f t="shared" si="73"/>
        <v>INSERT INTO bank_account (number,balance,isLocked,customer_id) VALUES ('123-456-4615',100,0,4615);</v>
      </c>
    </row>
    <row r="4617" spans="1:5" x14ac:dyDescent="0.25">
      <c r="A4617" s="1" t="s">
        <v>4620</v>
      </c>
      <c r="B4617" s="1">
        <v>100</v>
      </c>
      <c r="C4617" s="1">
        <v>0</v>
      </c>
      <c r="D4617" s="1">
        <v>4616</v>
      </c>
      <c r="E4617" t="str">
        <f t="shared" si="73"/>
        <v>INSERT INTO bank_account (number,balance,isLocked,customer_id) VALUES ('123-456-4616',100,0,4616);</v>
      </c>
    </row>
    <row r="4618" spans="1:5" x14ac:dyDescent="0.25">
      <c r="A4618" s="1" t="s">
        <v>4621</v>
      </c>
      <c r="B4618" s="1">
        <v>100</v>
      </c>
      <c r="C4618" s="1">
        <v>0</v>
      </c>
      <c r="D4618" s="1">
        <v>4617</v>
      </c>
      <c r="E4618" t="str">
        <f t="shared" si="73"/>
        <v>INSERT INTO bank_account (number,balance,isLocked,customer_id) VALUES ('123-456-4617',100,0,4617);</v>
      </c>
    </row>
    <row r="4619" spans="1:5" x14ac:dyDescent="0.25">
      <c r="A4619" s="1" t="s">
        <v>4622</v>
      </c>
      <c r="B4619" s="1">
        <v>100</v>
      </c>
      <c r="C4619" s="1">
        <v>0</v>
      </c>
      <c r="D4619" s="1">
        <v>4618</v>
      </c>
      <c r="E4619" t="str">
        <f t="shared" si="73"/>
        <v>INSERT INTO bank_account (number,balance,isLocked,customer_id) VALUES ('123-456-4618',100,0,4618);</v>
      </c>
    </row>
    <row r="4620" spans="1:5" x14ac:dyDescent="0.25">
      <c r="A4620" s="1" t="s">
        <v>4623</v>
      </c>
      <c r="B4620" s="1">
        <v>100</v>
      </c>
      <c r="C4620" s="1">
        <v>0</v>
      </c>
      <c r="D4620" s="1">
        <v>4619</v>
      </c>
      <c r="E4620" t="str">
        <f t="shared" si="73"/>
        <v>INSERT INTO bank_account (number,balance,isLocked,customer_id) VALUES ('123-456-4619',100,0,4619);</v>
      </c>
    </row>
    <row r="4621" spans="1:5" x14ac:dyDescent="0.25">
      <c r="A4621" s="1" t="s">
        <v>4624</v>
      </c>
      <c r="B4621" s="1">
        <v>100</v>
      </c>
      <c r="C4621" s="1">
        <v>0</v>
      </c>
      <c r="D4621" s="1">
        <v>4620</v>
      </c>
      <c r="E4621" t="str">
        <f t="shared" si="73"/>
        <v>INSERT INTO bank_account (number,balance,isLocked,customer_id) VALUES ('123-456-4620',100,0,4620);</v>
      </c>
    </row>
    <row r="4622" spans="1:5" x14ac:dyDescent="0.25">
      <c r="A4622" s="1" t="s">
        <v>4625</v>
      </c>
      <c r="B4622" s="1">
        <v>100</v>
      </c>
      <c r="C4622" s="1">
        <v>0</v>
      </c>
      <c r="D4622" s="1">
        <v>4621</v>
      </c>
      <c r="E4622" t="str">
        <f t="shared" si="73"/>
        <v>INSERT INTO bank_account (number,balance,isLocked,customer_id) VALUES ('123-456-4621',100,0,4621);</v>
      </c>
    </row>
    <row r="4623" spans="1:5" x14ac:dyDescent="0.25">
      <c r="A4623" s="1" t="s">
        <v>4626</v>
      </c>
      <c r="B4623" s="1">
        <v>100</v>
      </c>
      <c r="C4623" s="1">
        <v>0</v>
      </c>
      <c r="D4623" s="1">
        <v>4622</v>
      </c>
      <c r="E4623" t="str">
        <f t="shared" si="73"/>
        <v>INSERT INTO bank_account (number,balance,isLocked,customer_id) VALUES ('123-456-4622',100,0,4622);</v>
      </c>
    </row>
    <row r="4624" spans="1:5" x14ac:dyDescent="0.25">
      <c r="A4624" s="1" t="s">
        <v>4627</v>
      </c>
      <c r="B4624" s="1">
        <v>100</v>
      </c>
      <c r="C4624" s="1">
        <v>0</v>
      </c>
      <c r="D4624" s="1">
        <v>4623</v>
      </c>
      <c r="E4624" t="str">
        <f t="shared" si="73"/>
        <v>INSERT INTO bank_account (number,balance,isLocked,customer_id) VALUES ('123-456-4623',100,0,4623);</v>
      </c>
    </row>
    <row r="4625" spans="1:5" x14ac:dyDescent="0.25">
      <c r="A4625" s="1" t="s">
        <v>4628</v>
      </c>
      <c r="B4625" s="1">
        <v>100</v>
      </c>
      <c r="C4625" s="1">
        <v>0</v>
      </c>
      <c r="D4625" s="1">
        <v>4624</v>
      </c>
      <c r="E4625" t="str">
        <f t="shared" si="73"/>
        <v>INSERT INTO bank_account (number,balance,isLocked,customer_id) VALUES ('123-456-4624',100,0,4624);</v>
      </c>
    </row>
    <row r="4626" spans="1:5" x14ac:dyDescent="0.25">
      <c r="A4626" s="1" t="s">
        <v>4629</v>
      </c>
      <c r="B4626" s="1">
        <v>100</v>
      </c>
      <c r="C4626" s="1">
        <v>0</v>
      </c>
      <c r="D4626" s="1">
        <v>4625</v>
      </c>
      <c r="E4626" t="str">
        <f t="shared" si="73"/>
        <v>INSERT INTO bank_account (number,balance,isLocked,customer_id) VALUES ('123-456-4625',100,0,4625);</v>
      </c>
    </row>
    <row r="4627" spans="1:5" x14ac:dyDescent="0.25">
      <c r="A4627" s="1" t="s">
        <v>4630</v>
      </c>
      <c r="B4627" s="1">
        <v>100</v>
      </c>
      <c r="C4627" s="1">
        <v>0</v>
      </c>
      <c r="D4627" s="1">
        <v>4626</v>
      </c>
      <c r="E4627" t="str">
        <f t="shared" si="73"/>
        <v>INSERT INTO bank_account (number,balance,isLocked,customer_id) VALUES ('123-456-4626',100,0,4626);</v>
      </c>
    </row>
    <row r="4628" spans="1:5" x14ac:dyDescent="0.25">
      <c r="A4628" s="1" t="s">
        <v>4631</v>
      </c>
      <c r="B4628" s="1">
        <v>100</v>
      </c>
      <c r="C4628" s="1">
        <v>0</v>
      </c>
      <c r="D4628" s="1">
        <v>4627</v>
      </c>
      <c r="E4628" t="str">
        <f t="shared" si="73"/>
        <v>INSERT INTO bank_account (number,balance,isLocked,customer_id) VALUES ('123-456-4627',100,0,4627);</v>
      </c>
    </row>
    <row r="4629" spans="1:5" x14ac:dyDescent="0.25">
      <c r="A4629" s="1" t="s">
        <v>4632</v>
      </c>
      <c r="B4629" s="1">
        <v>100</v>
      </c>
      <c r="C4629" s="1">
        <v>0</v>
      </c>
      <c r="D4629" s="1">
        <v>4628</v>
      </c>
      <c r="E4629" t="str">
        <f t="shared" si="73"/>
        <v>INSERT INTO bank_account (number,balance,isLocked,customer_id) VALUES ('123-456-4628',100,0,4628);</v>
      </c>
    </row>
    <row r="4630" spans="1:5" x14ac:dyDescent="0.25">
      <c r="A4630" s="1" t="s">
        <v>4633</v>
      </c>
      <c r="B4630" s="1">
        <v>100</v>
      </c>
      <c r="C4630" s="1">
        <v>0</v>
      </c>
      <c r="D4630" s="1">
        <v>4629</v>
      </c>
      <c r="E4630" t="str">
        <f t="shared" si="73"/>
        <v>INSERT INTO bank_account (number,balance,isLocked,customer_id) VALUES ('123-456-4629',100,0,4629);</v>
      </c>
    </row>
    <row r="4631" spans="1:5" x14ac:dyDescent="0.25">
      <c r="A4631" s="1" t="s">
        <v>4634</v>
      </c>
      <c r="B4631" s="1">
        <v>100</v>
      </c>
      <c r="C4631" s="1">
        <v>0</v>
      </c>
      <c r="D4631" s="1">
        <v>4630</v>
      </c>
      <c r="E4631" t="str">
        <f t="shared" si="73"/>
        <v>INSERT INTO bank_account (number,balance,isLocked,customer_id) VALUES ('123-456-4630',100,0,4630);</v>
      </c>
    </row>
    <row r="4632" spans="1:5" x14ac:dyDescent="0.25">
      <c r="A4632" s="1" t="s">
        <v>4635</v>
      </c>
      <c r="B4632" s="1">
        <v>100</v>
      </c>
      <c r="C4632" s="1">
        <v>0</v>
      </c>
      <c r="D4632" s="1">
        <v>4631</v>
      </c>
      <c r="E4632" t="str">
        <f t="shared" si="73"/>
        <v>INSERT INTO bank_account (number,balance,isLocked,customer_id) VALUES ('123-456-4631',100,0,4631);</v>
      </c>
    </row>
    <row r="4633" spans="1:5" x14ac:dyDescent="0.25">
      <c r="A4633" s="1" t="s">
        <v>4636</v>
      </c>
      <c r="B4633" s="1">
        <v>100</v>
      </c>
      <c r="C4633" s="1">
        <v>0</v>
      </c>
      <c r="D4633" s="1">
        <v>4632</v>
      </c>
      <c r="E4633" t="str">
        <f t="shared" si="73"/>
        <v>INSERT INTO bank_account (number,balance,isLocked,customer_id) VALUES ('123-456-4632',100,0,4632);</v>
      </c>
    </row>
    <row r="4634" spans="1:5" x14ac:dyDescent="0.25">
      <c r="A4634" s="1" t="s">
        <v>4637</v>
      </c>
      <c r="B4634" s="1">
        <v>100</v>
      </c>
      <c r="C4634" s="1">
        <v>0</v>
      </c>
      <c r="D4634" s="1">
        <v>4633</v>
      </c>
      <c r="E4634" t="str">
        <f t="shared" si="73"/>
        <v>INSERT INTO bank_account (number,balance,isLocked,customer_id) VALUES ('123-456-4633',100,0,4633);</v>
      </c>
    </row>
    <row r="4635" spans="1:5" x14ac:dyDescent="0.25">
      <c r="A4635" s="1" t="s">
        <v>4638</v>
      </c>
      <c r="B4635" s="1">
        <v>100</v>
      </c>
      <c r="C4635" s="1">
        <v>0</v>
      </c>
      <c r="D4635" s="1">
        <v>4634</v>
      </c>
      <c r="E4635" t="str">
        <f t="shared" si="73"/>
        <v>INSERT INTO bank_account (number,balance,isLocked,customer_id) VALUES ('123-456-4634',100,0,4634);</v>
      </c>
    </row>
    <row r="4636" spans="1:5" x14ac:dyDescent="0.25">
      <c r="A4636" s="1" t="s">
        <v>4639</v>
      </c>
      <c r="B4636" s="1">
        <v>100</v>
      </c>
      <c r="C4636" s="1">
        <v>0</v>
      </c>
      <c r="D4636" s="1">
        <v>4635</v>
      </c>
      <c r="E4636" t="str">
        <f t="shared" si="73"/>
        <v>INSERT INTO bank_account (number,balance,isLocked,customer_id) VALUES ('123-456-4635',100,0,4635);</v>
      </c>
    </row>
    <row r="4637" spans="1:5" x14ac:dyDescent="0.25">
      <c r="A4637" s="1" t="s">
        <v>4640</v>
      </c>
      <c r="B4637" s="1">
        <v>100</v>
      </c>
      <c r="C4637" s="1">
        <v>0</v>
      </c>
      <c r="D4637" s="1">
        <v>4636</v>
      </c>
      <c r="E4637" t="str">
        <f t="shared" si="73"/>
        <v>INSERT INTO bank_account (number,balance,isLocked,customer_id) VALUES ('123-456-4636',100,0,4636);</v>
      </c>
    </row>
    <row r="4638" spans="1:5" x14ac:dyDescent="0.25">
      <c r="A4638" s="1" t="s">
        <v>4641</v>
      </c>
      <c r="B4638" s="1">
        <v>100</v>
      </c>
      <c r="C4638" s="1">
        <v>0</v>
      </c>
      <c r="D4638" s="1">
        <v>4637</v>
      </c>
      <c r="E4638" t="str">
        <f t="shared" si="73"/>
        <v>INSERT INTO bank_account (number,balance,isLocked,customer_id) VALUES ('123-456-4637',100,0,4637);</v>
      </c>
    </row>
    <row r="4639" spans="1:5" x14ac:dyDescent="0.25">
      <c r="A4639" s="1" t="s">
        <v>4642</v>
      </c>
      <c r="B4639" s="1">
        <v>100</v>
      </c>
      <c r="C4639" s="1">
        <v>0</v>
      </c>
      <c r="D4639" s="1">
        <v>4638</v>
      </c>
      <c r="E4639" t="str">
        <f t="shared" si="73"/>
        <v>INSERT INTO bank_account (number,balance,isLocked,customer_id) VALUES ('123-456-4638',100,0,4638);</v>
      </c>
    </row>
    <row r="4640" spans="1:5" x14ac:dyDescent="0.25">
      <c r="A4640" s="1" t="s">
        <v>4643</v>
      </c>
      <c r="B4640" s="1">
        <v>100</v>
      </c>
      <c r="C4640" s="1">
        <v>0</v>
      </c>
      <c r="D4640" s="1">
        <v>4639</v>
      </c>
      <c r="E4640" t="str">
        <f t="shared" si="73"/>
        <v>INSERT INTO bank_account (number,balance,isLocked,customer_id) VALUES ('123-456-4639',100,0,4639);</v>
      </c>
    </row>
    <row r="4641" spans="1:5" x14ac:dyDescent="0.25">
      <c r="A4641" s="1" t="s">
        <v>4644</v>
      </c>
      <c r="B4641" s="1">
        <v>100</v>
      </c>
      <c r="C4641" s="1">
        <v>0</v>
      </c>
      <c r="D4641" s="1">
        <v>4640</v>
      </c>
      <c r="E4641" t="str">
        <f t="shared" si="73"/>
        <v>INSERT INTO bank_account (number,balance,isLocked,customer_id) VALUES ('123-456-4640',100,0,4640);</v>
      </c>
    </row>
    <row r="4642" spans="1:5" x14ac:dyDescent="0.25">
      <c r="A4642" s="1" t="s">
        <v>4645</v>
      </c>
      <c r="B4642" s="1">
        <v>100</v>
      </c>
      <c r="C4642" s="1">
        <v>0</v>
      </c>
      <c r="D4642" s="1">
        <v>4641</v>
      </c>
      <c r="E4642" t="str">
        <f t="shared" si="73"/>
        <v>INSERT INTO bank_account (number,balance,isLocked,customer_id) VALUES ('123-456-4641',100,0,4641);</v>
      </c>
    </row>
    <row r="4643" spans="1:5" x14ac:dyDescent="0.25">
      <c r="A4643" s="1" t="s">
        <v>4646</v>
      </c>
      <c r="B4643" s="1">
        <v>100</v>
      </c>
      <c r="C4643" s="1">
        <v>0</v>
      </c>
      <c r="D4643" s="1">
        <v>4642</v>
      </c>
      <c r="E4643" t="str">
        <f t="shared" si="73"/>
        <v>INSERT INTO bank_account (number,balance,isLocked,customer_id) VALUES ('123-456-4642',100,0,4642);</v>
      </c>
    </row>
    <row r="4644" spans="1:5" x14ac:dyDescent="0.25">
      <c r="A4644" s="1" t="s">
        <v>4647</v>
      </c>
      <c r="B4644" s="1">
        <v>100</v>
      </c>
      <c r="C4644" s="1">
        <v>0</v>
      </c>
      <c r="D4644" s="1">
        <v>4643</v>
      </c>
      <c r="E4644" t="str">
        <f t="shared" si="73"/>
        <v>INSERT INTO bank_account (number,balance,isLocked,customer_id) VALUES ('123-456-4643',100,0,4643);</v>
      </c>
    </row>
    <row r="4645" spans="1:5" x14ac:dyDescent="0.25">
      <c r="A4645" s="1" t="s">
        <v>4648</v>
      </c>
      <c r="B4645" s="1">
        <v>100</v>
      </c>
      <c r="C4645" s="1">
        <v>0</v>
      </c>
      <c r="D4645" s="1">
        <v>4644</v>
      </c>
      <c r="E4645" t="str">
        <f t="shared" si="73"/>
        <v>INSERT INTO bank_account (number,balance,isLocked,customer_id) VALUES ('123-456-4644',100,0,4644);</v>
      </c>
    </row>
    <row r="4646" spans="1:5" x14ac:dyDescent="0.25">
      <c r="A4646" s="1" t="s">
        <v>4649</v>
      </c>
      <c r="B4646" s="1">
        <v>100</v>
      </c>
      <c r="C4646" s="1">
        <v>0</v>
      </c>
      <c r="D4646" s="1">
        <v>4645</v>
      </c>
      <c r="E4646" t="str">
        <f t="shared" si="73"/>
        <v>INSERT INTO bank_account (number,balance,isLocked,customer_id) VALUES ('123-456-4645',100,0,4645);</v>
      </c>
    </row>
    <row r="4647" spans="1:5" x14ac:dyDescent="0.25">
      <c r="A4647" s="1" t="s">
        <v>4650</v>
      </c>
      <c r="B4647" s="1">
        <v>100</v>
      </c>
      <c r="C4647" s="1">
        <v>0</v>
      </c>
      <c r="D4647" s="1">
        <v>4646</v>
      </c>
      <c r="E4647" t="str">
        <f t="shared" si="73"/>
        <v>INSERT INTO bank_account (number,balance,isLocked,customer_id) VALUES ('123-456-4646',100,0,4646);</v>
      </c>
    </row>
    <row r="4648" spans="1:5" x14ac:dyDescent="0.25">
      <c r="A4648" s="1" t="s">
        <v>4651</v>
      </c>
      <c r="B4648" s="1">
        <v>100</v>
      </c>
      <c r="C4648" s="1">
        <v>0</v>
      </c>
      <c r="D4648" s="1">
        <v>4647</v>
      </c>
      <c r="E4648" t="str">
        <f t="shared" si="73"/>
        <v>INSERT INTO bank_account (number,balance,isLocked,customer_id) VALUES ('123-456-4647',100,0,4647);</v>
      </c>
    </row>
    <row r="4649" spans="1:5" x14ac:dyDescent="0.25">
      <c r="A4649" s="1" t="s">
        <v>4652</v>
      </c>
      <c r="B4649" s="1">
        <v>100</v>
      </c>
      <c r="C4649" s="1">
        <v>0</v>
      </c>
      <c r="D4649" s="1">
        <v>4648</v>
      </c>
      <c r="E4649" t="str">
        <f t="shared" si="73"/>
        <v>INSERT INTO bank_account (number,balance,isLocked,customer_id) VALUES ('123-456-4648',100,0,4648);</v>
      </c>
    </row>
    <row r="4650" spans="1:5" x14ac:dyDescent="0.25">
      <c r="A4650" s="1" t="s">
        <v>4653</v>
      </c>
      <c r="B4650" s="1">
        <v>100</v>
      </c>
      <c r="C4650" s="1">
        <v>0</v>
      </c>
      <c r="D4650" s="1">
        <v>4649</v>
      </c>
      <c r="E4650" t="str">
        <f t="shared" si="73"/>
        <v>INSERT INTO bank_account (number,balance,isLocked,customer_id) VALUES ('123-456-4649',100,0,4649);</v>
      </c>
    </row>
    <row r="4651" spans="1:5" x14ac:dyDescent="0.25">
      <c r="A4651" s="1" t="s">
        <v>4654</v>
      </c>
      <c r="B4651" s="1">
        <v>100</v>
      </c>
      <c r="C4651" s="1">
        <v>0</v>
      </c>
      <c r="D4651" s="1">
        <v>4650</v>
      </c>
      <c r="E4651" t="str">
        <f t="shared" si="73"/>
        <v>INSERT INTO bank_account (number,balance,isLocked,customer_id) VALUES ('123-456-4650',100,0,4650);</v>
      </c>
    </row>
    <row r="4652" spans="1:5" x14ac:dyDescent="0.25">
      <c r="A4652" s="1" t="s">
        <v>4655</v>
      </c>
      <c r="B4652" s="1">
        <v>100</v>
      </c>
      <c r="C4652" s="1">
        <v>0</v>
      </c>
      <c r="D4652" s="1">
        <v>4651</v>
      </c>
      <c r="E4652" t="str">
        <f t="shared" si="73"/>
        <v>INSERT INTO bank_account (number,balance,isLocked,customer_id) VALUES ('123-456-4651',100,0,4651);</v>
      </c>
    </row>
    <row r="4653" spans="1:5" x14ac:dyDescent="0.25">
      <c r="A4653" s="1" t="s">
        <v>4656</v>
      </c>
      <c r="B4653" s="1">
        <v>100</v>
      </c>
      <c r="C4653" s="1">
        <v>0</v>
      </c>
      <c r="D4653" s="1">
        <v>4652</v>
      </c>
      <c r="E4653" t="str">
        <f t="shared" si="73"/>
        <v>INSERT INTO bank_account (number,balance,isLocked,customer_id) VALUES ('123-456-4652',100,0,4652);</v>
      </c>
    </row>
    <row r="4654" spans="1:5" x14ac:dyDescent="0.25">
      <c r="A4654" s="1" t="s">
        <v>4657</v>
      </c>
      <c r="B4654" s="1">
        <v>100</v>
      </c>
      <c r="C4654" s="1">
        <v>0</v>
      </c>
      <c r="D4654" s="1">
        <v>4653</v>
      </c>
      <c r="E4654" t="str">
        <f t="shared" si="73"/>
        <v>INSERT INTO bank_account (number,balance,isLocked,customer_id) VALUES ('123-456-4653',100,0,4653);</v>
      </c>
    </row>
    <row r="4655" spans="1:5" x14ac:dyDescent="0.25">
      <c r="A4655" s="1" t="s">
        <v>4658</v>
      </c>
      <c r="B4655" s="1">
        <v>100</v>
      </c>
      <c r="C4655" s="1">
        <v>0</v>
      </c>
      <c r="D4655" s="1">
        <v>4654</v>
      </c>
      <c r="E4655" t="str">
        <f t="shared" si="73"/>
        <v>INSERT INTO bank_account (number,balance,isLocked,customer_id) VALUES ('123-456-4654',100,0,4654);</v>
      </c>
    </row>
    <row r="4656" spans="1:5" x14ac:dyDescent="0.25">
      <c r="A4656" s="1" t="s">
        <v>4659</v>
      </c>
      <c r="B4656" s="1">
        <v>100</v>
      </c>
      <c r="C4656" s="1">
        <v>0</v>
      </c>
      <c r="D4656" s="1">
        <v>4655</v>
      </c>
      <c r="E4656" t="str">
        <f t="shared" si="73"/>
        <v>INSERT INTO bank_account (number,balance,isLocked,customer_id) VALUES ('123-456-4655',100,0,4655);</v>
      </c>
    </row>
    <row r="4657" spans="1:5" x14ac:dyDescent="0.25">
      <c r="A4657" s="1" t="s">
        <v>4660</v>
      </c>
      <c r="B4657" s="1">
        <v>100</v>
      </c>
      <c r="C4657" s="1">
        <v>0</v>
      </c>
      <c r="D4657" s="1">
        <v>4656</v>
      </c>
      <c r="E4657" t="str">
        <f t="shared" si="73"/>
        <v>INSERT INTO bank_account (number,balance,isLocked,customer_id) VALUES ('123-456-4656',100,0,4656);</v>
      </c>
    </row>
    <row r="4658" spans="1:5" x14ac:dyDescent="0.25">
      <c r="A4658" s="1" t="s">
        <v>4661</v>
      </c>
      <c r="B4658" s="1">
        <v>100</v>
      </c>
      <c r="C4658" s="1">
        <v>0</v>
      </c>
      <c r="D4658" s="1">
        <v>4657</v>
      </c>
      <c r="E4658" t="str">
        <f t="shared" si="73"/>
        <v>INSERT INTO bank_account (number,balance,isLocked,customer_id) VALUES ('123-456-4657',100,0,4657);</v>
      </c>
    </row>
    <row r="4659" spans="1:5" x14ac:dyDescent="0.25">
      <c r="A4659" s="1" t="s">
        <v>4662</v>
      </c>
      <c r="B4659" s="1">
        <v>100</v>
      </c>
      <c r="C4659" s="1">
        <v>0</v>
      </c>
      <c r="D4659" s="1">
        <v>4658</v>
      </c>
      <c r="E4659" t="str">
        <f t="shared" si="73"/>
        <v>INSERT INTO bank_account (number,balance,isLocked,customer_id) VALUES ('123-456-4658',100,0,4658);</v>
      </c>
    </row>
    <row r="4660" spans="1:5" x14ac:dyDescent="0.25">
      <c r="A4660" s="1" t="s">
        <v>4663</v>
      </c>
      <c r="B4660" s="1">
        <v>100</v>
      </c>
      <c r="C4660" s="1">
        <v>0</v>
      </c>
      <c r="D4660" s="1">
        <v>4659</v>
      </c>
      <c r="E4660" t="str">
        <f t="shared" si="73"/>
        <v>INSERT INTO bank_account (number,balance,isLocked,customer_id) VALUES ('123-456-4659',100,0,4659);</v>
      </c>
    </row>
    <row r="4661" spans="1:5" x14ac:dyDescent="0.25">
      <c r="A4661" s="1" t="s">
        <v>4664</v>
      </c>
      <c r="B4661" s="1">
        <v>100</v>
      </c>
      <c r="C4661" s="1">
        <v>0</v>
      </c>
      <c r="D4661" s="1">
        <v>4660</v>
      </c>
      <c r="E4661" t="str">
        <f t="shared" si="73"/>
        <v>INSERT INTO bank_account (number,balance,isLocked,customer_id) VALUES ('123-456-4660',100,0,4660);</v>
      </c>
    </row>
    <row r="4662" spans="1:5" x14ac:dyDescent="0.25">
      <c r="A4662" s="1" t="s">
        <v>4665</v>
      </c>
      <c r="B4662" s="1">
        <v>100</v>
      </c>
      <c r="C4662" s="1">
        <v>0</v>
      </c>
      <c r="D4662" s="1">
        <v>4661</v>
      </c>
      <c r="E4662" t="str">
        <f t="shared" si="73"/>
        <v>INSERT INTO bank_account (number,balance,isLocked,customer_id) VALUES ('123-456-4661',100,0,4661);</v>
      </c>
    </row>
    <row r="4663" spans="1:5" x14ac:dyDescent="0.25">
      <c r="A4663" s="1" t="s">
        <v>4666</v>
      </c>
      <c r="B4663" s="1">
        <v>100</v>
      </c>
      <c r="C4663" s="1">
        <v>0</v>
      </c>
      <c r="D4663" s="1">
        <v>4662</v>
      </c>
      <c r="E4663" t="str">
        <f t="shared" si="73"/>
        <v>INSERT INTO bank_account (number,balance,isLocked,customer_id) VALUES ('123-456-4662',100,0,4662);</v>
      </c>
    </row>
    <row r="4664" spans="1:5" x14ac:dyDescent="0.25">
      <c r="A4664" s="1" t="s">
        <v>4667</v>
      </c>
      <c r="B4664" s="1">
        <v>100</v>
      </c>
      <c r="C4664" s="1">
        <v>0</v>
      </c>
      <c r="D4664" s="1">
        <v>4663</v>
      </c>
      <c r="E4664" t="str">
        <f t="shared" si="73"/>
        <v>INSERT INTO bank_account (number,balance,isLocked,customer_id) VALUES ('123-456-4663',100,0,4663);</v>
      </c>
    </row>
    <row r="4665" spans="1:5" x14ac:dyDescent="0.25">
      <c r="A4665" s="1" t="s">
        <v>4668</v>
      </c>
      <c r="B4665" s="1">
        <v>100</v>
      </c>
      <c r="C4665" s="1">
        <v>0</v>
      </c>
      <c r="D4665" s="1">
        <v>4664</v>
      </c>
      <c r="E4665" t="str">
        <f t="shared" si="73"/>
        <v>INSERT INTO bank_account (number,balance,isLocked,customer_id) VALUES ('123-456-4664',100,0,4664);</v>
      </c>
    </row>
    <row r="4666" spans="1:5" x14ac:dyDescent="0.25">
      <c r="A4666" s="1" t="s">
        <v>4669</v>
      </c>
      <c r="B4666" s="1">
        <v>100</v>
      </c>
      <c r="C4666" s="1">
        <v>0</v>
      </c>
      <c r="D4666" s="1">
        <v>4665</v>
      </c>
      <c r="E4666" t="str">
        <f t="shared" si="73"/>
        <v>INSERT INTO bank_account (number,balance,isLocked,customer_id) VALUES ('123-456-4665',100,0,4665);</v>
      </c>
    </row>
    <row r="4667" spans="1:5" x14ac:dyDescent="0.25">
      <c r="A4667" s="1" t="s">
        <v>4670</v>
      </c>
      <c r="B4667" s="1">
        <v>100</v>
      </c>
      <c r="C4667" s="1">
        <v>0</v>
      </c>
      <c r="D4667" s="1">
        <v>4666</v>
      </c>
      <c r="E4667" t="str">
        <f t="shared" si="73"/>
        <v>INSERT INTO bank_account (number,balance,isLocked,customer_id) VALUES ('123-456-4666',100,0,4666);</v>
      </c>
    </row>
    <row r="4668" spans="1:5" x14ac:dyDescent="0.25">
      <c r="A4668" s="1" t="s">
        <v>4671</v>
      </c>
      <c r="B4668" s="1">
        <v>100</v>
      </c>
      <c r="C4668" s="1">
        <v>0</v>
      </c>
      <c r="D4668" s="1">
        <v>4667</v>
      </c>
      <c r="E4668" t="str">
        <f t="shared" si="73"/>
        <v>INSERT INTO bank_account (number,balance,isLocked,customer_id) VALUES ('123-456-4667',100,0,4667);</v>
      </c>
    </row>
    <row r="4669" spans="1:5" x14ac:dyDescent="0.25">
      <c r="A4669" s="1" t="s">
        <v>4672</v>
      </c>
      <c r="B4669" s="1">
        <v>100</v>
      </c>
      <c r="C4669" s="1">
        <v>0</v>
      </c>
      <c r="D4669" s="1">
        <v>4668</v>
      </c>
      <c r="E4669" t="str">
        <f t="shared" si="73"/>
        <v>INSERT INTO bank_account (number,balance,isLocked,customer_id) VALUES ('123-456-4668',100,0,4668);</v>
      </c>
    </row>
    <row r="4670" spans="1:5" x14ac:dyDescent="0.25">
      <c r="A4670" s="1" t="s">
        <v>4673</v>
      </c>
      <c r="B4670" s="1">
        <v>100</v>
      </c>
      <c r="C4670" s="1">
        <v>0</v>
      </c>
      <c r="D4670" s="1">
        <v>4669</v>
      </c>
      <c r="E4670" t="str">
        <f t="shared" si="73"/>
        <v>INSERT INTO bank_account (number,balance,isLocked,customer_id) VALUES ('123-456-4669',100,0,4669);</v>
      </c>
    </row>
    <row r="4671" spans="1:5" x14ac:dyDescent="0.25">
      <c r="A4671" s="1" t="s">
        <v>4674</v>
      </c>
      <c r="B4671" s="1">
        <v>100</v>
      </c>
      <c r="C4671" s="1">
        <v>0</v>
      </c>
      <c r="D4671" s="1">
        <v>4670</v>
      </c>
      <c r="E4671" t="str">
        <f t="shared" ref="E4671:E4734" si="74">_xlfn.CONCAT("INSERT INTO bank_account (number,balance,isLocked,customer_id) VALUES ('",A4671,"',",B4671,",",C4671,",",D4671,");")</f>
        <v>INSERT INTO bank_account (number,balance,isLocked,customer_id) VALUES ('123-456-4670',100,0,4670);</v>
      </c>
    </row>
    <row r="4672" spans="1:5" x14ac:dyDescent="0.25">
      <c r="A4672" s="1" t="s">
        <v>4675</v>
      </c>
      <c r="B4672" s="1">
        <v>100</v>
      </c>
      <c r="C4672" s="1">
        <v>0</v>
      </c>
      <c r="D4672" s="1">
        <v>4671</v>
      </c>
      <c r="E4672" t="str">
        <f t="shared" si="74"/>
        <v>INSERT INTO bank_account (number,balance,isLocked,customer_id) VALUES ('123-456-4671',100,0,4671);</v>
      </c>
    </row>
    <row r="4673" spans="1:5" x14ac:dyDescent="0.25">
      <c r="A4673" s="1" t="s">
        <v>4676</v>
      </c>
      <c r="B4673" s="1">
        <v>100</v>
      </c>
      <c r="C4673" s="1">
        <v>0</v>
      </c>
      <c r="D4673" s="1">
        <v>4672</v>
      </c>
      <c r="E4673" t="str">
        <f t="shared" si="74"/>
        <v>INSERT INTO bank_account (number,balance,isLocked,customer_id) VALUES ('123-456-4672',100,0,4672);</v>
      </c>
    </row>
    <row r="4674" spans="1:5" x14ac:dyDescent="0.25">
      <c r="A4674" s="1" t="s">
        <v>4677</v>
      </c>
      <c r="B4674" s="1">
        <v>100</v>
      </c>
      <c r="C4674" s="1">
        <v>0</v>
      </c>
      <c r="D4674" s="1">
        <v>4673</v>
      </c>
      <c r="E4674" t="str">
        <f t="shared" si="74"/>
        <v>INSERT INTO bank_account (number,balance,isLocked,customer_id) VALUES ('123-456-4673',100,0,4673);</v>
      </c>
    </row>
    <row r="4675" spans="1:5" x14ac:dyDescent="0.25">
      <c r="A4675" s="1" t="s">
        <v>4678</v>
      </c>
      <c r="B4675" s="1">
        <v>100</v>
      </c>
      <c r="C4675" s="1">
        <v>0</v>
      </c>
      <c r="D4675" s="1">
        <v>4674</v>
      </c>
      <c r="E4675" t="str">
        <f t="shared" si="74"/>
        <v>INSERT INTO bank_account (number,balance,isLocked,customer_id) VALUES ('123-456-4674',100,0,4674);</v>
      </c>
    </row>
    <row r="4676" spans="1:5" x14ac:dyDescent="0.25">
      <c r="A4676" s="1" t="s">
        <v>4679</v>
      </c>
      <c r="B4676" s="1">
        <v>100</v>
      </c>
      <c r="C4676" s="1">
        <v>0</v>
      </c>
      <c r="D4676" s="1">
        <v>4675</v>
      </c>
      <c r="E4676" t="str">
        <f t="shared" si="74"/>
        <v>INSERT INTO bank_account (number,balance,isLocked,customer_id) VALUES ('123-456-4675',100,0,4675);</v>
      </c>
    </row>
    <row r="4677" spans="1:5" x14ac:dyDescent="0.25">
      <c r="A4677" s="1" t="s">
        <v>4680</v>
      </c>
      <c r="B4677" s="1">
        <v>100</v>
      </c>
      <c r="C4677" s="1">
        <v>0</v>
      </c>
      <c r="D4677" s="1">
        <v>4676</v>
      </c>
      <c r="E4677" t="str">
        <f t="shared" si="74"/>
        <v>INSERT INTO bank_account (number,balance,isLocked,customer_id) VALUES ('123-456-4676',100,0,4676);</v>
      </c>
    </row>
    <row r="4678" spans="1:5" x14ac:dyDescent="0.25">
      <c r="A4678" s="1" t="s">
        <v>4681</v>
      </c>
      <c r="B4678" s="1">
        <v>100</v>
      </c>
      <c r="C4678" s="1">
        <v>0</v>
      </c>
      <c r="D4678" s="1">
        <v>4677</v>
      </c>
      <c r="E4678" t="str">
        <f t="shared" si="74"/>
        <v>INSERT INTO bank_account (number,balance,isLocked,customer_id) VALUES ('123-456-4677',100,0,4677);</v>
      </c>
    </row>
    <row r="4679" spans="1:5" x14ac:dyDescent="0.25">
      <c r="A4679" s="1" t="s">
        <v>4682</v>
      </c>
      <c r="B4679" s="1">
        <v>100</v>
      </c>
      <c r="C4679" s="1">
        <v>0</v>
      </c>
      <c r="D4679" s="1">
        <v>4678</v>
      </c>
      <c r="E4679" t="str">
        <f t="shared" si="74"/>
        <v>INSERT INTO bank_account (number,balance,isLocked,customer_id) VALUES ('123-456-4678',100,0,4678);</v>
      </c>
    </row>
    <row r="4680" spans="1:5" x14ac:dyDescent="0.25">
      <c r="A4680" s="1" t="s">
        <v>4683</v>
      </c>
      <c r="B4680" s="1">
        <v>100</v>
      </c>
      <c r="C4680" s="1">
        <v>0</v>
      </c>
      <c r="D4680" s="1">
        <v>4679</v>
      </c>
      <c r="E4680" t="str">
        <f t="shared" si="74"/>
        <v>INSERT INTO bank_account (number,balance,isLocked,customer_id) VALUES ('123-456-4679',100,0,4679);</v>
      </c>
    </row>
    <row r="4681" spans="1:5" x14ac:dyDescent="0.25">
      <c r="A4681" s="1" t="s">
        <v>4684</v>
      </c>
      <c r="B4681" s="1">
        <v>100</v>
      </c>
      <c r="C4681" s="1">
        <v>0</v>
      </c>
      <c r="D4681" s="1">
        <v>4680</v>
      </c>
      <c r="E4681" t="str">
        <f t="shared" si="74"/>
        <v>INSERT INTO bank_account (number,balance,isLocked,customer_id) VALUES ('123-456-4680',100,0,4680);</v>
      </c>
    </row>
    <row r="4682" spans="1:5" x14ac:dyDescent="0.25">
      <c r="A4682" s="1" t="s">
        <v>4685</v>
      </c>
      <c r="B4682" s="1">
        <v>100</v>
      </c>
      <c r="C4682" s="1">
        <v>0</v>
      </c>
      <c r="D4682" s="1">
        <v>4681</v>
      </c>
      <c r="E4682" t="str">
        <f t="shared" si="74"/>
        <v>INSERT INTO bank_account (number,balance,isLocked,customer_id) VALUES ('123-456-4681',100,0,4681);</v>
      </c>
    </row>
    <row r="4683" spans="1:5" x14ac:dyDescent="0.25">
      <c r="A4683" s="1" t="s">
        <v>4686</v>
      </c>
      <c r="B4683" s="1">
        <v>100</v>
      </c>
      <c r="C4683" s="1">
        <v>0</v>
      </c>
      <c r="D4683" s="1">
        <v>4682</v>
      </c>
      <c r="E4683" t="str">
        <f t="shared" si="74"/>
        <v>INSERT INTO bank_account (number,balance,isLocked,customer_id) VALUES ('123-456-4682',100,0,4682);</v>
      </c>
    </row>
    <row r="4684" spans="1:5" x14ac:dyDescent="0.25">
      <c r="A4684" s="1" t="s">
        <v>4687</v>
      </c>
      <c r="B4684" s="1">
        <v>100</v>
      </c>
      <c r="C4684" s="1">
        <v>0</v>
      </c>
      <c r="D4684" s="1">
        <v>4683</v>
      </c>
      <c r="E4684" t="str">
        <f t="shared" si="74"/>
        <v>INSERT INTO bank_account (number,balance,isLocked,customer_id) VALUES ('123-456-4683',100,0,4683);</v>
      </c>
    </row>
    <row r="4685" spans="1:5" x14ac:dyDescent="0.25">
      <c r="A4685" s="1" t="s">
        <v>4688</v>
      </c>
      <c r="B4685" s="1">
        <v>100</v>
      </c>
      <c r="C4685" s="1">
        <v>0</v>
      </c>
      <c r="D4685" s="1">
        <v>4684</v>
      </c>
      <c r="E4685" t="str">
        <f t="shared" si="74"/>
        <v>INSERT INTO bank_account (number,balance,isLocked,customer_id) VALUES ('123-456-4684',100,0,4684);</v>
      </c>
    </row>
    <row r="4686" spans="1:5" x14ac:dyDescent="0.25">
      <c r="A4686" s="1" t="s">
        <v>4689</v>
      </c>
      <c r="B4686" s="1">
        <v>100</v>
      </c>
      <c r="C4686" s="1">
        <v>0</v>
      </c>
      <c r="D4686" s="1">
        <v>4685</v>
      </c>
      <c r="E4686" t="str">
        <f t="shared" si="74"/>
        <v>INSERT INTO bank_account (number,balance,isLocked,customer_id) VALUES ('123-456-4685',100,0,4685);</v>
      </c>
    </row>
    <row r="4687" spans="1:5" x14ac:dyDescent="0.25">
      <c r="A4687" s="1" t="s">
        <v>4690</v>
      </c>
      <c r="B4687" s="1">
        <v>100</v>
      </c>
      <c r="C4687" s="1">
        <v>0</v>
      </c>
      <c r="D4687" s="1">
        <v>4686</v>
      </c>
      <c r="E4687" t="str">
        <f t="shared" si="74"/>
        <v>INSERT INTO bank_account (number,balance,isLocked,customer_id) VALUES ('123-456-4686',100,0,4686);</v>
      </c>
    </row>
    <row r="4688" spans="1:5" x14ac:dyDescent="0.25">
      <c r="A4688" s="1" t="s">
        <v>4691</v>
      </c>
      <c r="B4688" s="1">
        <v>100</v>
      </c>
      <c r="C4688" s="1">
        <v>0</v>
      </c>
      <c r="D4688" s="1">
        <v>4687</v>
      </c>
      <c r="E4688" t="str">
        <f t="shared" si="74"/>
        <v>INSERT INTO bank_account (number,balance,isLocked,customer_id) VALUES ('123-456-4687',100,0,4687);</v>
      </c>
    </row>
    <row r="4689" spans="1:5" x14ac:dyDescent="0.25">
      <c r="A4689" s="1" t="s">
        <v>4692</v>
      </c>
      <c r="B4689" s="1">
        <v>100</v>
      </c>
      <c r="C4689" s="1">
        <v>0</v>
      </c>
      <c r="D4689" s="1">
        <v>4688</v>
      </c>
      <c r="E4689" t="str">
        <f t="shared" si="74"/>
        <v>INSERT INTO bank_account (number,balance,isLocked,customer_id) VALUES ('123-456-4688',100,0,4688);</v>
      </c>
    </row>
    <row r="4690" spans="1:5" x14ac:dyDescent="0.25">
      <c r="A4690" s="1" t="s">
        <v>4693</v>
      </c>
      <c r="B4690" s="1">
        <v>100</v>
      </c>
      <c r="C4690" s="1">
        <v>0</v>
      </c>
      <c r="D4690" s="1">
        <v>4689</v>
      </c>
      <c r="E4690" t="str">
        <f t="shared" si="74"/>
        <v>INSERT INTO bank_account (number,balance,isLocked,customer_id) VALUES ('123-456-4689',100,0,4689);</v>
      </c>
    </row>
    <row r="4691" spans="1:5" x14ac:dyDescent="0.25">
      <c r="A4691" s="1" t="s">
        <v>4694</v>
      </c>
      <c r="B4691" s="1">
        <v>100</v>
      </c>
      <c r="C4691" s="1">
        <v>0</v>
      </c>
      <c r="D4691" s="1">
        <v>4690</v>
      </c>
      <c r="E4691" t="str">
        <f t="shared" si="74"/>
        <v>INSERT INTO bank_account (number,balance,isLocked,customer_id) VALUES ('123-456-4690',100,0,4690);</v>
      </c>
    </row>
    <row r="4692" spans="1:5" x14ac:dyDescent="0.25">
      <c r="A4692" s="1" t="s">
        <v>4695</v>
      </c>
      <c r="B4692" s="1">
        <v>100</v>
      </c>
      <c r="C4692" s="1">
        <v>0</v>
      </c>
      <c r="D4692" s="1">
        <v>4691</v>
      </c>
      <c r="E4692" t="str">
        <f t="shared" si="74"/>
        <v>INSERT INTO bank_account (number,balance,isLocked,customer_id) VALUES ('123-456-4691',100,0,4691);</v>
      </c>
    </row>
    <row r="4693" spans="1:5" x14ac:dyDescent="0.25">
      <c r="A4693" s="1" t="s">
        <v>4696</v>
      </c>
      <c r="B4693" s="1">
        <v>100</v>
      </c>
      <c r="C4693" s="1">
        <v>0</v>
      </c>
      <c r="D4693" s="1">
        <v>4692</v>
      </c>
      <c r="E4693" t="str">
        <f t="shared" si="74"/>
        <v>INSERT INTO bank_account (number,balance,isLocked,customer_id) VALUES ('123-456-4692',100,0,4692);</v>
      </c>
    </row>
    <row r="4694" spans="1:5" x14ac:dyDescent="0.25">
      <c r="A4694" s="1" t="s">
        <v>4697</v>
      </c>
      <c r="B4694" s="1">
        <v>100</v>
      </c>
      <c r="C4694" s="1">
        <v>0</v>
      </c>
      <c r="D4694" s="1">
        <v>4693</v>
      </c>
      <c r="E4694" t="str">
        <f t="shared" si="74"/>
        <v>INSERT INTO bank_account (number,balance,isLocked,customer_id) VALUES ('123-456-4693',100,0,4693);</v>
      </c>
    </row>
    <row r="4695" spans="1:5" x14ac:dyDescent="0.25">
      <c r="A4695" s="1" t="s">
        <v>4698</v>
      </c>
      <c r="B4695" s="1">
        <v>100</v>
      </c>
      <c r="C4695" s="1">
        <v>0</v>
      </c>
      <c r="D4695" s="1">
        <v>4694</v>
      </c>
      <c r="E4695" t="str">
        <f t="shared" si="74"/>
        <v>INSERT INTO bank_account (number,balance,isLocked,customer_id) VALUES ('123-456-4694',100,0,4694);</v>
      </c>
    </row>
    <row r="4696" spans="1:5" x14ac:dyDescent="0.25">
      <c r="A4696" s="1" t="s">
        <v>4699</v>
      </c>
      <c r="B4696" s="1">
        <v>100</v>
      </c>
      <c r="C4696" s="1">
        <v>0</v>
      </c>
      <c r="D4696" s="1">
        <v>4695</v>
      </c>
      <c r="E4696" t="str">
        <f t="shared" si="74"/>
        <v>INSERT INTO bank_account (number,balance,isLocked,customer_id) VALUES ('123-456-4695',100,0,4695);</v>
      </c>
    </row>
    <row r="4697" spans="1:5" x14ac:dyDescent="0.25">
      <c r="A4697" s="1" t="s">
        <v>4700</v>
      </c>
      <c r="B4697" s="1">
        <v>100</v>
      </c>
      <c r="C4697" s="1">
        <v>0</v>
      </c>
      <c r="D4697" s="1">
        <v>4696</v>
      </c>
      <c r="E4697" t="str">
        <f t="shared" si="74"/>
        <v>INSERT INTO bank_account (number,balance,isLocked,customer_id) VALUES ('123-456-4696',100,0,4696);</v>
      </c>
    </row>
    <row r="4698" spans="1:5" x14ac:dyDescent="0.25">
      <c r="A4698" s="1" t="s">
        <v>4701</v>
      </c>
      <c r="B4698" s="1">
        <v>100</v>
      </c>
      <c r="C4698" s="1">
        <v>0</v>
      </c>
      <c r="D4698" s="1">
        <v>4697</v>
      </c>
      <c r="E4698" t="str">
        <f t="shared" si="74"/>
        <v>INSERT INTO bank_account (number,balance,isLocked,customer_id) VALUES ('123-456-4697',100,0,4697);</v>
      </c>
    </row>
    <row r="4699" spans="1:5" x14ac:dyDescent="0.25">
      <c r="A4699" s="1" t="s">
        <v>4702</v>
      </c>
      <c r="B4699" s="1">
        <v>100</v>
      </c>
      <c r="C4699" s="1">
        <v>0</v>
      </c>
      <c r="D4699" s="1">
        <v>4698</v>
      </c>
      <c r="E4699" t="str">
        <f t="shared" si="74"/>
        <v>INSERT INTO bank_account (number,balance,isLocked,customer_id) VALUES ('123-456-4698',100,0,4698);</v>
      </c>
    </row>
    <row r="4700" spans="1:5" x14ac:dyDescent="0.25">
      <c r="A4700" s="1" t="s">
        <v>4703</v>
      </c>
      <c r="B4700" s="1">
        <v>100</v>
      </c>
      <c r="C4700" s="1">
        <v>0</v>
      </c>
      <c r="D4700" s="1">
        <v>4699</v>
      </c>
      <c r="E4700" t="str">
        <f t="shared" si="74"/>
        <v>INSERT INTO bank_account (number,balance,isLocked,customer_id) VALUES ('123-456-4699',100,0,4699);</v>
      </c>
    </row>
    <row r="4701" spans="1:5" x14ac:dyDescent="0.25">
      <c r="A4701" s="1" t="s">
        <v>4704</v>
      </c>
      <c r="B4701" s="1">
        <v>100</v>
      </c>
      <c r="C4701" s="1">
        <v>0</v>
      </c>
      <c r="D4701" s="1">
        <v>4700</v>
      </c>
      <c r="E4701" t="str">
        <f t="shared" si="74"/>
        <v>INSERT INTO bank_account (number,balance,isLocked,customer_id) VALUES ('123-456-4700',100,0,4700);</v>
      </c>
    </row>
    <row r="4702" spans="1:5" x14ac:dyDescent="0.25">
      <c r="A4702" s="1" t="s">
        <v>4705</v>
      </c>
      <c r="B4702" s="1">
        <v>100</v>
      </c>
      <c r="C4702" s="1">
        <v>0</v>
      </c>
      <c r="D4702" s="1">
        <v>4701</v>
      </c>
      <c r="E4702" t="str">
        <f t="shared" si="74"/>
        <v>INSERT INTO bank_account (number,balance,isLocked,customer_id) VALUES ('123-456-4701',100,0,4701);</v>
      </c>
    </row>
    <row r="4703" spans="1:5" x14ac:dyDescent="0.25">
      <c r="A4703" s="1" t="s">
        <v>4706</v>
      </c>
      <c r="B4703" s="1">
        <v>100</v>
      </c>
      <c r="C4703" s="1">
        <v>0</v>
      </c>
      <c r="D4703" s="1">
        <v>4702</v>
      </c>
      <c r="E4703" t="str">
        <f t="shared" si="74"/>
        <v>INSERT INTO bank_account (number,balance,isLocked,customer_id) VALUES ('123-456-4702',100,0,4702);</v>
      </c>
    </row>
    <row r="4704" spans="1:5" x14ac:dyDescent="0.25">
      <c r="A4704" s="1" t="s">
        <v>4707</v>
      </c>
      <c r="B4704" s="1">
        <v>100</v>
      </c>
      <c r="C4704" s="1">
        <v>0</v>
      </c>
      <c r="D4704" s="1">
        <v>4703</v>
      </c>
      <c r="E4704" t="str">
        <f t="shared" si="74"/>
        <v>INSERT INTO bank_account (number,balance,isLocked,customer_id) VALUES ('123-456-4703',100,0,4703);</v>
      </c>
    </row>
    <row r="4705" spans="1:5" x14ac:dyDescent="0.25">
      <c r="A4705" s="1" t="s">
        <v>4708</v>
      </c>
      <c r="B4705" s="1">
        <v>100</v>
      </c>
      <c r="C4705" s="1">
        <v>0</v>
      </c>
      <c r="D4705" s="1">
        <v>4704</v>
      </c>
      <c r="E4705" t="str">
        <f t="shared" si="74"/>
        <v>INSERT INTO bank_account (number,balance,isLocked,customer_id) VALUES ('123-456-4704',100,0,4704);</v>
      </c>
    </row>
    <row r="4706" spans="1:5" x14ac:dyDescent="0.25">
      <c r="A4706" s="1" t="s">
        <v>4709</v>
      </c>
      <c r="B4706" s="1">
        <v>100</v>
      </c>
      <c r="C4706" s="1">
        <v>0</v>
      </c>
      <c r="D4706" s="1">
        <v>4705</v>
      </c>
      <c r="E4706" t="str">
        <f t="shared" si="74"/>
        <v>INSERT INTO bank_account (number,balance,isLocked,customer_id) VALUES ('123-456-4705',100,0,4705);</v>
      </c>
    </row>
    <row r="4707" spans="1:5" x14ac:dyDescent="0.25">
      <c r="A4707" s="1" t="s">
        <v>4710</v>
      </c>
      <c r="B4707" s="1">
        <v>100</v>
      </c>
      <c r="C4707" s="1">
        <v>0</v>
      </c>
      <c r="D4707" s="1">
        <v>4706</v>
      </c>
      <c r="E4707" t="str">
        <f t="shared" si="74"/>
        <v>INSERT INTO bank_account (number,balance,isLocked,customer_id) VALUES ('123-456-4706',100,0,4706);</v>
      </c>
    </row>
    <row r="4708" spans="1:5" x14ac:dyDescent="0.25">
      <c r="A4708" s="1" t="s">
        <v>4711</v>
      </c>
      <c r="B4708" s="1">
        <v>100</v>
      </c>
      <c r="C4708" s="1">
        <v>0</v>
      </c>
      <c r="D4708" s="1">
        <v>4707</v>
      </c>
      <c r="E4708" t="str">
        <f t="shared" si="74"/>
        <v>INSERT INTO bank_account (number,balance,isLocked,customer_id) VALUES ('123-456-4707',100,0,4707);</v>
      </c>
    </row>
    <row r="4709" spans="1:5" x14ac:dyDescent="0.25">
      <c r="A4709" s="1" t="s">
        <v>4712</v>
      </c>
      <c r="B4709" s="1">
        <v>100</v>
      </c>
      <c r="C4709" s="1">
        <v>0</v>
      </c>
      <c r="D4709" s="1">
        <v>4708</v>
      </c>
      <c r="E4709" t="str">
        <f t="shared" si="74"/>
        <v>INSERT INTO bank_account (number,balance,isLocked,customer_id) VALUES ('123-456-4708',100,0,4708);</v>
      </c>
    </row>
    <row r="4710" spans="1:5" x14ac:dyDescent="0.25">
      <c r="A4710" s="1" t="s">
        <v>4713</v>
      </c>
      <c r="B4710" s="1">
        <v>100</v>
      </c>
      <c r="C4710" s="1">
        <v>0</v>
      </c>
      <c r="D4710" s="1">
        <v>4709</v>
      </c>
      <c r="E4710" t="str">
        <f t="shared" si="74"/>
        <v>INSERT INTO bank_account (number,balance,isLocked,customer_id) VALUES ('123-456-4709',100,0,4709);</v>
      </c>
    </row>
    <row r="4711" spans="1:5" x14ac:dyDescent="0.25">
      <c r="A4711" s="1" t="s">
        <v>4714</v>
      </c>
      <c r="B4711" s="1">
        <v>100</v>
      </c>
      <c r="C4711" s="1">
        <v>0</v>
      </c>
      <c r="D4711" s="1">
        <v>4710</v>
      </c>
      <c r="E4711" t="str">
        <f t="shared" si="74"/>
        <v>INSERT INTO bank_account (number,balance,isLocked,customer_id) VALUES ('123-456-4710',100,0,4710);</v>
      </c>
    </row>
    <row r="4712" spans="1:5" x14ac:dyDescent="0.25">
      <c r="A4712" s="1" t="s">
        <v>4715</v>
      </c>
      <c r="B4712" s="1">
        <v>100</v>
      </c>
      <c r="C4712" s="1">
        <v>0</v>
      </c>
      <c r="D4712" s="1">
        <v>4711</v>
      </c>
      <c r="E4712" t="str">
        <f t="shared" si="74"/>
        <v>INSERT INTO bank_account (number,balance,isLocked,customer_id) VALUES ('123-456-4711',100,0,4711);</v>
      </c>
    </row>
    <row r="4713" spans="1:5" x14ac:dyDescent="0.25">
      <c r="A4713" s="1" t="s">
        <v>4716</v>
      </c>
      <c r="B4713" s="1">
        <v>100</v>
      </c>
      <c r="C4713" s="1">
        <v>0</v>
      </c>
      <c r="D4713" s="1">
        <v>4712</v>
      </c>
      <c r="E4713" t="str">
        <f t="shared" si="74"/>
        <v>INSERT INTO bank_account (number,balance,isLocked,customer_id) VALUES ('123-456-4712',100,0,4712);</v>
      </c>
    </row>
    <row r="4714" spans="1:5" x14ac:dyDescent="0.25">
      <c r="A4714" s="1" t="s">
        <v>4717</v>
      </c>
      <c r="B4714" s="1">
        <v>100</v>
      </c>
      <c r="C4714" s="1">
        <v>0</v>
      </c>
      <c r="D4714" s="1">
        <v>4713</v>
      </c>
      <c r="E4714" t="str">
        <f t="shared" si="74"/>
        <v>INSERT INTO bank_account (number,balance,isLocked,customer_id) VALUES ('123-456-4713',100,0,4713);</v>
      </c>
    </row>
    <row r="4715" spans="1:5" x14ac:dyDescent="0.25">
      <c r="A4715" s="1" t="s">
        <v>4718</v>
      </c>
      <c r="B4715" s="1">
        <v>100</v>
      </c>
      <c r="C4715" s="1">
        <v>0</v>
      </c>
      <c r="D4715" s="1">
        <v>4714</v>
      </c>
      <c r="E4715" t="str">
        <f t="shared" si="74"/>
        <v>INSERT INTO bank_account (number,balance,isLocked,customer_id) VALUES ('123-456-4714',100,0,4714);</v>
      </c>
    </row>
    <row r="4716" spans="1:5" x14ac:dyDescent="0.25">
      <c r="A4716" s="1" t="s">
        <v>4719</v>
      </c>
      <c r="B4716" s="1">
        <v>100</v>
      </c>
      <c r="C4716" s="1">
        <v>0</v>
      </c>
      <c r="D4716" s="1">
        <v>4715</v>
      </c>
      <c r="E4716" t="str">
        <f t="shared" si="74"/>
        <v>INSERT INTO bank_account (number,balance,isLocked,customer_id) VALUES ('123-456-4715',100,0,4715);</v>
      </c>
    </row>
    <row r="4717" spans="1:5" x14ac:dyDescent="0.25">
      <c r="A4717" s="1" t="s">
        <v>4720</v>
      </c>
      <c r="B4717" s="1">
        <v>100</v>
      </c>
      <c r="C4717" s="1">
        <v>0</v>
      </c>
      <c r="D4717" s="1">
        <v>4716</v>
      </c>
      <c r="E4717" t="str">
        <f t="shared" si="74"/>
        <v>INSERT INTO bank_account (number,balance,isLocked,customer_id) VALUES ('123-456-4716',100,0,4716);</v>
      </c>
    </row>
    <row r="4718" spans="1:5" x14ac:dyDescent="0.25">
      <c r="A4718" s="1" t="s">
        <v>4721</v>
      </c>
      <c r="B4718" s="1">
        <v>100</v>
      </c>
      <c r="C4718" s="1">
        <v>0</v>
      </c>
      <c r="D4718" s="1">
        <v>4717</v>
      </c>
      <c r="E4718" t="str">
        <f t="shared" si="74"/>
        <v>INSERT INTO bank_account (number,balance,isLocked,customer_id) VALUES ('123-456-4717',100,0,4717);</v>
      </c>
    </row>
    <row r="4719" spans="1:5" x14ac:dyDescent="0.25">
      <c r="A4719" s="1" t="s">
        <v>4722</v>
      </c>
      <c r="B4719" s="1">
        <v>100</v>
      </c>
      <c r="C4719" s="1">
        <v>0</v>
      </c>
      <c r="D4719" s="1">
        <v>4718</v>
      </c>
      <c r="E4719" t="str">
        <f t="shared" si="74"/>
        <v>INSERT INTO bank_account (number,balance,isLocked,customer_id) VALUES ('123-456-4718',100,0,4718);</v>
      </c>
    </row>
    <row r="4720" spans="1:5" x14ac:dyDescent="0.25">
      <c r="A4720" s="1" t="s">
        <v>4723</v>
      </c>
      <c r="B4720" s="1">
        <v>100</v>
      </c>
      <c r="C4720" s="1">
        <v>0</v>
      </c>
      <c r="D4720" s="1">
        <v>4719</v>
      </c>
      <c r="E4720" t="str">
        <f t="shared" si="74"/>
        <v>INSERT INTO bank_account (number,balance,isLocked,customer_id) VALUES ('123-456-4719',100,0,4719);</v>
      </c>
    </row>
    <row r="4721" spans="1:5" x14ac:dyDescent="0.25">
      <c r="A4721" s="1" t="s">
        <v>4724</v>
      </c>
      <c r="B4721" s="1">
        <v>100</v>
      </c>
      <c r="C4721" s="1">
        <v>0</v>
      </c>
      <c r="D4721" s="1">
        <v>4720</v>
      </c>
      <c r="E4721" t="str">
        <f t="shared" si="74"/>
        <v>INSERT INTO bank_account (number,balance,isLocked,customer_id) VALUES ('123-456-4720',100,0,4720);</v>
      </c>
    </row>
    <row r="4722" spans="1:5" x14ac:dyDescent="0.25">
      <c r="A4722" s="1" t="s">
        <v>4725</v>
      </c>
      <c r="B4722" s="1">
        <v>100</v>
      </c>
      <c r="C4722" s="1">
        <v>0</v>
      </c>
      <c r="D4722" s="1">
        <v>4721</v>
      </c>
      <c r="E4722" t="str">
        <f t="shared" si="74"/>
        <v>INSERT INTO bank_account (number,balance,isLocked,customer_id) VALUES ('123-456-4721',100,0,4721);</v>
      </c>
    </row>
    <row r="4723" spans="1:5" x14ac:dyDescent="0.25">
      <c r="A4723" s="1" t="s">
        <v>4726</v>
      </c>
      <c r="B4723" s="1">
        <v>100</v>
      </c>
      <c r="C4723" s="1">
        <v>0</v>
      </c>
      <c r="D4723" s="1">
        <v>4722</v>
      </c>
      <c r="E4723" t="str">
        <f t="shared" si="74"/>
        <v>INSERT INTO bank_account (number,balance,isLocked,customer_id) VALUES ('123-456-4722',100,0,4722);</v>
      </c>
    </row>
    <row r="4724" spans="1:5" x14ac:dyDescent="0.25">
      <c r="A4724" s="1" t="s">
        <v>4727</v>
      </c>
      <c r="B4724" s="1">
        <v>100</v>
      </c>
      <c r="C4724" s="1">
        <v>0</v>
      </c>
      <c r="D4724" s="1">
        <v>4723</v>
      </c>
      <c r="E4724" t="str">
        <f t="shared" si="74"/>
        <v>INSERT INTO bank_account (number,balance,isLocked,customer_id) VALUES ('123-456-4723',100,0,4723);</v>
      </c>
    </row>
    <row r="4725" spans="1:5" x14ac:dyDescent="0.25">
      <c r="A4725" s="1" t="s">
        <v>4728</v>
      </c>
      <c r="B4725" s="1">
        <v>100</v>
      </c>
      <c r="C4725" s="1">
        <v>0</v>
      </c>
      <c r="D4725" s="1">
        <v>4724</v>
      </c>
      <c r="E4725" t="str">
        <f t="shared" si="74"/>
        <v>INSERT INTO bank_account (number,balance,isLocked,customer_id) VALUES ('123-456-4724',100,0,4724);</v>
      </c>
    </row>
    <row r="4726" spans="1:5" x14ac:dyDescent="0.25">
      <c r="A4726" s="1" t="s">
        <v>4729</v>
      </c>
      <c r="B4726" s="1">
        <v>100</v>
      </c>
      <c r="C4726" s="1">
        <v>0</v>
      </c>
      <c r="D4726" s="1">
        <v>4725</v>
      </c>
      <c r="E4726" t="str">
        <f t="shared" si="74"/>
        <v>INSERT INTO bank_account (number,balance,isLocked,customer_id) VALUES ('123-456-4725',100,0,4725);</v>
      </c>
    </row>
    <row r="4727" spans="1:5" x14ac:dyDescent="0.25">
      <c r="A4727" s="1" t="s">
        <v>4730</v>
      </c>
      <c r="B4727" s="1">
        <v>100</v>
      </c>
      <c r="C4727" s="1">
        <v>0</v>
      </c>
      <c r="D4727" s="1">
        <v>4726</v>
      </c>
      <c r="E4727" t="str">
        <f t="shared" si="74"/>
        <v>INSERT INTO bank_account (number,balance,isLocked,customer_id) VALUES ('123-456-4726',100,0,4726);</v>
      </c>
    </row>
    <row r="4728" spans="1:5" x14ac:dyDescent="0.25">
      <c r="A4728" s="1" t="s">
        <v>4731</v>
      </c>
      <c r="B4728" s="1">
        <v>100</v>
      </c>
      <c r="C4728" s="1">
        <v>0</v>
      </c>
      <c r="D4728" s="1">
        <v>4727</v>
      </c>
      <c r="E4728" t="str">
        <f t="shared" si="74"/>
        <v>INSERT INTO bank_account (number,balance,isLocked,customer_id) VALUES ('123-456-4727',100,0,4727);</v>
      </c>
    </row>
    <row r="4729" spans="1:5" x14ac:dyDescent="0.25">
      <c r="A4729" s="1" t="s">
        <v>4732</v>
      </c>
      <c r="B4729" s="1">
        <v>100</v>
      </c>
      <c r="C4729" s="1">
        <v>0</v>
      </c>
      <c r="D4729" s="1">
        <v>4728</v>
      </c>
      <c r="E4729" t="str">
        <f t="shared" si="74"/>
        <v>INSERT INTO bank_account (number,balance,isLocked,customer_id) VALUES ('123-456-4728',100,0,4728);</v>
      </c>
    </row>
    <row r="4730" spans="1:5" x14ac:dyDescent="0.25">
      <c r="A4730" s="1" t="s">
        <v>4733</v>
      </c>
      <c r="B4730" s="1">
        <v>100</v>
      </c>
      <c r="C4730" s="1">
        <v>0</v>
      </c>
      <c r="D4730" s="1">
        <v>4729</v>
      </c>
      <c r="E4730" t="str">
        <f t="shared" si="74"/>
        <v>INSERT INTO bank_account (number,balance,isLocked,customer_id) VALUES ('123-456-4729',100,0,4729);</v>
      </c>
    </row>
    <row r="4731" spans="1:5" x14ac:dyDescent="0.25">
      <c r="A4731" s="1" t="s">
        <v>4734</v>
      </c>
      <c r="B4731" s="1">
        <v>100</v>
      </c>
      <c r="C4731" s="1">
        <v>0</v>
      </c>
      <c r="D4731" s="1">
        <v>4730</v>
      </c>
      <c r="E4731" t="str">
        <f t="shared" si="74"/>
        <v>INSERT INTO bank_account (number,balance,isLocked,customer_id) VALUES ('123-456-4730',100,0,4730);</v>
      </c>
    </row>
    <row r="4732" spans="1:5" x14ac:dyDescent="0.25">
      <c r="A4732" s="1" t="s">
        <v>4735</v>
      </c>
      <c r="B4732" s="1">
        <v>100</v>
      </c>
      <c r="C4732" s="1">
        <v>0</v>
      </c>
      <c r="D4732" s="1">
        <v>4731</v>
      </c>
      <c r="E4732" t="str">
        <f t="shared" si="74"/>
        <v>INSERT INTO bank_account (number,balance,isLocked,customer_id) VALUES ('123-456-4731',100,0,4731);</v>
      </c>
    </row>
    <row r="4733" spans="1:5" x14ac:dyDescent="0.25">
      <c r="A4733" s="1" t="s">
        <v>4736</v>
      </c>
      <c r="B4733" s="1">
        <v>100</v>
      </c>
      <c r="C4733" s="1">
        <v>0</v>
      </c>
      <c r="D4733" s="1">
        <v>4732</v>
      </c>
      <c r="E4733" t="str">
        <f t="shared" si="74"/>
        <v>INSERT INTO bank_account (number,balance,isLocked,customer_id) VALUES ('123-456-4732',100,0,4732);</v>
      </c>
    </row>
    <row r="4734" spans="1:5" x14ac:dyDescent="0.25">
      <c r="A4734" s="1" t="s">
        <v>4737</v>
      </c>
      <c r="B4734" s="1">
        <v>100</v>
      </c>
      <c r="C4734" s="1">
        <v>0</v>
      </c>
      <c r="D4734" s="1">
        <v>4733</v>
      </c>
      <c r="E4734" t="str">
        <f t="shared" si="74"/>
        <v>INSERT INTO bank_account (number,balance,isLocked,customer_id) VALUES ('123-456-4733',100,0,4733);</v>
      </c>
    </row>
    <row r="4735" spans="1:5" x14ac:dyDescent="0.25">
      <c r="A4735" s="1" t="s">
        <v>4738</v>
      </c>
      <c r="B4735" s="1">
        <v>100</v>
      </c>
      <c r="C4735" s="1">
        <v>0</v>
      </c>
      <c r="D4735" s="1">
        <v>4734</v>
      </c>
      <c r="E4735" t="str">
        <f t="shared" ref="E4735:E4798" si="75">_xlfn.CONCAT("INSERT INTO bank_account (number,balance,isLocked,customer_id) VALUES ('",A4735,"',",B4735,",",C4735,",",D4735,");")</f>
        <v>INSERT INTO bank_account (number,balance,isLocked,customer_id) VALUES ('123-456-4734',100,0,4734);</v>
      </c>
    </row>
    <row r="4736" spans="1:5" x14ac:dyDescent="0.25">
      <c r="A4736" s="1" t="s">
        <v>4739</v>
      </c>
      <c r="B4736" s="1">
        <v>100</v>
      </c>
      <c r="C4736" s="1">
        <v>0</v>
      </c>
      <c r="D4736" s="1">
        <v>4735</v>
      </c>
      <c r="E4736" t="str">
        <f t="shared" si="75"/>
        <v>INSERT INTO bank_account (number,balance,isLocked,customer_id) VALUES ('123-456-4735',100,0,4735);</v>
      </c>
    </row>
    <row r="4737" spans="1:5" x14ac:dyDescent="0.25">
      <c r="A4737" s="1" t="s">
        <v>4740</v>
      </c>
      <c r="B4737" s="1">
        <v>100</v>
      </c>
      <c r="C4737" s="1">
        <v>0</v>
      </c>
      <c r="D4737" s="1">
        <v>4736</v>
      </c>
      <c r="E4737" t="str">
        <f t="shared" si="75"/>
        <v>INSERT INTO bank_account (number,balance,isLocked,customer_id) VALUES ('123-456-4736',100,0,4736);</v>
      </c>
    </row>
    <row r="4738" spans="1:5" x14ac:dyDescent="0.25">
      <c r="A4738" s="1" t="s">
        <v>4741</v>
      </c>
      <c r="B4738" s="1">
        <v>100</v>
      </c>
      <c r="C4738" s="1">
        <v>0</v>
      </c>
      <c r="D4738" s="1">
        <v>4737</v>
      </c>
      <c r="E4738" t="str">
        <f t="shared" si="75"/>
        <v>INSERT INTO bank_account (number,balance,isLocked,customer_id) VALUES ('123-456-4737',100,0,4737);</v>
      </c>
    </row>
    <row r="4739" spans="1:5" x14ac:dyDescent="0.25">
      <c r="A4739" s="1" t="s">
        <v>4742</v>
      </c>
      <c r="B4739" s="1">
        <v>100</v>
      </c>
      <c r="C4739" s="1">
        <v>0</v>
      </c>
      <c r="D4739" s="1">
        <v>4738</v>
      </c>
      <c r="E4739" t="str">
        <f t="shared" si="75"/>
        <v>INSERT INTO bank_account (number,balance,isLocked,customer_id) VALUES ('123-456-4738',100,0,4738);</v>
      </c>
    </row>
    <row r="4740" spans="1:5" x14ac:dyDescent="0.25">
      <c r="A4740" s="1" t="s">
        <v>4743</v>
      </c>
      <c r="B4740" s="1">
        <v>100</v>
      </c>
      <c r="C4740" s="1">
        <v>0</v>
      </c>
      <c r="D4740" s="1">
        <v>4739</v>
      </c>
      <c r="E4740" t="str">
        <f t="shared" si="75"/>
        <v>INSERT INTO bank_account (number,balance,isLocked,customer_id) VALUES ('123-456-4739',100,0,4739);</v>
      </c>
    </row>
    <row r="4741" spans="1:5" x14ac:dyDescent="0.25">
      <c r="A4741" s="1" t="s">
        <v>4744</v>
      </c>
      <c r="B4741" s="1">
        <v>100</v>
      </c>
      <c r="C4741" s="1">
        <v>0</v>
      </c>
      <c r="D4741" s="1">
        <v>4740</v>
      </c>
      <c r="E4741" t="str">
        <f t="shared" si="75"/>
        <v>INSERT INTO bank_account (number,balance,isLocked,customer_id) VALUES ('123-456-4740',100,0,4740);</v>
      </c>
    </row>
    <row r="4742" spans="1:5" x14ac:dyDescent="0.25">
      <c r="A4742" s="1" t="s">
        <v>4745</v>
      </c>
      <c r="B4742" s="1">
        <v>100</v>
      </c>
      <c r="C4742" s="1">
        <v>0</v>
      </c>
      <c r="D4742" s="1">
        <v>4741</v>
      </c>
      <c r="E4742" t="str">
        <f t="shared" si="75"/>
        <v>INSERT INTO bank_account (number,balance,isLocked,customer_id) VALUES ('123-456-4741',100,0,4741);</v>
      </c>
    </row>
    <row r="4743" spans="1:5" x14ac:dyDescent="0.25">
      <c r="A4743" s="1" t="s">
        <v>4746</v>
      </c>
      <c r="B4743" s="1">
        <v>100</v>
      </c>
      <c r="C4743" s="1">
        <v>0</v>
      </c>
      <c r="D4743" s="1">
        <v>4742</v>
      </c>
      <c r="E4743" t="str">
        <f t="shared" si="75"/>
        <v>INSERT INTO bank_account (number,balance,isLocked,customer_id) VALUES ('123-456-4742',100,0,4742);</v>
      </c>
    </row>
    <row r="4744" spans="1:5" x14ac:dyDescent="0.25">
      <c r="A4744" s="1" t="s">
        <v>4747</v>
      </c>
      <c r="B4744" s="1">
        <v>100</v>
      </c>
      <c r="C4744" s="1">
        <v>0</v>
      </c>
      <c r="D4744" s="1">
        <v>4743</v>
      </c>
      <c r="E4744" t="str">
        <f t="shared" si="75"/>
        <v>INSERT INTO bank_account (number,balance,isLocked,customer_id) VALUES ('123-456-4743',100,0,4743);</v>
      </c>
    </row>
    <row r="4745" spans="1:5" x14ac:dyDescent="0.25">
      <c r="A4745" s="1" t="s">
        <v>4748</v>
      </c>
      <c r="B4745" s="1">
        <v>100</v>
      </c>
      <c r="C4745" s="1">
        <v>0</v>
      </c>
      <c r="D4745" s="1">
        <v>4744</v>
      </c>
      <c r="E4745" t="str">
        <f t="shared" si="75"/>
        <v>INSERT INTO bank_account (number,balance,isLocked,customer_id) VALUES ('123-456-4744',100,0,4744);</v>
      </c>
    </row>
    <row r="4746" spans="1:5" x14ac:dyDescent="0.25">
      <c r="A4746" s="1" t="s">
        <v>4749</v>
      </c>
      <c r="B4746" s="1">
        <v>100</v>
      </c>
      <c r="C4746" s="1">
        <v>0</v>
      </c>
      <c r="D4746" s="1">
        <v>4745</v>
      </c>
      <c r="E4746" t="str">
        <f t="shared" si="75"/>
        <v>INSERT INTO bank_account (number,balance,isLocked,customer_id) VALUES ('123-456-4745',100,0,4745);</v>
      </c>
    </row>
    <row r="4747" spans="1:5" x14ac:dyDescent="0.25">
      <c r="A4747" s="1" t="s">
        <v>4750</v>
      </c>
      <c r="B4747" s="1">
        <v>100</v>
      </c>
      <c r="C4747" s="1">
        <v>0</v>
      </c>
      <c r="D4747" s="1">
        <v>4746</v>
      </c>
      <c r="E4747" t="str">
        <f t="shared" si="75"/>
        <v>INSERT INTO bank_account (number,balance,isLocked,customer_id) VALUES ('123-456-4746',100,0,4746);</v>
      </c>
    </row>
    <row r="4748" spans="1:5" x14ac:dyDescent="0.25">
      <c r="A4748" s="1" t="s">
        <v>4751</v>
      </c>
      <c r="B4748" s="1">
        <v>100</v>
      </c>
      <c r="C4748" s="1">
        <v>0</v>
      </c>
      <c r="D4748" s="1">
        <v>4747</v>
      </c>
      <c r="E4748" t="str">
        <f t="shared" si="75"/>
        <v>INSERT INTO bank_account (number,balance,isLocked,customer_id) VALUES ('123-456-4747',100,0,4747);</v>
      </c>
    </row>
    <row r="4749" spans="1:5" x14ac:dyDescent="0.25">
      <c r="A4749" s="1" t="s">
        <v>4752</v>
      </c>
      <c r="B4749" s="1">
        <v>100</v>
      </c>
      <c r="C4749" s="1">
        <v>0</v>
      </c>
      <c r="D4749" s="1">
        <v>4748</v>
      </c>
      <c r="E4749" t="str">
        <f t="shared" si="75"/>
        <v>INSERT INTO bank_account (number,balance,isLocked,customer_id) VALUES ('123-456-4748',100,0,4748);</v>
      </c>
    </row>
    <row r="4750" spans="1:5" x14ac:dyDescent="0.25">
      <c r="A4750" s="1" t="s">
        <v>4753</v>
      </c>
      <c r="B4750" s="1">
        <v>100</v>
      </c>
      <c r="C4750" s="1">
        <v>0</v>
      </c>
      <c r="D4750" s="1">
        <v>4749</v>
      </c>
      <c r="E4750" t="str">
        <f t="shared" si="75"/>
        <v>INSERT INTO bank_account (number,balance,isLocked,customer_id) VALUES ('123-456-4749',100,0,4749);</v>
      </c>
    </row>
    <row r="4751" spans="1:5" x14ac:dyDescent="0.25">
      <c r="A4751" s="1" t="s">
        <v>4754</v>
      </c>
      <c r="B4751" s="1">
        <v>100</v>
      </c>
      <c r="C4751" s="1">
        <v>0</v>
      </c>
      <c r="D4751" s="1">
        <v>4750</v>
      </c>
      <c r="E4751" t="str">
        <f t="shared" si="75"/>
        <v>INSERT INTO bank_account (number,balance,isLocked,customer_id) VALUES ('123-456-4750',100,0,4750);</v>
      </c>
    </row>
    <row r="4752" spans="1:5" x14ac:dyDescent="0.25">
      <c r="A4752" s="1" t="s">
        <v>4755</v>
      </c>
      <c r="B4752" s="1">
        <v>100</v>
      </c>
      <c r="C4752" s="1">
        <v>0</v>
      </c>
      <c r="D4752" s="1">
        <v>4751</v>
      </c>
      <c r="E4752" t="str">
        <f t="shared" si="75"/>
        <v>INSERT INTO bank_account (number,balance,isLocked,customer_id) VALUES ('123-456-4751',100,0,4751);</v>
      </c>
    </row>
    <row r="4753" spans="1:5" x14ac:dyDescent="0.25">
      <c r="A4753" s="1" t="s">
        <v>4756</v>
      </c>
      <c r="B4753" s="1">
        <v>100</v>
      </c>
      <c r="C4753" s="1">
        <v>0</v>
      </c>
      <c r="D4753" s="1">
        <v>4752</v>
      </c>
      <c r="E4753" t="str">
        <f t="shared" si="75"/>
        <v>INSERT INTO bank_account (number,balance,isLocked,customer_id) VALUES ('123-456-4752',100,0,4752);</v>
      </c>
    </row>
    <row r="4754" spans="1:5" x14ac:dyDescent="0.25">
      <c r="A4754" s="1" t="s">
        <v>4757</v>
      </c>
      <c r="B4754" s="1">
        <v>100</v>
      </c>
      <c r="C4754" s="1">
        <v>0</v>
      </c>
      <c r="D4754" s="1">
        <v>4753</v>
      </c>
      <c r="E4754" t="str">
        <f t="shared" si="75"/>
        <v>INSERT INTO bank_account (number,balance,isLocked,customer_id) VALUES ('123-456-4753',100,0,4753);</v>
      </c>
    </row>
    <row r="4755" spans="1:5" x14ac:dyDescent="0.25">
      <c r="A4755" s="1" t="s">
        <v>4758</v>
      </c>
      <c r="B4755" s="1">
        <v>100</v>
      </c>
      <c r="C4755" s="1">
        <v>0</v>
      </c>
      <c r="D4755" s="1">
        <v>4754</v>
      </c>
      <c r="E4755" t="str">
        <f t="shared" si="75"/>
        <v>INSERT INTO bank_account (number,balance,isLocked,customer_id) VALUES ('123-456-4754',100,0,4754);</v>
      </c>
    </row>
    <row r="4756" spans="1:5" x14ac:dyDescent="0.25">
      <c r="A4756" s="1" t="s">
        <v>4759</v>
      </c>
      <c r="B4756" s="1">
        <v>100</v>
      </c>
      <c r="C4756" s="1">
        <v>0</v>
      </c>
      <c r="D4756" s="1">
        <v>4755</v>
      </c>
      <c r="E4756" t="str">
        <f t="shared" si="75"/>
        <v>INSERT INTO bank_account (number,balance,isLocked,customer_id) VALUES ('123-456-4755',100,0,4755);</v>
      </c>
    </row>
    <row r="4757" spans="1:5" x14ac:dyDescent="0.25">
      <c r="A4757" s="1" t="s">
        <v>4760</v>
      </c>
      <c r="B4757" s="1">
        <v>100</v>
      </c>
      <c r="C4757" s="1">
        <v>0</v>
      </c>
      <c r="D4757" s="1">
        <v>4756</v>
      </c>
      <c r="E4757" t="str">
        <f t="shared" si="75"/>
        <v>INSERT INTO bank_account (number,balance,isLocked,customer_id) VALUES ('123-456-4756',100,0,4756);</v>
      </c>
    </row>
    <row r="4758" spans="1:5" x14ac:dyDescent="0.25">
      <c r="A4758" s="1" t="s">
        <v>4761</v>
      </c>
      <c r="B4758" s="1">
        <v>100</v>
      </c>
      <c r="C4758" s="1">
        <v>0</v>
      </c>
      <c r="D4758" s="1">
        <v>4757</v>
      </c>
      <c r="E4758" t="str">
        <f t="shared" si="75"/>
        <v>INSERT INTO bank_account (number,balance,isLocked,customer_id) VALUES ('123-456-4757',100,0,4757);</v>
      </c>
    </row>
    <row r="4759" spans="1:5" x14ac:dyDescent="0.25">
      <c r="A4759" s="1" t="s">
        <v>4762</v>
      </c>
      <c r="B4759" s="1">
        <v>100</v>
      </c>
      <c r="C4759" s="1">
        <v>0</v>
      </c>
      <c r="D4759" s="1">
        <v>4758</v>
      </c>
      <c r="E4759" t="str">
        <f t="shared" si="75"/>
        <v>INSERT INTO bank_account (number,balance,isLocked,customer_id) VALUES ('123-456-4758',100,0,4758);</v>
      </c>
    </row>
    <row r="4760" spans="1:5" x14ac:dyDescent="0.25">
      <c r="A4760" s="1" t="s">
        <v>4763</v>
      </c>
      <c r="B4760" s="1">
        <v>100</v>
      </c>
      <c r="C4760" s="1">
        <v>0</v>
      </c>
      <c r="D4760" s="1">
        <v>4759</v>
      </c>
      <c r="E4760" t="str">
        <f t="shared" si="75"/>
        <v>INSERT INTO bank_account (number,balance,isLocked,customer_id) VALUES ('123-456-4759',100,0,4759);</v>
      </c>
    </row>
    <row r="4761" spans="1:5" x14ac:dyDescent="0.25">
      <c r="A4761" s="1" t="s">
        <v>4764</v>
      </c>
      <c r="B4761" s="1">
        <v>100</v>
      </c>
      <c r="C4761" s="1">
        <v>0</v>
      </c>
      <c r="D4761" s="1">
        <v>4760</v>
      </c>
      <c r="E4761" t="str">
        <f t="shared" si="75"/>
        <v>INSERT INTO bank_account (number,balance,isLocked,customer_id) VALUES ('123-456-4760',100,0,4760);</v>
      </c>
    </row>
    <row r="4762" spans="1:5" x14ac:dyDescent="0.25">
      <c r="A4762" s="1" t="s">
        <v>4765</v>
      </c>
      <c r="B4762" s="1">
        <v>100</v>
      </c>
      <c r="C4762" s="1">
        <v>0</v>
      </c>
      <c r="D4762" s="1">
        <v>4761</v>
      </c>
      <c r="E4762" t="str">
        <f t="shared" si="75"/>
        <v>INSERT INTO bank_account (number,balance,isLocked,customer_id) VALUES ('123-456-4761',100,0,4761);</v>
      </c>
    </row>
    <row r="4763" spans="1:5" x14ac:dyDescent="0.25">
      <c r="A4763" s="1" t="s">
        <v>4766</v>
      </c>
      <c r="B4763" s="1">
        <v>100</v>
      </c>
      <c r="C4763" s="1">
        <v>0</v>
      </c>
      <c r="D4763" s="1">
        <v>4762</v>
      </c>
      <c r="E4763" t="str">
        <f t="shared" si="75"/>
        <v>INSERT INTO bank_account (number,balance,isLocked,customer_id) VALUES ('123-456-4762',100,0,4762);</v>
      </c>
    </row>
    <row r="4764" spans="1:5" x14ac:dyDescent="0.25">
      <c r="A4764" s="1" t="s">
        <v>4767</v>
      </c>
      <c r="B4764" s="1">
        <v>100</v>
      </c>
      <c r="C4764" s="1">
        <v>0</v>
      </c>
      <c r="D4764" s="1">
        <v>4763</v>
      </c>
      <c r="E4764" t="str">
        <f t="shared" si="75"/>
        <v>INSERT INTO bank_account (number,balance,isLocked,customer_id) VALUES ('123-456-4763',100,0,4763);</v>
      </c>
    </row>
    <row r="4765" spans="1:5" x14ac:dyDescent="0.25">
      <c r="A4765" s="1" t="s">
        <v>4768</v>
      </c>
      <c r="B4765" s="1">
        <v>100</v>
      </c>
      <c r="C4765" s="1">
        <v>0</v>
      </c>
      <c r="D4765" s="1">
        <v>4764</v>
      </c>
      <c r="E4765" t="str">
        <f t="shared" si="75"/>
        <v>INSERT INTO bank_account (number,balance,isLocked,customer_id) VALUES ('123-456-4764',100,0,4764);</v>
      </c>
    </row>
    <row r="4766" spans="1:5" x14ac:dyDescent="0.25">
      <c r="A4766" s="1" t="s">
        <v>4769</v>
      </c>
      <c r="B4766" s="1">
        <v>100</v>
      </c>
      <c r="C4766" s="1">
        <v>0</v>
      </c>
      <c r="D4766" s="1">
        <v>4765</v>
      </c>
      <c r="E4766" t="str">
        <f t="shared" si="75"/>
        <v>INSERT INTO bank_account (number,balance,isLocked,customer_id) VALUES ('123-456-4765',100,0,4765);</v>
      </c>
    </row>
    <row r="4767" spans="1:5" x14ac:dyDescent="0.25">
      <c r="A4767" s="1" t="s">
        <v>4770</v>
      </c>
      <c r="B4767" s="1">
        <v>100</v>
      </c>
      <c r="C4767" s="1">
        <v>0</v>
      </c>
      <c r="D4767" s="1">
        <v>4766</v>
      </c>
      <c r="E4767" t="str">
        <f t="shared" si="75"/>
        <v>INSERT INTO bank_account (number,balance,isLocked,customer_id) VALUES ('123-456-4766',100,0,4766);</v>
      </c>
    </row>
    <row r="4768" spans="1:5" x14ac:dyDescent="0.25">
      <c r="A4768" s="1" t="s">
        <v>4771</v>
      </c>
      <c r="B4768" s="1">
        <v>100</v>
      </c>
      <c r="C4768" s="1">
        <v>0</v>
      </c>
      <c r="D4768" s="1">
        <v>4767</v>
      </c>
      <c r="E4768" t="str">
        <f t="shared" si="75"/>
        <v>INSERT INTO bank_account (number,balance,isLocked,customer_id) VALUES ('123-456-4767',100,0,4767);</v>
      </c>
    </row>
    <row r="4769" spans="1:5" x14ac:dyDescent="0.25">
      <c r="A4769" s="1" t="s">
        <v>4772</v>
      </c>
      <c r="B4769" s="1">
        <v>100</v>
      </c>
      <c r="C4769" s="1">
        <v>0</v>
      </c>
      <c r="D4769" s="1">
        <v>4768</v>
      </c>
      <c r="E4769" t="str">
        <f t="shared" si="75"/>
        <v>INSERT INTO bank_account (number,balance,isLocked,customer_id) VALUES ('123-456-4768',100,0,4768);</v>
      </c>
    </row>
    <row r="4770" spans="1:5" x14ac:dyDescent="0.25">
      <c r="A4770" s="1" t="s">
        <v>4773</v>
      </c>
      <c r="B4770" s="1">
        <v>100</v>
      </c>
      <c r="C4770" s="1">
        <v>0</v>
      </c>
      <c r="D4770" s="1">
        <v>4769</v>
      </c>
      <c r="E4770" t="str">
        <f t="shared" si="75"/>
        <v>INSERT INTO bank_account (number,balance,isLocked,customer_id) VALUES ('123-456-4769',100,0,4769);</v>
      </c>
    </row>
    <row r="4771" spans="1:5" x14ac:dyDescent="0.25">
      <c r="A4771" s="1" t="s">
        <v>4774</v>
      </c>
      <c r="B4771" s="1">
        <v>100</v>
      </c>
      <c r="C4771" s="1">
        <v>0</v>
      </c>
      <c r="D4771" s="1">
        <v>4770</v>
      </c>
      <c r="E4771" t="str">
        <f t="shared" si="75"/>
        <v>INSERT INTO bank_account (number,balance,isLocked,customer_id) VALUES ('123-456-4770',100,0,4770);</v>
      </c>
    </row>
    <row r="4772" spans="1:5" x14ac:dyDescent="0.25">
      <c r="A4772" s="1" t="s">
        <v>4775</v>
      </c>
      <c r="B4772" s="1">
        <v>100</v>
      </c>
      <c r="C4772" s="1">
        <v>0</v>
      </c>
      <c r="D4772" s="1">
        <v>4771</v>
      </c>
      <c r="E4772" t="str">
        <f t="shared" si="75"/>
        <v>INSERT INTO bank_account (number,balance,isLocked,customer_id) VALUES ('123-456-4771',100,0,4771);</v>
      </c>
    </row>
    <row r="4773" spans="1:5" x14ac:dyDescent="0.25">
      <c r="A4773" s="1" t="s">
        <v>4776</v>
      </c>
      <c r="B4773" s="1">
        <v>100</v>
      </c>
      <c r="C4773" s="1">
        <v>0</v>
      </c>
      <c r="D4773" s="1">
        <v>4772</v>
      </c>
      <c r="E4773" t="str">
        <f t="shared" si="75"/>
        <v>INSERT INTO bank_account (number,balance,isLocked,customer_id) VALUES ('123-456-4772',100,0,4772);</v>
      </c>
    </row>
    <row r="4774" spans="1:5" x14ac:dyDescent="0.25">
      <c r="A4774" s="1" t="s">
        <v>4777</v>
      </c>
      <c r="B4774" s="1">
        <v>100</v>
      </c>
      <c r="C4774" s="1">
        <v>0</v>
      </c>
      <c r="D4774" s="1">
        <v>4773</v>
      </c>
      <c r="E4774" t="str">
        <f t="shared" si="75"/>
        <v>INSERT INTO bank_account (number,balance,isLocked,customer_id) VALUES ('123-456-4773',100,0,4773);</v>
      </c>
    </row>
    <row r="4775" spans="1:5" x14ac:dyDescent="0.25">
      <c r="A4775" s="1" t="s">
        <v>4778</v>
      </c>
      <c r="B4775" s="1">
        <v>100</v>
      </c>
      <c r="C4775" s="1">
        <v>0</v>
      </c>
      <c r="D4775" s="1">
        <v>4774</v>
      </c>
      <c r="E4775" t="str">
        <f t="shared" si="75"/>
        <v>INSERT INTO bank_account (number,balance,isLocked,customer_id) VALUES ('123-456-4774',100,0,4774);</v>
      </c>
    </row>
    <row r="4776" spans="1:5" x14ac:dyDescent="0.25">
      <c r="A4776" s="1" t="s">
        <v>4779</v>
      </c>
      <c r="B4776" s="1">
        <v>100</v>
      </c>
      <c r="C4776" s="1">
        <v>0</v>
      </c>
      <c r="D4776" s="1">
        <v>4775</v>
      </c>
      <c r="E4776" t="str">
        <f t="shared" si="75"/>
        <v>INSERT INTO bank_account (number,balance,isLocked,customer_id) VALUES ('123-456-4775',100,0,4775);</v>
      </c>
    </row>
    <row r="4777" spans="1:5" x14ac:dyDescent="0.25">
      <c r="A4777" s="1" t="s">
        <v>4780</v>
      </c>
      <c r="B4777" s="1">
        <v>100</v>
      </c>
      <c r="C4777" s="1">
        <v>0</v>
      </c>
      <c r="D4777" s="1">
        <v>4776</v>
      </c>
      <c r="E4777" t="str">
        <f t="shared" si="75"/>
        <v>INSERT INTO bank_account (number,balance,isLocked,customer_id) VALUES ('123-456-4776',100,0,4776);</v>
      </c>
    </row>
    <row r="4778" spans="1:5" x14ac:dyDescent="0.25">
      <c r="A4778" s="1" t="s">
        <v>4781</v>
      </c>
      <c r="B4778" s="1">
        <v>100</v>
      </c>
      <c r="C4778" s="1">
        <v>0</v>
      </c>
      <c r="D4778" s="1">
        <v>4777</v>
      </c>
      <c r="E4778" t="str">
        <f t="shared" si="75"/>
        <v>INSERT INTO bank_account (number,balance,isLocked,customer_id) VALUES ('123-456-4777',100,0,4777);</v>
      </c>
    </row>
    <row r="4779" spans="1:5" x14ac:dyDescent="0.25">
      <c r="A4779" s="1" t="s">
        <v>4782</v>
      </c>
      <c r="B4779" s="1">
        <v>100</v>
      </c>
      <c r="C4779" s="1">
        <v>0</v>
      </c>
      <c r="D4779" s="1">
        <v>4778</v>
      </c>
      <c r="E4779" t="str">
        <f t="shared" si="75"/>
        <v>INSERT INTO bank_account (number,balance,isLocked,customer_id) VALUES ('123-456-4778',100,0,4778);</v>
      </c>
    </row>
    <row r="4780" spans="1:5" x14ac:dyDescent="0.25">
      <c r="A4780" s="1" t="s">
        <v>4783</v>
      </c>
      <c r="B4780" s="1">
        <v>100</v>
      </c>
      <c r="C4780" s="1">
        <v>0</v>
      </c>
      <c r="D4780" s="1">
        <v>4779</v>
      </c>
      <c r="E4780" t="str">
        <f t="shared" si="75"/>
        <v>INSERT INTO bank_account (number,balance,isLocked,customer_id) VALUES ('123-456-4779',100,0,4779);</v>
      </c>
    </row>
    <row r="4781" spans="1:5" x14ac:dyDescent="0.25">
      <c r="A4781" s="1" t="s">
        <v>4784</v>
      </c>
      <c r="B4781" s="1">
        <v>100</v>
      </c>
      <c r="C4781" s="1">
        <v>0</v>
      </c>
      <c r="D4781" s="1">
        <v>4780</v>
      </c>
      <c r="E4781" t="str">
        <f t="shared" si="75"/>
        <v>INSERT INTO bank_account (number,balance,isLocked,customer_id) VALUES ('123-456-4780',100,0,4780);</v>
      </c>
    </row>
    <row r="4782" spans="1:5" x14ac:dyDescent="0.25">
      <c r="A4782" s="1" t="s">
        <v>4785</v>
      </c>
      <c r="B4782" s="1">
        <v>100</v>
      </c>
      <c r="C4782" s="1">
        <v>0</v>
      </c>
      <c r="D4782" s="1">
        <v>4781</v>
      </c>
      <c r="E4782" t="str">
        <f t="shared" si="75"/>
        <v>INSERT INTO bank_account (number,balance,isLocked,customer_id) VALUES ('123-456-4781',100,0,4781);</v>
      </c>
    </row>
    <row r="4783" spans="1:5" x14ac:dyDescent="0.25">
      <c r="A4783" s="1" t="s">
        <v>4786</v>
      </c>
      <c r="B4783" s="1">
        <v>100</v>
      </c>
      <c r="C4783" s="1">
        <v>0</v>
      </c>
      <c r="D4783" s="1">
        <v>4782</v>
      </c>
      <c r="E4783" t="str">
        <f t="shared" si="75"/>
        <v>INSERT INTO bank_account (number,balance,isLocked,customer_id) VALUES ('123-456-4782',100,0,4782);</v>
      </c>
    </row>
    <row r="4784" spans="1:5" x14ac:dyDescent="0.25">
      <c r="A4784" s="1" t="s">
        <v>4787</v>
      </c>
      <c r="B4784" s="1">
        <v>100</v>
      </c>
      <c r="C4784" s="1">
        <v>0</v>
      </c>
      <c r="D4784" s="1">
        <v>4783</v>
      </c>
      <c r="E4784" t="str">
        <f t="shared" si="75"/>
        <v>INSERT INTO bank_account (number,balance,isLocked,customer_id) VALUES ('123-456-4783',100,0,4783);</v>
      </c>
    </row>
    <row r="4785" spans="1:5" x14ac:dyDescent="0.25">
      <c r="A4785" s="1" t="s">
        <v>4788</v>
      </c>
      <c r="B4785" s="1">
        <v>100</v>
      </c>
      <c r="C4785" s="1">
        <v>0</v>
      </c>
      <c r="D4785" s="1">
        <v>4784</v>
      </c>
      <c r="E4785" t="str">
        <f t="shared" si="75"/>
        <v>INSERT INTO bank_account (number,balance,isLocked,customer_id) VALUES ('123-456-4784',100,0,4784);</v>
      </c>
    </row>
    <row r="4786" spans="1:5" x14ac:dyDescent="0.25">
      <c r="A4786" s="1" t="s">
        <v>4789</v>
      </c>
      <c r="B4786" s="1">
        <v>100</v>
      </c>
      <c r="C4786" s="1">
        <v>0</v>
      </c>
      <c r="D4786" s="1">
        <v>4785</v>
      </c>
      <c r="E4786" t="str">
        <f t="shared" si="75"/>
        <v>INSERT INTO bank_account (number,balance,isLocked,customer_id) VALUES ('123-456-4785',100,0,4785);</v>
      </c>
    </row>
    <row r="4787" spans="1:5" x14ac:dyDescent="0.25">
      <c r="A4787" s="1" t="s">
        <v>4790</v>
      </c>
      <c r="B4787" s="1">
        <v>100</v>
      </c>
      <c r="C4787" s="1">
        <v>0</v>
      </c>
      <c r="D4787" s="1">
        <v>4786</v>
      </c>
      <c r="E4787" t="str">
        <f t="shared" si="75"/>
        <v>INSERT INTO bank_account (number,balance,isLocked,customer_id) VALUES ('123-456-4786',100,0,4786);</v>
      </c>
    </row>
    <row r="4788" spans="1:5" x14ac:dyDescent="0.25">
      <c r="A4788" s="1" t="s">
        <v>4791</v>
      </c>
      <c r="B4788" s="1">
        <v>100</v>
      </c>
      <c r="C4788" s="1">
        <v>0</v>
      </c>
      <c r="D4788" s="1">
        <v>4787</v>
      </c>
      <c r="E4788" t="str">
        <f t="shared" si="75"/>
        <v>INSERT INTO bank_account (number,balance,isLocked,customer_id) VALUES ('123-456-4787',100,0,4787);</v>
      </c>
    </row>
    <row r="4789" spans="1:5" x14ac:dyDescent="0.25">
      <c r="A4789" s="1" t="s">
        <v>4792</v>
      </c>
      <c r="B4789" s="1">
        <v>100</v>
      </c>
      <c r="C4789" s="1">
        <v>0</v>
      </c>
      <c r="D4789" s="1">
        <v>4788</v>
      </c>
      <c r="E4789" t="str">
        <f t="shared" si="75"/>
        <v>INSERT INTO bank_account (number,balance,isLocked,customer_id) VALUES ('123-456-4788',100,0,4788);</v>
      </c>
    </row>
    <row r="4790" spans="1:5" x14ac:dyDescent="0.25">
      <c r="A4790" s="1" t="s">
        <v>4793</v>
      </c>
      <c r="B4790" s="1">
        <v>100</v>
      </c>
      <c r="C4790" s="1">
        <v>0</v>
      </c>
      <c r="D4790" s="1">
        <v>4789</v>
      </c>
      <c r="E4790" t="str">
        <f t="shared" si="75"/>
        <v>INSERT INTO bank_account (number,balance,isLocked,customer_id) VALUES ('123-456-4789',100,0,4789);</v>
      </c>
    </row>
    <row r="4791" spans="1:5" x14ac:dyDescent="0.25">
      <c r="A4791" s="1" t="s">
        <v>4794</v>
      </c>
      <c r="B4791" s="1">
        <v>100</v>
      </c>
      <c r="C4791" s="1">
        <v>0</v>
      </c>
      <c r="D4791" s="1">
        <v>4790</v>
      </c>
      <c r="E4791" t="str">
        <f t="shared" si="75"/>
        <v>INSERT INTO bank_account (number,balance,isLocked,customer_id) VALUES ('123-456-4790',100,0,4790);</v>
      </c>
    </row>
    <row r="4792" spans="1:5" x14ac:dyDescent="0.25">
      <c r="A4792" s="1" t="s">
        <v>4795</v>
      </c>
      <c r="B4792" s="1">
        <v>100</v>
      </c>
      <c r="C4792" s="1">
        <v>0</v>
      </c>
      <c r="D4792" s="1">
        <v>4791</v>
      </c>
      <c r="E4792" t="str">
        <f t="shared" si="75"/>
        <v>INSERT INTO bank_account (number,balance,isLocked,customer_id) VALUES ('123-456-4791',100,0,4791);</v>
      </c>
    </row>
    <row r="4793" spans="1:5" x14ac:dyDescent="0.25">
      <c r="A4793" s="1" t="s">
        <v>4796</v>
      </c>
      <c r="B4793" s="1">
        <v>100</v>
      </c>
      <c r="C4793" s="1">
        <v>0</v>
      </c>
      <c r="D4793" s="1">
        <v>4792</v>
      </c>
      <c r="E4793" t="str">
        <f t="shared" si="75"/>
        <v>INSERT INTO bank_account (number,balance,isLocked,customer_id) VALUES ('123-456-4792',100,0,4792);</v>
      </c>
    </row>
    <row r="4794" spans="1:5" x14ac:dyDescent="0.25">
      <c r="A4794" s="1" t="s">
        <v>4797</v>
      </c>
      <c r="B4794" s="1">
        <v>100</v>
      </c>
      <c r="C4794" s="1">
        <v>0</v>
      </c>
      <c r="D4794" s="1">
        <v>4793</v>
      </c>
      <c r="E4794" t="str">
        <f t="shared" si="75"/>
        <v>INSERT INTO bank_account (number,balance,isLocked,customer_id) VALUES ('123-456-4793',100,0,4793);</v>
      </c>
    </row>
    <row r="4795" spans="1:5" x14ac:dyDescent="0.25">
      <c r="A4795" s="1" t="s">
        <v>4798</v>
      </c>
      <c r="B4795" s="1">
        <v>100</v>
      </c>
      <c r="C4795" s="1">
        <v>0</v>
      </c>
      <c r="D4795" s="1">
        <v>4794</v>
      </c>
      <c r="E4795" t="str">
        <f t="shared" si="75"/>
        <v>INSERT INTO bank_account (number,balance,isLocked,customer_id) VALUES ('123-456-4794',100,0,4794);</v>
      </c>
    </row>
    <row r="4796" spans="1:5" x14ac:dyDescent="0.25">
      <c r="A4796" s="1" t="s">
        <v>4799</v>
      </c>
      <c r="B4796" s="1">
        <v>100</v>
      </c>
      <c r="C4796" s="1">
        <v>0</v>
      </c>
      <c r="D4796" s="1">
        <v>4795</v>
      </c>
      <c r="E4796" t="str">
        <f t="shared" si="75"/>
        <v>INSERT INTO bank_account (number,balance,isLocked,customer_id) VALUES ('123-456-4795',100,0,4795);</v>
      </c>
    </row>
    <row r="4797" spans="1:5" x14ac:dyDescent="0.25">
      <c r="A4797" s="1" t="s">
        <v>4800</v>
      </c>
      <c r="B4797" s="1">
        <v>100</v>
      </c>
      <c r="C4797" s="1">
        <v>0</v>
      </c>
      <c r="D4797" s="1">
        <v>4796</v>
      </c>
      <c r="E4797" t="str">
        <f t="shared" si="75"/>
        <v>INSERT INTO bank_account (number,balance,isLocked,customer_id) VALUES ('123-456-4796',100,0,4796);</v>
      </c>
    </row>
    <row r="4798" spans="1:5" x14ac:dyDescent="0.25">
      <c r="A4798" s="1" t="s">
        <v>4801</v>
      </c>
      <c r="B4798" s="1">
        <v>100</v>
      </c>
      <c r="C4798" s="1">
        <v>0</v>
      </c>
      <c r="D4798" s="1">
        <v>4797</v>
      </c>
      <c r="E4798" t="str">
        <f t="shared" si="75"/>
        <v>INSERT INTO bank_account (number,balance,isLocked,customer_id) VALUES ('123-456-4797',100,0,4797);</v>
      </c>
    </row>
    <row r="4799" spans="1:5" x14ac:dyDescent="0.25">
      <c r="A4799" s="1" t="s">
        <v>4802</v>
      </c>
      <c r="B4799" s="1">
        <v>100</v>
      </c>
      <c r="C4799" s="1">
        <v>0</v>
      </c>
      <c r="D4799" s="1">
        <v>4798</v>
      </c>
      <c r="E4799" t="str">
        <f t="shared" ref="E4799:E4862" si="76">_xlfn.CONCAT("INSERT INTO bank_account (number,balance,isLocked,customer_id) VALUES ('",A4799,"',",B4799,",",C4799,",",D4799,");")</f>
        <v>INSERT INTO bank_account (number,balance,isLocked,customer_id) VALUES ('123-456-4798',100,0,4798);</v>
      </c>
    </row>
    <row r="4800" spans="1:5" x14ac:dyDescent="0.25">
      <c r="A4800" s="1" t="s">
        <v>4803</v>
      </c>
      <c r="B4800" s="1">
        <v>100</v>
      </c>
      <c r="C4800" s="1">
        <v>0</v>
      </c>
      <c r="D4800" s="1">
        <v>4799</v>
      </c>
      <c r="E4800" t="str">
        <f t="shared" si="76"/>
        <v>INSERT INTO bank_account (number,balance,isLocked,customer_id) VALUES ('123-456-4799',100,0,4799);</v>
      </c>
    </row>
    <row r="4801" spans="1:5" x14ac:dyDescent="0.25">
      <c r="A4801" s="1" t="s">
        <v>4804</v>
      </c>
      <c r="B4801" s="1">
        <v>100</v>
      </c>
      <c r="C4801" s="1">
        <v>0</v>
      </c>
      <c r="D4801" s="1">
        <v>4800</v>
      </c>
      <c r="E4801" t="str">
        <f t="shared" si="76"/>
        <v>INSERT INTO bank_account (number,balance,isLocked,customer_id) VALUES ('123-456-4800',100,0,4800);</v>
      </c>
    </row>
    <row r="4802" spans="1:5" x14ac:dyDescent="0.25">
      <c r="A4802" s="1" t="s">
        <v>4805</v>
      </c>
      <c r="B4802" s="1">
        <v>100</v>
      </c>
      <c r="C4802" s="1">
        <v>0</v>
      </c>
      <c r="D4802" s="1">
        <v>4801</v>
      </c>
      <c r="E4802" t="str">
        <f t="shared" si="76"/>
        <v>INSERT INTO bank_account (number,balance,isLocked,customer_id) VALUES ('123-456-4801',100,0,4801);</v>
      </c>
    </row>
    <row r="4803" spans="1:5" x14ac:dyDescent="0.25">
      <c r="A4803" s="1" t="s">
        <v>4806</v>
      </c>
      <c r="B4803" s="1">
        <v>100</v>
      </c>
      <c r="C4803" s="1">
        <v>0</v>
      </c>
      <c r="D4803" s="1">
        <v>4802</v>
      </c>
      <c r="E4803" t="str">
        <f t="shared" si="76"/>
        <v>INSERT INTO bank_account (number,balance,isLocked,customer_id) VALUES ('123-456-4802',100,0,4802);</v>
      </c>
    </row>
    <row r="4804" spans="1:5" x14ac:dyDescent="0.25">
      <c r="A4804" s="1" t="s">
        <v>4807</v>
      </c>
      <c r="B4804" s="1">
        <v>100</v>
      </c>
      <c r="C4804" s="1">
        <v>0</v>
      </c>
      <c r="D4804" s="1">
        <v>4803</v>
      </c>
      <c r="E4804" t="str">
        <f t="shared" si="76"/>
        <v>INSERT INTO bank_account (number,balance,isLocked,customer_id) VALUES ('123-456-4803',100,0,4803);</v>
      </c>
    </row>
    <row r="4805" spans="1:5" x14ac:dyDescent="0.25">
      <c r="A4805" s="1" t="s">
        <v>4808</v>
      </c>
      <c r="B4805" s="1">
        <v>100</v>
      </c>
      <c r="C4805" s="1">
        <v>0</v>
      </c>
      <c r="D4805" s="1">
        <v>4804</v>
      </c>
      <c r="E4805" t="str">
        <f t="shared" si="76"/>
        <v>INSERT INTO bank_account (number,balance,isLocked,customer_id) VALUES ('123-456-4804',100,0,4804);</v>
      </c>
    </row>
    <row r="4806" spans="1:5" x14ac:dyDescent="0.25">
      <c r="A4806" s="1" t="s">
        <v>4809</v>
      </c>
      <c r="B4806" s="1">
        <v>100</v>
      </c>
      <c r="C4806" s="1">
        <v>0</v>
      </c>
      <c r="D4806" s="1">
        <v>4805</v>
      </c>
      <c r="E4806" t="str">
        <f t="shared" si="76"/>
        <v>INSERT INTO bank_account (number,balance,isLocked,customer_id) VALUES ('123-456-4805',100,0,4805);</v>
      </c>
    </row>
    <row r="4807" spans="1:5" x14ac:dyDescent="0.25">
      <c r="A4807" s="1" t="s">
        <v>4810</v>
      </c>
      <c r="B4807" s="1">
        <v>100</v>
      </c>
      <c r="C4807" s="1">
        <v>0</v>
      </c>
      <c r="D4807" s="1">
        <v>4806</v>
      </c>
      <c r="E4807" t="str">
        <f t="shared" si="76"/>
        <v>INSERT INTO bank_account (number,balance,isLocked,customer_id) VALUES ('123-456-4806',100,0,4806);</v>
      </c>
    </row>
    <row r="4808" spans="1:5" x14ac:dyDescent="0.25">
      <c r="A4808" s="1" t="s">
        <v>4811</v>
      </c>
      <c r="B4808" s="1">
        <v>100</v>
      </c>
      <c r="C4808" s="1">
        <v>0</v>
      </c>
      <c r="D4808" s="1">
        <v>4807</v>
      </c>
      <c r="E4808" t="str">
        <f t="shared" si="76"/>
        <v>INSERT INTO bank_account (number,balance,isLocked,customer_id) VALUES ('123-456-4807',100,0,4807);</v>
      </c>
    </row>
    <row r="4809" spans="1:5" x14ac:dyDescent="0.25">
      <c r="A4809" s="1" t="s">
        <v>4812</v>
      </c>
      <c r="B4809" s="1">
        <v>100</v>
      </c>
      <c r="C4809" s="1">
        <v>0</v>
      </c>
      <c r="D4809" s="1">
        <v>4808</v>
      </c>
      <c r="E4809" t="str">
        <f t="shared" si="76"/>
        <v>INSERT INTO bank_account (number,balance,isLocked,customer_id) VALUES ('123-456-4808',100,0,4808);</v>
      </c>
    </row>
    <row r="4810" spans="1:5" x14ac:dyDescent="0.25">
      <c r="A4810" s="1" t="s">
        <v>4813</v>
      </c>
      <c r="B4810" s="1">
        <v>100</v>
      </c>
      <c r="C4810" s="1">
        <v>0</v>
      </c>
      <c r="D4810" s="1">
        <v>4809</v>
      </c>
      <c r="E4810" t="str">
        <f t="shared" si="76"/>
        <v>INSERT INTO bank_account (number,balance,isLocked,customer_id) VALUES ('123-456-4809',100,0,4809);</v>
      </c>
    </row>
    <row r="4811" spans="1:5" x14ac:dyDescent="0.25">
      <c r="A4811" s="1" t="s">
        <v>4814</v>
      </c>
      <c r="B4811" s="1">
        <v>100</v>
      </c>
      <c r="C4811" s="1">
        <v>0</v>
      </c>
      <c r="D4811" s="1">
        <v>4810</v>
      </c>
      <c r="E4811" t="str">
        <f t="shared" si="76"/>
        <v>INSERT INTO bank_account (number,balance,isLocked,customer_id) VALUES ('123-456-4810',100,0,4810);</v>
      </c>
    </row>
    <row r="4812" spans="1:5" x14ac:dyDescent="0.25">
      <c r="A4812" s="1" t="s">
        <v>4815</v>
      </c>
      <c r="B4812" s="1">
        <v>100</v>
      </c>
      <c r="C4812" s="1">
        <v>0</v>
      </c>
      <c r="D4812" s="1">
        <v>4811</v>
      </c>
      <c r="E4812" t="str">
        <f t="shared" si="76"/>
        <v>INSERT INTO bank_account (number,balance,isLocked,customer_id) VALUES ('123-456-4811',100,0,4811);</v>
      </c>
    </row>
    <row r="4813" spans="1:5" x14ac:dyDescent="0.25">
      <c r="A4813" s="1" t="s">
        <v>4816</v>
      </c>
      <c r="B4813" s="1">
        <v>100</v>
      </c>
      <c r="C4813" s="1">
        <v>0</v>
      </c>
      <c r="D4813" s="1">
        <v>4812</v>
      </c>
      <c r="E4813" t="str">
        <f t="shared" si="76"/>
        <v>INSERT INTO bank_account (number,balance,isLocked,customer_id) VALUES ('123-456-4812',100,0,4812);</v>
      </c>
    </row>
    <row r="4814" spans="1:5" x14ac:dyDescent="0.25">
      <c r="A4814" s="1" t="s">
        <v>4817</v>
      </c>
      <c r="B4814" s="1">
        <v>100</v>
      </c>
      <c r="C4814" s="1">
        <v>0</v>
      </c>
      <c r="D4814" s="1">
        <v>4813</v>
      </c>
      <c r="E4814" t="str">
        <f t="shared" si="76"/>
        <v>INSERT INTO bank_account (number,balance,isLocked,customer_id) VALUES ('123-456-4813',100,0,4813);</v>
      </c>
    </row>
    <row r="4815" spans="1:5" x14ac:dyDescent="0.25">
      <c r="A4815" s="1" t="s">
        <v>4818</v>
      </c>
      <c r="B4815" s="1">
        <v>100</v>
      </c>
      <c r="C4815" s="1">
        <v>0</v>
      </c>
      <c r="D4815" s="1">
        <v>4814</v>
      </c>
      <c r="E4815" t="str">
        <f t="shared" si="76"/>
        <v>INSERT INTO bank_account (number,balance,isLocked,customer_id) VALUES ('123-456-4814',100,0,4814);</v>
      </c>
    </row>
    <row r="4816" spans="1:5" x14ac:dyDescent="0.25">
      <c r="A4816" s="1" t="s">
        <v>4819</v>
      </c>
      <c r="B4816" s="1">
        <v>100</v>
      </c>
      <c r="C4816" s="1">
        <v>0</v>
      </c>
      <c r="D4816" s="1">
        <v>4815</v>
      </c>
      <c r="E4816" t="str">
        <f t="shared" si="76"/>
        <v>INSERT INTO bank_account (number,balance,isLocked,customer_id) VALUES ('123-456-4815',100,0,4815);</v>
      </c>
    </row>
    <row r="4817" spans="1:5" x14ac:dyDescent="0.25">
      <c r="A4817" s="1" t="s">
        <v>4820</v>
      </c>
      <c r="B4817" s="1">
        <v>100</v>
      </c>
      <c r="C4817" s="1">
        <v>0</v>
      </c>
      <c r="D4817" s="1">
        <v>4816</v>
      </c>
      <c r="E4817" t="str">
        <f t="shared" si="76"/>
        <v>INSERT INTO bank_account (number,balance,isLocked,customer_id) VALUES ('123-456-4816',100,0,4816);</v>
      </c>
    </row>
    <row r="4818" spans="1:5" x14ac:dyDescent="0.25">
      <c r="A4818" s="1" t="s">
        <v>4821</v>
      </c>
      <c r="B4818" s="1">
        <v>100</v>
      </c>
      <c r="C4818" s="1">
        <v>0</v>
      </c>
      <c r="D4818" s="1">
        <v>4817</v>
      </c>
      <c r="E4818" t="str">
        <f t="shared" si="76"/>
        <v>INSERT INTO bank_account (number,balance,isLocked,customer_id) VALUES ('123-456-4817',100,0,4817);</v>
      </c>
    </row>
    <row r="4819" spans="1:5" x14ac:dyDescent="0.25">
      <c r="A4819" s="1" t="s">
        <v>4822</v>
      </c>
      <c r="B4819" s="1">
        <v>100</v>
      </c>
      <c r="C4819" s="1">
        <v>0</v>
      </c>
      <c r="D4819" s="1">
        <v>4818</v>
      </c>
      <c r="E4819" t="str">
        <f t="shared" si="76"/>
        <v>INSERT INTO bank_account (number,balance,isLocked,customer_id) VALUES ('123-456-4818',100,0,4818);</v>
      </c>
    </row>
    <row r="4820" spans="1:5" x14ac:dyDescent="0.25">
      <c r="A4820" s="1" t="s">
        <v>4823</v>
      </c>
      <c r="B4820" s="1">
        <v>100</v>
      </c>
      <c r="C4820" s="1">
        <v>0</v>
      </c>
      <c r="D4820" s="1">
        <v>4819</v>
      </c>
      <c r="E4820" t="str">
        <f t="shared" si="76"/>
        <v>INSERT INTO bank_account (number,balance,isLocked,customer_id) VALUES ('123-456-4819',100,0,4819);</v>
      </c>
    </row>
    <row r="4821" spans="1:5" x14ac:dyDescent="0.25">
      <c r="A4821" s="1" t="s">
        <v>4824</v>
      </c>
      <c r="B4821" s="1">
        <v>100</v>
      </c>
      <c r="C4821" s="1">
        <v>0</v>
      </c>
      <c r="D4821" s="1">
        <v>4820</v>
      </c>
      <c r="E4821" t="str">
        <f t="shared" si="76"/>
        <v>INSERT INTO bank_account (number,balance,isLocked,customer_id) VALUES ('123-456-4820',100,0,4820);</v>
      </c>
    </row>
    <row r="4822" spans="1:5" x14ac:dyDescent="0.25">
      <c r="A4822" s="1" t="s">
        <v>4825</v>
      </c>
      <c r="B4822" s="1">
        <v>100</v>
      </c>
      <c r="C4822" s="1">
        <v>0</v>
      </c>
      <c r="D4822" s="1">
        <v>4821</v>
      </c>
      <c r="E4822" t="str">
        <f t="shared" si="76"/>
        <v>INSERT INTO bank_account (number,balance,isLocked,customer_id) VALUES ('123-456-4821',100,0,4821);</v>
      </c>
    </row>
    <row r="4823" spans="1:5" x14ac:dyDescent="0.25">
      <c r="A4823" s="1" t="s">
        <v>4826</v>
      </c>
      <c r="B4823" s="1">
        <v>100</v>
      </c>
      <c r="C4823" s="1">
        <v>0</v>
      </c>
      <c r="D4823" s="1">
        <v>4822</v>
      </c>
      <c r="E4823" t="str">
        <f t="shared" si="76"/>
        <v>INSERT INTO bank_account (number,balance,isLocked,customer_id) VALUES ('123-456-4822',100,0,4822);</v>
      </c>
    </row>
    <row r="4824" spans="1:5" x14ac:dyDescent="0.25">
      <c r="A4824" s="1" t="s">
        <v>4827</v>
      </c>
      <c r="B4824" s="1">
        <v>100</v>
      </c>
      <c r="C4824" s="1">
        <v>0</v>
      </c>
      <c r="D4824" s="1">
        <v>4823</v>
      </c>
      <c r="E4824" t="str">
        <f t="shared" si="76"/>
        <v>INSERT INTO bank_account (number,balance,isLocked,customer_id) VALUES ('123-456-4823',100,0,4823);</v>
      </c>
    </row>
    <row r="4825" spans="1:5" x14ac:dyDescent="0.25">
      <c r="A4825" s="1" t="s">
        <v>4828</v>
      </c>
      <c r="B4825" s="1">
        <v>100</v>
      </c>
      <c r="C4825" s="1">
        <v>0</v>
      </c>
      <c r="D4825" s="1">
        <v>4824</v>
      </c>
      <c r="E4825" t="str">
        <f t="shared" si="76"/>
        <v>INSERT INTO bank_account (number,balance,isLocked,customer_id) VALUES ('123-456-4824',100,0,4824);</v>
      </c>
    </row>
    <row r="4826" spans="1:5" x14ac:dyDescent="0.25">
      <c r="A4826" s="1" t="s">
        <v>4829</v>
      </c>
      <c r="B4826" s="1">
        <v>100</v>
      </c>
      <c r="C4826" s="1">
        <v>0</v>
      </c>
      <c r="D4826" s="1">
        <v>4825</v>
      </c>
      <c r="E4826" t="str">
        <f t="shared" si="76"/>
        <v>INSERT INTO bank_account (number,balance,isLocked,customer_id) VALUES ('123-456-4825',100,0,4825);</v>
      </c>
    </row>
    <row r="4827" spans="1:5" x14ac:dyDescent="0.25">
      <c r="A4827" s="1" t="s">
        <v>4830</v>
      </c>
      <c r="B4827" s="1">
        <v>100</v>
      </c>
      <c r="C4827" s="1">
        <v>0</v>
      </c>
      <c r="D4827" s="1">
        <v>4826</v>
      </c>
      <c r="E4827" t="str">
        <f t="shared" si="76"/>
        <v>INSERT INTO bank_account (number,balance,isLocked,customer_id) VALUES ('123-456-4826',100,0,4826);</v>
      </c>
    </row>
    <row r="4828" spans="1:5" x14ac:dyDescent="0.25">
      <c r="A4828" s="1" t="s">
        <v>4831</v>
      </c>
      <c r="B4828" s="1">
        <v>100</v>
      </c>
      <c r="C4828" s="1">
        <v>0</v>
      </c>
      <c r="D4828" s="1">
        <v>4827</v>
      </c>
      <c r="E4828" t="str">
        <f t="shared" si="76"/>
        <v>INSERT INTO bank_account (number,balance,isLocked,customer_id) VALUES ('123-456-4827',100,0,4827);</v>
      </c>
    </row>
    <row r="4829" spans="1:5" x14ac:dyDescent="0.25">
      <c r="A4829" s="1" t="s">
        <v>4832</v>
      </c>
      <c r="B4829" s="1">
        <v>100</v>
      </c>
      <c r="C4829" s="1">
        <v>0</v>
      </c>
      <c r="D4829" s="1">
        <v>4828</v>
      </c>
      <c r="E4829" t="str">
        <f t="shared" si="76"/>
        <v>INSERT INTO bank_account (number,balance,isLocked,customer_id) VALUES ('123-456-4828',100,0,4828);</v>
      </c>
    </row>
    <row r="4830" spans="1:5" x14ac:dyDescent="0.25">
      <c r="A4830" s="1" t="s">
        <v>4833</v>
      </c>
      <c r="B4830" s="1">
        <v>100</v>
      </c>
      <c r="C4830" s="1">
        <v>0</v>
      </c>
      <c r="D4830" s="1">
        <v>4829</v>
      </c>
      <c r="E4830" t="str">
        <f t="shared" si="76"/>
        <v>INSERT INTO bank_account (number,balance,isLocked,customer_id) VALUES ('123-456-4829',100,0,4829);</v>
      </c>
    </row>
    <row r="4831" spans="1:5" x14ac:dyDescent="0.25">
      <c r="A4831" s="1" t="s">
        <v>4834</v>
      </c>
      <c r="B4831" s="1">
        <v>100</v>
      </c>
      <c r="C4831" s="1">
        <v>0</v>
      </c>
      <c r="D4831" s="1">
        <v>4830</v>
      </c>
      <c r="E4831" t="str">
        <f t="shared" si="76"/>
        <v>INSERT INTO bank_account (number,balance,isLocked,customer_id) VALUES ('123-456-4830',100,0,4830);</v>
      </c>
    </row>
    <row r="4832" spans="1:5" x14ac:dyDescent="0.25">
      <c r="A4832" s="1" t="s">
        <v>4835</v>
      </c>
      <c r="B4832" s="1">
        <v>100</v>
      </c>
      <c r="C4832" s="1">
        <v>0</v>
      </c>
      <c r="D4832" s="1">
        <v>4831</v>
      </c>
      <c r="E4832" t="str">
        <f t="shared" si="76"/>
        <v>INSERT INTO bank_account (number,balance,isLocked,customer_id) VALUES ('123-456-4831',100,0,4831);</v>
      </c>
    </row>
    <row r="4833" spans="1:5" x14ac:dyDescent="0.25">
      <c r="A4833" s="1" t="s">
        <v>4836</v>
      </c>
      <c r="B4833" s="1">
        <v>100</v>
      </c>
      <c r="C4833" s="1">
        <v>0</v>
      </c>
      <c r="D4833" s="1">
        <v>4832</v>
      </c>
      <c r="E4833" t="str">
        <f t="shared" si="76"/>
        <v>INSERT INTO bank_account (number,balance,isLocked,customer_id) VALUES ('123-456-4832',100,0,4832);</v>
      </c>
    </row>
    <row r="4834" spans="1:5" x14ac:dyDescent="0.25">
      <c r="A4834" s="1" t="s">
        <v>4837</v>
      </c>
      <c r="B4834" s="1">
        <v>100</v>
      </c>
      <c r="C4834" s="1">
        <v>0</v>
      </c>
      <c r="D4834" s="1">
        <v>4833</v>
      </c>
      <c r="E4834" t="str">
        <f t="shared" si="76"/>
        <v>INSERT INTO bank_account (number,balance,isLocked,customer_id) VALUES ('123-456-4833',100,0,4833);</v>
      </c>
    </row>
    <row r="4835" spans="1:5" x14ac:dyDescent="0.25">
      <c r="A4835" s="1" t="s">
        <v>4838</v>
      </c>
      <c r="B4835" s="1">
        <v>100</v>
      </c>
      <c r="C4835" s="1">
        <v>0</v>
      </c>
      <c r="D4835" s="1">
        <v>4834</v>
      </c>
      <c r="E4835" t="str">
        <f t="shared" si="76"/>
        <v>INSERT INTO bank_account (number,balance,isLocked,customer_id) VALUES ('123-456-4834',100,0,4834);</v>
      </c>
    </row>
    <row r="4836" spans="1:5" x14ac:dyDescent="0.25">
      <c r="A4836" s="1" t="s">
        <v>4839</v>
      </c>
      <c r="B4836" s="1">
        <v>100</v>
      </c>
      <c r="C4836" s="1">
        <v>0</v>
      </c>
      <c r="D4836" s="1">
        <v>4835</v>
      </c>
      <c r="E4836" t="str">
        <f t="shared" si="76"/>
        <v>INSERT INTO bank_account (number,balance,isLocked,customer_id) VALUES ('123-456-4835',100,0,4835);</v>
      </c>
    </row>
    <row r="4837" spans="1:5" x14ac:dyDescent="0.25">
      <c r="A4837" s="1" t="s">
        <v>4840</v>
      </c>
      <c r="B4837" s="1">
        <v>100</v>
      </c>
      <c r="C4837" s="1">
        <v>0</v>
      </c>
      <c r="D4837" s="1">
        <v>4836</v>
      </c>
      <c r="E4837" t="str">
        <f t="shared" si="76"/>
        <v>INSERT INTO bank_account (number,balance,isLocked,customer_id) VALUES ('123-456-4836',100,0,4836);</v>
      </c>
    </row>
    <row r="4838" spans="1:5" x14ac:dyDescent="0.25">
      <c r="A4838" s="1" t="s">
        <v>4841</v>
      </c>
      <c r="B4838" s="1">
        <v>100</v>
      </c>
      <c r="C4838" s="1">
        <v>0</v>
      </c>
      <c r="D4838" s="1">
        <v>4837</v>
      </c>
      <c r="E4838" t="str">
        <f t="shared" si="76"/>
        <v>INSERT INTO bank_account (number,balance,isLocked,customer_id) VALUES ('123-456-4837',100,0,4837);</v>
      </c>
    </row>
    <row r="4839" spans="1:5" x14ac:dyDescent="0.25">
      <c r="A4839" s="1" t="s">
        <v>4842</v>
      </c>
      <c r="B4839" s="1">
        <v>100</v>
      </c>
      <c r="C4839" s="1">
        <v>0</v>
      </c>
      <c r="D4839" s="1">
        <v>4838</v>
      </c>
      <c r="E4839" t="str">
        <f t="shared" si="76"/>
        <v>INSERT INTO bank_account (number,balance,isLocked,customer_id) VALUES ('123-456-4838',100,0,4838);</v>
      </c>
    </row>
    <row r="4840" spans="1:5" x14ac:dyDescent="0.25">
      <c r="A4840" s="1" t="s">
        <v>4843</v>
      </c>
      <c r="B4840" s="1">
        <v>100</v>
      </c>
      <c r="C4840" s="1">
        <v>0</v>
      </c>
      <c r="D4840" s="1">
        <v>4839</v>
      </c>
      <c r="E4840" t="str">
        <f t="shared" si="76"/>
        <v>INSERT INTO bank_account (number,balance,isLocked,customer_id) VALUES ('123-456-4839',100,0,4839);</v>
      </c>
    </row>
    <row r="4841" spans="1:5" x14ac:dyDescent="0.25">
      <c r="A4841" s="1" t="s">
        <v>4844</v>
      </c>
      <c r="B4841" s="1">
        <v>100</v>
      </c>
      <c r="C4841" s="1">
        <v>0</v>
      </c>
      <c r="D4841" s="1">
        <v>4840</v>
      </c>
      <c r="E4841" t="str">
        <f t="shared" si="76"/>
        <v>INSERT INTO bank_account (number,balance,isLocked,customer_id) VALUES ('123-456-4840',100,0,4840);</v>
      </c>
    </row>
    <row r="4842" spans="1:5" x14ac:dyDescent="0.25">
      <c r="A4842" s="1" t="s">
        <v>4845</v>
      </c>
      <c r="B4842" s="1">
        <v>100</v>
      </c>
      <c r="C4842" s="1">
        <v>0</v>
      </c>
      <c r="D4842" s="1">
        <v>4841</v>
      </c>
      <c r="E4842" t="str">
        <f t="shared" si="76"/>
        <v>INSERT INTO bank_account (number,balance,isLocked,customer_id) VALUES ('123-456-4841',100,0,4841);</v>
      </c>
    </row>
    <row r="4843" spans="1:5" x14ac:dyDescent="0.25">
      <c r="A4843" s="1" t="s">
        <v>4846</v>
      </c>
      <c r="B4843" s="1">
        <v>100</v>
      </c>
      <c r="C4843" s="1">
        <v>0</v>
      </c>
      <c r="D4843" s="1">
        <v>4842</v>
      </c>
      <c r="E4843" t="str">
        <f t="shared" si="76"/>
        <v>INSERT INTO bank_account (number,balance,isLocked,customer_id) VALUES ('123-456-4842',100,0,4842);</v>
      </c>
    </row>
    <row r="4844" spans="1:5" x14ac:dyDescent="0.25">
      <c r="A4844" s="1" t="s">
        <v>4847</v>
      </c>
      <c r="B4844" s="1">
        <v>100</v>
      </c>
      <c r="C4844" s="1">
        <v>0</v>
      </c>
      <c r="D4844" s="1">
        <v>4843</v>
      </c>
      <c r="E4844" t="str">
        <f t="shared" si="76"/>
        <v>INSERT INTO bank_account (number,balance,isLocked,customer_id) VALUES ('123-456-4843',100,0,4843);</v>
      </c>
    </row>
    <row r="4845" spans="1:5" x14ac:dyDescent="0.25">
      <c r="A4845" s="1" t="s">
        <v>4848</v>
      </c>
      <c r="B4845" s="1">
        <v>100</v>
      </c>
      <c r="C4845" s="1">
        <v>0</v>
      </c>
      <c r="D4845" s="1">
        <v>4844</v>
      </c>
      <c r="E4845" t="str">
        <f t="shared" si="76"/>
        <v>INSERT INTO bank_account (number,balance,isLocked,customer_id) VALUES ('123-456-4844',100,0,4844);</v>
      </c>
    </row>
    <row r="4846" spans="1:5" x14ac:dyDescent="0.25">
      <c r="A4846" s="1" t="s">
        <v>4849</v>
      </c>
      <c r="B4846" s="1">
        <v>100</v>
      </c>
      <c r="C4846" s="1">
        <v>0</v>
      </c>
      <c r="D4846" s="1">
        <v>4845</v>
      </c>
      <c r="E4846" t="str">
        <f t="shared" si="76"/>
        <v>INSERT INTO bank_account (number,balance,isLocked,customer_id) VALUES ('123-456-4845',100,0,4845);</v>
      </c>
    </row>
    <row r="4847" spans="1:5" x14ac:dyDescent="0.25">
      <c r="A4847" s="1" t="s">
        <v>4850</v>
      </c>
      <c r="B4847" s="1">
        <v>100</v>
      </c>
      <c r="C4847" s="1">
        <v>0</v>
      </c>
      <c r="D4847" s="1">
        <v>4846</v>
      </c>
      <c r="E4847" t="str">
        <f t="shared" si="76"/>
        <v>INSERT INTO bank_account (number,balance,isLocked,customer_id) VALUES ('123-456-4846',100,0,4846);</v>
      </c>
    </row>
    <row r="4848" spans="1:5" x14ac:dyDescent="0.25">
      <c r="A4848" s="1" t="s">
        <v>4851</v>
      </c>
      <c r="B4848" s="1">
        <v>100</v>
      </c>
      <c r="C4848" s="1">
        <v>0</v>
      </c>
      <c r="D4848" s="1">
        <v>4847</v>
      </c>
      <c r="E4848" t="str">
        <f t="shared" si="76"/>
        <v>INSERT INTO bank_account (number,balance,isLocked,customer_id) VALUES ('123-456-4847',100,0,4847);</v>
      </c>
    </row>
    <row r="4849" spans="1:5" x14ac:dyDescent="0.25">
      <c r="A4849" s="1" t="s">
        <v>4852</v>
      </c>
      <c r="B4849" s="1">
        <v>100</v>
      </c>
      <c r="C4849" s="1">
        <v>0</v>
      </c>
      <c r="D4849" s="1">
        <v>4848</v>
      </c>
      <c r="E4849" t="str">
        <f t="shared" si="76"/>
        <v>INSERT INTO bank_account (number,balance,isLocked,customer_id) VALUES ('123-456-4848',100,0,4848);</v>
      </c>
    </row>
    <row r="4850" spans="1:5" x14ac:dyDescent="0.25">
      <c r="A4850" s="1" t="s">
        <v>4853</v>
      </c>
      <c r="B4850" s="1">
        <v>100</v>
      </c>
      <c r="C4850" s="1">
        <v>0</v>
      </c>
      <c r="D4850" s="1">
        <v>4849</v>
      </c>
      <c r="E4850" t="str">
        <f t="shared" si="76"/>
        <v>INSERT INTO bank_account (number,balance,isLocked,customer_id) VALUES ('123-456-4849',100,0,4849);</v>
      </c>
    </row>
    <row r="4851" spans="1:5" x14ac:dyDescent="0.25">
      <c r="A4851" s="1" t="s">
        <v>4854</v>
      </c>
      <c r="B4851" s="1">
        <v>100</v>
      </c>
      <c r="C4851" s="1">
        <v>0</v>
      </c>
      <c r="D4851" s="1">
        <v>4850</v>
      </c>
      <c r="E4851" t="str">
        <f t="shared" si="76"/>
        <v>INSERT INTO bank_account (number,balance,isLocked,customer_id) VALUES ('123-456-4850',100,0,4850);</v>
      </c>
    </row>
    <row r="4852" spans="1:5" x14ac:dyDescent="0.25">
      <c r="A4852" s="1" t="s">
        <v>4855</v>
      </c>
      <c r="B4852" s="1">
        <v>100</v>
      </c>
      <c r="C4852" s="1">
        <v>0</v>
      </c>
      <c r="D4852" s="1">
        <v>4851</v>
      </c>
      <c r="E4852" t="str">
        <f t="shared" si="76"/>
        <v>INSERT INTO bank_account (number,balance,isLocked,customer_id) VALUES ('123-456-4851',100,0,4851);</v>
      </c>
    </row>
    <row r="4853" spans="1:5" x14ac:dyDescent="0.25">
      <c r="A4853" s="1" t="s">
        <v>4856</v>
      </c>
      <c r="B4853" s="1">
        <v>100</v>
      </c>
      <c r="C4853" s="1">
        <v>0</v>
      </c>
      <c r="D4853" s="1">
        <v>4852</v>
      </c>
      <c r="E4853" t="str">
        <f t="shared" si="76"/>
        <v>INSERT INTO bank_account (number,balance,isLocked,customer_id) VALUES ('123-456-4852',100,0,4852);</v>
      </c>
    </row>
    <row r="4854" spans="1:5" x14ac:dyDescent="0.25">
      <c r="A4854" s="1" t="s">
        <v>4857</v>
      </c>
      <c r="B4854" s="1">
        <v>100</v>
      </c>
      <c r="C4854" s="1">
        <v>0</v>
      </c>
      <c r="D4854" s="1">
        <v>4853</v>
      </c>
      <c r="E4854" t="str">
        <f t="shared" si="76"/>
        <v>INSERT INTO bank_account (number,balance,isLocked,customer_id) VALUES ('123-456-4853',100,0,4853);</v>
      </c>
    </row>
    <row r="4855" spans="1:5" x14ac:dyDescent="0.25">
      <c r="A4855" s="1" t="s">
        <v>4858</v>
      </c>
      <c r="B4855" s="1">
        <v>100</v>
      </c>
      <c r="C4855" s="1">
        <v>0</v>
      </c>
      <c r="D4855" s="1">
        <v>4854</v>
      </c>
      <c r="E4855" t="str">
        <f t="shared" si="76"/>
        <v>INSERT INTO bank_account (number,balance,isLocked,customer_id) VALUES ('123-456-4854',100,0,4854);</v>
      </c>
    </row>
    <row r="4856" spans="1:5" x14ac:dyDescent="0.25">
      <c r="A4856" s="1" t="s">
        <v>4859</v>
      </c>
      <c r="B4856" s="1">
        <v>100</v>
      </c>
      <c r="C4856" s="1">
        <v>0</v>
      </c>
      <c r="D4856" s="1">
        <v>4855</v>
      </c>
      <c r="E4856" t="str">
        <f t="shared" si="76"/>
        <v>INSERT INTO bank_account (number,balance,isLocked,customer_id) VALUES ('123-456-4855',100,0,4855);</v>
      </c>
    </row>
    <row r="4857" spans="1:5" x14ac:dyDescent="0.25">
      <c r="A4857" s="1" t="s">
        <v>4860</v>
      </c>
      <c r="B4857" s="1">
        <v>100</v>
      </c>
      <c r="C4857" s="1">
        <v>0</v>
      </c>
      <c r="D4857" s="1">
        <v>4856</v>
      </c>
      <c r="E4857" t="str">
        <f t="shared" si="76"/>
        <v>INSERT INTO bank_account (number,balance,isLocked,customer_id) VALUES ('123-456-4856',100,0,4856);</v>
      </c>
    </row>
    <row r="4858" spans="1:5" x14ac:dyDescent="0.25">
      <c r="A4858" s="1" t="s">
        <v>4861</v>
      </c>
      <c r="B4858" s="1">
        <v>100</v>
      </c>
      <c r="C4858" s="1">
        <v>0</v>
      </c>
      <c r="D4858" s="1">
        <v>4857</v>
      </c>
      <c r="E4858" t="str">
        <f t="shared" si="76"/>
        <v>INSERT INTO bank_account (number,balance,isLocked,customer_id) VALUES ('123-456-4857',100,0,4857);</v>
      </c>
    </row>
    <row r="4859" spans="1:5" x14ac:dyDescent="0.25">
      <c r="A4859" s="1" t="s">
        <v>4862</v>
      </c>
      <c r="B4859" s="1">
        <v>100</v>
      </c>
      <c r="C4859" s="1">
        <v>0</v>
      </c>
      <c r="D4859" s="1">
        <v>4858</v>
      </c>
      <c r="E4859" t="str">
        <f t="shared" si="76"/>
        <v>INSERT INTO bank_account (number,balance,isLocked,customer_id) VALUES ('123-456-4858',100,0,4858);</v>
      </c>
    </row>
    <row r="4860" spans="1:5" x14ac:dyDescent="0.25">
      <c r="A4860" s="1" t="s">
        <v>4863</v>
      </c>
      <c r="B4860" s="1">
        <v>100</v>
      </c>
      <c r="C4860" s="1">
        <v>0</v>
      </c>
      <c r="D4860" s="1">
        <v>4859</v>
      </c>
      <c r="E4860" t="str">
        <f t="shared" si="76"/>
        <v>INSERT INTO bank_account (number,balance,isLocked,customer_id) VALUES ('123-456-4859',100,0,4859);</v>
      </c>
    </row>
    <row r="4861" spans="1:5" x14ac:dyDescent="0.25">
      <c r="A4861" s="1" t="s">
        <v>4864</v>
      </c>
      <c r="B4861" s="1">
        <v>100</v>
      </c>
      <c r="C4861" s="1">
        <v>0</v>
      </c>
      <c r="D4861" s="1">
        <v>4860</v>
      </c>
      <c r="E4861" t="str">
        <f t="shared" si="76"/>
        <v>INSERT INTO bank_account (number,balance,isLocked,customer_id) VALUES ('123-456-4860',100,0,4860);</v>
      </c>
    </row>
    <row r="4862" spans="1:5" x14ac:dyDescent="0.25">
      <c r="A4862" s="1" t="s">
        <v>4865</v>
      </c>
      <c r="B4862" s="1">
        <v>100</v>
      </c>
      <c r="C4862" s="1">
        <v>0</v>
      </c>
      <c r="D4862" s="1">
        <v>4861</v>
      </c>
      <c r="E4862" t="str">
        <f t="shared" si="76"/>
        <v>INSERT INTO bank_account (number,balance,isLocked,customer_id) VALUES ('123-456-4861',100,0,4861);</v>
      </c>
    </row>
    <row r="4863" spans="1:5" x14ac:dyDescent="0.25">
      <c r="A4863" s="1" t="s">
        <v>4866</v>
      </c>
      <c r="B4863" s="1">
        <v>100</v>
      </c>
      <c r="C4863" s="1">
        <v>0</v>
      </c>
      <c r="D4863" s="1">
        <v>4862</v>
      </c>
      <c r="E4863" t="str">
        <f t="shared" ref="E4863:E4926" si="77">_xlfn.CONCAT("INSERT INTO bank_account (number,balance,isLocked,customer_id) VALUES ('",A4863,"',",B4863,",",C4863,",",D4863,");")</f>
        <v>INSERT INTO bank_account (number,balance,isLocked,customer_id) VALUES ('123-456-4862',100,0,4862);</v>
      </c>
    </row>
    <row r="4864" spans="1:5" x14ac:dyDescent="0.25">
      <c r="A4864" s="1" t="s">
        <v>4867</v>
      </c>
      <c r="B4864" s="1">
        <v>100</v>
      </c>
      <c r="C4864" s="1">
        <v>0</v>
      </c>
      <c r="D4864" s="1">
        <v>4863</v>
      </c>
      <c r="E4864" t="str">
        <f t="shared" si="77"/>
        <v>INSERT INTO bank_account (number,balance,isLocked,customer_id) VALUES ('123-456-4863',100,0,4863);</v>
      </c>
    </row>
    <row r="4865" spans="1:5" x14ac:dyDescent="0.25">
      <c r="A4865" s="1" t="s">
        <v>4868</v>
      </c>
      <c r="B4865" s="1">
        <v>100</v>
      </c>
      <c r="C4865" s="1">
        <v>0</v>
      </c>
      <c r="D4865" s="1">
        <v>4864</v>
      </c>
      <c r="E4865" t="str">
        <f t="shared" si="77"/>
        <v>INSERT INTO bank_account (number,balance,isLocked,customer_id) VALUES ('123-456-4864',100,0,4864);</v>
      </c>
    </row>
    <row r="4866" spans="1:5" x14ac:dyDescent="0.25">
      <c r="A4866" s="1" t="s">
        <v>4869</v>
      </c>
      <c r="B4866" s="1">
        <v>100</v>
      </c>
      <c r="C4866" s="1">
        <v>0</v>
      </c>
      <c r="D4866" s="1">
        <v>4865</v>
      </c>
      <c r="E4866" t="str">
        <f t="shared" si="77"/>
        <v>INSERT INTO bank_account (number,balance,isLocked,customer_id) VALUES ('123-456-4865',100,0,4865);</v>
      </c>
    </row>
    <row r="4867" spans="1:5" x14ac:dyDescent="0.25">
      <c r="A4867" s="1" t="s">
        <v>4870</v>
      </c>
      <c r="B4867" s="1">
        <v>100</v>
      </c>
      <c r="C4867" s="1">
        <v>0</v>
      </c>
      <c r="D4867" s="1">
        <v>4866</v>
      </c>
      <c r="E4867" t="str">
        <f t="shared" si="77"/>
        <v>INSERT INTO bank_account (number,balance,isLocked,customer_id) VALUES ('123-456-4866',100,0,4866);</v>
      </c>
    </row>
    <row r="4868" spans="1:5" x14ac:dyDescent="0.25">
      <c r="A4868" s="1" t="s">
        <v>4871</v>
      </c>
      <c r="B4868" s="1">
        <v>100</v>
      </c>
      <c r="C4868" s="1">
        <v>0</v>
      </c>
      <c r="D4868" s="1">
        <v>4867</v>
      </c>
      <c r="E4868" t="str">
        <f t="shared" si="77"/>
        <v>INSERT INTO bank_account (number,balance,isLocked,customer_id) VALUES ('123-456-4867',100,0,4867);</v>
      </c>
    </row>
    <row r="4869" spans="1:5" x14ac:dyDescent="0.25">
      <c r="A4869" s="1" t="s">
        <v>4872</v>
      </c>
      <c r="B4869" s="1">
        <v>100</v>
      </c>
      <c r="C4869" s="1">
        <v>0</v>
      </c>
      <c r="D4869" s="1">
        <v>4868</v>
      </c>
      <c r="E4869" t="str">
        <f t="shared" si="77"/>
        <v>INSERT INTO bank_account (number,balance,isLocked,customer_id) VALUES ('123-456-4868',100,0,4868);</v>
      </c>
    </row>
    <row r="4870" spans="1:5" x14ac:dyDescent="0.25">
      <c r="A4870" s="1" t="s">
        <v>4873</v>
      </c>
      <c r="B4870" s="1">
        <v>100</v>
      </c>
      <c r="C4870" s="1">
        <v>0</v>
      </c>
      <c r="D4870" s="1">
        <v>4869</v>
      </c>
      <c r="E4870" t="str">
        <f t="shared" si="77"/>
        <v>INSERT INTO bank_account (number,balance,isLocked,customer_id) VALUES ('123-456-4869',100,0,4869);</v>
      </c>
    </row>
    <row r="4871" spans="1:5" x14ac:dyDescent="0.25">
      <c r="A4871" s="1" t="s">
        <v>4874</v>
      </c>
      <c r="B4871" s="1">
        <v>100</v>
      </c>
      <c r="C4871" s="1">
        <v>0</v>
      </c>
      <c r="D4871" s="1">
        <v>4870</v>
      </c>
      <c r="E4871" t="str">
        <f t="shared" si="77"/>
        <v>INSERT INTO bank_account (number,balance,isLocked,customer_id) VALUES ('123-456-4870',100,0,4870);</v>
      </c>
    </row>
    <row r="4872" spans="1:5" x14ac:dyDescent="0.25">
      <c r="A4872" s="1" t="s">
        <v>4875</v>
      </c>
      <c r="B4872" s="1">
        <v>100</v>
      </c>
      <c r="C4872" s="1">
        <v>0</v>
      </c>
      <c r="D4872" s="1">
        <v>4871</v>
      </c>
      <c r="E4872" t="str">
        <f t="shared" si="77"/>
        <v>INSERT INTO bank_account (number,balance,isLocked,customer_id) VALUES ('123-456-4871',100,0,4871);</v>
      </c>
    </row>
    <row r="4873" spans="1:5" x14ac:dyDescent="0.25">
      <c r="A4873" s="1" t="s">
        <v>4876</v>
      </c>
      <c r="B4873" s="1">
        <v>100</v>
      </c>
      <c r="C4873" s="1">
        <v>0</v>
      </c>
      <c r="D4873" s="1">
        <v>4872</v>
      </c>
      <c r="E4873" t="str">
        <f t="shared" si="77"/>
        <v>INSERT INTO bank_account (number,balance,isLocked,customer_id) VALUES ('123-456-4872',100,0,4872);</v>
      </c>
    </row>
    <row r="4874" spans="1:5" x14ac:dyDescent="0.25">
      <c r="A4874" s="1" t="s">
        <v>4877</v>
      </c>
      <c r="B4874" s="1">
        <v>100</v>
      </c>
      <c r="C4874" s="1">
        <v>0</v>
      </c>
      <c r="D4874" s="1">
        <v>4873</v>
      </c>
      <c r="E4874" t="str">
        <f t="shared" si="77"/>
        <v>INSERT INTO bank_account (number,balance,isLocked,customer_id) VALUES ('123-456-4873',100,0,4873);</v>
      </c>
    </row>
    <row r="4875" spans="1:5" x14ac:dyDescent="0.25">
      <c r="A4875" s="1" t="s">
        <v>4878</v>
      </c>
      <c r="B4875" s="1">
        <v>100</v>
      </c>
      <c r="C4875" s="1">
        <v>0</v>
      </c>
      <c r="D4875" s="1">
        <v>4874</v>
      </c>
      <c r="E4875" t="str">
        <f t="shared" si="77"/>
        <v>INSERT INTO bank_account (number,balance,isLocked,customer_id) VALUES ('123-456-4874',100,0,4874);</v>
      </c>
    </row>
    <row r="4876" spans="1:5" x14ac:dyDescent="0.25">
      <c r="A4876" s="1" t="s">
        <v>4879</v>
      </c>
      <c r="B4876" s="1">
        <v>100</v>
      </c>
      <c r="C4876" s="1">
        <v>0</v>
      </c>
      <c r="D4876" s="1">
        <v>4875</v>
      </c>
      <c r="E4876" t="str">
        <f t="shared" si="77"/>
        <v>INSERT INTO bank_account (number,balance,isLocked,customer_id) VALUES ('123-456-4875',100,0,4875);</v>
      </c>
    </row>
    <row r="4877" spans="1:5" x14ac:dyDescent="0.25">
      <c r="A4877" s="1" t="s">
        <v>4880</v>
      </c>
      <c r="B4877" s="1">
        <v>100</v>
      </c>
      <c r="C4877" s="1">
        <v>0</v>
      </c>
      <c r="D4877" s="1">
        <v>4876</v>
      </c>
      <c r="E4877" t="str">
        <f t="shared" si="77"/>
        <v>INSERT INTO bank_account (number,balance,isLocked,customer_id) VALUES ('123-456-4876',100,0,4876);</v>
      </c>
    </row>
    <row r="4878" spans="1:5" x14ac:dyDescent="0.25">
      <c r="A4878" s="1" t="s">
        <v>4881</v>
      </c>
      <c r="B4878" s="1">
        <v>100</v>
      </c>
      <c r="C4878" s="1">
        <v>0</v>
      </c>
      <c r="D4878" s="1">
        <v>4877</v>
      </c>
      <c r="E4878" t="str">
        <f t="shared" si="77"/>
        <v>INSERT INTO bank_account (number,balance,isLocked,customer_id) VALUES ('123-456-4877',100,0,4877);</v>
      </c>
    </row>
    <row r="4879" spans="1:5" x14ac:dyDescent="0.25">
      <c r="A4879" s="1" t="s">
        <v>4882</v>
      </c>
      <c r="B4879" s="1">
        <v>100</v>
      </c>
      <c r="C4879" s="1">
        <v>0</v>
      </c>
      <c r="D4879" s="1">
        <v>4878</v>
      </c>
      <c r="E4879" t="str">
        <f t="shared" si="77"/>
        <v>INSERT INTO bank_account (number,balance,isLocked,customer_id) VALUES ('123-456-4878',100,0,4878);</v>
      </c>
    </row>
    <row r="4880" spans="1:5" x14ac:dyDescent="0.25">
      <c r="A4880" s="1" t="s">
        <v>4883</v>
      </c>
      <c r="B4880" s="1">
        <v>100</v>
      </c>
      <c r="C4880" s="1">
        <v>0</v>
      </c>
      <c r="D4880" s="1">
        <v>4879</v>
      </c>
      <c r="E4880" t="str">
        <f t="shared" si="77"/>
        <v>INSERT INTO bank_account (number,balance,isLocked,customer_id) VALUES ('123-456-4879',100,0,4879);</v>
      </c>
    </row>
    <row r="4881" spans="1:5" x14ac:dyDescent="0.25">
      <c r="A4881" s="1" t="s">
        <v>4884</v>
      </c>
      <c r="B4881" s="1">
        <v>100</v>
      </c>
      <c r="C4881" s="1">
        <v>0</v>
      </c>
      <c r="D4881" s="1">
        <v>4880</v>
      </c>
      <c r="E4881" t="str">
        <f t="shared" si="77"/>
        <v>INSERT INTO bank_account (number,balance,isLocked,customer_id) VALUES ('123-456-4880',100,0,4880);</v>
      </c>
    </row>
    <row r="4882" spans="1:5" x14ac:dyDescent="0.25">
      <c r="A4882" s="1" t="s">
        <v>4885</v>
      </c>
      <c r="B4882" s="1">
        <v>100</v>
      </c>
      <c r="C4882" s="1">
        <v>0</v>
      </c>
      <c r="D4882" s="1">
        <v>4881</v>
      </c>
      <c r="E4882" t="str">
        <f t="shared" si="77"/>
        <v>INSERT INTO bank_account (number,balance,isLocked,customer_id) VALUES ('123-456-4881',100,0,4881);</v>
      </c>
    </row>
    <row r="4883" spans="1:5" x14ac:dyDescent="0.25">
      <c r="A4883" s="1" t="s">
        <v>4886</v>
      </c>
      <c r="B4883" s="1">
        <v>100</v>
      </c>
      <c r="C4883" s="1">
        <v>0</v>
      </c>
      <c r="D4883" s="1">
        <v>4882</v>
      </c>
      <c r="E4883" t="str">
        <f t="shared" si="77"/>
        <v>INSERT INTO bank_account (number,balance,isLocked,customer_id) VALUES ('123-456-4882',100,0,4882);</v>
      </c>
    </row>
    <row r="4884" spans="1:5" x14ac:dyDescent="0.25">
      <c r="A4884" s="1" t="s">
        <v>4887</v>
      </c>
      <c r="B4884" s="1">
        <v>100</v>
      </c>
      <c r="C4884" s="1">
        <v>0</v>
      </c>
      <c r="D4884" s="1">
        <v>4883</v>
      </c>
      <c r="E4884" t="str">
        <f t="shared" si="77"/>
        <v>INSERT INTO bank_account (number,balance,isLocked,customer_id) VALUES ('123-456-4883',100,0,4883);</v>
      </c>
    </row>
    <row r="4885" spans="1:5" x14ac:dyDescent="0.25">
      <c r="A4885" s="1" t="s">
        <v>4888</v>
      </c>
      <c r="B4885" s="1">
        <v>100</v>
      </c>
      <c r="C4885" s="1">
        <v>0</v>
      </c>
      <c r="D4885" s="1">
        <v>4884</v>
      </c>
      <c r="E4885" t="str">
        <f t="shared" si="77"/>
        <v>INSERT INTO bank_account (number,balance,isLocked,customer_id) VALUES ('123-456-4884',100,0,4884);</v>
      </c>
    </row>
    <row r="4886" spans="1:5" x14ac:dyDescent="0.25">
      <c r="A4886" s="1" t="s">
        <v>4889</v>
      </c>
      <c r="B4886" s="1">
        <v>100</v>
      </c>
      <c r="C4886" s="1">
        <v>0</v>
      </c>
      <c r="D4886" s="1">
        <v>4885</v>
      </c>
      <c r="E4886" t="str">
        <f t="shared" si="77"/>
        <v>INSERT INTO bank_account (number,balance,isLocked,customer_id) VALUES ('123-456-4885',100,0,4885);</v>
      </c>
    </row>
    <row r="4887" spans="1:5" x14ac:dyDescent="0.25">
      <c r="A4887" s="1" t="s">
        <v>4890</v>
      </c>
      <c r="B4887" s="1">
        <v>100</v>
      </c>
      <c r="C4887" s="1">
        <v>0</v>
      </c>
      <c r="D4887" s="1">
        <v>4886</v>
      </c>
      <c r="E4887" t="str">
        <f t="shared" si="77"/>
        <v>INSERT INTO bank_account (number,balance,isLocked,customer_id) VALUES ('123-456-4886',100,0,4886);</v>
      </c>
    </row>
    <row r="4888" spans="1:5" x14ac:dyDescent="0.25">
      <c r="A4888" s="1" t="s">
        <v>4891</v>
      </c>
      <c r="B4888" s="1">
        <v>100</v>
      </c>
      <c r="C4888" s="1">
        <v>0</v>
      </c>
      <c r="D4888" s="1">
        <v>4887</v>
      </c>
      <c r="E4888" t="str">
        <f t="shared" si="77"/>
        <v>INSERT INTO bank_account (number,balance,isLocked,customer_id) VALUES ('123-456-4887',100,0,4887);</v>
      </c>
    </row>
    <row r="4889" spans="1:5" x14ac:dyDescent="0.25">
      <c r="A4889" s="1" t="s">
        <v>4892</v>
      </c>
      <c r="B4889" s="1">
        <v>100</v>
      </c>
      <c r="C4889" s="1">
        <v>0</v>
      </c>
      <c r="D4889" s="1">
        <v>4888</v>
      </c>
      <c r="E4889" t="str">
        <f t="shared" si="77"/>
        <v>INSERT INTO bank_account (number,balance,isLocked,customer_id) VALUES ('123-456-4888',100,0,4888);</v>
      </c>
    </row>
    <row r="4890" spans="1:5" x14ac:dyDescent="0.25">
      <c r="A4890" s="1" t="s">
        <v>4893</v>
      </c>
      <c r="B4890" s="1">
        <v>100</v>
      </c>
      <c r="C4890" s="1">
        <v>0</v>
      </c>
      <c r="D4890" s="1">
        <v>4889</v>
      </c>
      <c r="E4890" t="str">
        <f t="shared" si="77"/>
        <v>INSERT INTO bank_account (number,balance,isLocked,customer_id) VALUES ('123-456-4889',100,0,4889);</v>
      </c>
    </row>
    <row r="4891" spans="1:5" x14ac:dyDescent="0.25">
      <c r="A4891" s="1" t="s">
        <v>4894</v>
      </c>
      <c r="B4891" s="1">
        <v>100</v>
      </c>
      <c r="C4891" s="1">
        <v>0</v>
      </c>
      <c r="D4891" s="1">
        <v>4890</v>
      </c>
      <c r="E4891" t="str">
        <f t="shared" si="77"/>
        <v>INSERT INTO bank_account (number,balance,isLocked,customer_id) VALUES ('123-456-4890',100,0,4890);</v>
      </c>
    </row>
    <row r="4892" spans="1:5" x14ac:dyDescent="0.25">
      <c r="A4892" s="1" t="s">
        <v>4895</v>
      </c>
      <c r="B4892" s="1">
        <v>100</v>
      </c>
      <c r="C4892" s="1">
        <v>0</v>
      </c>
      <c r="D4892" s="1">
        <v>4891</v>
      </c>
      <c r="E4892" t="str">
        <f t="shared" si="77"/>
        <v>INSERT INTO bank_account (number,balance,isLocked,customer_id) VALUES ('123-456-4891',100,0,4891);</v>
      </c>
    </row>
    <row r="4893" spans="1:5" x14ac:dyDescent="0.25">
      <c r="A4893" s="1" t="s">
        <v>4896</v>
      </c>
      <c r="B4893" s="1">
        <v>100</v>
      </c>
      <c r="C4893" s="1">
        <v>0</v>
      </c>
      <c r="D4893" s="1">
        <v>4892</v>
      </c>
      <c r="E4893" t="str">
        <f t="shared" si="77"/>
        <v>INSERT INTO bank_account (number,balance,isLocked,customer_id) VALUES ('123-456-4892',100,0,4892);</v>
      </c>
    </row>
    <row r="4894" spans="1:5" x14ac:dyDescent="0.25">
      <c r="A4894" s="1" t="s">
        <v>4897</v>
      </c>
      <c r="B4894" s="1">
        <v>100</v>
      </c>
      <c r="C4894" s="1">
        <v>0</v>
      </c>
      <c r="D4894" s="1">
        <v>4893</v>
      </c>
      <c r="E4894" t="str">
        <f t="shared" si="77"/>
        <v>INSERT INTO bank_account (number,balance,isLocked,customer_id) VALUES ('123-456-4893',100,0,4893);</v>
      </c>
    </row>
    <row r="4895" spans="1:5" x14ac:dyDescent="0.25">
      <c r="A4895" s="1" t="s">
        <v>4898</v>
      </c>
      <c r="B4895" s="1">
        <v>100</v>
      </c>
      <c r="C4895" s="1">
        <v>0</v>
      </c>
      <c r="D4895" s="1">
        <v>4894</v>
      </c>
      <c r="E4895" t="str">
        <f t="shared" si="77"/>
        <v>INSERT INTO bank_account (number,balance,isLocked,customer_id) VALUES ('123-456-4894',100,0,4894);</v>
      </c>
    </row>
    <row r="4896" spans="1:5" x14ac:dyDescent="0.25">
      <c r="A4896" s="1" t="s">
        <v>4899</v>
      </c>
      <c r="B4896" s="1">
        <v>100</v>
      </c>
      <c r="C4896" s="1">
        <v>0</v>
      </c>
      <c r="D4896" s="1">
        <v>4895</v>
      </c>
      <c r="E4896" t="str">
        <f t="shared" si="77"/>
        <v>INSERT INTO bank_account (number,balance,isLocked,customer_id) VALUES ('123-456-4895',100,0,4895);</v>
      </c>
    </row>
    <row r="4897" spans="1:5" x14ac:dyDescent="0.25">
      <c r="A4897" s="1" t="s">
        <v>4900</v>
      </c>
      <c r="B4897" s="1">
        <v>100</v>
      </c>
      <c r="C4897" s="1">
        <v>0</v>
      </c>
      <c r="D4897" s="1">
        <v>4896</v>
      </c>
      <c r="E4897" t="str">
        <f t="shared" si="77"/>
        <v>INSERT INTO bank_account (number,balance,isLocked,customer_id) VALUES ('123-456-4896',100,0,4896);</v>
      </c>
    </row>
    <row r="4898" spans="1:5" x14ac:dyDescent="0.25">
      <c r="A4898" s="1" t="s">
        <v>4901</v>
      </c>
      <c r="B4898" s="1">
        <v>100</v>
      </c>
      <c r="C4898" s="1">
        <v>0</v>
      </c>
      <c r="D4898" s="1">
        <v>4897</v>
      </c>
      <c r="E4898" t="str">
        <f t="shared" si="77"/>
        <v>INSERT INTO bank_account (number,balance,isLocked,customer_id) VALUES ('123-456-4897',100,0,4897);</v>
      </c>
    </row>
    <row r="4899" spans="1:5" x14ac:dyDescent="0.25">
      <c r="A4899" s="1" t="s">
        <v>4902</v>
      </c>
      <c r="B4899" s="1">
        <v>100</v>
      </c>
      <c r="C4899" s="1">
        <v>0</v>
      </c>
      <c r="D4899" s="1">
        <v>4898</v>
      </c>
      <c r="E4899" t="str">
        <f t="shared" si="77"/>
        <v>INSERT INTO bank_account (number,balance,isLocked,customer_id) VALUES ('123-456-4898',100,0,4898);</v>
      </c>
    </row>
    <row r="4900" spans="1:5" x14ac:dyDescent="0.25">
      <c r="A4900" s="1" t="s">
        <v>4903</v>
      </c>
      <c r="B4900" s="1">
        <v>100</v>
      </c>
      <c r="C4900" s="1">
        <v>0</v>
      </c>
      <c r="D4900" s="1">
        <v>4899</v>
      </c>
      <c r="E4900" t="str">
        <f t="shared" si="77"/>
        <v>INSERT INTO bank_account (number,balance,isLocked,customer_id) VALUES ('123-456-4899',100,0,4899);</v>
      </c>
    </row>
    <row r="4901" spans="1:5" x14ac:dyDescent="0.25">
      <c r="A4901" s="1" t="s">
        <v>4904</v>
      </c>
      <c r="B4901" s="1">
        <v>100</v>
      </c>
      <c r="C4901" s="1">
        <v>0</v>
      </c>
      <c r="D4901" s="1">
        <v>4900</v>
      </c>
      <c r="E4901" t="str">
        <f t="shared" si="77"/>
        <v>INSERT INTO bank_account (number,balance,isLocked,customer_id) VALUES ('123-456-4900',100,0,4900);</v>
      </c>
    </row>
    <row r="4902" spans="1:5" x14ac:dyDescent="0.25">
      <c r="A4902" s="1" t="s">
        <v>4905</v>
      </c>
      <c r="B4902" s="1">
        <v>100</v>
      </c>
      <c r="C4902" s="1">
        <v>0</v>
      </c>
      <c r="D4902" s="1">
        <v>4901</v>
      </c>
      <c r="E4902" t="str">
        <f t="shared" si="77"/>
        <v>INSERT INTO bank_account (number,balance,isLocked,customer_id) VALUES ('123-456-4901',100,0,4901);</v>
      </c>
    </row>
    <row r="4903" spans="1:5" x14ac:dyDescent="0.25">
      <c r="A4903" s="1" t="s">
        <v>4906</v>
      </c>
      <c r="B4903" s="1">
        <v>100</v>
      </c>
      <c r="C4903" s="1">
        <v>0</v>
      </c>
      <c r="D4903" s="1">
        <v>4902</v>
      </c>
      <c r="E4903" t="str">
        <f t="shared" si="77"/>
        <v>INSERT INTO bank_account (number,balance,isLocked,customer_id) VALUES ('123-456-4902',100,0,4902);</v>
      </c>
    </row>
    <row r="4904" spans="1:5" x14ac:dyDescent="0.25">
      <c r="A4904" s="1" t="s">
        <v>4907</v>
      </c>
      <c r="B4904" s="1">
        <v>100</v>
      </c>
      <c r="C4904" s="1">
        <v>0</v>
      </c>
      <c r="D4904" s="1">
        <v>4903</v>
      </c>
      <c r="E4904" t="str">
        <f t="shared" si="77"/>
        <v>INSERT INTO bank_account (number,balance,isLocked,customer_id) VALUES ('123-456-4903',100,0,4903);</v>
      </c>
    </row>
    <row r="4905" spans="1:5" x14ac:dyDescent="0.25">
      <c r="A4905" s="1" t="s">
        <v>4908</v>
      </c>
      <c r="B4905" s="1">
        <v>100</v>
      </c>
      <c r="C4905" s="1">
        <v>0</v>
      </c>
      <c r="D4905" s="1">
        <v>4904</v>
      </c>
      <c r="E4905" t="str">
        <f t="shared" si="77"/>
        <v>INSERT INTO bank_account (number,balance,isLocked,customer_id) VALUES ('123-456-4904',100,0,4904);</v>
      </c>
    </row>
    <row r="4906" spans="1:5" x14ac:dyDescent="0.25">
      <c r="A4906" s="1" t="s">
        <v>4909</v>
      </c>
      <c r="B4906" s="1">
        <v>100</v>
      </c>
      <c r="C4906" s="1">
        <v>0</v>
      </c>
      <c r="D4906" s="1">
        <v>4905</v>
      </c>
      <c r="E4906" t="str">
        <f t="shared" si="77"/>
        <v>INSERT INTO bank_account (number,balance,isLocked,customer_id) VALUES ('123-456-4905',100,0,4905);</v>
      </c>
    </row>
    <row r="4907" spans="1:5" x14ac:dyDescent="0.25">
      <c r="A4907" s="1" t="s">
        <v>4910</v>
      </c>
      <c r="B4907" s="1">
        <v>100</v>
      </c>
      <c r="C4907" s="1">
        <v>0</v>
      </c>
      <c r="D4907" s="1">
        <v>4906</v>
      </c>
      <c r="E4907" t="str">
        <f t="shared" si="77"/>
        <v>INSERT INTO bank_account (number,balance,isLocked,customer_id) VALUES ('123-456-4906',100,0,4906);</v>
      </c>
    </row>
    <row r="4908" spans="1:5" x14ac:dyDescent="0.25">
      <c r="A4908" s="1" t="s">
        <v>4911</v>
      </c>
      <c r="B4908" s="1">
        <v>100</v>
      </c>
      <c r="C4908" s="1">
        <v>0</v>
      </c>
      <c r="D4908" s="1">
        <v>4907</v>
      </c>
      <c r="E4908" t="str">
        <f t="shared" si="77"/>
        <v>INSERT INTO bank_account (number,balance,isLocked,customer_id) VALUES ('123-456-4907',100,0,4907);</v>
      </c>
    </row>
    <row r="4909" spans="1:5" x14ac:dyDescent="0.25">
      <c r="A4909" s="1" t="s">
        <v>4912</v>
      </c>
      <c r="B4909" s="1">
        <v>100</v>
      </c>
      <c r="C4909" s="1">
        <v>0</v>
      </c>
      <c r="D4909" s="1">
        <v>4908</v>
      </c>
      <c r="E4909" t="str">
        <f t="shared" si="77"/>
        <v>INSERT INTO bank_account (number,balance,isLocked,customer_id) VALUES ('123-456-4908',100,0,4908);</v>
      </c>
    </row>
    <row r="4910" spans="1:5" x14ac:dyDescent="0.25">
      <c r="A4910" s="1" t="s">
        <v>4913</v>
      </c>
      <c r="B4910" s="1">
        <v>100</v>
      </c>
      <c r="C4910" s="1">
        <v>0</v>
      </c>
      <c r="D4910" s="1">
        <v>4909</v>
      </c>
      <c r="E4910" t="str">
        <f t="shared" si="77"/>
        <v>INSERT INTO bank_account (number,balance,isLocked,customer_id) VALUES ('123-456-4909',100,0,4909);</v>
      </c>
    </row>
    <row r="4911" spans="1:5" x14ac:dyDescent="0.25">
      <c r="A4911" s="1" t="s">
        <v>4914</v>
      </c>
      <c r="B4911" s="1">
        <v>100</v>
      </c>
      <c r="C4911" s="1">
        <v>0</v>
      </c>
      <c r="D4911" s="1">
        <v>4910</v>
      </c>
      <c r="E4911" t="str">
        <f t="shared" si="77"/>
        <v>INSERT INTO bank_account (number,balance,isLocked,customer_id) VALUES ('123-456-4910',100,0,4910);</v>
      </c>
    </row>
    <row r="4912" spans="1:5" x14ac:dyDescent="0.25">
      <c r="A4912" s="1" t="s">
        <v>4915</v>
      </c>
      <c r="B4912" s="1">
        <v>100</v>
      </c>
      <c r="C4912" s="1">
        <v>0</v>
      </c>
      <c r="D4912" s="1">
        <v>4911</v>
      </c>
      <c r="E4912" t="str">
        <f t="shared" si="77"/>
        <v>INSERT INTO bank_account (number,balance,isLocked,customer_id) VALUES ('123-456-4911',100,0,4911);</v>
      </c>
    </row>
    <row r="4913" spans="1:5" x14ac:dyDescent="0.25">
      <c r="A4913" s="1" t="s">
        <v>4916</v>
      </c>
      <c r="B4913" s="1">
        <v>100</v>
      </c>
      <c r="C4913" s="1">
        <v>0</v>
      </c>
      <c r="D4913" s="1">
        <v>4912</v>
      </c>
      <c r="E4913" t="str">
        <f t="shared" si="77"/>
        <v>INSERT INTO bank_account (number,balance,isLocked,customer_id) VALUES ('123-456-4912',100,0,4912);</v>
      </c>
    </row>
    <row r="4914" spans="1:5" x14ac:dyDescent="0.25">
      <c r="A4914" s="1" t="s">
        <v>4917</v>
      </c>
      <c r="B4914" s="1">
        <v>100</v>
      </c>
      <c r="C4914" s="1">
        <v>0</v>
      </c>
      <c r="D4914" s="1">
        <v>4913</v>
      </c>
      <c r="E4914" t="str">
        <f t="shared" si="77"/>
        <v>INSERT INTO bank_account (number,balance,isLocked,customer_id) VALUES ('123-456-4913',100,0,4913);</v>
      </c>
    </row>
    <row r="4915" spans="1:5" x14ac:dyDescent="0.25">
      <c r="A4915" s="1" t="s">
        <v>4918</v>
      </c>
      <c r="B4915" s="1">
        <v>100</v>
      </c>
      <c r="C4915" s="1">
        <v>0</v>
      </c>
      <c r="D4915" s="1">
        <v>4914</v>
      </c>
      <c r="E4915" t="str">
        <f t="shared" si="77"/>
        <v>INSERT INTO bank_account (number,balance,isLocked,customer_id) VALUES ('123-456-4914',100,0,4914);</v>
      </c>
    </row>
    <row r="4916" spans="1:5" x14ac:dyDescent="0.25">
      <c r="A4916" s="1" t="s">
        <v>4919</v>
      </c>
      <c r="B4916" s="1">
        <v>100</v>
      </c>
      <c r="C4916" s="1">
        <v>0</v>
      </c>
      <c r="D4916" s="1">
        <v>4915</v>
      </c>
      <c r="E4916" t="str">
        <f t="shared" si="77"/>
        <v>INSERT INTO bank_account (number,balance,isLocked,customer_id) VALUES ('123-456-4915',100,0,4915);</v>
      </c>
    </row>
    <row r="4917" spans="1:5" x14ac:dyDescent="0.25">
      <c r="A4917" s="1" t="s">
        <v>4920</v>
      </c>
      <c r="B4917" s="1">
        <v>100</v>
      </c>
      <c r="C4917" s="1">
        <v>0</v>
      </c>
      <c r="D4917" s="1">
        <v>4916</v>
      </c>
      <c r="E4917" t="str">
        <f t="shared" si="77"/>
        <v>INSERT INTO bank_account (number,balance,isLocked,customer_id) VALUES ('123-456-4916',100,0,4916);</v>
      </c>
    </row>
    <row r="4918" spans="1:5" x14ac:dyDescent="0.25">
      <c r="A4918" s="1" t="s">
        <v>4921</v>
      </c>
      <c r="B4918" s="1">
        <v>100</v>
      </c>
      <c r="C4918" s="1">
        <v>0</v>
      </c>
      <c r="D4918" s="1">
        <v>4917</v>
      </c>
      <c r="E4918" t="str">
        <f t="shared" si="77"/>
        <v>INSERT INTO bank_account (number,balance,isLocked,customer_id) VALUES ('123-456-4917',100,0,4917);</v>
      </c>
    </row>
    <row r="4919" spans="1:5" x14ac:dyDescent="0.25">
      <c r="A4919" s="1" t="s">
        <v>4922</v>
      </c>
      <c r="B4919" s="1">
        <v>100</v>
      </c>
      <c r="C4919" s="1">
        <v>0</v>
      </c>
      <c r="D4919" s="1">
        <v>4918</v>
      </c>
      <c r="E4919" t="str">
        <f t="shared" si="77"/>
        <v>INSERT INTO bank_account (number,balance,isLocked,customer_id) VALUES ('123-456-4918',100,0,4918);</v>
      </c>
    </row>
    <row r="4920" spans="1:5" x14ac:dyDescent="0.25">
      <c r="A4920" s="1" t="s">
        <v>4923</v>
      </c>
      <c r="B4920" s="1">
        <v>100</v>
      </c>
      <c r="C4920" s="1">
        <v>0</v>
      </c>
      <c r="D4920" s="1">
        <v>4919</v>
      </c>
      <c r="E4920" t="str">
        <f t="shared" si="77"/>
        <v>INSERT INTO bank_account (number,balance,isLocked,customer_id) VALUES ('123-456-4919',100,0,4919);</v>
      </c>
    </row>
    <row r="4921" spans="1:5" x14ac:dyDescent="0.25">
      <c r="A4921" s="1" t="s">
        <v>4924</v>
      </c>
      <c r="B4921" s="1">
        <v>100</v>
      </c>
      <c r="C4921" s="1">
        <v>0</v>
      </c>
      <c r="D4921" s="1">
        <v>4920</v>
      </c>
      <c r="E4921" t="str">
        <f t="shared" si="77"/>
        <v>INSERT INTO bank_account (number,balance,isLocked,customer_id) VALUES ('123-456-4920',100,0,4920);</v>
      </c>
    </row>
    <row r="4922" spans="1:5" x14ac:dyDescent="0.25">
      <c r="A4922" s="1" t="s">
        <v>4925</v>
      </c>
      <c r="B4922" s="1">
        <v>100</v>
      </c>
      <c r="C4922" s="1">
        <v>0</v>
      </c>
      <c r="D4922" s="1">
        <v>4921</v>
      </c>
      <c r="E4922" t="str">
        <f t="shared" si="77"/>
        <v>INSERT INTO bank_account (number,balance,isLocked,customer_id) VALUES ('123-456-4921',100,0,4921);</v>
      </c>
    </row>
    <row r="4923" spans="1:5" x14ac:dyDescent="0.25">
      <c r="A4923" s="1" t="s">
        <v>4926</v>
      </c>
      <c r="B4923" s="1">
        <v>100</v>
      </c>
      <c r="C4923" s="1">
        <v>0</v>
      </c>
      <c r="D4923" s="1">
        <v>4922</v>
      </c>
      <c r="E4923" t="str">
        <f t="shared" si="77"/>
        <v>INSERT INTO bank_account (number,balance,isLocked,customer_id) VALUES ('123-456-4922',100,0,4922);</v>
      </c>
    </row>
    <row r="4924" spans="1:5" x14ac:dyDescent="0.25">
      <c r="A4924" s="1" t="s">
        <v>4927</v>
      </c>
      <c r="B4924" s="1">
        <v>100</v>
      </c>
      <c r="C4924" s="1">
        <v>0</v>
      </c>
      <c r="D4924" s="1">
        <v>4923</v>
      </c>
      <c r="E4924" t="str">
        <f t="shared" si="77"/>
        <v>INSERT INTO bank_account (number,balance,isLocked,customer_id) VALUES ('123-456-4923',100,0,4923);</v>
      </c>
    </row>
    <row r="4925" spans="1:5" x14ac:dyDescent="0.25">
      <c r="A4925" s="1" t="s">
        <v>4928</v>
      </c>
      <c r="B4925" s="1">
        <v>100</v>
      </c>
      <c r="C4925" s="1">
        <v>0</v>
      </c>
      <c r="D4925" s="1">
        <v>4924</v>
      </c>
      <c r="E4925" t="str">
        <f t="shared" si="77"/>
        <v>INSERT INTO bank_account (number,balance,isLocked,customer_id) VALUES ('123-456-4924',100,0,4924);</v>
      </c>
    </row>
    <row r="4926" spans="1:5" x14ac:dyDescent="0.25">
      <c r="A4926" s="1" t="s">
        <v>4929</v>
      </c>
      <c r="B4926" s="1">
        <v>100</v>
      </c>
      <c r="C4926" s="1">
        <v>0</v>
      </c>
      <c r="D4926" s="1">
        <v>4925</v>
      </c>
      <c r="E4926" t="str">
        <f t="shared" si="77"/>
        <v>INSERT INTO bank_account (number,balance,isLocked,customer_id) VALUES ('123-456-4925',100,0,4925);</v>
      </c>
    </row>
    <row r="4927" spans="1:5" x14ac:dyDescent="0.25">
      <c r="A4927" s="1" t="s">
        <v>4930</v>
      </c>
      <c r="B4927" s="1">
        <v>100</v>
      </c>
      <c r="C4927" s="1">
        <v>0</v>
      </c>
      <c r="D4927" s="1">
        <v>4926</v>
      </c>
      <c r="E4927" t="str">
        <f t="shared" ref="E4927:E4990" si="78">_xlfn.CONCAT("INSERT INTO bank_account (number,balance,isLocked,customer_id) VALUES ('",A4927,"',",B4927,",",C4927,",",D4927,");")</f>
        <v>INSERT INTO bank_account (number,balance,isLocked,customer_id) VALUES ('123-456-4926',100,0,4926);</v>
      </c>
    </row>
    <row r="4928" spans="1:5" x14ac:dyDescent="0.25">
      <c r="A4928" s="1" t="s">
        <v>4931</v>
      </c>
      <c r="B4928" s="1">
        <v>100</v>
      </c>
      <c r="C4928" s="1">
        <v>0</v>
      </c>
      <c r="D4928" s="1">
        <v>4927</v>
      </c>
      <c r="E4928" t="str">
        <f t="shared" si="78"/>
        <v>INSERT INTO bank_account (number,balance,isLocked,customer_id) VALUES ('123-456-4927',100,0,4927);</v>
      </c>
    </row>
    <row r="4929" spans="1:5" x14ac:dyDescent="0.25">
      <c r="A4929" s="1" t="s">
        <v>4932</v>
      </c>
      <c r="B4929" s="1">
        <v>100</v>
      </c>
      <c r="C4929" s="1">
        <v>0</v>
      </c>
      <c r="D4929" s="1">
        <v>4928</v>
      </c>
      <c r="E4929" t="str">
        <f t="shared" si="78"/>
        <v>INSERT INTO bank_account (number,balance,isLocked,customer_id) VALUES ('123-456-4928',100,0,4928);</v>
      </c>
    </row>
    <row r="4930" spans="1:5" x14ac:dyDescent="0.25">
      <c r="A4930" s="1" t="s">
        <v>4933</v>
      </c>
      <c r="B4930" s="1">
        <v>100</v>
      </c>
      <c r="C4930" s="1">
        <v>0</v>
      </c>
      <c r="D4930" s="1">
        <v>4929</v>
      </c>
      <c r="E4930" t="str">
        <f t="shared" si="78"/>
        <v>INSERT INTO bank_account (number,balance,isLocked,customer_id) VALUES ('123-456-4929',100,0,4929);</v>
      </c>
    </row>
    <row r="4931" spans="1:5" x14ac:dyDescent="0.25">
      <c r="A4931" s="1" t="s">
        <v>4934</v>
      </c>
      <c r="B4931" s="1">
        <v>100</v>
      </c>
      <c r="C4931" s="1">
        <v>0</v>
      </c>
      <c r="D4931" s="1">
        <v>4930</v>
      </c>
      <c r="E4931" t="str">
        <f t="shared" si="78"/>
        <v>INSERT INTO bank_account (number,balance,isLocked,customer_id) VALUES ('123-456-4930',100,0,4930);</v>
      </c>
    </row>
    <row r="4932" spans="1:5" x14ac:dyDescent="0.25">
      <c r="A4932" s="1" t="s">
        <v>4935</v>
      </c>
      <c r="B4932" s="1">
        <v>100</v>
      </c>
      <c r="C4932" s="1">
        <v>0</v>
      </c>
      <c r="D4932" s="1">
        <v>4931</v>
      </c>
      <c r="E4932" t="str">
        <f t="shared" si="78"/>
        <v>INSERT INTO bank_account (number,balance,isLocked,customer_id) VALUES ('123-456-4931',100,0,4931);</v>
      </c>
    </row>
    <row r="4933" spans="1:5" x14ac:dyDescent="0.25">
      <c r="A4933" s="1" t="s">
        <v>4936</v>
      </c>
      <c r="B4933" s="1">
        <v>100</v>
      </c>
      <c r="C4933" s="1">
        <v>0</v>
      </c>
      <c r="D4933" s="1">
        <v>4932</v>
      </c>
      <c r="E4933" t="str">
        <f t="shared" si="78"/>
        <v>INSERT INTO bank_account (number,balance,isLocked,customer_id) VALUES ('123-456-4932',100,0,4932);</v>
      </c>
    </row>
    <row r="4934" spans="1:5" x14ac:dyDescent="0.25">
      <c r="A4934" s="1" t="s">
        <v>4937</v>
      </c>
      <c r="B4934" s="1">
        <v>100</v>
      </c>
      <c r="C4934" s="1">
        <v>0</v>
      </c>
      <c r="D4934" s="1">
        <v>4933</v>
      </c>
      <c r="E4934" t="str">
        <f t="shared" si="78"/>
        <v>INSERT INTO bank_account (number,balance,isLocked,customer_id) VALUES ('123-456-4933',100,0,4933);</v>
      </c>
    </row>
    <row r="4935" spans="1:5" x14ac:dyDescent="0.25">
      <c r="A4935" s="1" t="s">
        <v>4938</v>
      </c>
      <c r="B4935" s="1">
        <v>100</v>
      </c>
      <c r="C4935" s="1">
        <v>0</v>
      </c>
      <c r="D4935" s="1">
        <v>4934</v>
      </c>
      <c r="E4935" t="str">
        <f t="shared" si="78"/>
        <v>INSERT INTO bank_account (number,balance,isLocked,customer_id) VALUES ('123-456-4934',100,0,4934);</v>
      </c>
    </row>
    <row r="4936" spans="1:5" x14ac:dyDescent="0.25">
      <c r="A4936" s="1" t="s">
        <v>4939</v>
      </c>
      <c r="B4936" s="1">
        <v>100</v>
      </c>
      <c r="C4936" s="1">
        <v>0</v>
      </c>
      <c r="D4936" s="1">
        <v>4935</v>
      </c>
      <c r="E4936" t="str">
        <f t="shared" si="78"/>
        <v>INSERT INTO bank_account (number,balance,isLocked,customer_id) VALUES ('123-456-4935',100,0,4935);</v>
      </c>
    </row>
    <row r="4937" spans="1:5" x14ac:dyDescent="0.25">
      <c r="A4937" s="1" t="s">
        <v>4940</v>
      </c>
      <c r="B4937" s="1">
        <v>100</v>
      </c>
      <c r="C4937" s="1">
        <v>0</v>
      </c>
      <c r="D4937" s="1">
        <v>4936</v>
      </c>
      <c r="E4937" t="str">
        <f t="shared" si="78"/>
        <v>INSERT INTO bank_account (number,balance,isLocked,customer_id) VALUES ('123-456-4936',100,0,4936);</v>
      </c>
    </row>
    <row r="4938" spans="1:5" x14ac:dyDescent="0.25">
      <c r="A4938" s="1" t="s">
        <v>4941</v>
      </c>
      <c r="B4938" s="1">
        <v>100</v>
      </c>
      <c r="C4938" s="1">
        <v>0</v>
      </c>
      <c r="D4938" s="1">
        <v>4937</v>
      </c>
      <c r="E4938" t="str">
        <f t="shared" si="78"/>
        <v>INSERT INTO bank_account (number,balance,isLocked,customer_id) VALUES ('123-456-4937',100,0,4937);</v>
      </c>
    </row>
    <row r="4939" spans="1:5" x14ac:dyDescent="0.25">
      <c r="A4939" s="1" t="s">
        <v>4942</v>
      </c>
      <c r="B4939" s="1">
        <v>100</v>
      </c>
      <c r="C4939" s="1">
        <v>0</v>
      </c>
      <c r="D4939" s="1">
        <v>4938</v>
      </c>
      <c r="E4939" t="str">
        <f t="shared" si="78"/>
        <v>INSERT INTO bank_account (number,balance,isLocked,customer_id) VALUES ('123-456-4938',100,0,4938);</v>
      </c>
    </row>
    <row r="4940" spans="1:5" x14ac:dyDescent="0.25">
      <c r="A4940" s="1" t="s">
        <v>4943</v>
      </c>
      <c r="B4940" s="1">
        <v>100</v>
      </c>
      <c r="C4940" s="1">
        <v>0</v>
      </c>
      <c r="D4940" s="1">
        <v>4939</v>
      </c>
      <c r="E4940" t="str">
        <f t="shared" si="78"/>
        <v>INSERT INTO bank_account (number,balance,isLocked,customer_id) VALUES ('123-456-4939',100,0,4939);</v>
      </c>
    </row>
    <row r="4941" spans="1:5" x14ac:dyDescent="0.25">
      <c r="A4941" s="1" t="s">
        <v>4944</v>
      </c>
      <c r="B4941" s="1">
        <v>100</v>
      </c>
      <c r="C4941" s="1">
        <v>0</v>
      </c>
      <c r="D4941" s="1">
        <v>4940</v>
      </c>
      <c r="E4941" t="str">
        <f t="shared" si="78"/>
        <v>INSERT INTO bank_account (number,balance,isLocked,customer_id) VALUES ('123-456-4940',100,0,4940);</v>
      </c>
    </row>
    <row r="4942" spans="1:5" x14ac:dyDescent="0.25">
      <c r="A4942" s="1" t="s">
        <v>4945</v>
      </c>
      <c r="B4942" s="1">
        <v>100</v>
      </c>
      <c r="C4942" s="1">
        <v>0</v>
      </c>
      <c r="D4942" s="1">
        <v>4941</v>
      </c>
      <c r="E4942" t="str">
        <f t="shared" si="78"/>
        <v>INSERT INTO bank_account (number,balance,isLocked,customer_id) VALUES ('123-456-4941',100,0,4941);</v>
      </c>
    </row>
    <row r="4943" spans="1:5" x14ac:dyDescent="0.25">
      <c r="A4943" s="1" t="s">
        <v>4946</v>
      </c>
      <c r="B4943" s="1">
        <v>100</v>
      </c>
      <c r="C4943" s="1">
        <v>0</v>
      </c>
      <c r="D4943" s="1">
        <v>4942</v>
      </c>
      <c r="E4943" t="str">
        <f t="shared" si="78"/>
        <v>INSERT INTO bank_account (number,balance,isLocked,customer_id) VALUES ('123-456-4942',100,0,4942);</v>
      </c>
    </row>
    <row r="4944" spans="1:5" x14ac:dyDescent="0.25">
      <c r="A4944" s="1" t="s">
        <v>4947</v>
      </c>
      <c r="B4944" s="1">
        <v>100</v>
      </c>
      <c r="C4944" s="1">
        <v>0</v>
      </c>
      <c r="D4944" s="1">
        <v>4943</v>
      </c>
      <c r="E4944" t="str">
        <f t="shared" si="78"/>
        <v>INSERT INTO bank_account (number,balance,isLocked,customer_id) VALUES ('123-456-4943',100,0,4943);</v>
      </c>
    </row>
    <row r="4945" spans="1:5" x14ac:dyDescent="0.25">
      <c r="A4945" s="1" t="s">
        <v>4948</v>
      </c>
      <c r="B4945" s="1">
        <v>100</v>
      </c>
      <c r="C4945" s="1">
        <v>0</v>
      </c>
      <c r="D4945" s="1">
        <v>4944</v>
      </c>
      <c r="E4945" t="str">
        <f t="shared" si="78"/>
        <v>INSERT INTO bank_account (number,balance,isLocked,customer_id) VALUES ('123-456-4944',100,0,4944);</v>
      </c>
    </row>
    <row r="4946" spans="1:5" x14ac:dyDescent="0.25">
      <c r="A4946" s="1" t="s">
        <v>4949</v>
      </c>
      <c r="B4946" s="1">
        <v>100</v>
      </c>
      <c r="C4946" s="1">
        <v>0</v>
      </c>
      <c r="D4946" s="1">
        <v>4945</v>
      </c>
      <c r="E4946" t="str">
        <f t="shared" si="78"/>
        <v>INSERT INTO bank_account (number,balance,isLocked,customer_id) VALUES ('123-456-4945',100,0,4945);</v>
      </c>
    </row>
    <row r="4947" spans="1:5" x14ac:dyDescent="0.25">
      <c r="A4947" s="1" t="s">
        <v>4950</v>
      </c>
      <c r="B4947" s="1">
        <v>100</v>
      </c>
      <c r="C4947" s="1">
        <v>0</v>
      </c>
      <c r="D4947" s="1">
        <v>4946</v>
      </c>
      <c r="E4947" t="str">
        <f t="shared" si="78"/>
        <v>INSERT INTO bank_account (number,balance,isLocked,customer_id) VALUES ('123-456-4946',100,0,4946);</v>
      </c>
    </row>
    <row r="4948" spans="1:5" x14ac:dyDescent="0.25">
      <c r="A4948" s="1" t="s">
        <v>4951</v>
      </c>
      <c r="B4948" s="1">
        <v>100</v>
      </c>
      <c r="C4948" s="1">
        <v>0</v>
      </c>
      <c r="D4948" s="1">
        <v>4947</v>
      </c>
      <c r="E4948" t="str">
        <f t="shared" si="78"/>
        <v>INSERT INTO bank_account (number,balance,isLocked,customer_id) VALUES ('123-456-4947',100,0,4947);</v>
      </c>
    </row>
    <row r="4949" spans="1:5" x14ac:dyDescent="0.25">
      <c r="A4949" s="1" t="s">
        <v>4952</v>
      </c>
      <c r="B4949" s="1">
        <v>100</v>
      </c>
      <c r="C4949" s="1">
        <v>0</v>
      </c>
      <c r="D4949" s="1">
        <v>4948</v>
      </c>
      <c r="E4949" t="str">
        <f t="shared" si="78"/>
        <v>INSERT INTO bank_account (number,balance,isLocked,customer_id) VALUES ('123-456-4948',100,0,4948);</v>
      </c>
    </row>
    <row r="4950" spans="1:5" x14ac:dyDescent="0.25">
      <c r="A4950" s="1" t="s">
        <v>4953</v>
      </c>
      <c r="B4950" s="1">
        <v>100</v>
      </c>
      <c r="C4950" s="1">
        <v>0</v>
      </c>
      <c r="D4950" s="1">
        <v>4949</v>
      </c>
      <c r="E4950" t="str">
        <f t="shared" si="78"/>
        <v>INSERT INTO bank_account (number,balance,isLocked,customer_id) VALUES ('123-456-4949',100,0,4949);</v>
      </c>
    </row>
    <row r="4951" spans="1:5" x14ac:dyDescent="0.25">
      <c r="A4951" s="1" t="s">
        <v>4954</v>
      </c>
      <c r="B4951" s="1">
        <v>100</v>
      </c>
      <c r="C4951" s="1">
        <v>0</v>
      </c>
      <c r="D4951" s="1">
        <v>4950</v>
      </c>
      <c r="E4951" t="str">
        <f t="shared" si="78"/>
        <v>INSERT INTO bank_account (number,balance,isLocked,customer_id) VALUES ('123-456-4950',100,0,4950);</v>
      </c>
    </row>
    <row r="4952" spans="1:5" x14ac:dyDescent="0.25">
      <c r="A4952" s="1" t="s">
        <v>4955</v>
      </c>
      <c r="B4952" s="1">
        <v>100</v>
      </c>
      <c r="C4952" s="1">
        <v>0</v>
      </c>
      <c r="D4952" s="1">
        <v>4951</v>
      </c>
      <c r="E4952" t="str">
        <f t="shared" si="78"/>
        <v>INSERT INTO bank_account (number,balance,isLocked,customer_id) VALUES ('123-456-4951',100,0,4951);</v>
      </c>
    </row>
    <row r="4953" spans="1:5" x14ac:dyDescent="0.25">
      <c r="A4953" s="1" t="s">
        <v>4956</v>
      </c>
      <c r="B4953" s="1">
        <v>100</v>
      </c>
      <c r="C4953" s="1">
        <v>0</v>
      </c>
      <c r="D4953" s="1">
        <v>4952</v>
      </c>
      <c r="E4953" t="str">
        <f t="shared" si="78"/>
        <v>INSERT INTO bank_account (number,balance,isLocked,customer_id) VALUES ('123-456-4952',100,0,4952);</v>
      </c>
    </row>
    <row r="4954" spans="1:5" x14ac:dyDescent="0.25">
      <c r="A4954" s="1" t="s">
        <v>4957</v>
      </c>
      <c r="B4954" s="1">
        <v>100</v>
      </c>
      <c r="C4954" s="1">
        <v>0</v>
      </c>
      <c r="D4954" s="1">
        <v>4953</v>
      </c>
      <c r="E4954" t="str">
        <f t="shared" si="78"/>
        <v>INSERT INTO bank_account (number,balance,isLocked,customer_id) VALUES ('123-456-4953',100,0,4953);</v>
      </c>
    </row>
    <row r="4955" spans="1:5" x14ac:dyDescent="0.25">
      <c r="A4955" s="1" t="s">
        <v>4958</v>
      </c>
      <c r="B4955" s="1">
        <v>100</v>
      </c>
      <c r="C4955" s="1">
        <v>0</v>
      </c>
      <c r="D4955" s="1">
        <v>4954</v>
      </c>
      <c r="E4955" t="str">
        <f t="shared" si="78"/>
        <v>INSERT INTO bank_account (number,balance,isLocked,customer_id) VALUES ('123-456-4954',100,0,4954);</v>
      </c>
    </row>
    <row r="4956" spans="1:5" x14ac:dyDescent="0.25">
      <c r="A4956" s="1" t="s">
        <v>4959</v>
      </c>
      <c r="B4956" s="1">
        <v>100</v>
      </c>
      <c r="C4956" s="1">
        <v>0</v>
      </c>
      <c r="D4956" s="1">
        <v>4955</v>
      </c>
      <c r="E4956" t="str">
        <f t="shared" si="78"/>
        <v>INSERT INTO bank_account (number,balance,isLocked,customer_id) VALUES ('123-456-4955',100,0,4955);</v>
      </c>
    </row>
    <row r="4957" spans="1:5" x14ac:dyDescent="0.25">
      <c r="A4957" s="1" t="s">
        <v>4960</v>
      </c>
      <c r="B4957" s="1">
        <v>100</v>
      </c>
      <c r="C4957" s="1">
        <v>0</v>
      </c>
      <c r="D4957" s="1">
        <v>4956</v>
      </c>
      <c r="E4957" t="str">
        <f t="shared" si="78"/>
        <v>INSERT INTO bank_account (number,balance,isLocked,customer_id) VALUES ('123-456-4956',100,0,4956);</v>
      </c>
    </row>
    <row r="4958" spans="1:5" x14ac:dyDescent="0.25">
      <c r="A4958" s="1" t="s">
        <v>4961</v>
      </c>
      <c r="B4958" s="1">
        <v>100</v>
      </c>
      <c r="C4958" s="1">
        <v>0</v>
      </c>
      <c r="D4958" s="1">
        <v>4957</v>
      </c>
      <c r="E4958" t="str">
        <f t="shared" si="78"/>
        <v>INSERT INTO bank_account (number,balance,isLocked,customer_id) VALUES ('123-456-4957',100,0,4957);</v>
      </c>
    </row>
    <row r="4959" spans="1:5" x14ac:dyDescent="0.25">
      <c r="A4959" s="1" t="s">
        <v>4962</v>
      </c>
      <c r="B4959" s="1">
        <v>100</v>
      </c>
      <c r="C4959" s="1">
        <v>0</v>
      </c>
      <c r="D4959" s="1">
        <v>4958</v>
      </c>
      <c r="E4959" t="str">
        <f t="shared" si="78"/>
        <v>INSERT INTO bank_account (number,balance,isLocked,customer_id) VALUES ('123-456-4958',100,0,4958);</v>
      </c>
    </row>
    <row r="4960" spans="1:5" x14ac:dyDescent="0.25">
      <c r="A4960" s="1" t="s">
        <v>4963</v>
      </c>
      <c r="B4960" s="1">
        <v>100</v>
      </c>
      <c r="C4960" s="1">
        <v>0</v>
      </c>
      <c r="D4960" s="1">
        <v>4959</v>
      </c>
      <c r="E4960" t="str">
        <f t="shared" si="78"/>
        <v>INSERT INTO bank_account (number,balance,isLocked,customer_id) VALUES ('123-456-4959',100,0,4959);</v>
      </c>
    </row>
    <row r="4961" spans="1:5" x14ac:dyDescent="0.25">
      <c r="A4961" s="1" t="s">
        <v>4964</v>
      </c>
      <c r="B4961" s="1">
        <v>100</v>
      </c>
      <c r="C4961" s="1">
        <v>0</v>
      </c>
      <c r="D4961" s="1">
        <v>4960</v>
      </c>
      <c r="E4961" t="str">
        <f t="shared" si="78"/>
        <v>INSERT INTO bank_account (number,balance,isLocked,customer_id) VALUES ('123-456-4960',100,0,4960);</v>
      </c>
    </row>
    <row r="4962" spans="1:5" x14ac:dyDescent="0.25">
      <c r="A4962" s="1" t="s">
        <v>4965</v>
      </c>
      <c r="B4962" s="1">
        <v>100</v>
      </c>
      <c r="C4962" s="1">
        <v>0</v>
      </c>
      <c r="D4962" s="1">
        <v>4961</v>
      </c>
      <c r="E4962" t="str">
        <f t="shared" si="78"/>
        <v>INSERT INTO bank_account (number,balance,isLocked,customer_id) VALUES ('123-456-4961',100,0,4961);</v>
      </c>
    </row>
    <row r="4963" spans="1:5" x14ac:dyDescent="0.25">
      <c r="A4963" s="1" t="s">
        <v>4966</v>
      </c>
      <c r="B4963" s="1">
        <v>100</v>
      </c>
      <c r="C4963" s="1">
        <v>0</v>
      </c>
      <c r="D4963" s="1">
        <v>4962</v>
      </c>
      <c r="E4963" t="str">
        <f t="shared" si="78"/>
        <v>INSERT INTO bank_account (number,balance,isLocked,customer_id) VALUES ('123-456-4962',100,0,4962);</v>
      </c>
    </row>
    <row r="4964" spans="1:5" x14ac:dyDescent="0.25">
      <c r="A4964" s="1" t="s">
        <v>4967</v>
      </c>
      <c r="B4964" s="1">
        <v>100</v>
      </c>
      <c r="C4964" s="1">
        <v>0</v>
      </c>
      <c r="D4964" s="1">
        <v>4963</v>
      </c>
      <c r="E4964" t="str">
        <f t="shared" si="78"/>
        <v>INSERT INTO bank_account (number,balance,isLocked,customer_id) VALUES ('123-456-4963',100,0,4963);</v>
      </c>
    </row>
    <row r="4965" spans="1:5" x14ac:dyDescent="0.25">
      <c r="A4965" s="1" t="s">
        <v>4968</v>
      </c>
      <c r="B4965" s="1">
        <v>100</v>
      </c>
      <c r="C4965" s="1">
        <v>0</v>
      </c>
      <c r="D4965" s="1">
        <v>4964</v>
      </c>
      <c r="E4965" t="str">
        <f t="shared" si="78"/>
        <v>INSERT INTO bank_account (number,balance,isLocked,customer_id) VALUES ('123-456-4964',100,0,4964);</v>
      </c>
    </row>
    <row r="4966" spans="1:5" x14ac:dyDescent="0.25">
      <c r="A4966" s="1" t="s">
        <v>4969</v>
      </c>
      <c r="B4966" s="1">
        <v>100</v>
      </c>
      <c r="C4966" s="1">
        <v>0</v>
      </c>
      <c r="D4966" s="1">
        <v>4965</v>
      </c>
      <c r="E4966" t="str">
        <f t="shared" si="78"/>
        <v>INSERT INTO bank_account (number,balance,isLocked,customer_id) VALUES ('123-456-4965',100,0,4965);</v>
      </c>
    </row>
    <row r="4967" spans="1:5" x14ac:dyDescent="0.25">
      <c r="A4967" s="1" t="s">
        <v>4970</v>
      </c>
      <c r="B4967" s="1">
        <v>100</v>
      </c>
      <c r="C4967" s="1">
        <v>0</v>
      </c>
      <c r="D4967" s="1">
        <v>4966</v>
      </c>
      <c r="E4967" t="str">
        <f t="shared" si="78"/>
        <v>INSERT INTO bank_account (number,balance,isLocked,customer_id) VALUES ('123-456-4966',100,0,4966);</v>
      </c>
    </row>
    <row r="4968" spans="1:5" x14ac:dyDescent="0.25">
      <c r="A4968" s="1" t="s">
        <v>4971</v>
      </c>
      <c r="B4968" s="1">
        <v>100</v>
      </c>
      <c r="C4968" s="1">
        <v>0</v>
      </c>
      <c r="D4968" s="1">
        <v>4967</v>
      </c>
      <c r="E4968" t="str">
        <f t="shared" si="78"/>
        <v>INSERT INTO bank_account (number,balance,isLocked,customer_id) VALUES ('123-456-4967',100,0,4967);</v>
      </c>
    </row>
    <row r="4969" spans="1:5" x14ac:dyDescent="0.25">
      <c r="A4969" s="1" t="s">
        <v>4972</v>
      </c>
      <c r="B4969" s="1">
        <v>100</v>
      </c>
      <c r="C4969" s="1">
        <v>0</v>
      </c>
      <c r="D4969" s="1">
        <v>4968</v>
      </c>
      <c r="E4969" t="str">
        <f t="shared" si="78"/>
        <v>INSERT INTO bank_account (number,balance,isLocked,customer_id) VALUES ('123-456-4968',100,0,4968);</v>
      </c>
    </row>
    <row r="4970" spans="1:5" x14ac:dyDescent="0.25">
      <c r="A4970" s="1" t="s">
        <v>4973</v>
      </c>
      <c r="B4970" s="1">
        <v>100</v>
      </c>
      <c r="C4970" s="1">
        <v>0</v>
      </c>
      <c r="D4970" s="1">
        <v>4969</v>
      </c>
      <c r="E4970" t="str">
        <f t="shared" si="78"/>
        <v>INSERT INTO bank_account (number,balance,isLocked,customer_id) VALUES ('123-456-4969',100,0,4969);</v>
      </c>
    </row>
    <row r="4971" spans="1:5" x14ac:dyDescent="0.25">
      <c r="A4971" s="1" t="s">
        <v>4974</v>
      </c>
      <c r="B4971" s="1">
        <v>100</v>
      </c>
      <c r="C4971" s="1">
        <v>0</v>
      </c>
      <c r="D4971" s="1">
        <v>4970</v>
      </c>
      <c r="E4971" t="str">
        <f t="shared" si="78"/>
        <v>INSERT INTO bank_account (number,balance,isLocked,customer_id) VALUES ('123-456-4970',100,0,4970);</v>
      </c>
    </row>
    <row r="4972" spans="1:5" x14ac:dyDescent="0.25">
      <c r="A4972" s="1" t="s">
        <v>4975</v>
      </c>
      <c r="B4972" s="1">
        <v>100</v>
      </c>
      <c r="C4972" s="1">
        <v>0</v>
      </c>
      <c r="D4972" s="1">
        <v>4971</v>
      </c>
      <c r="E4972" t="str">
        <f t="shared" si="78"/>
        <v>INSERT INTO bank_account (number,balance,isLocked,customer_id) VALUES ('123-456-4971',100,0,4971);</v>
      </c>
    </row>
    <row r="4973" spans="1:5" x14ac:dyDescent="0.25">
      <c r="A4973" s="1" t="s">
        <v>4976</v>
      </c>
      <c r="B4973" s="1">
        <v>100</v>
      </c>
      <c r="C4973" s="1">
        <v>0</v>
      </c>
      <c r="D4973" s="1">
        <v>4972</v>
      </c>
      <c r="E4973" t="str">
        <f t="shared" si="78"/>
        <v>INSERT INTO bank_account (number,balance,isLocked,customer_id) VALUES ('123-456-4972',100,0,4972);</v>
      </c>
    </row>
    <row r="4974" spans="1:5" x14ac:dyDescent="0.25">
      <c r="A4974" s="1" t="s">
        <v>4977</v>
      </c>
      <c r="B4974" s="1">
        <v>100</v>
      </c>
      <c r="C4974" s="1">
        <v>0</v>
      </c>
      <c r="D4974" s="1">
        <v>4973</v>
      </c>
      <c r="E4974" t="str">
        <f t="shared" si="78"/>
        <v>INSERT INTO bank_account (number,balance,isLocked,customer_id) VALUES ('123-456-4973',100,0,4973);</v>
      </c>
    </row>
    <row r="4975" spans="1:5" x14ac:dyDescent="0.25">
      <c r="A4975" s="1" t="s">
        <v>4978</v>
      </c>
      <c r="B4975" s="1">
        <v>100</v>
      </c>
      <c r="C4975" s="1">
        <v>0</v>
      </c>
      <c r="D4975" s="1">
        <v>4974</v>
      </c>
      <c r="E4975" t="str">
        <f t="shared" si="78"/>
        <v>INSERT INTO bank_account (number,balance,isLocked,customer_id) VALUES ('123-456-4974',100,0,4974);</v>
      </c>
    </row>
    <row r="4976" spans="1:5" x14ac:dyDescent="0.25">
      <c r="A4976" s="1" t="s">
        <v>4979</v>
      </c>
      <c r="B4976" s="1">
        <v>100</v>
      </c>
      <c r="C4976" s="1">
        <v>0</v>
      </c>
      <c r="D4976" s="1">
        <v>4975</v>
      </c>
      <c r="E4976" t="str">
        <f t="shared" si="78"/>
        <v>INSERT INTO bank_account (number,balance,isLocked,customer_id) VALUES ('123-456-4975',100,0,4975);</v>
      </c>
    </row>
    <row r="4977" spans="1:5" x14ac:dyDescent="0.25">
      <c r="A4977" s="1" t="s">
        <v>4980</v>
      </c>
      <c r="B4977" s="1">
        <v>100</v>
      </c>
      <c r="C4977" s="1">
        <v>0</v>
      </c>
      <c r="D4977" s="1">
        <v>4976</v>
      </c>
      <c r="E4977" t="str">
        <f t="shared" si="78"/>
        <v>INSERT INTO bank_account (number,balance,isLocked,customer_id) VALUES ('123-456-4976',100,0,4976);</v>
      </c>
    </row>
    <row r="4978" spans="1:5" x14ac:dyDescent="0.25">
      <c r="A4978" s="1" t="s">
        <v>4981</v>
      </c>
      <c r="B4978" s="1">
        <v>100</v>
      </c>
      <c r="C4978" s="1">
        <v>0</v>
      </c>
      <c r="D4978" s="1">
        <v>4977</v>
      </c>
      <c r="E4978" t="str">
        <f t="shared" si="78"/>
        <v>INSERT INTO bank_account (number,balance,isLocked,customer_id) VALUES ('123-456-4977',100,0,4977);</v>
      </c>
    </row>
    <row r="4979" spans="1:5" x14ac:dyDescent="0.25">
      <c r="A4979" s="1" t="s">
        <v>4982</v>
      </c>
      <c r="B4979" s="1">
        <v>100</v>
      </c>
      <c r="C4979" s="1">
        <v>0</v>
      </c>
      <c r="D4979" s="1">
        <v>4978</v>
      </c>
      <c r="E4979" t="str">
        <f t="shared" si="78"/>
        <v>INSERT INTO bank_account (number,balance,isLocked,customer_id) VALUES ('123-456-4978',100,0,4978);</v>
      </c>
    </row>
    <row r="4980" spans="1:5" x14ac:dyDescent="0.25">
      <c r="A4980" s="1" t="s">
        <v>4983</v>
      </c>
      <c r="B4980" s="1">
        <v>100</v>
      </c>
      <c r="C4980" s="1">
        <v>0</v>
      </c>
      <c r="D4980" s="1">
        <v>4979</v>
      </c>
      <c r="E4980" t="str">
        <f t="shared" si="78"/>
        <v>INSERT INTO bank_account (number,balance,isLocked,customer_id) VALUES ('123-456-4979',100,0,4979);</v>
      </c>
    </row>
    <row r="4981" spans="1:5" x14ac:dyDescent="0.25">
      <c r="A4981" s="1" t="s">
        <v>4984</v>
      </c>
      <c r="B4981" s="1">
        <v>100</v>
      </c>
      <c r="C4981" s="1">
        <v>0</v>
      </c>
      <c r="D4981" s="1">
        <v>4980</v>
      </c>
      <c r="E4981" t="str">
        <f t="shared" si="78"/>
        <v>INSERT INTO bank_account (number,balance,isLocked,customer_id) VALUES ('123-456-4980',100,0,4980);</v>
      </c>
    </row>
    <row r="4982" spans="1:5" x14ac:dyDescent="0.25">
      <c r="A4982" s="1" t="s">
        <v>4985</v>
      </c>
      <c r="B4982" s="1">
        <v>100</v>
      </c>
      <c r="C4982" s="1">
        <v>0</v>
      </c>
      <c r="D4982" s="1">
        <v>4981</v>
      </c>
      <c r="E4982" t="str">
        <f t="shared" si="78"/>
        <v>INSERT INTO bank_account (number,balance,isLocked,customer_id) VALUES ('123-456-4981',100,0,4981);</v>
      </c>
    </row>
    <row r="4983" spans="1:5" x14ac:dyDescent="0.25">
      <c r="A4983" s="1" t="s">
        <v>4986</v>
      </c>
      <c r="B4983" s="1">
        <v>100</v>
      </c>
      <c r="C4983" s="1">
        <v>0</v>
      </c>
      <c r="D4983" s="1">
        <v>4982</v>
      </c>
      <c r="E4983" t="str">
        <f t="shared" si="78"/>
        <v>INSERT INTO bank_account (number,balance,isLocked,customer_id) VALUES ('123-456-4982',100,0,4982);</v>
      </c>
    </row>
    <row r="4984" spans="1:5" x14ac:dyDescent="0.25">
      <c r="A4984" s="1" t="s">
        <v>4987</v>
      </c>
      <c r="B4984" s="1">
        <v>100</v>
      </c>
      <c r="C4984" s="1">
        <v>0</v>
      </c>
      <c r="D4984" s="1">
        <v>4983</v>
      </c>
      <c r="E4984" t="str">
        <f t="shared" si="78"/>
        <v>INSERT INTO bank_account (number,balance,isLocked,customer_id) VALUES ('123-456-4983',100,0,4983);</v>
      </c>
    </row>
    <row r="4985" spans="1:5" x14ac:dyDescent="0.25">
      <c r="A4985" s="1" t="s">
        <v>4988</v>
      </c>
      <c r="B4985" s="1">
        <v>100</v>
      </c>
      <c r="C4985" s="1">
        <v>0</v>
      </c>
      <c r="D4985" s="1">
        <v>4984</v>
      </c>
      <c r="E4985" t="str">
        <f t="shared" si="78"/>
        <v>INSERT INTO bank_account (number,balance,isLocked,customer_id) VALUES ('123-456-4984',100,0,4984);</v>
      </c>
    </row>
    <row r="4986" spans="1:5" x14ac:dyDescent="0.25">
      <c r="A4986" s="1" t="s">
        <v>4989</v>
      </c>
      <c r="B4986" s="1">
        <v>100</v>
      </c>
      <c r="C4986" s="1">
        <v>0</v>
      </c>
      <c r="D4986" s="1">
        <v>4985</v>
      </c>
      <c r="E4986" t="str">
        <f t="shared" si="78"/>
        <v>INSERT INTO bank_account (number,balance,isLocked,customer_id) VALUES ('123-456-4985',100,0,4985);</v>
      </c>
    </row>
    <row r="4987" spans="1:5" x14ac:dyDescent="0.25">
      <c r="A4987" s="1" t="s">
        <v>4990</v>
      </c>
      <c r="B4987" s="1">
        <v>100</v>
      </c>
      <c r="C4987" s="1">
        <v>0</v>
      </c>
      <c r="D4987" s="1">
        <v>4986</v>
      </c>
      <c r="E4987" t="str">
        <f t="shared" si="78"/>
        <v>INSERT INTO bank_account (number,balance,isLocked,customer_id) VALUES ('123-456-4986',100,0,4986);</v>
      </c>
    </row>
    <row r="4988" spans="1:5" x14ac:dyDescent="0.25">
      <c r="A4988" s="1" t="s">
        <v>4991</v>
      </c>
      <c r="B4988" s="1">
        <v>100</v>
      </c>
      <c r="C4988" s="1">
        <v>0</v>
      </c>
      <c r="D4988" s="1">
        <v>4987</v>
      </c>
      <c r="E4988" t="str">
        <f t="shared" si="78"/>
        <v>INSERT INTO bank_account (number,balance,isLocked,customer_id) VALUES ('123-456-4987',100,0,4987);</v>
      </c>
    </row>
    <row r="4989" spans="1:5" x14ac:dyDescent="0.25">
      <c r="A4989" s="1" t="s">
        <v>4992</v>
      </c>
      <c r="B4989" s="1">
        <v>100</v>
      </c>
      <c r="C4989" s="1">
        <v>0</v>
      </c>
      <c r="D4989" s="1">
        <v>4988</v>
      </c>
      <c r="E4989" t="str">
        <f t="shared" si="78"/>
        <v>INSERT INTO bank_account (number,balance,isLocked,customer_id) VALUES ('123-456-4988',100,0,4988);</v>
      </c>
    </row>
    <row r="4990" spans="1:5" x14ac:dyDescent="0.25">
      <c r="A4990" s="1" t="s">
        <v>4993</v>
      </c>
      <c r="B4990" s="1">
        <v>100</v>
      </c>
      <c r="C4990" s="1">
        <v>0</v>
      </c>
      <c r="D4990" s="1">
        <v>4989</v>
      </c>
      <c r="E4990" t="str">
        <f t="shared" si="78"/>
        <v>INSERT INTO bank_account (number,balance,isLocked,customer_id) VALUES ('123-456-4989',100,0,4989);</v>
      </c>
    </row>
    <row r="4991" spans="1:5" x14ac:dyDescent="0.25">
      <c r="A4991" s="1" t="s">
        <v>4994</v>
      </c>
      <c r="B4991" s="1">
        <v>100</v>
      </c>
      <c r="C4991" s="1">
        <v>0</v>
      </c>
      <c r="D4991" s="1">
        <v>4990</v>
      </c>
      <c r="E4991" t="str">
        <f t="shared" ref="E4991:E5054" si="79">_xlfn.CONCAT("INSERT INTO bank_account (number,balance,isLocked,customer_id) VALUES ('",A4991,"',",B4991,",",C4991,",",D4991,");")</f>
        <v>INSERT INTO bank_account (number,balance,isLocked,customer_id) VALUES ('123-456-4990',100,0,4990);</v>
      </c>
    </row>
    <row r="4992" spans="1:5" x14ac:dyDescent="0.25">
      <c r="A4992" s="1" t="s">
        <v>4995</v>
      </c>
      <c r="B4992" s="1">
        <v>100</v>
      </c>
      <c r="C4992" s="1">
        <v>0</v>
      </c>
      <c r="D4992" s="1">
        <v>4991</v>
      </c>
      <c r="E4992" t="str">
        <f t="shared" si="79"/>
        <v>INSERT INTO bank_account (number,balance,isLocked,customer_id) VALUES ('123-456-4991',100,0,4991);</v>
      </c>
    </row>
    <row r="4993" spans="1:5" x14ac:dyDescent="0.25">
      <c r="A4993" s="1" t="s">
        <v>4996</v>
      </c>
      <c r="B4993" s="1">
        <v>100</v>
      </c>
      <c r="C4993" s="1">
        <v>0</v>
      </c>
      <c r="D4993" s="1">
        <v>4992</v>
      </c>
      <c r="E4993" t="str">
        <f t="shared" si="79"/>
        <v>INSERT INTO bank_account (number,balance,isLocked,customer_id) VALUES ('123-456-4992',100,0,4992);</v>
      </c>
    </row>
    <row r="4994" spans="1:5" x14ac:dyDescent="0.25">
      <c r="A4994" s="1" t="s">
        <v>4997</v>
      </c>
      <c r="B4994" s="1">
        <v>100</v>
      </c>
      <c r="C4994" s="1">
        <v>0</v>
      </c>
      <c r="D4994" s="1">
        <v>4993</v>
      </c>
      <c r="E4994" t="str">
        <f t="shared" si="79"/>
        <v>INSERT INTO bank_account (number,balance,isLocked,customer_id) VALUES ('123-456-4993',100,0,4993);</v>
      </c>
    </row>
    <row r="4995" spans="1:5" x14ac:dyDescent="0.25">
      <c r="A4995" s="1" t="s">
        <v>4998</v>
      </c>
      <c r="B4995" s="1">
        <v>100</v>
      </c>
      <c r="C4995" s="1">
        <v>0</v>
      </c>
      <c r="D4995" s="1">
        <v>4994</v>
      </c>
      <c r="E4995" t="str">
        <f t="shared" si="79"/>
        <v>INSERT INTO bank_account (number,balance,isLocked,customer_id) VALUES ('123-456-4994',100,0,4994);</v>
      </c>
    </row>
    <row r="4996" spans="1:5" x14ac:dyDescent="0.25">
      <c r="A4996" s="1" t="s">
        <v>4999</v>
      </c>
      <c r="B4996" s="1">
        <v>100</v>
      </c>
      <c r="C4996" s="1">
        <v>0</v>
      </c>
      <c r="D4996" s="1">
        <v>4995</v>
      </c>
      <c r="E4996" t="str">
        <f t="shared" si="79"/>
        <v>INSERT INTO bank_account (number,balance,isLocked,customer_id) VALUES ('123-456-4995',100,0,4995);</v>
      </c>
    </row>
    <row r="4997" spans="1:5" x14ac:dyDescent="0.25">
      <c r="A4997" s="1" t="s">
        <v>5000</v>
      </c>
      <c r="B4997" s="1">
        <v>100</v>
      </c>
      <c r="C4997" s="1">
        <v>0</v>
      </c>
      <c r="D4997" s="1">
        <v>4996</v>
      </c>
      <c r="E4997" t="str">
        <f t="shared" si="79"/>
        <v>INSERT INTO bank_account (number,balance,isLocked,customer_id) VALUES ('123-456-4996',100,0,4996);</v>
      </c>
    </row>
    <row r="4998" spans="1:5" x14ac:dyDescent="0.25">
      <c r="A4998" s="1" t="s">
        <v>5001</v>
      </c>
      <c r="B4998" s="1">
        <v>100</v>
      </c>
      <c r="C4998" s="1">
        <v>0</v>
      </c>
      <c r="D4998" s="1">
        <v>4997</v>
      </c>
      <c r="E4998" t="str">
        <f t="shared" si="79"/>
        <v>INSERT INTO bank_account (number,balance,isLocked,customer_id) VALUES ('123-456-4997',100,0,4997);</v>
      </c>
    </row>
    <row r="4999" spans="1:5" x14ac:dyDescent="0.25">
      <c r="A4999" s="1" t="s">
        <v>5002</v>
      </c>
      <c r="B4999" s="1">
        <v>100</v>
      </c>
      <c r="C4999" s="1">
        <v>0</v>
      </c>
      <c r="D4999" s="1">
        <v>4998</v>
      </c>
      <c r="E4999" t="str">
        <f t="shared" si="79"/>
        <v>INSERT INTO bank_account (number,balance,isLocked,customer_id) VALUES ('123-456-4998',100,0,4998);</v>
      </c>
    </row>
    <row r="5000" spans="1:5" x14ac:dyDescent="0.25">
      <c r="A5000" s="1" t="s">
        <v>5003</v>
      </c>
      <c r="B5000" s="1">
        <v>100</v>
      </c>
      <c r="C5000" s="1">
        <v>0</v>
      </c>
      <c r="D5000" s="1">
        <v>4999</v>
      </c>
      <c r="E5000" t="str">
        <f t="shared" si="79"/>
        <v>INSERT INTO bank_account (number,balance,isLocked,customer_id) VALUES ('123-456-4999',100,0,4999);</v>
      </c>
    </row>
    <row r="5001" spans="1:5" x14ac:dyDescent="0.25">
      <c r="A5001" s="1" t="s">
        <v>5004</v>
      </c>
      <c r="B5001" s="1">
        <v>100</v>
      </c>
      <c r="C5001" s="1">
        <v>0</v>
      </c>
      <c r="D5001" s="1">
        <v>5000</v>
      </c>
      <c r="E5001" t="str">
        <f t="shared" si="79"/>
        <v>INSERT INTO bank_account (number,balance,isLocked,customer_id) VALUES ('123-456-5000',100,0,5000);</v>
      </c>
    </row>
    <row r="5002" spans="1:5" x14ac:dyDescent="0.25">
      <c r="A5002" s="1" t="s">
        <v>5005</v>
      </c>
      <c r="B5002" s="1">
        <v>100</v>
      </c>
      <c r="C5002" s="1">
        <v>0</v>
      </c>
      <c r="D5002" s="1">
        <v>5001</v>
      </c>
      <c r="E5002" t="str">
        <f t="shared" si="79"/>
        <v>INSERT INTO bank_account (number,balance,isLocked,customer_id) VALUES ('123-456-5001',100,0,5001);</v>
      </c>
    </row>
    <row r="5003" spans="1:5" x14ac:dyDescent="0.25">
      <c r="A5003" s="1" t="s">
        <v>5006</v>
      </c>
      <c r="B5003" s="1">
        <v>100</v>
      </c>
      <c r="C5003" s="1">
        <v>0</v>
      </c>
      <c r="D5003" s="1">
        <v>5002</v>
      </c>
      <c r="E5003" t="str">
        <f t="shared" si="79"/>
        <v>INSERT INTO bank_account (number,balance,isLocked,customer_id) VALUES ('123-456-5002',100,0,5002);</v>
      </c>
    </row>
    <row r="5004" spans="1:5" x14ac:dyDescent="0.25">
      <c r="A5004" s="1" t="s">
        <v>5007</v>
      </c>
      <c r="B5004" s="1">
        <v>100</v>
      </c>
      <c r="C5004" s="1">
        <v>0</v>
      </c>
      <c r="D5004" s="1">
        <v>5003</v>
      </c>
      <c r="E5004" t="str">
        <f t="shared" si="79"/>
        <v>INSERT INTO bank_account (number,balance,isLocked,customer_id) VALUES ('123-456-5003',100,0,5003);</v>
      </c>
    </row>
    <row r="5005" spans="1:5" x14ac:dyDescent="0.25">
      <c r="A5005" s="1" t="s">
        <v>5008</v>
      </c>
      <c r="B5005" s="1">
        <v>100</v>
      </c>
      <c r="C5005" s="1">
        <v>0</v>
      </c>
      <c r="D5005" s="1">
        <v>5004</v>
      </c>
      <c r="E5005" t="str">
        <f t="shared" si="79"/>
        <v>INSERT INTO bank_account (number,balance,isLocked,customer_id) VALUES ('123-456-5004',100,0,5004);</v>
      </c>
    </row>
    <row r="5006" spans="1:5" x14ac:dyDescent="0.25">
      <c r="A5006" s="1" t="s">
        <v>5009</v>
      </c>
      <c r="B5006" s="1">
        <v>100</v>
      </c>
      <c r="C5006" s="1">
        <v>0</v>
      </c>
      <c r="D5006" s="1">
        <v>5005</v>
      </c>
      <c r="E5006" t="str">
        <f t="shared" si="79"/>
        <v>INSERT INTO bank_account (number,balance,isLocked,customer_id) VALUES ('123-456-5005',100,0,5005);</v>
      </c>
    </row>
    <row r="5007" spans="1:5" x14ac:dyDescent="0.25">
      <c r="A5007" s="1" t="s">
        <v>5010</v>
      </c>
      <c r="B5007" s="1">
        <v>100</v>
      </c>
      <c r="C5007" s="1">
        <v>0</v>
      </c>
      <c r="D5007" s="1">
        <v>5006</v>
      </c>
      <c r="E5007" t="str">
        <f t="shared" si="79"/>
        <v>INSERT INTO bank_account (number,balance,isLocked,customer_id) VALUES ('123-456-5006',100,0,5006);</v>
      </c>
    </row>
    <row r="5008" spans="1:5" x14ac:dyDescent="0.25">
      <c r="A5008" s="1" t="s">
        <v>5011</v>
      </c>
      <c r="B5008" s="1">
        <v>100</v>
      </c>
      <c r="C5008" s="1">
        <v>0</v>
      </c>
      <c r="D5008" s="1">
        <v>5007</v>
      </c>
      <c r="E5008" t="str">
        <f t="shared" si="79"/>
        <v>INSERT INTO bank_account (number,balance,isLocked,customer_id) VALUES ('123-456-5007',100,0,5007);</v>
      </c>
    </row>
    <row r="5009" spans="1:5" x14ac:dyDescent="0.25">
      <c r="A5009" s="1" t="s">
        <v>5012</v>
      </c>
      <c r="B5009" s="1">
        <v>100</v>
      </c>
      <c r="C5009" s="1">
        <v>0</v>
      </c>
      <c r="D5009" s="1">
        <v>5008</v>
      </c>
      <c r="E5009" t="str">
        <f t="shared" si="79"/>
        <v>INSERT INTO bank_account (number,balance,isLocked,customer_id) VALUES ('123-456-5008',100,0,5008);</v>
      </c>
    </row>
    <row r="5010" spans="1:5" x14ac:dyDescent="0.25">
      <c r="A5010" s="1" t="s">
        <v>5013</v>
      </c>
      <c r="B5010" s="1">
        <v>100</v>
      </c>
      <c r="C5010" s="1">
        <v>0</v>
      </c>
      <c r="D5010" s="1">
        <v>5009</v>
      </c>
      <c r="E5010" t="str">
        <f t="shared" si="79"/>
        <v>INSERT INTO bank_account (number,balance,isLocked,customer_id) VALUES ('123-456-5009',100,0,5009);</v>
      </c>
    </row>
    <row r="5011" spans="1:5" x14ac:dyDescent="0.25">
      <c r="A5011" s="1" t="s">
        <v>5014</v>
      </c>
      <c r="B5011" s="1">
        <v>100</v>
      </c>
      <c r="C5011" s="1">
        <v>0</v>
      </c>
      <c r="D5011" s="1">
        <v>5010</v>
      </c>
      <c r="E5011" t="str">
        <f t="shared" si="79"/>
        <v>INSERT INTO bank_account (number,balance,isLocked,customer_id) VALUES ('123-456-5010',100,0,5010);</v>
      </c>
    </row>
    <row r="5012" spans="1:5" x14ac:dyDescent="0.25">
      <c r="A5012" s="1" t="s">
        <v>5015</v>
      </c>
      <c r="B5012" s="1">
        <v>100</v>
      </c>
      <c r="C5012" s="1">
        <v>0</v>
      </c>
      <c r="D5012" s="1">
        <v>5011</v>
      </c>
      <c r="E5012" t="str">
        <f t="shared" si="79"/>
        <v>INSERT INTO bank_account (number,balance,isLocked,customer_id) VALUES ('123-456-5011',100,0,5011);</v>
      </c>
    </row>
    <row r="5013" spans="1:5" x14ac:dyDescent="0.25">
      <c r="A5013" s="1" t="s">
        <v>5016</v>
      </c>
      <c r="B5013" s="1">
        <v>100</v>
      </c>
      <c r="C5013" s="1">
        <v>0</v>
      </c>
      <c r="D5013" s="1">
        <v>5012</v>
      </c>
      <c r="E5013" t="str">
        <f t="shared" si="79"/>
        <v>INSERT INTO bank_account (number,balance,isLocked,customer_id) VALUES ('123-456-5012',100,0,5012);</v>
      </c>
    </row>
    <row r="5014" spans="1:5" x14ac:dyDescent="0.25">
      <c r="A5014" s="1" t="s">
        <v>5017</v>
      </c>
      <c r="B5014" s="1">
        <v>100</v>
      </c>
      <c r="C5014" s="1">
        <v>0</v>
      </c>
      <c r="D5014" s="1">
        <v>5013</v>
      </c>
      <c r="E5014" t="str">
        <f t="shared" si="79"/>
        <v>INSERT INTO bank_account (number,balance,isLocked,customer_id) VALUES ('123-456-5013',100,0,5013);</v>
      </c>
    </row>
    <row r="5015" spans="1:5" x14ac:dyDescent="0.25">
      <c r="A5015" s="1" t="s">
        <v>5018</v>
      </c>
      <c r="B5015" s="1">
        <v>100</v>
      </c>
      <c r="C5015" s="1">
        <v>0</v>
      </c>
      <c r="D5015" s="1">
        <v>5014</v>
      </c>
      <c r="E5015" t="str">
        <f t="shared" si="79"/>
        <v>INSERT INTO bank_account (number,balance,isLocked,customer_id) VALUES ('123-456-5014',100,0,5014);</v>
      </c>
    </row>
    <row r="5016" spans="1:5" x14ac:dyDescent="0.25">
      <c r="A5016" s="1" t="s">
        <v>5019</v>
      </c>
      <c r="B5016" s="1">
        <v>100</v>
      </c>
      <c r="C5016" s="1">
        <v>0</v>
      </c>
      <c r="D5016" s="1">
        <v>5015</v>
      </c>
      <c r="E5016" t="str">
        <f t="shared" si="79"/>
        <v>INSERT INTO bank_account (number,balance,isLocked,customer_id) VALUES ('123-456-5015',100,0,5015);</v>
      </c>
    </row>
    <row r="5017" spans="1:5" x14ac:dyDescent="0.25">
      <c r="A5017" s="1" t="s">
        <v>5020</v>
      </c>
      <c r="B5017" s="1">
        <v>100</v>
      </c>
      <c r="C5017" s="1">
        <v>0</v>
      </c>
      <c r="D5017" s="1">
        <v>5016</v>
      </c>
      <c r="E5017" t="str">
        <f t="shared" si="79"/>
        <v>INSERT INTO bank_account (number,balance,isLocked,customer_id) VALUES ('123-456-5016',100,0,5016);</v>
      </c>
    </row>
    <row r="5018" spans="1:5" x14ac:dyDescent="0.25">
      <c r="A5018" s="1" t="s">
        <v>5021</v>
      </c>
      <c r="B5018" s="1">
        <v>100</v>
      </c>
      <c r="C5018" s="1">
        <v>0</v>
      </c>
      <c r="D5018" s="1">
        <v>5017</v>
      </c>
      <c r="E5018" t="str">
        <f t="shared" si="79"/>
        <v>INSERT INTO bank_account (number,balance,isLocked,customer_id) VALUES ('123-456-5017',100,0,5017);</v>
      </c>
    </row>
    <row r="5019" spans="1:5" x14ac:dyDescent="0.25">
      <c r="A5019" s="1" t="s">
        <v>5022</v>
      </c>
      <c r="B5019" s="1">
        <v>100</v>
      </c>
      <c r="C5019" s="1">
        <v>0</v>
      </c>
      <c r="D5019" s="1">
        <v>5018</v>
      </c>
      <c r="E5019" t="str">
        <f t="shared" si="79"/>
        <v>INSERT INTO bank_account (number,balance,isLocked,customer_id) VALUES ('123-456-5018',100,0,5018);</v>
      </c>
    </row>
    <row r="5020" spans="1:5" x14ac:dyDescent="0.25">
      <c r="A5020" s="1" t="s">
        <v>5023</v>
      </c>
      <c r="B5020" s="1">
        <v>100</v>
      </c>
      <c r="C5020" s="1">
        <v>0</v>
      </c>
      <c r="D5020" s="1">
        <v>5019</v>
      </c>
      <c r="E5020" t="str">
        <f t="shared" si="79"/>
        <v>INSERT INTO bank_account (number,balance,isLocked,customer_id) VALUES ('123-456-5019',100,0,5019);</v>
      </c>
    </row>
    <row r="5021" spans="1:5" x14ac:dyDescent="0.25">
      <c r="A5021" s="1" t="s">
        <v>5024</v>
      </c>
      <c r="B5021" s="1">
        <v>100</v>
      </c>
      <c r="C5021" s="1">
        <v>0</v>
      </c>
      <c r="D5021" s="1">
        <v>5020</v>
      </c>
      <c r="E5021" t="str">
        <f t="shared" si="79"/>
        <v>INSERT INTO bank_account (number,balance,isLocked,customer_id) VALUES ('123-456-5020',100,0,5020);</v>
      </c>
    </row>
    <row r="5022" spans="1:5" x14ac:dyDescent="0.25">
      <c r="A5022" s="1" t="s">
        <v>5025</v>
      </c>
      <c r="B5022" s="1">
        <v>100</v>
      </c>
      <c r="C5022" s="1">
        <v>0</v>
      </c>
      <c r="D5022" s="1">
        <v>5021</v>
      </c>
      <c r="E5022" t="str">
        <f t="shared" si="79"/>
        <v>INSERT INTO bank_account (number,balance,isLocked,customer_id) VALUES ('123-456-5021',100,0,5021);</v>
      </c>
    </row>
    <row r="5023" spans="1:5" x14ac:dyDescent="0.25">
      <c r="A5023" s="1" t="s">
        <v>5026</v>
      </c>
      <c r="B5023" s="1">
        <v>100</v>
      </c>
      <c r="C5023" s="1">
        <v>0</v>
      </c>
      <c r="D5023" s="1">
        <v>5022</v>
      </c>
      <c r="E5023" t="str">
        <f t="shared" si="79"/>
        <v>INSERT INTO bank_account (number,balance,isLocked,customer_id) VALUES ('123-456-5022',100,0,5022);</v>
      </c>
    </row>
    <row r="5024" spans="1:5" x14ac:dyDescent="0.25">
      <c r="A5024" s="1" t="s">
        <v>5027</v>
      </c>
      <c r="B5024" s="1">
        <v>100</v>
      </c>
      <c r="C5024" s="1">
        <v>0</v>
      </c>
      <c r="D5024" s="1">
        <v>5023</v>
      </c>
      <c r="E5024" t="str">
        <f t="shared" si="79"/>
        <v>INSERT INTO bank_account (number,balance,isLocked,customer_id) VALUES ('123-456-5023',100,0,5023);</v>
      </c>
    </row>
    <row r="5025" spans="1:5" x14ac:dyDescent="0.25">
      <c r="A5025" s="1" t="s">
        <v>5028</v>
      </c>
      <c r="B5025" s="1">
        <v>100</v>
      </c>
      <c r="C5025" s="1">
        <v>0</v>
      </c>
      <c r="D5025" s="1">
        <v>5024</v>
      </c>
      <c r="E5025" t="str">
        <f t="shared" si="79"/>
        <v>INSERT INTO bank_account (number,balance,isLocked,customer_id) VALUES ('123-456-5024',100,0,5024);</v>
      </c>
    </row>
    <row r="5026" spans="1:5" x14ac:dyDescent="0.25">
      <c r="A5026" s="1" t="s">
        <v>5029</v>
      </c>
      <c r="B5026" s="1">
        <v>100</v>
      </c>
      <c r="C5026" s="1">
        <v>0</v>
      </c>
      <c r="D5026" s="1">
        <v>5025</v>
      </c>
      <c r="E5026" t="str">
        <f t="shared" si="79"/>
        <v>INSERT INTO bank_account (number,balance,isLocked,customer_id) VALUES ('123-456-5025',100,0,5025);</v>
      </c>
    </row>
    <row r="5027" spans="1:5" x14ac:dyDescent="0.25">
      <c r="A5027" s="1" t="s">
        <v>5030</v>
      </c>
      <c r="B5027" s="1">
        <v>100</v>
      </c>
      <c r="C5027" s="1">
        <v>0</v>
      </c>
      <c r="D5027" s="1">
        <v>5026</v>
      </c>
      <c r="E5027" t="str">
        <f t="shared" si="79"/>
        <v>INSERT INTO bank_account (number,balance,isLocked,customer_id) VALUES ('123-456-5026',100,0,5026);</v>
      </c>
    </row>
    <row r="5028" spans="1:5" x14ac:dyDescent="0.25">
      <c r="A5028" s="1" t="s">
        <v>5031</v>
      </c>
      <c r="B5028" s="1">
        <v>100</v>
      </c>
      <c r="C5028" s="1">
        <v>0</v>
      </c>
      <c r="D5028" s="1">
        <v>5027</v>
      </c>
      <c r="E5028" t="str">
        <f t="shared" si="79"/>
        <v>INSERT INTO bank_account (number,balance,isLocked,customer_id) VALUES ('123-456-5027',100,0,5027);</v>
      </c>
    </row>
    <row r="5029" spans="1:5" x14ac:dyDescent="0.25">
      <c r="A5029" s="1" t="s">
        <v>5032</v>
      </c>
      <c r="B5029" s="1">
        <v>100</v>
      </c>
      <c r="C5029" s="1">
        <v>0</v>
      </c>
      <c r="D5029" s="1">
        <v>5028</v>
      </c>
      <c r="E5029" t="str">
        <f t="shared" si="79"/>
        <v>INSERT INTO bank_account (number,balance,isLocked,customer_id) VALUES ('123-456-5028',100,0,5028);</v>
      </c>
    </row>
    <row r="5030" spans="1:5" x14ac:dyDescent="0.25">
      <c r="A5030" s="1" t="s">
        <v>5033</v>
      </c>
      <c r="B5030" s="1">
        <v>100</v>
      </c>
      <c r="C5030" s="1">
        <v>0</v>
      </c>
      <c r="D5030" s="1">
        <v>5029</v>
      </c>
      <c r="E5030" t="str">
        <f t="shared" si="79"/>
        <v>INSERT INTO bank_account (number,balance,isLocked,customer_id) VALUES ('123-456-5029',100,0,5029);</v>
      </c>
    </row>
    <row r="5031" spans="1:5" x14ac:dyDescent="0.25">
      <c r="A5031" s="1" t="s">
        <v>5034</v>
      </c>
      <c r="B5031" s="1">
        <v>100</v>
      </c>
      <c r="C5031" s="1">
        <v>0</v>
      </c>
      <c r="D5031" s="1">
        <v>5030</v>
      </c>
      <c r="E5031" t="str">
        <f t="shared" si="79"/>
        <v>INSERT INTO bank_account (number,balance,isLocked,customer_id) VALUES ('123-456-5030',100,0,5030);</v>
      </c>
    </row>
    <row r="5032" spans="1:5" x14ac:dyDescent="0.25">
      <c r="A5032" s="1" t="s">
        <v>5035</v>
      </c>
      <c r="B5032" s="1">
        <v>100</v>
      </c>
      <c r="C5032" s="1">
        <v>0</v>
      </c>
      <c r="D5032" s="1">
        <v>5031</v>
      </c>
      <c r="E5032" t="str">
        <f t="shared" si="79"/>
        <v>INSERT INTO bank_account (number,balance,isLocked,customer_id) VALUES ('123-456-5031',100,0,5031);</v>
      </c>
    </row>
    <row r="5033" spans="1:5" x14ac:dyDescent="0.25">
      <c r="A5033" s="1" t="s">
        <v>5036</v>
      </c>
      <c r="B5033" s="1">
        <v>100</v>
      </c>
      <c r="C5033" s="1">
        <v>0</v>
      </c>
      <c r="D5033" s="1">
        <v>5032</v>
      </c>
      <c r="E5033" t="str">
        <f t="shared" si="79"/>
        <v>INSERT INTO bank_account (number,balance,isLocked,customer_id) VALUES ('123-456-5032',100,0,5032);</v>
      </c>
    </row>
    <row r="5034" spans="1:5" x14ac:dyDescent="0.25">
      <c r="A5034" s="1" t="s">
        <v>5037</v>
      </c>
      <c r="B5034" s="1">
        <v>100</v>
      </c>
      <c r="C5034" s="1">
        <v>0</v>
      </c>
      <c r="D5034" s="1">
        <v>5033</v>
      </c>
      <c r="E5034" t="str">
        <f t="shared" si="79"/>
        <v>INSERT INTO bank_account (number,balance,isLocked,customer_id) VALUES ('123-456-5033',100,0,5033);</v>
      </c>
    </row>
    <row r="5035" spans="1:5" x14ac:dyDescent="0.25">
      <c r="A5035" s="1" t="s">
        <v>5038</v>
      </c>
      <c r="B5035" s="1">
        <v>100</v>
      </c>
      <c r="C5035" s="1">
        <v>0</v>
      </c>
      <c r="D5035" s="1">
        <v>5034</v>
      </c>
      <c r="E5035" t="str">
        <f t="shared" si="79"/>
        <v>INSERT INTO bank_account (number,balance,isLocked,customer_id) VALUES ('123-456-5034',100,0,5034);</v>
      </c>
    </row>
    <row r="5036" spans="1:5" x14ac:dyDescent="0.25">
      <c r="A5036" s="1" t="s">
        <v>5039</v>
      </c>
      <c r="B5036" s="1">
        <v>100</v>
      </c>
      <c r="C5036" s="1">
        <v>0</v>
      </c>
      <c r="D5036" s="1">
        <v>5035</v>
      </c>
      <c r="E5036" t="str">
        <f t="shared" si="79"/>
        <v>INSERT INTO bank_account (number,balance,isLocked,customer_id) VALUES ('123-456-5035',100,0,5035);</v>
      </c>
    </row>
    <row r="5037" spans="1:5" x14ac:dyDescent="0.25">
      <c r="A5037" s="1" t="s">
        <v>5040</v>
      </c>
      <c r="B5037" s="1">
        <v>100</v>
      </c>
      <c r="C5037" s="1">
        <v>0</v>
      </c>
      <c r="D5037" s="1">
        <v>5036</v>
      </c>
      <c r="E5037" t="str">
        <f t="shared" si="79"/>
        <v>INSERT INTO bank_account (number,balance,isLocked,customer_id) VALUES ('123-456-5036',100,0,5036);</v>
      </c>
    </row>
    <row r="5038" spans="1:5" x14ac:dyDescent="0.25">
      <c r="A5038" s="1" t="s">
        <v>5041</v>
      </c>
      <c r="B5038" s="1">
        <v>100</v>
      </c>
      <c r="C5038" s="1">
        <v>0</v>
      </c>
      <c r="D5038" s="1">
        <v>5037</v>
      </c>
      <c r="E5038" t="str">
        <f t="shared" si="79"/>
        <v>INSERT INTO bank_account (number,balance,isLocked,customer_id) VALUES ('123-456-5037',100,0,5037);</v>
      </c>
    </row>
    <row r="5039" spans="1:5" x14ac:dyDescent="0.25">
      <c r="A5039" s="1" t="s">
        <v>5042</v>
      </c>
      <c r="B5039" s="1">
        <v>100</v>
      </c>
      <c r="C5039" s="1">
        <v>0</v>
      </c>
      <c r="D5039" s="1">
        <v>5038</v>
      </c>
      <c r="E5039" t="str">
        <f t="shared" si="79"/>
        <v>INSERT INTO bank_account (number,balance,isLocked,customer_id) VALUES ('123-456-5038',100,0,5038);</v>
      </c>
    </row>
    <row r="5040" spans="1:5" x14ac:dyDescent="0.25">
      <c r="A5040" s="1" t="s">
        <v>5043</v>
      </c>
      <c r="B5040" s="1">
        <v>100</v>
      </c>
      <c r="C5040" s="1">
        <v>0</v>
      </c>
      <c r="D5040" s="1">
        <v>5039</v>
      </c>
      <c r="E5040" t="str">
        <f t="shared" si="79"/>
        <v>INSERT INTO bank_account (number,balance,isLocked,customer_id) VALUES ('123-456-5039',100,0,5039);</v>
      </c>
    </row>
    <row r="5041" spans="1:5" x14ac:dyDescent="0.25">
      <c r="A5041" s="1" t="s">
        <v>5044</v>
      </c>
      <c r="B5041" s="1">
        <v>100</v>
      </c>
      <c r="C5041" s="1">
        <v>0</v>
      </c>
      <c r="D5041" s="1">
        <v>5040</v>
      </c>
      <c r="E5041" t="str">
        <f t="shared" si="79"/>
        <v>INSERT INTO bank_account (number,balance,isLocked,customer_id) VALUES ('123-456-5040',100,0,5040);</v>
      </c>
    </row>
    <row r="5042" spans="1:5" x14ac:dyDescent="0.25">
      <c r="A5042" s="1" t="s">
        <v>5045</v>
      </c>
      <c r="B5042" s="1">
        <v>100</v>
      </c>
      <c r="C5042" s="1">
        <v>0</v>
      </c>
      <c r="D5042" s="1">
        <v>5041</v>
      </c>
      <c r="E5042" t="str">
        <f t="shared" si="79"/>
        <v>INSERT INTO bank_account (number,balance,isLocked,customer_id) VALUES ('123-456-5041',100,0,5041);</v>
      </c>
    </row>
    <row r="5043" spans="1:5" x14ac:dyDescent="0.25">
      <c r="A5043" s="1" t="s">
        <v>5046</v>
      </c>
      <c r="B5043" s="1">
        <v>100</v>
      </c>
      <c r="C5043" s="1">
        <v>0</v>
      </c>
      <c r="D5043" s="1">
        <v>5042</v>
      </c>
      <c r="E5043" t="str">
        <f t="shared" si="79"/>
        <v>INSERT INTO bank_account (number,balance,isLocked,customer_id) VALUES ('123-456-5042',100,0,5042);</v>
      </c>
    </row>
    <row r="5044" spans="1:5" x14ac:dyDescent="0.25">
      <c r="A5044" s="1" t="s">
        <v>5047</v>
      </c>
      <c r="B5044" s="1">
        <v>100</v>
      </c>
      <c r="C5044" s="1">
        <v>0</v>
      </c>
      <c r="D5044" s="1">
        <v>5043</v>
      </c>
      <c r="E5044" t="str">
        <f t="shared" si="79"/>
        <v>INSERT INTO bank_account (number,balance,isLocked,customer_id) VALUES ('123-456-5043',100,0,5043);</v>
      </c>
    </row>
    <row r="5045" spans="1:5" x14ac:dyDescent="0.25">
      <c r="A5045" s="1" t="s">
        <v>5048</v>
      </c>
      <c r="B5045" s="1">
        <v>100</v>
      </c>
      <c r="C5045" s="1">
        <v>0</v>
      </c>
      <c r="D5045" s="1">
        <v>5044</v>
      </c>
      <c r="E5045" t="str">
        <f t="shared" si="79"/>
        <v>INSERT INTO bank_account (number,balance,isLocked,customer_id) VALUES ('123-456-5044',100,0,5044);</v>
      </c>
    </row>
    <row r="5046" spans="1:5" x14ac:dyDescent="0.25">
      <c r="A5046" s="1" t="s">
        <v>5049</v>
      </c>
      <c r="B5046" s="1">
        <v>100</v>
      </c>
      <c r="C5046" s="1">
        <v>0</v>
      </c>
      <c r="D5046" s="1">
        <v>5045</v>
      </c>
      <c r="E5046" t="str">
        <f t="shared" si="79"/>
        <v>INSERT INTO bank_account (number,balance,isLocked,customer_id) VALUES ('123-456-5045',100,0,5045);</v>
      </c>
    </row>
    <row r="5047" spans="1:5" x14ac:dyDescent="0.25">
      <c r="A5047" s="1" t="s">
        <v>5050</v>
      </c>
      <c r="B5047" s="1">
        <v>100</v>
      </c>
      <c r="C5047" s="1">
        <v>0</v>
      </c>
      <c r="D5047" s="1">
        <v>5046</v>
      </c>
      <c r="E5047" t="str">
        <f t="shared" si="79"/>
        <v>INSERT INTO bank_account (number,balance,isLocked,customer_id) VALUES ('123-456-5046',100,0,5046);</v>
      </c>
    </row>
    <row r="5048" spans="1:5" x14ac:dyDescent="0.25">
      <c r="A5048" s="1" t="s">
        <v>5051</v>
      </c>
      <c r="B5048" s="1">
        <v>100</v>
      </c>
      <c r="C5048" s="1">
        <v>0</v>
      </c>
      <c r="D5048" s="1">
        <v>5047</v>
      </c>
      <c r="E5048" t="str">
        <f t="shared" si="79"/>
        <v>INSERT INTO bank_account (number,balance,isLocked,customer_id) VALUES ('123-456-5047',100,0,5047);</v>
      </c>
    </row>
    <row r="5049" spans="1:5" x14ac:dyDescent="0.25">
      <c r="A5049" s="1" t="s">
        <v>5052</v>
      </c>
      <c r="B5049" s="1">
        <v>100</v>
      </c>
      <c r="C5049" s="1">
        <v>0</v>
      </c>
      <c r="D5049" s="1">
        <v>5048</v>
      </c>
      <c r="E5049" t="str">
        <f t="shared" si="79"/>
        <v>INSERT INTO bank_account (number,balance,isLocked,customer_id) VALUES ('123-456-5048',100,0,5048);</v>
      </c>
    </row>
    <row r="5050" spans="1:5" x14ac:dyDescent="0.25">
      <c r="A5050" s="1" t="s">
        <v>5053</v>
      </c>
      <c r="B5050" s="1">
        <v>100</v>
      </c>
      <c r="C5050" s="1">
        <v>0</v>
      </c>
      <c r="D5050" s="1">
        <v>5049</v>
      </c>
      <c r="E5050" t="str">
        <f t="shared" si="79"/>
        <v>INSERT INTO bank_account (number,balance,isLocked,customer_id) VALUES ('123-456-5049',100,0,5049);</v>
      </c>
    </row>
    <row r="5051" spans="1:5" x14ac:dyDescent="0.25">
      <c r="A5051" s="1" t="s">
        <v>5054</v>
      </c>
      <c r="B5051" s="1">
        <v>100</v>
      </c>
      <c r="C5051" s="1">
        <v>0</v>
      </c>
      <c r="D5051" s="1">
        <v>5050</v>
      </c>
      <c r="E5051" t="str">
        <f t="shared" si="79"/>
        <v>INSERT INTO bank_account (number,balance,isLocked,customer_id) VALUES ('123-456-5050',100,0,5050);</v>
      </c>
    </row>
    <row r="5052" spans="1:5" x14ac:dyDescent="0.25">
      <c r="A5052" s="1" t="s">
        <v>5055</v>
      </c>
      <c r="B5052" s="1">
        <v>100</v>
      </c>
      <c r="C5052" s="1">
        <v>0</v>
      </c>
      <c r="D5052" s="1">
        <v>5051</v>
      </c>
      <c r="E5052" t="str">
        <f t="shared" si="79"/>
        <v>INSERT INTO bank_account (number,balance,isLocked,customer_id) VALUES ('123-456-5051',100,0,5051);</v>
      </c>
    </row>
    <row r="5053" spans="1:5" x14ac:dyDescent="0.25">
      <c r="A5053" s="1" t="s">
        <v>5056</v>
      </c>
      <c r="B5053" s="1">
        <v>100</v>
      </c>
      <c r="C5053" s="1">
        <v>0</v>
      </c>
      <c r="D5053" s="1">
        <v>5052</v>
      </c>
      <c r="E5053" t="str">
        <f t="shared" si="79"/>
        <v>INSERT INTO bank_account (number,balance,isLocked,customer_id) VALUES ('123-456-5052',100,0,5052);</v>
      </c>
    </row>
    <row r="5054" spans="1:5" x14ac:dyDescent="0.25">
      <c r="A5054" s="1" t="s">
        <v>5057</v>
      </c>
      <c r="B5054" s="1">
        <v>100</v>
      </c>
      <c r="C5054" s="1">
        <v>0</v>
      </c>
      <c r="D5054" s="1">
        <v>5053</v>
      </c>
      <c r="E5054" t="str">
        <f t="shared" si="79"/>
        <v>INSERT INTO bank_account (number,balance,isLocked,customer_id) VALUES ('123-456-5053',100,0,5053);</v>
      </c>
    </row>
    <row r="5055" spans="1:5" x14ac:dyDescent="0.25">
      <c r="A5055" s="1" t="s">
        <v>5058</v>
      </c>
      <c r="B5055" s="1">
        <v>100</v>
      </c>
      <c r="C5055" s="1">
        <v>0</v>
      </c>
      <c r="D5055" s="1">
        <v>5054</v>
      </c>
      <c r="E5055" t="str">
        <f t="shared" ref="E5055:E5118" si="80">_xlfn.CONCAT("INSERT INTO bank_account (number,balance,isLocked,customer_id) VALUES ('",A5055,"',",B5055,",",C5055,",",D5055,");")</f>
        <v>INSERT INTO bank_account (number,balance,isLocked,customer_id) VALUES ('123-456-5054',100,0,5054);</v>
      </c>
    </row>
    <row r="5056" spans="1:5" x14ac:dyDescent="0.25">
      <c r="A5056" s="1" t="s">
        <v>5059</v>
      </c>
      <c r="B5056" s="1">
        <v>100</v>
      </c>
      <c r="C5056" s="1">
        <v>0</v>
      </c>
      <c r="D5056" s="1">
        <v>5055</v>
      </c>
      <c r="E5056" t="str">
        <f t="shared" si="80"/>
        <v>INSERT INTO bank_account (number,balance,isLocked,customer_id) VALUES ('123-456-5055',100,0,5055);</v>
      </c>
    </row>
    <row r="5057" spans="1:5" x14ac:dyDescent="0.25">
      <c r="A5057" s="1" t="s">
        <v>5060</v>
      </c>
      <c r="B5057" s="1">
        <v>100</v>
      </c>
      <c r="C5057" s="1">
        <v>0</v>
      </c>
      <c r="D5057" s="1">
        <v>5056</v>
      </c>
      <c r="E5057" t="str">
        <f t="shared" si="80"/>
        <v>INSERT INTO bank_account (number,balance,isLocked,customer_id) VALUES ('123-456-5056',100,0,5056);</v>
      </c>
    </row>
    <row r="5058" spans="1:5" x14ac:dyDescent="0.25">
      <c r="A5058" s="1" t="s">
        <v>5061</v>
      </c>
      <c r="B5058" s="1">
        <v>100</v>
      </c>
      <c r="C5058" s="1">
        <v>0</v>
      </c>
      <c r="D5058" s="1">
        <v>5057</v>
      </c>
      <c r="E5058" t="str">
        <f t="shared" si="80"/>
        <v>INSERT INTO bank_account (number,balance,isLocked,customer_id) VALUES ('123-456-5057',100,0,5057);</v>
      </c>
    </row>
    <row r="5059" spans="1:5" x14ac:dyDescent="0.25">
      <c r="A5059" s="1" t="s">
        <v>5062</v>
      </c>
      <c r="B5059" s="1">
        <v>100</v>
      </c>
      <c r="C5059" s="1">
        <v>0</v>
      </c>
      <c r="D5059" s="1">
        <v>5058</v>
      </c>
      <c r="E5059" t="str">
        <f t="shared" si="80"/>
        <v>INSERT INTO bank_account (number,balance,isLocked,customer_id) VALUES ('123-456-5058',100,0,5058);</v>
      </c>
    </row>
    <row r="5060" spans="1:5" x14ac:dyDescent="0.25">
      <c r="A5060" s="1" t="s">
        <v>5063</v>
      </c>
      <c r="B5060" s="1">
        <v>100</v>
      </c>
      <c r="C5060" s="1">
        <v>0</v>
      </c>
      <c r="D5060" s="1">
        <v>5059</v>
      </c>
      <c r="E5060" t="str">
        <f t="shared" si="80"/>
        <v>INSERT INTO bank_account (number,balance,isLocked,customer_id) VALUES ('123-456-5059',100,0,5059);</v>
      </c>
    </row>
    <row r="5061" spans="1:5" x14ac:dyDescent="0.25">
      <c r="A5061" s="1" t="s">
        <v>5064</v>
      </c>
      <c r="B5061" s="1">
        <v>100</v>
      </c>
      <c r="C5061" s="1">
        <v>0</v>
      </c>
      <c r="D5061" s="1">
        <v>5060</v>
      </c>
      <c r="E5061" t="str">
        <f t="shared" si="80"/>
        <v>INSERT INTO bank_account (number,balance,isLocked,customer_id) VALUES ('123-456-5060',100,0,5060);</v>
      </c>
    </row>
    <row r="5062" spans="1:5" x14ac:dyDescent="0.25">
      <c r="A5062" s="1" t="s">
        <v>5065</v>
      </c>
      <c r="B5062" s="1">
        <v>100</v>
      </c>
      <c r="C5062" s="1">
        <v>0</v>
      </c>
      <c r="D5062" s="1">
        <v>5061</v>
      </c>
      <c r="E5062" t="str">
        <f t="shared" si="80"/>
        <v>INSERT INTO bank_account (number,balance,isLocked,customer_id) VALUES ('123-456-5061',100,0,5061);</v>
      </c>
    </row>
    <row r="5063" spans="1:5" x14ac:dyDescent="0.25">
      <c r="A5063" s="1" t="s">
        <v>5066</v>
      </c>
      <c r="B5063" s="1">
        <v>100</v>
      </c>
      <c r="C5063" s="1">
        <v>0</v>
      </c>
      <c r="D5063" s="1">
        <v>5062</v>
      </c>
      <c r="E5063" t="str">
        <f t="shared" si="80"/>
        <v>INSERT INTO bank_account (number,balance,isLocked,customer_id) VALUES ('123-456-5062',100,0,5062);</v>
      </c>
    </row>
    <row r="5064" spans="1:5" x14ac:dyDescent="0.25">
      <c r="A5064" s="1" t="s">
        <v>5067</v>
      </c>
      <c r="B5064" s="1">
        <v>100</v>
      </c>
      <c r="C5064" s="1">
        <v>0</v>
      </c>
      <c r="D5064" s="1">
        <v>5063</v>
      </c>
      <c r="E5064" t="str">
        <f t="shared" si="80"/>
        <v>INSERT INTO bank_account (number,balance,isLocked,customer_id) VALUES ('123-456-5063',100,0,5063);</v>
      </c>
    </row>
    <row r="5065" spans="1:5" x14ac:dyDescent="0.25">
      <c r="A5065" s="1" t="s">
        <v>5068</v>
      </c>
      <c r="B5065" s="1">
        <v>100</v>
      </c>
      <c r="C5065" s="1">
        <v>0</v>
      </c>
      <c r="D5065" s="1">
        <v>5064</v>
      </c>
      <c r="E5065" t="str">
        <f t="shared" si="80"/>
        <v>INSERT INTO bank_account (number,balance,isLocked,customer_id) VALUES ('123-456-5064',100,0,5064);</v>
      </c>
    </row>
    <row r="5066" spans="1:5" x14ac:dyDescent="0.25">
      <c r="A5066" s="1" t="s">
        <v>5069</v>
      </c>
      <c r="B5066" s="1">
        <v>100</v>
      </c>
      <c r="C5066" s="1">
        <v>0</v>
      </c>
      <c r="D5066" s="1">
        <v>5065</v>
      </c>
      <c r="E5066" t="str">
        <f t="shared" si="80"/>
        <v>INSERT INTO bank_account (number,balance,isLocked,customer_id) VALUES ('123-456-5065',100,0,5065);</v>
      </c>
    </row>
    <row r="5067" spans="1:5" x14ac:dyDescent="0.25">
      <c r="A5067" s="1" t="s">
        <v>5070</v>
      </c>
      <c r="B5067" s="1">
        <v>100</v>
      </c>
      <c r="C5067" s="1">
        <v>0</v>
      </c>
      <c r="D5067" s="1">
        <v>5066</v>
      </c>
      <c r="E5067" t="str">
        <f t="shared" si="80"/>
        <v>INSERT INTO bank_account (number,balance,isLocked,customer_id) VALUES ('123-456-5066',100,0,5066);</v>
      </c>
    </row>
    <row r="5068" spans="1:5" x14ac:dyDescent="0.25">
      <c r="A5068" s="1" t="s">
        <v>5071</v>
      </c>
      <c r="B5068" s="1">
        <v>100</v>
      </c>
      <c r="C5068" s="1">
        <v>0</v>
      </c>
      <c r="D5068" s="1">
        <v>5067</v>
      </c>
      <c r="E5068" t="str">
        <f t="shared" si="80"/>
        <v>INSERT INTO bank_account (number,balance,isLocked,customer_id) VALUES ('123-456-5067',100,0,5067);</v>
      </c>
    </row>
    <row r="5069" spans="1:5" x14ac:dyDescent="0.25">
      <c r="A5069" s="1" t="s">
        <v>5072</v>
      </c>
      <c r="B5069" s="1">
        <v>100</v>
      </c>
      <c r="C5069" s="1">
        <v>0</v>
      </c>
      <c r="D5069" s="1">
        <v>5068</v>
      </c>
      <c r="E5069" t="str">
        <f t="shared" si="80"/>
        <v>INSERT INTO bank_account (number,balance,isLocked,customer_id) VALUES ('123-456-5068',100,0,5068);</v>
      </c>
    </row>
    <row r="5070" spans="1:5" x14ac:dyDescent="0.25">
      <c r="A5070" s="1" t="s">
        <v>5073</v>
      </c>
      <c r="B5070" s="1">
        <v>100</v>
      </c>
      <c r="C5070" s="1">
        <v>0</v>
      </c>
      <c r="D5070" s="1">
        <v>5069</v>
      </c>
      <c r="E5070" t="str">
        <f t="shared" si="80"/>
        <v>INSERT INTO bank_account (number,balance,isLocked,customer_id) VALUES ('123-456-5069',100,0,5069);</v>
      </c>
    </row>
    <row r="5071" spans="1:5" x14ac:dyDescent="0.25">
      <c r="A5071" s="1" t="s">
        <v>5074</v>
      </c>
      <c r="B5071" s="1">
        <v>100</v>
      </c>
      <c r="C5071" s="1">
        <v>0</v>
      </c>
      <c r="D5071" s="1">
        <v>5070</v>
      </c>
      <c r="E5071" t="str">
        <f t="shared" si="80"/>
        <v>INSERT INTO bank_account (number,balance,isLocked,customer_id) VALUES ('123-456-5070',100,0,5070);</v>
      </c>
    </row>
    <row r="5072" spans="1:5" x14ac:dyDescent="0.25">
      <c r="A5072" s="1" t="s">
        <v>5075</v>
      </c>
      <c r="B5072" s="1">
        <v>100</v>
      </c>
      <c r="C5072" s="1">
        <v>0</v>
      </c>
      <c r="D5072" s="1">
        <v>5071</v>
      </c>
      <c r="E5072" t="str">
        <f t="shared" si="80"/>
        <v>INSERT INTO bank_account (number,balance,isLocked,customer_id) VALUES ('123-456-5071',100,0,5071);</v>
      </c>
    </row>
    <row r="5073" spans="1:5" x14ac:dyDescent="0.25">
      <c r="A5073" s="1" t="s">
        <v>5076</v>
      </c>
      <c r="B5073" s="1">
        <v>100</v>
      </c>
      <c r="C5073" s="1">
        <v>0</v>
      </c>
      <c r="D5073" s="1">
        <v>5072</v>
      </c>
      <c r="E5073" t="str">
        <f t="shared" si="80"/>
        <v>INSERT INTO bank_account (number,balance,isLocked,customer_id) VALUES ('123-456-5072',100,0,5072);</v>
      </c>
    </row>
    <row r="5074" spans="1:5" x14ac:dyDescent="0.25">
      <c r="A5074" s="1" t="s">
        <v>5077</v>
      </c>
      <c r="B5074" s="1">
        <v>100</v>
      </c>
      <c r="C5074" s="1">
        <v>0</v>
      </c>
      <c r="D5074" s="1">
        <v>5073</v>
      </c>
      <c r="E5074" t="str">
        <f t="shared" si="80"/>
        <v>INSERT INTO bank_account (number,balance,isLocked,customer_id) VALUES ('123-456-5073',100,0,5073);</v>
      </c>
    </row>
    <row r="5075" spans="1:5" x14ac:dyDescent="0.25">
      <c r="A5075" s="1" t="s">
        <v>5078</v>
      </c>
      <c r="B5075" s="1">
        <v>100</v>
      </c>
      <c r="C5075" s="1">
        <v>0</v>
      </c>
      <c r="D5075" s="1">
        <v>5074</v>
      </c>
      <c r="E5075" t="str">
        <f t="shared" si="80"/>
        <v>INSERT INTO bank_account (number,balance,isLocked,customer_id) VALUES ('123-456-5074',100,0,5074);</v>
      </c>
    </row>
    <row r="5076" spans="1:5" x14ac:dyDescent="0.25">
      <c r="A5076" s="1" t="s">
        <v>5079</v>
      </c>
      <c r="B5076" s="1">
        <v>100</v>
      </c>
      <c r="C5076" s="1">
        <v>0</v>
      </c>
      <c r="D5076" s="1">
        <v>5075</v>
      </c>
      <c r="E5076" t="str">
        <f t="shared" si="80"/>
        <v>INSERT INTO bank_account (number,balance,isLocked,customer_id) VALUES ('123-456-5075',100,0,5075);</v>
      </c>
    </row>
    <row r="5077" spans="1:5" x14ac:dyDescent="0.25">
      <c r="A5077" s="1" t="s">
        <v>5080</v>
      </c>
      <c r="B5077" s="1">
        <v>100</v>
      </c>
      <c r="C5077" s="1">
        <v>0</v>
      </c>
      <c r="D5077" s="1">
        <v>5076</v>
      </c>
      <c r="E5077" t="str">
        <f t="shared" si="80"/>
        <v>INSERT INTO bank_account (number,balance,isLocked,customer_id) VALUES ('123-456-5076',100,0,5076);</v>
      </c>
    </row>
    <row r="5078" spans="1:5" x14ac:dyDescent="0.25">
      <c r="A5078" s="1" t="s">
        <v>5081</v>
      </c>
      <c r="B5078" s="1">
        <v>100</v>
      </c>
      <c r="C5078" s="1">
        <v>0</v>
      </c>
      <c r="D5078" s="1">
        <v>5077</v>
      </c>
      <c r="E5078" t="str">
        <f t="shared" si="80"/>
        <v>INSERT INTO bank_account (number,balance,isLocked,customer_id) VALUES ('123-456-5077',100,0,5077);</v>
      </c>
    </row>
    <row r="5079" spans="1:5" x14ac:dyDescent="0.25">
      <c r="A5079" s="1" t="s">
        <v>5082</v>
      </c>
      <c r="B5079" s="1">
        <v>100</v>
      </c>
      <c r="C5079" s="1">
        <v>0</v>
      </c>
      <c r="D5079" s="1">
        <v>5078</v>
      </c>
      <c r="E5079" t="str">
        <f t="shared" si="80"/>
        <v>INSERT INTO bank_account (number,balance,isLocked,customer_id) VALUES ('123-456-5078',100,0,5078);</v>
      </c>
    </row>
    <row r="5080" spans="1:5" x14ac:dyDescent="0.25">
      <c r="A5080" s="1" t="s">
        <v>5083</v>
      </c>
      <c r="B5080" s="1">
        <v>100</v>
      </c>
      <c r="C5080" s="1">
        <v>0</v>
      </c>
      <c r="D5080" s="1">
        <v>5079</v>
      </c>
      <c r="E5080" t="str">
        <f t="shared" si="80"/>
        <v>INSERT INTO bank_account (number,balance,isLocked,customer_id) VALUES ('123-456-5079',100,0,5079);</v>
      </c>
    </row>
    <row r="5081" spans="1:5" x14ac:dyDescent="0.25">
      <c r="A5081" s="1" t="s">
        <v>5084</v>
      </c>
      <c r="B5081" s="1">
        <v>100</v>
      </c>
      <c r="C5081" s="1">
        <v>0</v>
      </c>
      <c r="D5081" s="1">
        <v>5080</v>
      </c>
      <c r="E5081" t="str">
        <f t="shared" si="80"/>
        <v>INSERT INTO bank_account (number,balance,isLocked,customer_id) VALUES ('123-456-5080',100,0,5080);</v>
      </c>
    </row>
    <row r="5082" spans="1:5" x14ac:dyDescent="0.25">
      <c r="A5082" s="1" t="s">
        <v>5085</v>
      </c>
      <c r="B5082" s="1">
        <v>100</v>
      </c>
      <c r="C5082" s="1">
        <v>0</v>
      </c>
      <c r="D5082" s="1">
        <v>5081</v>
      </c>
      <c r="E5082" t="str">
        <f t="shared" si="80"/>
        <v>INSERT INTO bank_account (number,balance,isLocked,customer_id) VALUES ('123-456-5081',100,0,5081);</v>
      </c>
    </row>
    <row r="5083" spans="1:5" x14ac:dyDescent="0.25">
      <c r="A5083" s="1" t="s">
        <v>5086</v>
      </c>
      <c r="B5083" s="1">
        <v>100</v>
      </c>
      <c r="C5083" s="1">
        <v>0</v>
      </c>
      <c r="D5083" s="1">
        <v>5082</v>
      </c>
      <c r="E5083" t="str">
        <f t="shared" si="80"/>
        <v>INSERT INTO bank_account (number,balance,isLocked,customer_id) VALUES ('123-456-5082',100,0,5082);</v>
      </c>
    </row>
    <row r="5084" spans="1:5" x14ac:dyDescent="0.25">
      <c r="A5084" s="1" t="s">
        <v>5087</v>
      </c>
      <c r="B5084" s="1">
        <v>100</v>
      </c>
      <c r="C5084" s="1">
        <v>0</v>
      </c>
      <c r="D5084" s="1">
        <v>5083</v>
      </c>
      <c r="E5084" t="str">
        <f t="shared" si="80"/>
        <v>INSERT INTO bank_account (number,balance,isLocked,customer_id) VALUES ('123-456-5083',100,0,5083);</v>
      </c>
    </row>
    <row r="5085" spans="1:5" x14ac:dyDescent="0.25">
      <c r="A5085" s="1" t="s">
        <v>5088</v>
      </c>
      <c r="B5085" s="1">
        <v>100</v>
      </c>
      <c r="C5085" s="1">
        <v>0</v>
      </c>
      <c r="D5085" s="1">
        <v>5084</v>
      </c>
      <c r="E5085" t="str">
        <f t="shared" si="80"/>
        <v>INSERT INTO bank_account (number,balance,isLocked,customer_id) VALUES ('123-456-5084',100,0,5084);</v>
      </c>
    </row>
    <row r="5086" spans="1:5" x14ac:dyDescent="0.25">
      <c r="A5086" s="1" t="s">
        <v>5089</v>
      </c>
      <c r="B5086" s="1">
        <v>100</v>
      </c>
      <c r="C5086" s="1">
        <v>0</v>
      </c>
      <c r="D5086" s="1">
        <v>5085</v>
      </c>
      <c r="E5086" t="str">
        <f t="shared" si="80"/>
        <v>INSERT INTO bank_account (number,balance,isLocked,customer_id) VALUES ('123-456-5085',100,0,5085);</v>
      </c>
    </row>
    <row r="5087" spans="1:5" x14ac:dyDescent="0.25">
      <c r="A5087" s="1" t="s">
        <v>5090</v>
      </c>
      <c r="B5087" s="1">
        <v>100</v>
      </c>
      <c r="C5087" s="1">
        <v>0</v>
      </c>
      <c r="D5087" s="1">
        <v>5086</v>
      </c>
      <c r="E5087" t="str">
        <f t="shared" si="80"/>
        <v>INSERT INTO bank_account (number,balance,isLocked,customer_id) VALUES ('123-456-5086',100,0,5086);</v>
      </c>
    </row>
    <row r="5088" spans="1:5" x14ac:dyDescent="0.25">
      <c r="A5088" s="1" t="s">
        <v>5091</v>
      </c>
      <c r="B5088" s="1">
        <v>100</v>
      </c>
      <c r="C5088" s="1">
        <v>0</v>
      </c>
      <c r="D5088" s="1">
        <v>5087</v>
      </c>
      <c r="E5088" t="str">
        <f t="shared" si="80"/>
        <v>INSERT INTO bank_account (number,balance,isLocked,customer_id) VALUES ('123-456-5087',100,0,5087);</v>
      </c>
    </row>
    <row r="5089" spans="1:5" x14ac:dyDescent="0.25">
      <c r="A5089" s="1" t="s">
        <v>5092</v>
      </c>
      <c r="B5089" s="1">
        <v>100</v>
      </c>
      <c r="C5089" s="1">
        <v>0</v>
      </c>
      <c r="D5089" s="1">
        <v>5088</v>
      </c>
      <c r="E5089" t="str">
        <f t="shared" si="80"/>
        <v>INSERT INTO bank_account (number,balance,isLocked,customer_id) VALUES ('123-456-5088',100,0,5088);</v>
      </c>
    </row>
    <row r="5090" spans="1:5" x14ac:dyDescent="0.25">
      <c r="A5090" s="1" t="s">
        <v>5093</v>
      </c>
      <c r="B5090" s="1">
        <v>100</v>
      </c>
      <c r="C5090" s="1">
        <v>0</v>
      </c>
      <c r="D5090" s="1">
        <v>5089</v>
      </c>
      <c r="E5090" t="str">
        <f t="shared" si="80"/>
        <v>INSERT INTO bank_account (number,balance,isLocked,customer_id) VALUES ('123-456-5089',100,0,5089);</v>
      </c>
    </row>
    <row r="5091" spans="1:5" x14ac:dyDescent="0.25">
      <c r="A5091" s="1" t="s">
        <v>5094</v>
      </c>
      <c r="B5091" s="1">
        <v>100</v>
      </c>
      <c r="C5091" s="1">
        <v>0</v>
      </c>
      <c r="D5091" s="1">
        <v>5090</v>
      </c>
      <c r="E5091" t="str">
        <f t="shared" si="80"/>
        <v>INSERT INTO bank_account (number,balance,isLocked,customer_id) VALUES ('123-456-5090',100,0,5090);</v>
      </c>
    </row>
    <row r="5092" spans="1:5" x14ac:dyDescent="0.25">
      <c r="A5092" s="1" t="s">
        <v>5095</v>
      </c>
      <c r="B5092" s="1">
        <v>100</v>
      </c>
      <c r="C5092" s="1">
        <v>0</v>
      </c>
      <c r="D5092" s="1">
        <v>5091</v>
      </c>
      <c r="E5092" t="str">
        <f t="shared" si="80"/>
        <v>INSERT INTO bank_account (number,balance,isLocked,customer_id) VALUES ('123-456-5091',100,0,5091);</v>
      </c>
    </row>
    <row r="5093" spans="1:5" x14ac:dyDescent="0.25">
      <c r="A5093" s="1" t="s">
        <v>5096</v>
      </c>
      <c r="B5093" s="1">
        <v>100</v>
      </c>
      <c r="C5093" s="1">
        <v>0</v>
      </c>
      <c r="D5093" s="1">
        <v>5092</v>
      </c>
      <c r="E5093" t="str">
        <f t="shared" si="80"/>
        <v>INSERT INTO bank_account (number,balance,isLocked,customer_id) VALUES ('123-456-5092',100,0,5092);</v>
      </c>
    </row>
    <row r="5094" spans="1:5" x14ac:dyDescent="0.25">
      <c r="A5094" s="1" t="s">
        <v>5097</v>
      </c>
      <c r="B5094" s="1">
        <v>100</v>
      </c>
      <c r="C5094" s="1">
        <v>0</v>
      </c>
      <c r="D5094" s="1">
        <v>5093</v>
      </c>
      <c r="E5094" t="str">
        <f t="shared" si="80"/>
        <v>INSERT INTO bank_account (number,balance,isLocked,customer_id) VALUES ('123-456-5093',100,0,5093);</v>
      </c>
    </row>
    <row r="5095" spans="1:5" x14ac:dyDescent="0.25">
      <c r="A5095" s="1" t="s">
        <v>5098</v>
      </c>
      <c r="B5095" s="1">
        <v>100</v>
      </c>
      <c r="C5095" s="1">
        <v>0</v>
      </c>
      <c r="D5095" s="1">
        <v>5094</v>
      </c>
      <c r="E5095" t="str">
        <f t="shared" si="80"/>
        <v>INSERT INTO bank_account (number,balance,isLocked,customer_id) VALUES ('123-456-5094',100,0,5094);</v>
      </c>
    </row>
    <row r="5096" spans="1:5" x14ac:dyDescent="0.25">
      <c r="A5096" s="1" t="s">
        <v>5099</v>
      </c>
      <c r="B5096" s="1">
        <v>100</v>
      </c>
      <c r="C5096" s="1">
        <v>0</v>
      </c>
      <c r="D5096" s="1">
        <v>5095</v>
      </c>
      <c r="E5096" t="str">
        <f t="shared" si="80"/>
        <v>INSERT INTO bank_account (number,balance,isLocked,customer_id) VALUES ('123-456-5095',100,0,5095);</v>
      </c>
    </row>
    <row r="5097" spans="1:5" x14ac:dyDescent="0.25">
      <c r="A5097" s="1" t="s">
        <v>5100</v>
      </c>
      <c r="B5097" s="1">
        <v>100</v>
      </c>
      <c r="C5097" s="1">
        <v>0</v>
      </c>
      <c r="D5097" s="1">
        <v>5096</v>
      </c>
      <c r="E5097" t="str">
        <f t="shared" si="80"/>
        <v>INSERT INTO bank_account (number,balance,isLocked,customer_id) VALUES ('123-456-5096',100,0,5096);</v>
      </c>
    </row>
    <row r="5098" spans="1:5" x14ac:dyDescent="0.25">
      <c r="A5098" s="1" t="s">
        <v>5101</v>
      </c>
      <c r="B5098" s="1">
        <v>100</v>
      </c>
      <c r="C5098" s="1">
        <v>0</v>
      </c>
      <c r="D5098" s="1">
        <v>5097</v>
      </c>
      <c r="E5098" t="str">
        <f t="shared" si="80"/>
        <v>INSERT INTO bank_account (number,balance,isLocked,customer_id) VALUES ('123-456-5097',100,0,5097);</v>
      </c>
    </row>
    <row r="5099" spans="1:5" x14ac:dyDescent="0.25">
      <c r="A5099" s="1" t="s">
        <v>5102</v>
      </c>
      <c r="B5099" s="1">
        <v>100</v>
      </c>
      <c r="C5099" s="1">
        <v>0</v>
      </c>
      <c r="D5099" s="1">
        <v>5098</v>
      </c>
      <c r="E5099" t="str">
        <f t="shared" si="80"/>
        <v>INSERT INTO bank_account (number,balance,isLocked,customer_id) VALUES ('123-456-5098',100,0,5098);</v>
      </c>
    </row>
    <row r="5100" spans="1:5" x14ac:dyDescent="0.25">
      <c r="A5100" s="1" t="s">
        <v>5103</v>
      </c>
      <c r="B5100" s="1">
        <v>100</v>
      </c>
      <c r="C5100" s="1">
        <v>0</v>
      </c>
      <c r="D5100" s="1">
        <v>5099</v>
      </c>
      <c r="E5100" t="str">
        <f t="shared" si="80"/>
        <v>INSERT INTO bank_account (number,balance,isLocked,customer_id) VALUES ('123-456-5099',100,0,5099);</v>
      </c>
    </row>
    <row r="5101" spans="1:5" x14ac:dyDescent="0.25">
      <c r="A5101" s="1" t="s">
        <v>5104</v>
      </c>
      <c r="B5101" s="1">
        <v>100</v>
      </c>
      <c r="C5101" s="1">
        <v>0</v>
      </c>
      <c r="D5101" s="1">
        <v>5100</v>
      </c>
      <c r="E5101" t="str">
        <f t="shared" si="80"/>
        <v>INSERT INTO bank_account (number,balance,isLocked,customer_id) VALUES ('123-456-5100',100,0,5100);</v>
      </c>
    </row>
    <row r="5102" spans="1:5" x14ac:dyDescent="0.25">
      <c r="A5102" s="1" t="s">
        <v>5105</v>
      </c>
      <c r="B5102" s="1">
        <v>100</v>
      </c>
      <c r="C5102" s="1">
        <v>0</v>
      </c>
      <c r="D5102" s="1">
        <v>5101</v>
      </c>
      <c r="E5102" t="str">
        <f t="shared" si="80"/>
        <v>INSERT INTO bank_account (number,balance,isLocked,customer_id) VALUES ('123-456-5101',100,0,5101);</v>
      </c>
    </row>
    <row r="5103" spans="1:5" x14ac:dyDescent="0.25">
      <c r="A5103" s="1" t="s">
        <v>5106</v>
      </c>
      <c r="B5103" s="1">
        <v>100</v>
      </c>
      <c r="C5103" s="1">
        <v>0</v>
      </c>
      <c r="D5103" s="1">
        <v>5102</v>
      </c>
      <c r="E5103" t="str">
        <f t="shared" si="80"/>
        <v>INSERT INTO bank_account (number,balance,isLocked,customer_id) VALUES ('123-456-5102',100,0,5102);</v>
      </c>
    </row>
    <row r="5104" spans="1:5" x14ac:dyDescent="0.25">
      <c r="A5104" s="1" t="s">
        <v>5107</v>
      </c>
      <c r="B5104" s="1">
        <v>100</v>
      </c>
      <c r="C5104" s="1">
        <v>0</v>
      </c>
      <c r="D5104" s="1">
        <v>5103</v>
      </c>
      <c r="E5104" t="str">
        <f t="shared" si="80"/>
        <v>INSERT INTO bank_account (number,balance,isLocked,customer_id) VALUES ('123-456-5103',100,0,5103);</v>
      </c>
    </row>
    <row r="5105" spans="1:5" x14ac:dyDescent="0.25">
      <c r="A5105" s="1" t="s">
        <v>5108</v>
      </c>
      <c r="B5105" s="1">
        <v>100</v>
      </c>
      <c r="C5105" s="1">
        <v>0</v>
      </c>
      <c r="D5105" s="1">
        <v>5104</v>
      </c>
      <c r="E5105" t="str">
        <f t="shared" si="80"/>
        <v>INSERT INTO bank_account (number,balance,isLocked,customer_id) VALUES ('123-456-5104',100,0,5104);</v>
      </c>
    </row>
    <row r="5106" spans="1:5" x14ac:dyDescent="0.25">
      <c r="A5106" s="1" t="s">
        <v>5109</v>
      </c>
      <c r="B5106" s="1">
        <v>100</v>
      </c>
      <c r="C5106" s="1">
        <v>0</v>
      </c>
      <c r="D5106" s="1">
        <v>5105</v>
      </c>
      <c r="E5106" t="str">
        <f t="shared" si="80"/>
        <v>INSERT INTO bank_account (number,balance,isLocked,customer_id) VALUES ('123-456-5105',100,0,5105);</v>
      </c>
    </row>
    <row r="5107" spans="1:5" x14ac:dyDescent="0.25">
      <c r="A5107" s="1" t="s">
        <v>5110</v>
      </c>
      <c r="B5107" s="1">
        <v>100</v>
      </c>
      <c r="C5107" s="1">
        <v>0</v>
      </c>
      <c r="D5107" s="1">
        <v>5106</v>
      </c>
      <c r="E5107" t="str">
        <f t="shared" si="80"/>
        <v>INSERT INTO bank_account (number,balance,isLocked,customer_id) VALUES ('123-456-5106',100,0,5106);</v>
      </c>
    </row>
    <row r="5108" spans="1:5" x14ac:dyDescent="0.25">
      <c r="A5108" s="1" t="s">
        <v>5111</v>
      </c>
      <c r="B5108" s="1">
        <v>100</v>
      </c>
      <c r="C5108" s="1">
        <v>0</v>
      </c>
      <c r="D5108" s="1">
        <v>5107</v>
      </c>
      <c r="E5108" t="str">
        <f t="shared" si="80"/>
        <v>INSERT INTO bank_account (number,balance,isLocked,customer_id) VALUES ('123-456-5107',100,0,5107);</v>
      </c>
    </row>
    <row r="5109" spans="1:5" x14ac:dyDescent="0.25">
      <c r="A5109" s="1" t="s">
        <v>5112</v>
      </c>
      <c r="B5109" s="1">
        <v>100</v>
      </c>
      <c r="C5109" s="1">
        <v>0</v>
      </c>
      <c r="D5109" s="1">
        <v>5108</v>
      </c>
      <c r="E5109" t="str">
        <f t="shared" si="80"/>
        <v>INSERT INTO bank_account (number,balance,isLocked,customer_id) VALUES ('123-456-5108',100,0,5108);</v>
      </c>
    </row>
    <row r="5110" spans="1:5" x14ac:dyDescent="0.25">
      <c r="A5110" s="1" t="s">
        <v>5113</v>
      </c>
      <c r="B5110" s="1">
        <v>100</v>
      </c>
      <c r="C5110" s="1">
        <v>0</v>
      </c>
      <c r="D5110" s="1">
        <v>5109</v>
      </c>
      <c r="E5110" t="str">
        <f t="shared" si="80"/>
        <v>INSERT INTO bank_account (number,balance,isLocked,customer_id) VALUES ('123-456-5109',100,0,5109);</v>
      </c>
    </row>
    <row r="5111" spans="1:5" x14ac:dyDescent="0.25">
      <c r="A5111" s="1" t="s">
        <v>5114</v>
      </c>
      <c r="B5111" s="1">
        <v>100</v>
      </c>
      <c r="C5111" s="1">
        <v>0</v>
      </c>
      <c r="D5111" s="1">
        <v>5110</v>
      </c>
      <c r="E5111" t="str">
        <f t="shared" si="80"/>
        <v>INSERT INTO bank_account (number,balance,isLocked,customer_id) VALUES ('123-456-5110',100,0,5110);</v>
      </c>
    </row>
    <row r="5112" spans="1:5" x14ac:dyDescent="0.25">
      <c r="A5112" s="1" t="s">
        <v>5115</v>
      </c>
      <c r="B5112" s="1">
        <v>100</v>
      </c>
      <c r="C5112" s="1">
        <v>0</v>
      </c>
      <c r="D5112" s="1">
        <v>5111</v>
      </c>
      <c r="E5112" t="str">
        <f t="shared" si="80"/>
        <v>INSERT INTO bank_account (number,balance,isLocked,customer_id) VALUES ('123-456-5111',100,0,5111);</v>
      </c>
    </row>
    <row r="5113" spans="1:5" x14ac:dyDescent="0.25">
      <c r="A5113" s="1" t="s">
        <v>5116</v>
      </c>
      <c r="B5113" s="1">
        <v>100</v>
      </c>
      <c r="C5113" s="1">
        <v>0</v>
      </c>
      <c r="D5113" s="1">
        <v>5112</v>
      </c>
      <c r="E5113" t="str">
        <f t="shared" si="80"/>
        <v>INSERT INTO bank_account (number,balance,isLocked,customer_id) VALUES ('123-456-5112',100,0,5112);</v>
      </c>
    </row>
    <row r="5114" spans="1:5" x14ac:dyDescent="0.25">
      <c r="A5114" s="1" t="s">
        <v>5117</v>
      </c>
      <c r="B5114" s="1">
        <v>100</v>
      </c>
      <c r="C5114" s="1">
        <v>0</v>
      </c>
      <c r="D5114" s="1">
        <v>5113</v>
      </c>
      <c r="E5114" t="str">
        <f t="shared" si="80"/>
        <v>INSERT INTO bank_account (number,balance,isLocked,customer_id) VALUES ('123-456-5113',100,0,5113);</v>
      </c>
    </row>
    <row r="5115" spans="1:5" x14ac:dyDescent="0.25">
      <c r="A5115" s="1" t="s">
        <v>5118</v>
      </c>
      <c r="B5115" s="1">
        <v>100</v>
      </c>
      <c r="C5115" s="1">
        <v>0</v>
      </c>
      <c r="D5115" s="1">
        <v>5114</v>
      </c>
      <c r="E5115" t="str">
        <f t="shared" si="80"/>
        <v>INSERT INTO bank_account (number,balance,isLocked,customer_id) VALUES ('123-456-5114',100,0,5114);</v>
      </c>
    </row>
    <row r="5116" spans="1:5" x14ac:dyDescent="0.25">
      <c r="A5116" s="1" t="s">
        <v>5119</v>
      </c>
      <c r="B5116" s="1">
        <v>100</v>
      </c>
      <c r="C5116" s="1">
        <v>0</v>
      </c>
      <c r="D5116" s="1">
        <v>5115</v>
      </c>
      <c r="E5116" t="str">
        <f t="shared" si="80"/>
        <v>INSERT INTO bank_account (number,balance,isLocked,customer_id) VALUES ('123-456-5115',100,0,5115);</v>
      </c>
    </row>
    <row r="5117" spans="1:5" x14ac:dyDescent="0.25">
      <c r="A5117" s="1" t="s">
        <v>5120</v>
      </c>
      <c r="B5117" s="1">
        <v>100</v>
      </c>
      <c r="C5117" s="1">
        <v>0</v>
      </c>
      <c r="D5117" s="1">
        <v>5116</v>
      </c>
      <c r="E5117" t="str">
        <f t="shared" si="80"/>
        <v>INSERT INTO bank_account (number,balance,isLocked,customer_id) VALUES ('123-456-5116',100,0,5116);</v>
      </c>
    </row>
    <row r="5118" spans="1:5" x14ac:dyDescent="0.25">
      <c r="A5118" s="1" t="s">
        <v>5121</v>
      </c>
      <c r="B5118" s="1">
        <v>100</v>
      </c>
      <c r="C5118" s="1">
        <v>0</v>
      </c>
      <c r="D5118" s="1">
        <v>5117</v>
      </c>
      <c r="E5118" t="str">
        <f t="shared" si="80"/>
        <v>INSERT INTO bank_account (number,balance,isLocked,customer_id) VALUES ('123-456-5117',100,0,5117);</v>
      </c>
    </row>
    <row r="5119" spans="1:5" x14ac:dyDescent="0.25">
      <c r="A5119" s="1" t="s">
        <v>5122</v>
      </c>
      <c r="B5119" s="1">
        <v>100</v>
      </c>
      <c r="C5119" s="1">
        <v>0</v>
      </c>
      <c r="D5119" s="1">
        <v>5118</v>
      </c>
      <c r="E5119" t="str">
        <f t="shared" ref="E5119:E5182" si="81">_xlfn.CONCAT("INSERT INTO bank_account (number,balance,isLocked,customer_id) VALUES ('",A5119,"',",B5119,",",C5119,",",D5119,");")</f>
        <v>INSERT INTO bank_account (number,balance,isLocked,customer_id) VALUES ('123-456-5118',100,0,5118);</v>
      </c>
    </row>
    <row r="5120" spans="1:5" x14ac:dyDescent="0.25">
      <c r="A5120" s="1" t="s">
        <v>5123</v>
      </c>
      <c r="B5120" s="1">
        <v>100</v>
      </c>
      <c r="C5120" s="1">
        <v>0</v>
      </c>
      <c r="D5120" s="1">
        <v>5119</v>
      </c>
      <c r="E5120" t="str">
        <f t="shared" si="81"/>
        <v>INSERT INTO bank_account (number,balance,isLocked,customer_id) VALUES ('123-456-5119',100,0,5119);</v>
      </c>
    </row>
    <row r="5121" spans="1:5" x14ac:dyDescent="0.25">
      <c r="A5121" s="1" t="s">
        <v>5124</v>
      </c>
      <c r="B5121" s="1">
        <v>100</v>
      </c>
      <c r="C5121" s="1">
        <v>0</v>
      </c>
      <c r="D5121" s="1">
        <v>5120</v>
      </c>
      <c r="E5121" t="str">
        <f t="shared" si="81"/>
        <v>INSERT INTO bank_account (number,balance,isLocked,customer_id) VALUES ('123-456-5120',100,0,5120);</v>
      </c>
    </row>
    <row r="5122" spans="1:5" x14ac:dyDescent="0.25">
      <c r="A5122" s="1" t="s">
        <v>5125</v>
      </c>
      <c r="B5122" s="1">
        <v>100</v>
      </c>
      <c r="C5122" s="1">
        <v>0</v>
      </c>
      <c r="D5122" s="1">
        <v>5121</v>
      </c>
      <c r="E5122" t="str">
        <f t="shared" si="81"/>
        <v>INSERT INTO bank_account (number,balance,isLocked,customer_id) VALUES ('123-456-5121',100,0,5121);</v>
      </c>
    </row>
    <row r="5123" spans="1:5" x14ac:dyDescent="0.25">
      <c r="A5123" s="1" t="s">
        <v>5126</v>
      </c>
      <c r="B5123" s="1">
        <v>100</v>
      </c>
      <c r="C5123" s="1">
        <v>0</v>
      </c>
      <c r="D5123" s="1">
        <v>5122</v>
      </c>
      <c r="E5123" t="str">
        <f t="shared" si="81"/>
        <v>INSERT INTO bank_account (number,balance,isLocked,customer_id) VALUES ('123-456-5122',100,0,5122);</v>
      </c>
    </row>
    <row r="5124" spans="1:5" x14ac:dyDescent="0.25">
      <c r="A5124" s="1" t="s">
        <v>5127</v>
      </c>
      <c r="B5124" s="1">
        <v>100</v>
      </c>
      <c r="C5124" s="1">
        <v>0</v>
      </c>
      <c r="D5124" s="1">
        <v>5123</v>
      </c>
      <c r="E5124" t="str">
        <f t="shared" si="81"/>
        <v>INSERT INTO bank_account (number,balance,isLocked,customer_id) VALUES ('123-456-5123',100,0,5123);</v>
      </c>
    </row>
    <row r="5125" spans="1:5" x14ac:dyDescent="0.25">
      <c r="A5125" s="1" t="s">
        <v>5128</v>
      </c>
      <c r="B5125" s="1">
        <v>100</v>
      </c>
      <c r="C5125" s="1">
        <v>0</v>
      </c>
      <c r="D5125" s="1">
        <v>5124</v>
      </c>
      <c r="E5125" t="str">
        <f t="shared" si="81"/>
        <v>INSERT INTO bank_account (number,balance,isLocked,customer_id) VALUES ('123-456-5124',100,0,5124);</v>
      </c>
    </row>
    <row r="5126" spans="1:5" x14ac:dyDescent="0.25">
      <c r="A5126" s="1" t="s">
        <v>5129</v>
      </c>
      <c r="B5126" s="1">
        <v>100</v>
      </c>
      <c r="C5126" s="1">
        <v>0</v>
      </c>
      <c r="D5126" s="1">
        <v>5125</v>
      </c>
      <c r="E5126" t="str">
        <f t="shared" si="81"/>
        <v>INSERT INTO bank_account (number,balance,isLocked,customer_id) VALUES ('123-456-5125',100,0,5125);</v>
      </c>
    </row>
    <row r="5127" spans="1:5" x14ac:dyDescent="0.25">
      <c r="A5127" s="1" t="s">
        <v>5130</v>
      </c>
      <c r="B5127" s="1">
        <v>100</v>
      </c>
      <c r="C5127" s="1">
        <v>0</v>
      </c>
      <c r="D5127" s="1">
        <v>5126</v>
      </c>
      <c r="E5127" t="str">
        <f t="shared" si="81"/>
        <v>INSERT INTO bank_account (number,balance,isLocked,customer_id) VALUES ('123-456-5126',100,0,5126);</v>
      </c>
    </row>
    <row r="5128" spans="1:5" x14ac:dyDescent="0.25">
      <c r="A5128" s="1" t="s">
        <v>5131</v>
      </c>
      <c r="B5128" s="1">
        <v>100</v>
      </c>
      <c r="C5128" s="1">
        <v>0</v>
      </c>
      <c r="D5128" s="1">
        <v>5127</v>
      </c>
      <c r="E5128" t="str">
        <f t="shared" si="81"/>
        <v>INSERT INTO bank_account (number,balance,isLocked,customer_id) VALUES ('123-456-5127',100,0,5127);</v>
      </c>
    </row>
    <row r="5129" spans="1:5" x14ac:dyDescent="0.25">
      <c r="A5129" s="1" t="s">
        <v>5132</v>
      </c>
      <c r="B5129" s="1">
        <v>100</v>
      </c>
      <c r="C5129" s="1">
        <v>0</v>
      </c>
      <c r="D5129" s="1">
        <v>5128</v>
      </c>
      <c r="E5129" t="str">
        <f t="shared" si="81"/>
        <v>INSERT INTO bank_account (number,balance,isLocked,customer_id) VALUES ('123-456-5128',100,0,5128);</v>
      </c>
    </row>
    <row r="5130" spans="1:5" x14ac:dyDescent="0.25">
      <c r="A5130" s="1" t="s">
        <v>5133</v>
      </c>
      <c r="B5130" s="1">
        <v>100</v>
      </c>
      <c r="C5130" s="1">
        <v>0</v>
      </c>
      <c r="D5130" s="1">
        <v>5129</v>
      </c>
      <c r="E5130" t="str">
        <f t="shared" si="81"/>
        <v>INSERT INTO bank_account (number,balance,isLocked,customer_id) VALUES ('123-456-5129',100,0,5129);</v>
      </c>
    </row>
    <row r="5131" spans="1:5" x14ac:dyDescent="0.25">
      <c r="A5131" s="1" t="s">
        <v>5134</v>
      </c>
      <c r="B5131" s="1">
        <v>100</v>
      </c>
      <c r="C5131" s="1">
        <v>0</v>
      </c>
      <c r="D5131" s="1">
        <v>5130</v>
      </c>
      <c r="E5131" t="str">
        <f t="shared" si="81"/>
        <v>INSERT INTO bank_account (number,balance,isLocked,customer_id) VALUES ('123-456-5130',100,0,5130);</v>
      </c>
    </row>
    <row r="5132" spans="1:5" x14ac:dyDescent="0.25">
      <c r="A5132" s="1" t="s">
        <v>5135</v>
      </c>
      <c r="B5132" s="1">
        <v>100</v>
      </c>
      <c r="C5132" s="1">
        <v>0</v>
      </c>
      <c r="D5132" s="1">
        <v>5131</v>
      </c>
      <c r="E5132" t="str">
        <f t="shared" si="81"/>
        <v>INSERT INTO bank_account (number,balance,isLocked,customer_id) VALUES ('123-456-5131',100,0,5131);</v>
      </c>
    </row>
    <row r="5133" spans="1:5" x14ac:dyDescent="0.25">
      <c r="A5133" s="1" t="s">
        <v>5136</v>
      </c>
      <c r="B5133" s="1">
        <v>100</v>
      </c>
      <c r="C5133" s="1">
        <v>0</v>
      </c>
      <c r="D5133" s="1">
        <v>5132</v>
      </c>
      <c r="E5133" t="str">
        <f t="shared" si="81"/>
        <v>INSERT INTO bank_account (number,balance,isLocked,customer_id) VALUES ('123-456-5132',100,0,5132);</v>
      </c>
    </row>
    <row r="5134" spans="1:5" x14ac:dyDescent="0.25">
      <c r="A5134" s="1" t="s">
        <v>5137</v>
      </c>
      <c r="B5134" s="1">
        <v>100</v>
      </c>
      <c r="C5134" s="1">
        <v>0</v>
      </c>
      <c r="D5134" s="1">
        <v>5133</v>
      </c>
      <c r="E5134" t="str">
        <f t="shared" si="81"/>
        <v>INSERT INTO bank_account (number,balance,isLocked,customer_id) VALUES ('123-456-5133',100,0,5133);</v>
      </c>
    </row>
    <row r="5135" spans="1:5" x14ac:dyDescent="0.25">
      <c r="A5135" s="1" t="s">
        <v>5138</v>
      </c>
      <c r="B5135" s="1">
        <v>100</v>
      </c>
      <c r="C5135" s="1">
        <v>0</v>
      </c>
      <c r="D5135" s="1">
        <v>5134</v>
      </c>
      <c r="E5135" t="str">
        <f t="shared" si="81"/>
        <v>INSERT INTO bank_account (number,balance,isLocked,customer_id) VALUES ('123-456-5134',100,0,5134);</v>
      </c>
    </row>
    <row r="5136" spans="1:5" x14ac:dyDescent="0.25">
      <c r="A5136" s="1" t="s">
        <v>5139</v>
      </c>
      <c r="B5136" s="1">
        <v>100</v>
      </c>
      <c r="C5136" s="1">
        <v>0</v>
      </c>
      <c r="D5136" s="1">
        <v>5135</v>
      </c>
      <c r="E5136" t="str">
        <f t="shared" si="81"/>
        <v>INSERT INTO bank_account (number,balance,isLocked,customer_id) VALUES ('123-456-5135',100,0,5135);</v>
      </c>
    </row>
    <row r="5137" spans="1:5" x14ac:dyDescent="0.25">
      <c r="A5137" s="1" t="s">
        <v>5140</v>
      </c>
      <c r="B5137" s="1">
        <v>100</v>
      </c>
      <c r="C5137" s="1">
        <v>0</v>
      </c>
      <c r="D5137" s="1">
        <v>5136</v>
      </c>
      <c r="E5137" t="str">
        <f t="shared" si="81"/>
        <v>INSERT INTO bank_account (number,balance,isLocked,customer_id) VALUES ('123-456-5136',100,0,5136);</v>
      </c>
    </row>
    <row r="5138" spans="1:5" x14ac:dyDescent="0.25">
      <c r="A5138" s="1" t="s">
        <v>5141</v>
      </c>
      <c r="B5138" s="1">
        <v>100</v>
      </c>
      <c r="C5138" s="1">
        <v>0</v>
      </c>
      <c r="D5138" s="1">
        <v>5137</v>
      </c>
      <c r="E5138" t="str">
        <f t="shared" si="81"/>
        <v>INSERT INTO bank_account (number,balance,isLocked,customer_id) VALUES ('123-456-5137',100,0,5137);</v>
      </c>
    </row>
    <row r="5139" spans="1:5" x14ac:dyDescent="0.25">
      <c r="A5139" s="1" t="s">
        <v>5142</v>
      </c>
      <c r="B5139" s="1">
        <v>100</v>
      </c>
      <c r="C5139" s="1">
        <v>0</v>
      </c>
      <c r="D5139" s="1">
        <v>5138</v>
      </c>
      <c r="E5139" t="str">
        <f t="shared" si="81"/>
        <v>INSERT INTO bank_account (number,balance,isLocked,customer_id) VALUES ('123-456-5138',100,0,5138);</v>
      </c>
    </row>
    <row r="5140" spans="1:5" x14ac:dyDescent="0.25">
      <c r="A5140" s="1" t="s">
        <v>5143</v>
      </c>
      <c r="B5140" s="1">
        <v>100</v>
      </c>
      <c r="C5140" s="1">
        <v>0</v>
      </c>
      <c r="D5140" s="1">
        <v>5139</v>
      </c>
      <c r="E5140" t="str">
        <f t="shared" si="81"/>
        <v>INSERT INTO bank_account (number,balance,isLocked,customer_id) VALUES ('123-456-5139',100,0,5139);</v>
      </c>
    </row>
    <row r="5141" spans="1:5" x14ac:dyDescent="0.25">
      <c r="A5141" s="1" t="s">
        <v>5144</v>
      </c>
      <c r="B5141" s="1">
        <v>100</v>
      </c>
      <c r="C5141" s="1">
        <v>0</v>
      </c>
      <c r="D5141" s="1">
        <v>5140</v>
      </c>
      <c r="E5141" t="str">
        <f t="shared" si="81"/>
        <v>INSERT INTO bank_account (number,balance,isLocked,customer_id) VALUES ('123-456-5140',100,0,5140);</v>
      </c>
    </row>
    <row r="5142" spans="1:5" x14ac:dyDescent="0.25">
      <c r="A5142" s="1" t="s">
        <v>5145</v>
      </c>
      <c r="B5142" s="1">
        <v>100</v>
      </c>
      <c r="C5142" s="1">
        <v>0</v>
      </c>
      <c r="D5142" s="1">
        <v>5141</v>
      </c>
      <c r="E5142" t="str">
        <f t="shared" si="81"/>
        <v>INSERT INTO bank_account (number,balance,isLocked,customer_id) VALUES ('123-456-5141',100,0,5141);</v>
      </c>
    </row>
    <row r="5143" spans="1:5" x14ac:dyDescent="0.25">
      <c r="A5143" s="1" t="s">
        <v>5146</v>
      </c>
      <c r="B5143" s="1">
        <v>100</v>
      </c>
      <c r="C5143" s="1">
        <v>0</v>
      </c>
      <c r="D5143" s="1">
        <v>5142</v>
      </c>
      <c r="E5143" t="str">
        <f t="shared" si="81"/>
        <v>INSERT INTO bank_account (number,balance,isLocked,customer_id) VALUES ('123-456-5142',100,0,5142);</v>
      </c>
    </row>
    <row r="5144" spans="1:5" x14ac:dyDescent="0.25">
      <c r="A5144" s="1" t="s">
        <v>5147</v>
      </c>
      <c r="B5144" s="1">
        <v>100</v>
      </c>
      <c r="C5144" s="1">
        <v>0</v>
      </c>
      <c r="D5144" s="1">
        <v>5143</v>
      </c>
      <c r="E5144" t="str">
        <f t="shared" si="81"/>
        <v>INSERT INTO bank_account (number,balance,isLocked,customer_id) VALUES ('123-456-5143',100,0,5143);</v>
      </c>
    </row>
    <row r="5145" spans="1:5" x14ac:dyDescent="0.25">
      <c r="A5145" s="1" t="s">
        <v>5148</v>
      </c>
      <c r="B5145" s="1">
        <v>100</v>
      </c>
      <c r="C5145" s="1">
        <v>0</v>
      </c>
      <c r="D5145" s="1">
        <v>5144</v>
      </c>
      <c r="E5145" t="str">
        <f t="shared" si="81"/>
        <v>INSERT INTO bank_account (number,balance,isLocked,customer_id) VALUES ('123-456-5144',100,0,5144);</v>
      </c>
    </row>
    <row r="5146" spans="1:5" x14ac:dyDescent="0.25">
      <c r="A5146" s="1" t="s">
        <v>5149</v>
      </c>
      <c r="B5146" s="1">
        <v>100</v>
      </c>
      <c r="C5146" s="1">
        <v>0</v>
      </c>
      <c r="D5146" s="1">
        <v>5145</v>
      </c>
      <c r="E5146" t="str">
        <f t="shared" si="81"/>
        <v>INSERT INTO bank_account (number,balance,isLocked,customer_id) VALUES ('123-456-5145',100,0,5145);</v>
      </c>
    </row>
    <row r="5147" spans="1:5" x14ac:dyDescent="0.25">
      <c r="A5147" s="1" t="s">
        <v>5150</v>
      </c>
      <c r="B5147" s="1">
        <v>100</v>
      </c>
      <c r="C5147" s="1">
        <v>0</v>
      </c>
      <c r="D5147" s="1">
        <v>5146</v>
      </c>
      <c r="E5147" t="str">
        <f t="shared" si="81"/>
        <v>INSERT INTO bank_account (number,balance,isLocked,customer_id) VALUES ('123-456-5146',100,0,5146);</v>
      </c>
    </row>
    <row r="5148" spans="1:5" x14ac:dyDescent="0.25">
      <c r="A5148" s="1" t="s">
        <v>5151</v>
      </c>
      <c r="B5148" s="1">
        <v>100</v>
      </c>
      <c r="C5148" s="1">
        <v>0</v>
      </c>
      <c r="D5148" s="1">
        <v>5147</v>
      </c>
      <c r="E5148" t="str">
        <f t="shared" si="81"/>
        <v>INSERT INTO bank_account (number,balance,isLocked,customer_id) VALUES ('123-456-5147',100,0,5147);</v>
      </c>
    </row>
    <row r="5149" spans="1:5" x14ac:dyDescent="0.25">
      <c r="A5149" s="1" t="s">
        <v>5152</v>
      </c>
      <c r="B5149" s="1">
        <v>100</v>
      </c>
      <c r="C5149" s="1">
        <v>0</v>
      </c>
      <c r="D5149" s="1">
        <v>5148</v>
      </c>
      <c r="E5149" t="str">
        <f t="shared" si="81"/>
        <v>INSERT INTO bank_account (number,balance,isLocked,customer_id) VALUES ('123-456-5148',100,0,5148);</v>
      </c>
    </row>
    <row r="5150" spans="1:5" x14ac:dyDescent="0.25">
      <c r="A5150" s="1" t="s">
        <v>5153</v>
      </c>
      <c r="B5150" s="1">
        <v>100</v>
      </c>
      <c r="C5150" s="1">
        <v>0</v>
      </c>
      <c r="D5150" s="1">
        <v>5149</v>
      </c>
      <c r="E5150" t="str">
        <f t="shared" si="81"/>
        <v>INSERT INTO bank_account (number,balance,isLocked,customer_id) VALUES ('123-456-5149',100,0,5149);</v>
      </c>
    </row>
    <row r="5151" spans="1:5" x14ac:dyDescent="0.25">
      <c r="A5151" s="1" t="s">
        <v>5154</v>
      </c>
      <c r="B5151" s="1">
        <v>100</v>
      </c>
      <c r="C5151" s="1">
        <v>0</v>
      </c>
      <c r="D5151" s="1">
        <v>5150</v>
      </c>
      <c r="E5151" t="str">
        <f t="shared" si="81"/>
        <v>INSERT INTO bank_account (number,balance,isLocked,customer_id) VALUES ('123-456-5150',100,0,5150);</v>
      </c>
    </row>
    <row r="5152" spans="1:5" x14ac:dyDescent="0.25">
      <c r="A5152" s="1" t="s">
        <v>5155</v>
      </c>
      <c r="B5152" s="1">
        <v>100</v>
      </c>
      <c r="C5152" s="1">
        <v>0</v>
      </c>
      <c r="D5152" s="1">
        <v>5151</v>
      </c>
      <c r="E5152" t="str">
        <f t="shared" si="81"/>
        <v>INSERT INTO bank_account (number,balance,isLocked,customer_id) VALUES ('123-456-5151',100,0,5151);</v>
      </c>
    </row>
    <row r="5153" spans="1:5" x14ac:dyDescent="0.25">
      <c r="A5153" s="1" t="s">
        <v>5156</v>
      </c>
      <c r="B5153" s="1">
        <v>100</v>
      </c>
      <c r="C5153" s="1">
        <v>0</v>
      </c>
      <c r="D5153" s="1">
        <v>5152</v>
      </c>
      <c r="E5153" t="str">
        <f t="shared" si="81"/>
        <v>INSERT INTO bank_account (number,balance,isLocked,customer_id) VALUES ('123-456-5152',100,0,5152);</v>
      </c>
    </row>
    <row r="5154" spans="1:5" x14ac:dyDescent="0.25">
      <c r="A5154" s="1" t="s">
        <v>5157</v>
      </c>
      <c r="B5154" s="1">
        <v>100</v>
      </c>
      <c r="C5154" s="1">
        <v>0</v>
      </c>
      <c r="D5154" s="1">
        <v>5153</v>
      </c>
      <c r="E5154" t="str">
        <f t="shared" si="81"/>
        <v>INSERT INTO bank_account (number,balance,isLocked,customer_id) VALUES ('123-456-5153',100,0,5153);</v>
      </c>
    </row>
    <row r="5155" spans="1:5" x14ac:dyDescent="0.25">
      <c r="A5155" s="1" t="s">
        <v>5158</v>
      </c>
      <c r="B5155" s="1">
        <v>100</v>
      </c>
      <c r="C5155" s="1">
        <v>0</v>
      </c>
      <c r="D5155" s="1">
        <v>5154</v>
      </c>
      <c r="E5155" t="str">
        <f t="shared" si="81"/>
        <v>INSERT INTO bank_account (number,balance,isLocked,customer_id) VALUES ('123-456-5154',100,0,5154);</v>
      </c>
    </row>
    <row r="5156" spans="1:5" x14ac:dyDescent="0.25">
      <c r="A5156" s="1" t="s">
        <v>5159</v>
      </c>
      <c r="B5156" s="1">
        <v>100</v>
      </c>
      <c r="C5156" s="1">
        <v>0</v>
      </c>
      <c r="D5156" s="1">
        <v>5155</v>
      </c>
      <c r="E5156" t="str">
        <f t="shared" si="81"/>
        <v>INSERT INTO bank_account (number,balance,isLocked,customer_id) VALUES ('123-456-5155',100,0,5155);</v>
      </c>
    </row>
    <row r="5157" spans="1:5" x14ac:dyDescent="0.25">
      <c r="A5157" s="1" t="s">
        <v>5160</v>
      </c>
      <c r="B5157" s="1">
        <v>100</v>
      </c>
      <c r="C5157" s="1">
        <v>0</v>
      </c>
      <c r="D5157" s="1">
        <v>5156</v>
      </c>
      <c r="E5157" t="str">
        <f t="shared" si="81"/>
        <v>INSERT INTO bank_account (number,balance,isLocked,customer_id) VALUES ('123-456-5156',100,0,5156);</v>
      </c>
    </row>
    <row r="5158" spans="1:5" x14ac:dyDescent="0.25">
      <c r="A5158" s="1" t="s">
        <v>5161</v>
      </c>
      <c r="B5158" s="1">
        <v>100</v>
      </c>
      <c r="C5158" s="1">
        <v>0</v>
      </c>
      <c r="D5158" s="1">
        <v>5157</v>
      </c>
      <c r="E5158" t="str">
        <f t="shared" si="81"/>
        <v>INSERT INTO bank_account (number,balance,isLocked,customer_id) VALUES ('123-456-5157',100,0,5157);</v>
      </c>
    </row>
    <row r="5159" spans="1:5" x14ac:dyDescent="0.25">
      <c r="A5159" s="1" t="s">
        <v>5162</v>
      </c>
      <c r="B5159" s="1">
        <v>100</v>
      </c>
      <c r="C5159" s="1">
        <v>0</v>
      </c>
      <c r="D5159" s="1">
        <v>5158</v>
      </c>
      <c r="E5159" t="str">
        <f t="shared" si="81"/>
        <v>INSERT INTO bank_account (number,balance,isLocked,customer_id) VALUES ('123-456-5158',100,0,5158);</v>
      </c>
    </row>
    <row r="5160" spans="1:5" x14ac:dyDescent="0.25">
      <c r="A5160" s="1" t="s">
        <v>5163</v>
      </c>
      <c r="B5160" s="1">
        <v>100</v>
      </c>
      <c r="C5160" s="1">
        <v>0</v>
      </c>
      <c r="D5160" s="1">
        <v>5159</v>
      </c>
      <c r="E5160" t="str">
        <f t="shared" si="81"/>
        <v>INSERT INTO bank_account (number,balance,isLocked,customer_id) VALUES ('123-456-5159',100,0,5159);</v>
      </c>
    </row>
    <row r="5161" spans="1:5" x14ac:dyDescent="0.25">
      <c r="A5161" s="1" t="s">
        <v>5164</v>
      </c>
      <c r="B5161" s="1">
        <v>100</v>
      </c>
      <c r="C5161" s="1">
        <v>0</v>
      </c>
      <c r="D5161" s="1">
        <v>5160</v>
      </c>
      <c r="E5161" t="str">
        <f t="shared" si="81"/>
        <v>INSERT INTO bank_account (number,balance,isLocked,customer_id) VALUES ('123-456-5160',100,0,5160);</v>
      </c>
    </row>
    <row r="5162" spans="1:5" x14ac:dyDescent="0.25">
      <c r="A5162" s="1" t="s">
        <v>5165</v>
      </c>
      <c r="B5162" s="1">
        <v>100</v>
      </c>
      <c r="C5162" s="1">
        <v>0</v>
      </c>
      <c r="D5162" s="1">
        <v>5161</v>
      </c>
      <c r="E5162" t="str">
        <f t="shared" si="81"/>
        <v>INSERT INTO bank_account (number,balance,isLocked,customer_id) VALUES ('123-456-5161',100,0,5161);</v>
      </c>
    </row>
    <row r="5163" spans="1:5" x14ac:dyDescent="0.25">
      <c r="A5163" s="1" t="s">
        <v>5166</v>
      </c>
      <c r="B5163" s="1">
        <v>100</v>
      </c>
      <c r="C5163" s="1">
        <v>0</v>
      </c>
      <c r="D5163" s="1">
        <v>5162</v>
      </c>
      <c r="E5163" t="str">
        <f t="shared" si="81"/>
        <v>INSERT INTO bank_account (number,balance,isLocked,customer_id) VALUES ('123-456-5162',100,0,5162);</v>
      </c>
    </row>
    <row r="5164" spans="1:5" x14ac:dyDescent="0.25">
      <c r="A5164" s="1" t="s">
        <v>5167</v>
      </c>
      <c r="B5164" s="1">
        <v>100</v>
      </c>
      <c r="C5164" s="1">
        <v>0</v>
      </c>
      <c r="D5164" s="1">
        <v>5163</v>
      </c>
      <c r="E5164" t="str">
        <f t="shared" si="81"/>
        <v>INSERT INTO bank_account (number,balance,isLocked,customer_id) VALUES ('123-456-5163',100,0,5163);</v>
      </c>
    </row>
    <row r="5165" spans="1:5" x14ac:dyDescent="0.25">
      <c r="A5165" s="1" t="s">
        <v>5168</v>
      </c>
      <c r="B5165" s="1">
        <v>100</v>
      </c>
      <c r="C5165" s="1">
        <v>0</v>
      </c>
      <c r="D5165" s="1">
        <v>5164</v>
      </c>
      <c r="E5165" t="str">
        <f t="shared" si="81"/>
        <v>INSERT INTO bank_account (number,balance,isLocked,customer_id) VALUES ('123-456-5164',100,0,5164);</v>
      </c>
    </row>
    <row r="5166" spans="1:5" x14ac:dyDescent="0.25">
      <c r="A5166" s="1" t="s">
        <v>5169</v>
      </c>
      <c r="B5166" s="1">
        <v>100</v>
      </c>
      <c r="C5166" s="1">
        <v>0</v>
      </c>
      <c r="D5166" s="1">
        <v>5165</v>
      </c>
      <c r="E5166" t="str">
        <f t="shared" si="81"/>
        <v>INSERT INTO bank_account (number,balance,isLocked,customer_id) VALUES ('123-456-5165',100,0,5165);</v>
      </c>
    </row>
    <row r="5167" spans="1:5" x14ac:dyDescent="0.25">
      <c r="A5167" s="1" t="s">
        <v>5170</v>
      </c>
      <c r="B5167" s="1">
        <v>100</v>
      </c>
      <c r="C5167" s="1">
        <v>0</v>
      </c>
      <c r="D5167" s="1">
        <v>5166</v>
      </c>
      <c r="E5167" t="str">
        <f t="shared" si="81"/>
        <v>INSERT INTO bank_account (number,balance,isLocked,customer_id) VALUES ('123-456-5166',100,0,5166);</v>
      </c>
    </row>
    <row r="5168" spans="1:5" x14ac:dyDescent="0.25">
      <c r="A5168" s="1" t="s">
        <v>5171</v>
      </c>
      <c r="B5168" s="1">
        <v>100</v>
      </c>
      <c r="C5168" s="1">
        <v>0</v>
      </c>
      <c r="D5168" s="1">
        <v>5167</v>
      </c>
      <c r="E5168" t="str">
        <f t="shared" si="81"/>
        <v>INSERT INTO bank_account (number,balance,isLocked,customer_id) VALUES ('123-456-5167',100,0,5167);</v>
      </c>
    </row>
    <row r="5169" spans="1:5" x14ac:dyDescent="0.25">
      <c r="A5169" s="1" t="s">
        <v>5172</v>
      </c>
      <c r="B5169" s="1">
        <v>100</v>
      </c>
      <c r="C5169" s="1">
        <v>0</v>
      </c>
      <c r="D5169" s="1">
        <v>5168</v>
      </c>
      <c r="E5169" t="str">
        <f t="shared" si="81"/>
        <v>INSERT INTO bank_account (number,balance,isLocked,customer_id) VALUES ('123-456-5168',100,0,5168);</v>
      </c>
    </row>
    <row r="5170" spans="1:5" x14ac:dyDescent="0.25">
      <c r="A5170" s="1" t="s">
        <v>5173</v>
      </c>
      <c r="B5170" s="1">
        <v>100</v>
      </c>
      <c r="C5170" s="1">
        <v>0</v>
      </c>
      <c r="D5170" s="1">
        <v>5169</v>
      </c>
      <c r="E5170" t="str">
        <f t="shared" si="81"/>
        <v>INSERT INTO bank_account (number,balance,isLocked,customer_id) VALUES ('123-456-5169',100,0,5169);</v>
      </c>
    </row>
    <row r="5171" spans="1:5" x14ac:dyDescent="0.25">
      <c r="A5171" s="1" t="s">
        <v>5174</v>
      </c>
      <c r="B5171" s="1">
        <v>100</v>
      </c>
      <c r="C5171" s="1">
        <v>0</v>
      </c>
      <c r="D5171" s="1">
        <v>5170</v>
      </c>
      <c r="E5171" t="str">
        <f t="shared" si="81"/>
        <v>INSERT INTO bank_account (number,balance,isLocked,customer_id) VALUES ('123-456-5170',100,0,5170);</v>
      </c>
    </row>
    <row r="5172" spans="1:5" x14ac:dyDescent="0.25">
      <c r="A5172" s="1" t="s">
        <v>5175</v>
      </c>
      <c r="B5172" s="1">
        <v>100</v>
      </c>
      <c r="C5172" s="1">
        <v>0</v>
      </c>
      <c r="D5172" s="1">
        <v>5171</v>
      </c>
      <c r="E5172" t="str">
        <f t="shared" si="81"/>
        <v>INSERT INTO bank_account (number,balance,isLocked,customer_id) VALUES ('123-456-5171',100,0,5171);</v>
      </c>
    </row>
    <row r="5173" spans="1:5" x14ac:dyDescent="0.25">
      <c r="A5173" s="1" t="s">
        <v>5176</v>
      </c>
      <c r="B5173" s="1">
        <v>100</v>
      </c>
      <c r="C5173" s="1">
        <v>0</v>
      </c>
      <c r="D5173" s="1">
        <v>5172</v>
      </c>
      <c r="E5173" t="str">
        <f t="shared" si="81"/>
        <v>INSERT INTO bank_account (number,balance,isLocked,customer_id) VALUES ('123-456-5172',100,0,5172);</v>
      </c>
    </row>
    <row r="5174" spans="1:5" x14ac:dyDescent="0.25">
      <c r="A5174" s="1" t="s">
        <v>5177</v>
      </c>
      <c r="B5174" s="1">
        <v>100</v>
      </c>
      <c r="C5174" s="1">
        <v>0</v>
      </c>
      <c r="D5174" s="1">
        <v>5173</v>
      </c>
      <c r="E5174" t="str">
        <f t="shared" si="81"/>
        <v>INSERT INTO bank_account (number,balance,isLocked,customer_id) VALUES ('123-456-5173',100,0,5173);</v>
      </c>
    </row>
    <row r="5175" spans="1:5" x14ac:dyDescent="0.25">
      <c r="A5175" s="1" t="s">
        <v>5178</v>
      </c>
      <c r="B5175" s="1">
        <v>100</v>
      </c>
      <c r="C5175" s="1">
        <v>0</v>
      </c>
      <c r="D5175" s="1">
        <v>5174</v>
      </c>
      <c r="E5175" t="str">
        <f t="shared" si="81"/>
        <v>INSERT INTO bank_account (number,balance,isLocked,customer_id) VALUES ('123-456-5174',100,0,5174);</v>
      </c>
    </row>
    <row r="5176" spans="1:5" x14ac:dyDescent="0.25">
      <c r="A5176" s="1" t="s">
        <v>5179</v>
      </c>
      <c r="B5176" s="1">
        <v>100</v>
      </c>
      <c r="C5176" s="1">
        <v>0</v>
      </c>
      <c r="D5176" s="1">
        <v>5175</v>
      </c>
      <c r="E5176" t="str">
        <f t="shared" si="81"/>
        <v>INSERT INTO bank_account (number,balance,isLocked,customer_id) VALUES ('123-456-5175',100,0,5175);</v>
      </c>
    </row>
    <row r="5177" spans="1:5" x14ac:dyDescent="0.25">
      <c r="A5177" s="1" t="s">
        <v>5180</v>
      </c>
      <c r="B5177" s="1">
        <v>100</v>
      </c>
      <c r="C5177" s="1">
        <v>0</v>
      </c>
      <c r="D5177" s="1">
        <v>5176</v>
      </c>
      <c r="E5177" t="str">
        <f t="shared" si="81"/>
        <v>INSERT INTO bank_account (number,balance,isLocked,customer_id) VALUES ('123-456-5176',100,0,5176);</v>
      </c>
    </row>
    <row r="5178" spans="1:5" x14ac:dyDescent="0.25">
      <c r="A5178" s="1" t="s">
        <v>5181</v>
      </c>
      <c r="B5178" s="1">
        <v>100</v>
      </c>
      <c r="C5178" s="1">
        <v>0</v>
      </c>
      <c r="D5178" s="1">
        <v>5177</v>
      </c>
      <c r="E5178" t="str">
        <f t="shared" si="81"/>
        <v>INSERT INTO bank_account (number,balance,isLocked,customer_id) VALUES ('123-456-5177',100,0,5177);</v>
      </c>
    </row>
    <row r="5179" spans="1:5" x14ac:dyDescent="0.25">
      <c r="A5179" s="1" t="s">
        <v>5182</v>
      </c>
      <c r="B5179" s="1">
        <v>100</v>
      </c>
      <c r="C5179" s="1">
        <v>0</v>
      </c>
      <c r="D5179" s="1">
        <v>5178</v>
      </c>
      <c r="E5179" t="str">
        <f t="shared" si="81"/>
        <v>INSERT INTO bank_account (number,balance,isLocked,customer_id) VALUES ('123-456-5178',100,0,5178);</v>
      </c>
    </row>
    <row r="5180" spans="1:5" x14ac:dyDescent="0.25">
      <c r="A5180" s="1" t="s">
        <v>5183</v>
      </c>
      <c r="B5180" s="1">
        <v>100</v>
      </c>
      <c r="C5180" s="1">
        <v>0</v>
      </c>
      <c r="D5180" s="1">
        <v>5179</v>
      </c>
      <c r="E5180" t="str">
        <f t="shared" si="81"/>
        <v>INSERT INTO bank_account (number,balance,isLocked,customer_id) VALUES ('123-456-5179',100,0,5179);</v>
      </c>
    </row>
    <row r="5181" spans="1:5" x14ac:dyDescent="0.25">
      <c r="A5181" s="1" t="s">
        <v>5184</v>
      </c>
      <c r="B5181" s="1">
        <v>100</v>
      </c>
      <c r="C5181" s="1">
        <v>0</v>
      </c>
      <c r="D5181" s="1">
        <v>5180</v>
      </c>
      <c r="E5181" t="str">
        <f t="shared" si="81"/>
        <v>INSERT INTO bank_account (number,balance,isLocked,customer_id) VALUES ('123-456-5180',100,0,5180);</v>
      </c>
    </row>
    <row r="5182" spans="1:5" x14ac:dyDescent="0.25">
      <c r="A5182" s="1" t="s">
        <v>5185</v>
      </c>
      <c r="B5182" s="1">
        <v>100</v>
      </c>
      <c r="C5182" s="1">
        <v>0</v>
      </c>
      <c r="D5182" s="1">
        <v>5181</v>
      </c>
      <c r="E5182" t="str">
        <f t="shared" si="81"/>
        <v>INSERT INTO bank_account (number,balance,isLocked,customer_id) VALUES ('123-456-5181',100,0,5181);</v>
      </c>
    </row>
    <row r="5183" spans="1:5" x14ac:dyDescent="0.25">
      <c r="A5183" s="1" t="s">
        <v>5186</v>
      </c>
      <c r="B5183" s="1">
        <v>100</v>
      </c>
      <c r="C5183" s="1">
        <v>0</v>
      </c>
      <c r="D5183" s="1">
        <v>5182</v>
      </c>
      <c r="E5183" t="str">
        <f t="shared" ref="E5183:E5246" si="82">_xlfn.CONCAT("INSERT INTO bank_account (number,balance,isLocked,customer_id) VALUES ('",A5183,"',",B5183,",",C5183,",",D5183,");")</f>
        <v>INSERT INTO bank_account (number,balance,isLocked,customer_id) VALUES ('123-456-5182',100,0,5182);</v>
      </c>
    </row>
    <row r="5184" spans="1:5" x14ac:dyDescent="0.25">
      <c r="A5184" s="1" t="s">
        <v>5187</v>
      </c>
      <c r="B5184" s="1">
        <v>100</v>
      </c>
      <c r="C5184" s="1">
        <v>0</v>
      </c>
      <c r="D5184" s="1">
        <v>5183</v>
      </c>
      <c r="E5184" t="str">
        <f t="shared" si="82"/>
        <v>INSERT INTO bank_account (number,balance,isLocked,customer_id) VALUES ('123-456-5183',100,0,5183);</v>
      </c>
    </row>
    <row r="5185" spans="1:5" x14ac:dyDescent="0.25">
      <c r="A5185" s="1" t="s">
        <v>5188</v>
      </c>
      <c r="B5185" s="1">
        <v>100</v>
      </c>
      <c r="C5185" s="1">
        <v>0</v>
      </c>
      <c r="D5185" s="1">
        <v>5184</v>
      </c>
      <c r="E5185" t="str">
        <f t="shared" si="82"/>
        <v>INSERT INTO bank_account (number,balance,isLocked,customer_id) VALUES ('123-456-5184',100,0,5184);</v>
      </c>
    </row>
    <row r="5186" spans="1:5" x14ac:dyDescent="0.25">
      <c r="A5186" s="1" t="s">
        <v>5189</v>
      </c>
      <c r="B5186" s="1">
        <v>100</v>
      </c>
      <c r="C5186" s="1">
        <v>0</v>
      </c>
      <c r="D5186" s="1">
        <v>5185</v>
      </c>
      <c r="E5186" t="str">
        <f t="shared" si="82"/>
        <v>INSERT INTO bank_account (number,balance,isLocked,customer_id) VALUES ('123-456-5185',100,0,5185);</v>
      </c>
    </row>
    <row r="5187" spans="1:5" x14ac:dyDescent="0.25">
      <c r="A5187" s="1" t="s">
        <v>5190</v>
      </c>
      <c r="B5187" s="1">
        <v>100</v>
      </c>
      <c r="C5187" s="1">
        <v>0</v>
      </c>
      <c r="D5187" s="1">
        <v>5186</v>
      </c>
      <c r="E5187" t="str">
        <f t="shared" si="82"/>
        <v>INSERT INTO bank_account (number,balance,isLocked,customer_id) VALUES ('123-456-5186',100,0,5186);</v>
      </c>
    </row>
    <row r="5188" spans="1:5" x14ac:dyDescent="0.25">
      <c r="A5188" s="1" t="s">
        <v>5191</v>
      </c>
      <c r="B5188" s="1">
        <v>100</v>
      </c>
      <c r="C5188" s="1">
        <v>0</v>
      </c>
      <c r="D5188" s="1">
        <v>5187</v>
      </c>
      <c r="E5188" t="str">
        <f t="shared" si="82"/>
        <v>INSERT INTO bank_account (number,balance,isLocked,customer_id) VALUES ('123-456-5187',100,0,5187);</v>
      </c>
    </row>
    <row r="5189" spans="1:5" x14ac:dyDescent="0.25">
      <c r="A5189" s="1" t="s">
        <v>5192</v>
      </c>
      <c r="B5189" s="1">
        <v>100</v>
      </c>
      <c r="C5189" s="1">
        <v>0</v>
      </c>
      <c r="D5189" s="1">
        <v>5188</v>
      </c>
      <c r="E5189" t="str">
        <f t="shared" si="82"/>
        <v>INSERT INTO bank_account (number,balance,isLocked,customer_id) VALUES ('123-456-5188',100,0,5188);</v>
      </c>
    </row>
    <row r="5190" spans="1:5" x14ac:dyDescent="0.25">
      <c r="A5190" s="1" t="s">
        <v>5193</v>
      </c>
      <c r="B5190" s="1">
        <v>100</v>
      </c>
      <c r="C5190" s="1">
        <v>0</v>
      </c>
      <c r="D5190" s="1">
        <v>5189</v>
      </c>
      <c r="E5190" t="str">
        <f t="shared" si="82"/>
        <v>INSERT INTO bank_account (number,balance,isLocked,customer_id) VALUES ('123-456-5189',100,0,5189);</v>
      </c>
    </row>
    <row r="5191" spans="1:5" x14ac:dyDescent="0.25">
      <c r="A5191" s="1" t="s">
        <v>5194</v>
      </c>
      <c r="B5191" s="1">
        <v>100</v>
      </c>
      <c r="C5191" s="1">
        <v>0</v>
      </c>
      <c r="D5191" s="1">
        <v>5190</v>
      </c>
      <c r="E5191" t="str">
        <f t="shared" si="82"/>
        <v>INSERT INTO bank_account (number,balance,isLocked,customer_id) VALUES ('123-456-5190',100,0,5190);</v>
      </c>
    </row>
    <row r="5192" spans="1:5" x14ac:dyDescent="0.25">
      <c r="A5192" s="1" t="s">
        <v>5195</v>
      </c>
      <c r="B5192" s="1">
        <v>100</v>
      </c>
      <c r="C5192" s="1">
        <v>0</v>
      </c>
      <c r="D5192" s="1">
        <v>5191</v>
      </c>
      <c r="E5192" t="str">
        <f t="shared" si="82"/>
        <v>INSERT INTO bank_account (number,balance,isLocked,customer_id) VALUES ('123-456-5191',100,0,5191);</v>
      </c>
    </row>
    <row r="5193" spans="1:5" x14ac:dyDescent="0.25">
      <c r="A5193" s="1" t="s">
        <v>5196</v>
      </c>
      <c r="B5193" s="1">
        <v>100</v>
      </c>
      <c r="C5193" s="1">
        <v>0</v>
      </c>
      <c r="D5193" s="1">
        <v>5192</v>
      </c>
      <c r="E5193" t="str">
        <f t="shared" si="82"/>
        <v>INSERT INTO bank_account (number,balance,isLocked,customer_id) VALUES ('123-456-5192',100,0,5192);</v>
      </c>
    </row>
    <row r="5194" spans="1:5" x14ac:dyDescent="0.25">
      <c r="A5194" s="1" t="s">
        <v>5197</v>
      </c>
      <c r="B5194" s="1">
        <v>100</v>
      </c>
      <c r="C5194" s="1">
        <v>0</v>
      </c>
      <c r="D5194" s="1">
        <v>5193</v>
      </c>
      <c r="E5194" t="str">
        <f t="shared" si="82"/>
        <v>INSERT INTO bank_account (number,balance,isLocked,customer_id) VALUES ('123-456-5193',100,0,5193);</v>
      </c>
    </row>
    <row r="5195" spans="1:5" x14ac:dyDescent="0.25">
      <c r="A5195" s="1" t="s">
        <v>5198</v>
      </c>
      <c r="B5195" s="1">
        <v>100</v>
      </c>
      <c r="C5195" s="1">
        <v>0</v>
      </c>
      <c r="D5195" s="1">
        <v>5194</v>
      </c>
      <c r="E5195" t="str">
        <f t="shared" si="82"/>
        <v>INSERT INTO bank_account (number,balance,isLocked,customer_id) VALUES ('123-456-5194',100,0,5194);</v>
      </c>
    </row>
    <row r="5196" spans="1:5" x14ac:dyDescent="0.25">
      <c r="A5196" s="1" t="s">
        <v>5199</v>
      </c>
      <c r="B5196" s="1">
        <v>100</v>
      </c>
      <c r="C5196" s="1">
        <v>0</v>
      </c>
      <c r="D5196" s="1">
        <v>5195</v>
      </c>
      <c r="E5196" t="str">
        <f t="shared" si="82"/>
        <v>INSERT INTO bank_account (number,balance,isLocked,customer_id) VALUES ('123-456-5195',100,0,5195);</v>
      </c>
    </row>
    <row r="5197" spans="1:5" x14ac:dyDescent="0.25">
      <c r="A5197" s="1" t="s">
        <v>5200</v>
      </c>
      <c r="B5197" s="1">
        <v>100</v>
      </c>
      <c r="C5197" s="1">
        <v>0</v>
      </c>
      <c r="D5197" s="1">
        <v>5196</v>
      </c>
      <c r="E5197" t="str">
        <f t="shared" si="82"/>
        <v>INSERT INTO bank_account (number,balance,isLocked,customer_id) VALUES ('123-456-5196',100,0,5196);</v>
      </c>
    </row>
    <row r="5198" spans="1:5" x14ac:dyDescent="0.25">
      <c r="A5198" s="1" t="s">
        <v>5201</v>
      </c>
      <c r="B5198" s="1">
        <v>100</v>
      </c>
      <c r="C5198" s="1">
        <v>0</v>
      </c>
      <c r="D5198" s="1">
        <v>5197</v>
      </c>
      <c r="E5198" t="str">
        <f t="shared" si="82"/>
        <v>INSERT INTO bank_account (number,balance,isLocked,customer_id) VALUES ('123-456-5197',100,0,5197);</v>
      </c>
    </row>
    <row r="5199" spans="1:5" x14ac:dyDescent="0.25">
      <c r="A5199" s="1" t="s">
        <v>5202</v>
      </c>
      <c r="B5199" s="1">
        <v>100</v>
      </c>
      <c r="C5199" s="1">
        <v>0</v>
      </c>
      <c r="D5199" s="1">
        <v>5198</v>
      </c>
      <c r="E5199" t="str">
        <f t="shared" si="82"/>
        <v>INSERT INTO bank_account (number,balance,isLocked,customer_id) VALUES ('123-456-5198',100,0,5198);</v>
      </c>
    </row>
    <row r="5200" spans="1:5" x14ac:dyDescent="0.25">
      <c r="A5200" s="1" t="s">
        <v>5203</v>
      </c>
      <c r="B5200" s="1">
        <v>100</v>
      </c>
      <c r="C5200" s="1">
        <v>0</v>
      </c>
      <c r="D5200" s="1">
        <v>5199</v>
      </c>
      <c r="E5200" t="str">
        <f t="shared" si="82"/>
        <v>INSERT INTO bank_account (number,balance,isLocked,customer_id) VALUES ('123-456-5199',100,0,5199);</v>
      </c>
    </row>
    <row r="5201" spans="1:5" x14ac:dyDescent="0.25">
      <c r="A5201" s="1" t="s">
        <v>5204</v>
      </c>
      <c r="B5201" s="1">
        <v>100</v>
      </c>
      <c r="C5201" s="1">
        <v>0</v>
      </c>
      <c r="D5201" s="1">
        <v>5200</v>
      </c>
      <c r="E5201" t="str">
        <f t="shared" si="82"/>
        <v>INSERT INTO bank_account (number,balance,isLocked,customer_id) VALUES ('123-456-5200',100,0,5200);</v>
      </c>
    </row>
    <row r="5202" spans="1:5" x14ac:dyDescent="0.25">
      <c r="A5202" s="1" t="s">
        <v>5205</v>
      </c>
      <c r="B5202" s="1">
        <v>100</v>
      </c>
      <c r="C5202" s="1">
        <v>0</v>
      </c>
      <c r="D5202" s="1">
        <v>5201</v>
      </c>
      <c r="E5202" t="str">
        <f t="shared" si="82"/>
        <v>INSERT INTO bank_account (number,balance,isLocked,customer_id) VALUES ('123-456-5201',100,0,5201);</v>
      </c>
    </row>
    <row r="5203" spans="1:5" x14ac:dyDescent="0.25">
      <c r="A5203" s="1" t="s">
        <v>5206</v>
      </c>
      <c r="B5203" s="1">
        <v>100</v>
      </c>
      <c r="C5203" s="1">
        <v>0</v>
      </c>
      <c r="D5203" s="1">
        <v>5202</v>
      </c>
      <c r="E5203" t="str">
        <f t="shared" si="82"/>
        <v>INSERT INTO bank_account (number,balance,isLocked,customer_id) VALUES ('123-456-5202',100,0,5202);</v>
      </c>
    </row>
    <row r="5204" spans="1:5" x14ac:dyDescent="0.25">
      <c r="A5204" s="1" t="s">
        <v>5207</v>
      </c>
      <c r="B5204" s="1">
        <v>100</v>
      </c>
      <c r="C5204" s="1">
        <v>0</v>
      </c>
      <c r="D5204" s="1">
        <v>5203</v>
      </c>
      <c r="E5204" t="str">
        <f t="shared" si="82"/>
        <v>INSERT INTO bank_account (number,balance,isLocked,customer_id) VALUES ('123-456-5203',100,0,5203);</v>
      </c>
    </row>
    <row r="5205" spans="1:5" x14ac:dyDescent="0.25">
      <c r="A5205" s="1" t="s">
        <v>5208</v>
      </c>
      <c r="B5205" s="1">
        <v>100</v>
      </c>
      <c r="C5205" s="1">
        <v>0</v>
      </c>
      <c r="D5205" s="1">
        <v>5204</v>
      </c>
      <c r="E5205" t="str">
        <f t="shared" si="82"/>
        <v>INSERT INTO bank_account (number,balance,isLocked,customer_id) VALUES ('123-456-5204',100,0,5204);</v>
      </c>
    </row>
    <row r="5206" spans="1:5" x14ac:dyDescent="0.25">
      <c r="A5206" s="1" t="s">
        <v>5209</v>
      </c>
      <c r="B5206" s="1">
        <v>100</v>
      </c>
      <c r="C5206" s="1">
        <v>0</v>
      </c>
      <c r="D5206" s="1">
        <v>5205</v>
      </c>
      <c r="E5206" t="str">
        <f t="shared" si="82"/>
        <v>INSERT INTO bank_account (number,balance,isLocked,customer_id) VALUES ('123-456-5205',100,0,5205);</v>
      </c>
    </row>
    <row r="5207" spans="1:5" x14ac:dyDescent="0.25">
      <c r="A5207" s="1" t="s">
        <v>5210</v>
      </c>
      <c r="B5207" s="1">
        <v>100</v>
      </c>
      <c r="C5207" s="1">
        <v>0</v>
      </c>
      <c r="D5207" s="1">
        <v>5206</v>
      </c>
      <c r="E5207" t="str">
        <f t="shared" si="82"/>
        <v>INSERT INTO bank_account (number,balance,isLocked,customer_id) VALUES ('123-456-5206',100,0,5206);</v>
      </c>
    </row>
    <row r="5208" spans="1:5" x14ac:dyDescent="0.25">
      <c r="A5208" s="1" t="s">
        <v>5211</v>
      </c>
      <c r="B5208" s="1">
        <v>100</v>
      </c>
      <c r="C5208" s="1">
        <v>0</v>
      </c>
      <c r="D5208" s="1">
        <v>5207</v>
      </c>
      <c r="E5208" t="str">
        <f t="shared" si="82"/>
        <v>INSERT INTO bank_account (number,balance,isLocked,customer_id) VALUES ('123-456-5207',100,0,5207);</v>
      </c>
    </row>
    <row r="5209" spans="1:5" x14ac:dyDescent="0.25">
      <c r="A5209" s="1" t="s">
        <v>5212</v>
      </c>
      <c r="B5209" s="1">
        <v>100</v>
      </c>
      <c r="C5209" s="1">
        <v>0</v>
      </c>
      <c r="D5209" s="1">
        <v>5208</v>
      </c>
      <c r="E5209" t="str">
        <f t="shared" si="82"/>
        <v>INSERT INTO bank_account (number,balance,isLocked,customer_id) VALUES ('123-456-5208',100,0,5208);</v>
      </c>
    </row>
    <row r="5210" spans="1:5" x14ac:dyDescent="0.25">
      <c r="A5210" s="1" t="s">
        <v>5213</v>
      </c>
      <c r="B5210" s="1">
        <v>100</v>
      </c>
      <c r="C5210" s="1">
        <v>0</v>
      </c>
      <c r="D5210" s="1">
        <v>5209</v>
      </c>
      <c r="E5210" t="str">
        <f t="shared" si="82"/>
        <v>INSERT INTO bank_account (number,balance,isLocked,customer_id) VALUES ('123-456-5209',100,0,5209);</v>
      </c>
    </row>
    <row r="5211" spans="1:5" x14ac:dyDescent="0.25">
      <c r="A5211" s="1" t="s">
        <v>5214</v>
      </c>
      <c r="B5211" s="1">
        <v>100</v>
      </c>
      <c r="C5211" s="1">
        <v>0</v>
      </c>
      <c r="D5211" s="1">
        <v>5210</v>
      </c>
      <c r="E5211" t="str">
        <f t="shared" si="82"/>
        <v>INSERT INTO bank_account (number,balance,isLocked,customer_id) VALUES ('123-456-5210',100,0,5210);</v>
      </c>
    </row>
    <row r="5212" spans="1:5" x14ac:dyDescent="0.25">
      <c r="A5212" s="1" t="s">
        <v>5215</v>
      </c>
      <c r="B5212" s="1">
        <v>100</v>
      </c>
      <c r="C5212" s="1">
        <v>0</v>
      </c>
      <c r="D5212" s="1">
        <v>5211</v>
      </c>
      <c r="E5212" t="str">
        <f t="shared" si="82"/>
        <v>INSERT INTO bank_account (number,balance,isLocked,customer_id) VALUES ('123-456-5211',100,0,5211);</v>
      </c>
    </row>
    <row r="5213" spans="1:5" x14ac:dyDescent="0.25">
      <c r="A5213" s="1" t="s">
        <v>5216</v>
      </c>
      <c r="B5213" s="1">
        <v>100</v>
      </c>
      <c r="C5213" s="1">
        <v>0</v>
      </c>
      <c r="D5213" s="1">
        <v>5212</v>
      </c>
      <c r="E5213" t="str">
        <f t="shared" si="82"/>
        <v>INSERT INTO bank_account (number,balance,isLocked,customer_id) VALUES ('123-456-5212',100,0,5212);</v>
      </c>
    </row>
    <row r="5214" spans="1:5" x14ac:dyDescent="0.25">
      <c r="A5214" s="1" t="s">
        <v>5217</v>
      </c>
      <c r="B5214" s="1">
        <v>100</v>
      </c>
      <c r="C5214" s="1">
        <v>0</v>
      </c>
      <c r="D5214" s="1">
        <v>5213</v>
      </c>
      <c r="E5214" t="str">
        <f t="shared" si="82"/>
        <v>INSERT INTO bank_account (number,balance,isLocked,customer_id) VALUES ('123-456-5213',100,0,5213);</v>
      </c>
    </row>
    <row r="5215" spans="1:5" x14ac:dyDescent="0.25">
      <c r="A5215" s="1" t="s">
        <v>5218</v>
      </c>
      <c r="B5215" s="1">
        <v>100</v>
      </c>
      <c r="C5215" s="1">
        <v>0</v>
      </c>
      <c r="D5215" s="1">
        <v>5214</v>
      </c>
      <c r="E5215" t="str">
        <f t="shared" si="82"/>
        <v>INSERT INTO bank_account (number,balance,isLocked,customer_id) VALUES ('123-456-5214',100,0,5214);</v>
      </c>
    </row>
    <row r="5216" spans="1:5" x14ac:dyDescent="0.25">
      <c r="A5216" s="1" t="s">
        <v>5219</v>
      </c>
      <c r="B5216" s="1">
        <v>100</v>
      </c>
      <c r="C5216" s="1">
        <v>0</v>
      </c>
      <c r="D5216" s="1">
        <v>5215</v>
      </c>
      <c r="E5216" t="str">
        <f t="shared" si="82"/>
        <v>INSERT INTO bank_account (number,balance,isLocked,customer_id) VALUES ('123-456-5215',100,0,5215);</v>
      </c>
    </row>
    <row r="5217" spans="1:5" x14ac:dyDescent="0.25">
      <c r="A5217" s="1" t="s">
        <v>5220</v>
      </c>
      <c r="B5217" s="1">
        <v>100</v>
      </c>
      <c r="C5217" s="1">
        <v>0</v>
      </c>
      <c r="D5217" s="1">
        <v>5216</v>
      </c>
      <c r="E5217" t="str">
        <f t="shared" si="82"/>
        <v>INSERT INTO bank_account (number,balance,isLocked,customer_id) VALUES ('123-456-5216',100,0,5216);</v>
      </c>
    </row>
    <row r="5218" spans="1:5" x14ac:dyDescent="0.25">
      <c r="A5218" s="1" t="s">
        <v>5221</v>
      </c>
      <c r="B5218" s="1">
        <v>100</v>
      </c>
      <c r="C5218" s="1">
        <v>0</v>
      </c>
      <c r="D5218" s="1">
        <v>5217</v>
      </c>
      <c r="E5218" t="str">
        <f t="shared" si="82"/>
        <v>INSERT INTO bank_account (number,balance,isLocked,customer_id) VALUES ('123-456-5217',100,0,5217);</v>
      </c>
    </row>
    <row r="5219" spans="1:5" x14ac:dyDescent="0.25">
      <c r="A5219" s="1" t="s">
        <v>5222</v>
      </c>
      <c r="B5219" s="1">
        <v>100</v>
      </c>
      <c r="C5219" s="1">
        <v>0</v>
      </c>
      <c r="D5219" s="1">
        <v>5218</v>
      </c>
      <c r="E5219" t="str">
        <f t="shared" si="82"/>
        <v>INSERT INTO bank_account (number,balance,isLocked,customer_id) VALUES ('123-456-5218',100,0,5218);</v>
      </c>
    </row>
    <row r="5220" spans="1:5" x14ac:dyDescent="0.25">
      <c r="A5220" s="1" t="s">
        <v>5223</v>
      </c>
      <c r="B5220" s="1">
        <v>100</v>
      </c>
      <c r="C5220" s="1">
        <v>0</v>
      </c>
      <c r="D5220" s="1">
        <v>5219</v>
      </c>
      <c r="E5220" t="str">
        <f t="shared" si="82"/>
        <v>INSERT INTO bank_account (number,balance,isLocked,customer_id) VALUES ('123-456-5219',100,0,5219);</v>
      </c>
    </row>
    <row r="5221" spans="1:5" x14ac:dyDescent="0.25">
      <c r="A5221" s="1" t="s">
        <v>5224</v>
      </c>
      <c r="B5221" s="1">
        <v>100</v>
      </c>
      <c r="C5221" s="1">
        <v>0</v>
      </c>
      <c r="D5221" s="1">
        <v>5220</v>
      </c>
      <c r="E5221" t="str">
        <f t="shared" si="82"/>
        <v>INSERT INTO bank_account (number,balance,isLocked,customer_id) VALUES ('123-456-5220',100,0,5220);</v>
      </c>
    </row>
    <row r="5222" spans="1:5" x14ac:dyDescent="0.25">
      <c r="A5222" s="1" t="s">
        <v>5225</v>
      </c>
      <c r="B5222" s="1">
        <v>100</v>
      </c>
      <c r="C5222" s="1">
        <v>0</v>
      </c>
      <c r="D5222" s="1">
        <v>5221</v>
      </c>
      <c r="E5222" t="str">
        <f t="shared" si="82"/>
        <v>INSERT INTO bank_account (number,balance,isLocked,customer_id) VALUES ('123-456-5221',100,0,5221);</v>
      </c>
    </row>
    <row r="5223" spans="1:5" x14ac:dyDescent="0.25">
      <c r="A5223" s="1" t="s">
        <v>5226</v>
      </c>
      <c r="B5223" s="1">
        <v>100</v>
      </c>
      <c r="C5223" s="1">
        <v>0</v>
      </c>
      <c r="D5223" s="1">
        <v>5222</v>
      </c>
      <c r="E5223" t="str">
        <f t="shared" si="82"/>
        <v>INSERT INTO bank_account (number,balance,isLocked,customer_id) VALUES ('123-456-5222',100,0,5222);</v>
      </c>
    </row>
    <row r="5224" spans="1:5" x14ac:dyDescent="0.25">
      <c r="A5224" s="1" t="s">
        <v>5227</v>
      </c>
      <c r="B5224" s="1">
        <v>100</v>
      </c>
      <c r="C5224" s="1">
        <v>0</v>
      </c>
      <c r="D5224" s="1">
        <v>5223</v>
      </c>
      <c r="E5224" t="str">
        <f t="shared" si="82"/>
        <v>INSERT INTO bank_account (number,balance,isLocked,customer_id) VALUES ('123-456-5223',100,0,5223);</v>
      </c>
    </row>
    <row r="5225" spans="1:5" x14ac:dyDescent="0.25">
      <c r="A5225" s="1" t="s">
        <v>5228</v>
      </c>
      <c r="B5225" s="1">
        <v>100</v>
      </c>
      <c r="C5225" s="1">
        <v>0</v>
      </c>
      <c r="D5225" s="1">
        <v>5224</v>
      </c>
      <c r="E5225" t="str">
        <f t="shared" si="82"/>
        <v>INSERT INTO bank_account (number,balance,isLocked,customer_id) VALUES ('123-456-5224',100,0,5224);</v>
      </c>
    </row>
    <row r="5226" spans="1:5" x14ac:dyDescent="0.25">
      <c r="A5226" s="1" t="s">
        <v>5229</v>
      </c>
      <c r="B5226" s="1">
        <v>100</v>
      </c>
      <c r="C5226" s="1">
        <v>0</v>
      </c>
      <c r="D5226" s="1">
        <v>5225</v>
      </c>
      <c r="E5226" t="str">
        <f t="shared" si="82"/>
        <v>INSERT INTO bank_account (number,balance,isLocked,customer_id) VALUES ('123-456-5225',100,0,5225);</v>
      </c>
    </row>
    <row r="5227" spans="1:5" x14ac:dyDescent="0.25">
      <c r="A5227" s="1" t="s">
        <v>5230</v>
      </c>
      <c r="B5227" s="1">
        <v>100</v>
      </c>
      <c r="C5227" s="1">
        <v>0</v>
      </c>
      <c r="D5227" s="1">
        <v>5226</v>
      </c>
      <c r="E5227" t="str">
        <f t="shared" si="82"/>
        <v>INSERT INTO bank_account (number,balance,isLocked,customer_id) VALUES ('123-456-5226',100,0,5226);</v>
      </c>
    </row>
    <row r="5228" spans="1:5" x14ac:dyDescent="0.25">
      <c r="A5228" s="1" t="s">
        <v>5231</v>
      </c>
      <c r="B5228" s="1">
        <v>100</v>
      </c>
      <c r="C5228" s="1">
        <v>0</v>
      </c>
      <c r="D5228" s="1">
        <v>5227</v>
      </c>
      <c r="E5228" t="str">
        <f t="shared" si="82"/>
        <v>INSERT INTO bank_account (number,balance,isLocked,customer_id) VALUES ('123-456-5227',100,0,5227);</v>
      </c>
    </row>
    <row r="5229" spans="1:5" x14ac:dyDescent="0.25">
      <c r="A5229" s="1" t="s">
        <v>5232</v>
      </c>
      <c r="B5229" s="1">
        <v>100</v>
      </c>
      <c r="C5229" s="1">
        <v>0</v>
      </c>
      <c r="D5229" s="1">
        <v>5228</v>
      </c>
      <c r="E5229" t="str">
        <f t="shared" si="82"/>
        <v>INSERT INTO bank_account (number,balance,isLocked,customer_id) VALUES ('123-456-5228',100,0,5228);</v>
      </c>
    </row>
    <row r="5230" spans="1:5" x14ac:dyDescent="0.25">
      <c r="A5230" s="1" t="s">
        <v>5233</v>
      </c>
      <c r="B5230" s="1">
        <v>100</v>
      </c>
      <c r="C5230" s="1">
        <v>0</v>
      </c>
      <c r="D5230" s="1">
        <v>5229</v>
      </c>
      <c r="E5230" t="str">
        <f t="shared" si="82"/>
        <v>INSERT INTO bank_account (number,balance,isLocked,customer_id) VALUES ('123-456-5229',100,0,5229);</v>
      </c>
    </row>
    <row r="5231" spans="1:5" x14ac:dyDescent="0.25">
      <c r="A5231" s="1" t="s">
        <v>5234</v>
      </c>
      <c r="B5231" s="1">
        <v>100</v>
      </c>
      <c r="C5231" s="1">
        <v>0</v>
      </c>
      <c r="D5231" s="1">
        <v>5230</v>
      </c>
      <c r="E5231" t="str">
        <f t="shared" si="82"/>
        <v>INSERT INTO bank_account (number,balance,isLocked,customer_id) VALUES ('123-456-5230',100,0,5230);</v>
      </c>
    </row>
    <row r="5232" spans="1:5" x14ac:dyDescent="0.25">
      <c r="A5232" s="1" t="s">
        <v>5235</v>
      </c>
      <c r="B5232" s="1">
        <v>100</v>
      </c>
      <c r="C5232" s="1">
        <v>0</v>
      </c>
      <c r="D5232" s="1">
        <v>5231</v>
      </c>
      <c r="E5232" t="str">
        <f t="shared" si="82"/>
        <v>INSERT INTO bank_account (number,balance,isLocked,customer_id) VALUES ('123-456-5231',100,0,5231);</v>
      </c>
    </row>
    <row r="5233" spans="1:5" x14ac:dyDescent="0.25">
      <c r="A5233" s="1" t="s">
        <v>5236</v>
      </c>
      <c r="B5233" s="1">
        <v>100</v>
      </c>
      <c r="C5233" s="1">
        <v>0</v>
      </c>
      <c r="D5233" s="1">
        <v>5232</v>
      </c>
      <c r="E5233" t="str">
        <f t="shared" si="82"/>
        <v>INSERT INTO bank_account (number,balance,isLocked,customer_id) VALUES ('123-456-5232',100,0,5232);</v>
      </c>
    </row>
    <row r="5234" spans="1:5" x14ac:dyDescent="0.25">
      <c r="A5234" s="1" t="s">
        <v>5237</v>
      </c>
      <c r="B5234" s="1">
        <v>100</v>
      </c>
      <c r="C5234" s="1">
        <v>0</v>
      </c>
      <c r="D5234" s="1">
        <v>5233</v>
      </c>
      <c r="E5234" t="str">
        <f t="shared" si="82"/>
        <v>INSERT INTO bank_account (number,balance,isLocked,customer_id) VALUES ('123-456-5233',100,0,5233);</v>
      </c>
    </row>
    <row r="5235" spans="1:5" x14ac:dyDescent="0.25">
      <c r="A5235" s="1" t="s">
        <v>5238</v>
      </c>
      <c r="B5235" s="1">
        <v>100</v>
      </c>
      <c r="C5235" s="1">
        <v>0</v>
      </c>
      <c r="D5235" s="1">
        <v>5234</v>
      </c>
      <c r="E5235" t="str">
        <f t="shared" si="82"/>
        <v>INSERT INTO bank_account (number,balance,isLocked,customer_id) VALUES ('123-456-5234',100,0,5234);</v>
      </c>
    </row>
    <row r="5236" spans="1:5" x14ac:dyDescent="0.25">
      <c r="A5236" s="1" t="s">
        <v>5239</v>
      </c>
      <c r="B5236" s="1">
        <v>100</v>
      </c>
      <c r="C5236" s="1">
        <v>0</v>
      </c>
      <c r="D5236" s="1">
        <v>5235</v>
      </c>
      <c r="E5236" t="str">
        <f t="shared" si="82"/>
        <v>INSERT INTO bank_account (number,balance,isLocked,customer_id) VALUES ('123-456-5235',100,0,5235);</v>
      </c>
    </row>
    <row r="5237" spans="1:5" x14ac:dyDescent="0.25">
      <c r="A5237" s="1" t="s">
        <v>5240</v>
      </c>
      <c r="B5237" s="1">
        <v>100</v>
      </c>
      <c r="C5237" s="1">
        <v>0</v>
      </c>
      <c r="D5237" s="1">
        <v>5236</v>
      </c>
      <c r="E5237" t="str">
        <f t="shared" si="82"/>
        <v>INSERT INTO bank_account (number,balance,isLocked,customer_id) VALUES ('123-456-5236',100,0,5236);</v>
      </c>
    </row>
    <row r="5238" spans="1:5" x14ac:dyDescent="0.25">
      <c r="A5238" s="1" t="s">
        <v>5241</v>
      </c>
      <c r="B5238" s="1">
        <v>100</v>
      </c>
      <c r="C5238" s="1">
        <v>0</v>
      </c>
      <c r="D5238" s="1">
        <v>5237</v>
      </c>
      <c r="E5238" t="str">
        <f t="shared" si="82"/>
        <v>INSERT INTO bank_account (number,balance,isLocked,customer_id) VALUES ('123-456-5237',100,0,5237);</v>
      </c>
    </row>
    <row r="5239" spans="1:5" x14ac:dyDescent="0.25">
      <c r="A5239" s="1" t="s">
        <v>5242</v>
      </c>
      <c r="B5239" s="1">
        <v>100</v>
      </c>
      <c r="C5239" s="1">
        <v>0</v>
      </c>
      <c r="D5239" s="1">
        <v>5238</v>
      </c>
      <c r="E5239" t="str">
        <f t="shared" si="82"/>
        <v>INSERT INTO bank_account (number,balance,isLocked,customer_id) VALUES ('123-456-5238',100,0,5238);</v>
      </c>
    </row>
    <row r="5240" spans="1:5" x14ac:dyDescent="0.25">
      <c r="A5240" s="1" t="s">
        <v>5243</v>
      </c>
      <c r="B5240" s="1">
        <v>100</v>
      </c>
      <c r="C5240" s="1">
        <v>0</v>
      </c>
      <c r="D5240" s="1">
        <v>5239</v>
      </c>
      <c r="E5240" t="str">
        <f t="shared" si="82"/>
        <v>INSERT INTO bank_account (number,balance,isLocked,customer_id) VALUES ('123-456-5239',100,0,5239);</v>
      </c>
    </row>
    <row r="5241" spans="1:5" x14ac:dyDescent="0.25">
      <c r="A5241" s="1" t="s">
        <v>5244</v>
      </c>
      <c r="B5241" s="1">
        <v>100</v>
      </c>
      <c r="C5241" s="1">
        <v>0</v>
      </c>
      <c r="D5241" s="1">
        <v>5240</v>
      </c>
      <c r="E5241" t="str">
        <f t="shared" si="82"/>
        <v>INSERT INTO bank_account (number,balance,isLocked,customer_id) VALUES ('123-456-5240',100,0,5240);</v>
      </c>
    </row>
    <row r="5242" spans="1:5" x14ac:dyDescent="0.25">
      <c r="A5242" s="1" t="s">
        <v>5245</v>
      </c>
      <c r="B5242" s="1">
        <v>100</v>
      </c>
      <c r="C5242" s="1">
        <v>0</v>
      </c>
      <c r="D5242" s="1">
        <v>5241</v>
      </c>
      <c r="E5242" t="str">
        <f t="shared" si="82"/>
        <v>INSERT INTO bank_account (number,balance,isLocked,customer_id) VALUES ('123-456-5241',100,0,5241);</v>
      </c>
    </row>
    <row r="5243" spans="1:5" x14ac:dyDescent="0.25">
      <c r="A5243" s="1" t="s">
        <v>5246</v>
      </c>
      <c r="B5243" s="1">
        <v>100</v>
      </c>
      <c r="C5243" s="1">
        <v>0</v>
      </c>
      <c r="D5243" s="1">
        <v>5242</v>
      </c>
      <c r="E5243" t="str">
        <f t="shared" si="82"/>
        <v>INSERT INTO bank_account (number,balance,isLocked,customer_id) VALUES ('123-456-5242',100,0,5242);</v>
      </c>
    </row>
    <row r="5244" spans="1:5" x14ac:dyDescent="0.25">
      <c r="A5244" s="1" t="s">
        <v>5247</v>
      </c>
      <c r="B5244" s="1">
        <v>100</v>
      </c>
      <c r="C5244" s="1">
        <v>0</v>
      </c>
      <c r="D5244" s="1">
        <v>5243</v>
      </c>
      <c r="E5244" t="str">
        <f t="shared" si="82"/>
        <v>INSERT INTO bank_account (number,balance,isLocked,customer_id) VALUES ('123-456-5243',100,0,5243);</v>
      </c>
    </row>
    <row r="5245" spans="1:5" x14ac:dyDescent="0.25">
      <c r="A5245" s="1" t="s">
        <v>5248</v>
      </c>
      <c r="B5245" s="1">
        <v>100</v>
      </c>
      <c r="C5245" s="1">
        <v>0</v>
      </c>
      <c r="D5245" s="1">
        <v>5244</v>
      </c>
      <c r="E5245" t="str">
        <f t="shared" si="82"/>
        <v>INSERT INTO bank_account (number,balance,isLocked,customer_id) VALUES ('123-456-5244',100,0,5244);</v>
      </c>
    </row>
    <row r="5246" spans="1:5" x14ac:dyDescent="0.25">
      <c r="A5246" s="1" t="s">
        <v>5249</v>
      </c>
      <c r="B5246" s="1">
        <v>100</v>
      </c>
      <c r="C5246" s="1">
        <v>0</v>
      </c>
      <c r="D5246" s="1">
        <v>5245</v>
      </c>
      <c r="E5246" t="str">
        <f t="shared" si="82"/>
        <v>INSERT INTO bank_account (number,balance,isLocked,customer_id) VALUES ('123-456-5245',100,0,5245);</v>
      </c>
    </row>
    <row r="5247" spans="1:5" x14ac:dyDescent="0.25">
      <c r="A5247" s="1" t="s">
        <v>5250</v>
      </c>
      <c r="B5247" s="1">
        <v>100</v>
      </c>
      <c r="C5247" s="1">
        <v>0</v>
      </c>
      <c r="D5247" s="1">
        <v>5246</v>
      </c>
      <c r="E5247" t="str">
        <f t="shared" ref="E5247:E5310" si="83">_xlfn.CONCAT("INSERT INTO bank_account (number,balance,isLocked,customer_id) VALUES ('",A5247,"',",B5247,",",C5247,",",D5247,");")</f>
        <v>INSERT INTO bank_account (number,balance,isLocked,customer_id) VALUES ('123-456-5246',100,0,5246);</v>
      </c>
    </row>
    <row r="5248" spans="1:5" x14ac:dyDescent="0.25">
      <c r="A5248" s="1" t="s">
        <v>5251</v>
      </c>
      <c r="B5248" s="1">
        <v>100</v>
      </c>
      <c r="C5248" s="1">
        <v>0</v>
      </c>
      <c r="D5248" s="1">
        <v>5247</v>
      </c>
      <c r="E5248" t="str">
        <f t="shared" si="83"/>
        <v>INSERT INTO bank_account (number,balance,isLocked,customer_id) VALUES ('123-456-5247',100,0,5247);</v>
      </c>
    </row>
    <row r="5249" spans="1:5" x14ac:dyDescent="0.25">
      <c r="A5249" s="1" t="s">
        <v>5252</v>
      </c>
      <c r="B5249" s="1">
        <v>100</v>
      </c>
      <c r="C5249" s="1">
        <v>0</v>
      </c>
      <c r="D5249" s="1">
        <v>5248</v>
      </c>
      <c r="E5249" t="str">
        <f t="shared" si="83"/>
        <v>INSERT INTO bank_account (number,balance,isLocked,customer_id) VALUES ('123-456-5248',100,0,5248);</v>
      </c>
    </row>
    <row r="5250" spans="1:5" x14ac:dyDescent="0.25">
      <c r="A5250" s="1" t="s">
        <v>5253</v>
      </c>
      <c r="B5250" s="1">
        <v>100</v>
      </c>
      <c r="C5250" s="1">
        <v>0</v>
      </c>
      <c r="D5250" s="1">
        <v>5249</v>
      </c>
      <c r="E5250" t="str">
        <f t="shared" si="83"/>
        <v>INSERT INTO bank_account (number,balance,isLocked,customer_id) VALUES ('123-456-5249',100,0,5249);</v>
      </c>
    </row>
    <row r="5251" spans="1:5" x14ac:dyDescent="0.25">
      <c r="A5251" s="1" t="s">
        <v>5254</v>
      </c>
      <c r="B5251" s="1">
        <v>100</v>
      </c>
      <c r="C5251" s="1">
        <v>0</v>
      </c>
      <c r="D5251" s="1">
        <v>5250</v>
      </c>
      <c r="E5251" t="str">
        <f t="shared" si="83"/>
        <v>INSERT INTO bank_account (number,balance,isLocked,customer_id) VALUES ('123-456-5250',100,0,5250);</v>
      </c>
    </row>
    <row r="5252" spans="1:5" x14ac:dyDescent="0.25">
      <c r="A5252" s="1" t="s">
        <v>5255</v>
      </c>
      <c r="B5252" s="1">
        <v>100</v>
      </c>
      <c r="C5252" s="1">
        <v>0</v>
      </c>
      <c r="D5252" s="1">
        <v>5251</v>
      </c>
      <c r="E5252" t="str">
        <f t="shared" si="83"/>
        <v>INSERT INTO bank_account (number,balance,isLocked,customer_id) VALUES ('123-456-5251',100,0,5251);</v>
      </c>
    </row>
    <row r="5253" spans="1:5" x14ac:dyDescent="0.25">
      <c r="A5253" s="1" t="s">
        <v>5256</v>
      </c>
      <c r="B5253" s="1">
        <v>100</v>
      </c>
      <c r="C5253" s="1">
        <v>0</v>
      </c>
      <c r="D5253" s="1">
        <v>5252</v>
      </c>
      <c r="E5253" t="str">
        <f t="shared" si="83"/>
        <v>INSERT INTO bank_account (number,balance,isLocked,customer_id) VALUES ('123-456-5252',100,0,5252);</v>
      </c>
    </row>
    <row r="5254" spans="1:5" x14ac:dyDescent="0.25">
      <c r="A5254" s="1" t="s">
        <v>5257</v>
      </c>
      <c r="B5254" s="1">
        <v>100</v>
      </c>
      <c r="C5254" s="1">
        <v>0</v>
      </c>
      <c r="D5254" s="1">
        <v>5253</v>
      </c>
      <c r="E5254" t="str">
        <f t="shared" si="83"/>
        <v>INSERT INTO bank_account (number,balance,isLocked,customer_id) VALUES ('123-456-5253',100,0,5253);</v>
      </c>
    </row>
    <row r="5255" spans="1:5" x14ac:dyDescent="0.25">
      <c r="A5255" s="1" t="s">
        <v>5258</v>
      </c>
      <c r="B5255" s="1">
        <v>100</v>
      </c>
      <c r="C5255" s="1">
        <v>0</v>
      </c>
      <c r="D5255" s="1">
        <v>5254</v>
      </c>
      <c r="E5255" t="str">
        <f t="shared" si="83"/>
        <v>INSERT INTO bank_account (number,balance,isLocked,customer_id) VALUES ('123-456-5254',100,0,5254);</v>
      </c>
    </row>
    <row r="5256" spans="1:5" x14ac:dyDescent="0.25">
      <c r="A5256" s="1" t="s">
        <v>5259</v>
      </c>
      <c r="B5256" s="1">
        <v>100</v>
      </c>
      <c r="C5256" s="1">
        <v>0</v>
      </c>
      <c r="D5256" s="1">
        <v>5255</v>
      </c>
      <c r="E5256" t="str">
        <f t="shared" si="83"/>
        <v>INSERT INTO bank_account (number,balance,isLocked,customer_id) VALUES ('123-456-5255',100,0,5255);</v>
      </c>
    </row>
    <row r="5257" spans="1:5" x14ac:dyDescent="0.25">
      <c r="A5257" s="1" t="s">
        <v>5260</v>
      </c>
      <c r="B5257" s="1">
        <v>100</v>
      </c>
      <c r="C5257" s="1">
        <v>0</v>
      </c>
      <c r="D5257" s="1">
        <v>5256</v>
      </c>
      <c r="E5257" t="str">
        <f t="shared" si="83"/>
        <v>INSERT INTO bank_account (number,balance,isLocked,customer_id) VALUES ('123-456-5256',100,0,5256);</v>
      </c>
    </row>
    <row r="5258" spans="1:5" x14ac:dyDescent="0.25">
      <c r="A5258" s="1" t="s">
        <v>5261</v>
      </c>
      <c r="B5258" s="1">
        <v>100</v>
      </c>
      <c r="C5258" s="1">
        <v>0</v>
      </c>
      <c r="D5258" s="1">
        <v>5257</v>
      </c>
      <c r="E5258" t="str">
        <f t="shared" si="83"/>
        <v>INSERT INTO bank_account (number,balance,isLocked,customer_id) VALUES ('123-456-5257',100,0,5257);</v>
      </c>
    </row>
    <row r="5259" spans="1:5" x14ac:dyDescent="0.25">
      <c r="A5259" s="1" t="s">
        <v>5262</v>
      </c>
      <c r="B5259" s="1">
        <v>100</v>
      </c>
      <c r="C5259" s="1">
        <v>0</v>
      </c>
      <c r="D5259" s="1">
        <v>5258</v>
      </c>
      <c r="E5259" t="str">
        <f t="shared" si="83"/>
        <v>INSERT INTO bank_account (number,balance,isLocked,customer_id) VALUES ('123-456-5258',100,0,5258);</v>
      </c>
    </row>
    <row r="5260" spans="1:5" x14ac:dyDescent="0.25">
      <c r="A5260" s="1" t="s">
        <v>5263</v>
      </c>
      <c r="B5260" s="1">
        <v>100</v>
      </c>
      <c r="C5260" s="1">
        <v>0</v>
      </c>
      <c r="D5260" s="1">
        <v>5259</v>
      </c>
      <c r="E5260" t="str">
        <f t="shared" si="83"/>
        <v>INSERT INTO bank_account (number,balance,isLocked,customer_id) VALUES ('123-456-5259',100,0,5259);</v>
      </c>
    </row>
    <row r="5261" spans="1:5" x14ac:dyDescent="0.25">
      <c r="A5261" s="1" t="s">
        <v>5264</v>
      </c>
      <c r="B5261" s="1">
        <v>100</v>
      </c>
      <c r="C5261" s="1">
        <v>0</v>
      </c>
      <c r="D5261" s="1">
        <v>5260</v>
      </c>
      <c r="E5261" t="str">
        <f t="shared" si="83"/>
        <v>INSERT INTO bank_account (number,balance,isLocked,customer_id) VALUES ('123-456-5260',100,0,5260);</v>
      </c>
    </row>
    <row r="5262" spans="1:5" x14ac:dyDescent="0.25">
      <c r="A5262" s="1" t="s">
        <v>5265</v>
      </c>
      <c r="B5262" s="1">
        <v>100</v>
      </c>
      <c r="C5262" s="1">
        <v>0</v>
      </c>
      <c r="D5262" s="1">
        <v>5261</v>
      </c>
      <c r="E5262" t="str">
        <f t="shared" si="83"/>
        <v>INSERT INTO bank_account (number,balance,isLocked,customer_id) VALUES ('123-456-5261',100,0,5261);</v>
      </c>
    </row>
    <row r="5263" spans="1:5" x14ac:dyDescent="0.25">
      <c r="A5263" s="1" t="s">
        <v>5266</v>
      </c>
      <c r="B5263" s="1">
        <v>100</v>
      </c>
      <c r="C5263" s="1">
        <v>0</v>
      </c>
      <c r="D5263" s="1">
        <v>5262</v>
      </c>
      <c r="E5263" t="str">
        <f t="shared" si="83"/>
        <v>INSERT INTO bank_account (number,balance,isLocked,customer_id) VALUES ('123-456-5262',100,0,5262);</v>
      </c>
    </row>
    <row r="5264" spans="1:5" x14ac:dyDescent="0.25">
      <c r="A5264" s="1" t="s">
        <v>5267</v>
      </c>
      <c r="B5264" s="1">
        <v>100</v>
      </c>
      <c r="C5264" s="1">
        <v>0</v>
      </c>
      <c r="D5264" s="1">
        <v>5263</v>
      </c>
      <c r="E5264" t="str">
        <f t="shared" si="83"/>
        <v>INSERT INTO bank_account (number,balance,isLocked,customer_id) VALUES ('123-456-5263',100,0,5263);</v>
      </c>
    </row>
    <row r="5265" spans="1:5" x14ac:dyDescent="0.25">
      <c r="A5265" s="1" t="s">
        <v>5268</v>
      </c>
      <c r="B5265" s="1">
        <v>100</v>
      </c>
      <c r="C5265" s="1">
        <v>0</v>
      </c>
      <c r="D5265" s="1">
        <v>5264</v>
      </c>
      <c r="E5265" t="str">
        <f t="shared" si="83"/>
        <v>INSERT INTO bank_account (number,balance,isLocked,customer_id) VALUES ('123-456-5264',100,0,5264);</v>
      </c>
    </row>
    <row r="5266" spans="1:5" x14ac:dyDescent="0.25">
      <c r="A5266" s="1" t="s">
        <v>5269</v>
      </c>
      <c r="B5266" s="1">
        <v>100</v>
      </c>
      <c r="C5266" s="1">
        <v>0</v>
      </c>
      <c r="D5266" s="1">
        <v>5265</v>
      </c>
      <c r="E5266" t="str">
        <f t="shared" si="83"/>
        <v>INSERT INTO bank_account (number,balance,isLocked,customer_id) VALUES ('123-456-5265',100,0,5265);</v>
      </c>
    </row>
    <row r="5267" spans="1:5" x14ac:dyDescent="0.25">
      <c r="A5267" s="1" t="s">
        <v>5270</v>
      </c>
      <c r="B5267" s="1">
        <v>100</v>
      </c>
      <c r="C5267" s="1">
        <v>0</v>
      </c>
      <c r="D5267" s="1">
        <v>5266</v>
      </c>
      <c r="E5267" t="str">
        <f t="shared" si="83"/>
        <v>INSERT INTO bank_account (number,balance,isLocked,customer_id) VALUES ('123-456-5266',100,0,5266);</v>
      </c>
    </row>
    <row r="5268" spans="1:5" x14ac:dyDescent="0.25">
      <c r="A5268" s="1" t="s">
        <v>5271</v>
      </c>
      <c r="B5268" s="1">
        <v>100</v>
      </c>
      <c r="C5268" s="1">
        <v>0</v>
      </c>
      <c r="D5268" s="1">
        <v>5267</v>
      </c>
      <c r="E5268" t="str">
        <f t="shared" si="83"/>
        <v>INSERT INTO bank_account (number,balance,isLocked,customer_id) VALUES ('123-456-5267',100,0,5267);</v>
      </c>
    </row>
    <row r="5269" spans="1:5" x14ac:dyDescent="0.25">
      <c r="A5269" s="1" t="s">
        <v>5272</v>
      </c>
      <c r="B5269" s="1">
        <v>100</v>
      </c>
      <c r="C5269" s="1">
        <v>0</v>
      </c>
      <c r="D5269" s="1">
        <v>5268</v>
      </c>
      <c r="E5269" t="str">
        <f t="shared" si="83"/>
        <v>INSERT INTO bank_account (number,balance,isLocked,customer_id) VALUES ('123-456-5268',100,0,5268);</v>
      </c>
    </row>
    <row r="5270" spans="1:5" x14ac:dyDescent="0.25">
      <c r="A5270" s="1" t="s">
        <v>5273</v>
      </c>
      <c r="B5270" s="1">
        <v>100</v>
      </c>
      <c r="C5270" s="1">
        <v>0</v>
      </c>
      <c r="D5270" s="1">
        <v>5269</v>
      </c>
      <c r="E5270" t="str">
        <f t="shared" si="83"/>
        <v>INSERT INTO bank_account (number,balance,isLocked,customer_id) VALUES ('123-456-5269',100,0,5269);</v>
      </c>
    </row>
    <row r="5271" spans="1:5" x14ac:dyDescent="0.25">
      <c r="A5271" s="1" t="s">
        <v>5274</v>
      </c>
      <c r="B5271" s="1">
        <v>100</v>
      </c>
      <c r="C5271" s="1">
        <v>0</v>
      </c>
      <c r="D5271" s="1">
        <v>5270</v>
      </c>
      <c r="E5271" t="str">
        <f t="shared" si="83"/>
        <v>INSERT INTO bank_account (number,balance,isLocked,customer_id) VALUES ('123-456-5270',100,0,5270);</v>
      </c>
    </row>
    <row r="5272" spans="1:5" x14ac:dyDescent="0.25">
      <c r="A5272" s="1" t="s">
        <v>5275</v>
      </c>
      <c r="B5272" s="1">
        <v>100</v>
      </c>
      <c r="C5272" s="1">
        <v>0</v>
      </c>
      <c r="D5272" s="1">
        <v>5271</v>
      </c>
      <c r="E5272" t="str">
        <f t="shared" si="83"/>
        <v>INSERT INTO bank_account (number,balance,isLocked,customer_id) VALUES ('123-456-5271',100,0,5271);</v>
      </c>
    </row>
    <row r="5273" spans="1:5" x14ac:dyDescent="0.25">
      <c r="A5273" s="1" t="s">
        <v>5276</v>
      </c>
      <c r="B5273" s="1">
        <v>100</v>
      </c>
      <c r="C5273" s="1">
        <v>0</v>
      </c>
      <c r="D5273" s="1">
        <v>5272</v>
      </c>
      <c r="E5273" t="str">
        <f t="shared" si="83"/>
        <v>INSERT INTO bank_account (number,balance,isLocked,customer_id) VALUES ('123-456-5272',100,0,5272);</v>
      </c>
    </row>
    <row r="5274" spans="1:5" x14ac:dyDescent="0.25">
      <c r="A5274" s="1" t="s">
        <v>5277</v>
      </c>
      <c r="B5274" s="1">
        <v>100</v>
      </c>
      <c r="C5274" s="1">
        <v>0</v>
      </c>
      <c r="D5274" s="1">
        <v>5273</v>
      </c>
      <c r="E5274" t="str">
        <f t="shared" si="83"/>
        <v>INSERT INTO bank_account (number,balance,isLocked,customer_id) VALUES ('123-456-5273',100,0,5273);</v>
      </c>
    </row>
    <row r="5275" spans="1:5" x14ac:dyDescent="0.25">
      <c r="A5275" s="1" t="s">
        <v>5278</v>
      </c>
      <c r="B5275" s="1">
        <v>100</v>
      </c>
      <c r="C5275" s="1">
        <v>0</v>
      </c>
      <c r="D5275" s="1">
        <v>5274</v>
      </c>
      <c r="E5275" t="str">
        <f t="shared" si="83"/>
        <v>INSERT INTO bank_account (number,balance,isLocked,customer_id) VALUES ('123-456-5274',100,0,5274);</v>
      </c>
    </row>
    <row r="5276" spans="1:5" x14ac:dyDescent="0.25">
      <c r="A5276" s="1" t="s">
        <v>5279</v>
      </c>
      <c r="B5276" s="1">
        <v>100</v>
      </c>
      <c r="C5276" s="1">
        <v>0</v>
      </c>
      <c r="D5276" s="1">
        <v>5275</v>
      </c>
      <c r="E5276" t="str">
        <f t="shared" si="83"/>
        <v>INSERT INTO bank_account (number,balance,isLocked,customer_id) VALUES ('123-456-5275',100,0,5275);</v>
      </c>
    </row>
    <row r="5277" spans="1:5" x14ac:dyDescent="0.25">
      <c r="A5277" s="1" t="s">
        <v>5280</v>
      </c>
      <c r="B5277" s="1">
        <v>100</v>
      </c>
      <c r="C5277" s="1">
        <v>0</v>
      </c>
      <c r="D5277" s="1">
        <v>5276</v>
      </c>
      <c r="E5277" t="str">
        <f t="shared" si="83"/>
        <v>INSERT INTO bank_account (number,balance,isLocked,customer_id) VALUES ('123-456-5276',100,0,5276);</v>
      </c>
    </row>
    <row r="5278" spans="1:5" x14ac:dyDescent="0.25">
      <c r="A5278" s="1" t="s">
        <v>5281</v>
      </c>
      <c r="B5278" s="1">
        <v>100</v>
      </c>
      <c r="C5278" s="1">
        <v>0</v>
      </c>
      <c r="D5278" s="1">
        <v>5277</v>
      </c>
      <c r="E5278" t="str">
        <f t="shared" si="83"/>
        <v>INSERT INTO bank_account (number,balance,isLocked,customer_id) VALUES ('123-456-5277',100,0,5277);</v>
      </c>
    </row>
    <row r="5279" spans="1:5" x14ac:dyDescent="0.25">
      <c r="A5279" s="1" t="s">
        <v>5282</v>
      </c>
      <c r="B5279" s="1">
        <v>100</v>
      </c>
      <c r="C5279" s="1">
        <v>0</v>
      </c>
      <c r="D5279" s="1">
        <v>5278</v>
      </c>
      <c r="E5279" t="str">
        <f t="shared" si="83"/>
        <v>INSERT INTO bank_account (number,balance,isLocked,customer_id) VALUES ('123-456-5278',100,0,5278);</v>
      </c>
    </row>
    <row r="5280" spans="1:5" x14ac:dyDescent="0.25">
      <c r="A5280" s="1" t="s">
        <v>5283</v>
      </c>
      <c r="B5280" s="1">
        <v>100</v>
      </c>
      <c r="C5280" s="1">
        <v>0</v>
      </c>
      <c r="D5280" s="1">
        <v>5279</v>
      </c>
      <c r="E5280" t="str">
        <f t="shared" si="83"/>
        <v>INSERT INTO bank_account (number,balance,isLocked,customer_id) VALUES ('123-456-5279',100,0,5279);</v>
      </c>
    </row>
    <row r="5281" spans="1:5" x14ac:dyDescent="0.25">
      <c r="A5281" s="1" t="s">
        <v>5284</v>
      </c>
      <c r="B5281" s="1">
        <v>100</v>
      </c>
      <c r="C5281" s="1">
        <v>0</v>
      </c>
      <c r="D5281" s="1">
        <v>5280</v>
      </c>
      <c r="E5281" t="str">
        <f t="shared" si="83"/>
        <v>INSERT INTO bank_account (number,balance,isLocked,customer_id) VALUES ('123-456-5280',100,0,5280);</v>
      </c>
    </row>
    <row r="5282" spans="1:5" x14ac:dyDescent="0.25">
      <c r="A5282" s="1" t="s">
        <v>5285</v>
      </c>
      <c r="B5282" s="1">
        <v>100</v>
      </c>
      <c r="C5282" s="1">
        <v>0</v>
      </c>
      <c r="D5282" s="1">
        <v>5281</v>
      </c>
      <c r="E5282" t="str">
        <f t="shared" si="83"/>
        <v>INSERT INTO bank_account (number,balance,isLocked,customer_id) VALUES ('123-456-5281',100,0,5281);</v>
      </c>
    </row>
    <row r="5283" spans="1:5" x14ac:dyDescent="0.25">
      <c r="A5283" s="1" t="s">
        <v>5286</v>
      </c>
      <c r="B5283" s="1">
        <v>100</v>
      </c>
      <c r="C5283" s="1">
        <v>0</v>
      </c>
      <c r="D5283" s="1">
        <v>5282</v>
      </c>
      <c r="E5283" t="str">
        <f t="shared" si="83"/>
        <v>INSERT INTO bank_account (number,balance,isLocked,customer_id) VALUES ('123-456-5282',100,0,5282);</v>
      </c>
    </row>
    <row r="5284" spans="1:5" x14ac:dyDescent="0.25">
      <c r="A5284" s="1" t="s">
        <v>5287</v>
      </c>
      <c r="B5284" s="1">
        <v>100</v>
      </c>
      <c r="C5284" s="1">
        <v>0</v>
      </c>
      <c r="D5284" s="1">
        <v>5283</v>
      </c>
      <c r="E5284" t="str">
        <f t="shared" si="83"/>
        <v>INSERT INTO bank_account (number,balance,isLocked,customer_id) VALUES ('123-456-5283',100,0,5283);</v>
      </c>
    </row>
    <row r="5285" spans="1:5" x14ac:dyDescent="0.25">
      <c r="A5285" s="1" t="s">
        <v>5288</v>
      </c>
      <c r="B5285" s="1">
        <v>100</v>
      </c>
      <c r="C5285" s="1">
        <v>0</v>
      </c>
      <c r="D5285" s="1">
        <v>5284</v>
      </c>
      <c r="E5285" t="str">
        <f t="shared" si="83"/>
        <v>INSERT INTO bank_account (number,balance,isLocked,customer_id) VALUES ('123-456-5284',100,0,5284);</v>
      </c>
    </row>
    <row r="5286" spans="1:5" x14ac:dyDescent="0.25">
      <c r="A5286" s="1" t="s">
        <v>5289</v>
      </c>
      <c r="B5286" s="1">
        <v>100</v>
      </c>
      <c r="C5286" s="1">
        <v>0</v>
      </c>
      <c r="D5286" s="1">
        <v>5285</v>
      </c>
      <c r="E5286" t="str">
        <f t="shared" si="83"/>
        <v>INSERT INTO bank_account (number,balance,isLocked,customer_id) VALUES ('123-456-5285',100,0,5285);</v>
      </c>
    </row>
    <row r="5287" spans="1:5" x14ac:dyDescent="0.25">
      <c r="A5287" s="1" t="s">
        <v>5290</v>
      </c>
      <c r="B5287" s="1">
        <v>100</v>
      </c>
      <c r="C5287" s="1">
        <v>0</v>
      </c>
      <c r="D5287" s="1">
        <v>5286</v>
      </c>
      <c r="E5287" t="str">
        <f t="shared" si="83"/>
        <v>INSERT INTO bank_account (number,balance,isLocked,customer_id) VALUES ('123-456-5286',100,0,5286);</v>
      </c>
    </row>
    <row r="5288" spans="1:5" x14ac:dyDescent="0.25">
      <c r="A5288" s="1" t="s">
        <v>5291</v>
      </c>
      <c r="B5288" s="1">
        <v>100</v>
      </c>
      <c r="C5288" s="1">
        <v>0</v>
      </c>
      <c r="D5288" s="1">
        <v>5287</v>
      </c>
      <c r="E5288" t="str">
        <f t="shared" si="83"/>
        <v>INSERT INTO bank_account (number,balance,isLocked,customer_id) VALUES ('123-456-5287',100,0,5287);</v>
      </c>
    </row>
    <row r="5289" spans="1:5" x14ac:dyDescent="0.25">
      <c r="A5289" s="1" t="s">
        <v>5292</v>
      </c>
      <c r="B5289" s="1">
        <v>100</v>
      </c>
      <c r="C5289" s="1">
        <v>0</v>
      </c>
      <c r="D5289" s="1">
        <v>5288</v>
      </c>
      <c r="E5289" t="str">
        <f t="shared" si="83"/>
        <v>INSERT INTO bank_account (number,balance,isLocked,customer_id) VALUES ('123-456-5288',100,0,5288);</v>
      </c>
    </row>
    <row r="5290" spans="1:5" x14ac:dyDescent="0.25">
      <c r="A5290" s="1" t="s">
        <v>5293</v>
      </c>
      <c r="B5290" s="1">
        <v>100</v>
      </c>
      <c r="C5290" s="1">
        <v>0</v>
      </c>
      <c r="D5290" s="1">
        <v>5289</v>
      </c>
      <c r="E5290" t="str">
        <f t="shared" si="83"/>
        <v>INSERT INTO bank_account (number,balance,isLocked,customer_id) VALUES ('123-456-5289',100,0,5289);</v>
      </c>
    </row>
    <row r="5291" spans="1:5" x14ac:dyDescent="0.25">
      <c r="A5291" s="1" t="s">
        <v>5294</v>
      </c>
      <c r="B5291" s="1">
        <v>100</v>
      </c>
      <c r="C5291" s="1">
        <v>0</v>
      </c>
      <c r="D5291" s="1">
        <v>5290</v>
      </c>
      <c r="E5291" t="str">
        <f t="shared" si="83"/>
        <v>INSERT INTO bank_account (number,balance,isLocked,customer_id) VALUES ('123-456-5290',100,0,5290);</v>
      </c>
    </row>
    <row r="5292" spans="1:5" x14ac:dyDescent="0.25">
      <c r="A5292" s="1" t="s">
        <v>5295</v>
      </c>
      <c r="B5292" s="1">
        <v>100</v>
      </c>
      <c r="C5292" s="1">
        <v>0</v>
      </c>
      <c r="D5292" s="1">
        <v>5291</v>
      </c>
      <c r="E5292" t="str">
        <f t="shared" si="83"/>
        <v>INSERT INTO bank_account (number,balance,isLocked,customer_id) VALUES ('123-456-5291',100,0,5291);</v>
      </c>
    </row>
    <row r="5293" spans="1:5" x14ac:dyDescent="0.25">
      <c r="A5293" s="1" t="s">
        <v>5296</v>
      </c>
      <c r="B5293" s="1">
        <v>100</v>
      </c>
      <c r="C5293" s="1">
        <v>0</v>
      </c>
      <c r="D5293" s="1">
        <v>5292</v>
      </c>
      <c r="E5293" t="str">
        <f t="shared" si="83"/>
        <v>INSERT INTO bank_account (number,balance,isLocked,customer_id) VALUES ('123-456-5292',100,0,5292);</v>
      </c>
    </row>
    <row r="5294" spans="1:5" x14ac:dyDescent="0.25">
      <c r="A5294" s="1" t="s">
        <v>5297</v>
      </c>
      <c r="B5294" s="1">
        <v>100</v>
      </c>
      <c r="C5294" s="1">
        <v>0</v>
      </c>
      <c r="D5294" s="1">
        <v>5293</v>
      </c>
      <c r="E5294" t="str">
        <f t="shared" si="83"/>
        <v>INSERT INTO bank_account (number,balance,isLocked,customer_id) VALUES ('123-456-5293',100,0,5293);</v>
      </c>
    </row>
    <row r="5295" spans="1:5" x14ac:dyDescent="0.25">
      <c r="A5295" s="1" t="s">
        <v>5298</v>
      </c>
      <c r="B5295" s="1">
        <v>100</v>
      </c>
      <c r="C5295" s="1">
        <v>0</v>
      </c>
      <c r="D5295" s="1">
        <v>5294</v>
      </c>
      <c r="E5295" t="str">
        <f t="shared" si="83"/>
        <v>INSERT INTO bank_account (number,balance,isLocked,customer_id) VALUES ('123-456-5294',100,0,5294);</v>
      </c>
    </row>
    <row r="5296" spans="1:5" x14ac:dyDescent="0.25">
      <c r="A5296" s="1" t="s">
        <v>5299</v>
      </c>
      <c r="B5296" s="1">
        <v>100</v>
      </c>
      <c r="C5296" s="1">
        <v>0</v>
      </c>
      <c r="D5296" s="1">
        <v>5295</v>
      </c>
      <c r="E5296" t="str">
        <f t="shared" si="83"/>
        <v>INSERT INTO bank_account (number,balance,isLocked,customer_id) VALUES ('123-456-5295',100,0,5295);</v>
      </c>
    </row>
    <row r="5297" spans="1:5" x14ac:dyDescent="0.25">
      <c r="A5297" s="1" t="s">
        <v>5300</v>
      </c>
      <c r="B5297" s="1">
        <v>100</v>
      </c>
      <c r="C5297" s="1">
        <v>0</v>
      </c>
      <c r="D5297" s="1">
        <v>5296</v>
      </c>
      <c r="E5297" t="str">
        <f t="shared" si="83"/>
        <v>INSERT INTO bank_account (number,balance,isLocked,customer_id) VALUES ('123-456-5296',100,0,5296);</v>
      </c>
    </row>
    <row r="5298" spans="1:5" x14ac:dyDescent="0.25">
      <c r="A5298" s="1" t="s">
        <v>5301</v>
      </c>
      <c r="B5298" s="1">
        <v>100</v>
      </c>
      <c r="C5298" s="1">
        <v>0</v>
      </c>
      <c r="D5298" s="1">
        <v>5297</v>
      </c>
      <c r="E5298" t="str">
        <f t="shared" si="83"/>
        <v>INSERT INTO bank_account (number,balance,isLocked,customer_id) VALUES ('123-456-5297',100,0,5297);</v>
      </c>
    </row>
    <row r="5299" spans="1:5" x14ac:dyDescent="0.25">
      <c r="A5299" s="1" t="s">
        <v>5302</v>
      </c>
      <c r="B5299" s="1">
        <v>100</v>
      </c>
      <c r="C5299" s="1">
        <v>0</v>
      </c>
      <c r="D5299" s="1">
        <v>5298</v>
      </c>
      <c r="E5299" t="str">
        <f t="shared" si="83"/>
        <v>INSERT INTO bank_account (number,balance,isLocked,customer_id) VALUES ('123-456-5298',100,0,5298);</v>
      </c>
    </row>
    <row r="5300" spans="1:5" x14ac:dyDescent="0.25">
      <c r="A5300" s="1" t="s">
        <v>5303</v>
      </c>
      <c r="B5300" s="1">
        <v>100</v>
      </c>
      <c r="C5300" s="1">
        <v>0</v>
      </c>
      <c r="D5300" s="1">
        <v>5299</v>
      </c>
      <c r="E5300" t="str">
        <f t="shared" si="83"/>
        <v>INSERT INTO bank_account (number,balance,isLocked,customer_id) VALUES ('123-456-5299',100,0,5299);</v>
      </c>
    </row>
    <row r="5301" spans="1:5" x14ac:dyDescent="0.25">
      <c r="A5301" s="1" t="s">
        <v>5304</v>
      </c>
      <c r="B5301" s="1">
        <v>100</v>
      </c>
      <c r="C5301" s="1">
        <v>0</v>
      </c>
      <c r="D5301" s="1">
        <v>5300</v>
      </c>
      <c r="E5301" t="str">
        <f t="shared" si="83"/>
        <v>INSERT INTO bank_account (number,balance,isLocked,customer_id) VALUES ('123-456-5300',100,0,5300);</v>
      </c>
    </row>
    <row r="5302" spans="1:5" x14ac:dyDescent="0.25">
      <c r="A5302" s="1" t="s">
        <v>5305</v>
      </c>
      <c r="B5302" s="1">
        <v>100</v>
      </c>
      <c r="C5302" s="1">
        <v>0</v>
      </c>
      <c r="D5302" s="1">
        <v>5301</v>
      </c>
      <c r="E5302" t="str">
        <f t="shared" si="83"/>
        <v>INSERT INTO bank_account (number,balance,isLocked,customer_id) VALUES ('123-456-5301',100,0,5301);</v>
      </c>
    </row>
    <row r="5303" spans="1:5" x14ac:dyDescent="0.25">
      <c r="A5303" s="1" t="s">
        <v>5306</v>
      </c>
      <c r="B5303" s="1">
        <v>100</v>
      </c>
      <c r="C5303" s="1">
        <v>0</v>
      </c>
      <c r="D5303" s="1">
        <v>5302</v>
      </c>
      <c r="E5303" t="str">
        <f t="shared" si="83"/>
        <v>INSERT INTO bank_account (number,balance,isLocked,customer_id) VALUES ('123-456-5302',100,0,5302);</v>
      </c>
    </row>
    <row r="5304" spans="1:5" x14ac:dyDescent="0.25">
      <c r="A5304" s="1" t="s">
        <v>5307</v>
      </c>
      <c r="B5304" s="1">
        <v>100</v>
      </c>
      <c r="C5304" s="1">
        <v>0</v>
      </c>
      <c r="D5304" s="1">
        <v>5303</v>
      </c>
      <c r="E5304" t="str">
        <f t="shared" si="83"/>
        <v>INSERT INTO bank_account (number,balance,isLocked,customer_id) VALUES ('123-456-5303',100,0,5303);</v>
      </c>
    </row>
    <row r="5305" spans="1:5" x14ac:dyDescent="0.25">
      <c r="A5305" s="1" t="s">
        <v>5308</v>
      </c>
      <c r="B5305" s="1">
        <v>100</v>
      </c>
      <c r="C5305" s="1">
        <v>0</v>
      </c>
      <c r="D5305" s="1">
        <v>5304</v>
      </c>
      <c r="E5305" t="str">
        <f t="shared" si="83"/>
        <v>INSERT INTO bank_account (number,balance,isLocked,customer_id) VALUES ('123-456-5304',100,0,5304);</v>
      </c>
    </row>
    <row r="5306" spans="1:5" x14ac:dyDescent="0.25">
      <c r="A5306" s="1" t="s">
        <v>5309</v>
      </c>
      <c r="B5306" s="1">
        <v>100</v>
      </c>
      <c r="C5306" s="1">
        <v>0</v>
      </c>
      <c r="D5306" s="1">
        <v>5305</v>
      </c>
      <c r="E5306" t="str">
        <f t="shared" si="83"/>
        <v>INSERT INTO bank_account (number,balance,isLocked,customer_id) VALUES ('123-456-5305',100,0,5305);</v>
      </c>
    </row>
    <row r="5307" spans="1:5" x14ac:dyDescent="0.25">
      <c r="A5307" s="1" t="s">
        <v>5310</v>
      </c>
      <c r="B5307" s="1">
        <v>100</v>
      </c>
      <c r="C5307" s="1">
        <v>0</v>
      </c>
      <c r="D5307" s="1">
        <v>5306</v>
      </c>
      <c r="E5307" t="str">
        <f t="shared" si="83"/>
        <v>INSERT INTO bank_account (number,balance,isLocked,customer_id) VALUES ('123-456-5306',100,0,5306);</v>
      </c>
    </row>
    <row r="5308" spans="1:5" x14ac:dyDescent="0.25">
      <c r="A5308" s="1" t="s">
        <v>5311</v>
      </c>
      <c r="B5308" s="1">
        <v>100</v>
      </c>
      <c r="C5308" s="1">
        <v>0</v>
      </c>
      <c r="D5308" s="1">
        <v>5307</v>
      </c>
      <c r="E5308" t="str">
        <f t="shared" si="83"/>
        <v>INSERT INTO bank_account (number,balance,isLocked,customer_id) VALUES ('123-456-5307',100,0,5307);</v>
      </c>
    </row>
    <row r="5309" spans="1:5" x14ac:dyDescent="0.25">
      <c r="A5309" s="1" t="s">
        <v>5312</v>
      </c>
      <c r="B5309" s="1">
        <v>100</v>
      </c>
      <c r="C5309" s="1">
        <v>0</v>
      </c>
      <c r="D5309" s="1">
        <v>5308</v>
      </c>
      <c r="E5309" t="str">
        <f t="shared" si="83"/>
        <v>INSERT INTO bank_account (number,balance,isLocked,customer_id) VALUES ('123-456-5308',100,0,5308);</v>
      </c>
    </row>
    <row r="5310" spans="1:5" x14ac:dyDescent="0.25">
      <c r="A5310" s="1" t="s">
        <v>5313</v>
      </c>
      <c r="B5310" s="1">
        <v>100</v>
      </c>
      <c r="C5310" s="1">
        <v>0</v>
      </c>
      <c r="D5310" s="1">
        <v>5309</v>
      </c>
      <c r="E5310" t="str">
        <f t="shared" si="83"/>
        <v>INSERT INTO bank_account (number,balance,isLocked,customer_id) VALUES ('123-456-5309',100,0,5309);</v>
      </c>
    </row>
    <row r="5311" spans="1:5" x14ac:dyDescent="0.25">
      <c r="A5311" s="1" t="s">
        <v>5314</v>
      </c>
      <c r="B5311" s="1">
        <v>100</v>
      </c>
      <c r="C5311" s="1">
        <v>0</v>
      </c>
      <c r="D5311" s="1">
        <v>5310</v>
      </c>
      <c r="E5311" t="str">
        <f t="shared" ref="E5311:E5374" si="84">_xlfn.CONCAT("INSERT INTO bank_account (number,balance,isLocked,customer_id) VALUES ('",A5311,"',",B5311,",",C5311,",",D5311,");")</f>
        <v>INSERT INTO bank_account (number,balance,isLocked,customer_id) VALUES ('123-456-5310',100,0,5310);</v>
      </c>
    </row>
    <row r="5312" spans="1:5" x14ac:dyDescent="0.25">
      <c r="A5312" s="1" t="s">
        <v>5315</v>
      </c>
      <c r="B5312" s="1">
        <v>100</v>
      </c>
      <c r="C5312" s="1">
        <v>0</v>
      </c>
      <c r="D5312" s="1">
        <v>5311</v>
      </c>
      <c r="E5312" t="str">
        <f t="shared" si="84"/>
        <v>INSERT INTO bank_account (number,balance,isLocked,customer_id) VALUES ('123-456-5311',100,0,5311);</v>
      </c>
    </row>
    <row r="5313" spans="1:5" x14ac:dyDescent="0.25">
      <c r="A5313" s="1" t="s">
        <v>5316</v>
      </c>
      <c r="B5313" s="1">
        <v>100</v>
      </c>
      <c r="C5313" s="1">
        <v>0</v>
      </c>
      <c r="D5313" s="1">
        <v>5312</v>
      </c>
      <c r="E5313" t="str">
        <f t="shared" si="84"/>
        <v>INSERT INTO bank_account (number,balance,isLocked,customer_id) VALUES ('123-456-5312',100,0,5312);</v>
      </c>
    </row>
    <row r="5314" spans="1:5" x14ac:dyDescent="0.25">
      <c r="A5314" s="1" t="s">
        <v>5317</v>
      </c>
      <c r="B5314" s="1">
        <v>100</v>
      </c>
      <c r="C5314" s="1">
        <v>0</v>
      </c>
      <c r="D5314" s="1">
        <v>5313</v>
      </c>
      <c r="E5314" t="str">
        <f t="shared" si="84"/>
        <v>INSERT INTO bank_account (number,balance,isLocked,customer_id) VALUES ('123-456-5313',100,0,5313);</v>
      </c>
    </row>
    <row r="5315" spans="1:5" x14ac:dyDescent="0.25">
      <c r="A5315" s="1" t="s">
        <v>5318</v>
      </c>
      <c r="B5315" s="1">
        <v>100</v>
      </c>
      <c r="C5315" s="1">
        <v>0</v>
      </c>
      <c r="D5315" s="1">
        <v>5314</v>
      </c>
      <c r="E5315" t="str">
        <f t="shared" si="84"/>
        <v>INSERT INTO bank_account (number,balance,isLocked,customer_id) VALUES ('123-456-5314',100,0,5314);</v>
      </c>
    </row>
    <row r="5316" spans="1:5" x14ac:dyDescent="0.25">
      <c r="A5316" s="1" t="s">
        <v>5319</v>
      </c>
      <c r="B5316" s="1">
        <v>100</v>
      </c>
      <c r="C5316" s="1">
        <v>0</v>
      </c>
      <c r="D5316" s="1">
        <v>5315</v>
      </c>
      <c r="E5316" t="str">
        <f t="shared" si="84"/>
        <v>INSERT INTO bank_account (number,balance,isLocked,customer_id) VALUES ('123-456-5315',100,0,5315);</v>
      </c>
    </row>
    <row r="5317" spans="1:5" x14ac:dyDescent="0.25">
      <c r="A5317" s="1" t="s">
        <v>5320</v>
      </c>
      <c r="B5317" s="1">
        <v>100</v>
      </c>
      <c r="C5317" s="1">
        <v>0</v>
      </c>
      <c r="D5317" s="1">
        <v>5316</v>
      </c>
      <c r="E5317" t="str">
        <f t="shared" si="84"/>
        <v>INSERT INTO bank_account (number,balance,isLocked,customer_id) VALUES ('123-456-5316',100,0,5316);</v>
      </c>
    </row>
    <row r="5318" spans="1:5" x14ac:dyDescent="0.25">
      <c r="A5318" s="1" t="s">
        <v>5321</v>
      </c>
      <c r="B5318" s="1">
        <v>100</v>
      </c>
      <c r="C5318" s="1">
        <v>0</v>
      </c>
      <c r="D5318" s="1">
        <v>5317</v>
      </c>
      <c r="E5318" t="str">
        <f t="shared" si="84"/>
        <v>INSERT INTO bank_account (number,balance,isLocked,customer_id) VALUES ('123-456-5317',100,0,5317);</v>
      </c>
    </row>
    <row r="5319" spans="1:5" x14ac:dyDescent="0.25">
      <c r="A5319" s="1" t="s">
        <v>5322</v>
      </c>
      <c r="B5319" s="1">
        <v>100</v>
      </c>
      <c r="C5319" s="1">
        <v>0</v>
      </c>
      <c r="D5319" s="1">
        <v>5318</v>
      </c>
      <c r="E5319" t="str">
        <f t="shared" si="84"/>
        <v>INSERT INTO bank_account (number,balance,isLocked,customer_id) VALUES ('123-456-5318',100,0,5318);</v>
      </c>
    </row>
    <row r="5320" spans="1:5" x14ac:dyDescent="0.25">
      <c r="A5320" s="1" t="s">
        <v>5323</v>
      </c>
      <c r="B5320" s="1">
        <v>100</v>
      </c>
      <c r="C5320" s="1">
        <v>0</v>
      </c>
      <c r="D5320" s="1">
        <v>5319</v>
      </c>
      <c r="E5320" t="str">
        <f t="shared" si="84"/>
        <v>INSERT INTO bank_account (number,balance,isLocked,customer_id) VALUES ('123-456-5319',100,0,5319);</v>
      </c>
    </row>
    <row r="5321" spans="1:5" x14ac:dyDescent="0.25">
      <c r="A5321" s="1" t="s">
        <v>5324</v>
      </c>
      <c r="B5321" s="1">
        <v>100</v>
      </c>
      <c r="C5321" s="1">
        <v>0</v>
      </c>
      <c r="D5321" s="1">
        <v>5320</v>
      </c>
      <c r="E5321" t="str">
        <f t="shared" si="84"/>
        <v>INSERT INTO bank_account (number,balance,isLocked,customer_id) VALUES ('123-456-5320',100,0,5320);</v>
      </c>
    </row>
    <row r="5322" spans="1:5" x14ac:dyDescent="0.25">
      <c r="A5322" s="1" t="s">
        <v>5325</v>
      </c>
      <c r="B5322" s="1">
        <v>100</v>
      </c>
      <c r="C5322" s="1">
        <v>0</v>
      </c>
      <c r="D5322" s="1">
        <v>5321</v>
      </c>
      <c r="E5322" t="str">
        <f t="shared" si="84"/>
        <v>INSERT INTO bank_account (number,balance,isLocked,customer_id) VALUES ('123-456-5321',100,0,5321);</v>
      </c>
    </row>
    <row r="5323" spans="1:5" x14ac:dyDescent="0.25">
      <c r="A5323" s="1" t="s">
        <v>5326</v>
      </c>
      <c r="B5323" s="1">
        <v>100</v>
      </c>
      <c r="C5323" s="1">
        <v>0</v>
      </c>
      <c r="D5323" s="1">
        <v>5322</v>
      </c>
      <c r="E5323" t="str">
        <f t="shared" si="84"/>
        <v>INSERT INTO bank_account (number,balance,isLocked,customer_id) VALUES ('123-456-5322',100,0,5322);</v>
      </c>
    </row>
    <row r="5324" spans="1:5" x14ac:dyDescent="0.25">
      <c r="A5324" s="1" t="s">
        <v>5327</v>
      </c>
      <c r="B5324" s="1">
        <v>100</v>
      </c>
      <c r="C5324" s="1">
        <v>0</v>
      </c>
      <c r="D5324" s="1">
        <v>5323</v>
      </c>
      <c r="E5324" t="str">
        <f t="shared" si="84"/>
        <v>INSERT INTO bank_account (number,balance,isLocked,customer_id) VALUES ('123-456-5323',100,0,5323);</v>
      </c>
    </row>
    <row r="5325" spans="1:5" x14ac:dyDescent="0.25">
      <c r="A5325" s="1" t="s">
        <v>5328</v>
      </c>
      <c r="B5325" s="1">
        <v>100</v>
      </c>
      <c r="C5325" s="1">
        <v>0</v>
      </c>
      <c r="D5325" s="1">
        <v>5324</v>
      </c>
      <c r="E5325" t="str">
        <f t="shared" si="84"/>
        <v>INSERT INTO bank_account (number,balance,isLocked,customer_id) VALUES ('123-456-5324',100,0,5324);</v>
      </c>
    </row>
    <row r="5326" spans="1:5" x14ac:dyDescent="0.25">
      <c r="A5326" s="1" t="s">
        <v>5329</v>
      </c>
      <c r="B5326" s="1">
        <v>100</v>
      </c>
      <c r="C5326" s="1">
        <v>0</v>
      </c>
      <c r="D5326" s="1">
        <v>5325</v>
      </c>
      <c r="E5326" t="str">
        <f t="shared" si="84"/>
        <v>INSERT INTO bank_account (number,balance,isLocked,customer_id) VALUES ('123-456-5325',100,0,5325);</v>
      </c>
    </row>
    <row r="5327" spans="1:5" x14ac:dyDescent="0.25">
      <c r="A5327" s="1" t="s">
        <v>5330</v>
      </c>
      <c r="B5327" s="1">
        <v>100</v>
      </c>
      <c r="C5327" s="1">
        <v>0</v>
      </c>
      <c r="D5327" s="1">
        <v>5326</v>
      </c>
      <c r="E5327" t="str">
        <f t="shared" si="84"/>
        <v>INSERT INTO bank_account (number,balance,isLocked,customer_id) VALUES ('123-456-5326',100,0,5326);</v>
      </c>
    </row>
    <row r="5328" spans="1:5" x14ac:dyDescent="0.25">
      <c r="A5328" s="1" t="s">
        <v>5331</v>
      </c>
      <c r="B5328" s="1">
        <v>100</v>
      </c>
      <c r="C5328" s="1">
        <v>0</v>
      </c>
      <c r="D5328" s="1">
        <v>5327</v>
      </c>
      <c r="E5328" t="str">
        <f t="shared" si="84"/>
        <v>INSERT INTO bank_account (number,balance,isLocked,customer_id) VALUES ('123-456-5327',100,0,5327);</v>
      </c>
    </row>
    <row r="5329" spans="1:5" x14ac:dyDescent="0.25">
      <c r="A5329" s="1" t="s">
        <v>5332</v>
      </c>
      <c r="B5329" s="1">
        <v>100</v>
      </c>
      <c r="C5329" s="1">
        <v>0</v>
      </c>
      <c r="D5329" s="1">
        <v>5328</v>
      </c>
      <c r="E5329" t="str">
        <f t="shared" si="84"/>
        <v>INSERT INTO bank_account (number,balance,isLocked,customer_id) VALUES ('123-456-5328',100,0,5328);</v>
      </c>
    </row>
    <row r="5330" spans="1:5" x14ac:dyDescent="0.25">
      <c r="A5330" s="1" t="s">
        <v>5333</v>
      </c>
      <c r="B5330" s="1">
        <v>100</v>
      </c>
      <c r="C5330" s="1">
        <v>0</v>
      </c>
      <c r="D5330" s="1">
        <v>5329</v>
      </c>
      <c r="E5330" t="str">
        <f t="shared" si="84"/>
        <v>INSERT INTO bank_account (number,balance,isLocked,customer_id) VALUES ('123-456-5329',100,0,5329);</v>
      </c>
    </row>
    <row r="5331" spans="1:5" x14ac:dyDescent="0.25">
      <c r="A5331" s="1" t="s">
        <v>5334</v>
      </c>
      <c r="B5331" s="1">
        <v>100</v>
      </c>
      <c r="C5331" s="1">
        <v>0</v>
      </c>
      <c r="D5331" s="1">
        <v>5330</v>
      </c>
      <c r="E5331" t="str">
        <f t="shared" si="84"/>
        <v>INSERT INTO bank_account (number,balance,isLocked,customer_id) VALUES ('123-456-5330',100,0,5330);</v>
      </c>
    </row>
    <row r="5332" spans="1:5" x14ac:dyDescent="0.25">
      <c r="A5332" s="1" t="s">
        <v>5335</v>
      </c>
      <c r="B5332" s="1">
        <v>100</v>
      </c>
      <c r="C5332" s="1">
        <v>0</v>
      </c>
      <c r="D5332" s="1">
        <v>5331</v>
      </c>
      <c r="E5332" t="str">
        <f t="shared" si="84"/>
        <v>INSERT INTO bank_account (number,balance,isLocked,customer_id) VALUES ('123-456-5331',100,0,5331);</v>
      </c>
    </row>
    <row r="5333" spans="1:5" x14ac:dyDescent="0.25">
      <c r="A5333" s="1" t="s">
        <v>5336</v>
      </c>
      <c r="B5333" s="1">
        <v>100</v>
      </c>
      <c r="C5333" s="1">
        <v>0</v>
      </c>
      <c r="D5333" s="1">
        <v>5332</v>
      </c>
      <c r="E5333" t="str">
        <f t="shared" si="84"/>
        <v>INSERT INTO bank_account (number,balance,isLocked,customer_id) VALUES ('123-456-5332',100,0,5332);</v>
      </c>
    </row>
    <row r="5334" spans="1:5" x14ac:dyDescent="0.25">
      <c r="A5334" s="1" t="s">
        <v>5337</v>
      </c>
      <c r="B5334" s="1">
        <v>100</v>
      </c>
      <c r="C5334" s="1">
        <v>0</v>
      </c>
      <c r="D5334" s="1">
        <v>5333</v>
      </c>
      <c r="E5334" t="str">
        <f t="shared" si="84"/>
        <v>INSERT INTO bank_account (number,balance,isLocked,customer_id) VALUES ('123-456-5333',100,0,5333);</v>
      </c>
    </row>
    <row r="5335" spans="1:5" x14ac:dyDescent="0.25">
      <c r="A5335" s="1" t="s">
        <v>5338</v>
      </c>
      <c r="B5335" s="1">
        <v>100</v>
      </c>
      <c r="C5335" s="1">
        <v>0</v>
      </c>
      <c r="D5335" s="1">
        <v>5334</v>
      </c>
      <c r="E5335" t="str">
        <f t="shared" si="84"/>
        <v>INSERT INTO bank_account (number,balance,isLocked,customer_id) VALUES ('123-456-5334',100,0,5334);</v>
      </c>
    </row>
    <row r="5336" spans="1:5" x14ac:dyDescent="0.25">
      <c r="A5336" s="1" t="s">
        <v>5339</v>
      </c>
      <c r="B5336" s="1">
        <v>100</v>
      </c>
      <c r="C5336" s="1">
        <v>0</v>
      </c>
      <c r="D5336" s="1">
        <v>5335</v>
      </c>
      <c r="E5336" t="str">
        <f t="shared" si="84"/>
        <v>INSERT INTO bank_account (number,balance,isLocked,customer_id) VALUES ('123-456-5335',100,0,5335);</v>
      </c>
    </row>
    <row r="5337" spans="1:5" x14ac:dyDescent="0.25">
      <c r="A5337" s="1" t="s">
        <v>5340</v>
      </c>
      <c r="B5337" s="1">
        <v>100</v>
      </c>
      <c r="C5337" s="1">
        <v>0</v>
      </c>
      <c r="D5337" s="1">
        <v>5336</v>
      </c>
      <c r="E5337" t="str">
        <f t="shared" si="84"/>
        <v>INSERT INTO bank_account (number,balance,isLocked,customer_id) VALUES ('123-456-5336',100,0,5336);</v>
      </c>
    </row>
    <row r="5338" spans="1:5" x14ac:dyDescent="0.25">
      <c r="A5338" s="1" t="s">
        <v>5341</v>
      </c>
      <c r="B5338" s="1">
        <v>100</v>
      </c>
      <c r="C5338" s="1">
        <v>0</v>
      </c>
      <c r="D5338" s="1">
        <v>5337</v>
      </c>
      <c r="E5338" t="str">
        <f t="shared" si="84"/>
        <v>INSERT INTO bank_account (number,balance,isLocked,customer_id) VALUES ('123-456-5337',100,0,5337);</v>
      </c>
    </row>
    <row r="5339" spans="1:5" x14ac:dyDescent="0.25">
      <c r="A5339" s="1" t="s">
        <v>5342</v>
      </c>
      <c r="B5339" s="1">
        <v>100</v>
      </c>
      <c r="C5339" s="1">
        <v>0</v>
      </c>
      <c r="D5339" s="1">
        <v>5338</v>
      </c>
      <c r="E5339" t="str">
        <f t="shared" si="84"/>
        <v>INSERT INTO bank_account (number,balance,isLocked,customer_id) VALUES ('123-456-5338',100,0,5338);</v>
      </c>
    </row>
    <row r="5340" spans="1:5" x14ac:dyDescent="0.25">
      <c r="A5340" s="1" t="s">
        <v>5343</v>
      </c>
      <c r="B5340" s="1">
        <v>100</v>
      </c>
      <c r="C5340" s="1">
        <v>0</v>
      </c>
      <c r="D5340" s="1">
        <v>5339</v>
      </c>
      <c r="E5340" t="str">
        <f t="shared" si="84"/>
        <v>INSERT INTO bank_account (number,balance,isLocked,customer_id) VALUES ('123-456-5339',100,0,5339);</v>
      </c>
    </row>
    <row r="5341" spans="1:5" x14ac:dyDescent="0.25">
      <c r="A5341" s="1" t="s">
        <v>5344</v>
      </c>
      <c r="B5341" s="1">
        <v>100</v>
      </c>
      <c r="C5341" s="1">
        <v>0</v>
      </c>
      <c r="D5341" s="1">
        <v>5340</v>
      </c>
      <c r="E5341" t="str">
        <f t="shared" si="84"/>
        <v>INSERT INTO bank_account (number,balance,isLocked,customer_id) VALUES ('123-456-5340',100,0,5340);</v>
      </c>
    </row>
    <row r="5342" spans="1:5" x14ac:dyDescent="0.25">
      <c r="A5342" s="1" t="s">
        <v>5345</v>
      </c>
      <c r="B5342" s="1">
        <v>100</v>
      </c>
      <c r="C5342" s="1">
        <v>0</v>
      </c>
      <c r="D5342" s="1">
        <v>5341</v>
      </c>
      <c r="E5342" t="str">
        <f t="shared" si="84"/>
        <v>INSERT INTO bank_account (number,balance,isLocked,customer_id) VALUES ('123-456-5341',100,0,5341);</v>
      </c>
    </row>
    <row r="5343" spans="1:5" x14ac:dyDescent="0.25">
      <c r="A5343" s="1" t="s">
        <v>5346</v>
      </c>
      <c r="B5343" s="1">
        <v>100</v>
      </c>
      <c r="C5343" s="1">
        <v>0</v>
      </c>
      <c r="D5343" s="1">
        <v>5342</v>
      </c>
      <c r="E5343" t="str">
        <f t="shared" si="84"/>
        <v>INSERT INTO bank_account (number,balance,isLocked,customer_id) VALUES ('123-456-5342',100,0,5342);</v>
      </c>
    </row>
    <row r="5344" spans="1:5" x14ac:dyDescent="0.25">
      <c r="A5344" s="1" t="s">
        <v>5347</v>
      </c>
      <c r="B5344" s="1">
        <v>100</v>
      </c>
      <c r="C5344" s="1">
        <v>0</v>
      </c>
      <c r="D5344" s="1">
        <v>5343</v>
      </c>
      <c r="E5344" t="str">
        <f t="shared" si="84"/>
        <v>INSERT INTO bank_account (number,balance,isLocked,customer_id) VALUES ('123-456-5343',100,0,5343);</v>
      </c>
    </row>
    <row r="5345" spans="1:5" x14ac:dyDescent="0.25">
      <c r="A5345" s="1" t="s">
        <v>5348</v>
      </c>
      <c r="B5345" s="1">
        <v>100</v>
      </c>
      <c r="C5345" s="1">
        <v>0</v>
      </c>
      <c r="D5345" s="1">
        <v>5344</v>
      </c>
      <c r="E5345" t="str">
        <f t="shared" si="84"/>
        <v>INSERT INTO bank_account (number,balance,isLocked,customer_id) VALUES ('123-456-5344',100,0,5344);</v>
      </c>
    </row>
    <row r="5346" spans="1:5" x14ac:dyDescent="0.25">
      <c r="A5346" s="1" t="s">
        <v>5349</v>
      </c>
      <c r="B5346" s="1">
        <v>100</v>
      </c>
      <c r="C5346" s="1">
        <v>0</v>
      </c>
      <c r="D5346" s="1">
        <v>5345</v>
      </c>
      <c r="E5346" t="str">
        <f t="shared" si="84"/>
        <v>INSERT INTO bank_account (number,balance,isLocked,customer_id) VALUES ('123-456-5345',100,0,5345);</v>
      </c>
    </row>
    <row r="5347" spans="1:5" x14ac:dyDescent="0.25">
      <c r="A5347" s="1" t="s">
        <v>5350</v>
      </c>
      <c r="B5347" s="1">
        <v>100</v>
      </c>
      <c r="C5347" s="1">
        <v>0</v>
      </c>
      <c r="D5347" s="1">
        <v>5346</v>
      </c>
      <c r="E5347" t="str">
        <f t="shared" si="84"/>
        <v>INSERT INTO bank_account (number,balance,isLocked,customer_id) VALUES ('123-456-5346',100,0,5346);</v>
      </c>
    </row>
    <row r="5348" spans="1:5" x14ac:dyDescent="0.25">
      <c r="A5348" s="1" t="s">
        <v>5351</v>
      </c>
      <c r="B5348" s="1">
        <v>100</v>
      </c>
      <c r="C5348" s="1">
        <v>0</v>
      </c>
      <c r="D5348" s="1">
        <v>5347</v>
      </c>
      <c r="E5348" t="str">
        <f t="shared" si="84"/>
        <v>INSERT INTO bank_account (number,balance,isLocked,customer_id) VALUES ('123-456-5347',100,0,5347);</v>
      </c>
    </row>
    <row r="5349" spans="1:5" x14ac:dyDescent="0.25">
      <c r="A5349" s="1" t="s">
        <v>5352</v>
      </c>
      <c r="B5349" s="1">
        <v>100</v>
      </c>
      <c r="C5349" s="1">
        <v>0</v>
      </c>
      <c r="D5349" s="1">
        <v>5348</v>
      </c>
      <c r="E5349" t="str">
        <f t="shared" si="84"/>
        <v>INSERT INTO bank_account (number,balance,isLocked,customer_id) VALUES ('123-456-5348',100,0,5348);</v>
      </c>
    </row>
    <row r="5350" spans="1:5" x14ac:dyDescent="0.25">
      <c r="A5350" s="1" t="s">
        <v>5353</v>
      </c>
      <c r="B5350" s="1">
        <v>100</v>
      </c>
      <c r="C5350" s="1">
        <v>0</v>
      </c>
      <c r="D5350" s="1">
        <v>5349</v>
      </c>
      <c r="E5350" t="str">
        <f t="shared" si="84"/>
        <v>INSERT INTO bank_account (number,balance,isLocked,customer_id) VALUES ('123-456-5349',100,0,5349);</v>
      </c>
    </row>
    <row r="5351" spans="1:5" x14ac:dyDescent="0.25">
      <c r="A5351" s="1" t="s">
        <v>5354</v>
      </c>
      <c r="B5351" s="1">
        <v>100</v>
      </c>
      <c r="C5351" s="1">
        <v>0</v>
      </c>
      <c r="D5351" s="1">
        <v>5350</v>
      </c>
      <c r="E5351" t="str">
        <f t="shared" si="84"/>
        <v>INSERT INTO bank_account (number,balance,isLocked,customer_id) VALUES ('123-456-5350',100,0,5350);</v>
      </c>
    </row>
    <row r="5352" spans="1:5" x14ac:dyDescent="0.25">
      <c r="A5352" s="1" t="s">
        <v>5355</v>
      </c>
      <c r="B5352" s="1">
        <v>100</v>
      </c>
      <c r="C5352" s="1">
        <v>0</v>
      </c>
      <c r="D5352" s="1">
        <v>5351</v>
      </c>
      <c r="E5352" t="str">
        <f t="shared" si="84"/>
        <v>INSERT INTO bank_account (number,balance,isLocked,customer_id) VALUES ('123-456-5351',100,0,5351);</v>
      </c>
    </row>
    <row r="5353" spans="1:5" x14ac:dyDescent="0.25">
      <c r="A5353" s="1" t="s">
        <v>5356</v>
      </c>
      <c r="B5353" s="1">
        <v>100</v>
      </c>
      <c r="C5353" s="1">
        <v>0</v>
      </c>
      <c r="D5353" s="1">
        <v>5352</v>
      </c>
      <c r="E5353" t="str">
        <f t="shared" si="84"/>
        <v>INSERT INTO bank_account (number,balance,isLocked,customer_id) VALUES ('123-456-5352',100,0,5352);</v>
      </c>
    </row>
    <row r="5354" spans="1:5" x14ac:dyDescent="0.25">
      <c r="A5354" s="1" t="s">
        <v>5357</v>
      </c>
      <c r="B5354" s="1">
        <v>100</v>
      </c>
      <c r="C5354" s="1">
        <v>0</v>
      </c>
      <c r="D5354" s="1">
        <v>5353</v>
      </c>
      <c r="E5354" t="str">
        <f t="shared" si="84"/>
        <v>INSERT INTO bank_account (number,balance,isLocked,customer_id) VALUES ('123-456-5353',100,0,5353);</v>
      </c>
    </row>
    <row r="5355" spans="1:5" x14ac:dyDescent="0.25">
      <c r="A5355" s="1" t="s">
        <v>5358</v>
      </c>
      <c r="B5355" s="1">
        <v>100</v>
      </c>
      <c r="C5355" s="1">
        <v>0</v>
      </c>
      <c r="D5355" s="1">
        <v>5354</v>
      </c>
      <c r="E5355" t="str">
        <f t="shared" si="84"/>
        <v>INSERT INTO bank_account (number,balance,isLocked,customer_id) VALUES ('123-456-5354',100,0,5354);</v>
      </c>
    </row>
    <row r="5356" spans="1:5" x14ac:dyDescent="0.25">
      <c r="A5356" s="1" t="s">
        <v>5359</v>
      </c>
      <c r="B5356" s="1">
        <v>100</v>
      </c>
      <c r="C5356" s="1">
        <v>0</v>
      </c>
      <c r="D5356" s="1">
        <v>5355</v>
      </c>
      <c r="E5356" t="str">
        <f t="shared" si="84"/>
        <v>INSERT INTO bank_account (number,balance,isLocked,customer_id) VALUES ('123-456-5355',100,0,5355);</v>
      </c>
    </row>
    <row r="5357" spans="1:5" x14ac:dyDescent="0.25">
      <c r="A5357" s="1" t="s">
        <v>5360</v>
      </c>
      <c r="B5357" s="1">
        <v>100</v>
      </c>
      <c r="C5357" s="1">
        <v>0</v>
      </c>
      <c r="D5357" s="1">
        <v>5356</v>
      </c>
      <c r="E5357" t="str">
        <f t="shared" si="84"/>
        <v>INSERT INTO bank_account (number,balance,isLocked,customer_id) VALUES ('123-456-5356',100,0,5356);</v>
      </c>
    </row>
    <row r="5358" spans="1:5" x14ac:dyDescent="0.25">
      <c r="A5358" s="1" t="s">
        <v>5361</v>
      </c>
      <c r="B5358" s="1">
        <v>100</v>
      </c>
      <c r="C5358" s="1">
        <v>0</v>
      </c>
      <c r="D5358" s="1">
        <v>5357</v>
      </c>
      <c r="E5358" t="str">
        <f t="shared" si="84"/>
        <v>INSERT INTO bank_account (number,balance,isLocked,customer_id) VALUES ('123-456-5357',100,0,5357);</v>
      </c>
    </row>
    <row r="5359" spans="1:5" x14ac:dyDescent="0.25">
      <c r="A5359" s="1" t="s">
        <v>5362</v>
      </c>
      <c r="B5359" s="1">
        <v>100</v>
      </c>
      <c r="C5359" s="1">
        <v>0</v>
      </c>
      <c r="D5359" s="1">
        <v>5358</v>
      </c>
      <c r="E5359" t="str">
        <f t="shared" si="84"/>
        <v>INSERT INTO bank_account (number,balance,isLocked,customer_id) VALUES ('123-456-5358',100,0,5358);</v>
      </c>
    </row>
    <row r="5360" spans="1:5" x14ac:dyDescent="0.25">
      <c r="A5360" s="1" t="s">
        <v>5363</v>
      </c>
      <c r="B5360" s="1">
        <v>100</v>
      </c>
      <c r="C5360" s="1">
        <v>0</v>
      </c>
      <c r="D5360" s="1">
        <v>5359</v>
      </c>
      <c r="E5360" t="str">
        <f t="shared" si="84"/>
        <v>INSERT INTO bank_account (number,balance,isLocked,customer_id) VALUES ('123-456-5359',100,0,5359);</v>
      </c>
    </row>
    <row r="5361" spans="1:5" x14ac:dyDescent="0.25">
      <c r="A5361" s="1" t="s">
        <v>5364</v>
      </c>
      <c r="B5361" s="1">
        <v>100</v>
      </c>
      <c r="C5361" s="1">
        <v>0</v>
      </c>
      <c r="D5361" s="1">
        <v>5360</v>
      </c>
      <c r="E5361" t="str">
        <f t="shared" si="84"/>
        <v>INSERT INTO bank_account (number,balance,isLocked,customer_id) VALUES ('123-456-5360',100,0,5360);</v>
      </c>
    </row>
    <row r="5362" spans="1:5" x14ac:dyDescent="0.25">
      <c r="A5362" s="1" t="s">
        <v>5365</v>
      </c>
      <c r="B5362" s="1">
        <v>100</v>
      </c>
      <c r="C5362" s="1">
        <v>0</v>
      </c>
      <c r="D5362" s="1">
        <v>5361</v>
      </c>
      <c r="E5362" t="str">
        <f t="shared" si="84"/>
        <v>INSERT INTO bank_account (number,balance,isLocked,customer_id) VALUES ('123-456-5361',100,0,5361);</v>
      </c>
    </row>
    <row r="5363" spans="1:5" x14ac:dyDescent="0.25">
      <c r="A5363" s="1" t="s">
        <v>5366</v>
      </c>
      <c r="B5363" s="1">
        <v>100</v>
      </c>
      <c r="C5363" s="1">
        <v>0</v>
      </c>
      <c r="D5363" s="1">
        <v>5362</v>
      </c>
      <c r="E5363" t="str">
        <f t="shared" si="84"/>
        <v>INSERT INTO bank_account (number,balance,isLocked,customer_id) VALUES ('123-456-5362',100,0,5362);</v>
      </c>
    </row>
    <row r="5364" spans="1:5" x14ac:dyDescent="0.25">
      <c r="A5364" s="1" t="s">
        <v>5367</v>
      </c>
      <c r="B5364" s="1">
        <v>100</v>
      </c>
      <c r="C5364" s="1">
        <v>0</v>
      </c>
      <c r="D5364" s="1">
        <v>5363</v>
      </c>
      <c r="E5364" t="str">
        <f t="shared" si="84"/>
        <v>INSERT INTO bank_account (number,balance,isLocked,customer_id) VALUES ('123-456-5363',100,0,5363);</v>
      </c>
    </row>
    <row r="5365" spans="1:5" x14ac:dyDescent="0.25">
      <c r="A5365" s="1" t="s">
        <v>5368</v>
      </c>
      <c r="B5365" s="1">
        <v>100</v>
      </c>
      <c r="C5365" s="1">
        <v>0</v>
      </c>
      <c r="D5365" s="1">
        <v>5364</v>
      </c>
      <c r="E5365" t="str">
        <f t="shared" si="84"/>
        <v>INSERT INTO bank_account (number,balance,isLocked,customer_id) VALUES ('123-456-5364',100,0,5364);</v>
      </c>
    </row>
    <row r="5366" spans="1:5" x14ac:dyDescent="0.25">
      <c r="A5366" s="1" t="s">
        <v>5369</v>
      </c>
      <c r="B5366" s="1">
        <v>100</v>
      </c>
      <c r="C5366" s="1">
        <v>0</v>
      </c>
      <c r="D5366" s="1">
        <v>5365</v>
      </c>
      <c r="E5366" t="str">
        <f t="shared" si="84"/>
        <v>INSERT INTO bank_account (number,balance,isLocked,customer_id) VALUES ('123-456-5365',100,0,5365);</v>
      </c>
    </row>
    <row r="5367" spans="1:5" x14ac:dyDescent="0.25">
      <c r="A5367" s="1" t="s">
        <v>5370</v>
      </c>
      <c r="B5367" s="1">
        <v>100</v>
      </c>
      <c r="C5367" s="1">
        <v>0</v>
      </c>
      <c r="D5367" s="1">
        <v>5366</v>
      </c>
      <c r="E5367" t="str">
        <f t="shared" si="84"/>
        <v>INSERT INTO bank_account (number,balance,isLocked,customer_id) VALUES ('123-456-5366',100,0,5366);</v>
      </c>
    </row>
    <row r="5368" spans="1:5" x14ac:dyDescent="0.25">
      <c r="A5368" s="1" t="s">
        <v>5371</v>
      </c>
      <c r="B5368" s="1">
        <v>100</v>
      </c>
      <c r="C5368" s="1">
        <v>0</v>
      </c>
      <c r="D5368" s="1">
        <v>5367</v>
      </c>
      <c r="E5368" t="str">
        <f t="shared" si="84"/>
        <v>INSERT INTO bank_account (number,balance,isLocked,customer_id) VALUES ('123-456-5367',100,0,5367);</v>
      </c>
    </row>
    <row r="5369" spans="1:5" x14ac:dyDescent="0.25">
      <c r="A5369" s="1" t="s">
        <v>5372</v>
      </c>
      <c r="B5369" s="1">
        <v>100</v>
      </c>
      <c r="C5369" s="1">
        <v>0</v>
      </c>
      <c r="D5369" s="1">
        <v>5368</v>
      </c>
      <c r="E5369" t="str">
        <f t="shared" si="84"/>
        <v>INSERT INTO bank_account (number,balance,isLocked,customer_id) VALUES ('123-456-5368',100,0,5368);</v>
      </c>
    </row>
    <row r="5370" spans="1:5" x14ac:dyDescent="0.25">
      <c r="A5370" s="1" t="s">
        <v>5373</v>
      </c>
      <c r="B5370" s="1">
        <v>100</v>
      </c>
      <c r="C5370" s="1">
        <v>0</v>
      </c>
      <c r="D5370" s="1">
        <v>5369</v>
      </c>
      <c r="E5370" t="str">
        <f t="shared" si="84"/>
        <v>INSERT INTO bank_account (number,balance,isLocked,customer_id) VALUES ('123-456-5369',100,0,5369);</v>
      </c>
    </row>
    <row r="5371" spans="1:5" x14ac:dyDescent="0.25">
      <c r="A5371" s="1" t="s">
        <v>5374</v>
      </c>
      <c r="B5371" s="1">
        <v>100</v>
      </c>
      <c r="C5371" s="1">
        <v>0</v>
      </c>
      <c r="D5371" s="1">
        <v>5370</v>
      </c>
      <c r="E5371" t="str">
        <f t="shared" si="84"/>
        <v>INSERT INTO bank_account (number,balance,isLocked,customer_id) VALUES ('123-456-5370',100,0,5370);</v>
      </c>
    </row>
    <row r="5372" spans="1:5" x14ac:dyDescent="0.25">
      <c r="A5372" s="1" t="s">
        <v>5375</v>
      </c>
      <c r="B5372" s="1">
        <v>100</v>
      </c>
      <c r="C5372" s="1">
        <v>0</v>
      </c>
      <c r="D5372" s="1">
        <v>5371</v>
      </c>
      <c r="E5372" t="str">
        <f t="shared" si="84"/>
        <v>INSERT INTO bank_account (number,balance,isLocked,customer_id) VALUES ('123-456-5371',100,0,5371);</v>
      </c>
    </row>
    <row r="5373" spans="1:5" x14ac:dyDescent="0.25">
      <c r="A5373" s="1" t="s">
        <v>5376</v>
      </c>
      <c r="B5373" s="1">
        <v>100</v>
      </c>
      <c r="C5373" s="1">
        <v>0</v>
      </c>
      <c r="D5373" s="1">
        <v>5372</v>
      </c>
      <c r="E5373" t="str">
        <f t="shared" si="84"/>
        <v>INSERT INTO bank_account (number,balance,isLocked,customer_id) VALUES ('123-456-5372',100,0,5372);</v>
      </c>
    </row>
    <row r="5374" spans="1:5" x14ac:dyDescent="0.25">
      <c r="A5374" s="1" t="s">
        <v>5377</v>
      </c>
      <c r="B5374" s="1">
        <v>100</v>
      </c>
      <c r="C5374" s="1">
        <v>0</v>
      </c>
      <c r="D5374" s="1">
        <v>5373</v>
      </c>
      <c r="E5374" t="str">
        <f t="shared" si="84"/>
        <v>INSERT INTO bank_account (number,balance,isLocked,customer_id) VALUES ('123-456-5373',100,0,5373);</v>
      </c>
    </row>
    <row r="5375" spans="1:5" x14ac:dyDescent="0.25">
      <c r="A5375" s="1" t="s">
        <v>5378</v>
      </c>
      <c r="B5375" s="1">
        <v>100</v>
      </c>
      <c r="C5375" s="1">
        <v>0</v>
      </c>
      <c r="D5375" s="1">
        <v>5374</v>
      </c>
      <c r="E5375" t="str">
        <f t="shared" ref="E5375:E5438" si="85">_xlfn.CONCAT("INSERT INTO bank_account (number,balance,isLocked,customer_id) VALUES ('",A5375,"',",B5375,",",C5375,",",D5375,");")</f>
        <v>INSERT INTO bank_account (number,balance,isLocked,customer_id) VALUES ('123-456-5374',100,0,5374);</v>
      </c>
    </row>
    <row r="5376" spans="1:5" x14ac:dyDescent="0.25">
      <c r="A5376" s="1" t="s">
        <v>5379</v>
      </c>
      <c r="B5376" s="1">
        <v>100</v>
      </c>
      <c r="C5376" s="1">
        <v>0</v>
      </c>
      <c r="D5376" s="1">
        <v>5375</v>
      </c>
      <c r="E5376" t="str">
        <f t="shared" si="85"/>
        <v>INSERT INTO bank_account (number,balance,isLocked,customer_id) VALUES ('123-456-5375',100,0,5375);</v>
      </c>
    </row>
    <row r="5377" spans="1:5" x14ac:dyDescent="0.25">
      <c r="A5377" s="1" t="s">
        <v>5380</v>
      </c>
      <c r="B5377" s="1">
        <v>100</v>
      </c>
      <c r="C5377" s="1">
        <v>0</v>
      </c>
      <c r="D5377" s="1">
        <v>5376</v>
      </c>
      <c r="E5377" t="str">
        <f t="shared" si="85"/>
        <v>INSERT INTO bank_account (number,balance,isLocked,customer_id) VALUES ('123-456-5376',100,0,5376);</v>
      </c>
    </row>
    <row r="5378" spans="1:5" x14ac:dyDescent="0.25">
      <c r="A5378" s="1" t="s">
        <v>5381</v>
      </c>
      <c r="B5378" s="1">
        <v>100</v>
      </c>
      <c r="C5378" s="1">
        <v>0</v>
      </c>
      <c r="D5378" s="1">
        <v>5377</v>
      </c>
      <c r="E5378" t="str">
        <f t="shared" si="85"/>
        <v>INSERT INTO bank_account (number,balance,isLocked,customer_id) VALUES ('123-456-5377',100,0,5377);</v>
      </c>
    </row>
    <row r="5379" spans="1:5" x14ac:dyDescent="0.25">
      <c r="A5379" s="1" t="s">
        <v>5382</v>
      </c>
      <c r="B5379" s="1">
        <v>100</v>
      </c>
      <c r="C5379" s="1">
        <v>0</v>
      </c>
      <c r="D5379" s="1">
        <v>5378</v>
      </c>
      <c r="E5379" t="str">
        <f t="shared" si="85"/>
        <v>INSERT INTO bank_account (number,balance,isLocked,customer_id) VALUES ('123-456-5378',100,0,5378);</v>
      </c>
    </row>
    <row r="5380" spans="1:5" x14ac:dyDescent="0.25">
      <c r="A5380" s="1" t="s">
        <v>5383</v>
      </c>
      <c r="B5380" s="1">
        <v>100</v>
      </c>
      <c r="C5380" s="1">
        <v>0</v>
      </c>
      <c r="D5380" s="1">
        <v>5379</v>
      </c>
      <c r="E5380" t="str">
        <f t="shared" si="85"/>
        <v>INSERT INTO bank_account (number,balance,isLocked,customer_id) VALUES ('123-456-5379',100,0,5379);</v>
      </c>
    </row>
    <row r="5381" spans="1:5" x14ac:dyDescent="0.25">
      <c r="A5381" s="1" t="s">
        <v>5384</v>
      </c>
      <c r="B5381" s="1">
        <v>100</v>
      </c>
      <c r="C5381" s="1">
        <v>0</v>
      </c>
      <c r="D5381" s="1">
        <v>5380</v>
      </c>
      <c r="E5381" t="str">
        <f t="shared" si="85"/>
        <v>INSERT INTO bank_account (number,balance,isLocked,customer_id) VALUES ('123-456-5380',100,0,5380);</v>
      </c>
    </row>
    <row r="5382" spans="1:5" x14ac:dyDescent="0.25">
      <c r="A5382" s="1" t="s">
        <v>5385</v>
      </c>
      <c r="B5382" s="1">
        <v>100</v>
      </c>
      <c r="C5382" s="1">
        <v>0</v>
      </c>
      <c r="D5382" s="1">
        <v>5381</v>
      </c>
      <c r="E5382" t="str">
        <f t="shared" si="85"/>
        <v>INSERT INTO bank_account (number,balance,isLocked,customer_id) VALUES ('123-456-5381',100,0,5381);</v>
      </c>
    </row>
    <row r="5383" spans="1:5" x14ac:dyDescent="0.25">
      <c r="A5383" s="1" t="s">
        <v>5386</v>
      </c>
      <c r="B5383" s="1">
        <v>100</v>
      </c>
      <c r="C5383" s="1">
        <v>0</v>
      </c>
      <c r="D5383" s="1">
        <v>5382</v>
      </c>
      <c r="E5383" t="str">
        <f t="shared" si="85"/>
        <v>INSERT INTO bank_account (number,balance,isLocked,customer_id) VALUES ('123-456-5382',100,0,5382);</v>
      </c>
    </row>
    <row r="5384" spans="1:5" x14ac:dyDescent="0.25">
      <c r="A5384" s="1" t="s">
        <v>5387</v>
      </c>
      <c r="B5384" s="1">
        <v>100</v>
      </c>
      <c r="C5384" s="1">
        <v>0</v>
      </c>
      <c r="D5384" s="1">
        <v>5383</v>
      </c>
      <c r="E5384" t="str">
        <f t="shared" si="85"/>
        <v>INSERT INTO bank_account (number,balance,isLocked,customer_id) VALUES ('123-456-5383',100,0,5383);</v>
      </c>
    </row>
    <row r="5385" spans="1:5" x14ac:dyDescent="0.25">
      <c r="A5385" s="1" t="s">
        <v>5388</v>
      </c>
      <c r="B5385" s="1">
        <v>100</v>
      </c>
      <c r="C5385" s="1">
        <v>0</v>
      </c>
      <c r="D5385" s="1">
        <v>5384</v>
      </c>
      <c r="E5385" t="str">
        <f t="shared" si="85"/>
        <v>INSERT INTO bank_account (number,balance,isLocked,customer_id) VALUES ('123-456-5384',100,0,5384);</v>
      </c>
    </row>
    <row r="5386" spans="1:5" x14ac:dyDescent="0.25">
      <c r="A5386" s="1" t="s">
        <v>5389</v>
      </c>
      <c r="B5386" s="1">
        <v>100</v>
      </c>
      <c r="C5386" s="1">
        <v>0</v>
      </c>
      <c r="D5386" s="1">
        <v>5385</v>
      </c>
      <c r="E5386" t="str">
        <f t="shared" si="85"/>
        <v>INSERT INTO bank_account (number,balance,isLocked,customer_id) VALUES ('123-456-5385',100,0,5385);</v>
      </c>
    </row>
    <row r="5387" spans="1:5" x14ac:dyDescent="0.25">
      <c r="A5387" s="1" t="s">
        <v>5390</v>
      </c>
      <c r="B5387" s="1">
        <v>100</v>
      </c>
      <c r="C5387" s="1">
        <v>0</v>
      </c>
      <c r="D5387" s="1">
        <v>5386</v>
      </c>
      <c r="E5387" t="str">
        <f t="shared" si="85"/>
        <v>INSERT INTO bank_account (number,balance,isLocked,customer_id) VALUES ('123-456-5386',100,0,5386);</v>
      </c>
    </row>
    <row r="5388" spans="1:5" x14ac:dyDescent="0.25">
      <c r="A5388" s="1" t="s">
        <v>5391</v>
      </c>
      <c r="B5388" s="1">
        <v>100</v>
      </c>
      <c r="C5388" s="1">
        <v>0</v>
      </c>
      <c r="D5388" s="1">
        <v>5387</v>
      </c>
      <c r="E5388" t="str">
        <f t="shared" si="85"/>
        <v>INSERT INTO bank_account (number,balance,isLocked,customer_id) VALUES ('123-456-5387',100,0,5387);</v>
      </c>
    </row>
    <row r="5389" spans="1:5" x14ac:dyDescent="0.25">
      <c r="A5389" s="1" t="s">
        <v>5392</v>
      </c>
      <c r="B5389" s="1">
        <v>100</v>
      </c>
      <c r="C5389" s="1">
        <v>0</v>
      </c>
      <c r="D5389" s="1">
        <v>5388</v>
      </c>
      <c r="E5389" t="str">
        <f t="shared" si="85"/>
        <v>INSERT INTO bank_account (number,balance,isLocked,customer_id) VALUES ('123-456-5388',100,0,5388);</v>
      </c>
    </row>
    <row r="5390" spans="1:5" x14ac:dyDescent="0.25">
      <c r="A5390" s="1" t="s">
        <v>5393</v>
      </c>
      <c r="B5390" s="1">
        <v>100</v>
      </c>
      <c r="C5390" s="1">
        <v>0</v>
      </c>
      <c r="D5390" s="1">
        <v>5389</v>
      </c>
      <c r="E5390" t="str">
        <f t="shared" si="85"/>
        <v>INSERT INTO bank_account (number,balance,isLocked,customer_id) VALUES ('123-456-5389',100,0,5389);</v>
      </c>
    </row>
    <row r="5391" spans="1:5" x14ac:dyDescent="0.25">
      <c r="A5391" s="1" t="s">
        <v>5394</v>
      </c>
      <c r="B5391" s="1">
        <v>100</v>
      </c>
      <c r="C5391" s="1">
        <v>0</v>
      </c>
      <c r="D5391" s="1">
        <v>5390</v>
      </c>
      <c r="E5391" t="str">
        <f t="shared" si="85"/>
        <v>INSERT INTO bank_account (number,balance,isLocked,customer_id) VALUES ('123-456-5390',100,0,5390);</v>
      </c>
    </row>
    <row r="5392" spans="1:5" x14ac:dyDescent="0.25">
      <c r="A5392" s="1" t="s">
        <v>5395</v>
      </c>
      <c r="B5392" s="1">
        <v>100</v>
      </c>
      <c r="C5392" s="1">
        <v>0</v>
      </c>
      <c r="D5392" s="1">
        <v>5391</v>
      </c>
      <c r="E5392" t="str">
        <f t="shared" si="85"/>
        <v>INSERT INTO bank_account (number,balance,isLocked,customer_id) VALUES ('123-456-5391',100,0,5391);</v>
      </c>
    </row>
    <row r="5393" spans="1:5" x14ac:dyDescent="0.25">
      <c r="A5393" s="1" t="s">
        <v>5396</v>
      </c>
      <c r="B5393" s="1">
        <v>100</v>
      </c>
      <c r="C5393" s="1">
        <v>0</v>
      </c>
      <c r="D5393" s="1">
        <v>5392</v>
      </c>
      <c r="E5393" t="str">
        <f t="shared" si="85"/>
        <v>INSERT INTO bank_account (number,balance,isLocked,customer_id) VALUES ('123-456-5392',100,0,5392);</v>
      </c>
    </row>
    <row r="5394" spans="1:5" x14ac:dyDescent="0.25">
      <c r="A5394" s="1" t="s">
        <v>5397</v>
      </c>
      <c r="B5394" s="1">
        <v>100</v>
      </c>
      <c r="C5394" s="1">
        <v>0</v>
      </c>
      <c r="D5394" s="1">
        <v>5393</v>
      </c>
      <c r="E5394" t="str">
        <f t="shared" si="85"/>
        <v>INSERT INTO bank_account (number,balance,isLocked,customer_id) VALUES ('123-456-5393',100,0,5393);</v>
      </c>
    </row>
    <row r="5395" spans="1:5" x14ac:dyDescent="0.25">
      <c r="A5395" s="1" t="s">
        <v>5398</v>
      </c>
      <c r="B5395" s="1">
        <v>100</v>
      </c>
      <c r="C5395" s="1">
        <v>0</v>
      </c>
      <c r="D5395" s="1">
        <v>5394</v>
      </c>
      <c r="E5395" t="str">
        <f t="shared" si="85"/>
        <v>INSERT INTO bank_account (number,balance,isLocked,customer_id) VALUES ('123-456-5394',100,0,5394);</v>
      </c>
    </row>
    <row r="5396" spans="1:5" x14ac:dyDescent="0.25">
      <c r="A5396" s="1" t="s">
        <v>5399</v>
      </c>
      <c r="B5396" s="1">
        <v>100</v>
      </c>
      <c r="C5396" s="1">
        <v>0</v>
      </c>
      <c r="D5396" s="1">
        <v>5395</v>
      </c>
      <c r="E5396" t="str">
        <f t="shared" si="85"/>
        <v>INSERT INTO bank_account (number,balance,isLocked,customer_id) VALUES ('123-456-5395',100,0,5395);</v>
      </c>
    </row>
    <row r="5397" spans="1:5" x14ac:dyDescent="0.25">
      <c r="A5397" s="1" t="s">
        <v>5400</v>
      </c>
      <c r="B5397" s="1">
        <v>100</v>
      </c>
      <c r="C5397" s="1">
        <v>0</v>
      </c>
      <c r="D5397" s="1">
        <v>5396</v>
      </c>
      <c r="E5397" t="str">
        <f t="shared" si="85"/>
        <v>INSERT INTO bank_account (number,balance,isLocked,customer_id) VALUES ('123-456-5396',100,0,5396);</v>
      </c>
    </row>
    <row r="5398" spans="1:5" x14ac:dyDescent="0.25">
      <c r="A5398" s="1" t="s">
        <v>5401</v>
      </c>
      <c r="B5398" s="1">
        <v>100</v>
      </c>
      <c r="C5398" s="1">
        <v>0</v>
      </c>
      <c r="D5398" s="1">
        <v>5397</v>
      </c>
      <c r="E5398" t="str">
        <f t="shared" si="85"/>
        <v>INSERT INTO bank_account (number,balance,isLocked,customer_id) VALUES ('123-456-5397',100,0,5397);</v>
      </c>
    </row>
    <row r="5399" spans="1:5" x14ac:dyDescent="0.25">
      <c r="A5399" s="1" t="s">
        <v>5402</v>
      </c>
      <c r="B5399" s="1">
        <v>100</v>
      </c>
      <c r="C5399" s="1">
        <v>0</v>
      </c>
      <c r="D5399" s="1">
        <v>5398</v>
      </c>
      <c r="E5399" t="str">
        <f t="shared" si="85"/>
        <v>INSERT INTO bank_account (number,balance,isLocked,customer_id) VALUES ('123-456-5398',100,0,5398);</v>
      </c>
    </row>
    <row r="5400" spans="1:5" x14ac:dyDescent="0.25">
      <c r="A5400" s="1" t="s">
        <v>5403</v>
      </c>
      <c r="B5400" s="1">
        <v>100</v>
      </c>
      <c r="C5400" s="1">
        <v>0</v>
      </c>
      <c r="D5400" s="1">
        <v>5399</v>
      </c>
      <c r="E5400" t="str">
        <f t="shared" si="85"/>
        <v>INSERT INTO bank_account (number,balance,isLocked,customer_id) VALUES ('123-456-5399',100,0,5399);</v>
      </c>
    </row>
    <row r="5401" spans="1:5" x14ac:dyDescent="0.25">
      <c r="A5401" s="1" t="s">
        <v>5404</v>
      </c>
      <c r="B5401" s="1">
        <v>100</v>
      </c>
      <c r="C5401" s="1">
        <v>0</v>
      </c>
      <c r="D5401" s="1">
        <v>5400</v>
      </c>
      <c r="E5401" t="str">
        <f t="shared" si="85"/>
        <v>INSERT INTO bank_account (number,balance,isLocked,customer_id) VALUES ('123-456-5400',100,0,5400);</v>
      </c>
    </row>
    <row r="5402" spans="1:5" x14ac:dyDescent="0.25">
      <c r="A5402" s="1" t="s">
        <v>5405</v>
      </c>
      <c r="B5402" s="1">
        <v>100</v>
      </c>
      <c r="C5402" s="1">
        <v>0</v>
      </c>
      <c r="D5402" s="1">
        <v>5401</v>
      </c>
      <c r="E5402" t="str">
        <f t="shared" si="85"/>
        <v>INSERT INTO bank_account (number,balance,isLocked,customer_id) VALUES ('123-456-5401',100,0,5401);</v>
      </c>
    </row>
    <row r="5403" spans="1:5" x14ac:dyDescent="0.25">
      <c r="A5403" s="1" t="s">
        <v>5406</v>
      </c>
      <c r="B5403" s="1">
        <v>100</v>
      </c>
      <c r="C5403" s="1">
        <v>0</v>
      </c>
      <c r="D5403" s="1">
        <v>5402</v>
      </c>
      <c r="E5403" t="str">
        <f t="shared" si="85"/>
        <v>INSERT INTO bank_account (number,balance,isLocked,customer_id) VALUES ('123-456-5402',100,0,5402);</v>
      </c>
    </row>
    <row r="5404" spans="1:5" x14ac:dyDescent="0.25">
      <c r="A5404" s="1" t="s">
        <v>5407</v>
      </c>
      <c r="B5404" s="1">
        <v>100</v>
      </c>
      <c r="C5404" s="1">
        <v>0</v>
      </c>
      <c r="D5404" s="1">
        <v>5403</v>
      </c>
      <c r="E5404" t="str">
        <f t="shared" si="85"/>
        <v>INSERT INTO bank_account (number,balance,isLocked,customer_id) VALUES ('123-456-5403',100,0,5403);</v>
      </c>
    </row>
    <row r="5405" spans="1:5" x14ac:dyDescent="0.25">
      <c r="A5405" s="1" t="s">
        <v>5408</v>
      </c>
      <c r="B5405" s="1">
        <v>100</v>
      </c>
      <c r="C5405" s="1">
        <v>0</v>
      </c>
      <c r="D5405" s="1">
        <v>5404</v>
      </c>
      <c r="E5405" t="str">
        <f t="shared" si="85"/>
        <v>INSERT INTO bank_account (number,balance,isLocked,customer_id) VALUES ('123-456-5404',100,0,5404);</v>
      </c>
    </row>
    <row r="5406" spans="1:5" x14ac:dyDescent="0.25">
      <c r="A5406" s="1" t="s">
        <v>5409</v>
      </c>
      <c r="B5406" s="1">
        <v>100</v>
      </c>
      <c r="C5406" s="1">
        <v>0</v>
      </c>
      <c r="D5406" s="1">
        <v>5405</v>
      </c>
      <c r="E5406" t="str">
        <f t="shared" si="85"/>
        <v>INSERT INTO bank_account (number,balance,isLocked,customer_id) VALUES ('123-456-5405',100,0,5405);</v>
      </c>
    </row>
    <row r="5407" spans="1:5" x14ac:dyDescent="0.25">
      <c r="A5407" s="1" t="s">
        <v>5410</v>
      </c>
      <c r="B5407" s="1">
        <v>100</v>
      </c>
      <c r="C5407" s="1">
        <v>0</v>
      </c>
      <c r="D5407" s="1">
        <v>5406</v>
      </c>
      <c r="E5407" t="str">
        <f t="shared" si="85"/>
        <v>INSERT INTO bank_account (number,balance,isLocked,customer_id) VALUES ('123-456-5406',100,0,5406);</v>
      </c>
    </row>
    <row r="5408" spans="1:5" x14ac:dyDescent="0.25">
      <c r="A5408" s="1" t="s">
        <v>5411</v>
      </c>
      <c r="B5408" s="1">
        <v>100</v>
      </c>
      <c r="C5408" s="1">
        <v>0</v>
      </c>
      <c r="D5408" s="1">
        <v>5407</v>
      </c>
      <c r="E5408" t="str">
        <f t="shared" si="85"/>
        <v>INSERT INTO bank_account (number,balance,isLocked,customer_id) VALUES ('123-456-5407',100,0,5407);</v>
      </c>
    </row>
    <row r="5409" spans="1:5" x14ac:dyDescent="0.25">
      <c r="A5409" s="1" t="s">
        <v>5412</v>
      </c>
      <c r="B5409" s="1">
        <v>100</v>
      </c>
      <c r="C5409" s="1">
        <v>0</v>
      </c>
      <c r="D5409" s="1">
        <v>5408</v>
      </c>
      <c r="E5409" t="str">
        <f t="shared" si="85"/>
        <v>INSERT INTO bank_account (number,balance,isLocked,customer_id) VALUES ('123-456-5408',100,0,5408);</v>
      </c>
    </row>
    <row r="5410" spans="1:5" x14ac:dyDescent="0.25">
      <c r="A5410" s="1" t="s">
        <v>5413</v>
      </c>
      <c r="B5410" s="1">
        <v>100</v>
      </c>
      <c r="C5410" s="1">
        <v>0</v>
      </c>
      <c r="D5410" s="1">
        <v>5409</v>
      </c>
      <c r="E5410" t="str">
        <f t="shared" si="85"/>
        <v>INSERT INTO bank_account (number,balance,isLocked,customer_id) VALUES ('123-456-5409',100,0,5409);</v>
      </c>
    </row>
    <row r="5411" spans="1:5" x14ac:dyDescent="0.25">
      <c r="A5411" s="1" t="s">
        <v>5414</v>
      </c>
      <c r="B5411" s="1">
        <v>100</v>
      </c>
      <c r="C5411" s="1">
        <v>0</v>
      </c>
      <c r="D5411" s="1">
        <v>5410</v>
      </c>
      <c r="E5411" t="str">
        <f t="shared" si="85"/>
        <v>INSERT INTO bank_account (number,balance,isLocked,customer_id) VALUES ('123-456-5410',100,0,5410);</v>
      </c>
    </row>
    <row r="5412" spans="1:5" x14ac:dyDescent="0.25">
      <c r="A5412" s="1" t="s">
        <v>5415</v>
      </c>
      <c r="B5412" s="1">
        <v>100</v>
      </c>
      <c r="C5412" s="1">
        <v>0</v>
      </c>
      <c r="D5412" s="1">
        <v>5411</v>
      </c>
      <c r="E5412" t="str">
        <f t="shared" si="85"/>
        <v>INSERT INTO bank_account (number,balance,isLocked,customer_id) VALUES ('123-456-5411',100,0,5411);</v>
      </c>
    </row>
    <row r="5413" spans="1:5" x14ac:dyDescent="0.25">
      <c r="A5413" s="1" t="s">
        <v>5416</v>
      </c>
      <c r="B5413" s="1">
        <v>100</v>
      </c>
      <c r="C5413" s="1">
        <v>0</v>
      </c>
      <c r="D5413" s="1">
        <v>5412</v>
      </c>
      <c r="E5413" t="str">
        <f t="shared" si="85"/>
        <v>INSERT INTO bank_account (number,balance,isLocked,customer_id) VALUES ('123-456-5412',100,0,5412);</v>
      </c>
    </row>
    <row r="5414" spans="1:5" x14ac:dyDescent="0.25">
      <c r="A5414" s="1" t="s">
        <v>5417</v>
      </c>
      <c r="B5414" s="1">
        <v>100</v>
      </c>
      <c r="C5414" s="1">
        <v>0</v>
      </c>
      <c r="D5414" s="1">
        <v>5413</v>
      </c>
      <c r="E5414" t="str">
        <f t="shared" si="85"/>
        <v>INSERT INTO bank_account (number,balance,isLocked,customer_id) VALUES ('123-456-5413',100,0,5413);</v>
      </c>
    </row>
    <row r="5415" spans="1:5" x14ac:dyDescent="0.25">
      <c r="A5415" s="1" t="s">
        <v>5418</v>
      </c>
      <c r="B5415" s="1">
        <v>100</v>
      </c>
      <c r="C5415" s="1">
        <v>0</v>
      </c>
      <c r="D5415" s="1">
        <v>5414</v>
      </c>
      <c r="E5415" t="str">
        <f t="shared" si="85"/>
        <v>INSERT INTO bank_account (number,balance,isLocked,customer_id) VALUES ('123-456-5414',100,0,5414);</v>
      </c>
    </row>
    <row r="5416" spans="1:5" x14ac:dyDescent="0.25">
      <c r="A5416" s="1" t="s">
        <v>5419</v>
      </c>
      <c r="B5416" s="1">
        <v>100</v>
      </c>
      <c r="C5416" s="1">
        <v>0</v>
      </c>
      <c r="D5416" s="1">
        <v>5415</v>
      </c>
      <c r="E5416" t="str">
        <f t="shared" si="85"/>
        <v>INSERT INTO bank_account (number,balance,isLocked,customer_id) VALUES ('123-456-5415',100,0,5415);</v>
      </c>
    </row>
    <row r="5417" spans="1:5" x14ac:dyDescent="0.25">
      <c r="A5417" s="1" t="s">
        <v>5420</v>
      </c>
      <c r="B5417" s="1">
        <v>100</v>
      </c>
      <c r="C5417" s="1">
        <v>0</v>
      </c>
      <c r="D5417" s="1">
        <v>5416</v>
      </c>
      <c r="E5417" t="str">
        <f t="shared" si="85"/>
        <v>INSERT INTO bank_account (number,balance,isLocked,customer_id) VALUES ('123-456-5416',100,0,5416);</v>
      </c>
    </row>
    <row r="5418" spans="1:5" x14ac:dyDescent="0.25">
      <c r="A5418" s="1" t="s">
        <v>5421</v>
      </c>
      <c r="B5418" s="1">
        <v>100</v>
      </c>
      <c r="C5418" s="1">
        <v>0</v>
      </c>
      <c r="D5418" s="1">
        <v>5417</v>
      </c>
      <c r="E5418" t="str">
        <f t="shared" si="85"/>
        <v>INSERT INTO bank_account (number,balance,isLocked,customer_id) VALUES ('123-456-5417',100,0,5417);</v>
      </c>
    </row>
    <row r="5419" spans="1:5" x14ac:dyDescent="0.25">
      <c r="A5419" s="1" t="s">
        <v>5422</v>
      </c>
      <c r="B5419" s="1">
        <v>100</v>
      </c>
      <c r="C5419" s="1">
        <v>0</v>
      </c>
      <c r="D5419" s="1">
        <v>5418</v>
      </c>
      <c r="E5419" t="str">
        <f t="shared" si="85"/>
        <v>INSERT INTO bank_account (number,balance,isLocked,customer_id) VALUES ('123-456-5418',100,0,5418);</v>
      </c>
    </row>
    <row r="5420" spans="1:5" x14ac:dyDescent="0.25">
      <c r="A5420" s="1" t="s">
        <v>5423</v>
      </c>
      <c r="B5420" s="1">
        <v>100</v>
      </c>
      <c r="C5420" s="1">
        <v>0</v>
      </c>
      <c r="D5420" s="1">
        <v>5419</v>
      </c>
      <c r="E5420" t="str">
        <f t="shared" si="85"/>
        <v>INSERT INTO bank_account (number,balance,isLocked,customer_id) VALUES ('123-456-5419',100,0,5419);</v>
      </c>
    </row>
    <row r="5421" spans="1:5" x14ac:dyDescent="0.25">
      <c r="A5421" s="1" t="s">
        <v>5424</v>
      </c>
      <c r="B5421" s="1">
        <v>100</v>
      </c>
      <c r="C5421" s="1">
        <v>0</v>
      </c>
      <c r="D5421" s="1">
        <v>5420</v>
      </c>
      <c r="E5421" t="str">
        <f t="shared" si="85"/>
        <v>INSERT INTO bank_account (number,balance,isLocked,customer_id) VALUES ('123-456-5420',100,0,5420);</v>
      </c>
    </row>
    <row r="5422" spans="1:5" x14ac:dyDescent="0.25">
      <c r="A5422" s="1" t="s">
        <v>5425</v>
      </c>
      <c r="B5422" s="1">
        <v>100</v>
      </c>
      <c r="C5422" s="1">
        <v>0</v>
      </c>
      <c r="D5422" s="1">
        <v>5421</v>
      </c>
      <c r="E5422" t="str">
        <f t="shared" si="85"/>
        <v>INSERT INTO bank_account (number,balance,isLocked,customer_id) VALUES ('123-456-5421',100,0,5421);</v>
      </c>
    </row>
    <row r="5423" spans="1:5" x14ac:dyDescent="0.25">
      <c r="A5423" s="1" t="s">
        <v>5426</v>
      </c>
      <c r="B5423" s="1">
        <v>100</v>
      </c>
      <c r="C5423" s="1">
        <v>0</v>
      </c>
      <c r="D5423" s="1">
        <v>5422</v>
      </c>
      <c r="E5423" t="str">
        <f t="shared" si="85"/>
        <v>INSERT INTO bank_account (number,balance,isLocked,customer_id) VALUES ('123-456-5422',100,0,5422);</v>
      </c>
    </row>
    <row r="5424" spans="1:5" x14ac:dyDescent="0.25">
      <c r="A5424" s="1" t="s">
        <v>5427</v>
      </c>
      <c r="B5424" s="1">
        <v>100</v>
      </c>
      <c r="C5424" s="1">
        <v>0</v>
      </c>
      <c r="D5424" s="1">
        <v>5423</v>
      </c>
      <c r="E5424" t="str">
        <f t="shared" si="85"/>
        <v>INSERT INTO bank_account (number,balance,isLocked,customer_id) VALUES ('123-456-5423',100,0,5423);</v>
      </c>
    </row>
    <row r="5425" spans="1:5" x14ac:dyDescent="0.25">
      <c r="A5425" s="1" t="s">
        <v>5428</v>
      </c>
      <c r="B5425" s="1">
        <v>100</v>
      </c>
      <c r="C5425" s="1">
        <v>0</v>
      </c>
      <c r="D5425" s="1">
        <v>5424</v>
      </c>
      <c r="E5425" t="str">
        <f t="shared" si="85"/>
        <v>INSERT INTO bank_account (number,balance,isLocked,customer_id) VALUES ('123-456-5424',100,0,5424);</v>
      </c>
    </row>
    <row r="5426" spans="1:5" x14ac:dyDescent="0.25">
      <c r="A5426" s="1" t="s">
        <v>5429</v>
      </c>
      <c r="B5426" s="1">
        <v>100</v>
      </c>
      <c r="C5426" s="1">
        <v>0</v>
      </c>
      <c r="D5426" s="1">
        <v>5425</v>
      </c>
      <c r="E5426" t="str">
        <f t="shared" si="85"/>
        <v>INSERT INTO bank_account (number,balance,isLocked,customer_id) VALUES ('123-456-5425',100,0,5425);</v>
      </c>
    </row>
    <row r="5427" spans="1:5" x14ac:dyDescent="0.25">
      <c r="A5427" s="1" t="s">
        <v>5430</v>
      </c>
      <c r="B5427" s="1">
        <v>100</v>
      </c>
      <c r="C5427" s="1">
        <v>0</v>
      </c>
      <c r="D5427" s="1">
        <v>5426</v>
      </c>
      <c r="E5427" t="str">
        <f t="shared" si="85"/>
        <v>INSERT INTO bank_account (number,balance,isLocked,customer_id) VALUES ('123-456-5426',100,0,5426);</v>
      </c>
    </row>
    <row r="5428" spans="1:5" x14ac:dyDescent="0.25">
      <c r="A5428" s="1" t="s">
        <v>5431</v>
      </c>
      <c r="B5428" s="1">
        <v>100</v>
      </c>
      <c r="C5428" s="1">
        <v>0</v>
      </c>
      <c r="D5428" s="1">
        <v>5427</v>
      </c>
      <c r="E5428" t="str">
        <f t="shared" si="85"/>
        <v>INSERT INTO bank_account (number,balance,isLocked,customer_id) VALUES ('123-456-5427',100,0,5427);</v>
      </c>
    </row>
    <row r="5429" spans="1:5" x14ac:dyDescent="0.25">
      <c r="A5429" s="1" t="s">
        <v>5432</v>
      </c>
      <c r="B5429" s="1">
        <v>100</v>
      </c>
      <c r="C5429" s="1">
        <v>0</v>
      </c>
      <c r="D5429" s="1">
        <v>5428</v>
      </c>
      <c r="E5429" t="str">
        <f t="shared" si="85"/>
        <v>INSERT INTO bank_account (number,balance,isLocked,customer_id) VALUES ('123-456-5428',100,0,5428);</v>
      </c>
    </row>
    <row r="5430" spans="1:5" x14ac:dyDescent="0.25">
      <c r="A5430" s="1" t="s">
        <v>5433</v>
      </c>
      <c r="B5430" s="1">
        <v>100</v>
      </c>
      <c r="C5430" s="1">
        <v>0</v>
      </c>
      <c r="D5430" s="1">
        <v>5429</v>
      </c>
      <c r="E5430" t="str">
        <f t="shared" si="85"/>
        <v>INSERT INTO bank_account (number,balance,isLocked,customer_id) VALUES ('123-456-5429',100,0,5429);</v>
      </c>
    </row>
    <row r="5431" spans="1:5" x14ac:dyDescent="0.25">
      <c r="A5431" s="1" t="s">
        <v>5434</v>
      </c>
      <c r="B5431" s="1">
        <v>100</v>
      </c>
      <c r="C5431" s="1">
        <v>0</v>
      </c>
      <c r="D5431" s="1">
        <v>5430</v>
      </c>
      <c r="E5431" t="str">
        <f t="shared" si="85"/>
        <v>INSERT INTO bank_account (number,balance,isLocked,customer_id) VALUES ('123-456-5430',100,0,5430);</v>
      </c>
    </row>
    <row r="5432" spans="1:5" x14ac:dyDescent="0.25">
      <c r="A5432" s="1" t="s">
        <v>5435</v>
      </c>
      <c r="B5432" s="1">
        <v>100</v>
      </c>
      <c r="C5432" s="1">
        <v>0</v>
      </c>
      <c r="D5432" s="1">
        <v>5431</v>
      </c>
      <c r="E5432" t="str">
        <f t="shared" si="85"/>
        <v>INSERT INTO bank_account (number,balance,isLocked,customer_id) VALUES ('123-456-5431',100,0,5431);</v>
      </c>
    </row>
    <row r="5433" spans="1:5" x14ac:dyDescent="0.25">
      <c r="A5433" s="1" t="s">
        <v>5436</v>
      </c>
      <c r="B5433" s="1">
        <v>100</v>
      </c>
      <c r="C5433" s="1">
        <v>0</v>
      </c>
      <c r="D5433" s="1">
        <v>5432</v>
      </c>
      <c r="E5433" t="str">
        <f t="shared" si="85"/>
        <v>INSERT INTO bank_account (number,balance,isLocked,customer_id) VALUES ('123-456-5432',100,0,5432);</v>
      </c>
    </row>
    <row r="5434" spans="1:5" x14ac:dyDescent="0.25">
      <c r="A5434" s="1" t="s">
        <v>5437</v>
      </c>
      <c r="B5434" s="1">
        <v>100</v>
      </c>
      <c r="C5434" s="1">
        <v>0</v>
      </c>
      <c r="D5434" s="1">
        <v>5433</v>
      </c>
      <c r="E5434" t="str">
        <f t="shared" si="85"/>
        <v>INSERT INTO bank_account (number,balance,isLocked,customer_id) VALUES ('123-456-5433',100,0,5433);</v>
      </c>
    </row>
    <row r="5435" spans="1:5" x14ac:dyDescent="0.25">
      <c r="A5435" s="1" t="s">
        <v>5438</v>
      </c>
      <c r="B5435" s="1">
        <v>100</v>
      </c>
      <c r="C5435" s="1">
        <v>0</v>
      </c>
      <c r="D5435" s="1">
        <v>5434</v>
      </c>
      <c r="E5435" t="str">
        <f t="shared" si="85"/>
        <v>INSERT INTO bank_account (number,balance,isLocked,customer_id) VALUES ('123-456-5434',100,0,5434);</v>
      </c>
    </row>
    <row r="5436" spans="1:5" x14ac:dyDescent="0.25">
      <c r="A5436" s="1" t="s">
        <v>5439</v>
      </c>
      <c r="B5436" s="1">
        <v>100</v>
      </c>
      <c r="C5436" s="1">
        <v>0</v>
      </c>
      <c r="D5436" s="1">
        <v>5435</v>
      </c>
      <c r="E5436" t="str">
        <f t="shared" si="85"/>
        <v>INSERT INTO bank_account (number,balance,isLocked,customer_id) VALUES ('123-456-5435',100,0,5435);</v>
      </c>
    </row>
    <row r="5437" spans="1:5" x14ac:dyDescent="0.25">
      <c r="A5437" s="1" t="s">
        <v>5440</v>
      </c>
      <c r="B5437" s="1">
        <v>100</v>
      </c>
      <c r="C5437" s="1">
        <v>0</v>
      </c>
      <c r="D5437" s="1">
        <v>5436</v>
      </c>
      <c r="E5437" t="str">
        <f t="shared" si="85"/>
        <v>INSERT INTO bank_account (number,balance,isLocked,customer_id) VALUES ('123-456-5436',100,0,5436);</v>
      </c>
    </row>
    <row r="5438" spans="1:5" x14ac:dyDescent="0.25">
      <c r="A5438" s="1" t="s">
        <v>5441</v>
      </c>
      <c r="B5438" s="1">
        <v>100</v>
      </c>
      <c r="C5438" s="1">
        <v>0</v>
      </c>
      <c r="D5438" s="1">
        <v>5437</v>
      </c>
      <c r="E5438" t="str">
        <f t="shared" si="85"/>
        <v>INSERT INTO bank_account (number,balance,isLocked,customer_id) VALUES ('123-456-5437',100,0,5437);</v>
      </c>
    </row>
    <row r="5439" spans="1:5" x14ac:dyDescent="0.25">
      <c r="A5439" s="1" t="s">
        <v>5442</v>
      </c>
      <c r="B5439" s="1">
        <v>100</v>
      </c>
      <c r="C5439" s="1">
        <v>0</v>
      </c>
      <c r="D5439" s="1">
        <v>5438</v>
      </c>
      <c r="E5439" t="str">
        <f t="shared" ref="E5439:E5502" si="86">_xlfn.CONCAT("INSERT INTO bank_account (number,balance,isLocked,customer_id) VALUES ('",A5439,"',",B5439,",",C5439,",",D5439,");")</f>
        <v>INSERT INTO bank_account (number,balance,isLocked,customer_id) VALUES ('123-456-5438',100,0,5438);</v>
      </c>
    </row>
    <row r="5440" spans="1:5" x14ac:dyDescent="0.25">
      <c r="A5440" s="1" t="s">
        <v>5443</v>
      </c>
      <c r="B5440" s="1">
        <v>100</v>
      </c>
      <c r="C5440" s="1">
        <v>0</v>
      </c>
      <c r="D5440" s="1">
        <v>5439</v>
      </c>
      <c r="E5440" t="str">
        <f t="shared" si="86"/>
        <v>INSERT INTO bank_account (number,balance,isLocked,customer_id) VALUES ('123-456-5439',100,0,5439);</v>
      </c>
    </row>
    <row r="5441" spans="1:5" x14ac:dyDescent="0.25">
      <c r="A5441" s="1" t="s">
        <v>5444</v>
      </c>
      <c r="B5441" s="1">
        <v>100</v>
      </c>
      <c r="C5441" s="1">
        <v>0</v>
      </c>
      <c r="D5441" s="1">
        <v>5440</v>
      </c>
      <c r="E5441" t="str">
        <f t="shared" si="86"/>
        <v>INSERT INTO bank_account (number,balance,isLocked,customer_id) VALUES ('123-456-5440',100,0,5440);</v>
      </c>
    </row>
    <row r="5442" spans="1:5" x14ac:dyDescent="0.25">
      <c r="A5442" s="1" t="s">
        <v>5445</v>
      </c>
      <c r="B5442" s="1">
        <v>100</v>
      </c>
      <c r="C5442" s="1">
        <v>0</v>
      </c>
      <c r="D5442" s="1">
        <v>5441</v>
      </c>
      <c r="E5442" t="str">
        <f t="shared" si="86"/>
        <v>INSERT INTO bank_account (number,balance,isLocked,customer_id) VALUES ('123-456-5441',100,0,5441);</v>
      </c>
    </row>
    <row r="5443" spans="1:5" x14ac:dyDescent="0.25">
      <c r="A5443" s="1" t="s">
        <v>5446</v>
      </c>
      <c r="B5443" s="1">
        <v>100</v>
      </c>
      <c r="C5443" s="1">
        <v>0</v>
      </c>
      <c r="D5443" s="1">
        <v>5442</v>
      </c>
      <c r="E5443" t="str">
        <f t="shared" si="86"/>
        <v>INSERT INTO bank_account (number,balance,isLocked,customer_id) VALUES ('123-456-5442',100,0,5442);</v>
      </c>
    </row>
    <row r="5444" spans="1:5" x14ac:dyDescent="0.25">
      <c r="A5444" s="1" t="s">
        <v>5447</v>
      </c>
      <c r="B5444" s="1">
        <v>100</v>
      </c>
      <c r="C5444" s="1">
        <v>0</v>
      </c>
      <c r="D5444" s="1">
        <v>5443</v>
      </c>
      <c r="E5444" t="str">
        <f t="shared" si="86"/>
        <v>INSERT INTO bank_account (number,balance,isLocked,customer_id) VALUES ('123-456-5443',100,0,5443);</v>
      </c>
    </row>
    <row r="5445" spans="1:5" x14ac:dyDescent="0.25">
      <c r="A5445" s="1" t="s">
        <v>5448</v>
      </c>
      <c r="B5445" s="1">
        <v>100</v>
      </c>
      <c r="C5445" s="1">
        <v>0</v>
      </c>
      <c r="D5445" s="1">
        <v>5444</v>
      </c>
      <c r="E5445" t="str">
        <f t="shared" si="86"/>
        <v>INSERT INTO bank_account (number,balance,isLocked,customer_id) VALUES ('123-456-5444',100,0,5444);</v>
      </c>
    </row>
    <row r="5446" spans="1:5" x14ac:dyDescent="0.25">
      <c r="A5446" s="1" t="s">
        <v>5449</v>
      </c>
      <c r="B5446" s="1">
        <v>100</v>
      </c>
      <c r="C5446" s="1">
        <v>0</v>
      </c>
      <c r="D5446" s="1">
        <v>5445</v>
      </c>
      <c r="E5446" t="str">
        <f t="shared" si="86"/>
        <v>INSERT INTO bank_account (number,balance,isLocked,customer_id) VALUES ('123-456-5445',100,0,5445);</v>
      </c>
    </row>
    <row r="5447" spans="1:5" x14ac:dyDescent="0.25">
      <c r="A5447" s="1" t="s">
        <v>5450</v>
      </c>
      <c r="B5447" s="1">
        <v>100</v>
      </c>
      <c r="C5447" s="1">
        <v>0</v>
      </c>
      <c r="D5447" s="1">
        <v>5446</v>
      </c>
      <c r="E5447" t="str">
        <f t="shared" si="86"/>
        <v>INSERT INTO bank_account (number,balance,isLocked,customer_id) VALUES ('123-456-5446',100,0,5446);</v>
      </c>
    </row>
    <row r="5448" spans="1:5" x14ac:dyDescent="0.25">
      <c r="A5448" s="1" t="s">
        <v>5451</v>
      </c>
      <c r="B5448" s="1">
        <v>100</v>
      </c>
      <c r="C5448" s="1">
        <v>0</v>
      </c>
      <c r="D5448" s="1">
        <v>5447</v>
      </c>
      <c r="E5448" t="str">
        <f t="shared" si="86"/>
        <v>INSERT INTO bank_account (number,balance,isLocked,customer_id) VALUES ('123-456-5447',100,0,5447);</v>
      </c>
    </row>
    <row r="5449" spans="1:5" x14ac:dyDescent="0.25">
      <c r="A5449" s="1" t="s">
        <v>5452</v>
      </c>
      <c r="B5449" s="1">
        <v>100</v>
      </c>
      <c r="C5449" s="1">
        <v>0</v>
      </c>
      <c r="D5449" s="1">
        <v>5448</v>
      </c>
      <c r="E5449" t="str">
        <f t="shared" si="86"/>
        <v>INSERT INTO bank_account (number,balance,isLocked,customer_id) VALUES ('123-456-5448',100,0,5448);</v>
      </c>
    </row>
    <row r="5450" spans="1:5" x14ac:dyDescent="0.25">
      <c r="A5450" s="1" t="s">
        <v>5453</v>
      </c>
      <c r="B5450" s="1">
        <v>100</v>
      </c>
      <c r="C5450" s="1">
        <v>0</v>
      </c>
      <c r="D5450" s="1">
        <v>5449</v>
      </c>
      <c r="E5450" t="str">
        <f t="shared" si="86"/>
        <v>INSERT INTO bank_account (number,balance,isLocked,customer_id) VALUES ('123-456-5449',100,0,5449);</v>
      </c>
    </row>
    <row r="5451" spans="1:5" x14ac:dyDescent="0.25">
      <c r="A5451" s="1" t="s">
        <v>5454</v>
      </c>
      <c r="B5451" s="1">
        <v>100</v>
      </c>
      <c r="C5451" s="1">
        <v>0</v>
      </c>
      <c r="D5451" s="1">
        <v>5450</v>
      </c>
      <c r="E5451" t="str">
        <f t="shared" si="86"/>
        <v>INSERT INTO bank_account (number,balance,isLocked,customer_id) VALUES ('123-456-5450',100,0,5450);</v>
      </c>
    </row>
    <row r="5452" spans="1:5" x14ac:dyDescent="0.25">
      <c r="A5452" s="1" t="s">
        <v>5455</v>
      </c>
      <c r="B5452" s="1">
        <v>100</v>
      </c>
      <c r="C5452" s="1">
        <v>0</v>
      </c>
      <c r="D5452" s="1">
        <v>5451</v>
      </c>
      <c r="E5452" t="str">
        <f t="shared" si="86"/>
        <v>INSERT INTO bank_account (number,balance,isLocked,customer_id) VALUES ('123-456-5451',100,0,5451);</v>
      </c>
    </row>
    <row r="5453" spans="1:5" x14ac:dyDescent="0.25">
      <c r="A5453" s="1" t="s">
        <v>5456</v>
      </c>
      <c r="B5453" s="1">
        <v>100</v>
      </c>
      <c r="C5453" s="1">
        <v>0</v>
      </c>
      <c r="D5453" s="1">
        <v>5452</v>
      </c>
      <c r="E5453" t="str">
        <f t="shared" si="86"/>
        <v>INSERT INTO bank_account (number,balance,isLocked,customer_id) VALUES ('123-456-5452',100,0,5452);</v>
      </c>
    </row>
    <row r="5454" spans="1:5" x14ac:dyDescent="0.25">
      <c r="A5454" s="1" t="s">
        <v>5457</v>
      </c>
      <c r="B5454" s="1">
        <v>100</v>
      </c>
      <c r="C5454" s="1">
        <v>0</v>
      </c>
      <c r="D5454" s="1">
        <v>5453</v>
      </c>
      <c r="E5454" t="str">
        <f t="shared" si="86"/>
        <v>INSERT INTO bank_account (number,balance,isLocked,customer_id) VALUES ('123-456-5453',100,0,5453);</v>
      </c>
    </row>
    <row r="5455" spans="1:5" x14ac:dyDescent="0.25">
      <c r="A5455" s="1" t="s">
        <v>5458</v>
      </c>
      <c r="B5455" s="1">
        <v>100</v>
      </c>
      <c r="C5455" s="1">
        <v>0</v>
      </c>
      <c r="D5455" s="1">
        <v>5454</v>
      </c>
      <c r="E5455" t="str">
        <f t="shared" si="86"/>
        <v>INSERT INTO bank_account (number,balance,isLocked,customer_id) VALUES ('123-456-5454',100,0,5454);</v>
      </c>
    </row>
    <row r="5456" spans="1:5" x14ac:dyDescent="0.25">
      <c r="A5456" s="1" t="s">
        <v>5459</v>
      </c>
      <c r="B5456" s="1">
        <v>100</v>
      </c>
      <c r="C5456" s="1">
        <v>0</v>
      </c>
      <c r="D5456" s="1">
        <v>5455</v>
      </c>
      <c r="E5456" t="str">
        <f t="shared" si="86"/>
        <v>INSERT INTO bank_account (number,balance,isLocked,customer_id) VALUES ('123-456-5455',100,0,5455);</v>
      </c>
    </row>
    <row r="5457" spans="1:5" x14ac:dyDescent="0.25">
      <c r="A5457" s="1" t="s">
        <v>5460</v>
      </c>
      <c r="B5457" s="1">
        <v>100</v>
      </c>
      <c r="C5457" s="1">
        <v>0</v>
      </c>
      <c r="D5457" s="1">
        <v>5456</v>
      </c>
      <c r="E5457" t="str">
        <f t="shared" si="86"/>
        <v>INSERT INTO bank_account (number,balance,isLocked,customer_id) VALUES ('123-456-5456',100,0,5456);</v>
      </c>
    </row>
    <row r="5458" spans="1:5" x14ac:dyDescent="0.25">
      <c r="A5458" s="1" t="s">
        <v>5461</v>
      </c>
      <c r="B5458" s="1">
        <v>100</v>
      </c>
      <c r="C5458" s="1">
        <v>0</v>
      </c>
      <c r="D5458" s="1">
        <v>5457</v>
      </c>
      <c r="E5458" t="str">
        <f t="shared" si="86"/>
        <v>INSERT INTO bank_account (number,balance,isLocked,customer_id) VALUES ('123-456-5457',100,0,5457);</v>
      </c>
    </row>
    <row r="5459" spans="1:5" x14ac:dyDescent="0.25">
      <c r="A5459" s="1" t="s">
        <v>5462</v>
      </c>
      <c r="B5459" s="1">
        <v>100</v>
      </c>
      <c r="C5459" s="1">
        <v>0</v>
      </c>
      <c r="D5459" s="1">
        <v>5458</v>
      </c>
      <c r="E5459" t="str">
        <f t="shared" si="86"/>
        <v>INSERT INTO bank_account (number,balance,isLocked,customer_id) VALUES ('123-456-5458',100,0,5458);</v>
      </c>
    </row>
    <row r="5460" spans="1:5" x14ac:dyDescent="0.25">
      <c r="A5460" s="1" t="s">
        <v>5463</v>
      </c>
      <c r="B5460" s="1">
        <v>100</v>
      </c>
      <c r="C5460" s="1">
        <v>0</v>
      </c>
      <c r="D5460" s="1">
        <v>5459</v>
      </c>
      <c r="E5460" t="str">
        <f t="shared" si="86"/>
        <v>INSERT INTO bank_account (number,balance,isLocked,customer_id) VALUES ('123-456-5459',100,0,5459);</v>
      </c>
    </row>
    <row r="5461" spans="1:5" x14ac:dyDescent="0.25">
      <c r="A5461" s="1" t="s">
        <v>5464</v>
      </c>
      <c r="B5461" s="1">
        <v>100</v>
      </c>
      <c r="C5461" s="1">
        <v>0</v>
      </c>
      <c r="D5461" s="1">
        <v>5460</v>
      </c>
      <c r="E5461" t="str">
        <f t="shared" si="86"/>
        <v>INSERT INTO bank_account (number,balance,isLocked,customer_id) VALUES ('123-456-5460',100,0,5460);</v>
      </c>
    </row>
    <row r="5462" spans="1:5" x14ac:dyDescent="0.25">
      <c r="A5462" s="1" t="s">
        <v>5465</v>
      </c>
      <c r="B5462" s="1">
        <v>100</v>
      </c>
      <c r="C5462" s="1">
        <v>0</v>
      </c>
      <c r="D5462" s="1">
        <v>5461</v>
      </c>
      <c r="E5462" t="str">
        <f t="shared" si="86"/>
        <v>INSERT INTO bank_account (number,balance,isLocked,customer_id) VALUES ('123-456-5461',100,0,5461);</v>
      </c>
    </row>
    <row r="5463" spans="1:5" x14ac:dyDescent="0.25">
      <c r="A5463" s="1" t="s">
        <v>5466</v>
      </c>
      <c r="B5463" s="1">
        <v>100</v>
      </c>
      <c r="C5463" s="1">
        <v>0</v>
      </c>
      <c r="D5463" s="1">
        <v>5462</v>
      </c>
      <c r="E5463" t="str">
        <f t="shared" si="86"/>
        <v>INSERT INTO bank_account (number,balance,isLocked,customer_id) VALUES ('123-456-5462',100,0,5462);</v>
      </c>
    </row>
    <row r="5464" spans="1:5" x14ac:dyDescent="0.25">
      <c r="A5464" s="1" t="s">
        <v>5467</v>
      </c>
      <c r="B5464" s="1">
        <v>100</v>
      </c>
      <c r="C5464" s="1">
        <v>0</v>
      </c>
      <c r="D5464" s="1">
        <v>5463</v>
      </c>
      <c r="E5464" t="str">
        <f t="shared" si="86"/>
        <v>INSERT INTO bank_account (number,balance,isLocked,customer_id) VALUES ('123-456-5463',100,0,5463);</v>
      </c>
    </row>
    <row r="5465" spans="1:5" x14ac:dyDescent="0.25">
      <c r="A5465" s="1" t="s">
        <v>5468</v>
      </c>
      <c r="B5465" s="1">
        <v>100</v>
      </c>
      <c r="C5465" s="1">
        <v>0</v>
      </c>
      <c r="D5465" s="1">
        <v>5464</v>
      </c>
      <c r="E5465" t="str">
        <f t="shared" si="86"/>
        <v>INSERT INTO bank_account (number,balance,isLocked,customer_id) VALUES ('123-456-5464',100,0,5464);</v>
      </c>
    </row>
    <row r="5466" spans="1:5" x14ac:dyDescent="0.25">
      <c r="A5466" s="1" t="s">
        <v>5469</v>
      </c>
      <c r="B5466" s="1">
        <v>100</v>
      </c>
      <c r="C5466" s="1">
        <v>0</v>
      </c>
      <c r="D5466" s="1">
        <v>5465</v>
      </c>
      <c r="E5466" t="str">
        <f t="shared" si="86"/>
        <v>INSERT INTO bank_account (number,balance,isLocked,customer_id) VALUES ('123-456-5465',100,0,5465);</v>
      </c>
    </row>
    <row r="5467" spans="1:5" x14ac:dyDescent="0.25">
      <c r="A5467" s="1" t="s">
        <v>5470</v>
      </c>
      <c r="B5467" s="1">
        <v>100</v>
      </c>
      <c r="C5467" s="1">
        <v>0</v>
      </c>
      <c r="D5467" s="1">
        <v>5466</v>
      </c>
      <c r="E5467" t="str">
        <f t="shared" si="86"/>
        <v>INSERT INTO bank_account (number,balance,isLocked,customer_id) VALUES ('123-456-5466',100,0,5466);</v>
      </c>
    </row>
    <row r="5468" spans="1:5" x14ac:dyDescent="0.25">
      <c r="A5468" s="1" t="s">
        <v>5471</v>
      </c>
      <c r="B5468" s="1">
        <v>100</v>
      </c>
      <c r="C5468" s="1">
        <v>0</v>
      </c>
      <c r="D5468" s="1">
        <v>5467</v>
      </c>
      <c r="E5468" t="str">
        <f t="shared" si="86"/>
        <v>INSERT INTO bank_account (number,balance,isLocked,customer_id) VALUES ('123-456-5467',100,0,5467);</v>
      </c>
    </row>
    <row r="5469" spans="1:5" x14ac:dyDescent="0.25">
      <c r="A5469" s="1" t="s">
        <v>5472</v>
      </c>
      <c r="B5469" s="1">
        <v>100</v>
      </c>
      <c r="C5469" s="1">
        <v>0</v>
      </c>
      <c r="D5469" s="1">
        <v>5468</v>
      </c>
      <c r="E5469" t="str">
        <f t="shared" si="86"/>
        <v>INSERT INTO bank_account (number,balance,isLocked,customer_id) VALUES ('123-456-5468',100,0,5468);</v>
      </c>
    </row>
    <row r="5470" spans="1:5" x14ac:dyDescent="0.25">
      <c r="A5470" s="1" t="s">
        <v>5473</v>
      </c>
      <c r="B5470" s="1">
        <v>100</v>
      </c>
      <c r="C5470" s="1">
        <v>0</v>
      </c>
      <c r="D5470" s="1">
        <v>5469</v>
      </c>
      <c r="E5470" t="str">
        <f t="shared" si="86"/>
        <v>INSERT INTO bank_account (number,balance,isLocked,customer_id) VALUES ('123-456-5469',100,0,5469);</v>
      </c>
    </row>
    <row r="5471" spans="1:5" x14ac:dyDescent="0.25">
      <c r="A5471" s="1" t="s">
        <v>5474</v>
      </c>
      <c r="B5471" s="1">
        <v>100</v>
      </c>
      <c r="C5471" s="1">
        <v>0</v>
      </c>
      <c r="D5471" s="1">
        <v>5470</v>
      </c>
      <c r="E5471" t="str">
        <f t="shared" si="86"/>
        <v>INSERT INTO bank_account (number,balance,isLocked,customer_id) VALUES ('123-456-5470',100,0,5470);</v>
      </c>
    </row>
    <row r="5472" spans="1:5" x14ac:dyDescent="0.25">
      <c r="A5472" s="1" t="s">
        <v>5475</v>
      </c>
      <c r="B5472" s="1">
        <v>100</v>
      </c>
      <c r="C5472" s="1">
        <v>0</v>
      </c>
      <c r="D5472" s="1">
        <v>5471</v>
      </c>
      <c r="E5472" t="str">
        <f t="shared" si="86"/>
        <v>INSERT INTO bank_account (number,balance,isLocked,customer_id) VALUES ('123-456-5471',100,0,5471);</v>
      </c>
    </row>
    <row r="5473" spans="1:5" x14ac:dyDescent="0.25">
      <c r="A5473" s="1" t="s">
        <v>5476</v>
      </c>
      <c r="B5473" s="1">
        <v>100</v>
      </c>
      <c r="C5473" s="1">
        <v>0</v>
      </c>
      <c r="D5473" s="1">
        <v>5472</v>
      </c>
      <c r="E5473" t="str">
        <f t="shared" si="86"/>
        <v>INSERT INTO bank_account (number,balance,isLocked,customer_id) VALUES ('123-456-5472',100,0,5472);</v>
      </c>
    </row>
    <row r="5474" spans="1:5" x14ac:dyDescent="0.25">
      <c r="A5474" s="1" t="s">
        <v>5477</v>
      </c>
      <c r="B5474" s="1">
        <v>100</v>
      </c>
      <c r="C5474" s="1">
        <v>0</v>
      </c>
      <c r="D5474" s="1">
        <v>5473</v>
      </c>
      <c r="E5474" t="str">
        <f t="shared" si="86"/>
        <v>INSERT INTO bank_account (number,balance,isLocked,customer_id) VALUES ('123-456-5473',100,0,5473);</v>
      </c>
    </row>
    <row r="5475" spans="1:5" x14ac:dyDescent="0.25">
      <c r="A5475" s="1" t="s">
        <v>5478</v>
      </c>
      <c r="B5475" s="1">
        <v>100</v>
      </c>
      <c r="C5475" s="1">
        <v>0</v>
      </c>
      <c r="D5475" s="1">
        <v>5474</v>
      </c>
      <c r="E5475" t="str">
        <f t="shared" si="86"/>
        <v>INSERT INTO bank_account (number,balance,isLocked,customer_id) VALUES ('123-456-5474',100,0,5474);</v>
      </c>
    </row>
    <row r="5476" spans="1:5" x14ac:dyDescent="0.25">
      <c r="A5476" s="1" t="s">
        <v>5479</v>
      </c>
      <c r="B5476" s="1">
        <v>100</v>
      </c>
      <c r="C5476" s="1">
        <v>0</v>
      </c>
      <c r="D5476" s="1">
        <v>5475</v>
      </c>
      <c r="E5476" t="str">
        <f t="shared" si="86"/>
        <v>INSERT INTO bank_account (number,balance,isLocked,customer_id) VALUES ('123-456-5475',100,0,5475);</v>
      </c>
    </row>
    <row r="5477" spans="1:5" x14ac:dyDescent="0.25">
      <c r="A5477" s="1" t="s">
        <v>5480</v>
      </c>
      <c r="B5477" s="1">
        <v>100</v>
      </c>
      <c r="C5477" s="1">
        <v>0</v>
      </c>
      <c r="D5477" s="1">
        <v>5476</v>
      </c>
      <c r="E5477" t="str">
        <f t="shared" si="86"/>
        <v>INSERT INTO bank_account (number,balance,isLocked,customer_id) VALUES ('123-456-5476',100,0,5476);</v>
      </c>
    </row>
    <row r="5478" spans="1:5" x14ac:dyDescent="0.25">
      <c r="A5478" s="1" t="s">
        <v>5481</v>
      </c>
      <c r="B5478" s="1">
        <v>100</v>
      </c>
      <c r="C5478" s="1">
        <v>0</v>
      </c>
      <c r="D5478" s="1">
        <v>5477</v>
      </c>
      <c r="E5478" t="str">
        <f t="shared" si="86"/>
        <v>INSERT INTO bank_account (number,balance,isLocked,customer_id) VALUES ('123-456-5477',100,0,5477);</v>
      </c>
    </row>
    <row r="5479" spans="1:5" x14ac:dyDescent="0.25">
      <c r="A5479" s="1" t="s">
        <v>5482</v>
      </c>
      <c r="B5479" s="1">
        <v>100</v>
      </c>
      <c r="C5479" s="1">
        <v>0</v>
      </c>
      <c r="D5479" s="1">
        <v>5478</v>
      </c>
      <c r="E5479" t="str">
        <f t="shared" si="86"/>
        <v>INSERT INTO bank_account (number,balance,isLocked,customer_id) VALUES ('123-456-5478',100,0,5478);</v>
      </c>
    </row>
    <row r="5480" spans="1:5" x14ac:dyDescent="0.25">
      <c r="A5480" s="1" t="s">
        <v>5483</v>
      </c>
      <c r="B5480" s="1">
        <v>100</v>
      </c>
      <c r="C5480" s="1">
        <v>0</v>
      </c>
      <c r="D5480" s="1">
        <v>5479</v>
      </c>
      <c r="E5480" t="str">
        <f t="shared" si="86"/>
        <v>INSERT INTO bank_account (number,balance,isLocked,customer_id) VALUES ('123-456-5479',100,0,5479);</v>
      </c>
    </row>
    <row r="5481" spans="1:5" x14ac:dyDescent="0.25">
      <c r="A5481" s="1" t="s">
        <v>5484</v>
      </c>
      <c r="B5481" s="1">
        <v>100</v>
      </c>
      <c r="C5481" s="1">
        <v>0</v>
      </c>
      <c r="D5481" s="1">
        <v>5480</v>
      </c>
      <c r="E5481" t="str">
        <f t="shared" si="86"/>
        <v>INSERT INTO bank_account (number,balance,isLocked,customer_id) VALUES ('123-456-5480',100,0,5480);</v>
      </c>
    </row>
    <row r="5482" spans="1:5" x14ac:dyDescent="0.25">
      <c r="A5482" s="1" t="s">
        <v>5485</v>
      </c>
      <c r="B5482" s="1">
        <v>100</v>
      </c>
      <c r="C5482" s="1">
        <v>0</v>
      </c>
      <c r="D5482" s="1">
        <v>5481</v>
      </c>
      <c r="E5482" t="str">
        <f t="shared" si="86"/>
        <v>INSERT INTO bank_account (number,balance,isLocked,customer_id) VALUES ('123-456-5481',100,0,5481);</v>
      </c>
    </row>
    <row r="5483" spans="1:5" x14ac:dyDescent="0.25">
      <c r="A5483" s="1" t="s">
        <v>5486</v>
      </c>
      <c r="B5483" s="1">
        <v>100</v>
      </c>
      <c r="C5483" s="1">
        <v>0</v>
      </c>
      <c r="D5483" s="1">
        <v>5482</v>
      </c>
      <c r="E5483" t="str">
        <f t="shared" si="86"/>
        <v>INSERT INTO bank_account (number,balance,isLocked,customer_id) VALUES ('123-456-5482',100,0,5482);</v>
      </c>
    </row>
    <row r="5484" spans="1:5" x14ac:dyDescent="0.25">
      <c r="A5484" s="1" t="s">
        <v>5487</v>
      </c>
      <c r="B5484" s="1">
        <v>100</v>
      </c>
      <c r="C5484" s="1">
        <v>0</v>
      </c>
      <c r="D5484" s="1">
        <v>5483</v>
      </c>
      <c r="E5484" t="str">
        <f t="shared" si="86"/>
        <v>INSERT INTO bank_account (number,balance,isLocked,customer_id) VALUES ('123-456-5483',100,0,5483);</v>
      </c>
    </row>
    <row r="5485" spans="1:5" x14ac:dyDescent="0.25">
      <c r="A5485" s="1" t="s">
        <v>5488</v>
      </c>
      <c r="B5485" s="1">
        <v>100</v>
      </c>
      <c r="C5485" s="1">
        <v>0</v>
      </c>
      <c r="D5485" s="1">
        <v>5484</v>
      </c>
      <c r="E5485" t="str">
        <f t="shared" si="86"/>
        <v>INSERT INTO bank_account (number,balance,isLocked,customer_id) VALUES ('123-456-5484',100,0,5484);</v>
      </c>
    </row>
    <row r="5486" spans="1:5" x14ac:dyDescent="0.25">
      <c r="A5486" s="1" t="s">
        <v>5489</v>
      </c>
      <c r="B5486" s="1">
        <v>100</v>
      </c>
      <c r="C5486" s="1">
        <v>0</v>
      </c>
      <c r="D5486" s="1">
        <v>5485</v>
      </c>
      <c r="E5486" t="str">
        <f t="shared" si="86"/>
        <v>INSERT INTO bank_account (number,balance,isLocked,customer_id) VALUES ('123-456-5485',100,0,5485);</v>
      </c>
    </row>
    <row r="5487" spans="1:5" x14ac:dyDescent="0.25">
      <c r="A5487" s="1" t="s">
        <v>5490</v>
      </c>
      <c r="B5487" s="1">
        <v>100</v>
      </c>
      <c r="C5487" s="1">
        <v>0</v>
      </c>
      <c r="D5487" s="1">
        <v>5486</v>
      </c>
      <c r="E5487" t="str">
        <f t="shared" si="86"/>
        <v>INSERT INTO bank_account (number,balance,isLocked,customer_id) VALUES ('123-456-5486',100,0,5486);</v>
      </c>
    </row>
    <row r="5488" spans="1:5" x14ac:dyDescent="0.25">
      <c r="A5488" s="1" t="s">
        <v>5491</v>
      </c>
      <c r="B5488" s="1">
        <v>100</v>
      </c>
      <c r="C5488" s="1">
        <v>0</v>
      </c>
      <c r="D5488" s="1">
        <v>5487</v>
      </c>
      <c r="E5488" t="str">
        <f t="shared" si="86"/>
        <v>INSERT INTO bank_account (number,balance,isLocked,customer_id) VALUES ('123-456-5487',100,0,5487);</v>
      </c>
    </row>
    <row r="5489" spans="1:5" x14ac:dyDescent="0.25">
      <c r="A5489" s="1" t="s">
        <v>5492</v>
      </c>
      <c r="B5489" s="1">
        <v>100</v>
      </c>
      <c r="C5489" s="1">
        <v>0</v>
      </c>
      <c r="D5489" s="1">
        <v>5488</v>
      </c>
      <c r="E5489" t="str">
        <f t="shared" si="86"/>
        <v>INSERT INTO bank_account (number,balance,isLocked,customer_id) VALUES ('123-456-5488',100,0,5488);</v>
      </c>
    </row>
    <row r="5490" spans="1:5" x14ac:dyDescent="0.25">
      <c r="A5490" s="1" t="s">
        <v>5493</v>
      </c>
      <c r="B5490" s="1">
        <v>100</v>
      </c>
      <c r="C5490" s="1">
        <v>0</v>
      </c>
      <c r="D5490" s="1">
        <v>5489</v>
      </c>
      <c r="E5490" t="str">
        <f t="shared" si="86"/>
        <v>INSERT INTO bank_account (number,balance,isLocked,customer_id) VALUES ('123-456-5489',100,0,5489);</v>
      </c>
    </row>
    <row r="5491" spans="1:5" x14ac:dyDescent="0.25">
      <c r="A5491" s="1" t="s">
        <v>5494</v>
      </c>
      <c r="B5491" s="1">
        <v>100</v>
      </c>
      <c r="C5491" s="1">
        <v>0</v>
      </c>
      <c r="D5491" s="1">
        <v>5490</v>
      </c>
      <c r="E5491" t="str">
        <f t="shared" si="86"/>
        <v>INSERT INTO bank_account (number,balance,isLocked,customer_id) VALUES ('123-456-5490',100,0,5490);</v>
      </c>
    </row>
    <row r="5492" spans="1:5" x14ac:dyDescent="0.25">
      <c r="A5492" s="1" t="s">
        <v>5495</v>
      </c>
      <c r="B5492" s="1">
        <v>100</v>
      </c>
      <c r="C5492" s="1">
        <v>0</v>
      </c>
      <c r="D5492" s="1">
        <v>5491</v>
      </c>
      <c r="E5492" t="str">
        <f t="shared" si="86"/>
        <v>INSERT INTO bank_account (number,balance,isLocked,customer_id) VALUES ('123-456-5491',100,0,5491);</v>
      </c>
    </row>
    <row r="5493" spans="1:5" x14ac:dyDescent="0.25">
      <c r="A5493" s="1" t="s">
        <v>5496</v>
      </c>
      <c r="B5493" s="1">
        <v>100</v>
      </c>
      <c r="C5493" s="1">
        <v>0</v>
      </c>
      <c r="D5493" s="1">
        <v>5492</v>
      </c>
      <c r="E5493" t="str">
        <f t="shared" si="86"/>
        <v>INSERT INTO bank_account (number,balance,isLocked,customer_id) VALUES ('123-456-5492',100,0,5492);</v>
      </c>
    </row>
    <row r="5494" spans="1:5" x14ac:dyDescent="0.25">
      <c r="A5494" s="1" t="s">
        <v>5497</v>
      </c>
      <c r="B5494" s="1">
        <v>100</v>
      </c>
      <c r="C5494" s="1">
        <v>0</v>
      </c>
      <c r="D5494" s="1">
        <v>5493</v>
      </c>
      <c r="E5494" t="str">
        <f t="shared" si="86"/>
        <v>INSERT INTO bank_account (number,balance,isLocked,customer_id) VALUES ('123-456-5493',100,0,5493);</v>
      </c>
    </row>
    <row r="5495" spans="1:5" x14ac:dyDescent="0.25">
      <c r="A5495" s="1" t="s">
        <v>5498</v>
      </c>
      <c r="B5495" s="1">
        <v>100</v>
      </c>
      <c r="C5495" s="1">
        <v>0</v>
      </c>
      <c r="D5495" s="1">
        <v>5494</v>
      </c>
      <c r="E5495" t="str">
        <f t="shared" si="86"/>
        <v>INSERT INTO bank_account (number,balance,isLocked,customer_id) VALUES ('123-456-5494',100,0,5494);</v>
      </c>
    </row>
    <row r="5496" spans="1:5" x14ac:dyDescent="0.25">
      <c r="A5496" s="1" t="s">
        <v>5499</v>
      </c>
      <c r="B5496" s="1">
        <v>100</v>
      </c>
      <c r="C5496" s="1">
        <v>0</v>
      </c>
      <c r="D5496" s="1">
        <v>5495</v>
      </c>
      <c r="E5496" t="str">
        <f t="shared" si="86"/>
        <v>INSERT INTO bank_account (number,balance,isLocked,customer_id) VALUES ('123-456-5495',100,0,5495);</v>
      </c>
    </row>
    <row r="5497" spans="1:5" x14ac:dyDescent="0.25">
      <c r="A5497" s="1" t="s">
        <v>5500</v>
      </c>
      <c r="B5497" s="1">
        <v>100</v>
      </c>
      <c r="C5497" s="1">
        <v>0</v>
      </c>
      <c r="D5497" s="1">
        <v>5496</v>
      </c>
      <c r="E5497" t="str">
        <f t="shared" si="86"/>
        <v>INSERT INTO bank_account (number,balance,isLocked,customer_id) VALUES ('123-456-5496',100,0,5496);</v>
      </c>
    </row>
    <row r="5498" spans="1:5" x14ac:dyDescent="0.25">
      <c r="A5498" s="1" t="s">
        <v>5501</v>
      </c>
      <c r="B5498" s="1">
        <v>100</v>
      </c>
      <c r="C5498" s="1">
        <v>0</v>
      </c>
      <c r="D5498" s="1">
        <v>5497</v>
      </c>
      <c r="E5498" t="str">
        <f t="shared" si="86"/>
        <v>INSERT INTO bank_account (number,balance,isLocked,customer_id) VALUES ('123-456-5497',100,0,5497);</v>
      </c>
    </row>
    <row r="5499" spans="1:5" x14ac:dyDescent="0.25">
      <c r="A5499" s="1" t="s">
        <v>5502</v>
      </c>
      <c r="B5499" s="1">
        <v>100</v>
      </c>
      <c r="C5499" s="1">
        <v>0</v>
      </c>
      <c r="D5499" s="1">
        <v>5498</v>
      </c>
      <c r="E5499" t="str">
        <f t="shared" si="86"/>
        <v>INSERT INTO bank_account (number,balance,isLocked,customer_id) VALUES ('123-456-5498',100,0,5498);</v>
      </c>
    </row>
    <row r="5500" spans="1:5" x14ac:dyDescent="0.25">
      <c r="A5500" s="1" t="s">
        <v>5503</v>
      </c>
      <c r="B5500" s="1">
        <v>100</v>
      </c>
      <c r="C5500" s="1">
        <v>0</v>
      </c>
      <c r="D5500" s="1">
        <v>5499</v>
      </c>
      <c r="E5500" t="str">
        <f t="shared" si="86"/>
        <v>INSERT INTO bank_account (number,balance,isLocked,customer_id) VALUES ('123-456-5499',100,0,5499);</v>
      </c>
    </row>
    <row r="5501" spans="1:5" x14ac:dyDescent="0.25">
      <c r="A5501" s="1" t="s">
        <v>5504</v>
      </c>
      <c r="B5501" s="1">
        <v>100</v>
      </c>
      <c r="C5501" s="1">
        <v>0</v>
      </c>
      <c r="D5501" s="1">
        <v>5500</v>
      </c>
      <c r="E5501" t="str">
        <f t="shared" si="86"/>
        <v>INSERT INTO bank_account (number,balance,isLocked,customer_id) VALUES ('123-456-5500',100,0,5500);</v>
      </c>
    </row>
    <row r="5502" spans="1:5" x14ac:dyDescent="0.25">
      <c r="A5502" s="1" t="s">
        <v>5505</v>
      </c>
      <c r="B5502" s="1">
        <v>100</v>
      </c>
      <c r="C5502" s="1">
        <v>0</v>
      </c>
      <c r="D5502" s="1">
        <v>5501</v>
      </c>
      <c r="E5502" t="str">
        <f t="shared" si="86"/>
        <v>INSERT INTO bank_account (number,balance,isLocked,customer_id) VALUES ('123-456-5501',100,0,5501);</v>
      </c>
    </row>
    <row r="5503" spans="1:5" x14ac:dyDescent="0.25">
      <c r="A5503" s="1" t="s">
        <v>5506</v>
      </c>
      <c r="B5503" s="1">
        <v>100</v>
      </c>
      <c r="C5503" s="1">
        <v>0</v>
      </c>
      <c r="D5503" s="1">
        <v>5502</v>
      </c>
      <c r="E5503" t="str">
        <f t="shared" ref="E5503:E5566" si="87">_xlfn.CONCAT("INSERT INTO bank_account (number,balance,isLocked,customer_id) VALUES ('",A5503,"',",B5503,",",C5503,",",D5503,");")</f>
        <v>INSERT INTO bank_account (number,balance,isLocked,customer_id) VALUES ('123-456-5502',100,0,5502);</v>
      </c>
    </row>
    <row r="5504" spans="1:5" x14ac:dyDescent="0.25">
      <c r="A5504" s="1" t="s">
        <v>5507</v>
      </c>
      <c r="B5504" s="1">
        <v>100</v>
      </c>
      <c r="C5504" s="1">
        <v>0</v>
      </c>
      <c r="D5504" s="1">
        <v>5503</v>
      </c>
      <c r="E5504" t="str">
        <f t="shared" si="87"/>
        <v>INSERT INTO bank_account (number,balance,isLocked,customer_id) VALUES ('123-456-5503',100,0,5503);</v>
      </c>
    </row>
    <row r="5505" spans="1:5" x14ac:dyDescent="0.25">
      <c r="A5505" s="1" t="s">
        <v>5508</v>
      </c>
      <c r="B5505" s="1">
        <v>100</v>
      </c>
      <c r="C5505" s="1">
        <v>0</v>
      </c>
      <c r="D5505" s="1">
        <v>5504</v>
      </c>
      <c r="E5505" t="str">
        <f t="shared" si="87"/>
        <v>INSERT INTO bank_account (number,balance,isLocked,customer_id) VALUES ('123-456-5504',100,0,5504);</v>
      </c>
    </row>
    <row r="5506" spans="1:5" x14ac:dyDescent="0.25">
      <c r="A5506" s="1" t="s">
        <v>5509</v>
      </c>
      <c r="B5506" s="1">
        <v>100</v>
      </c>
      <c r="C5506" s="1">
        <v>0</v>
      </c>
      <c r="D5506" s="1">
        <v>5505</v>
      </c>
      <c r="E5506" t="str">
        <f t="shared" si="87"/>
        <v>INSERT INTO bank_account (number,balance,isLocked,customer_id) VALUES ('123-456-5505',100,0,5505);</v>
      </c>
    </row>
    <row r="5507" spans="1:5" x14ac:dyDescent="0.25">
      <c r="A5507" s="1" t="s">
        <v>5510</v>
      </c>
      <c r="B5507" s="1">
        <v>100</v>
      </c>
      <c r="C5507" s="1">
        <v>0</v>
      </c>
      <c r="D5507" s="1">
        <v>5506</v>
      </c>
      <c r="E5507" t="str">
        <f t="shared" si="87"/>
        <v>INSERT INTO bank_account (number,balance,isLocked,customer_id) VALUES ('123-456-5506',100,0,5506);</v>
      </c>
    </row>
    <row r="5508" spans="1:5" x14ac:dyDescent="0.25">
      <c r="A5508" s="1" t="s">
        <v>5511</v>
      </c>
      <c r="B5508" s="1">
        <v>100</v>
      </c>
      <c r="C5508" s="1">
        <v>0</v>
      </c>
      <c r="D5508" s="1">
        <v>5507</v>
      </c>
      <c r="E5508" t="str">
        <f t="shared" si="87"/>
        <v>INSERT INTO bank_account (number,balance,isLocked,customer_id) VALUES ('123-456-5507',100,0,5507);</v>
      </c>
    </row>
    <row r="5509" spans="1:5" x14ac:dyDescent="0.25">
      <c r="A5509" s="1" t="s">
        <v>5512</v>
      </c>
      <c r="B5509" s="1">
        <v>100</v>
      </c>
      <c r="C5509" s="1">
        <v>0</v>
      </c>
      <c r="D5509" s="1">
        <v>5508</v>
      </c>
      <c r="E5509" t="str">
        <f t="shared" si="87"/>
        <v>INSERT INTO bank_account (number,balance,isLocked,customer_id) VALUES ('123-456-5508',100,0,5508);</v>
      </c>
    </row>
    <row r="5510" spans="1:5" x14ac:dyDescent="0.25">
      <c r="A5510" s="1" t="s">
        <v>5513</v>
      </c>
      <c r="B5510" s="1">
        <v>100</v>
      </c>
      <c r="C5510" s="1">
        <v>0</v>
      </c>
      <c r="D5510" s="1">
        <v>5509</v>
      </c>
      <c r="E5510" t="str">
        <f t="shared" si="87"/>
        <v>INSERT INTO bank_account (number,balance,isLocked,customer_id) VALUES ('123-456-5509',100,0,5509);</v>
      </c>
    </row>
    <row r="5511" spans="1:5" x14ac:dyDescent="0.25">
      <c r="A5511" s="1" t="s">
        <v>5514</v>
      </c>
      <c r="B5511" s="1">
        <v>100</v>
      </c>
      <c r="C5511" s="1">
        <v>0</v>
      </c>
      <c r="D5511" s="1">
        <v>5510</v>
      </c>
      <c r="E5511" t="str">
        <f t="shared" si="87"/>
        <v>INSERT INTO bank_account (number,balance,isLocked,customer_id) VALUES ('123-456-5510',100,0,5510);</v>
      </c>
    </row>
    <row r="5512" spans="1:5" x14ac:dyDescent="0.25">
      <c r="A5512" s="1" t="s">
        <v>5515</v>
      </c>
      <c r="B5512" s="1">
        <v>100</v>
      </c>
      <c r="C5512" s="1">
        <v>0</v>
      </c>
      <c r="D5512" s="1">
        <v>5511</v>
      </c>
      <c r="E5512" t="str">
        <f t="shared" si="87"/>
        <v>INSERT INTO bank_account (number,balance,isLocked,customer_id) VALUES ('123-456-5511',100,0,5511);</v>
      </c>
    </row>
    <row r="5513" spans="1:5" x14ac:dyDescent="0.25">
      <c r="A5513" s="1" t="s">
        <v>5516</v>
      </c>
      <c r="B5513" s="1">
        <v>100</v>
      </c>
      <c r="C5513" s="1">
        <v>0</v>
      </c>
      <c r="D5513" s="1">
        <v>5512</v>
      </c>
      <c r="E5513" t="str">
        <f t="shared" si="87"/>
        <v>INSERT INTO bank_account (number,balance,isLocked,customer_id) VALUES ('123-456-5512',100,0,5512);</v>
      </c>
    </row>
    <row r="5514" spans="1:5" x14ac:dyDescent="0.25">
      <c r="A5514" s="1" t="s">
        <v>5517</v>
      </c>
      <c r="B5514" s="1">
        <v>100</v>
      </c>
      <c r="C5514" s="1">
        <v>0</v>
      </c>
      <c r="D5514" s="1">
        <v>5513</v>
      </c>
      <c r="E5514" t="str">
        <f t="shared" si="87"/>
        <v>INSERT INTO bank_account (number,balance,isLocked,customer_id) VALUES ('123-456-5513',100,0,5513);</v>
      </c>
    </row>
    <row r="5515" spans="1:5" x14ac:dyDescent="0.25">
      <c r="A5515" s="1" t="s">
        <v>5518</v>
      </c>
      <c r="B5515" s="1">
        <v>100</v>
      </c>
      <c r="C5515" s="1">
        <v>0</v>
      </c>
      <c r="D5515" s="1">
        <v>5514</v>
      </c>
      <c r="E5515" t="str">
        <f t="shared" si="87"/>
        <v>INSERT INTO bank_account (number,balance,isLocked,customer_id) VALUES ('123-456-5514',100,0,5514);</v>
      </c>
    </row>
    <row r="5516" spans="1:5" x14ac:dyDescent="0.25">
      <c r="A5516" s="1" t="s">
        <v>5519</v>
      </c>
      <c r="B5516" s="1">
        <v>100</v>
      </c>
      <c r="C5516" s="1">
        <v>0</v>
      </c>
      <c r="D5516" s="1">
        <v>5515</v>
      </c>
      <c r="E5516" t="str">
        <f t="shared" si="87"/>
        <v>INSERT INTO bank_account (number,balance,isLocked,customer_id) VALUES ('123-456-5515',100,0,5515);</v>
      </c>
    </row>
    <row r="5517" spans="1:5" x14ac:dyDescent="0.25">
      <c r="A5517" s="1" t="s">
        <v>5520</v>
      </c>
      <c r="B5517" s="1">
        <v>100</v>
      </c>
      <c r="C5517" s="1">
        <v>0</v>
      </c>
      <c r="D5517" s="1">
        <v>5516</v>
      </c>
      <c r="E5517" t="str">
        <f t="shared" si="87"/>
        <v>INSERT INTO bank_account (number,balance,isLocked,customer_id) VALUES ('123-456-5516',100,0,5516);</v>
      </c>
    </row>
    <row r="5518" spans="1:5" x14ac:dyDescent="0.25">
      <c r="A5518" s="1" t="s">
        <v>5521</v>
      </c>
      <c r="B5518" s="1">
        <v>100</v>
      </c>
      <c r="C5518" s="1">
        <v>0</v>
      </c>
      <c r="D5518" s="1">
        <v>5517</v>
      </c>
      <c r="E5518" t="str">
        <f t="shared" si="87"/>
        <v>INSERT INTO bank_account (number,balance,isLocked,customer_id) VALUES ('123-456-5517',100,0,5517);</v>
      </c>
    </row>
    <row r="5519" spans="1:5" x14ac:dyDescent="0.25">
      <c r="A5519" s="1" t="s">
        <v>5522</v>
      </c>
      <c r="B5519" s="1">
        <v>100</v>
      </c>
      <c r="C5519" s="1">
        <v>0</v>
      </c>
      <c r="D5519" s="1">
        <v>5518</v>
      </c>
      <c r="E5519" t="str">
        <f t="shared" si="87"/>
        <v>INSERT INTO bank_account (number,balance,isLocked,customer_id) VALUES ('123-456-5518',100,0,5518);</v>
      </c>
    </row>
    <row r="5520" spans="1:5" x14ac:dyDescent="0.25">
      <c r="A5520" s="1" t="s">
        <v>5523</v>
      </c>
      <c r="B5520" s="1">
        <v>100</v>
      </c>
      <c r="C5520" s="1">
        <v>0</v>
      </c>
      <c r="D5520" s="1">
        <v>5519</v>
      </c>
      <c r="E5520" t="str">
        <f t="shared" si="87"/>
        <v>INSERT INTO bank_account (number,balance,isLocked,customer_id) VALUES ('123-456-5519',100,0,5519);</v>
      </c>
    </row>
    <row r="5521" spans="1:5" x14ac:dyDescent="0.25">
      <c r="A5521" s="1" t="s">
        <v>5524</v>
      </c>
      <c r="B5521" s="1">
        <v>100</v>
      </c>
      <c r="C5521" s="1">
        <v>0</v>
      </c>
      <c r="D5521" s="1">
        <v>5520</v>
      </c>
      <c r="E5521" t="str">
        <f t="shared" si="87"/>
        <v>INSERT INTO bank_account (number,balance,isLocked,customer_id) VALUES ('123-456-5520',100,0,5520);</v>
      </c>
    </row>
    <row r="5522" spans="1:5" x14ac:dyDescent="0.25">
      <c r="A5522" s="1" t="s">
        <v>5525</v>
      </c>
      <c r="B5522" s="1">
        <v>100</v>
      </c>
      <c r="C5522" s="1">
        <v>0</v>
      </c>
      <c r="D5522" s="1">
        <v>5521</v>
      </c>
      <c r="E5522" t="str">
        <f t="shared" si="87"/>
        <v>INSERT INTO bank_account (number,balance,isLocked,customer_id) VALUES ('123-456-5521',100,0,5521);</v>
      </c>
    </row>
    <row r="5523" spans="1:5" x14ac:dyDescent="0.25">
      <c r="A5523" s="1" t="s">
        <v>5526</v>
      </c>
      <c r="B5523" s="1">
        <v>100</v>
      </c>
      <c r="C5523" s="1">
        <v>0</v>
      </c>
      <c r="D5523" s="1">
        <v>5522</v>
      </c>
      <c r="E5523" t="str">
        <f t="shared" si="87"/>
        <v>INSERT INTO bank_account (number,balance,isLocked,customer_id) VALUES ('123-456-5522',100,0,5522);</v>
      </c>
    </row>
    <row r="5524" spans="1:5" x14ac:dyDescent="0.25">
      <c r="A5524" s="1" t="s">
        <v>5527</v>
      </c>
      <c r="B5524" s="1">
        <v>100</v>
      </c>
      <c r="C5524" s="1">
        <v>0</v>
      </c>
      <c r="D5524" s="1">
        <v>5523</v>
      </c>
      <c r="E5524" t="str">
        <f t="shared" si="87"/>
        <v>INSERT INTO bank_account (number,balance,isLocked,customer_id) VALUES ('123-456-5523',100,0,5523);</v>
      </c>
    </row>
    <row r="5525" spans="1:5" x14ac:dyDescent="0.25">
      <c r="A5525" s="1" t="s">
        <v>5528</v>
      </c>
      <c r="B5525" s="1">
        <v>100</v>
      </c>
      <c r="C5525" s="1">
        <v>0</v>
      </c>
      <c r="D5525" s="1">
        <v>5524</v>
      </c>
      <c r="E5525" t="str">
        <f t="shared" si="87"/>
        <v>INSERT INTO bank_account (number,balance,isLocked,customer_id) VALUES ('123-456-5524',100,0,5524);</v>
      </c>
    </row>
    <row r="5526" spans="1:5" x14ac:dyDescent="0.25">
      <c r="A5526" s="1" t="s">
        <v>5529</v>
      </c>
      <c r="B5526" s="1">
        <v>100</v>
      </c>
      <c r="C5526" s="1">
        <v>0</v>
      </c>
      <c r="D5526" s="1">
        <v>5525</v>
      </c>
      <c r="E5526" t="str">
        <f t="shared" si="87"/>
        <v>INSERT INTO bank_account (number,balance,isLocked,customer_id) VALUES ('123-456-5525',100,0,5525);</v>
      </c>
    </row>
    <row r="5527" spans="1:5" x14ac:dyDescent="0.25">
      <c r="A5527" s="1" t="s">
        <v>5530</v>
      </c>
      <c r="B5527" s="1">
        <v>100</v>
      </c>
      <c r="C5527" s="1">
        <v>0</v>
      </c>
      <c r="D5527" s="1">
        <v>5526</v>
      </c>
      <c r="E5527" t="str">
        <f t="shared" si="87"/>
        <v>INSERT INTO bank_account (number,balance,isLocked,customer_id) VALUES ('123-456-5526',100,0,5526);</v>
      </c>
    </row>
    <row r="5528" spans="1:5" x14ac:dyDescent="0.25">
      <c r="A5528" s="1" t="s">
        <v>5531</v>
      </c>
      <c r="B5528" s="1">
        <v>100</v>
      </c>
      <c r="C5528" s="1">
        <v>0</v>
      </c>
      <c r="D5528" s="1">
        <v>5527</v>
      </c>
      <c r="E5528" t="str">
        <f t="shared" si="87"/>
        <v>INSERT INTO bank_account (number,balance,isLocked,customer_id) VALUES ('123-456-5527',100,0,5527);</v>
      </c>
    </row>
    <row r="5529" spans="1:5" x14ac:dyDescent="0.25">
      <c r="A5529" s="1" t="s">
        <v>5532</v>
      </c>
      <c r="B5529" s="1">
        <v>100</v>
      </c>
      <c r="C5529" s="1">
        <v>0</v>
      </c>
      <c r="D5529" s="1">
        <v>5528</v>
      </c>
      <c r="E5529" t="str">
        <f t="shared" si="87"/>
        <v>INSERT INTO bank_account (number,balance,isLocked,customer_id) VALUES ('123-456-5528',100,0,5528);</v>
      </c>
    </row>
    <row r="5530" spans="1:5" x14ac:dyDescent="0.25">
      <c r="A5530" s="1" t="s">
        <v>5533</v>
      </c>
      <c r="B5530" s="1">
        <v>100</v>
      </c>
      <c r="C5530" s="1">
        <v>0</v>
      </c>
      <c r="D5530" s="1">
        <v>5529</v>
      </c>
      <c r="E5530" t="str">
        <f t="shared" si="87"/>
        <v>INSERT INTO bank_account (number,balance,isLocked,customer_id) VALUES ('123-456-5529',100,0,5529);</v>
      </c>
    </row>
    <row r="5531" spans="1:5" x14ac:dyDescent="0.25">
      <c r="A5531" s="1" t="s">
        <v>5534</v>
      </c>
      <c r="B5531" s="1">
        <v>100</v>
      </c>
      <c r="C5531" s="1">
        <v>0</v>
      </c>
      <c r="D5531" s="1">
        <v>5530</v>
      </c>
      <c r="E5531" t="str">
        <f t="shared" si="87"/>
        <v>INSERT INTO bank_account (number,balance,isLocked,customer_id) VALUES ('123-456-5530',100,0,5530);</v>
      </c>
    </row>
    <row r="5532" spans="1:5" x14ac:dyDescent="0.25">
      <c r="A5532" s="1" t="s">
        <v>5535</v>
      </c>
      <c r="B5532" s="1">
        <v>100</v>
      </c>
      <c r="C5532" s="1">
        <v>0</v>
      </c>
      <c r="D5532" s="1">
        <v>5531</v>
      </c>
      <c r="E5532" t="str">
        <f t="shared" si="87"/>
        <v>INSERT INTO bank_account (number,balance,isLocked,customer_id) VALUES ('123-456-5531',100,0,5531);</v>
      </c>
    </row>
    <row r="5533" spans="1:5" x14ac:dyDescent="0.25">
      <c r="A5533" s="1" t="s">
        <v>5536</v>
      </c>
      <c r="B5533" s="1">
        <v>100</v>
      </c>
      <c r="C5533" s="1">
        <v>0</v>
      </c>
      <c r="D5533" s="1">
        <v>5532</v>
      </c>
      <c r="E5533" t="str">
        <f t="shared" si="87"/>
        <v>INSERT INTO bank_account (number,balance,isLocked,customer_id) VALUES ('123-456-5532',100,0,5532);</v>
      </c>
    </row>
    <row r="5534" spans="1:5" x14ac:dyDescent="0.25">
      <c r="A5534" s="1" t="s">
        <v>5537</v>
      </c>
      <c r="B5534" s="1">
        <v>100</v>
      </c>
      <c r="C5534" s="1">
        <v>0</v>
      </c>
      <c r="D5534" s="1">
        <v>5533</v>
      </c>
      <c r="E5534" t="str">
        <f t="shared" si="87"/>
        <v>INSERT INTO bank_account (number,balance,isLocked,customer_id) VALUES ('123-456-5533',100,0,5533);</v>
      </c>
    </row>
    <row r="5535" spans="1:5" x14ac:dyDescent="0.25">
      <c r="A5535" s="1" t="s">
        <v>5538</v>
      </c>
      <c r="B5535" s="1">
        <v>100</v>
      </c>
      <c r="C5535" s="1">
        <v>0</v>
      </c>
      <c r="D5535" s="1">
        <v>5534</v>
      </c>
      <c r="E5535" t="str">
        <f t="shared" si="87"/>
        <v>INSERT INTO bank_account (number,balance,isLocked,customer_id) VALUES ('123-456-5534',100,0,5534);</v>
      </c>
    </row>
    <row r="5536" spans="1:5" x14ac:dyDescent="0.25">
      <c r="A5536" s="1" t="s">
        <v>5539</v>
      </c>
      <c r="B5536" s="1">
        <v>100</v>
      </c>
      <c r="C5536" s="1">
        <v>0</v>
      </c>
      <c r="D5536" s="1">
        <v>5535</v>
      </c>
      <c r="E5536" t="str">
        <f t="shared" si="87"/>
        <v>INSERT INTO bank_account (number,balance,isLocked,customer_id) VALUES ('123-456-5535',100,0,5535);</v>
      </c>
    </row>
    <row r="5537" spans="1:5" x14ac:dyDescent="0.25">
      <c r="A5537" s="1" t="s">
        <v>5540</v>
      </c>
      <c r="B5537" s="1">
        <v>100</v>
      </c>
      <c r="C5537" s="1">
        <v>0</v>
      </c>
      <c r="D5537" s="1">
        <v>5536</v>
      </c>
      <c r="E5537" t="str">
        <f t="shared" si="87"/>
        <v>INSERT INTO bank_account (number,balance,isLocked,customer_id) VALUES ('123-456-5536',100,0,5536);</v>
      </c>
    </row>
    <row r="5538" spans="1:5" x14ac:dyDescent="0.25">
      <c r="A5538" s="1" t="s">
        <v>5541</v>
      </c>
      <c r="B5538" s="1">
        <v>100</v>
      </c>
      <c r="C5538" s="1">
        <v>0</v>
      </c>
      <c r="D5538" s="1">
        <v>5537</v>
      </c>
      <c r="E5538" t="str">
        <f t="shared" si="87"/>
        <v>INSERT INTO bank_account (number,balance,isLocked,customer_id) VALUES ('123-456-5537',100,0,5537);</v>
      </c>
    </row>
    <row r="5539" spans="1:5" x14ac:dyDescent="0.25">
      <c r="A5539" s="1" t="s">
        <v>5542</v>
      </c>
      <c r="B5539" s="1">
        <v>100</v>
      </c>
      <c r="C5539" s="1">
        <v>0</v>
      </c>
      <c r="D5539" s="1">
        <v>5538</v>
      </c>
      <c r="E5539" t="str">
        <f t="shared" si="87"/>
        <v>INSERT INTO bank_account (number,balance,isLocked,customer_id) VALUES ('123-456-5538',100,0,5538);</v>
      </c>
    </row>
    <row r="5540" spans="1:5" x14ac:dyDescent="0.25">
      <c r="A5540" s="1" t="s">
        <v>5543</v>
      </c>
      <c r="B5540" s="1">
        <v>100</v>
      </c>
      <c r="C5540" s="1">
        <v>0</v>
      </c>
      <c r="D5540" s="1">
        <v>5539</v>
      </c>
      <c r="E5540" t="str">
        <f t="shared" si="87"/>
        <v>INSERT INTO bank_account (number,balance,isLocked,customer_id) VALUES ('123-456-5539',100,0,5539);</v>
      </c>
    </row>
    <row r="5541" spans="1:5" x14ac:dyDescent="0.25">
      <c r="A5541" s="1" t="s">
        <v>5544</v>
      </c>
      <c r="B5541" s="1">
        <v>100</v>
      </c>
      <c r="C5541" s="1">
        <v>0</v>
      </c>
      <c r="D5541" s="1">
        <v>5540</v>
      </c>
      <c r="E5541" t="str">
        <f t="shared" si="87"/>
        <v>INSERT INTO bank_account (number,balance,isLocked,customer_id) VALUES ('123-456-5540',100,0,5540);</v>
      </c>
    </row>
    <row r="5542" spans="1:5" x14ac:dyDescent="0.25">
      <c r="A5542" s="1" t="s">
        <v>5545</v>
      </c>
      <c r="B5542" s="1">
        <v>100</v>
      </c>
      <c r="C5542" s="1">
        <v>0</v>
      </c>
      <c r="D5542" s="1">
        <v>5541</v>
      </c>
      <c r="E5542" t="str">
        <f t="shared" si="87"/>
        <v>INSERT INTO bank_account (number,balance,isLocked,customer_id) VALUES ('123-456-5541',100,0,5541);</v>
      </c>
    </row>
    <row r="5543" spans="1:5" x14ac:dyDescent="0.25">
      <c r="A5543" s="1" t="s">
        <v>5546</v>
      </c>
      <c r="B5543" s="1">
        <v>100</v>
      </c>
      <c r="C5543" s="1">
        <v>0</v>
      </c>
      <c r="D5543" s="1">
        <v>5542</v>
      </c>
      <c r="E5543" t="str">
        <f t="shared" si="87"/>
        <v>INSERT INTO bank_account (number,balance,isLocked,customer_id) VALUES ('123-456-5542',100,0,5542);</v>
      </c>
    </row>
    <row r="5544" spans="1:5" x14ac:dyDescent="0.25">
      <c r="A5544" s="1" t="s">
        <v>5547</v>
      </c>
      <c r="B5544" s="1">
        <v>100</v>
      </c>
      <c r="C5544" s="1">
        <v>0</v>
      </c>
      <c r="D5544" s="1">
        <v>5543</v>
      </c>
      <c r="E5544" t="str">
        <f t="shared" si="87"/>
        <v>INSERT INTO bank_account (number,balance,isLocked,customer_id) VALUES ('123-456-5543',100,0,5543);</v>
      </c>
    </row>
    <row r="5545" spans="1:5" x14ac:dyDescent="0.25">
      <c r="A5545" s="1" t="s">
        <v>5548</v>
      </c>
      <c r="B5545" s="1">
        <v>100</v>
      </c>
      <c r="C5545" s="1">
        <v>0</v>
      </c>
      <c r="D5545" s="1">
        <v>5544</v>
      </c>
      <c r="E5545" t="str">
        <f t="shared" si="87"/>
        <v>INSERT INTO bank_account (number,balance,isLocked,customer_id) VALUES ('123-456-5544',100,0,5544);</v>
      </c>
    </row>
    <row r="5546" spans="1:5" x14ac:dyDescent="0.25">
      <c r="A5546" s="1" t="s">
        <v>5549</v>
      </c>
      <c r="B5546" s="1">
        <v>100</v>
      </c>
      <c r="C5546" s="1">
        <v>0</v>
      </c>
      <c r="D5546" s="1">
        <v>5545</v>
      </c>
      <c r="E5546" t="str">
        <f t="shared" si="87"/>
        <v>INSERT INTO bank_account (number,balance,isLocked,customer_id) VALUES ('123-456-5545',100,0,5545);</v>
      </c>
    </row>
    <row r="5547" spans="1:5" x14ac:dyDescent="0.25">
      <c r="A5547" s="1" t="s">
        <v>5550</v>
      </c>
      <c r="B5547" s="1">
        <v>100</v>
      </c>
      <c r="C5547" s="1">
        <v>0</v>
      </c>
      <c r="D5547" s="1">
        <v>5546</v>
      </c>
      <c r="E5547" t="str">
        <f t="shared" si="87"/>
        <v>INSERT INTO bank_account (number,balance,isLocked,customer_id) VALUES ('123-456-5546',100,0,5546);</v>
      </c>
    </row>
    <row r="5548" spans="1:5" x14ac:dyDescent="0.25">
      <c r="A5548" s="1" t="s">
        <v>5551</v>
      </c>
      <c r="B5548" s="1">
        <v>100</v>
      </c>
      <c r="C5548" s="1">
        <v>0</v>
      </c>
      <c r="D5548" s="1">
        <v>5547</v>
      </c>
      <c r="E5548" t="str">
        <f t="shared" si="87"/>
        <v>INSERT INTO bank_account (number,balance,isLocked,customer_id) VALUES ('123-456-5547',100,0,5547);</v>
      </c>
    </row>
    <row r="5549" spans="1:5" x14ac:dyDescent="0.25">
      <c r="A5549" s="1" t="s">
        <v>5552</v>
      </c>
      <c r="B5549" s="1">
        <v>100</v>
      </c>
      <c r="C5549" s="1">
        <v>0</v>
      </c>
      <c r="D5549" s="1">
        <v>5548</v>
      </c>
      <c r="E5549" t="str">
        <f t="shared" si="87"/>
        <v>INSERT INTO bank_account (number,balance,isLocked,customer_id) VALUES ('123-456-5548',100,0,5548);</v>
      </c>
    </row>
    <row r="5550" spans="1:5" x14ac:dyDescent="0.25">
      <c r="A5550" s="1" t="s">
        <v>5553</v>
      </c>
      <c r="B5550" s="1">
        <v>100</v>
      </c>
      <c r="C5550" s="1">
        <v>0</v>
      </c>
      <c r="D5550" s="1">
        <v>5549</v>
      </c>
      <c r="E5550" t="str">
        <f t="shared" si="87"/>
        <v>INSERT INTO bank_account (number,balance,isLocked,customer_id) VALUES ('123-456-5549',100,0,5549);</v>
      </c>
    </row>
    <row r="5551" spans="1:5" x14ac:dyDescent="0.25">
      <c r="A5551" s="1" t="s">
        <v>5554</v>
      </c>
      <c r="B5551" s="1">
        <v>100</v>
      </c>
      <c r="C5551" s="1">
        <v>0</v>
      </c>
      <c r="D5551" s="1">
        <v>5550</v>
      </c>
      <c r="E5551" t="str">
        <f t="shared" si="87"/>
        <v>INSERT INTO bank_account (number,balance,isLocked,customer_id) VALUES ('123-456-5550',100,0,5550);</v>
      </c>
    </row>
    <row r="5552" spans="1:5" x14ac:dyDescent="0.25">
      <c r="A5552" s="1" t="s">
        <v>5555</v>
      </c>
      <c r="B5552" s="1">
        <v>100</v>
      </c>
      <c r="C5552" s="1">
        <v>0</v>
      </c>
      <c r="D5552" s="1">
        <v>5551</v>
      </c>
      <c r="E5552" t="str">
        <f t="shared" si="87"/>
        <v>INSERT INTO bank_account (number,balance,isLocked,customer_id) VALUES ('123-456-5551',100,0,5551);</v>
      </c>
    </row>
    <row r="5553" spans="1:5" x14ac:dyDescent="0.25">
      <c r="A5553" s="1" t="s">
        <v>5556</v>
      </c>
      <c r="B5553" s="1">
        <v>100</v>
      </c>
      <c r="C5553" s="1">
        <v>0</v>
      </c>
      <c r="D5553" s="1">
        <v>5552</v>
      </c>
      <c r="E5553" t="str">
        <f t="shared" si="87"/>
        <v>INSERT INTO bank_account (number,balance,isLocked,customer_id) VALUES ('123-456-5552',100,0,5552);</v>
      </c>
    </row>
    <row r="5554" spans="1:5" x14ac:dyDescent="0.25">
      <c r="A5554" s="1" t="s">
        <v>5557</v>
      </c>
      <c r="B5554" s="1">
        <v>100</v>
      </c>
      <c r="C5554" s="1">
        <v>0</v>
      </c>
      <c r="D5554" s="1">
        <v>5553</v>
      </c>
      <c r="E5554" t="str">
        <f t="shared" si="87"/>
        <v>INSERT INTO bank_account (number,balance,isLocked,customer_id) VALUES ('123-456-5553',100,0,5553);</v>
      </c>
    </row>
    <row r="5555" spans="1:5" x14ac:dyDescent="0.25">
      <c r="A5555" s="1" t="s">
        <v>5558</v>
      </c>
      <c r="B5555" s="1">
        <v>100</v>
      </c>
      <c r="C5555" s="1">
        <v>0</v>
      </c>
      <c r="D5555" s="1">
        <v>5554</v>
      </c>
      <c r="E5555" t="str">
        <f t="shared" si="87"/>
        <v>INSERT INTO bank_account (number,balance,isLocked,customer_id) VALUES ('123-456-5554',100,0,5554);</v>
      </c>
    </row>
    <row r="5556" spans="1:5" x14ac:dyDescent="0.25">
      <c r="A5556" s="1" t="s">
        <v>5559</v>
      </c>
      <c r="B5556" s="1">
        <v>100</v>
      </c>
      <c r="C5556" s="1">
        <v>0</v>
      </c>
      <c r="D5556" s="1">
        <v>5555</v>
      </c>
      <c r="E5556" t="str">
        <f t="shared" si="87"/>
        <v>INSERT INTO bank_account (number,balance,isLocked,customer_id) VALUES ('123-456-5555',100,0,5555);</v>
      </c>
    </row>
    <row r="5557" spans="1:5" x14ac:dyDescent="0.25">
      <c r="A5557" s="1" t="s">
        <v>5560</v>
      </c>
      <c r="B5557" s="1">
        <v>100</v>
      </c>
      <c r="C5557" s="1">
        <v>0</v>
      </c>
      <c r="D5557" s="1">
        <v>5556</v>
      </c>
      <c r="E5557" t="str">
        <f t="shared" si="87"/>
        <v>INSERT INTO bank_account (number,balance,isLocked,customer_id) VALUES ('123-456-5556',100,0,5556);</v>
      </c>
    </row>
    <row r="5558" spans="1:5" x14ac:dyDescent="0.25">
      <c r="A5558" s="1" t="s">
        <v>5561</v>
      </c>
      <c r="B5558" s="1">
        <v>100</v>
      </c>
      <c r="C5558" s="1">
        <v>0</v>
      </c>
      <c r="D5558" s="1">
        <v>5557</v>
      </c>
      <c r="E5558" t="str">
        <f t="shared" si="87"/>
        <v>INSERT INTO bank_account (number,balance,isLocked,customer_id) VALUES ('123-456-5557',100,0,5557);</v>
      </c>
    </row>
    <row r="5559" spans="1:5" x14ac:dyDescent="0.25">
      <c r="A5559" s="1" t="s">
        <v>5562</v>
      </c>
      <c r="B5559" s="1">
        <v>100</v>
      </c>
      <c r="C5559" s="1">
        <v>0</v>
      </c>
      <c r="D5559" s="1">
        <v>5558</v>
      </c>
      <c r="E5559" t="str">
        <f t="shared" si="87"/>
        <v>INSERT INTO bank_account (number,balance,isLocked,customer_id) VALUES ('123-456-5558',100,0,5558);</v>
      </c>
    </row>
    <row r="5560" spans="1:5" x14ac:dyDescent="0.25">
      <c r="A5560" s="1" t="s">
        <v>5563</v>
      </c>
      <c r="B5560" s="1">
        <v>100</v>
      </c>
      <c r="C5560" s="1">
        <v>0</v>
      </c>
      <c r="D5560" s="1">
        <v>5559</v>
      </c>
      <c r="E5560" t="str">
        <f t="shared" si="87"/>
        <v>INSERT INTO bank_account (number,balance,isLocked,customer_id) VALUES ('123-456-5559',100,0,5559);</v>
      </c>
    </row>
    <row r="5561" spans="1:5" x14ac:dyDescent="0.25">
      <c r="A5561" s="1" t="s">
        <v>5564</v>
      </c>
      <c r="B5561" s="1">
        <v>100</v>
      </c>
      <c r="C5561" s="1">
        <v>0</v>
      </c>
      <c r="D5561" s="1">
        <v>5560</v>
      </c>
      <c r="E5561" t="str">
        <f t="shared" si="87"/>
        <v>INSERT INTO bank_account (number,balance,isLocked,customer_id) VALUES ('123-456-5560',100,0,5560);</v>
      </c>
    </row>
    <row r="5562" spans="1:5" x14ac:dyDescent="0.25">
      <c r="A5562" s="1" t="s">
        <v>5565</v>
      </c>
      <c r="B5562" s="1">
        <v>100</v>
      </c>
      <c r="C5562" s="1">
        <v>0</v>
      </c>
      <c r="D5562" s="1">
        <v>5561</v>
      </c>
      <c r="E5562" t="str">
        <f t="shared" si="87"/>
        <v>INSERT INTO bank_account (number,balance,isLocked,customer_id) VALUES ('123-456-5561',100,0,5561);</v>
      </c>
    </row>
    <row r="5563" spans="1:5" x14ac:dyDescent="0.25">
      <c r="A5563" s="1" t="s">
        <v>5566</v>
      </c>
      <c r="B5563" s="1">
        <v>100</v>
      </c>
      <c r="C5563" s="1">
        <v>0</v>
      </c>
      <c r="D5563" s="1">
        <v>5562</v>
      </c>
      <c r="E5563" t="str">
        <f t="shared" si="87"/>
        <v>INSERT INTO bank_account (number,balance,isLocked,customer_id) VALUES ('123-456-5562',100,0,5562);</v>
      </c>
    </row>
    <row r="5564" spans="1:5" x14ac:dyDescent="0.25">
      <c r="A5564" s="1" t="s">
        <v>5567</v>
      </c>
      <c r="B5564" s="1">
        <v>100</v>
      </c>
      <c r="C5564" s="1">
        <v>0</v>
      </c>
      <c r="D5564" s="1">
        <v>5563</v>
      </c>
      <c r="E5564" t="str">
        <f t="shared" si="87"/>
        <v>INSERT INTO bank_account (number,balance,isLocked,customer_id) VALUES ('123-456-5563',100,0,5563);</v>
      </c>
    </row>
    <row r="5565" spans="1:5" x14ac:dyDescent="0.25">
      <c r="A5565" s="1" t="s">
        <v>5568</v>
      </c>
      <c r="B5565" s="1">
        <v>100</v>
      </c>
      <c r="C5565" s="1">
        <v>0</v>
      </c>
      <c r="D5565" s="1">
        <v>5564</v>
      </c>
      <c r="E5565" t="str">
        <f t="shared" si="87"/>
        <v>INSERT INTO bank_account (number,balance,isLocked,customer_id) VALUES ('123-456-5564',100,0,5564);</v>
      </c>
    </row>
    <row r="5566" spans="1:5" x14ac:dyDescent="0.25">
      <c r="A5566" s="1" t="s">
        <v>5569</v>
      </c>
      <c r="B5566" s="1">
        <v>100</v>
      </c>
      <c r="C5566" s="1">
        <v>0</v>
      </c>
      <c r="D5566" s="1">
        <v>5565</v>
      </c>
      <c r="E5566" t="str">
        <f t="shared" si="87"/>
        <v>INSERT INTO bank_account (number,balance,isLocked,customer_id) VALUES ('123-456-5565',100,0,5565);</v>
      </c>
    </row>
    <row r="5567" spans="1:5" x14ac:dyDescent="0.25">
      <c r="A5567" s="1" t="s">
        <v>5570</v>
      </c>
      <c r="B5567" s="1">
        <v>100</v>
      </c>
      <c r="C5567" s="1">
        <v>0</v>
      </c>
      <c r="D5567" s="1">
        <v>5566</v>
      </c>
      <c r="E5567" t="str">
        <f t="shared" ref="E5567:E5630" si="88">_xlfn.CONCAT("INSERT INTO bank_account (number,balance,isLocked,customer_id) VALUES ('",A5567,"',",B5567,",",C5567,",",D5567,");")</f>
        <v>INSERT INTO bank_account (number,balance,isLocked,customer_id) VALUES ('123-456-5566',100,0,5566);</v>
      </c>
    </row>
    <row r="5568" spans="1:5" x14ac:dyDescent="0.25">
      <c r="A5568" s="1" t="s">
        <v>5571</v>
      </c>
      <c r="B5568" s="1">
        <v>100</v>
      </c>
      <c r="C5568" s="1">
        <v>0</v>
      </c>
      <c r="D5568" s="1">
        <v>5567</v>
      </c>
      <c r="E5568" t="str">
        <f t="shared" si="88"/>
        <v>INSERT INTO bank_account (number,balance,isLocked,customer_id) VALUES ('123-456-5567',100,0,5567);</v>
      </c>
    </row>
    <row r="5569" spans="1:5" x14ac:dyDescent="0.25">
      <c r="A5569" s="1" t="s">
        <v>5572</v>
      </c>
      <c r="B5569" s="1">
        <v>100</v>
      </c>
      <c r="C5569" s="1">
        <v>0</v>
      </c>
      <c r="D5569" s="1">
        <v>5568</v>
      </c>
      <c r="E5569" t="str">
        <f t="shared" si="88"/>
        <v>INSERT INTO bank_account (number,balance,isLocked,customer_id) VALUES ('123-456-5568',100,0,5568);</v>
      </c>
    </row>
    <row r="5570" spans="1:5" x14ac:dyDescent="0.25">
      <c r="A5570" s="1" t="s">
        <v>5573</v>
      </c>
      <c r="B5570" s="1">
        <v>100</v>
      </c>
      <c r="C5570" s="1">
        <v>0</v>
      </c>
      <c r="D5570" s="1">
        <v>5569</v>
      </c>
      <c r="E5570" t="str">
        <f t="shared" si="88"/>
        <v>INSERT INTO bank_account (number,balance,isLocked,customer_id) VALUES ('123-456-5569',100,0,5569);</v>
      </c>
    </row>
    <row r="5571" spans="1:5" x14ac:dyDescent="0.25">
      <c r="A5571" s="1" t="s">
        <v>5574</v>
      </c>
      <c r="B5571" s="1">
        <v>100</v>
      </c>
      <c r="C5571" s="1">
        <v>0</v>
      </c>
      <c r="D5571" s="1">
        <v>5570</v>
      </c>
      <c r="E5571" t="str">
        <f t="shared" si="88"/>
        <v>INSERT INTO bank_account (number,balance,isLocked,customer_id) VALUES ('123-456-5570',100,0,5570);</v>
      </c>
    </row>
    <row r="5572" spans="1:5" x14ac:dyDescent="0.25">
      <c r="A5572" s="1" t="s">
        <v>5575</v>
      </c>
      <c r="B5572" s="1">
        <v>100</v>
      </c>
      <c r="C5572" s="1">
        <v>0</v>
      </c>
      <c r="D5572" s="1">
        <v>5571</v>
      </c>
      <c r="E5572" t="str">
        <f t="shared" si="88"/>
        <v>INSERT INTO bank_account (number,balance,isLocked,customer_id) VALUES ('123-456-5571',100,0,5571);</v>
      </c>
    </row>
    <row r="5573" spans="1:5" x14ac:dyDescent="0.25">
      <c r="A5573" s="1" t="s">
        <v>5576</v>
      </c>
      <c r="B5573" s="1">
        <v>100</v>
      </c>
      <c r="C5573" s="1">
        <v>0</v>
      </c>
      <c r="D5573" s="1">
        <v>5572</v>
      </c>
      <c r="E5573" t="str">
        <f t="shared" si="88"/>
        <v>INSERT INTO bank_account (number,balance,isLocked,customer_id) VALUES ('123-456-5572',100,0,5572);</v>
      </c>
    </row>
    <row r="5574" spans="1:5" x14ac:dyDescent="0.25">
      <c r="A5574" s="1" t="s">
        <v>5577</v>
      </c>
      <c r="B5574" s="1">
        <v>100</v>
      </c>
      <c r="C5574" s="1">
        <v>0</v>
      </c>
      <c r="D5574" s="1">
        <v>5573</v>
      </c>
      <c r="E5574" t="str">
        <f t="shared" si="88"/>
        <v>INSERT INTO bank_account (number,balance,isLocked,customer_id) VALUES ('123-456-5573',100,0,5573);</v>
      </c>
    </row>
    <row r="5575" spans="1:5" x14ac:dyDescent="0.25">
      <c r="A5575" s="1" t="s">
        <v>5578</v>
      </c>
      <c r="B5575" s="1">
        <v>100</v>
      </c>
      <c r="C5575" s="1">
        <v>0</v>
      </c>
      <c r="D5575" s="1">
        <v>5574</v>
      </c>
      <c r="E5575" t="str">
        <f t="shared" si="88"/>
        <v>INSERT INTO bank_account (number,balance,isLocked,customer_id) VALUES ('123-456-5574',100,0,5574);</v>
      </c>
    </row>
    <row r="5576" spans="1:5" x14ac:dyDescent="0.25">
      <c r="A5576" s="1" t="s">
        <v>5579</v>
      </c>
      <c r="B5576" s="1">
        <v>100</v>
      </c>
      <c r="C5576" s="1">
        <v>0</v>
      </c>
      <c r="D5576" s="1">
        <v>5575</v>
      </c>
      <c r="E5576" t="str">
        <f t="shared" si="88"/>
        <v>INSERT INTO bank_account (number,balance,isLocked,customer_id) VALUES ('123-456-5575',100,0,5575);</v>
      </c>
    </row>
    <row r="5577" spans="1:5" x14ac:dyDescent="0.25">
      <c r="A5577" s="1" t="s">
        <v>5580</v>
      </c>
      <c r="B5577" s="1">
        <v>100</v>
      </c>
      <c r="C5577" s="1">
        <v>0</v>
      </c>
      <c r="D5577" s="1">
        <v>5576</v>
      </c>
      <c r="E5577" t="str">
        <f t="shared" si="88"/>
        <v>INSERT INTO bank_account (number,balance,isLocked,customer_id) VALUES ('123-456-5576',100,0,5576);</v>
      </c>
    </row>
    <row r="5578" spans="1:5" x14ac:dyDescent="0.25">
      <c r="A5578" s="1" t="s">
        <v>5581</v>
      </c>
      <c r="B5578" s="1">
        <v>100</v>
      </c>
      <c r="C5578" s="1">
        <v>0</v>
      </c>
      <c r="D5578" s="1">
        <v>5577</v>
      </c>
      <c r="E5578" t="str">
        <f t="shared" si="88"/>
        <v>INSERT INTO bank_account (number,balance,isLocked,customer_id) VALUES ('123-456-5577',100,0,5577);</v>
      </c>
    </row>
    <row r="5579" spans="1:5" x14ac:dyDescent="0.25">
      <c r="A5579" s="1" t="s">
        <v>5582</v>
      </c>
      <c r="B5579" s="1">
        <v>100</v>
      </c>
      <c r="C5579" s="1">
        <v>0</v>
      </c>
      <c r="D5579" s="1">
        <v>5578</v>
      </c>
      <c r="E5579" t="str">
        <f t="shared" si="88"/>
        <v>INSERT INTO bank_account (number,balance,isLocked,customer_id) VALUES ('123-456-5578',100,0,5578);</v>
      </c>
    </row>
    <row r="5580" spans="1:5" x14ac:dyDescent="0.25">
      <c r="A5580" s="1" t="s">
        <v>5583</v>
      </c>
      <c r="B5580" s="1">
        <v>100</v>
      </c>
      <c r="C5580" s="1">
        <v>0</v>
      </c>
      <c r="D5580" s="1">
        <v>5579</v>
      </c>
      <c r="E5580" t="str">
        <f t="shared" si="88"/>
        <v>INSERT INTO bank_account (number,balance,isLocked,customer_id) VALUES ('123-456-5579',100,0,5579);</v>
      </c>
    </row>
    <row r="5581" spans="1:5" x14ac:dyDescent="0.25">
      <c r="A5581" s="1" t="s">
        <v>5584</v>
      </c>
      <c r="B5581" s="1">
        <v>100</v>
      </c>
      <c r="C5581" s="1">
        <v>0</v>
      </c>
      <c r="D5581" s="1">
        <v>5580</v>
      </c>
      <c r="E5581" t="str">
        <f t="shared" si="88"/>
        <v>INSERT INTO bank_account (number,balance,isLocked,customer_id) VALUES ('123-456-5580',100,0,5580);</v>
      </c>
    </row>
    <row r="5582" spans="1:5" x14ac:dyDescent="0.25">
      <c r="A5582" s="1" t="s">
        <v>5585</v>
      </c>
      <c r="B5582" s="1">
        <v>100</v>
      </c>
      <c r="C5582" s="1">
        <v>0</v>
      </c>
      <c r="D5582" s="1">
        <v>5581</v>
      </c>
      <c r="E5582" t="str">
        <f t="shared" si="88"/>
        <v>INSERT INTO bank_account (number,balance,isLocked,customer_id) VALUES ('123-456-5581',100,0,5581);</v>
      </c>
    </row>
    <row r="5583" spans="1:5" x14ac:dyDescent="0.25">
      <c r="A5583" s="1" t="s">
        <v>5586</v>
      </c>
      <c r="B5583" s="1">
        <v>100</v>
      </c>
      <c r="C5583" s="1">
        <v>0</v>
      </c>
      <c r="D5583" s="1">
        <v>5582</v>
      </c>
      <c r="E5583" t="str">
        <f t="shared" si="88"/>
        <v>INSERT INTO bank_account (number,balance,isLocked,customer_id) VALUES ('123-456-5582',100,0,5582);</v>
      </c>
    </row>
    <row r="5584" spans="1:5" x14ac:dyDescent="0.25">
      <c r="A5584" s="1" t="s">
        <v>5587</v>
      </c>
      <c r="B5584" s="1">
        <v>100</v>
      </c>
      <c r="C5584" s="1">
        <v>0</v>
      </c>
      <c r="D5584" s="1">
        <v>5583</v>
      </c>
      <c r="E5584" t="str">
        <f t="shared" si="88"/>
        <v>INSERT INTO bank_account (number,balance,isLocked,customer_id) VALUES ('123-456-5583',100,0,5583);</v>
      </c>
    </row>
    <row r="5585" spans="1:5" x14ac:dyDescent="0.25">
      <c r="A5585" s="1" t="s">
        <v>5588</v>
      </c>
      <c r="B5585" s="1">
        <v>100</v>
      </c>
      <c r="C5585" s="1">
        <v>0</v>
      </c>
      <c r="D5585" s="1">
        <v>5584</v>
      </c>
      <c r="E5585" t="str">
        <f t="shared" si="88"/>
        <v>INSERT INTO bank_account (number,balance,isLocked,customer_id) VALUES ('123-456-5584',100,0,5584);</v>
      </c>
    </row>
    <row r="5586" spans="1:5" x14ac:dyDescent="0.25">
      <c r="A5586" s="1" t="s">
        <v>5589</v>
      </c>
      <c r="B5586" s="1">
        <v>100</v>
      </c>
      <c r="C5586" s="1">
        <v>0</v>
      </c>
      <c r="D5586" s="1">
        <v>5585</v>
      </c>
      <c r="E5586" t="str">
        <f t="shared" si="88"/>
        <v>INSERT INTO bank_account (number,balance,isLocked,customer_id) VALUES ('123-456-5585',100,0,5585);</v>
      </c>
    </row>
    <row r="5587" spans="1:5" x14ac:dyDescent="0.25">
      <c r="A5587" s="1" t="s">
        <v>5590</v>
      </c>
      <c r="B5587" s="1">
        <v>100</v>
      </c>
      <c r="C5587" s="1">
        <v>0</v>
      </c>
      <c r="D5587" s="1">
        <v>5586</v>
      </c>
      <c r="E5587" t="str">
        <f t="shared" si="88"/>
        <v>INSERT INTO bank_account (number,balance,isLocked,customer_id) VALUES ('123-456-5586',100,0,5586);</v>
      </c>
    </row>
    <row r="5588" spans="1:5" x14ac:dyDescent="0.25">
      <c r="A5588" s="1" t="s">
        <v>5591</v>
      </c>
      <c r="B5588" s="1">
        <v>100</v>
      </c>
      <c r="C5588" s="1">
        <v>0</v>
      </c>
      <c r="D5588" s="1">
        <v>5587</v>
      </c>
      <c r="E5588" t="str">
        <f t="shared" si="88"/>
        <v>INSERT INTO bank_account (number,balance,isLocked,customer_id) VALUES ('123-456-5587',100,0,5587);</v>
      </c>
    </row>
    <row r="5589" spans="1:5" x14ac:dyDescent="0.25">
      <c r="A5589" s="1" t="s">
        <v>5592</v>
      </c>
      <c r="B5589" s="1">
        <v>100</v>
      </c>
      <c r="C5589" s="1">
        <v>0</v>
      </c>
      <c r="D5589" s="1">
        <v>5588</v>
      </c>
      <c r="E5589" t="str">
        <f t="shared" si="88"/>
        <v>INSERT INTO bank_account (number,balance,isLocked,customer_id) VALUES ('123-456-5588',100,0,5588);</v>
      </c>
    </row>
    <row r="5590" spans="1:5" x14ac:dyDescent="0.25">
      <c r="A5590" s="1" t="s">
        <v>5593</v>
      </c>
      <c r="B5590" s="1">
        <v>100</v>
      </c>
      <c r="C5590" s="1">
        <v>0</v>
      </c>
      <c r="D5590" s="1">
        <v>5589</v>
      </c>
      <c r="E5590" t="str">
        <f t="shared" si="88"/>
        <v>INSERT INTO bank_account (number,balance,isLocked,customer_id) VALUES ('123-456-5589',100,0,5589);</v>
      </c>
    </row>
    <row r="5591" spans="1:5" x14ac:dyDescent="0.25">
      <c r="A5591" s="1" t="s">
        <v>5594</v>
      </c>
      <c r="B5591" s="1">
        <v>100</v>
      </c>
      <c r="C5591" s="1">
        <v>0</v>
      </c>
      <c r="D5591" s="1">
        <v>5590</v>
      </c>
      <c r="E5591" t="str">
        <f t="shared" si="88"/>
        <v>INSERT INTO bank_account (number,balance,isLocked,customer_id) VALUES ('123-456-5590',100,0,5590);</v>
      </c>
    </row>
    <row r="5592" spans="1:5" x14ac:dyDescent="0.25">
      <c r="A5592" s="1" t="s">
        <v>5595</v>
      </c>
      <c r="B5592" s="1">
        <v>100</v>
      </c>
      <c r="C5592" s="1">
        <v>0</v>
      </c>
      <c r="D5592" s="1">
        <v>5591</v>
      </c>
      <c r="E5592" t="str">
        <f t="shared" si="88"/>
        <v>INSERT INTO bank_account (number,balance,isLocked,customer_id) VALUES ('123-456-5591',100,0,5591);</v>
      </c>
    </row>
    <row r="5593" spans="1:5" x14ac:dyDescent="0.25">
      <c r="A5593" s="1" t="s">
        <v>5596</v>
      </c>
      <c r="B5593" s="1">
        <v>100</v>
      </c>
      <c r="C5593" s="1">
        <v>0</v>
      </c>
      <c r="D5593" s="1">
        <v>5592</v>
      </c>
      <c r="E5593" t="str">
        <f t="shared" si="88"/>
        <v>INSERT INTO bank_account (number,balance,isLocked,customer_id) VALUES ('123-456-5592',100,0,5592);</v>
      </c>
    </row>
    <row r="5594" spans="1:5" x14ac:dyDescent="0.25">
      <c r="A5594" s="1" t="s">
        <v>5597</v>
      </c>
      <c r="B5594" s="1">
        <v>100</v>
      </c>
      <c r="C5594" s="1">
        <v>0</v>
      </c>
      <c r="D5594" s="1">
        <v>5593</v>
      </c>
      <c r="E5594" t="str">
        <f t="shared" si="88"/>
        <v>INSERT INTO bank_account (number,balance,isLocked,customer_id) VALUES ('123-456-5593',100,0,5593);</v>
      </c>
    </row>
    <row r="5595" spans="1:5" x14ac:dyDescent="0.25">
      <c r="A5595" s="1" t="s">
        <v>5598</v>
      </c>
      <c r="B5595" s="1">
        <v>100</v>
      </c>
      <c r="C5595" s="1">
        <v>0</v>
      </c>
      <c r="D5595" s="1">
        <v>5594</v>
      </c>
      <c r="E5595" t="str">
        <f t="shared" si="88"/>
        <v>INSERT INTO bank_account (number,balance,isLocked,customer_id) VALUES ('123-456-5594',100,0,5594);</v>
      </c>
    </row>
    <row r="5596" spans="1:5" x14ac:dyDescent="0.25">
      <c r="A5596" s="1" t="s">
        <v>5599</v>
      </c>
      <c r="B5596" s="1">
        <v>100</v>
      </c>
      <c r="C5596" s="1">
        <v>0</v>
      </c>
      <c r="D5596" s="1">
        <v>5595</v>
      </c>
      <c r="E5596" t="str">
        <f t="shared" si="88"/>
        <v>INSERT INTO bank_account (number,balance,isLocked,customer_id) VALUES ('123-456-5595',100,0,5595);</v>
      </c>
    </row>
    <row r="5597" spans="1:5" x14ac:dyDescent="0.25">
      <c r="A5597" s="1" t="s">
        <v>5600</v>
      </c>
      <c r="B5597" s="1">
        <v>100</v>
      </c>
      <c r="C5597" s="1">
        <v>0</v>
      </c>
      <c r="D5597" s="1">
        <v>5596</v>
      </c>
      <c r="E5597" t="str">
        <f t="shared" si="88"/>
        <v>INSERT INTO bank_account (number,balance,isLocked,customer_id) VALUES ('123-456-5596',100,0,5596);</v>
      </c>
    </row>
    <row r="5598" spans="1:5" x14ac:dyDescent="0.25">
      <c r="A5598" s="1" t="s">
        <v>5601</v>
      </c>
      <c r="B5598" s="1">
        <v>100</v>
      </c>
      <c r="C5598" s="1">
        <v>0</v>
      </c>
      <c r="D5598" s="1">
        <v>5597</v>
      </c>
      <c r="E5598" t="str">
        <f t="shared" si="88"/>
        <v>INSERT INTO bank_account (number,balance,isLocked,customer_id) VALUES ('123-456-5597',100,0,5597);</v>
      </c>
    </row>
    <row r="5599" spans="1:5" x14ac:dyDescent="0.25">
      <c r="A5599" s="1" t="s">
        <v>5602</v>
      </c>
      <c r="B5599" s="1">
        <v>100</v>
      </c>
      <c r="C5599" s="1">
        <v>0</v>
      </c>
      <c r="D5599" s="1">
        <v>5598</v>
      </c>
      <c r="E5599" t="str">
        <f t="shared" si="88"/>
        <v>INSERT INTO bank_account (number,balance,isLocked,customer_id) VALUES ('123-456-5598',100,0,5598);</v>
      </c>
    </row>
    <row r="5600" spans="1:5" x14ac:dyDescent="0.25">
      <c r="A5600" s="1" t="s">
        <v>5603</v>
      </c>
      <c r="B5600" s="1">
        <v>100</v>
      </c>
      <c r="C5600" s="1">
        <v>0</v>
      </c>
      <c r="D5600" s="1">
        <v>5599</v>
      </c>
      <c r="E5600" t="str">
        <f t="shared" si="88"/>
        <v>INSERT INTO bank_account (number,balance,isLocked,customer_id) VALUES ('123-456-5599',100,0,5599);</v>
      </c>
    </row>
    <row r="5601" spans="1:5" x14ac:dyDescent="0.25">
      <c r="A5601" s="1" t="s">
        <v>5604</v>
      </c>
      <c r="B5601" s="1">
        <v>100</v>
      </c>
      <c r="C5601" s="1">
        <v>0</v>
      </c>
      <c r="D5601" s="1">
        <v>5600</v>
      </c>
      <c r="E5601" t="str">
        <f t="shared" si="88"/>
        <v>INSERT INTO bank_account (number,balance,isLocked,customer_id) VALUES ('123-456-5600',100,0,5600);</v>
      </c>
    </row>
    <row r="5602" spans="1:5" x14ac:dyDescent="0.25">
      <c r="A5602" s="1" t="s">
        <v>5605</v>
      </c>
      <c r="B5602" s="1">
        <v>100</v>
      </c>
      <c r="C5602" s="1">
        <v>0</v>
      </c>
      <c r="D5602" s="1">
        <v>5601</v>
      </c>
      <c r="E5602" t="str">
        <f t="shared" si="88"/>
        <v>INSERT INTO bank_account (number,balance,isLocked,customer_id) VALUES ('123-456-5601',100,0,5601);</v>
      </c>
    </row>
    <row r="5603" spans="1:5" x14ac:dyDescent="0.25">
      <c r="A5603" s="1" t="s">
        <v>5606</v>
      </c>
      <c r="B5603" s="1">
        <v>100</v>
      </c>
      <c r="C5603" s="1">
        <v>0</v>
      </c>
      <c r="D5603" s="1">
        <v>5602</v>
      </c>
      <c r="E5603" t="str">
        <f t="shared" si="88"/>
        <v>INSERT INTO bank_account (number,balance,isLocked,customer_id) VALUES ('123-456-5602',100,0,5602);</v>
      </c>
    </row>
    <row r="5604" spans="1:5" x14ac:dyDescent="0.25">
      <c r="A5604" s="1" t="s">
        <v>5607</v>
      </c>
      <c r="B5604" s="1">
        <v>100</v>
      </c>
      <c r="C5604" s="1">
        <v>0</v>
      </c>
      <c r="D5604" s="1">
        <v>5603</v>
      </c>
      <c r="E5604" t="str">
        <f t="shared" si="88"/>
        <v>INSERT INTO bank_account (number,balance,isLocked,customer_id) VALUES ('123-456-5603',100,0,5603);</v>
      </c>
    </row>
    <row r="5605" spans="1:5" x14ac:dyDescent="0.25">
      <c r="A5605" s="1" t="s">
        <v>5608</v>
      </c>
      <c r="B5605" s="1">
        <v>100</v>
      </c>
      <c r="C5605" s="1">
        <v>0</v>
      </c>
      <c r="D5605" s="1">
        <v>5604</v>
      </c>
      <c r="E5605" t="str">
        <f t="shared" si="88"/>
        <v>INSERT INTO bank_account (number,balance,isLocked,customer_id) VALUES ('123-456-5604',100,0,5604);</v>
      </c>
    </row>
    <row r="5606" spans="1:5" x14ac:dyDescent="0.25">
      <c r="A5606" s="1" t="s">
        <v>5609</v>
      </c>
      <c r="B5606" s="1">
        <v>100</v>
      </c>
      <c r="C5606" s="1">
        <v>0</v>
      </c>
      <c r="D5606" s="1">
        <v>5605</v>
      </c>
      <c r="E5606" t="str">
        <f t="shared" si="88"/>
        <v>INSERT INTO bank_account (number,balance,isLocked,customer_id) VALUES ('123-456-5605',100,0,5605);</v>
      </c>
    </row>
    <row r="5607" spans="1:5" x14ac:dyDescent="0.25">
      <c r="A5607" s="1" t="s">
        <v>5610</v>
      </c>
      <c r="B5607" s="1">
        <v>100</v>
      </c>
      <c r="C5607" s="1">
        <v>0</v>
      </c>
      <c r="D5607" s="1">
        <v>5606</v>
      </c>
      <c r="E5607" t="str">
        <f t="shared" si="88"/>
        <v>INSERT INTO bank_account (number,balance,isLocked,customer_id) VALUES ('123-456-5606',100,0,5606);</v>
      </c>
    </row>
    <row r="5608" spans="1:5" x14ac:dyDescent="0.25">
      <c r="A5608" s="1" t="s">
        <v>5611</v>
      </c>
      <c r="B5608" s="1">
        <v>100</v>
      </c>
      <c r="C5608" s="1">
        <v>0</v>
      </c>
      <c r="D5608" s="1">
        <v>5607</v>
      </c>
      <c r="E5608" t="str">
        <f t="shared" si="88"/>
        <v>INSERT INTO bank_account (number,balance,isLocked,customer_id) VALUES ('123-456-5607',100,0,5607);</v>
      </c>
    </row>
    <row r="5609" spans="1:5" x14ac:dyDescent="0.25">
      <c r="A5609" s="1" t="s">
        <v>5612</v>
      </c>
      <c r="B5609" s="1">
        <v>100</v>
      </c>
      <c r="C5609" s="1">
        <v>0</v>
      </c>
      <c r="D5609" s="1">
        <v>5608</v>
      </c>
      <c r="E5609" t="str">
        <f t="shared" si="88"/>
        <v>INSERT INTO bank_account (number,balance,isLocked,customer_id) VALUES ('123-456-5608',100,0,5608);</v>
      </c>
    </row>
    <row r="5610" spans="1:5" x14ac:dyDescent="0.25">
      <c r="A5610" s="1" t="s">
        <v>5613</v>
      </c>
      <c r="B5610" s="1">
        <v>100</v>
      </c>
      <c r="C5610" s="1">
        <v>0</v>
      </c>
      <c r="D5610" s="1">
        <v>5609</v>
      </c>
      <c r="E5610" t="str">
        <f t="shared" si="88"/>
        <v>INSERT INTO bank_account (number,balance,isLocked,customer_id) VALUES ('123-456-5609',100,0,5609);</v>
      </c>
    </row>
    <row r="5611" spans="1:5" x14ac:dyDescent="0.25">
      <c r="A5611" s="1" t="s">
        <v>5614</v>
      </c>
      <c r="B5611" s="1">
        <v>100</v>
      </c>
      <c r="C5611" s="1">
        <v>0</v>
      </c>
      <c r="D5611" s="1">
        <v>5610</v>
      </c>
      <c r="E5611" t="str">
        <f t="shared" si="88"/>
        <v>INSERT INTO bank_account (number,balance,isLocked,customer_id) VALUES ('123-456-5610',100,0,5610);</v>
      </c>
    </row>
    <row r="5612" spans="1:5" x14ac:dyDescent="0.25">
      <c r="A5612" s="1" t="s">
        <v>5615</v>
      </c>
      <c r="B5612" s="1">
        <v>100</v>
      </c>
      <c r="C5612" s="1">
        <v>0</v>
      </c>
      <c r="D5612" s="1">
        <v>5611</v>
      </c>
      <c r="E5612" t="str">
        <f t="shared" si="88"/>
        <v>INSERT INTO bank_account (number,balance,isLocked,customer_id) VALUES ('123-456-5611',100,0,5611);</v>
      </c>
    </row>
    <row r="5613" spans="1:5" x14ac:dyDescent="0.25">
      <c r="A5613" s="1" t="s">
        <v>5616</v>
      </c>
      <c r="B5613" s="1">
        <v>100</v>
      </c>
      <c r="C5613" s="1">
        <v>0</v>
      </c>
      <c r="D5613" s="1">
        <v>5612</v>
      </c>
      <c r="E5613" t="str">
        <f t="shared" si="88"/>
        <v>INSERT INTO bank_account (number,balance,isLocked,customer_id) VALUES ('123-456-5612',100,0,5612);</v>
      </c>
    </row>
    <row r="5614" spans="1:5" x14ac:dyDescent="0.25">
      <c r="A5614" s="1" t="s">
        <v>5617</v>
      </c>
      <c r="B5614" s="1">
        <v>100</v>
      </c>
      <c r="C5614" s="1">
        <v>0</v>
      </c>
      <c r="D5614" s="1">
        <v>5613</v>
      </c>
      <c r="E5614" t="str">
        <f t="shared" si="88"/>
        <v>INSERT INTO bank_account (number,balance,isLocked,customer_id) VALUES ('123-456-5613',100,0,5613);</v>
      </c>
    </row>
    <row r="5615" spans="1:5" x14ac:dyDescent="0.25">
      <c r="A5615" s="1" t="s">
        <v>5618</v>
      </c>
      <c r="B5615" s="1">
        <v>100</v>
      </c>
      <c r="C5615" s="1">
        <v>0</v>
      </c>
      <c r="D5615" s="1">
        <v>5614</v>
      </c>
      <c r="E5615" t="str">
        <f t="shared" si="88"/>
        <v>INSERT INTO bank_account (number,balance,isLocked,customer_id) VALUES ('123-456-5614',100,0,5614);</v>
      </c>
    </row>
    <row r="5616" spans="1:5" x14ac:dyDescent="0.25">
      <c r="A5616" s="1" t="s">
        <v>5619</v>
      </c>
      <c r="B5616" s="1">
        <v>100</v>
      </c>
      <c r="C5616" s="1">
        <v>0</v>
      </c>
      <c r="D5616" s="1">
        <v>5615</v>
      </c>
      <c r="E5616" t="str">
        <f t="shared" si="88"/>
        <v>INSERT INTO bank_account (number,balance,isLocked,customer_id) VALUES ('123-456-5615',100,0,5615);</v>
      </c>
    </row>
    <row r="5617" spans="1:5" x14ac:dyDescent="0.25">
      <c r="A5617" s="1" t="s">
        <v>5620</v>
      </c>
      <c r="B5617" s="1">
        <v>100</v>
      </c>
      <c r="C5617" s="1">
        <v>0</v>
      </c>
      <c r="D5617" s="1">
        <v>5616</v>
      </c>
      <c r="E5617" t="str">
        <f t="shared" si="88"/>
        <v>INSERT INTO bank_account (number,balance,isLocked,customer_id) VALUES ('123-456-5616',100,0,5616);</v>
      </c>
    </row>
    <row r="5618" spans="1:5" x14ac:dyDescent="0.25">
      <c r="A5618" s="1" t="s">
        <v>5621</v>
      </c>
      <c r="B5618" s="1">
        <v>100</v>
      </c>
      <c r="C5618" s="1">
        <v>0</v>
      </c>
      <c r="D5618" s="1">
        <v>5617</v>
      </c>
      <c r="E5618" t="str">
        <f t="shared" si="88"/>
        <v>INSERT INTO bank_account (number,balance,isLocked,customer_id) VALUES ('123-456-5617',100,0,5617);</v>
      </c>
    </row>
    <row r="5619" spans="1:5" x14ac:dyDescent="0.25">
      <c r="A5619" s="1" t="s">
        <v>5622</v>
      </c>
      <c r="B5619" s="1">
        <v>100</v>
      </c>
      <c r="C5619" s="1">
        <v>0</v>
      </c>
      <c r="D5619" s="1">
        <v>5618</v>
      </c>
      <c r="E5619" t="str">
        <f t="shared" si="88"/>
        <v>INSERT INTO bank_account (number,balance,isLocked,customer_id) VALUES ('123-456-5618',100,0,5618);</v>
      </c>
    </row>
    <row r="5620" spans="1:5" x14ac:dyDescent="0.25">
      <c r="A5620" s="1" t="s">
        <v>5623</v>
      </c>
      <c r="B5620" s="1">
        <v>100</v>
      </c>
      <c r="C5620" s="1">
        <v>0</v>
      </c>
      <c r="D5620" s="1">
        <v>5619</v>
      </c>
      <c r="E5620" t="str">
        <f t="shared" si="88"/>
        <v>INSERT INTO bank_account (number,balance,isLocked,customer_id) VALUES ('123-456-5619',100,0,5619);</v>
      </c>
    </row>
    <row r="5621" spans="1:5" x14ac:dyDescent="0.25">
      <c r="A5621" s="1" t="s">
        <v>5624</v>
      </c>
      <c r="B5621" s="1">
        <v>100</v>
      </c>
      <c r="C5621" s="1">
        <v>0</v>
      </c>
      <c r="D5621" s="1">
        <v>5620</v>
      </c>
      <c r="E5621" t="str">
        <f t="shared" si="88"/>
        <v>INSERT INTO bank_account (number,balance,isLocked,customer_id) VALUES ('123-456-5620',100,0,5620);</v>
      </c>
    </row>
    <row r="5622" spans="1:5" x14ac:dyDescent="0.25">
      <c r="A5622" s="1" t="s">
        <v>5625</v>
      </c>
      <c r="B5622" s="1">
        <v>100</v>
      </c>
      <c r="C5622" s="1">
        <v>0</v>
      </c>
      <c r="D5622" s="1">
        <v>5621</v>
      </c>
      <c r="E5622" t="str">
        <f t="shared" si="88"/>
        <v>INSERT INTO bank_account (number,balance,isLocked,customer_id) VALUES ('123-456-5621',100,0,5621);</v>
      </c>
    </row>
    <row r="5623" spans="1:5" x14ac:dyDescent="0.25">
      <c r="A5623" s="1" t="s">
        <v>5626</v>
      </c>
      <c r="B5623" s="1">
        <v>100</v>
      </c>
      <c r="C5623" s="1">
        <v>0</v>
      </c>
      <c r="D5623" s="1">
        <v>5622</v>
      </c>
      <c r="E5623" t="str">
        <f t="shared" si="88"/>
        <v>INSERT INTO bank_account (number,balance,isLocked,customer_id) VALUES ('123-456-5622',100,0,5622);</v>
      </c>
    </row>
    <row r="5624" spans="1:5" x14ac:dyDescent="0.25">
      <c r="A5624" s="1" t="s">
        <v>5627</v>
      </c>
      <c r="B5624" s="1">
        <v>100</v>
      </c>
      <c r="C5624" s="1">
        <v>0</v>
      </c>
      <c r="D5624" s="1">
        <v>5623</v>
      </c>
      <c r="E5624" t="str">
        <f t="shared" si="88"/>
        <v>INSERT INTO bank_account (number,balance,isLocked,customer_id) VALUES ('123-456-5623',100,0,5623);</v>
      </c>
    </row>
    <row r="5625" spans="1:5" x14ac:dyDescent="0.25">
      <c r="A5625" s="1" t="s">
        <v>5628</v>
      </c>
      <c r="B5625" s="1">
        <v>100</v>
      </c>
      <c r="C5625" s="1">
        <v>0</v>
      </c>
      <c r="D5625" s="1">
        <v>5624</v>
      </c>
      <c r="E5625" t="str">
        <f t="shared" si="88"/>
        <v>INSERT INTO bank_account (number,balance,isLocked,customer_id) VALUES ('123-456-5624',100,0,5624);</v>
      </c>
    </row>
    <row r="5626" spans="1:5" x14ac:dyDescent="0.25">
      <c r="A5626" s="1" t="s">
        <v>5629</v>
      </c>
      <c r="B5626" s="1">
        <v>100</v>
      </c>
      <c r="C5626" s="1">
        <v>0</v>
      </c>
      <c r="D5626" s="1">
        <v>5625</v>
      </c>
      <c r="E5626" t="str">
        <f t="shared" si="88"/>
        <v>INSERT INTO bank_account (number,balance,isLocked,customer_id) VALUES ('123-456-5625',100,0,5625);</v>
      </c>
    </row>
    <row r="5627" spans="1:5" x14ac:dyDescent="0.25">
      <c r="A5627" s="1" t="s">
        <v>5630</v>
      </c>
      <c r="B5627" s="1">
        <v>100</v>
      </c>
      <c r="C5627" s="1">
        <v>0</v>
      </c>
      <c r="D5627" s="1">
        <v>5626</v>
      </c>
      <c r="E5627" t="str">
        <f t="shared" si="88"/>
        <v>INSERT INTO bank_account (number,balance,isLocked,customer_id) VALUES ('123-456-5626',100,0,5626);</v>
      </c>
    </row>
    <row r="5628" spans="1:5" x14ac:dyDescent="0.25">
      <c r="A5628" s="1" t="s">
        <v>5631</v>
      </c>
      <c r="B5628" s="1">
        <v>100</v>
      </c>
      <c r="C5628" s="1">
        <v>0</v>
      </c>
      <c r="D5628" s="1">
        <v>5627</v>
      </c>
      <c r="E5628" t="str">
        <f t="shared" si="88"/>
        <v>INSERT INTO bank_account (number,balance,isLocked,customer_id) VALUES ('123-456-5627',100,0,5627);</v>
      </c>
    </row>
    <row r="5629" spans="1:5" x14ac:dyDescent="0.25">
      <c r="A5629" s="1" t="s">
        <v>5632</v>
      </c>
      <c r="B5629" s="1">
        <v>100</v>
      </c>
      <c r="C5629" s="1">
        <v>0</v>
      </c>
      <c r="D5629" s="1">
        <v>5628</v>
      </c>
      <c r="E5629" t="str">
        <f t="shared" si="88"/>
        <v>INSERT INTO bank_account (number,balance,isLocked,customer_id) VALUES ('123-456-5628',100,0,5628);</v>
      </c>
    </row>
    <row r="5630" spans="1:5" x14ac:dyDescent="0.25">
      <c r="A5630" s="1" t="s">
        <v>5633</v>
      </c>
      <c r="B5630" s="1">
        <v>100</v>
      </c>
      <c r="C5630" s="1">
        <v>0</v>
      </c>
      <c r="D5630" s="1">
        <v>5629</v>
      </c>
      <c r="E5630" t="str">
        <f t="shared" si="88"/>
        <v>INSERT INTO bank_account (number,balance,isLocked,customer_id) VALUES ('123-456-5629',100,0,5629);</v>
      </c>
    </row>
    <row r="5631" spans="1:5" x14ac:dyDescent="0.25">
      <c r="A5631" s="1" t="s">
        <v>5634</v>
      </c>
      <c r="B5631" s="1">
        <v>100</v>
      </c>
      <c r="C5631" s="1">
        <v>0</v>
      </c>
      <c r="D5631" s="1">
        <v>5630</v>
      </c>
      <c r="E5631" t="str">
        <f t="shared" ref="E5631:E5694" si="89">_xlfn.CONCAT("INSERT INTO bank_account (number,balance,isLocked,customer_id) VALUES ('",A5631,"',",B5631,",",C5631,",",D5631,");")</f>
        <v>INSERT INTO bank_account (number,balance,isLocked,customer_id) VALUES ('123-456-5630',100,0,5630);</v>
      </c>
    </row>
    <row r="5632" spans="1:5" x14ac:dyDescent="0.25">
      <c r="A5632" s="1" t="s">
        <v>5635</v>
      </c>
      <c r="B5632" s="1">
        <v>100</v>
      </c>
      <c r="C5632" s="1">
        <v>0</v>
      </c>
      <c r="D5632" s="1">
        <v>5631</v>
      </c>
      <c r="E5632" t="str">
        <f t="shared" si="89"/>
        <v>INSERT INTO bank_account (number,balance,isLocked,customer_id) VALUES ('123-456-5631',100,0,5631);</v>
      </c>
    </row>
    <row r="5633" spans="1:5" x14ac:dyDescent="0.25">
      <c r="A5633" s="1" t="s">
        <v>5636</v>
      </c>
      <c r="B5633" s="1">
        <v>100</v>
      </c>
      <c r="C5633" s="1">
        <v>0</v>
      </c>
      <c r="D5633" s="1">
        <v>5632</v>
      </c>
      <c r="E5633" t="str">
        <f t="shared" si="89"/>
        <v>INSERT INTO bank_account (number,balance,isLocked,customer_id) VALUES ('123-456-5632',100,0,5632);</v>
      </c>
    </row>
    <row r="5634" spans="1:5" x14ac:dyDescent="0.25">
      <c r="A5634" s="1" t="s">
        <v>5637</v>
      </c>
      <c r="B5634" s="1">
        <v>100</v>
      </c>
      <c r="C5634" s="1">
        <v>0</v>
      </c>
      <c r="D5634" s="1">
        <v>5633</v>
      </c>
      <c r="E5634" t="str">
        <f t="shared" si="89"/>
        <v>INSERT INTO bank_account (number,balance,isLocked,customer_id) VALUES ('123-456-5633',100,0,5633);</v>
      </c>
    </row>
    <row r="5635" spans="1:5" x14ac:dyDescent="0.25">
      <c r="A5635" s="1" t="s">
        <v>5638</v>
      </c>
      <c r="B5635" s="1">
        <v>100</v>
      </c>
      <c r="C5635" s="1">
        <v>0</v>
      </c>
      <c r="D5635" s="1">
        <v>5634</v>
      </c>
      <c r="E5635" t="str">
        <f t="shared" si="89"/>
        <v>INSERT INTO bank_account (number,balance,isLocked,customer_id) VALUES ('123-456-5634',100,0,5634);</v>
      </c>
    </row>
    <row r="5636" spans="1:5" x14ac:dyDescent="0.25">
      <c r="A5636" s="1" t="s">
        <v>5639</v>
      </c>
      <c r="B5636" s="1">
        <v>100</v>
      </c>
      <c r="C5636" s="1">
        <v>0</v>
      </c>
      <c r="D5636" s="1">
        <v>5635</v>
      </c>
      <c r="E5636" t="str">
        <f t="shared" si="89"/>
        <v>INSERT INTO bank_account (number,balance,isLocked,customer_id) VALUES ('123-456-5635',100,0,5635);</v>
      </c>
    </row>
    <row r="5637" spans="1:5" x14ac:dyDescent="0.25">
      <c r="A5637" s="1" t="s">
        <v>5640</v>
      </c>
      <c r="B5637" s="1">
        <v>100</v>
      </c>
      <c r="C5637" s="1">
        <v>0</v>
      </c>
      <c r="D5637" s="1">
        <v>5636</v>
      </c>
      <c r="E5637" t="str">
        <f t="shared" si="89"/>
        <v>INSERT INTO bank_account (number,balance,isLocked,customer_id) VALUES ('123-456-5636',100,0,5636);</v>
      </c>
    </row>
    <row r="5638" spans="1:5" x14ac:dyDescent="0.25">
      <c r="A5638" s="1" t="s">
        <v>5641</v>
      </c>
      <c r="B5638" s="1">
        <v>100</v>
      </c>
      <c r="C5638" s="1">
        <v>0</v>
      </c>
      <c r="D5638" s="1">
        <v>5637</v>
      </c>
      <c r="E5638" t="str">
        <f t="shared" si="89"/>
        <v>INSERT INTO bank_account (number,balance,isLocked,customer_id) VALUES ('123-456-5637',100,0,5637);</v>
      </c>
    </row>
    <row r="5639" spans="1:5" x14ac:dyDescent="0.25">
      <c r="A5639" s="1" t="s">
        <v>5642</v>
      </c>
      <c r="B5639" s="1">
        <v>100</v>
      </c>
      <c r="C5639" s="1">
        <v>0</v>
      </c>
      <c r="D5639" s="1">
        <v>5638</v>
      </c>
      <c r="E5639" t="str">
        <f t="shared" si="89"/>
        <v>INSERT INTO bank_account (number,balance,isLocked,customer_id) VALUES ('123-456-5638',100,0,5638);</v>
      </c>
    </row>
    <row r="5640" spans="1:5" x14ac:dyDescent="0.25">
      <c r="A5640" s="1" t="s">
        <v>5643</v>
      </c>
      <c r="B5640" s="1">
        <v>100</v>
      </c>
      <c r="C5640" s="1">
        <v>0</v>
      </c>
      <c r="D5640" s="1">
        <v>5639</v>
      </c>
      <c r="E5640" t="str">
        <f t="shared" si="89"/>
        <v>INSERT INTO bank_account (number,balance,isLocked,customer_id) VALUES ('123-456-5639',100,0,5639);</v>
      </c>
    </row>
    <row r="5641" spans="1:5" x14ac:dyDescent="0.25">
      <c r="A5641" s="1" t="s">
        <v>5644</v>
      </c>
      <c r="B5641" s="1">
        <v>100</v>
      </c>
      <c r="C5641" s="1">
        <v>0</v>
      </c>
      <c r="D5641" s="1">
        <v>5640</v>
      </c>
      <c r="E5641" t="str">
        <f t="shared" si="89"/>
        <v>INSERT INTO bank_account (number,balance,isLocked,customer_id) VALUES ('123-456-5640',100,0,5640);</v>
      </c>
    </row>
    <row r="5642" spans="1:5" x14ac:dyDescent="0.25">
      <c r="A5642" s="1" t="s">
        <v>5645</v>
      </c>
      <c r="B5642" s="1">
        <v>100</v>
      </c>
      <c r="C5642" s="1">
        <v>0</v>
      </c>
      <c r="D5642" s="1">
        <v>5641</v>
      </c>
      <c r="E5642" t="str">
        <f t="shared" si="89"/>
        <v>INSERT INTO bank_account (number,balance,isLocked,customer_id) VALUES ('123-456-5641',100,0,5641);</v>
      </c>
    </row>
    <row r="5643" spans="1:5" x14ac:dyDescent="0.25">
      <c r="A5643" s="1" t="s">
        <v>5646</v>
      </c>
      <c r="B5643" s="1">
        <v>100</v>
      </c>
      <c r="C5643" s="1">
        <v>0</v>
      </c>
      <c r="D5643" s="1">
        <v>5642</v>
      </c>
      <c r="E5643" t="str">
        <f t="shared" si="89"/>
        <v>INSERT INTO bank_account (number,balance,isLocked,customer_id) VALUES ('123-456-5642',100,0,5642);</v>
      </c>
    </row>
    <row r="5644" spans="1:5" x14ac:dyDescent="0.25">
      <c r="A5644" s="1" t="s">
        <v>5647</v>
      </c>
      <c r="B5644" s="1">
        <v>100</v>
      </c>
      <c r="C5644" s="1">
        <v>0</v>
      </c>
      <c r="D5644" s="1">
        <v>5643</v>
      </c>
      <c r="E5644" t="str">
        <f t="shared" si="89"/>
        <v>INSERT INTO bank_account (number,balance,isLocked,customer_id) VALUES ('123-456-5643',100,0,5643);</v>
      </c>
    </row>
    <row r="5645" spans="1:5" x14ac:dyDescent="0.25">
      <c r="A5645" s="1" t="s">
        <v>5648</v>
      </c>
      <c r="B5645" s="1">
        <v>100</v>
      </c>
      <c r="C5645" s="1">
        <v>0</v>
      </c>
      <c r="D5645" s="1">
        <v>5644</v>
      </c>
      <c r="E5645" t="str">
        <f t="shared" si="89"/>
        <v>INSERT INTO bank_account (number,balance,isLocked,customer_id) VALUES ('123-456-5644',100,0,5644);</v>
      </c>
    </row>
    <row r="5646" spans="1:5" x14ac:dyDescent="0.25">
      <c r="A5646" s="1" t="s">
        <v>5649</v>
      </c>
      <c r="B5646" s="1">
        <v>100</v>
      </c>
      <c r="C5646" s="1">
        <v>0</v>
      </c>
      <c r="D5646" s="1">
        <v>5645</v>
      </c>
      <c r="E5646" t="str">
        <f t="shared" si="89"/>
        <v>INSERT INTO bank_account (number,balance,isLocked,customer_id) VALUES ('123-456-5645',100,0,5645);</v>
      </c>
    </row>
    <row r="5647" spans="1:5" x14ac:dyDescent="0.25">
      <c r="A5647" s="1" t="s">
        <v>5650</v>
      </c>
      <c r="B5647" s="1">
        <v>100</v>
      </c>
      <c r="C5647" s="1">
        <v>0</v>
      </c>
      <c r="D5647" s="1">
        <v>5646</v>
      </c>
      <c r="E5647" t="str">
        <f t="shared" si="89"/>
        <v>INSERT INTO bank_account (number,balance,isLocked,customer_id) VALUES ('123-456-5646',100,0,5646);</v>
      </c>
    </row>
    <row r="5648" spans="1:5" x14ac:dyDescent="0.25">
      <c r="A5648" s="1" t="s">
        <v>5651</v>
      </c>
      <c r="B5648" s="1">
        <v>100</v>
      </c>
      <c r="C5648" s="1">
        <v>0</v>
      </c>
      <c r="D5648" s="1">
        <v>5647</v>
      </c>
      <c r="E5648" t="str">
        <f t="shared" si="89"/>
        <v>INSERT INTO bank_account (number,balance,isLocked,customer_id) VALUES ('123-456-5647',100,0,5647);</v>
      </c>
    </row>
    <row r="5649" spans="1:5" x14ac:dyDescent="0.25">
      <c r="A5649" s="1" t="s">
        <v>5652</v>
      </c>
      <c r="B5649" s="1">
        <v>100</v>
      </c>
      <c r="C5649" s="1">
        <v>0</v>
      </c>
      <c r="D5649" s="1">
        <v>5648</v>
      </c>
      <c r="E5649" t="str">
        <f t="shared" si="89"/>
        <v>INSERT INTO bank_account (number,balance,isLocked,customer_id) VALUES ('123-456-5648',100,0,5648);</v>
      </c>
    </row>
    <row r="5650" spans="1:5" x14ac:dyDescent="0.25">
      <c r="A5650" s="1" t="s">
        <v>5653</v>
      </c>
      <c r="B5650" s="1">
        <v>100</v>
      </c>
      <c r="C5650" s="1">
        <v>0</v>
      </c>
      <c r="D5650" s="1">
        <v>5649</v>
      </c>
      <c r="E5650" t="str">
        <f t="shared" si="89"/>
        <v>INSERT INTO bank_account (number,balance,isLocked,customer_id) VALUES ('123-456-5649',100,0,5649);</v>
      </c>
    </row>
    <row r="5651" spans="1:5" x14ac:dyDescent="0.25">
      <c r="A5651" s="1" t="s">
        <v>5654</v>
      </c>
      <c r="B5651" s="1">
        <v>100</v>
      </c>
      <c r="C5651" s="1">
        <v>0</v>
      </c>
      <c r="D5651" s="1">
        <v>5650</v>
      </c>
      <c r="E5651" t="str">
        <f t="shared" si="89"/>
        <v>INSERT INTO bank_account (number,balance,isLocked,customer_id) VALUES ('123-456-5650',100,0,5650);</v>
      </c>
    </row>
    <row r="5652" spans="1:5" x14ac:dyDescent="0.25">
      <c r="A5652" s="1" t="s">
        <v>5655</v>
      </c>
      <c r="B5652" s="1">
        <v>100</v>
      </c>
      <c r="C5652" s="1">
        <v>0</v>
      </c>
      <c r="D5652" s="1">
        <v>5651</v>
      </c>
      <c r="E5652" t="str">
        <f t="shared" si="89"/>
        <v>INSERT INTO bank_account (number,balance,isLocked,customer_id) VALUES ('123-456-5651',100,0,5651);</v>
      </c>
    </row>
    <row r="5653" spans="1:5" x14ac:dyDescent="0.25">
      <c r="A5653" s="1" t="s">
        <v>5656</v>
      </c>
      <c r="B5653" s="1">
        <v>100</v>
      </c>
      <c r="C5653" s="1">
        <v>0</v>
      </c>
      <c r="D5653" s="1">
        <v>5652</v>
      </c>
      <c r="E5653" t="str">
        <f t="shared" si="89"/>
        <v>INSERT INTO bank_account (number,balance,isLocked,customer_id) VALUES ('123-456-5652',100,0,5652);</v>
      </c>
    </row>
    <row r="5654" spans="1:5" x14ac:dyDescent="0.25">
      <c r="A5654" s="1" t="s">
        <v>5657</v>
      </c>
      <c r="B5654" s="1">
        <v>100</v>
      </c>
      <c r="C5654" s="1">
        <v>0</v>
      </c>
      <c r="D5654" s="1">
        <v>5653</v>
      </c>
      <c r="E5654" t="str">
        <f t="shared" si="89"/>
        <v>INSERT INTO bank_account (number,balance,isLocked,customer_id) VALUES ('123-456-5653',100,0,5653);</v>
      </c>
    </row>
    <row r="5655" spans="1:5" x14ac:dyDescent="0.25">
      <c r="A5655" s="1" t="s">
        <v>5658</v>
      </c>
      <c r="B5655" s="1">
        <v>100</v>
      </c>
      <c r="C5655" s="1">
        <v>0</v>
      </c>
      <c r="D5655" s="1">
        <v>5654</v>
      </c>
      <c r="E5655" t="str">
        <f t="shared" si="89"/>
        <v>INSERT INTO bank_account (number,balance,isLocked,customer_id) VALUES ('123-456-5654',100,0,5654);</v>
      </c>
    </row>
    <row r="5656" spans="1:5" x14ac:dyDescent="0.25">
      <c r="A5656" s="1" t="s">
        <v>5659</v>
      </c>
      <c r="B5656" s="1">
        <v>100</v>
      </c>
      <c r="C5656" s="1">
        <v>0</v>
      </c>
      <c r="D5656" s="1">
        <v>5655</v>
      </c>
      <c r="E5656" t="str">
        <f t="shared" si="89"/>
        <v>INSERT INTO bank_account (number,balance,isLocked,customer_id) VALUES ('123-456-5655',100,0,5655);</v>
      </c>
    </row>
    <row r="5657" spans="1:5" x14ac:dyDescent="0.25">
      <c r="A5657" s="1" t="s">
        <v>5660</v>
      </c>
      <c r="B5657" s="1">
        <v>100</v>
      </c>
      <c r="C5657" s="1">
        <v>0</v>
      </c>
      <c r="D5657" s="1">
        <v>5656</v>
      </c>
      <c r="E5657" t="str">
        <f t="shared" si="89"/>
        <v>INSERT INTO bank_account (number,balance,isLocked,customer_id) VALUES ('123-456-5656',100,0,5656);</v>
      </c>
    </row>
    <row r="5658" spans="1:5" x14ac:dyDescent="0.25">
      <c r="A5658" s="1" t="s">
        <v>5661</v>
      </c>
      <c r="B5658" s="1">
        <v>100</v>
      </c>
      <c r="C5658" s="1">
        <v>0</v>
      </c>
      <c r="D5658" s="1">
        <v>5657</v>
      </c>
      <c r="E5658" t="str">
        <f t="shared" si="89"/>
        <v>INSERT INTO bank_account (number,balance,isLocked,customer_id) VALUES ('123-456-5657',100,0,5657);</v>
      </c>
    </row>
    <row r="5659" spans="1:5" x14ac:dyDescent="0.25">
      <c r="A5659" s="1" t="s">
        <v>5662</v>
      </c>
      <c r="B5659" s="1">
        <v>100</v>
      </c>
      <c r="C5659" s="1">
        <v>0</v>
      </c>
      <c r="D5659" s="1">
        <v>5658</v>
      </c>
      <c r="E5659" t="str">
        <f t="shared" si="89"/>
        <v>INSERT INTO bank_account (number,balance,isLocked,customer_id) VALUES ('123-456-5658',100,0,5658);</v>
      </c>
    </row>
    <row r="5660" spans="1:5" x14ac:dyDescent="0.25">
      <c r="A5660" s="1" t="s">
        <v>5663</v>
      </c>
      <c r="B5660" s="1">
        <v>100</v>
      </c>
      <c r="C5660" s="1">
        <v>0</v>
      </c>
      <c r="D5660" s="1">
        <v>5659</v>
      </c>
      <c r="E5660" t="str">
        <f t="shared" si="89"/>
        <v>INSERT INTO bank_account (number,balance,isLocked,customer_id) VALUES ('123-456-5659',100,0,5659);</v>
      </c>
    </row>
    <row r="5661" spans="1:5" x14ac:dyDescent="0.25">
      <c r="A5661" s="1" t="s">
        <v>5664</v>
      </c>
      <c r="B5661" s="1">
        <v>100</v>
      </c>
      <c r="C5661" s="1">
        <v>0</v>
      </c>
      <c r="D5661" s="1">
        <v>5660</v>
      </c>
      <c r="E5661" t="str">
        <f t="shared" si="89"/>
        <v>INSERT INTO bank_account (number,balance,isLocked,customer_id) VALUES ('123-456-5660',100,0,5660);</v>
      </c>
    </row>
    <row r="5662" spans="1:5" x14ac:dyDescent="0.25">
      <c r="A5662" s="1" t="s">
        <v>5665</v>
      </c>
      <c r="B5662" s="1">
        <v>100</v>
      </c>
      <c r="C5662" s="1">
        <v>0</v>
      </c>
      <c r="D5662" s="1">
        <v>5661</v>
      </c>
      <c r="E5662" t="str">
        <f t="shared" si="89"/>
        <v>INSERT INTO bank_account (number,balance,isLocked,customer_id) VALUES ('123-456-5661',100,0,5661);</v>
      </c>
    </row>
    <row r="5663" spans="1:5" x14ac:dyDescent="0.25">
      <c r="A5663" s="1" t="s">
        <v>5666</v>
      </c>
      <c r="B5663" s="1">
        <v>100</v>
      </c>
      <c r="C5663" s="1">
        <v>0</v>
      </c>
      <c r="D5663" s="1">
        <v>5662</v>
      </c>
      <c r="E5663" t="str">
        <f t="shared" si="89"/>
        <v>INSERT INTO bank_account (number,balance,isLocked,customer_id) VALUES ('123-456-5662',100,0,5662);</v>
      </c>
    </row>
    <row r="5664" spans="1:5" x14ac:dyDescent="0.25">
      <c r="A5664" s="1" t="s">
        <v>5667</v>
      </c>
      <c r="B5664" s="1">
        <v>100</v>
      </c>
      <c r="C5664" s="1">
        <v>0</v>
      </c>
      <c r="D5664" s="1">
        <v>5663</v>
      </c>
      <c r="E5664" t="str">
        <f t="shared" si="89"/>
        <v>INSERT INTO bank_account (number,balance,isLocked,customer_id) VALUES ('123-456-5663',100,0,5663);</v>
      </c>
    </row>
    <row r="5665" spans="1:5" x14ac:dyDescent="0.25">
      <c r="A5665" s="1" t="s">
        <v>5668</v>
      </c>
      <c r="B5665" s="1">
        <v>100</v>
      </c>
      <c r="C5665" s="1">
        <v>0</v>
      </c>
      <c r="D5665" s="1">
        <v>5664</v>
      </c>
      <c r="E5665" t="str">
        <f t="shared" si="89"/>
        <v>INSERT INTO bank_account (number,balance,isLocked,customer_id) VALUES ('123-456-5664',100,0,5664);</v>
      </c>
    </row>
    <row r="5666" spans="1:5" x14ac:dyDescent="0.25">
      <c r="A5666" s="1" t="s">
        <v>5669</v>
      </c>
      <c r="B5666" s="1">
        <v>100</v>
      </c>
      <c r="C5666" s="1">
        <v>0</v>
      </c>
      <c r="D5666" s="1">
        <v>5665</v>
      </c>
      <c r="E5666" t="str">
        <f t="shared" si="89"/>
        <v>INSERT INTO bank_account (number,balance,isLocked,customer_id) VALUES ('123-456-5665',100,0,5665);</v>
      </c>
    </row>
    <row r="5667" spans="1:5" x14ac:dyDescent="0.25">
      <c r="A5667" s="1" t="s">
        <v>5670</v>
      </c>
      <c r="B5667" s="1">
        <v>100</v>
      </c>
      <c r="C5667" s="1">
        <v>0</v>
      </c>
      <c r="D5667" s="1">
        <v>5666</v>
      </c>
      <c r="E5667" t="str">
        <f t="shared" si="89"/>
        <v>INSERT INTO bank_account (number,balance,isLocked,customer_id) VALUES ('123-456-5666',100,0,5666);</v>
      </c>
    </row>
    <row r="5668" spans="1:5" x14ac:dyDescent="0.25">
      <c r="A5668" s="1" t="s">
        <v>5671</v>
      </c>
      <c r="B5668" s="1">
        <v>100</v>
      </c>
      <c r="C5668" s="1">
        <v>0</v>
      </c>
      <c r="D5668" s="1">
        <v>5667</v>
      </c>
      <c r="E5668" t="str">
        <f t="shared" si="89"/>
        <v>INSERT INTO bank_account (number,balance,isLocked,customer_id) VALUES ('123-456-5667',100,0,5667);</v>
      </c>
    </row>
    <row r="5669" spans="1:5" x14ac:dyDescent="0.25">
      <c r="A5669" s="1" t="s">
        <v>5672</v>
      </c>
      <c r="B5669" s="1">
        <v>100</v>
      </c>
      <c r="C5669" s="1">
        <v>0</v>
      </c>
      <c r="D5669" s="1">
        <v>5668</v>
      </c>
      <c r="E5669" t="str">
        <f t="shared" si="89"/>
        <v>INSERT INTO bank_account (number,balance,isLocked,customer_id) VALUES ('123-456-5668',100,0,5668);</v>
      </c>
    </row>
    <row r="5670" spans="1:5" x14ac:dyDescent="0.25">
      <c r="A5670" s="1" t="s">
        <v>5673</v>
      </c>
      <c r="B5670" s="1">
        <v>100</v>
      </c>
      <c r="C5670" s="1">
        <v>0</v>
      </c>
      <c r="D5670" s="1">
        <v>5669</v>
      </c>
      <c r="E5670" t="str">
        <f t="shared" si="89"/>
        <v>INSERT INTO bank_account (number,balance,isLocked,customer_id) VALUES ('123-456-5669',100,0,5669);</v>
      </c>
    </row>
    <row r="5671" spans="1:5" x14ac:dyDescent="0.25">
      <c r="A5671" s="1" t="s">
        <v>5674</v>
      </c>
      <c r="B5671" s="1">
        <v>100</v>
      </c>
      <c r="C5671" s="1">
        <v>0</v>
      </c>
      <c r="D5671" s="1">
        <v>5670</v>
      </c>
      <c r="E5671" t="str">
        <f t="shared" si="89"/>
        <v>INSERT INTO bank_account (number,balance,isLocked,customer_id) VALUES ('123-456-5670',100,0,5670);</v>
      </c>
    </row>
    <row r="5672" spans="1:5" x14ac:dyDescent="0.25">
      <c r="A5672" s="1" t="s">
        <v>5675</v>
      </c>
      <c r="B5672" s="1">
        <v>100</v>
      </c>
      <c r="C5672" s="1">
        <v>0</v>
      </c>
      <c r="D5672" s="1">
        <v>5671</v>
      </c>
      <c r="E5672" t="str">
        <f t="shared" si="89"/>
        <v>INSERT INTO bank_account (number,balance,isLocked,customer_id) VALUES ('123-456-5671',100,0,5671);</v>
      </c>
    </row>
    <row r="5673" spans="1:5" x14ac:dyDescent="0.25">
      <c r="A5673" s="1" t="s">
        <v>5676</v>
      </c>
      <c r="B5673" s="1">
        <v>100</v>
      </c>
      <c r="C5673" s="1">
        <v>0</v>
      </c>
      <c r="D5673" s="1">
        <v>5672</v>
      </c>
      <c r="E5673" t="str">
        <f t="shared" si="89"/>
        <v>INSERT INTO bank_account (number,balance,isLocked,customer_id) VALUES ('123-456-5672',100,0,5672);</v>
      </c>
    </row>
    <row r="5674" spans="1:5" x14ac:dyDescent="0.25">
      <c r="A5674" s="1" t="s">
        <v>5677</v>
      </c>
      <c r="B5674" s="1">
        <v>100</v>
      </c>
      <c r="C5674" s="1">
        <v>0</v>
      </c>
      <c r="D5674" s="1">
        <v>5673</v>
      </c>
      <c r="E5674" t="str">
        <f t="shared" si="89"/>
        <v>INSERT INTO bank_account (number,balance,isLocked,customer_id) VALUES ('123-456-5673',100,0,5673);</v>
      </c>
    </row>
    <row r="5675" spans="1:5" x14ac:dyDescent="0.25">
      <c r="A5675" s="1" t="s">
        <v>5678</v>
      </c>
      <c r="B5675" s="1">
        <v>100</v>
      </c>
      <c r="C5675" s="1">
        <v>0</v>
      </c>
      <c r="D5675" s="1">
        <v>5674</v>
      </c>
      <c r="E5675" t="str">
        <f t="shared" si="89"/>
        <v>INSERT INTO bank_account (number,balance,isLocked,customer_id) VALUES ('123-456-5674',100,0,5674);</v>
      </c>
    </row>
    <row r="5676" spans="1:5" x14ac:dyDescent="0.25">
      <c r="A5676" s="1" t="s">
        <v>5679</v>
      </c>
      <c r="B5676" s="1">
        <v>100</v>
      </c>
      <c r="C5676" s="1">
        <v>0</v>
      </c>
      <c r="D5676" s="1">
        <v>5675</v>
      </c>
      <c r="E5676" t="str">
        <f t="shared" si="89"/>
        <v>INSERT INTO bank_account (number,balance,isLocked,customer_id) VALUES ('123-456-5675',100,0,5675);</v>
      </c>
    </row>
    <row r="5677" spans="1:5" x14ac:dyDescent="0.25">
      <c r="A5677" s="1" t="s">
        <v>5680</v>
      </c>
      <c r="B5677" s="1">
        <v>100</v>
      </c>
      <c r="C5677" s="1">
        <v>0</v>
      </c>
      <c r="D5677" s="1">
        <v>5676</v>
      </c>
      <c r="E5677" t="str">
        <f t="shared" si="89"/>
        <v>INSERT INTO bank_account (number,balance,isLocked,customer_id) VALUES ('123-456-5676',100,0,5676);</v>
      </c>
    </row>
    <row r="5678" spans="1:5" x14ac:dyDescent="0.25">
      <c r="A5678" s="1" t="s">
        <v>5681</v>
      </c>
      <c r="B5678" s="1">
        <v>100</v>
      </c>
      <c r="C5678" s="1">
        <v>0</v>
      </c>
      <c r="D5678" s="1">
        <v>5677</v>
      </c>
      <c r="E5678" t="str">
        <f t="shared" si="89"/>
        <v>INSERT INTO bank_account (number,balance,isLocked,customer_id) VALUES ('123-456-5677',100,0,5677);</v>
      </c>
    </row>
    <row r="5679" spans="1:5" x14ac:dyDescent="0.25">
      <c r="A5679" s="1" t="s">
        <v>5682</v>
      </c>
      <c r="B5679" s="1">
        <v>100</v>
      </c>
      <c r="C5679" s="1">
        <v>0</v>
      </c>
      <c r="D5679" s="1">
        <v>5678</v>
      </c>
      <c r="E5679" t="str">
        <f t="shared" si="89"/>
        <v>INSERT INTO bank_account (number,balance,isLocked,customer_id) VALUES ('123-456-5678',100,0,5678);</v>
      </c>
    </row>
    <row r="5680" spans="1:5" x14ac:dyDescent="0.25">
      <c r="A5680" s="1" t="s">
        <v>5683</v>
      </c>
      <c r="B5680" s="1">
        <v>100</v>
      </c>
      <c r="C5680" s="1">
        <v>0</v>
      </c>
      <c r="D5680" s="1">
        <v>5679</v>
      </c>
      <c r="E5680" t="str">
        <f t="shared" si="89"/>
        <v>INSERT INTO bank_account (number,balance,isLocked,customer_id) VALUES ('123-456-5679',100,0,5679);</v>
      </c>
    </row>
    <row r="5681" spans="1:5" x14ac:dyDescent="0.25">
      <c r="A5681" s="1" t="s">
        <v>5684</v>
      </c>
      <c r="B5681" s="1">
        <v>100</v>
      </c>
      <c r="C5681" s="1">
        <v>0</v>
      </c>
      <c r="D5681" s="1">
        <v>5680</v>
      </c>
      <c r="E5681" t="str">
        <f t="shared" si="89"/>
        <v>INSERT INTO bank_account (number,balance,isLocked,customer_id) VALUES ('123-456-5680',100,0,5680);</v>
      </c>
    </row>
    <row r="5682" spans="1:5" x14ac:dyDescent="0.25">
      <c r="A5682" s="1" t="s">
        <v>5685</v>
      </c>
      <c r="B5682" s="1">
        <v>100</v>
      </c>
      <c r="C5682" s="1">
        <v>0</v>
      </c>
      <c r="D5682" s="1">
        <v>5681</v>
      </c>
      <c r="E5682" t="str">
        <f t="shared" si="89"/>
        <v>INSERT INTO bank_account (number,balance,isLocked,customer_id) VALUES ('123-456-5681',100,0,5681);</v>
      </c>
    </row>
    <row r="5683" spans="1:5" x14ac:dyDescent="0.25">
      <c r="A5683" s="1" t="s">
        <v>5686</v>
      </c>
      <c r="B5683" s="1">
        <v>100</v>
      </c>
      <c r="C5683" s="1">
        <v>0</v>
      </c>
      <c r="D5683" s="1">
        <v>5682</v>
      </c>
      <c r="E5683" t="str">
        <f t="shared" si="89"/>
        <v>INSERT INTO bank_account (number,balance,isLocked,customer_id) VALUES ('123-456-5682',100,0,5682);</v>
      </c>
    </row>
    <row r="5684" spans="1:5" x14ac:dyDescent="0.25">
      <c r="A5684" s="1" t="s">
        <v>5687</v>
      </c>
      <c r="B5684" s="1">
        <v>100</v>
      </c>
      <c r="C5684" s="1">
        <v>0</v>
      </c>
      <c r="D5684" s="1">
        <v>5683</v>
      </c>
      <c r="E5684" t="str">
        <f t="shared" si="89"/>
        <v>INSERT INTO bank_account (number,balance,isLocked,customer_id) VALUES ('123-456-5683',100,0,5683);</v>
      </c>
    </row>
    <row r="5685" spans="1:5" x14ac:dyDescent="0.25">
      <c r="A5685" s="1" t="s">
        <v>5688</v>
      </c>
      <c r="B5685" s="1">
        <v>100</v>
      </c>
      <c r="C5685" s="1">
        <v>0</v>
      </c>
      <c r="D5685" s="1">
        <v>5684</v>
      </c>
      <c r="E5685" t="str">
        <f t="shared" si="89"/>
        <v>INSERT INTO bank_account (number,balance,isLocked,customer_id) VALUES ('123-456-5684',100,0,5684);</v>
      </c>
    </row>
    <row r="5686" spans="1:5" x14ac:dyDescent="0.25">
      <c r="A5686" s="1" t="s">
        <v>5689</v>
      </c>
      <c r="B5686" s="1">
        <v>100</v>
      </c>
      <c r="C5686" s="1">
        <v>0</v>
      </c>
      <c r="D5686" s="1">
        <v>5685</v>
      </c>
      <c r="E5686" t="str">
        <f t="shared" si="89"/>
        <v>INSERT INTO bank_account (number,balance,isLocked,customer_id) VALUES ('123-456-5685',100,0,5685);</v>
      </c>
    </row>
    <row r="5687" spans="1:5" x14ac:dyDescent="0.25">
      <c r="A5687" s="1" t="s">
        <v>5690</v>
      </c>
      <c r="B5687" s="1">
        <v>100</v>
      </c>
      <c r="C5687" s="1">
        <v>0</v>
      </c>
      <c r="D5687" s="1">
        <v>5686</v>
      </c>
      <c r="E5687" t="str">
        <f t="shared" si="89"/>
        <v>INSERT INTO bank_account (number,balance,isLocked,customer_id) VALUES ('123-456-5686',100,0,5686);</v>
      </c>
    </row>
    <row r="5688" spans="1:5" x14ac:dyDescent="0.25">
      <c r="A5688" s="1" t="s">
        <v>5691</v>
      </c>
      <c r="B5688" s="1">
        <v>100</v>
      </c>
      <c r="C5688" s="1">
        <v>0</v>
      </c>
      <c r="D5688" s="1">
        <v>5687</v>
      </c>
      <c r="E5688" t="str">
        <f t="shared" si="89"/>
        <v>INSERT INTO bank_account (number,balance,isLocked,customer_id) VALUES ('123-456-5687',100,0,5687);</v>
      </c>
    </row>
    <row r="5689" spans="1:5" x14ac:dyDescent="0.25">
      <c r="A5689" s="1" t="s">
        <v>5692</v>
      </c>
      <c r="B5689" s="1">
        <v>100</v>
      </c>
      <c r="C5689" s="1">
        <v>0</v>
      </c>
      <c r="D5689" s="1">
        <v>5688</v>
      </c>
      <c r="E5689" t="str">
        <f t="shared" si="89"/>
        <v>INSERT INTO bank_account (number,balance,isLocked,customer_id) VALUES ('123-456-5688',100,0,5688);</v>
      </c>
    </row>
    <row r="5690" spans="1:5" x14ac:dyDescent="0.25">
      <c r="A5690" s="1" t="s">
        <v>5693</v>
      </c>
      <c r="B5690" s="1">
        <v>100</v>
      </c>
      <c r="C5690" s="1">
        <v>0</v>
      </c>
      <c r="D5690" s="1">
        <v>5689</v>
      </c>
      <c r="E5690" t="str">
        <f t="shared" si="89"/>
        <v>INSERT INTO bank_account (number,balance,isLocked,customer_id) VALUES ('123-456-5689',100,0,5689);</v>
      </c>
    </row>
    <row r="5691" spans="1:5" x14ac:dyDescent="0.25">
      <c r="A5691" s="1" t="s">
        <v>5694</v>
      </c>
      <c r="B5691" s="1">
        <v>100</v>
      </c>
      <c r="C5691" s="1">
        <v>0</v>
      </c>
      <c r="D5691" s="1">
        <v>5690</v>
      </c>
      <c r="E5691" t="str">
        <f t="shared" si="89"/>
        <v>INSERT INTO bank_account (number,balance,isLocked,customer_id) VALUES ('123-456-5690',100,0,5690);</v>
      </c>
    </row>
    <row r="5692" spans="1:5" x14ac:dyDescent="0.25">
      <c r="A5692" s="1" t="s">
        <v>5695</v>
      </c>
      <c r="B5692" s="1">
        <v>100</v>
      </c>
      <c r="C5692" s="1">
        <v>0</v>
      </c>
      <c r="D5692" s="1">
        <v>5691</v>
      </c>
      <c r="E5692" t="str">
        <f t="shared" si="89"/>
        <v>INSERT INTO bank_account (number,balance,isLocked,customer_id) VALUES ('123-456-5691',100,0,5691);</v>
      </c>
    </row>
    <row r="5693" spans="1:5" x14ac:dyDescent="0.25">
      <c r="A5693" s="1" t="s">
        <v>5696</v>
      </c>
      <c r="B5693" s="1">
        <v>100</v>
      </c>
      <c r="C5693" s="1">
        <v>0</v>
      </c>
      <c r="D5693" s="1">
        <v>5692</v>
      </c>
      <c r="E5693" t="str">
        <f t="shared" si="89"/>
        <v>INSERT INTO bank_account (number,balance,isLocked,customer_id) VALUES ('123-456-5692',100,0,5692);</v>
      </c>
    </row>
    <row r="5694" spans="1:5" x14ac:dyDescent="0.25">
      <c r="A5694" s="1" t="s">
        <v>5697</v>
      </c>
      <c r="B5694" s="1">
        <v>100</v>
      </c>
      <c r="C5694" s="1">
        <v>0</v>
      </c>
      <c r="D5694" s="1">
        <v>5693</v>
      </c>
      <c r="E5694" t="str">
        <f t="shared" si="89"/>
        <v>INSERT INTO bank_account (number,balance,isLocked,customer_id) VALUES ('123-456-5693',100,0,5693);</v>
      </c>
    </row>
    <row r="5695" spans="1:5" x14ac:dyDescent="0.25">
      <c r="A5695" s="1" t="s">
        <v>5698</v>
      </c>
      <c r="B5695" s="1">
        <v>100</v>
      </c>
      <c r="C5695" s="1">
        <v>0</v>
      </c>
      <c r="D5695" s="1">
        <v>5694</v>
      </c>
      <c r="E5695" t="str">
        <f t="shared" ref="E5695:E5758" si="90">_xlfn.CONCAT("INSERT INTO bank_account (number,balance,isLocked,customer_id) VALUES ('",A5695,"',",B5695,",",C5695,",",D5695,");")</f>
        <v>INSERT INTO bank_account (number,balance,isLocked,customer_id) VALUES ('123-456-5694',100,0,5694);</v>
      </c>
    </row>
    <row r="5696" spans="1:5" x14ac:dyDescent="0.25">
      <c r="A5696" s="1" t="s">
        <v>5699</v>
      </c>
      <c r="B5696" s="1">
        <v>100</v>
      </c>
      <c r="C5696" s="1">
        <v>0</v>
      </c>
      <c r="D5696" s="1">
        <v>5695</v>
      </c>
      <c r="E5696" t="str">
        <f t="shared" si="90"/>
        <v>INSERT INTO bank_account (number,balance,isLocked,customer_id) VALUES ('123-456-5695',100,0,5695);</v>
      </c>
    </row>
    <row r="5697" spans="1:5" x14ac:dyDescent="0.25">
      <c r="A5697" s="1" t="s">
        <v>5700</v>
      </c>
      <c r="B5697" s="1">
        <v>100</v>
      </c>
      <c r="C5697" s="1">
        <v>0</v>
      </c>
      <c r="D5697" s="1">
        <v>5696</v>
      </c>
      <c r="E5697" t="str">
        <f t="shared" si="90"/>
        <v>INSERT INTO bank_account (number,balance,isLocked,customer_id) VALUES ('123-456-5696',100,0,5696);</v>
      </c>
    </row>
    <row r="5698" spans="1:5" x14ac:dyDescent="0.25">
      <c r="A5698" s="1" t="s">
        <v>5701</v>
      </c>
      <c r="B5698" s="1">
        <v>100</v>
      </c>
      <c r="C5698" s="1">
        <v>0</v>
      </c>
      <c r="D5698" s="1">
        <v>5697</v>
      </c>
      <c r="E5698" t="str">
        <f t="shared" si="90"/>
        <v>INSERT INTO bank_account (number,balance,isLocked,customer_id) VALUES ('123-456-5697',100,0,5697);</v>
      </c>
    </row>
    <row r="5699" spans="1:5" x14ac:dyDescent="0.25">
      <c r="A5699" s="1" t="s">
        <v>5702</v>
      </c>
      <c r="B5699" s="1">
        <v>100</v>
      </c>
      <c r="C5699" s="1">
        <v>0</v>
      </c>
      <c r="D5699" s="1">
        <v>5698</v>
      </c>
      <c r="E5699" t="str">
        <f t="shared" si="90"/>
        <v>INSERT INTO bank_account (number,balance,isLocked,customer_id) VALUES ('123-456-5698',100,0,5698);</v>
      </c>
    </row>
    <row r="5700" spans="1:5" x14ac:dyDescent="0.25">
      <c r="A5700" s="1" t="s">
        <v>5703</v>
      </c>
      <c r="B5700" s="1">
        <v>100</v>
      </c>
      <c r="C5700" s="1">
        <v>0</v>
      </c>
      <c r="D5700" s="1">
        <v>5699</v>
      </c>
      <c r="E5700" t="str">
        <f t="shared" si="90"/>
        <v>INSERT INTO bank_account (number,balance,isLocked,customer_id) VALUES ('123-456-5699',100,0,5699);</v>
      </c>
    </row>
    <row r="5701" spans="1:5" x14ac:dyDescent="0.25">
      <c r="A5701" s="1" t="s">
        <v>5704</v>
      </c>
      <c r="B5701" s="1">
        <v>100</v>
      </c>
      <c r="C5701" s="1">
        <v>0</v>
      </c>
      <c r="D5701" s="1">
        <v>5700</v>
      </c>
      <c r="E5701" t="str">
        <f t="shared" si="90"/>
        <v>INSERT INTO bank_account (number,balance,isLocked,customer_id) VALUES ('123-456-5700',100,0,5700);</v>
      </c>
    </row>
    <row r="5702" spans="1:5" x14ac:dyDescent="0.25">
      <c r="A5702" s="1" t="s">
        <v>5705</v>
      </c>
      <c r="B5702" s="1">
        <v>100</v>
      </c>
      <c r="C5702" s="1">
        <v>0</v>
      </c>
      <c r="D5702" s="1">
        <v>5701</v>
      </c>
      <c r="E5702" t="str">
        <f t="shared" si="90"/>
        <v>INSERT INTO bank_account (number,balance,isLocked,customer_id) VALUES ('123-456-5701',100,0,5701);</v>
      </c>
    </row>
    <row r="5703" spans="1:5" x14ac:dyDescent="0.25">
      <c r="A5703" s="1" t="s">
        <v>5706</v>
      </c>
      <c r="B5703" s="1">
        <v>100</v>
      </c>
      <c r="C5703" s="1">
        <v>0</v>
      </c>
      <c r="D5703" s="1">
        <v>5702</v>
      </c>
      <c r="E5703" t="str">
        <f t="shared" si="90"/>
        <v>INSERT INTO bank_account (number,balance,isLocked,customer_id) VALUES ('123-456-5702',100,0,5702);</v>
      </c>
    </row>
    <row r="5704" spans="1:5" x14ac:dyDescent="0.25">
      <c r="A5704" s="1" t="s">
        <v>5707</v>
      </c>
      <c r="B5704" s="1">
        <v>100</v>
      </c>
      <c r="C5704" s="1">
        <v>0</v>
      </c>
      <c r="D5704" s="1">
        <v>5703</v>
      </c>
      <c r="E5704" t="str">
        <f t="shared" si="90"/>
        <v>INSERT INTO bank_account (number,balance,isLocked,customer_id) VALUES ('123-456-5703',100,0,5703);</v>
      </c>
    </row>
    <row r="5705" spans="1:5" x14ac:dyDescent="0.25">
      <c r="A5705" s="1" t="s">
        <v>5708</v>
      </c>
      <c r="B5705" s="1">
        <v>100</v>
      </c>
      <c r="C5705" s="1">
        <v>0</v>
      </c>
      <c r="D5705" s="1">
        <v>5704</v>
      </c>
      <c r="E5705" t="str">
        <f t="shared" si="90"/>
        <v>INSERT INTO bank_account (number,balance,isLocked,customer_id) VALUES ('123-456-5704',100,0,5704);</v>
      </c>
    </row>
    <row r="5706" spans="1:5" x14ac:dyDescent="0.25">
      <c r="A5706" s="1" t="s">
        <v>5709</v>
      </c>
      <c r="B5706" s="1">
        <v>100</v>
      </c>
      <c r="C5706" s="1">
        <v>0</v>
      </c>
      <c r="D5706" s="1">
        <v>5705</v>
      </c>
      <c r="E5706" t="str">
        <f t="shared" si="90"/>
        <v>INSERT INTO bank_account (number,balance,isLocked,customer_id) VALUES ('123-456-5705',100,0,5705);</v>
      </c>
    </row>
    <row r="5707" spans="1:5" x14ac:dyDescent="0.25">
      <c r="A5707" s="1" t="s">
        <v>5710</v>
      </c>
      <c r="B5707" s="1">
        <v>100</v>
      </c>
      <c r="C5707" s="1">
        <v>0</v>
      </c>
      <c r="D5707" s="1">
        <v>5706</v>
      </c>
      <c r="E5707" t="str">
        <f t="shared" si="90"/>
        <v>INSERT INTO bank_account (number,balance,isLocked,customer_id) VALUES ('123-456-5706',100,0,5706);</v>
      </c>
    </row>
    <row r="5708" spans="1:5" x14ac:dyDescent="0.25">
      <c r="A5708" s="1" t="s">
        <v>5711</v>
      </c>
      <c r="B5708" s="1">
        <v>100</v>
      </c>
      <c r="C5708" s="1">
        <v>0</v>
      </c>
      <c r="D5708" s="1">
        <v>5707</v>
      </c>
      <c r="E5708" t="str">
        <f t="shared" si="90"/>
        <v>INSERT INTO bank_account (number,balance,isLocked,customer_id) VALUES ('123-456-5707',100,0,5707);</v>
      </c>
    </row>
    <row r="5709" spans="1:5" x14ac:dyDescent="0.25">
      <c r="A5709" s="1" t="s">
        <v>5712</v>
      </c>
      <c r="B5709" s="1">
        <v>100</v>
      </c>
      <c r="C5709" s="1">
        <v>0</v>
      </c>
      <c r="D5709" s="1">
        <v>5708</v>
      </c>
      <c r="E5709" t="str">
        <f t="shared" si="90"/>
        <v>INSERT INTO bank_account (number,balance,isLocked,customer_id) VALUES ('123-456-5708',100,0,5708);</v>
      </c>
    </row>
    <row r="5710" spans="1:5" x14ac:dyDescent="0.25">
      <c r="A5710" s="1" t="s">
        <v>5713</v>
      </c>
      <c r="B5710" s="1">
        <v>100</v>
      </c>
      <c r="C5710" s="1">
        <v>0</v>
      </c>
      <c r="D5710" s="1">
        <v>5709</v>
      </c>
      <c r="E5710" t="str">
        <f t="shared" si="90"/>
        <v>INSERT INTO bank_account (number,balance,isLocked,customer_id) VALUES ('123-456-5709',100,0,5709);</v>
      </c>
    </row>
    <row r="5711" spans="1:5" x14ac:dyDescent="0.25">
      <c r="A5711" s="1" t="s">
        <v>5714</v>
      </c>
      <c r="B5711" s="1">
        <v>100</v>
      </c>
      <c r="C5711" s="1">
        <v>0</v>
      </c>
      <c r="D5711" s="1">
        <v>5710</v>
      </c>
      <c r="E5711" t="str">
        <f t="shared" si="90"/>
        <v>INSERT INTO bank_account (number,balance,isLocked,customer_id) VALUES ('123-456-5710',100,0,5710);</v>
      </c>
    </row>
    <row r="5712" spans="1:5" x14ac:dyDescent="0.25">
      <c r="A5712" s="1" t="s">
        <v>5715</v>
      </c>
      <c r="B5712" s="1">
        <v>100</v>
      </c>
      <c r="C5712" s="1">
        <v>0</v>
      </c>
      <c r="D5712" s="1">
        <v>5711</v>
      </c>
      <c r="E5712" t="str">
        <f t="shared" si="90"/>
        <v>INSERT INTO bank_account (number,balance,isLocked,customer_id) VALUES ('123-456-5711',100,0,5711);</v>
      </c>
    </row>
    <row r="5713" spans="1:5" x14ac:dyDescent="0.25">
      <c r="A5713" s="1" t="s">
        <v>5716</v>
      </c>
      <c r="B5713" s="1">
        <v>100</v>
      </c>
      <c r="C5713" s="1">
        <v>0</v>
      </c>
      <c r="D5713" s="1">
        <v>5712</v>
      </c>
      <c r="E5713" t="str">
        <f t="shared" si="90"/>
        <v>INSERT INTO bank_account (number,balance,isLocked,customer_id) VALUES ('123-456-5712',100,0,5712);</v>
      </c>
    </row>
    <row r="5714" spans="1:5" x14ac:dyDescent="0.25">
      <c r="A5714" s="1" t="s">
        <v>5717</v>
      </c>
      <c r="B5714" s="1">
        <v>100</v>
      </c>
      <c r="C5714" s="1">
        <v>0</v>
      </c>
      <c r="D5714" s="1">
        <v>5713</v>
      </c>
      <c r="E5714" t="str">
        <f t="shared" si="90"/>
        <v>INSERT INTO bank_account (number,balance,isLocked,customer_id) VALUES ('123-456-5713',100,0,5713);</v>
      </c>
    </row>
    <row r="5715" spans="1:5" x14ac:dyDescent="0.25">
      <c r="A5715" s="1" t="s">
        <v>5718</v>
      </c>
      <c r="B5715" s="1">
        <v>100</v>
      </c>
      <c r="C5715" s="1">
        <v>0</v>
      </c>
      <c r="D5715" s="1">
        <v>5714</v>
      </c>
      <c r="E5715" t="str">
        <f t="shared" si="90"/>
        <v>INSERT INTO bank_account (number,balance,isLocked,customer_id) VALUES ('123-456-5714',100,0,5714);</v>
      </c>
    </row>
    <row r="5716" spans="1:5" x14ac:dyDescent="0.25">
      <c r="A5716" s="1" t="s">
        <v>5719</v>
      </c>
      <c r="B5716" s="1">
        <v>100</v>
      </c>
      <c r="C5716" s="1">
        <v>0</v>
      </c>
      <c r="D5716" s="1">
        <v>5715</v>
      </c>
      <c r="E5716" t="str">
        <f t="shared" si="90"/>
        <v>INSERT INTO bank_account (number,balance,isLocked,customer_id) VALUES ('123-456-5715',100,0,5715);</v>
      </c>
    </row>
    <row r="5717" spans="1:5" x14ac:dyDescent="0.25">
      <c r="A5717" s="1" t="s">
        <v>5720</v>
      </c>
      <c r="B5717" s="1">
        <v>100</v>
      </c>
      <c r="C5717" s="1">
        <v>0</v>
      </c>
      <c r="D5717" s="1">
        <v>5716</v>
      </c>
      <c r="E5717" t="str">
        <f t="shared" si="90"/>
        <v>INSERT INTO bank_account (number,balance,isLocked,customer_id) VALUES ('123-456-5716',100,0,5716);</v>
      </c>
    </row>
    <row r="5718" spans="1:5" x14ac:dyDescent="0.25">
      <c r="A5718" s="1" t="s">
        <v>5721</v>
      </c>
      <c r="B5718" s="1">
        <v>100</v>
      </c>
      <c r="C5718" s="1">
        <v>0</v>
      </c>
      <c r="D5718" s="1">
        <v>5717</v>
      </c>
      <c r="E5718" t="str">
        <f t="shared" si="90"/>
        <v>INSERT INTO bank_account (number,balance,isLocked,customer_id) VALUES ('123-456-5717',100,0,5717);</v>
      </c>
    </row>
    <row r="5719" spans="1:5" x14ac:dyDescent="0.25">
      <c r="A5719" s="1" t="s">
        <v>5722</v>
      </c>
      <c r="B5719" s="1">
        <v>100</v>
      </c>
      <c r="C5719" s="1">
        <v>0</v>
      </c>
      <c r="D5719" s="1">
        <v>5718</v>
      </c>
      <c r="E5719" t="str">
        <f t="shared" si="90"/>
        <v>INSERT INTO bank_account (number,balance,isLocked,customer_id) VALUES ('123-456-5718',100,0,5718);</v>
      </c>
    </row>
    <row r="5720" spans="1:5" x14ac:dyDescent="0.25">
      <c r="A5720" s="1" t="s">
        <v>5723</v>
      </c>
      <c r="B5720" s="1">
        <v>100</v>
      </c>
      <c r="C5720" s="1">
        <v>0</v>
      </c>
      <c r="D5720" s="1">
        <v>5719</v>
      </c>
      <c r="E5720" t="str">
        <f t="shared" si="90"/>
        <v>INSERT INTO bank_account (number,balance,isLocked,customer_id) VALUES ('123-456-5719',100,0,5719);</v>
      </c>
    </row>
    <row r="5721" spans="1:5" x14ac:dyDescent="0.25">
      <c r="A5721" s="1" t="s">
        <v>5724</v>
      </c>
      <c r="B5721" s="1">
        <v>100</v>
      </c>
      <c r="C5721" s="1">
        <v>0</v>
      </c>
      <c r="D5721" s="1">
        <v>5720</v>
      </c>
      <c r="E5721" t="str">
        <f t="shared" si="90"/>
        <v>INSERT INTO bank_account (number,balance,isLocked,customer_id) VALUES ('123-456-5720',100,0,5720);</v>
      </c>
    </row>
    <row r="5722" spans="1:5" x14ac:dyDescent="0.25">
      <c r="A5722" s="1" t="s">
        <v>5725</v>
      </c>
      <c r="B5722" s="1">
        <v>100</v>
      </c>
      <c r="C5722" s="1">
        <v>0</v>
      </c>
      <c r="D5722" s="1">
        <v>5721</v>
      </c>
      <c r="E5722" t="str">
        <f t="shared" si="90"/>
        <v>INSERT INTO bank_account (number,balance,isLocked,customer_id) VALUES ('123-456-5721',100,0,5721);</v>
      </c>
    </row>
    <row r="5723" spans="1:5" x14ac:dyDescent="0.25">
      <c r="A5723" s="1" t="s">
        <v>5726</v>
      </c>
      <c r="B5723" s="1">
        <v>100</v>
      </c>
      <c r="C5723" s="1">
        <v>0</v>
      </c>
      <c r="D5723" s="1">
        <v>5722</v>
      </c>
      <c r="E5723" t="str">
        <f t="shared" si="90"/>
        <v>INSERT INTO bank_account (number,balance,isLocked,customer_id) VALUES ('123-456-5722',100,0,5722);</v>
      </c>
    </row>
    <row r="5724" spans="1:5" x14ac:dyDescent="0.25">
      <c r="A5724" s="1" t="s">
        <v>5727</v>
      </c>
      <c r="B5724" s="1">
        <v>100</v>
      </c>
      <c r="C5724" s="1">
        <v>0</v>
      </c>
      <c r="D5724" s="1">
        <v>5723</v>
      </c>
      <c r="E5724" t="str">
        <f t="shared" si="90"/>
        <v>INSERT INTO bank_account (number,balance,isLocked,customer_id) VALUES ('123-456-5723',100,0,5723);</v>
      </c>
    </row>
    <row r="5725" spans="1:5" x14ac:dyDescent="0.25">
      <c r="A5725" s="1" t="s">
        <v>5728</v>
      </c>
      <c r="B5725" s="1">
        <v>100</v>
      </c>
      <c r="C5725" s="1">
        <v>0</v>
      </c>
      <c r="D5725" s="1">
        <v>5724</v>
      </c>
      <c r="E5725" t="str">
        <f t="shared" si="90"/>
        <v>INSERT INTO bank_account (number,balance,isLocked,customer_id) VALUES ('123-456-5724',100,0,5724);</v>
      </c>
    </row>
    <row r="5726" spans="1:5" x14ac:dyDescent="0.25">
      <c r="A5726" s="1" t="s">
        <v>5729</v>
      </c>
      <c r="B5726" s="1">
        <v>100</v>
      </c>
      <c r="C5726" s="1">
        <v>0</v>
      </c>
      <c r="D5726" s="1">
        <v>5725</v>
      </c>
      <c r="E5726" t="str">
        <f t="shared" si="90"/>
        <v>INSERT INTO bank_account (number,balance,isLocked,customer_id) VALUES ('123-456-5725',100,0,5725);</v>
      </c>
    </row>
    <row r="5727" spans="1:5" x14ac:dyDescent="0.25">
      <c r="A5727" s="1" t="s">
        <v>5730</v>
      </c>
      <c r="B5727" s="1">
        <v>100</v>
      </c>
      <c r="C5727" s="1">
        <v>0</v>
      </c>
      <c r="D5727" s="1">
        <v>5726</v>
      </c>
      <c r="E5727" t="str">
        <f t="shared" si="90"/>
        <v>INSERT INTO bank_account (number,balance,isLocked,customer_id) VALUES ('123-456-5726',100,0,5726);</v>
      </c>
    </row>
    <row r="5728" spans="1:5" x14ac:dyDescent="0.25">
      <c r="A5728" s="1" t="s">
        <v>5731</v>
      </c>
      <c r="B5728" s="1">
        <v>100</v>
      </c>
      <c r="C5728" s="1">
        <v>0</v>
      </c>
      <c r="D5728" s="1">
        <v>5727</v>
      </c>
      <c r="E5728" t="str">
        <f t="shared" si="90"/>
        <v>INSERT INTO bank_account (number,balance,isLocked,customer_id) VALUES ('123-456-5727',100,0,5727);</v>
      </c>
    </row>
    <row r="5729" spans="1:5" x14ac:dyDescent="0.25">
      <c r="A5729" s="1" t="s">
        <v>5732</v>
      </c>
      <c r="B5729" s="1">
        <v>100</v>
      </c>
      <c r="C5729" s="1">
        <v>0</v>
      </c>
      <c r="D5729" s="1">
        <v>5728</v>
      </c>
      <c r="E5729" t="str">
        <f t="shared" si="90"/>
        <v>INSERT INTO bank_account (number,balance,isLocked,customer_id) VALUES ('123-456-5728',100,0,5728);</v>
      </c>
    </row>
    <row r="5730" spans="1:5" x14ac:dyDescent="0.25">
      <c r="A5730" s="1" t="s">
        <v>5733</v>
      </c>
      <c r="B5730" s="1">
        <v>100</v>
      </c>
      <c r="C5730" s="1">
        <v>0</v>
      </c>
      <c r="D5730" s="1">
        <v>5729</v>
      </c>
      <c r="E5730" t="str">
        <f t="shared" si="90"/>
        <v>INSERT INTO bank_account (number,balance,isLocked,customer_id) VALUES ('123-456-5729',100,0,5729);</v>
      </c>
    </row>
    <row r="5731" spans="1:5" x14ac:dyDescent="0.25">
      <c r="A5731" s="1" t="s">
        <v>5734</v>
      </c>
      <c r="B5731" s="1">
        <v>100</v>
      </c>
      <c r="C5731" s="1">
        <v>0</v>
      </c>
      <c r="D5731" s="1">
        <v>5730</v>
      </c>
      <c r="E5731" t="str">
        <f t="shared" si="90"/>
        <v>INSERT INTO bank_account (number,balance,isLocked,customer_id) VALUES ('123-456-5730',100,0,5730);</v>
      </c>
    </row>
    <row r="5732" spans="1:5" x14ac:dyDescent="0.25">
      <c r="A5732" s="1" t="s">
        <v>5735</v>
      </c>
      <c r="B5732" s="1">
        <v>100</v>
      </c>
      <c r="C5732" s="1">
        <v>0</v>
      </c>
      <c r="D5732" s="1">
        <v>5731</v>
      </c>
      <c r="E5732" t="str">
        <f t="shared" si="90"/>
        <v>INSERT INTO bank_account (number,balance,isLocked,customer_id) VALUES ('123-456-5731',100,0,5731);</v>
      </c>
    </row>
    <row r="5733" spans="1:5" x14ac:dyDescent="0.25">
      <c r="A5733" s="1" t="s">
        <v>5736</v>
      </c>
      <c r="B5733" s="1">
        <v>100</v>
      </c>
      <c r="C5733" s="1">
        <v>0</v>
      </c>
      <c r="D5733" s="1">
        <v>5732</v>
      </c>
      <c r="E5733" t="str">
        <f t="shared" si="90"/>
        <v>INSERT INTO bank_account (number,balance,isLocked,customer_id) VALUES ('123-456-5732',100,0,5732);</v>
      </c>
    </row>
    <row r="5734" spans="1:5" x14ac:dyDescent="0.25">
      <c r="A5734" s="1" t="s">
        <v>5737</v>
      </c>
      <c r="B5734" s="1">
        <v>100</v>
      </c>
      <c r="C5734" s="1">
        <v>0</v>
      </c>
      <c r="D5734" s="1">
        <v>5733</v>
      </c>
      <c r="E5734" t="str">
        <f t="shared" si="90"/>
        <v>INSERT INTO bank_account (number,balance,isLocked,customer_id) VALUES ('123-456-5733',100,0,5733);</v>
      </c>
    </row>
    <row r="5735" spans="1:5" x14ac:dyDescent="0.25">
      <c r="A5735" s="1" t="s">
        <v>5738</v>
      </c>
      <c r="B5735" s="1">
        <v>100</v>
      </c>
      <c r="C5735" s="1">
        <v>0</v>
      </c>
      <c r="D5735" s="1">
        <v>5734</v>
      </c>
      <c r="E5735" t="str">
        <f t="shared" si="90"/>
        <v>INSERT INTO bank_account (number,balance,isLocked,customer_id) VALUES ('123-456-5734',100,0,5734);</v>
      </c>
    </row>
    <row r="5736" spans="1:5" x14ac:dyDescent="0.25">
      <c r="A5736" s="1" t="s">
        <v>5739</v>
      </c>
      <c r="B5736" s="1">
        <v>100</v>
      </c>
      <c r="C5736" s="1">
        <v>0</v>
      </c>
      <c r="D5736" s="1">
        <v>5735</v>
      </c>
      <c r="E5736" t="str">
        <f t="shared" si="90"/>
        <v>INSERT INTO bank_account (number,balance,isLocked,customer_id) VALUES ('123-456-5735',100,0,5735);</v>
      </c>
    </row>
    <row r="5737" spans="1:5" x14ac:dyDescent="0.25">
      <c r="A5737" s="1" t="s">
        <v>5740</v>
      </c>
      <c r="B5737" s="1">
        <v>100</v>
      </c>
      <c r="C5737" s="1">
        <v>0</v>
      </c>
      <c r="D5737" s="1">
        <v>5736</v>
      </c>
      <c r="E5737" t="str">
        <f t="shared" si="90"/>
        <v>INSERT INTO bank_account (number,balance,isLocked,customer_id) VALUES ('123-456-5736',100,0,5736);</v>
      </c>
    </row>
    <row r="5738" spans="1:5" x14ac:dyDescent="0.25">
      <c r="A5738" s="1" t="s">
        <v>5741</v>
      </c>
      <c r="B5738" s="1">
        <v>100</v>
      </c>
      <c r="C5738" s="1">
        <v>0</v>
      </c>
      <c r="D5738" s="1">
        <v>5737</v>
      </c>
      <c r="E5738" t="str">
        <f t="shared" si="90"/>
        <v>INSERT INTO bank_account (number,balance,isLocked,customer_id) VALUES ('123-456-5737',100,0,5737);</v>
      </c>
    </row>
    <row r="5739" spans="1:5" x14ac:dyDescent="0.25">
      <c r="A5739" s="1" t="s">
        <v>5742</v>
      </c>
      <c r="B5739" s="1">
        <v>100</v>
      </c>
      <c r="C5739" s="1">
        <v>0</v>
      </c>
      <c r="D5739" s="1">
        <v>5738</v>
      </c>
      <c r="E5739" t="str">
        <f t="shared" si="90"/>
        <v>INSERT INTO bank_account (number,balance,isLocked,customer_id) VALUES ('123-456-5738',100,0,5738);</v>
      </c>
    </row>
    <row r="5740" spans="1:5" x14ac:dyDescent="0.25">
      <c r="A5740" s="1" t="s">
        <v>5743</v>
      </c>
      <c r="B5740" s="1">
        <v>100</v>
      </c>
      <c r="C5740" s="1">
        <v>0</v>
      </c>
      <c r="D5740" s="1">
        <v>5739</v>
      </c>
      <c r="E5740" t="str">
        <f t="shared" si="90"/>
        <v>INSERT INTO bank_account (number,balance,isLocked,customer_id) VALUES ('123-456-5739',100,0,5739);</v>
      </c>
    </row>
    <row r="5741" spans="1:5" x14ac:dyDescent="0.25">
      <c r="A5741" s="1" t="s">
        <v>5744</v>
      </c>
      <c r="B5741" s="1">
        <v>100</v>
      </c>
      <c r="C5741" s="1">
        <v>0</v>
      </c>
      <c r="D5741" s="1">
        <v>5740</v>
      </c>
      <c r="E5741" t="str">
        <f t="shared" si="90"/>
        <v>INSERT INTO bank_account (number,balance,isLocked,customer_id) VALUES ('123-456-5740',100,0,5740);</v>
      </c>
    </row>
    <row r="5742" spans="1:5" x14ac:dyDescent="0.25">
      <c r="A5742" s="1" t="s">
        <v>5745</v>
      </c>
      <c r="B5742" s="1">
        <v>100</v>
      </c>
      <c r="C5742" s="1">
        <v>0</v>
      </c>
      <c r="D5742" s="1">
        <v>5741</v>
      </c>
      <c r="E5742" t="str">
        <f t="shared" si="90"/>
        <v>INSERT INTO bank_account (number,balance,isLocked,customer_id) VALUES ('123-456-5741',100,0,5741);</v>
      </c>
    </row>
    <row r="5743" spans="1:5" x14ac:dyDescent="0.25">
      <c r="A5743" s="1" t="s">
        <v>5746</v>
      </c>
      <c r="B5743" s="1">
        <v>100</v>
      </c>
      <c r="C5743" s="1">
        <v>0</v>
      </c>
      <c r="D5743" s="1">
        <v>5742</v>
      </c>
      <c r="E5743" t="str">
        <f t="shared" si="90"/>
        <v>INSERT INTO bank_account (number,balance,isLocked,customer_id) VALUES ('123-456-5742',100,0,5742);</v>
      </c>
    </row>
    <row r="5744" spans="1:5" x14ac:dyDescent="0.25">
      <c r="A5744" s="1" t="s">
        <v>5747</v>
      </c>
      <c r="B5744" s="1">
        <v>100</v>
      </c>
      <c r="C5744" s="1">
        <v>0</v>
      </c>
      <c r="D5744" s="1">
        <v>5743</v>
      </c>
      <c r="E5744" t="str">
        <f t="shared" si="90"/>
        <v>INSERT INTO bank_account (number,balance,isLocked,customer_id) VALUES ('123-456-5743',100,0,5743);</v>
      </c>
    </row>
    <row r="5745" spans="1:5" x14ac:dyDescent="0.25">
      <c r="A5745" s="1" t="s">
        <v>5748</v>
      </c>
      <c r="B5745" s="1">
        <v>100</v>
      </c>
      <c r="C5745" s="1">
        <v>0</v>
      </c>
      <c r="D5745" s="1">
        <v>5744</v>
      </c>
      <c r="E5745" t="str">
        <f t="shared" si="90"/>
        <v>INSERT INTO bank_account (number,balance,isLocked,customer_id) VALUES ('123-456-5744',100,0,5744);</v>
      </c>
    </row>
    <row r="5746" spans="1:5" x14ac:dyDescent="0.25">
      <c r="A5746" s="1" t="s">
        <v>5749</v>
      </c>
      <c r="B5746" s="1">
        <v>100</v>
      </c>
      <c r="C5746" s="1">
        <v>0</v>
      </c>
      <c r="D5746" s="1">
        <v>5745</v>
      </c>
      <c r="E5746" t="str">
        <f t="shared" si="90"/>
        <v>INSERT INTO bank_account (number,balance,isLocked,customer_id) VALUES ('123-456-5745',100,0,5745);</v>
      </c>
    </row>
    <row r="5747" spans="1:5" x14ac:dyDescent="0.25">
      <c r="A5747" s="1" t="s">
        <v>5750</v>
      </c>
      <c r="B5747" s="1">
        <v>100</v>
      </c>
      <c r="C5747" s="1">
        <v>0</v>
      </c>
      <c r="D5747" s="1">
        <v>5746</v>
      </c>
      <c r="E5747" t="str">
        <f t="shared" si="90"/>
        <v>INSERT INTO bank_account (number,balance,isLocked,customer_id) VALUES ('123-456-5746',100,0,5746);</v>
      </c>
    </row>
    <row r="5748" spans="1:5" x14ac:dyDescent="0.25">
      <c r="A5748" s="1" t="s">
        <v>5751</v>
      </c>
      <c r="B5748" s="1">
        <v>100</v>
      </c>
      <c r="C5748" s="1">
        <v>0</v>
      </c>
      <c r="D5748" s="1">
        <v>5747</v>
      </c>
      <c r="E5748" t="str">
        <f t="shared" si="90"/>
        <v>INSERT INTO bank_account (number,balance,isLocked,customer_id) VALUES ('123-456-5747',100,0,5747);</v>
      </c>
    </row>
    <row r="5749" spans="1:5" x14ac:dyDescent="0.25">
      <c r="A5749" s="1" t="s">
        <v>5752</v>
      </c>
      <c r="B5749" s="1">
        <v>100</v>
      </c>
      <c r="C5749" s="1">
        <v>0</v>
      </c>
      <c r="D5749" s="1">
        <v>5748</v>
      </c>
      <c r="E5749" t="str">
        <f t="shared" si="90"/>
        <v>INSERT INTO bank_account (number,balance,isLocked,customer_id) VALUES ('123-456-5748',100,0,5748);</v>
      </c>
    </row>
    <row r="5750" spans="1:5" x14ac:dyDescent="0.25">
      <c r="A5750" s="1" t="s">
        <v>5753</v>
      </c>
      <c r="B5750" s="1">
        <v>100</v>
      </c>
      <c r="C5750" s="1">
        <v>0</v>
      </c>
      <c r="D5750" s="1">
        <v>5749</v>
      </c>
      <c r="E5750" t="str">
        <f t="shared" si="90"/>
        <v>INSERT INTO bank_account (number,balance,isLocked,customer_id) VALUES ('123-456-5749',100,0,5749);</v>
      </c>
    </row>
    <row r="5751" spans="1:5" x14ac:dyDescent="0.25">
      <c r="A5751" s="1" t="s">
        <v>5754</v>
      </c>
      <c r="B5751" s="1">
        <v>100</v>
      </c>
      <c r="C5751" s="1">
        <v>0</v>
      </c>
      <c r="D5751" s="1">
        <v>5750</v>
      </c>
      <c r="E5751" t="str">
        <f t="shared" si="90"/>
        <v>INSERT INTO bank_account (number,balance,isLocked,customer_id) VALUES ('123-456-5750',100,0,5750);</v>
      </c>
    </row>
    <row r="5752" spans="1:5" x14ac:dyDescent="0.25">
      <c r="A5752" s="1" t="s">
        <v>5755</v>
      </c>
      <c r="B5752" s="1">
        <v>100</v>
      </c>
      <c r="C5752" s="1">
        <v>0</v>
      </c>
      <c r="D5752" s="1">
        <v>5751</v>
      </c>
      <c r="E5752" t="str">
        <f t="shared" si="90"/>
        <v>INSERT INTO bank_account (number,balance,isLocked,customer_id) VALUES ('123-456-5751',100,0,5751);</v>
      </c>
    </row>
    <row r="5753" spans="1:5" x14ac:dyDescent="0.25">
      <c r="A5753" s="1" t="s">
        <v>5756</v>
      </c>
      <c r="B5753" s="1">
        <v>100</v>
      </c>
      <c r="C5753" s="1">
        <v>0</v>
      </c>
      <c r="D5753" s="1">
        <v>5752</v>
      </c>
      <c r="E5753" t="str">
        <f t="shared" si="90"/>
        <v>INSERT INTO bank_account (number,balance,isLocked,customer_id) VALUES ('123-456-5752',100,0,5752);</v>
      </c>
    </row>
    <row r="5754" spans="1:5" x14ac:dyDescent="0.25">
      <c r="A5754" s="1" t="s">
        <v>5757</v>
      </c>
      <c r="B5754" s="1">
        <v>100</v>
      </c>
      <c r="C5754" s="1">
        <v>0</v>
      </c>
      <c r="D5754" s="1">
        <v>5753</v>
      </c>
      <c r="E5754" t="str">
        <f t="shared" si="90"/>
        <v>INSERT INTO bank_account (number,balance,isLocked,customer_id) VALUES ('123-456-5753',100,0,5753);</v>
      </c>
    </row>
    <row r="5755" spans="1:5" x14ac:dyDescent="0.25">
      <c r="A5755" s="1" t="s">
        <v>5758</v>
      </c>
      <c r="B5755" s="1">
        <v>100</v>
      </c>
      <c r="C5755" s="1">
        <v>0</v>
      </c>
      <c r="D5755" s="1">
        <v>5754</v>
      </c>
      <c r="E5755" t="str">
        <f t="shared" si="90"/>
        <v>INSERT INTO bank_account (number,balance,isLocked,customer_id) VALUES ('123-456-5754',100,0,5754);</v>
      </c>
    </row>
    <row r="5756" spans="1:5" x14ac:dyDescent="0.25">
      <c r="A5756" s="1" t="s">
        <v>5759</v>
      </c>
      <c r="B5756" s="1">
        <v>100</v>
      </c>
      <c r="C5756" s="1">
        <v>0</v>
      </c>
      <c r="D5756" s="1">
        <v>5755</v>
      </c>
      <c r="E5756" t="str">
        <f t="shared" si="90"/>
        <v>INSERT INTO bank_account (number,balance,isLocked,customer_id) VALUES ('123-456-5755',100,0,5755);</v>
      </c>
    </row>
    <row r="5757" spans="1:5" x14ac:dyDescent="0.25">
      <c r="A5757" s="1" t="s">
        <v>5760</v>
      </c>
      <c r="B5757" s="1">
        <v>100</v>
      </c>
      <c r="C5757" s="1">
        <v>0</v>
      </c>
      <c r="D5757" s="1">
        <v>5756</v>
      </c>
      <c r="E5757" t="str">
        <f t="shared" si="90"/>
        <v>INSERT INTO bank_account (number,balance,isLocked,customer_id) VALUES ('123-456-5756',100,0,5756);</v>
      </c>
    </row>
    <row r="5758" spans="1:5" x14ac:dyDescent="0.25">
      <c r="A5758" s="1" t="s">
        <v>5761</v>
      </c>
      <c r="B5758" s="1">
        <v>100</v>
      </c>
      <c r="C5758" s="1">
        <v>0</v>
      </c>
      <c r="D5758" s="1">
        <v>5757</v>
      </c>
      <c r="E5758" t="str">
        <f t="shared" si="90"/>
        <v>INSERT INTO bank_account (number,balance,isLocked,customer_id) VALUES ('123-456-5757',100,0,5757);</v>
      </c>
    </row>
    <row r="5759" spans="1:5" x14ac:dyDescent="0.25">
      <c r="A5759" s="1" t="s">
        <v>5762</v>
      </c>
      <c r="B5759" s="1">
        <v>100</v>
      </c>
      <c r="C5759" s="1">
        <v>0</v>
      </c>
      <c r="D5759" s="1">
        <v>5758</v>
      </c>
      <c r="E5759" t="str">
        <f t="shared" ref="E5759:E5822" si="91">_xlfn.CONCAT("INSERT INTO bank_account (number,balance,isLocked,customer_id) VALUES ('",A5759,"',",B5759,",",C5759,",",D5759,");")</f>
        <v>INSERT INTO bank_account (number,balance,isLocked,customer_id) VALUES ('123-456-5758',100,0,5758);</v>
      </c>
    </row>
    <row r="5760" spans="1:5" x14ac:dyDescent="0.25">
      <c r="A5760" s="1" t="s">
        <v>5763</v>
      </c>
      <c r="B5760" s="1">
        <v>100</v>
      </c>
      <c r="C5760" s="1">
        <v>0</v>
      </c>
      <c r="D5760" s="1">
        <v>5759</v>
      </c>
      <c r="E5760" t="str">
        <f t="shared" si="91"/>
        <v>INSERT INTO bank_account (number,balance,isLocked,customer_id) VALUES ('123-456-5759',100,0,5759);</v>
      </c>
    </row>
    <row r="5761" spans="1:5" x14ac:dyDescent="0.25">
      <c r="A5761" s="1" t="s">
        <v>5764</v>
      </c>
      <c r="B5761" s="1">
        <v>100</v>
      </c>
      <c r="C5761" s="1">
        <v>0</v>
      </c>
      <c r="D5761" s="1">
        <v>5760</v>
      </c>
      <c r="E5761" t="str">
        <f t="shared" si="91"/>
        <v>INSERT INTO bank_account (number,balance,isLocked,customer_id) VALUES ('123-456-5760',100,0,5760);</v>
      </c>
    </row>
    <row r="5762" spans="1:5" x14ac:dyDescent="0.25">
      <c r="A5762" s="1" t="s">
        <v>5765</v>
      </c>
      <c r="B5762" s="1">
        <v>100</v>
      </c>
      <c r="C5762" s="1">
        <v>0</v>
      </c>
      <c r="D5762" s="1">
        <v>5761</v>
      </c>
      <c r="E5762" t="str">
        <f t="shared" si="91"/>
        <v>INSERT INTO bank_account (number,balance,isLocked,customer_id) VALUES ('123-456-5761',100,0,5761);</v>
      </c>
    </row>
    <row r="5763" spans="1:5" x14ac:dyDescent="0.25">
      <c r="A5763" s="1" t="s">
        <v>5766</v>
      </c>
      <c r="B5763" s="1">
        <v>100</v>
      </c>
      <c r="C5763" s="1">
        <v>0</v>
      </c>
      <c r="D5763" s="1">
        <v>5762</v>
      </c>
      <c r="E5763" t="str">
        <f t="shared" si="91"/>
        <v>INSERT INTO bank_account (number,balance,isLocked,customer_id) VALUES ('123-456-5762',100,0,5762);</v>
      </c>
    </row>
    <row r="5764" spans="1:5" x14ac:dyDescent="0.25">
      <c r="A5764" s="1" t="s">
        <v>5767</v>
      </c>
      <c r="B5764" s="1">
        <v>100</v>
      </c>
      <c r="C5764" s="1">
        <v>0</v>
      </c>
      <c r="D5764" s="1">
        <v>5763</v>
      </c>
      <c r="E5764" t="str">
        <f t="shared" si="91"/>
        <v>INSERT INTO bank_account (number,balance,isLocked,customer_id) VALUES ('123-456-5763',100,0,5763);</v>
      </c>
    </row>
    <row r="5765" spans="1:5" x14ac:dyDescent="0.25">
      <c r="A5765" s="1" t="s">
        <v>5768</v>
      </c>
      <c r="B5765" s="1">
        <v>100</v>
      </c>
      <c r="C5765" s="1">
        <v>0</v>
      </c>
      <c r="D5765" s="1">
        <v>5764</v>
      </c>
      <c r="E5765" t="str">
        <f t="shared" si="91"/>
        <v>INSERT INTO bank_account (number,balance,isLocked,customer_id) VALUES ('123-456-5764',100,0,5764);</v>
      </c>
    </row>
    <row r="5766" spans="1:5" x14ac:dyDescent="0.25">
      <c r="A5766" s="1" t="s">
        <v>5769</v>
      </c>
      <c r="B5766" s="1">
        <v>100</v>
      </c>
      <c r="C5766" s="1">
        <v>0</v>
      </c>
      <c r="D5766" s="1">
        <v>5765</v>
      </c>
      <c r="E5766" t="str">
        <f t="shared" si="91"/>
        <v>INSERT INTO bank_account (number,balance,isLocked,customer_id) VALUES ('123-456-5765',100,0,5765);</v>
      </c>
    </row>
    <row r="5767" spans="1:5" x14ac:dyDescent="0.25">
      <c r="A5767" s="1" t="s">
        <v>5770</v>
      </c>
      <c r="B5767" s="1">
        <v>100</v>
      </c>
      <c r="C5767" s="1">
        <v>0</v>
      </c>
      <c r="D5767" s="1">
        <v>5766</v>
      </c>
      <c r="E5767" t="str">
        <f t="shared" si="91"/>
        <v>INSERT INTO bank_account (number,balance,isLocked,customer_id) VALUES ('123-456-5766',100,0,5766);</v>
      </c>
    </row>
    <row r="5768" spans="1:5" x14ac:dyDescent="0.25">
      <c r="A5768" s="1" t="s">
        <v>5771</v>
      </c>
      <c r="B5768" s="1">
        <v>100</v>
      </c>
      <c r="C5768" s="1">
        <v>0</v>
      </c>
      <c r="D5768" s="1">
        <v>5767</v>
      </c>
      <c r="E5768" t="str">
        <f t="shared" si="91"/>
        <v>INSERT INTO bank_account (number,balance,isLocked,customer_id) VALUES ('123-456-5767',100,0,5767);</v>
      </c>
    </row>
    <row r="5769" spans="1:5" x14ac:dyDescent="0.25">
      <c r="A5769" s="1" t="s">
        <v>5772</v>
      </c>
      <c r="B5769" s="1">
        <v>100</v>
      </c>
      <c r="C5769" s="1">
        <v>0</v>
      </c>
      <c r="D5769" s="1">
        <v>5768</v>
      </c>
      <c r="E5769" t="str">
        <f t="shared" si="91"/>
        <v>INSERT INTO bank_account (number,balance,isLocked,customer_id) VALUES ('123-456-5768',100,0,5768);</v>
      </c>
    </row>
    <row r="5770" spans="1:5" x14ac:dyDescent="0.25">
      <c r="A5770" s="1" t="s">
        <v>5773</v>
      </c>
      <c r="B5770" s="1">
        <v>100</v>
      </c>
      <c r="C5770" s="1">
        <v>0</v>
      </c>
      <c r="D5770" s="1">
        <v>5769</v>
      </c>
      <c r="E5770" t="str">
        <f t="shared" si="91"/>
        <v>INSERT INTO bank_account (number,balance,isLocked,customer_id) VALUES ('123-456-5769',100,0,5769);</v>
      </c>
    </row>
    <row r="5771" spans="1:5" x14ac:dyDescent="0.25">
      <c r="A5771" s="1" t="s">
        <v>5774</v>
      </c>
      <c r="B5771" s="1">
        <v>100</v>
      </c>
      <c r="C5771" s="1">
        <v>0</v>
      </c>
      <c r="D5771" s="1">
        <v>5770</v>
      </c>
      <c r="E5771" t="str">
        <f t="shared" si="91"/>
        <v>INSERT INTO bank_account (number,balance,isLocked,customer_id) VALUES ('123-456-5770',100,0,5770);</v>
      </c>
    </row>
    <row r="5772" spans="1:5" x14ac:dyDescent="0.25">
      <c r="A5772" s="1" t="s">
        <v>5775</v>
      </c>
      <c r="B5772" s="1">
        <v>100</v>
      </c>
      <c r="C5772" s="1">
        <v>0</v>
      </c>
      <c r="D5772" s="1">
        <v>5771</v>
      </c>
      <c r="E5772" t="str">
        <f t="shared" si="91"/>
        <v>INSERT INTO bank_account (number,balance,isLocked,customer_id) VALUES ('123-456-5771',100,0,5771);</v>
      </c>
    </row>
    <row r="5773" spans="1:5" x14ac:dyDescent="0.25">
      <c r="A5773" s="1" t="s">
        <v>5776</v>
      </c>
      <c r="B5773" s="1">
        <v>100</v>
      </c>
      <c r="C5773" s="1">
        <v>0</v>
      </c>
      <c r="D5773" s="1">
        <v>5772</v>
      </c>
      <c r="E5773" t="str">
        <f t="shared" si="91"/>
        <v>INSERT INTO bank_account (number,balance,isLocked,customer_id) VALUES ('123-456-5772',100,0,5772);</v>
      </c>
    </row>
    <row r="5774" spans="1:5" x14ac:dyDescent="0.25">
      <c r="A5774" s="1" t="s">
        <v>5777</v>
      </c>
      <c r="B5774" s="1">
        <v>100</v>
      </c>
      <c r="C5774" s="1">
        <v>0</v>
      </c>
      <c r="D5774" s="1">
        <v>5773</v>
      </c>
      <c r="E5774" t="str">
        <f t="shared" si="91"/>
        <v>INSERT INTO bank_account (number,balance,isLocked,customer_id) VALUES ('123-456-5773',100,0,5773);</v>
      </c>
    </row>
    <row r="5775" spans="1:5" x14ac:dyDescent="0.25">
      <c r="A5775" s="1" t="s">
        <v>5778</v>
      </c>
      <c r="B5775" s="1">
        <v>100</v>
      </c>
      <c r="C5775" s="1">
        <v>0</v>
      </c>
      <c r="D5775" s="1">
        <v>5774</v>
      </c>
      <c r="E5775" t="str">
        <f t="shared" si="91"/>
        <v>INSERT INTO bank_account (number,balance,isLocked,customer_id) VALUES ('123-456-5774',100,0,5774);</v>
      </c>
    </row>
    <row r="5776" spans="1:5" x14ac:dyDescent="0.25">
      <c r="A5776" s="1" t="s">
        <v>5779</v>
      </c>
      <c r="B5776" s="1">
        <v>100</v>
      </c>
      <c r="C5776" s="1">
        <v>0</v>
      </c>
      <c r="D5776" s="1">
        <v>5775</v>
      </c>
      <c r="E5776" t="str">
        <f t="shared" si="91"/>
        <v>INSERT INTO bank_account (number,balance,isLocked,customer_id) VALUES ('123-456-5775',100,0,5775);</v>
      </c>
    </row>
    <row r="5777" spans="1:5" x14ac:dyDescent="0.25">
      <c r="A5777" s="1" t="s">
        <v>5780</v>
      </c>
      <c r="B5777" s="1">
        <v>100</v>
      </c>
      <c r="C5777" s="1">
        <v>0</v>
      </c>
      <c r="D5777" s="1">
        <v>5776</v>
      </c>
      <c r="E5777" t="str">
        <f t="shared" si="91"/>
        <v>INSERT INTO bank_account (number,balance,isLocked,customer_id) VALUES ('123-456-5776',100,0,5776);</v>
      </c>
    </row>
    <row r="5778" spans="1:5" x14ac:dyDescent="0.25">
      <c r="A5778" s="1" t="s">
        <v>5781</v>
      </c>
      <c r="B5778" s="1">
        <v>100</v>
      </c>
      <c r="C5778" s="1">
        <v>0</v>
      </c>
      <c r="D5778" s="1">
        <v>5777</v>
      </c>
      <c r="E5778" t="str">
        <f t="shared" si="91"/>
        <v>INSERT INTO bank_account (number,balance,isLocked,customer_id) VALUES ('123-456-5777',100,0,5777);</v>
      </c>
    </row>
    <row r="5779" spans="1:5" x14ac:dyDescent="0.25">
      <c r="A5779" s="1" t="s">
        <v>5782</v>
      </c>
      <c r="B5779" s="1">
        <v>100</v>
      </c>
      <c r="C5779" s="1">
        <v>0</v>
      </c>
      <c r="D5779" s="1">
        <v>5778</v>
      </c>
      <c r="E5779" t="str">
        <f t="shared" si="91"/>
        <v>INSERT INTO bank_account (number,balance,isLocked,customer_id) VALUES ('123-456-5778',100,0,5778);</v>
      </c>
    </row>
    <row r="5780" spans="1:5" x14ac:dyDescent="0.25">
      <c r="A5780" s="1" t="s">
        <v>5783</v>
      </c>
      <c r="B5780" s="1">
        <v>100</v>
      </c>
      <c r="C5780" s="1">
        <v>0</v>
      </c>
      <c r="D5780" s="1">
        <v>5779</v>
      </c>
      <c r="E5780" t="str">
        <f t="shared" si="91"/>
        <v>INSERT INTO bank_account (number,balance,isLocked,customer_id) VALUES ('123-456-5779',100,0,5779);</v>
      </c>
    </row>
    <row r="5781" spans="1:5" x14ac:dyDescent="0.25">
      <c r="A5781" s="1" t="s">
        <v>5784</v>
      </c>
      <c r="B5781" s="1">
        <v>100</v>
      </c>
      <c r="C5781" s="1">
        <v>0</v>
      </c>
      <c r="D5781" s="1">
        <v>5780</v>
      </c>
      <c r="E5781" t="str">
        <f t="shared" si="91"/>
        <v>INSERT INTO bank_account (number,balance,isLocked,customer_id) VALUES ('123-456-5780',100,0,5780);</v>
      </c>
    </row>
    <row r="5782" spans="1:5" x14ac:dyDescent="0.25">
      <c r="A5782" s="1" t="s">
        <v>5785</v>
      </c>
      <c r="B5782" s="1">
        <v>100</v>
      </c>
      <c r="C5782" s="1">
        <v>0</v>
      </c>
      <c r="D5782" s="1">
        <v>5781</v>
      </c>
      <c r="E5782" t="str">
        <f t="shared" si="91"/>
        <v>INSERT INTO bank_account (number,balance,isLocked,customer_id) VALUES ('123-456-5781',100,0,5781);</v>
      </c>
    </row>
    <row r="5783" spans="1:5" x14ac:dyDescent="0.25">
      <c r="A5783" s="1" t="s">
        <v>5786</v>
      </c>
      <c r="B5783" s="1">
        <v>100</v>
      </c>
      <c r="C5783" s="1">
        <v>0</v>
      </c>
      <c r="D5783" s="1">
        <v>5782</v>
      </c>
      <c r="E5783" t="str">
        <f t="shared" si="91"/>
        <v>INSERT INTO bank_account (number,balance,isLocked,customer_id) VALUES ('123-456-5782',100,0,5782);</v>
      </c>
    </row>
    <row r="5784" spans="1:5" x14ac:dyDescent="0.25">
      <c r="A5784" s="1" t="s">
        <v>5787</v>
      </c>
      <c r="B5784" s="1">
        <v>100</v>
      </c>
      <c r="C5784" s="1">
        <v>0</v>
      </c>
      <c r="D5784" s="1">
        <v>5783</v>
      </c>
      <c r="E5784" t="str">
        <f t="shared" si="91"/>
        <v>INSERT INTO bank_account (number,balance,isLocked,customer_id) VALUES ('123-456-5783',100,0,5783);</v>
      </c>
    </row>
    <row r="5785" spans="1:5" x14ac:dyDescent="0.25">
      <c r="A5785" s="1" t="s">
        <v>5788</v>
      </c>
      <c r="B5785" s="1">
        <v>100</v>
      </c>
      <c r="C5785" s="1">
        <v>0</v>
      </c>
      <c r="D5785" s="1">
        <v>5784</v>
      </c>
      <c r="E5785" t="str">
        <f t="shared" si="91"/>
        <v>INSERT INTO bank_account (number,balance,isLocked,customer_id) VALUES ('123-456-5784',100,0,5784);</v>
      </c>
    </row>
    <row r="5786" spans="1:5" x14ac:dyDescent="0.25">
      <c r="A5786" s="1" t="s">
        <v>5789</v>
      </c>
      <c r="B5786" s="1">
        <v>100</v>
      </c>
      <c r="C5786" s="1">
        <v>0</v>
      </c>
      <c r="D5786" s="1">
        <v>5785</v>
      </c>
      <c r="E5786" t="str">
        <f t="shared" si="91"/>
        <v>INSERT INTO bank_account (number,balance,isLocked,customer_id) VALUES ('123-456-5785',100,0,5785);</v>
      </c>
    </row>
    <row r="5787" spans="1:5" x14ac:dyDescent="0.25">
      <c r="A5787" s="1" t="s">
        <v>5790</v>
      </c>
      <c r="B5787" s="1">
        <v>100</v>
      </c>
      <c r="C5787" s="1">
        <v>0</v>
      </c>
      <c r="D5787" s="1">
        <v>5786</v>
      </c>
      <c r="E5787" t="str">
        <f t="shared" si="91"/>
        <v>INSERT INTO bank_account (number,balance,isLocked,customer_id) VALUES ('123-456-5786',100,0,5786);</v>
      </c>
    </row>
    <row r="5788" spans="1:5" x14ac:dyDescent="0.25">
      <c r="A5788" s="1" t="s">
        <v>5791</v>
      </c>
      <c r="B5788" s="1">
        <v>100</v>
      </c>
      <c r="C5788" s="1">
        <v>0</v>
      </c>
      <c r="D5788" s="1">
        <v>5787</v>
      </c>
      <c r="E5788" t="str">
        <f t="shared" si="91"/>
        <v>INSERT INTO bank_account (number,balance,isLocked,customer_id) VALUES ('123-456-5787',100,0,5787);</v>
      </c>
    </row>
    <row r="5789" spans="1:5" x14ac:dyDescent="0.25">
      <c r="A5789" s="1" t="s">
        <v>5792</v>
      </c>
      <c r="B5789" s="1">
        <v>100</v>
      </c>
      <c r="C5789" s="1">
        <v>0</v>
      </c>
      <c r="D5789" s="1">
        <v>5788</v>
      </c>
      <c r="E5789" t="str">
        <f t="shared" si="91"/>
        <v>INSERT INTO bank_account (number,balance,isLocked,customer_id) VALUES ('123-456-5788',100,0,5788);</v>
      </c>
    </row>
    <row r="5790" spans="1:5" x14ac:dyDescent="0.25">
      <c r="A5790" s="1" t="s">
        <v>5793</v>
      </c>
      <c r="B5790" s="1">
        <v>100</v>
      </c>
      <c r="C5790" s="1">
        <v>0</v>
      </c>
      <c r="D5790" s="1">
        <v>5789</v>
      </c>
      <c r="E5790" t="str">
        <f t="shared" si="91"/>
        <v>INSERT INTO bank_account (number,balance,isLocked,customer_id) VALUES ('123-456-5789',100,0,5789);</v>
      </c>
    </row>
    <row r="5791" spans="1:5" x14ac:dyDescent="0.25">
      <c r="A5791" s="1" t="s">
        <v>5794</v>
      </c>
      <c r="B5791" s="1">
        <v>100</v>
      </c>
      <c r="C5791" s="1">
        <v>0</v>
      </c>
      <c r="D5791" s="1">
        <v>5790</v>
      </c>
      <c r="E5791" t="str">
        <f t="shared" si="91"/>
        <v>INSERT INTO bank_account (number,balance,isLocked,customer_id) VALUES ('123-456-5790',100,0,5790);</v>
      </c>
    </row>
    <row r="5792" spans="1:5" x14ac:dyDescent="0.25">
      <c r="A5792" s="1" t="s">
        <v>5795</v>
      </c>
      <c r="B5792" s="1">
        <v>100</v>
      </c>
      <c r="C5792" s="1">
        <v>0</v>
      </c>
      <c r="D5792" s="1">
        <v>5791</v>
      </c>
      <c r="E5792" t="str">
        <f t="shared" si="91"/>
        <v>INSERT INTO bank_account (number,balance,isLocked,customer_id) VALUES ('123-456-5791',100,0,5791);</v>
      </c>
    </row>
    <row r="5793" spans="1:5" x14ac:dyDescent="0.25">
      <c r="A5793" s="1" t="s">
        <v>5796</v>
      </c>
      <c r="B5793" s="1">
        <v>100</v>
      </c>
      <c r="C5793" s="1">
        <v>0</v>
      </c>
      <c r="D5793" s="1">
        <v>5792</v>
      </c>
      <c r="E5793" t="str">
        <f t="shared" si="91"/>
        <v>INSERT INTO bank_account (number,balance,isLocked,customer_id) VALUES ('123-456-5792',100,0,5792);</v>
      </c>
    </row>
    <row r="5794" spans="1:5" x14ac:dyDescent="0.25">
      <c r="A5794" s="1" t="s">
        <v>5797</v>
      </c>
      <c r="B5794" s="1">
        <v>100</v>
      </c>
      <c r="C5794" s="1">
        <v>0</v>
      </c>
      <c r="D5794" s="1">
        <v>5793</v>
      </c>
      <c r="E5794" t="str">
        <f t="shared" si="91"/>
        <v>INSERT INTO bank_account (number,balance,isLocked,customer_id) VALUES ('123-456-5793',100,0,5793);</v>
      </c>
    </row>
    <row r="5795" spans="1:5" x14ac:dyDescent="0.25">
      <c r="A5795" s="1" t="s">
        <v>5798</v>
      </c>
      <c r="B5795" s="1">
        <v>100</v>
      </c>
      <c r="C5795" s="1">
        <v>0</v>
      </c>
      <c r="D5795" s="1">
        <v>5794</v>
      </c>
      <c r="E5795" t="str">
        <f t="shared" si="91"/>
        <v>INSERT INTO bank_account (number,balance,isLocked,customer_id) VALUES ('123-456-5794',100,0,5794);</v>
      </c>
    </row>
    <row r="5796" spans="1:5" x14ac:dyDescent="0.25">
      <c r="A5796" s="1" t="s">
        <v>5799</v>
      </c>
      <c r="B5796" s="1">
        <v>100</v>
      </c>
      <c r="C5796" s="1">
        <v>0</v>
      </c>
      <c r="D5796" s="1">
        <v>5795</v>
      </c>
      <c r="E5796" t="str">
        <f t="shared" si="91"/>
        <v>INSERT INTO bank_account (number,balance,isLocked,customer_id) VALUES ('123-456-5795',100,0,5795);</v>
      </c>
    </row>
    <row r="5797" spans="1:5" x14ac:dyDescent="0.25">
      <c r="A5797" s="1" t="s">
        <v>5800</v>
      </c>
      <c r="B5797" s="1">
        <v>100</v>
      </c>
      <c r="C5797" s="1">
        <v>0</v>
      </c>
      <c r="D5797" s="1">
        <v>5796</v>
      </c>
      <c r="E5797" t="str">
        <f t="shared" si="91"/>
        <v>INSERT INTO bank_account (number,balance,isLocked,customer_id) VALUES ('123-456-5796',100,0,5796);</v>
      </c>
    </row>
    <row r="5798" spans="1:5" x14ac:dyDescent="0.25">
      <c r="A5798" s="1" t="s">
        <v>5801</v>
      </c>
      <c r="B5798" s="1">
        <v>100</v>
      </c>
      <c r="C5798" s="1">
        <v>0</v>
      </c>
      <c r="D5798" s="1">
        <v>5797</v>
      </c>
      <c r="E5798" t="str">
        <f t="shared" si="91"/>
        <v>INSERT INTO bank_account (number,balance,isLocked,customer_id) VALUES ('123-456-5797',100,0,5797);</v>
      </c>
    </row>
    <row r="5799" spans="1:5" x14ac:dyDescent="0.25">
      <c r="A5799" s="1" t="s">
        <v>5802</v>
      </c>
      <c r="B5799" s="1">
        <v>100</v>
      </c>
      <c r="C5799" s="1">
        <v>0</v>
      </c>
      <c r="D5799" s="1">
        <v>5798</v>
      </c>
      <c r="E5799" t="str">
        <f t="shared" si="91"/>
        <v>INSERT INTO bank_account (number,balance,isLocked,customer_id) VALUES ('123-456-5798',100,0,5798);</v>
      </c>
    </row>
    <row r="5800" spans="1:5" x14ac:dyDescent="0.25">
      <c r="A5800" s="1" t="s">
        <v>5803</v>
      </c>
      <c r="B5800" s="1">
        <v>100</v>
      </c>
      <c r="C5800" s="1">
        <v>0</v>
      </c>
      <c r="D5800" s="1">
        <v>5799</v>
      </c>
      <c r="E5800" t="str">
        <f t="shared" si="91"/>
        <v>INSERT INTO bank_account (number,balance,isLocked,customer_id) VALUES ('123-456-5799',100,0,5799);</v>
      </c>
    </row>
    <row r="5801" spans="1:5" x14ac:dyDescent="0.25">
      <c r="A5801" s="1" t="s">
        <v>5804</v>
      </c>
      <c r="B5801" s="1">
        <v>100</v>
      </c>
      <c r="C5801" s="1">
        <v>0</v>
      </c>
      <c r="D5801" s="1">
        <v>5800</v>
      </c>
      <c r="E5801" t="str">
        <f t="shared" si="91"/>
        <v>INSERT INTO bank_account (number,balance,isLocked,customer_id) VALUES ('123-456-5800',100,0,5800);</v>
      </c>
    </row>
    <row r="5802" spans="1:5" x14ac:dyDescent="0.25">
      <c r="A5802" s="1" t="s">
        <v>5805</v>
      </c>
      <c r="B5802" s="1">
        <v>100</v>
      </c>
      <c r="C5802" s="1">
        <v>0</v>
      </c>
      <c r="D5802" s="1">
        <v>5801</v>
      </c>
      <c r="E5802" t="str">
        <f t="shared" si="91"/>
        <v>INSERT INTO bank_account (number,balance,isLocked,customer_id) VALUES ('123-456-5801',100,0,5801);</v>
      </c>
    </row>
    <row r="5803" spans="1:5" x14ac:dyDescent="0.25">
      <c r="A5803" s="1" t="s">
        <v>5806</v>
      </c>
      <c r="B5803" s="1">
        <v>100</v>
      </c>
      <c r="C5803" s="1">
        <v>0</v>
      </c>
      <c r="D5803" s="1">
        <v>5802</v>
      </c>
      <c r="E5803" t="str">
        <f t="shared" si="91"/>
        <v>INSERT INTO bank_account (number,balance,isLocked,customer_id) VALUES ('123-456-5802',100,0,5802);</v>
      </c>
    </row>
    <row r="5804" spans="1:5" x14ac:dyDescent="0.25">
      <c r="A5804" s="1" t="s">
        <v>5807</v>
      </c>
      <c r="B5804" s="1">
        <v>100</v>
      </c>
      <c r="C5804" s="1">
        <v>0</v>
      </c>
      <c r="D5804" s="1">
        <v>5803</v>
      </c>
      <c r="E5804" t="str">
        <f t="shared" si="91"/>
        <v>INSERT INTO bank_account (number,balance,isLocked,customer_id) VALUES ('123-456-5803',100,0,5803);</v>
      </c>
    </row>
    <row r="5805" spans="1:5" x14ac:dyDescent="0.25">
      <c r="A5805" s="1" t="s">
        <v>5808</v>
      </c>
      <c r="B5805" s="1">
        <v>100</v>
      </c>
      <c r="C5805" s="1">
        <v>0</v>
      </c>
      <c r="D5805" s="1">
        <v>5804</v>
      </c>
      <c r="E5805" t="str">
        <f t="shared" si="91"/>
        <v>INSERT INTO bank_account (number,balance,isLocked,customer_id) VALUES ('123-456-5804',100,0,5804);</v>
      </c>
    </row>
    <row r="5806" spans="1:5" x14ac:dyDescent="0.25">
      <c r="A5806" s="1" t="s">
        <v>5809</v>
      </c>
      <c r="B5806" s="1">
        <v>100</v>
      </c>
      <c r="C5806" s="1">
        <v>0</v>
      </c>
      <c r="D5806" s="1">
        <v>5805</v>
      </c>
      <c r="E5806" t="str">
        <f t="shared" si="91"/>
        <v>INSERT INTO bank_account (number,balance,isLocked,customer_id) VALUES ('123-456-5805',100,0,5805);</v>
      </c>
    </row>
    <row r="5807" spans="1:5" x14ac:dyDescent="0.25">
      <c r="A5807" s="1" t="s">
        <v>5810</v>
      </c>
      <c r="B5807" s="1">
        <v>100</v>
      </c>
      <c r="C5807" s="1">
        <v>0</v>
      </c>
      <c r="D5807" s="1">
        <v>5806</v>
      </c>
      <c r="E5807" t="str">
        <f t="shared" si="91"/>
        <v>INSERT INTO bank_account (number,balance,isLocked,customer_id) VALUES ('123-456-5806',100,0,5806);</v>
      </c>
    </row>
    <row r="5808" spans="1:5" x14ac:dyDescent="0.25">
      <c r="A5808" s="1" t="s">
        <v>5811</v>
      </c>
      <c r="B5808" s="1">
        <v>100</v>
      </c>
      <c r="C5808" s="1">
        <v>0</v>
      </c>
      <c r="D5808" s="1">
        <v>5807</v>
      </c>
      <c r="E5808" t="str">
        <f t="shared" si="91"/>
        <v>INSERT INTO bank_account (number,balance,isLocked,customer_id) VALUES ('123-456-5807',100,0,5807);</v>
      </c>
    </row>
    <row r="5809" spans="1:5" x14ac:dyDescent="0.25">
      <c r="A5809" s="1" t="s">
        <v>5812</v>
      </c>
      <c r="B5809" s="1">
        <v>100</v>
      </c>
      <c r="C5809" s="1">
        <v>0</v>
      </c>
      <c r="D5809" s="1">
        <v>5808</v>
      </c>
      <c r="E5809" t="str">
        <f t="shared" si="91"/>
        <v>INSERT INTO bank_account (number,balance,isLocked,customer_id) VALUES ('123-456-5808',100,0,5808);</v>
      </c>
    </row>
    <row r="5810" spans="1:5" x14ac:dyDescent="0.25">
      <c r="A5810" s="1" t="s">
        <v>5813</v>
      </c>
      <c r="B5810" s="1">
        <v>100</v>
      </c>
      <c r="C5810" s="1">
        <v>0</v>
      </c>
      <c r="D5810" s="1">
        <v>5809</v>
      </c>
      <c r="E5810" t="str">
        <f t="shared" si="91"/>
        <v>INSERT INTO bank_account (number,balance,isLocked,customer_id) VALUES ('123-456-5809',100,0,5809);</v>
      </c>
    </row>
    <row r="5811" spans="1:5" x14ac:dyDescent="0.25">
      <c r="A5811" s="1" t="s">
        <v>5814</v>
      </c>
      <c r="B5811" s="1">
        <v>100</v>
      </c>
      <c r="C5811" s="1">
        <v>0</v>
      </c>
      <c r="D5811" s="1">
        <v>5810</v>
      </c>
      <c r="E5811" t="str">
        <f t="shared" si="91"/>
        <v>INSERT INTO bank_account (number,balance,isLocked,customer_id) VALUES ('123-456-5810',100,0,5810);</v>
      </c>
    </row>
    <row r="5812" spans="1:5" x14ac:dyDescent="0.25">
      <c r="A5812" s="1" t="s">
        <v>5815</v>
      </c>
      <c r="B5812" s="1">
        <v>100</v>
      </c>
      <c r="C5812" s="1">
        <v>0</v>
      </c>
      <c r="D5812" s="1">
        <v>5811</v>
      </c>
      <c r="E5812" t="str">
        <f t="shared" si="91"/>
        <v>INSERT INTO bank_account (number,balance,isLocked,customer_id) VALUES ('123-456-5811',100,0,5811);</v>
      </c>
    </row>
    <row r="5813" spans="1:5" x14ac:dyDescent="0.25">
      <c r="A5813" s="1" t="s">
        <v>5816</v>
      </c>
      <c r="B5813" s="1">
        <v>100</v>
      </c>
      <c r="C5813" s="1">
        <v>0</v>
      </c>
      <c r="D5813" s="1">
        <v>5812</v>
      </c>
      <c r="E5813" t="str">
        <f t="shared" si="91"/>
        <v>INSERT INTO bank_account (number,balance,isLocked,customer_id) VALUES ('123-456-5812',100,0,5812);</v>
      </c>
    </row>
    <row r="5814" spans="1:5" x14ac:dyDescent="0.25">
      <c r="A5814" s="1" t="s">
        <v>5817</v>
      </c>
      <c r="B5814" s="1">
        <v>100</v>
      </c>
      <c r="C5814" s="1">
        <v>0</v>
      </c>
      <c r="D5814" s="1">
        <v>5813</v>
      </c>
      <c r="E5814" t="str">
        <f t="shared" si="91"/>
        <v>INSERT INTO bank_account (number,balance,isLocked,customer_id) VALUES ('123-456-5813',100,0,5813);</v>
      </c>
    </row>
    <row r="5815" spans="1:5" x14ac:dyDescent="0.25">
      <c r="A5815" s="1" t="s">
        <v>5818</v>
      </c>
      <c r="B5815" s="1">
        <v>100</v>
      </c>
      <c r="C5815" s="1">
        <v>0</v>
      </c>
      <c r="D5815" s="1">
        <v>5814</v>
      </c>
      <c r="E5815" t="str">
        <f t="shared" si="91"/>
        <v>INSERT INTO bank_account (number,balance,isLocked,customer_id) VALUES ('123-456-5814',100,0,5814);</v>
      </c>
    </row>
    <row r="5816" spans="1:5" x14ac:dyDescent="0.25">
      <c r="A5816" s="1" t="s">
        <v>5819</v>
      </c>
      <c r="B5816" s="1">
        <v>100</v>
      </c>
      <c r="C5816" s="1">
        <v>0</v>
      </c>
      <c r="D5816" s="1">
        <v>5815</v>
      </c>
      <c r="E5816" t="str">
        <f t="shared" si="91"/>
        <v>INSERT INTO bank_account (number,balance,isLocked,customer_id) VALUES ('123-456-5815',100,0,5815);</v>
      </c>
    </row>
    <row r="5817" spans="1:5" x14ac:dyDescent="0.25">
      <c r="A5817" s="1" t="s">
        <v>5820</v>
      </c>
      <c r="B5817" s="1">
        <v>100</v>
      </c>
      <c r="C5817" s="1">
        <v>0</v>
      </c>
      <c r="D5817" s="1">
        <v>5816</v>
      </c>
      <c r="E5817" t="str">
        <f t="shared" si="91"/>
        <v>INSERT INTO bank_account (number,balance,isLocked,customer_id) VALUES ('123-456-5816',100,0,5816);</v>
      </c>
    </row>
    <row r="5818" spans="1:5" x14ac:dyDescent="0.25">
      <c r="A5818" s="1" t="s">
        <v>5821</v>
      </c>
      <c r="B5818" s="1">
        <v>100</v>
      </c>
      <c r="C5818" s="1">
        <v>0</v>
      </c>
      <c r="D5818" s="1">
        <v>5817</v>
      </c>
      <c r="E5818" t="str">
        <f t="shared" si="91"/>
        <v>INSERT INTO bank_account (number,balance,isLocked,customer_id) VALUES ('123-456-5817',100,0,5817);</v>
      </c>
    </row>
    <row r="5819" spans="1:5" x14ac:dyDescent="0.25">
      <c r="A5819" s="1" t="s">
        <v>5822</v>
      </c>
      <c r="B5819" s="1">
        <v>100</v>
      </c>
      <c r="C5819" s="1">
        <v>0</v>
      </c>
      <c r="D5819" s="1">
        <v>5818</v>
      </c>
      <c r="E5819" t="str">
        <f t="shared" si="91"/>
        <v>INSERT INTO bank_account (number,balance,isLocked,customer_id) VALUES ('123-456-5818',100,0,5818);</v>
      </c>
    </row>
    <row r="5820" spans="1:5" x14ac:dyDescent="0.25">
      <c r="A5820" s="1" t="s">
        <v>5823</v>
      </c>
      <c r="B5820" s="1">
        <v>100</v>
      </c>
      <c r="C5820" s="1">
        <v>0</v>
      </c>
      <c r="D5820" s="1">
        <v>5819</v>
      </c>
      <c r="E5820" t="str">
        <f t="shared" si="91"/>
        <v>INSERT INTO bank_account (number,balance,isLocked,customer_id) VALUES ('123-456-5819',100,0,5819);</v>
      </c>
    </row>
    <row r="5821" spans="1:5" x14ac:dyDescent="0.25">
      <c r="A5821" s="1" t="s">
        <v>5824</v>
      </c>
      <c r="B5821" s="1">
        <v>100</v>
      </c>
      <c r="C5821" s="1">
        <v>0</v>
      </c>
      <c r="D5821" s="1">
        <v>5820</v>
      </c>
      <c r="E5821" t="str">
        <f t="shared" si="91"/>
        <v>INSERT INTO bank_account (number,balance,isLocked,customer_id) VALUES ('123-456-5820',100,0,5820);</v>
      </c>
    </row>
    <row r="5822" spans="1:5" x14ac:dyDescent="0.25">
      <c r="A5822" s="1" t="s">
        <v>5825</v>
      </c>
      <c r="B5822" s="1">
        <v>100</v>
      </c>
      <c r="C5822" s="1">
        <v>0</v>
      </c>
      <c r="D5822" s="1">
        <v>5821</v>
      </c>
      <c r="E5822" t="str">
        <f t="shared" si="91"/>
        <v>INSERT INTO bank_account (number,balance,isLocked,customer_id) VALUES ('123-456-5821',100,0,5821);</v>
      </c>
    </row>
    <row r="5823" spans="1:5" x14ac:dyDescent="0.25">
      <c r="A5823" s="1" t="s">
        <v>5826</v>
      </c>
      <c r="B5823" s="1">
        <v>100</v>
      </c>
      <c r="C5823" s="1">
        <v>0</v>
      </c>
      <c r="D5823" s="1">
        <v>5822</v>
      </c>
      <c r="E5823" t="str">
        <f t="shared" ref="E5823:E5886" si="92">_xlfn.CONCAT("INSERT INTO bank_account (number,balance,isLocked,customer_id) VALUES ('",A5823,"',",B5823,",",C5823,",",D5823,");")</f>
        <v>INSERT INTO bank_account (number,balance,isLocked,customer_id) VALUES ('123-456-5822',100,0,5822);</v>
      </c>
    </row>
    <row r="5824" spans="1:5" x14ac:dyDescent="0.25">
      <c r="A5824" s="1" t="s">
        <v>5827</v>
      </c>
      <c r="B5824" s="1">
        <v>100</v>
      </c>
      <c r="C5824" s="1">
        <v>0</v>
      </c>
      <c r="D5824" s="1">
        <v>5823</v>
      </c>
      <c r="E5824" t="str">
        <f t="shared" si="92"/>
        <v>INSERT INTO bank_account (number,balance,isLocked,customer_id) VALUES ('123-456-5823',100,0,5823);</v>
      </c>
    </row>
    <row r="5825" spans="1:5" x14ac:dyDescent="0.25">
      <c r="A5825" s="1" t="s">
        <v>5828</v>
      </c>
      <c r="B5825" s="1">
        <v>100</v>
      </c>
      <c r="C5825" s="1">
        <v>0</v>
      </c>
      <c r="D5825" s="1">
        <v>5824</v>
      </c>
      <c r="E5825" t="str">
        <f t="shared" si="92"/>
        <v>INSERT INTO bank_account (number,balance,isLocked,customer_id) VALUES ('123-456-5824',100,0,5824);</v>
      </c>
    </row>
    <row r="5826" spans="1:5" x14ac:dyDescent="0.25">
      <c r="A5826" s="1" t="s">
        <v>5829</v>
      </c>
      <c r="B5826" s="1">
        <v>100</v>
      </c>
      <c r="C5826" s="1">
        <v>0</v>
      </c>
      <c r="D5826" s="1">
        <v>5825</v>
      </c>
      <c r="E5826" t="str">
        <f t="shared" si="92"/>
        <v>INSERT INTO bank_account (number,balance,isLocked,customer_id) VALUES ('123-456-5825',100,0,5825);</v>
      </c>
    </row>
    <row r="5827" spans="1:5" x14ac:dyDescent="0.25">
      <c r="A5827" s="1" t="s">
        <v>5830</v>
      </c>
      <c r="B5827" s="1">
        <v>100</v>
      </c>
      <c r="C5827" s="1">
        <v>0</v>
      </c>
      <c r="D5827" s="1">
        <v>5826</v>
      </c>
      <c r="E5827" t="str">
        <f t="shared" si="92"/>
        <v>INSERT INTO bank_account (number,balance,isLocked,customer_id) VALUES ('123-456-5826',100,0,5826);</v>
      </c>
    </row>
    <row r="5828" spans="1:5" x14ac:dyDescent="0.25">
      <c r="A5828" s="1" t="s">
        <v>5831</v>
      </c>
      <c r="B5828" s="1">
        <v>100</v>
      </c>
      <c r="C5828" s="1">
        <v>0</v>
      </c>
      <c r="D5828" s="1">
        <v>5827</v>
      </c>
      <c r="E5828" t="str">
        <f t="shared" si="92"/>
        <v>INSERT INTO bank_account (number,balance,isLocked,customer_id) VALUES ('123-456-5827',100,0,5827);</v>
      </c>
    </row>
    <row r="5829" spans="1:5" x14ac:dyDescent="0.25">
      <c r="A5829" s="1" t="s">
        <v>5832</v>
      </c>
      <c r="B5829" s="1">
        <v>100</v>
      </c>
      <c r="C5829" s="1">
        <v>0</v>
      </c>
      <c r="D5829" s="1">
        <v>5828</v>
      </c>
      <c r="E5829" t="str">
        <f t="shared" si="92"/>
        <v>INSERT INTO bank_account (number,balance,isLocked,customer_id) VALUES ('123-456-5828',100,0,5828);</v>
      </c>
    </row>
    <row r="5830" spans="1:5" x14ac:dyDescent="0.25">
      <c r="A5830" s="1" t="s">
        <v>5833</v>
      </c>
      <c r="B5830" s="1">
        <v>100</v>
      </c>
      <c r="C5830" s="1">
        <v>0</v>
      </c>
      <c r="D5830" s="1">
        <v>5829</v>
      </c>
      <c r="E5830" t="str">
        <f t="shared" si="92"/>
        <v>INSERT INTO bank_account (number,balance,isLocked,customer_id) VALUES ('123-456-5829',100,0,5829);</v>
      </c>
    </row>
    <row r="5831" spans="1:5" x14ac:dyDescent="0.25">
      <c r="A5831" s="1" t="s">
        <v>5834</v>
      </c>
      <c r="B5831" s="1">
        <v>100</v>
      </c>
      <c r="C5831" s="1">
        <v>0</v>
      </c>
      <c r="D5831" s="1">
        <v>5830</v>
      </c>
      <c r="E5831" t="str">
        <f t="shared" si="92"/>
        <v>INSERT INTO bank_account (number,balance,isLocked,customer_id) VALUES ('123-456-5830',100,0,5830);</v>
      </c>
    </row>
    <row r="5832" spans="1:5" x14ac:dyDescent="0.25">
      <c r="A5832" s="1" t="s">
        <v>5835</v>
      </c>
      <c r="B5832" s="1">
        <v>100</v>
      </c>
      <c r="C5832" s="1">
        <v>0</v>
      </c>
      <c r="D5832" s="1">
        <v>5831</v>
      </c>
      <c r="E5832" t="str">
        <f t="shared" si="92"/>
        <v>INSERT INTO bank_account (number,balance,isLocked,customer_id) VALUES ('123-456-5831',100,0,5831);</v>
      </c>
    </row>
    <row r="5833" spans="1:5" x14ac:dyDescent="0.25">
      <c r="A5833" s="1" t="s">
        <v>5836</v>
      </c>
      <c r="B5833" s="1">
        <v>100</v>
      </c>
      <c r="C5833" s="1">
        <v>0</v>
      </c>
      <c r="D5833" s="1">
        <v>5832</v>
      </c>
      <c r="E5833" t="str">
        <f t="shared" si="92"/>
        <v>INSERT INTO bank_account (number,balance,isLocked,customer_id) VALUES ('123-456-5832',100,0,5832);</v>
      </c>
    </row>
    <row r="5834" spans="1:5" x14ac:dyDescent="0.25">
      <c r="A5834" s="1" t="s">
        <v>5837</v>
      </c>
      <c r="B5834" s="1">
        <v>100</v>
      </c>
      <c r="C5834" s="1">
        <v>0</v>
      </c>
      <c r="D5834" s="1">
        <v>5833</v>
      </c>
      <c r="E5834" t="str">
        <f t="shared" si="92"/>
        <v>INSERT INTO bank_account (number,balance,isLocked,customer_id) VALUES ('123-456-5833',100,0,5833);</v>
      </c>
    </row>
    <row r="5835" spans="1:5" x14ac:dyDescent="0.25">
      <c r="A5835" s="1" t="s">
        <v>5838</v>
      </c>
      <c r="B5835" s="1">
        <v>100</v>
      </c>
      <c r="C5835" s="1">
        <v>0</v>
      </c>
      <c r="D5835" s="1">
        <v>5834</v>
      </c>
      <c r="E5835" t="str">
        <f t="shared" si="92"/>
        <v>INSERT INTO bank_account (number,balance,isLocked,customer_id) VALUES ('123-456-5834',100,0,5834);</v>
      </c>
    </row>
    <row r="5836" spans="1:5" x14ac:dyDescent="0.25">
      <c r="A5836" s="1" t="s">
        <v>5839</v>
      </c>
      <c r="B5836" s="1">
        <v>100</v>
      </c>
      <c r="C5836" s="1">
        <v>0</v>
      </c>
      <c r="D5836" s="1">
        <v>5835</v>
      </c>
      <c r="E5836" t="str">
        <f t="shared" si="92"/>
        <v>INSERT INTO bank_account (number,balance,isLocked,customer_id) VALUES ('123-456-5835',100,0,5835);</v>
      </c>
    </row>
    <row r="5837" spans="1:5" x14ac:dyDescent="0.25">
      <c r="A5837" s="1" t="s">
        <v>5840</v>
      </c>
      <c r="B5837" s="1">
        <v>100</v>
      </c>
      <c r="C5837" s="1">
        <v>0</v>
      </c>
      <c r="D5837" s="1">
        <v>5836</v>
      </c>
      <c r="E5837" t="str">
        <f t="shared" si="92"/>
        <v>INSERT INTO bank_account (number,balance,isLocked,customer_id) VALUES ('123-456-5836',100,0,5836);</v>
      </c>
    </row>
    <row r="5838" spans="1:5" x14ac:dyDescent="0.25">
      <c r="A5838" s="1" t="s">
        <v>5841</v>
      </c>
      <c r="B5838" s="1">
        <v>100</v>
      </c>
      <c r="C5838" s="1">
        <v>0</v>
      </c>
      <c r="D5838" s="1">
        <v>5837</v>
      </c>
      <c r="E5838" t="str">
        <f t="shared" si="92"/>
        <v>INSERT INTO bank_account (number,balance,isLocked,customer_id) VALUES ('123-456-5837',100,0,5837);</v>
      </c>
    </row>
    <row r="5839" spans="1:5" x14ac:dyDescent="0.25">
      <c r="A5839" s="1" t="s">
        <v>5842</v>
      </c>
      <c r="B5839" s="1">
        <v>100</v>
      </c>
      <c r="C5839" s="1">
        <v>0</v>
      </c>
      <c r="D5839" s="1">
        <v>5838</v>
      </c>
      <c r="E5839" t="str">
        <f t="shared" si="92"/>
        <v>INSERT INTO bank_account (number,balance,isLocked,customer_id) VALUES ('123-456-5838',100,0,5838);</v>
      </c>
    </row>
    <row r="5840" spans="1:5" x14ac:dyDescent="0.25">
      <c r="A5840" s="1" t="s">
        <v>5843</v>
      </c>
      <c r="B5840" s="1">
        <v>100</v>
      </c>
      <c r="C5840" s="1">
        <v>0</v>
      </c>
      <c r="D5840" s="1">
        <v>5839</v>
      </c>
      <c r="E5840" t="str">
        <f t="shared" si="92"/>
        <v>INSERT INTO bank_account (number,balance,isLocked,customer_id) VALUES ('123-456-5839',100,0,5839);</v>
      </c>
    </row>
    <row r="5841" spans="1:5" x14ac:dyDescent="0.25">
      <c r="A5841" s="1" t="s">
        <v>5844</v>
      </c>
      <c r="B5841" s="1">
        <v>100</v>
      </c>
      <c r="C5841" s="1">
        <v>0</v>
      </c>
      <c r="D5841" s="1">
        <v>5840</v>
      </c>
      <c r="E5841" t="str">
        <f t="shared" si="92"/>
        <v>INSERT INTO bank_account (number,balance,isLocked,customer_id) VALUES ('123-456-5840',100,0,5840);</v>
      </c>
    </row>
    <row r="5842" spans="1:5" x14ac:dyDescent="0.25">
      <c r="A5842" s="1" t="s">
        <v>5845</v>
      </c>
      <c r="B5842" s="1">
        <v>100</v>
      </c>
      <c r="C5842" s="1">
        <v>0</v>
      </c>
      <c r="D5842" s="1">
        <v>5841</v>
      </c>
      <c r="E5842" t="str">
        <f t="shared" si="92"/>
        <v>INSERT INTO bank_account (number,balance,isLocked,customer_id) VALUES ('123-456-5841',100,0,5841);</v>
      </c>
    </row>
    <row r="5843" spans="1:5" x14ac:dyDescent="0.25">
      <c r="A5843" s="1" t="s">
        <v>5846</v>
      </c>
      <c r="B5843" s="1">
        <v>100</v>
      </c>
      <c r="C5843" s="1">
        <v>0</v>
      </c>
      <c r="D5843" s="1">
        <v>5842</v>
      </c>
      <c r="E5843" t="str">
        <f t="shared" si="92"/>
        <v>INSERT INTO bank_account (number,balance,isLocked,customer_id) VALUES ('123-456-5842',100,0,5842);</v>
      </c>
    </row>
    <row r="5844" spans="1:5" x14ac:dyDescent="0.25">
      <c r="A5844" s="1" t="s">
        <v>5847</v>
      </c>
      <c r="B5844" s="1">
        <v>100</v>
      </c>
      <c r="C5844" s="1">
        <v>0</v>
      </c>
      <c r="D5844" s="1">
        <v>5843</v>
      </c>
      <c r="E5844" t="str">
        <f t="shared" si="92"/>
        <v>INSERT INTO bank_account (number,balance,isLocked,customer_id) VALUES ('123-456-5843',100,0,5843);</v>
      </c>
    </row>
    <row r="5845" spans="1:5" x14ac:dyDescent="0.25">
      <c r="A5845" s="1" t="s">
        <v>5848</v>
      </c>
      <c r="B5845" s="1">
        <v>100</v>
      </c>
      <c r="C5845" s="1">
        <v>0</v>
      </c>
      <c r="D5845" s="1">
        <v>5844</v>
      </c>
      <c r="E5845" t="str">
        <f t="shared" si="92"/>
        <v>INSERT INTO bank_account (number,balance,isLocked,customer_id) VALUES ('123-456-5844',100,0,5844);</v>
      </c>
    </row>
    <row r="5846" spans="1:5" x14ac:dyDescent="0.25">
      <c r="A5846" s="1" t="s">
        <v>5849</v>
      </c>
      <c r="B5846" s="1">
        <v>100</v>
      </c>
      <c r="C5846" s="1">
        <v>0</v>
      </c>
      <c r="D5846" s="1">
        <v>5845</v>
      </c>
      <c r="E5846" t="str">
        <f t="shared" si="92"/>
        <v>INSERT INTO bank_account (number,balance,isLocked,customer_id) VALUES ('123-456-5845',100,0,5845);</v>
      </c>
    </row>
    <row r="5847" spans="1:5" x14ac:dyDescent="0.25">
      <c r="A5847" s="1" t="s">
        <v>5850</v>
      </c>
      <c r="B5847" s="1">
        <v>100</v>
      </c>
      <c r="C5847" s="1">
        <v>0</v>
      </c>
      <c r="D5847" s="1">
        <v>5846</v>
      </c>
      <c r="E5847" t="str">
        <f t="shared" si="92"/>
        <v>INSERT INTO bank_account (number,balance,isLocked,customer_id) VALUES ('123-456-5846',100,0,5846);</v>
      </c>
    </row>
    <row r="5848" spans="1:5" x14ac:dyDescent="0.25">
      <c r="A5848" s="1" t="s">
        <v>5851</v>
      </c>
      <c r="B5848" s="1">
        <v>100</v>
      </c>
      <c r="C5848" s="1">
        <v>0</v>
      </c>
      <c r="D5848" s="1">
        <v>5847</v>
      </c>
      <c r="E5848" t="str">
        <f t="shared" si="92"/>
        <v>INSERT INTO bank_account (number,balance,isLocked,customer_id) VALUES ('123-456-5847',100,0,5847);</v>
      </c>
    </row>
    <row r="5849" spans="1:5" x14ac:dyDescent="0.25">
      <c r="A5849" s="1" t="s">
        <v>5852</v>
      </c>
      <c r="B5849" s="1">
        <v>100</v>
      </c>
      <c r="C5849" s="1">
        <v>0</v>
      </c>
      <c r="D5849" s="1">
        <v>5848</v>
      </c>
      <c r="E5849" t="str">
        <f t="shared" si="92"/>
        <v>INSERT INTO bank_account (number,balance,isLocked,customer_id) VALUES ('123-456-5848',100,0,5848);</v>
      </c>
    </row>
    <row r="5850" spans="1:5" x14ac:dyDescent="0.25">
      <c r="A5850" s="1" t="s">
        <v>5853</v>
      </c>
      <c r="B5850" s="1">
        <v>100</v>
      </c>
      <c r="C5850" s="1">
        <v>0</v>
      </c>
      <c r="D5850" s="1">
        <v>5849</v>
      </c>
      <c r="E5850" t="str">
        <f t="shared" si="92"/>
        <v>INSERT INTO bank_account (number,balance,isLocked,customer_id) VALUES ('123-456-5849',100,0,5849);</v>
      </c>
    </row>
    <row r="5851" spans="1:5" x14ac:dyDescent="0.25">
      <c r="A5851" s="1" t="s">
        <v>5854</v>
      </c>
      <c r="B5851" s="1">
        <v>100</v>
      </c>
      <c r="C5851" s="1">
        <v>0</v>
      </c>
      <c r="D5851" s="1">
        <v>5850</v>
      </c>
      <c r="E5851" t="str">
        <f t="shared" si="92"/>
        <v>INSERT INTO bank_account (number,balance,isLocked,customer_id) VALUES ('123-456-5850',100,0,5850);</v>
      </c>
    </row>
    <row r="5852" spans="1:5" x14ac:dyDescent="0.25">
      <c r="A5852" s="1" t="s">
        <v>5855</v>
      </c>
      <c r="B5852" s="1">
        <v>100</v>
      </c>
      <c r="C5852" s="1">
        <v>0</v>
      </c>
      <c r="D5852" s="1">
        <v>5851</v>
      </c>
      <c r="E5852" t="str">
        <f t="shared" si="92"/>
        <v>INSERT INTO bank_account (number,balance,isLocked,customer_id) VALUES ('123-456-5851',100,0,5851);</v>
      </c>
    </row>
    <row r="5853" spans="1:5" x14ac:dyDescent="0.25">
      <c r="A5853" s="1" t="s">
        <v>5856</v>
      </c>
      <c r="B5853" s="1">
        <v>100</v>
      </c>
      <c r="C5853" s="1">
        <v>0</v>
      </c>
      <c r="D5853" s="1">
        <v>5852</v>
      </c>
      <c r="E5853" t="str">
        <f t="shared" si="92"/>
        <v>INSERT INTO bank_account (number,balance,isLocked,customer_id) VALUES ('123-456-5852',100,0,5852);</v>
      </c>
    </row>
    <row r="5854" spans="1:5" x14ac:dyDescent="0.25">
      <c r="A5854" s="1" t="s">
        <v>5857</v>
      </c>
      <c r="B5854" s="1">
        <v>100</v>
      </c>
      <c r="C5854" s="1">
        <v>0</v>
      </c>
      <c r="D5854" s="1">
        <v>5853</v>
      </c>
      <c r="E5854" t="str">
        <f t="shared" si="92"/>
        <v>INSERT INTO bank_account (number,balance,isLocked,customer_id) VALUES ('123-456-5853',100,0,5853);</v>
      </c>
    </row>
    <row r="5855" spans="1:5" x14ac:dyDescent="0.25">
      <c r="A5855" s="1" t="s">
        <v>5858</v>
      </c>
      <c r="B5855" s="1">
        <v>100</v>
      </c>
      <c r="C5855" s="1">
        <v>0</v>
      </c>
      <c r="D5855" s="1">
        <v>5854</v>
      </c>
      <c r="E5855" t="str">
        <f t="shared" si="92"/>
        <v>INSERT INTO bank_account (number,balance,isLocked,customer_id) VALUES ('123-456-5854',100,0,5854);</v>
      </c>
    </row>
    <row r="5856" spans="1:5" x14ac:dyDescent="0.25">
      <c r="A5856" s="1" t="s">
        <v>5859</v>
      </c>
      <c r="B5856" s="1">
        <v>100</v>
      </c>
      <c r="C5856" s="1">
        <v>0</v>
      </c>
      <c r="D5856" s="1">
        <v>5855</v>
      </c>
      <c r="E5856" t="str">
        <f t="shared" si="92"/>
        <v>INSERT INTO bank_account (number,balance,isLocked,customer_id) VALUES ('123-456-5855',100,0,5855);</v>
      </c>
    </row>
    <row r="5857" spans="1:5" x14ac:dyDescent="0.25">
      <c r="A5857" s="1" t="s">
        <v>5860</v>
      </c>
      <c r="B5857" s="1">
        <v>100</v>
      </c>
      <c r="C5857" s="1">
        <v>0</v>
      </c>
      <c r="D5857" s="1">
        <v>5856</v>
      </c>
      <c r="E5857" t="str">
        <f t="shared" si="92"/>
        <v>INSERT INTO bank_account (number,balance,isLocked,customer_id) VALUES ('123-456-5856',100,0,5856);</v>
      </c>
    </row>
    <row r="5858" spans="1:5" x14ac:dyDescent="0.25">
      <c r="A5858" s="1" t="s">
        <v>5861</v>
      </c>
      <c r="B5858" s="1">
        <v>100</v>
      </c>
      <c r="C5858" s="1">
        <v>0</v>
      </c>
      <c r="D5858" s="1">
        <v>5857</v>
      </c>
      <c r="E5858" t="str">
        <f t="shared" si="92"/>
        <v>INSERT INTO bank_account (number,balance,isLocked,customer_id) VALUES ('123-456-5857',100,0,5857);</v>
      </c>
    </row>
    <row r="5859" spans="1:5" x14ac:dyDescent="0.25">
      <c r="A5859" s="1" t="s">
        <v>5862</v>
      </c>
      <c r="B5859" s="1">
        <v>100</v>
      </c>
      <c r="C5859" s="1">
        <v>0</v>
      </c>
      <c r="D5859" s="1">
        <v>5858</v>
      </c>
      <c r="E5859" t="str">
        <f t="shared" si="92"/>
        <v>INSERT INTO bank_account (number,balance,isLocked,customer_id) VALUES ('123-456-5858',100,0,5858);</v>
      </c>
    </row>
    <row r="5860" spans="1:5" x14ac:dyDescent="0.25">
      <c r="A5860" s="1" t="s">
        <v>5863</v>
      </c>
      <c r="B5860" s="1">
        <v>100</v>
      </c>
      <c r="C5860" s="1">
        <v>0</v>
      </c>
      <c r="D5860" s="1">
        <v>5859</v>
      </c>
      <c r="E5860" t="str">
        <f t="shared" si="92"/>
        <v>INSERT INTO bank_account (number,balance,isLocked,customer_id) VALUES ('123-456-5859',100,0,5859);</v>
      </c>
    </row>
    <row r="5861" spans="1:5" x14ac:dyDescent="0.25">
      <c r="A5861" s="1" t="s">
        <v>5864</v>
      </c>
      <c r="B5861" s="1">
        <v>100</v>
      </c>
      <c r="C5861" s="1">
        <v>0</v>
      </c>
      <c r="D5861" s="1">
        <v>5860</v>
      </c>
      <c r="E5861" t="str">
        <f t="shared" si="92"/>
        <v>INSERT INTO bank_account (number,balance,isLocked,customer_id) VALUES ('123-456-5860',100,0,5860);</v>
      </c>
    </row>
    <row r="5862" spans="1:5" x14ac:dyDescent="0.25">
      <c r="A5862" s="1" t="s">
        <v>5865</v>
      </c>
      <c r="B5862" s="1">
        <v>100</v>
      </c>
      <c r="C5862" s="1">
        <v>0</v>
      </c>
      <c r="D5862" s="1">
        <v>5861</v>
      </c>
      <c r="E5862" t="str">
        <f t="shared" si="92"/>
        <v>INSERT INTO bank_account (number,balance,isLocked,customer_id) VALUES ('123-456-5861',100,0,5861);</v>
      </c>
    </row>
    <row r="5863" spans="1:5" x14ac:dyDescent="0.25">
      <c r="A5863" s="1" t="s">
        <v>5866</v>
      </c>
      <c r="B5863" s="1">
        <v>100</v>
      </c>
      <c r="C5863" s="1">
        <v>0</v>
      </c>
      <c r="D5863" s="1">
        <v>5862</v>
      </c>
      <c r="E5863" t="str">
        <f t="shared" si="92"/>
        <v>INSERT INTO bank_account (number,balance,isLocked,customer_id) VALUES ('123-456-5862',100,0,5862);</v>
      </c>
    </row>
    <row r="5864" spans="1:5" x14ac:dyDescent="0.25">
      <c r="A5864" s="1" t="s">
        <v>5867</v>
      </c>
      <c r="B5864" s="1">
        <v>100</v>
      </c>
      <c r="C5864" s="1">
        <v>0</v>
      </c>
      <c r="D5864" s="1">
        <v>5863</v>
      </c>
      <c r="E5864" t="str">
        <f t="shared" si="92"/>
        <v>INSERT INTO bank_account (number,balance,isLocked,customer_id) VALUES ('123-456-5863',100,0,5863);</v>
      </c>
    </row>
    <row r="5865" spans="1:5" x14ac:dyDescent="0.25">
      <c r="A5865" s="1" t="s">
        <v>5868</v>
      </c>
      <c r="B5865" s="1">
        <v>100</v>
      </c>
      <c r="C5865" s="1">
        <v>0</v>
      </c>
      <c r="D5865" s="1">
        <v>5864</v>
      </c>
      <c r="E5865" t="str">
        <f t="shared" si="92"/>
        <v>INSERT INTO bank_account (number,balance,isLocked,customer_id) VALUES ('123-456-5864',100,0,5864);</v>
      </c>
    </row>
    <row r="5866" spans="1:5" x14ac:dyDescent="0.25">
      <c r="A5866" s="1" t="s">
        <v>5869</v>
      </c>
      <c r="B5866" s="1">
        <v>100</v>
      </c>
      <c r="C5866" s="1">
        <v>0</v>
      </c>
      <c r="D5866" s="1">
        <v>5865</v>
      </c>
      <c r="E5866" t="str">
        <f t="shared" si="92"/>
        <v>INSERT INTO bank_account (number,balance,isLocked,customer_id) VALUES ('123-456-5865',100,0,5865);</v>
      </c>
    </row>
    <row r="5867" spans="1:5" x14ac:dyDescent="0.25">
      <c r="A5867" s="1" t="s">
        <v>5870</v>
      </c>
      <c r="B5867" s="1">
        <v>100</v>
      </c>
      <c r="C5867" s="1">
        <v>0</v>
      </c>
      <c r="D5867" s="1">
        <v>5866</v>
      </c>
      <c r="E5867" t="str">
        <f t="shared" si="92"/>
        <v>INSERT INTO bank_account (number,balance,isLocked,customer_id) VALUES ('123-456-5866',100,0,5866);</v>
      </c>
    </row>
    <row r="5868" spans="1:5" x14ac:dyDescent="0.25">
      <c r="A5868" s="1" t="s">
        <v>5871</v>
      </c>
      <c r="B5868" s="1">
        <v>100</v>
      </c>
      <c r="C5868" s="1">
        <v>0</v>
      </c>
      <c r="D5868" s="1">
        <v>5867</v>
      </c>
      <c r="E5868" t="str">
        <f t="shared" si="92"/>
        <v>INSERT INTO bank_account (number,balance,isLocked,customer_id) VALUES ('123-456-5867',100,0,5867);</v>
      </c>
    </row>
    <row r="5869" spans="1:5" x14ac:dyDescent="0.25">
      <c r="A5869" s="1" t="s">
        <v>5872</v>
      </c>
      <c r="B5869" s="1">
        <v>100</v>
      </c>
      <c r="C5869" s="1">
        <v>0</v>
      </c>
      <c r="D5869" s="1">
        <v>5868</v>
      </c>
      <c r="E5869" t="str">
        <f t="shared" si="92"/>
        <v>INSERT INTO bank_account (number,balance,isLocked,customer_id) VALUES ('123-456-5868',100,0,5868);</v>
      </c>
    </row>
    <row r="5870" spans="1:5" x14ac:dyDescent="0.25">
      <c r="A5870" s="1" t="s">
        <v>5873</v>
      </c>
      <c r="B5870" s="1">
        <v>100</v>
      </c>
      <c r="C5870" s="1">
        <v>0</v>
      </c>
      <c r="D5870" s="1">
        <v>5869</v>
      </c>
      <c r="E5870" t="str">
        <f t="shared" si="92"/>
        <v>INSERT INTO bank_account (number,balance,isLocked,customer_id) VALUES ('123-456-5869',100,0,5869);</v>
      </c>
    </row>
    <row r="5871" spans="1:5" x14ac:dyDescent="0.25">
      <c r="A5871" s="1" t="s">
        <v>5874</v>
      </c>
      <c r="B5871" s="1">
        <v>100</v>
      </c>
      <c r="C5871" s="1">
        <v>0</v>
      </c>
      <c r="D5871" s="1">
        <v>5870</v>
      </c>
      <c r="E5871" t="str">
        <f t="shared" si="92"/>
        <v>INSERT INTO bank_account (number,balance,isLocked,customer_id) VALUES ('123-456-5870',100,0,5870);</v>
      </c>
    </row>
    <row r="5872" spans="1:5" x14ac:dyDescent="0.25">
      <c r="A5872" s="1" t="s">
        <v>5875</v>
      </c>
      <c r="B5872" s="1">
        <v>100</v>
      </c>
      <c r="C5872" s="1">
        <v>0</v>
      </c>
      <c r="D5872" s="1">
        <v>5871</v>
      </c>
      <c r="E5872" t="str">
        <f t="shared" si="92"/>
        <v>INSERT INTO bank_account (number,balance,isLocked,customer_id) VALUES ('123-456-5871',100,0,5871);</v>
      </c>
    </row>
    <row r="5873" spans="1:5" x14ac:dyDescent="0.25">
      <c r="A5873" s="1" t="s">
        <v>5876</v>
      </c>
      <c r="B5873" s="1">
        <v>100</v>
      </c>
      <c r="C5873" s="1">
        <v>0</v>
      </c>
      <c r="D5873" s="1">
        <v>5872</v>
      </c>
      <c r="E5873" t="str">
        <f t="shared" si="92"/>
        <v>INSERT INTO bank_account (number,balance,isLocked,customer_id) VALUES ('123-456-5872',100,0,5872);</v>
      </c>
    </row>
    <row r="5874" spans="1:5" x14ac:dyDescent="0.25">
      <c r="A5874" s="1" t="s">
        <v>5877</v>
      </c>
      <c r="B5874" s="1">
        <v>100</v>
      </c>
      <c r="C5874" s="1">
        <v>0</v>
      </c>
      <c r="D5874" s="1">
        <v>5873</v>
      </c>
      <c r="E5874" t="str">
        <f t="shared" si="92"/>
        <v>INSERT INTO bank_account (number,balance,isLocked,customer_id) VALUES ('123-456-5873',100,0,5873);</v>
      </c>
    </row>
    <row r="5875" spans="1:5" x14ac:dyDescent="0.25">
      <c r="A5875" s="1" t="s">
        <v>5878</v>
      </c>
      <c r="B5875" s="1">
        <v>100</v>
      </c>
      <c r="C5875" s="1">
        <v>0</v>
      </c>
      <c r="D5875" s="1">
        <v>5874</v>
      </c>
      <c r="E5875" t="str">
        <f t="shared" si="92"/>
        <v>INSERT INTO bank_account (number,balance,isLocked,customer_id) VALUES ('123-456-5874',100,0,5874);</v>
      </c>
    </row>
    <row r="5876" spans="1:5" x14ac:dyDescent="0.25">
      <c r="A5876" s="1" t="s">
        <v>5879</v>
      </c>
      <c r="B5876" s="1">
        <v>100</v>
      </c>
      <c r="C5876" s="1">
        <v>0</v>
      </c>
      <c r="D5876" s="1">
        <v>5875</v>
      </c>
      <c r="E5876" t="str">
        <f t="shared" si="92"/>
        <v>INSERT INTO bank_account (number,balance,isLocked,customer_id) VALUES ('123-456-5875',100,0,5875);</v>
      </c>
    </row>
    <row r="5877" spans="1:5" x14ac:dyDescent="0.25">
      <c r="A5877" s="1" t="s">
        <v>5880</v>
      </c>
      <c r="B5877" s="1">
        <v>100</v>
      </c>
      <c r="C5877" s="1">
        <v>0</v>
      </c>
      <c r="D5877" s="1">
        <v>5876</v>
      </c>
      <c r="E5877" t="str">
        <f t="shared" si="92"/>
        <v>INSERT INTO bank_account (number,balance,isLocked,customer_id) VALUES ('123-456-5876',100,0,5876);</v>
      </c>
    </row>
    <row r="5878" spans="1:5" x14ac:dyDescent="0.25">
      <c r="A5878" s="1" t="s">
        <v>5881</v>
      </c>
      <c r="B5878" s="1">
        <v>100</v>
      </c>
      <c r="C5878" s="1">
        <v>0</v>
      </c>
      <c r="D5878" s="1">
        <v>5877</v>
      </c>
      <c r="E5878" t="str">
        <f t="shared" si="92"/>
        <v>INSERT INTO bank_account (number,balance,isLocked,customer_id) VALUES ('123-456-5877',100,0,5877);</v>
      </c>
    </row>
    <row r="5879" spans="1:5" x14ac:dyDescent="0.25">
      <c r="A5879" s="1" t="s">
        <v>5882</v>
      </c>
      <c r="B5879" s="1">
        <v>100</v>
      </c>
      <c r="C5879" s="1">
        <v>0</v>
      </c>
      <c r="D5879" s="1">
        <v>5878</v>
      </c>
      <c r="E5879" t="str">
        <f t="shared" si="92"/>
        <v>INSERT INTO bank_account (number,balance,isLocked,customer_id) VALUES ('123-456-5878',100,0,5878);</v>
      </c>
    </row>
    <row r="5880" spans="1:5" x14ac:dyDescent="0.25">
      <c r="A5880" s="1" t="s">
        <v>5883</v>
      </c>
      <c r="B5880" s="1">
        <v>100</v>
      </c>
      <c r="C5880" s="1">
        <v>0</v>
      </c>
      <c r="D5880" s="1">
        <v>5879</v>
      </c>
      <c r="E5880" t="str">
        <f t="shared" si="92"/>
        <v>INSERT INTO bank_account (number,balance,isLocked,customer_id) VALUES ('123-456-5879',100,0,5879);</v>
      </c>
    </row>
    <row r="5881" spans="1:5" x14ac:dyDescent="0.25">
      <c r="A5881" s="1" t="s">
        <v>5884</v>
      </c>
      <c r="B5881" s="1">
        <v>100</v>
      </c>
      <c r="C5881" s="1">
        <v>0</v>
      </c>
      <c r="D5881" s="1">
        <v>5880</v>
      </c>
      <c r="E5881" t="str">
        <f t="shared" si="92"/>
        <v>INSERT INTO bank_account (number,balance,isLocked,customer_id) VALUES ('123-456-5880',100,0,5880);</v>
      </c>
    </row>
    <row r="5882" spans="1:5" x14ac:dyDescent="0.25">
      <c r="A5882" s="1" t="s">
        <v>5885</v>
      </c>
      <c r="B5882" s="1">
        <v>100</v>
      </c>
      <c r="C5882" s="1">
        <v>0</v>
      </c>
      <c r="D5882" s="1">
        <v>5881</v>
      </c>
      <c r="E5882" t="str">
        <f t="shared" si="92"/>
        <v>INSERT INTO bank_account (number,balance,isLocked,customer_id) VALUES ('123-456-5881',100,0,5881);</v>
      </c>
    </row>
    <row r="5883" spans="1:5" x14ac:dyDescent="0.25">
      <c r="A5883" s="1" t="s">
        <v>5886</v>
      </c>
      <c r="B5883" s="1">
        <v>100</v>
      </c>
      <c r="C5883" s="1">
        <v>0</v>
      </c>
      <c r="D5883" s="1">
        <v>5882</v>
      </c>
      <c r="E5883" t="str">
        <f t="shared" si="92"/>
        <v>INSERT INTO bank_account (number,balance,isLocked,customer_id) VALUES ('123-456-5882',100,0,5882);</v>
      </c>
    </row>
    <row r="5884" spans="1:5" x14ac:dyDescent="0.25">
      <c r="A5884" s="1" t="s">
        <v>5887</v>
      </c>
      <c r="B5884" s="1">
        <v>100</v>
      </c>
      <c r="C5884" s="1">
        <v>0</v>
      </c>
      <c r="D5884" s="1">
        <v>5883</v>
      </c>
      <c r="E5884" t="str">
        <f t="shared" si="92"/>
        <v>INSERT INTO bank_account (number,balance,isLocked,customer_id) VALUES ('123-456-5883',100,0,5883);</v>
      </c>
    </row>
    <row r="5885" spans="1:5" x14ac:dyDescent="0.25">
      <c r="A5885" s="1" t="s">
        <v>5888</v>
      </c>
      <c r="B5885" s="1">
        <v>100</v>
      </c>
      <c r="C5885" s="1">
        <v>0</v>
      </c>
      <c r="D5885" s="1">
        <v>5884</v>
      </c>
      <c r="E5885" t="str">
        <f t="shared" si="92"/>
        <v>INSERT INTO bank_account (number,balance,isLocked,customer_id) VALUES ('123-456-5884',100,0,5884);</v>
      </c>
    </row>
    <row r="5886" spans="1:5" x14ac:dyDescent="0.25">
      <c r="A5886" s="1" t="s">
        <v>5889</v>
      </c>
      <c r="B5886" s="1">
        <v>100</v>
      </c>
      <c r="C5886" s="1">
        <v>0</v>
      </c>
      <c r="D5886" s="1">
        <v>5885</v>
      </c>
      <c r="E5886" t="str">
        <f t="shared" si="92"/>
        <v>INSERT INTO bank_account (number,balance,isLocked,customer_id) VALUES ('123-456-5885',100,0,5885);</v>
      </c>
    </row>
    <row r="5887" spans="1:5" x14ac:dyDescent="0.25">
      <c r="A5887" s="1" t="s">
        <v>5890</v>
      </c>
      <c r="B5887" s="1">
        <v>100</v>
      </c>
      <c r="C5887" s="1">
        <v>0</v>
      </c>
      <c r="D5887" s="1">
        <v>5886</v>
      </c>
      <c r="E5887" t="str">
        <f t="shared" ref="E5887:E5950" si="93">_xlfn.CONCAT("INSERT INTO bank_account (number,balance,isLocked,customer_id) VALUES ('",A5887,"',",B5887,",",C5887,",",D5887,");")</f>
        <v>INSERT INTO bank_account (number,balance,isLocked,customer_id) VALUES ('123-456-5886',100,0,5886);</v>
      </c>
    </row>
    <row r="5888" spans="1:5" x14ac:dyDescent="0.25">
      <c r="A5888" s="1" t="s">
        <v>5891</v>
      </c>
      <c r="B5888" s="1">
        <v>100</v>
      </c>
      <c r="C5888" s="1">
        <v>0</v>
      </c>
      <c r="D5888" s="1">
        <v>5887</v>
      </c>
      <c r="E5888" t="str">
        <f t="shared" si="93"/>
        <v>INSERT INTO bank_account (number,balance,isLocked,customer_id) VALUES ('123-456-5887',100,0,5887);</v>
      </c>
    </row>
    <row r="5889" spans="1:5" x14ac:dyDescent="0.25">
      <c r="A5889" s="1" t="s">
        <v>5892</v>
      </c>
      <c r="B5889" s="1">
        <v>100</v>
      </c>
      <c r="C5889" s="1">
        <v>0</v>
      </c>
      <c r="D5889" s="1">
        <v>5888</v>
      </c>
      <c r="E5889" t="str">
        <f t="shared" si="93"/>
        <v>INSERT INTO bank_account (number,balance,isLocked,customer_id) VALUES ('123-456-5888',100,0,5888);</v>
      </c>
    </row>
    <row r="5890" spans="1:5" x14ac:dyDescent="0.25">
      <c r="A5890" s="1" t="s">
        <v>5893</v>
      </c>
      <c r="B5890" s="1">
        <v>100</v>
      </c>
      <c r="C5890" s="1">
        <v>0</v>
      </c>
      <c r="D5890" s="1">
        <v>5889</v>
      </c>
      <c r="E5890" t="str">
        <f t="shared" si="93"/>
        <v>INSERT INTO bank_account (number,balance,isLocked,customer_id) VALUES ('123-456-5889',100,0,5889);</v>
      </c>
    </row>
    <row r="5891" spans="1:5" x14ac:dyDescent="0.25">
      <c r="A5891" s="1" t="s">
        <v>5894</v>
      </c>
      <c r="B5891" s="1">
        <v>100</v>
      </c>
      <c r="C5891" s="1">
        <v>0</v>
      </c>
      <c r="D5891" s="1">
        <v>5890</v>
      </c>
      <c r="E5891" t="str">
        <f t="shared" si="93"/>
        <v>INSERT INTO bank_account (number,balance,isLocked,customer_id) VALUES ('123-456-5890',100,0,5890);</v>
      </c>
    </row>
    <row r="5892" spans="1:5" x14ac:dyDescent="0.25">
      <c r="A5892" s="1" t="s">
        <v>5895</v>
      </c>
      <c r="B5892" s="1">
        <v>100</v>
      </c>
      <c r="C5892" s="1">
        <v>0</v>
      </c>
      <c r="D5892" s="1">
        <v>5891</v>
      </c>
      <c r="E5892" t="str">
        <f t="shared" si="93"/>
        <v>INSERT INTO bank_account (number,balance,isLocked,customer_id) VALUES ('123-456-5891',100,0,5891);</v>
      </c>
    </row>
    <row r="5893" spans="1:5" x14ac:dyDescent="0.25">
      <c r="A5893" s="1" t="s">
        <v>5896</v>
      </c>
      <c r="B5893" s="1">
        <v>100</v>
      </c>
      <c r="C5893" s="1">
        <v>0</v>
      </c>
      <c r="D5893" s="1">
        <v>5892</v>
      </c>
      <c r="E5893" t="str">
        <f t="shared" si="93"/>
        <v>INSERT INTO bank_account (number,balance,isLocked,customer_id) VALUES ('123-456-5892',100,0,5892);</v>
      </c>
    </row>
    <row r="5894" spans="1:5" x14ac:dyDescent="0.25">
      <c r="A5894" s="1" t="s">
        <v>5897</v>
      </c>
      <c r="B5894" s="1">
        <v>100</v>
      </c>
      <c r="C5894" s="1">
        <v>0</v>
      </c>
      <c r="D5894" s="1">
        <v>5893</v>
      </c>
      <c r="E5894" t="str">
        <f t="shared" si="93"/>
        <v>INSERT INTO bank_account (number,balance,isLocked,customer_id) VALUES ('123-456-5893',100,0,5893);</v>
      </c>
    </row>
    <row r="5895" spans="1:5" x14ac:dyDescent="0.25">
      <c r="A5895" s="1" t="s">
        <v>5898</v>
      </c>
      <c r="B5895" s="1">
        <v>100</v>
      </c>
      <c r="C5895" s="1">
        <v>0</v>
      </c>
      <c r="D5895" s="1">
        <v>5894</v>
      </c>
      <c r="E5895" t="str">
        <f t="shared" si="93"/>
        <v>INSERT INTO bank_account (number,balance,isLocked,customer_id) VALUES ('123-456-5894',100,0,5894);</v>
      </c>
    </row>
    <row r="5896" spans="1:5" x14ac:dyDescent="0.25">
      <c r="A5896" s="1" t="s">
        <v>5899</v>
      </c>
      <c r="B5896" s="1">
        <v>100</v>
      </c>
      <c r="C5896" s="1">
        <v>0</v>
      </c>
      <c r="D5896" s="1">
        <v>5895</v>
      </c>
      <c r="E5896" t="str">
        <f t="shared" si="93"/>
        <v>INSERT INTO bank_account (number,balance,isLocked,customer_id) VALUES ('123-456-5895',100,0,5895);</v>
      </c>
    </row>
    <row r="5897" spans="1:5" x14ac:dyDescent="0.25">
      <c r="A5897" s="1" t="s">
        <v>5900</v>
      </c>
      <c r="B5897" s="1">
        <v>100</v>
      </c>
      <c r="C5897" s="1">
        <v>0</v>
      </c>
      <c r="D5897" s="1">
        <v>5896</v>
      </c>
      <c r="E5897" t="str">
        <f t="shared" si="93"/>
        <v>INSERT INTO bank_account (number,balance,isLocked,customer_id) VALUES ('123-456-5896',100,0,5896);</v>
      </c>
    </row>
    <row r="5898" spans="1:5" x14ac:dyDescent="0.25">
      <c r="A5898" s="1" t="s">
        <v>5901</v>
      </c>
      <c r="B5898" s="1">
        <v>100</v>
      </c>
      <c r="C5898" s="1">
        <v>0</v>
      </c>
      <c r="D5898" s="1">
        <v>5897</v>
      </c>
      <c r="E5898" t="str">
        <f t="shared" si="93"/>
        <v>INSERT INTO bank_account (number,balance,isLocked,customer_id) VALUES ('123-456-5897',100,0,5897);</v>
      </c>
    </row>
    <row r="5899" spans="1:5" x14ac:dyDescent="0.25">
      <c r="A5899" s="1" t="s">
        <v>5902</v>
      </c>
      <c r="B5899" s="1">
        <v>100</v>
      </c>
      <c r="C5899" s="1">
        <v>0</v>
      </c>
      <c r="D5899" s="1">
        <v>5898</v>
      </c>
      <c r="E5899" t="str">
        <f t="shared" si="93"/>
        <v>INSERT INTO bank_account (number,balance,isLocked,customer_id) VALUES ('123-456-5898',100,0,5898);</v>
      </c>
    </row>
    <row r="5900" spans="1:5" x14ac:dyDescent="0.25">
      <c r="A5900" s="1" t="s">
        <v>5903</v>
      </c>
      <c r="B5900" s="1">
        <v>100</v>
      </c>
      <c r="C5900" s="1">
        <v>0</v>
      </c>
      <c r="D5900" s="1">
        <v>5899</v>
      </c>
      <c r="E5900" t="str">
        <f t="shared" si="93"/>
        <v>INSERT INTO bank_account (number,balance,isLocked,customer_id) VALUES ('123-456-5899',100,0,5899);</v>
      </c>
    </row>
    <row r="5901" spans="1:5" x14ac:dyDescent="0.25">
      <c r="A5901" s="1" t="s">
        <v>5904</v>
      </c>
      <c r="B5901" s="1">
        <v>100</v>
      </c>
      <c r="C5901" s="1">
        <v>0</v>
      </c>
      <c r="D5901" s="1">
        <v>5900</v>
      </c>
      <c r="E5901" t="str">
        <f t="shared" si="93"/>
        <v>INSERT INTO bank_account (number,balance,isLocked,customer_id) VALUES ('123-456-5900',100,0,5900);</v>
      </c>
    </row>
    <row r="5902" spans="1:5" x14ac:dyDescent="0.25">
      <c r="A5902" s="1" t="s">
        <v>5905</v>
      </c>
      <c r="B5902" s="1">
        <v>100</v>
      </c>
      <c r="C5902" s="1">
        <v>0</v>
      </c>
      <c r="D5902" s="1">
        <v>5901</v>
      </c>
      <c r="E5902" t="str">
        <f t="shared" si="93"/>
        <v>INSERT INTO bank_account (number,balance,isLocked,customer_id) VALUES ('123-456-5901',100,0,5901);</v>
      </c>
    </row>
    <row r="5903" spans="1:5" x14ac:dyDescent="0.25">
      <c r="A5903" s="1" t="s">
        <v>5906</v>
      </c>
      <c r="B5903" s="1">
        <v>100</v>
      </c>
      <c r="C5903" s="1">
        <v>0</v>
      </c>
      <c r="D5903" s="1">
        <v>5902</v>
      </c>
      <c r="E5903" t="str">
        <f t="shared" si="93"/>
        <v>INSERT INTO bank_account (number,balance,isLocked,customer_id) VALUES ('123-456-5902',100,0,5902);</v>
      </c>
    </row>
    <row r="5904" spans="1:5" x14ac:dyDescent="0.25">
      <c r="A5904" s="1" t="s">
        <v>5907</v>
      </c>
      <c r="B5904" s="1">
        <v>100</v>
      </c>
      <c r="C5904" s="1">
        <v>0</v>
      </c>
      <c r="D5904" s="1">
        <v>5903</v>
      </c>
      <c r="E5904" t="str">
        <f t="shared" si="93"/>
        <v>INSERT INTO bank_account (number,balance,isLocked,customer_id) VALUES ('123-456-5903',100,0,5903);</v>
      </c>
    </row>
    <row r="5905" spans="1:5" x14ac:dyDescent="0.25">
      <c r="A5905" s="1" t="s">
        <v>5908</v>
      </c>
      <c r="B5905" s="1">
        <v>100</v>
      </c>
      <c r="C5905" s="1">
        <v>0</v>
      </c>
      <c r="D5905" s="1">
        <v>5904</v>
      </c>
      <c r="E5905" t="str">
        <f t="shared" si="93"/>
        <v>INSERT INTO bank_account (number,balance,isLocked,customer_id) VALUES ('123-456-5904',100,0,5904);</v>
      </c>
    </row>
    <row r="5906" spans="1:5" x14ac:dyDescent="0.25">
      <c r="A5906" s="1" t="s">
        <v>5909</v>
      </c>
      <c r="B5906" s="1">
        <v>100</v>
      </c>
      <c r="C5906" s="1">
        <v>0</v>
      </c>
      <c r="D5906" s="1">
        <v>5905</v>
      </c>
      <c r="E5906" t="str">
        <f t="shared" si="93"/>
        <v>INSERT INTO bank_account (number,balance,isLocked,customer_id) VALUES ('123-456-5905',100,0,5905);</v>
      </c>
    </row>
    <row r="5907" spans="1:5" x14ac:dyDescent="0.25">
      <c r="A5907" s="1" t="s">
        <v>5910</v>
      </c>
      <c r="B5907" s="1">
        <v>100</v>
      </c>
      <c r="C5907" s="1">
        <v>0</v>
      </c>
      <c r="D5907" s="1">
        <v>5906</v>
      </c>
      <c r="E5907" t="str">
        <f t="shared" si="93"/>
        <v>INSERT INTO bank_account (number,balance,isLocked,customer_id) VALUES ('123-456-5906',100,0,5906);</v>
      </c>
    </row>
    <row r="5908" spans="1:5" x14ac:dyDescent="0.25">
      <c r="A5908" s="1" t="s">
        <v>5911</v>
      </c>
      <c r="B5908" s="1">
        <v>100</v>
      </c>
      <c r="C5908" s="1">
        <v>0</v>
      </c>
      <c r="D5908" s="1">
        <v>5907</v>
      </c>
      <c r="E5908" t="str">
        <f t="shared" si="93"/>
        <v>INSERT INTO bank_account (number,balance,isLocked,customer_id) VALUES ('123-456-5907',100,0,5907);</v>
      </c>
    </row>
    <row r="5909" spans="1:5" x14ac:dyDescent="0.25">
      <c r="A5909" s="1" t="s">
        <v>5912</v>
      </c>
      <c r="B5909" s="1">
        <v>100</v>
      </c>
      <c r="C5909" s="1">
        <v>0</v>
      </c>
      <c r="D5909" s="1">
        <v>5908</v>
      </c>
      <c r="E5909" t="str">
        <f t="shared" si="93"/>
        <v>INSERT INTO bank_account (number,balance,isLocked,customer_id) VALUES ('123-456-5908',100,0,5908);</v>
      </c>
    </row>
    <row r="5910" spans="1:5" x14ac:dyDescent="0.25">
      <c r="A5910" s="1" t="s">
        <v>5913</v>
      </c>
      <c r="B5910" s="1">
        <v>100</v>
      </c>
      <c r="C5910" s="1">
        <v>0</v>
      </c>
      <c r="D5910" s="1">
        <v>5909</v>
      </c>
      <c r="E5910" t="str">
        <f t="shared" si="93"/>
        <v>INSERT INTO bank_account (number,balance,isLocked,customer_id) VALUES ('123-456-5909',100,0,5909);</v>
      </c>
    </row>
    <row r="5911" spans="1:5" x14ac:dyDescent="0.25">
      <c r="A5911" s="1" t="s">
        <v>5914</v>
      </c>
      <c r="B5911" s="1">
        <v>100</v>
      </c>
      <c r="C5911" s="1">
        <v>0</v>
      </c>
      <c r="D5911" s="1">
        <v>5910</v>
      </c>
      <c r="E5911" t="str">
        <f t="shared" si="93"/>
        <v>INSERT INTO bank_account (number,balance,isLocked,customer_id) VALUES ('123-456-5910',100,0,5910);</v>
      </c>
    </row>
    <row r="5912" spans="1:5" x14ac:dyDescent="0.25">
      <c r="A5912" s="1" t="s">
        <v>5915</v>
      </c>
      <c r="B5912" s="1">
        <v>100</v>
      </c>
      <c r="C5912" s="1">
        <v>0</v>
      </c>
      <c r="D5912" s="1">
        <v>5911</v>
      </c>
      <c r="E5912" t="str">
        <f t="shared" si="93"/>
        <v>INSERT INTO bank_account (number,balance,isLocked,customer_id) VALUES ('123-456-5911',100,0,5911);</v>
      </c>
    </row>
    <row r="5913" spans="1:5" x14ac:dyDescent="0.25">
      <c r="A5913" s="1" t="s">
        <v>5916</v>
      </c>
      <c r="B5913" s="1">
        <v>100</v>
      </c>
      <c r="C5913" s="1">
        <v>0</v>
      </c>
      <c r="D5913" s="1">
        <v>5912</v>
      </c>
      <c r="E5913" t="str">
        <f t="shared" si="93"/>
        <v>INSERT INTO bank_account (number,balance,isLocked,customer_id) VALUES ('123-456-5912',100,0,5912);</v>
      </c>
    </row>
    <row r="5914" spans="1:5" x14ac:dyDescent="0.25">
      <c r="A5914" s="1" t="s">
        <v>5917</v>
      </c>
      <c r="B5914" s="1">
        <v>100</v>
      </c>
      <c r="C5914" s="1">
        <v>0</v>
      </c>
      <c r="D5914" s="1">
        <v>5913</v>
      </c>
      <c r="E5914" t="str">
        <f t="shared" si="93"/>
        <v>INSERT INTO bank_account (number,balance,isLocked,customer_id) VALUES ('123-456-5913',100,0,5913);</v>
      </c>
    </row>
    <row r="5915" spans="1:5" x14ac:dyDescent="0.25">
      <c r="A5915" s="1" t="s">
        <v>5918</v>
      </c>
      <c r="B5915" s="1">
        <v>100</v>
      </c>
      <c r="C5915" s="1">
        <v>0</v>
      </c>
      <c r="D5915" s="1">
        <v>5914</v>
      </c>
      <c r="E5915" t="str">
        <f t="shared" si="93"/>
        <v>INSERT INTO bank_account (number,balance,isLocked,customer_id) VALUES ('123-456-5914',100,0,5914);</v>
      </c>
    </row>
    <row r="5916" spans="1:5" x14ac:dyDescent="0.25">
      <c r="A5916" s="1" t="s">
        <v>5919</v>
      </c>
      <c r="B5916" s="1">
        <v>100</v>
      </c>
      <c r="C5916" s="1">
        <v>0</v>
      </c>
      <c r="D5916" s="1">
        <v>5915</v>
      </c>
      <c r="E5916" t="str">
        <f t="shared" si="93"/>
        <v>INSERT INTO bank_account (number,balance,isLocked,customer_id) VALUES ('123-456-5915',100,0,5915);</v>
      </c>
    </row>
    <row r="5917" spans="1:5" x14ac:dyDescent="0.25">
      <c r="A5917" s="1" t="s">
        <v>5920</v>
      </c>
      <c r="B5917" s="1">
        <v>100</v>
      </c>
      <c r="C5917" s="1">
        <v>0</v>
      </c>
      <c r="D5917" s="1">
        <v>5916</v>
      </c>
      <c r="E5917" t="str">
        <f t="shared" si="93"/>
        <v>INSERT INTO bank_account (number,balance,isLocked,customer_id) VALUES ('123-456-5916',100,0,5916);</v>
      </c>
    </row>
    <row r="5918" spans="1:5" x14ac:dyDescent="0.25">
      <c r="A5918" s="1" t="s">
        <v>5921</v>
      </c>
      <c r="B5918" s="1">
        <v>100</v>
      </c>
      <c r="C5918" s="1">
        <v>0</v>
      </c>
      <c r="D5918" s="1">
        <v>5917</v>
      </c>
      <c r="E5918" t="str">
        <f t="shared" si="93"/>
        <v>INSERT INTO bank_account (number,balance,isLocked,customer_id) VALUES ('123-456-5917',100,0,5917);</v>
      </c>
    </row>
    <row r="5919" spans="1:5" x14ac:dyDescent="0.25">
      <c r="A5919" s="1" t="s">
        <v>5922</v>
      </c>
      <c r="B5919" s="1">
        <v>100</v>
      </c>
      <c r="C5919" s="1">
        <v>0</v>
      </c>
      <c r="D5919" s="1">
        <v>5918</v>
      </c>
      <c r="E5919" t="str">
        <f t="shared" si="93"/>
        <v>INSERT INTO bank_account (number,balance,isLocked,customer_id) VALUES ('123-456-5918',100,0,5918);</v>
      </c>
    </row>
    <row r="5920" spans="1:5" x14ac:dyDescent="0.25">
      <c r="A5920" s="1" t="s">
        <v>5923</v>
      </c>
      <c r="B5920" s="1">
        <v>100</v>
      </c>
      <c r="C5920" s="1">
        <v>0</v>
      </c>
      <c r="D5920" s="1">
        <v>5919</v>
      </c>
      <c r="E5920" t="str">
        <f t="shared" si="93"/>
        <v>INSERT INTO bank_account (number,balance,isLocked,customer_id) VALUES ('123-456-5919',100,0,5919);</v>
      </c>
    </row>
    <row r="5921" spans="1:5" x14ac:dyDescent="0.25">
      <c r="A5921" s="1" t="s">
        <v>5924</v>
      </c>
      <c r="B5921" s="1">
        <v>100</v>
      </c>
      <c r="C5921" s="1">
        <v>0</v>
      </c>
      <c r="D5921" s="1">
        <v>5920</v>
      </c>
      <c r="E5921" t="str">
        <f t="shared" si="93"/>
        <v>INSERT INTO bank_account (number,balance,isLocked,customer_id) VALUES ('123-456-5920',100,0,5920);</v>
      </c>
    </row>
    <row r="5922" spans="1:5" x14ac:dyDescent="0.25">
      <c r="A5922" s="1" t="s">
        <v>5925</v>
      </c>
      <c r="B5922" s="1">
        <v>100</v>
      </c>
      <c r="C5922" s="1">
        <v>0</v>
      </c>
      <c r="D5922" s="1">
        <v>5921</v>
      </c>
      <c r="E5922" t="str">
        <f t="shared" si="93"/>
        <v>INSERT INTO bank_account (number,balance,isLocked,customer_id) VALUES ('123-456-5921',100,0,5921);</v>
      </c>
    </row>
    <row r="5923" spans="1:5" x14ac:dyDescent="0.25">
      <c r="A5923" s="1" t="s">
        <v>5926</v>
      </c>
      <c r="B5923" s="1">
        <v>100</v>
      </c>
      <c r="C5923" s="1">
        <v>0</v>
      </c>
      <c r="D5923" s="1">
        <v>5922</v>
      </c>
      <c r="E5923" t="str">
        <f t="shared" si="93"/>
        <v>INSERT INTO bank_account (number,balance,isLocked,customer_id) VALUES ('123-456-5922',100,0,5922);</v>
      </c>
    </row>
    <row r="5924" spans="1:5" x14ac:dyDescent="0.25">
      <c r="A5924" s="1" t="s">
        <v>5927</v>
      </c>
      <c r="B5924" s="1">
        <v>100</v>
      </c>
      <c r="C5924" s="1">
        <v>0</v>
      </c>
      <c r="D5924" s="1">
        <v>5923</v>
      </c>
      <c r="E5924" t="str">
        <f t="shared" si="93"/>
        <v>INSERT INTO bank_account (number,balance,isLocked,customer_id) VALUES ('123-456-5923',100,0,5923);</v>
      </c>
    </row>
    <row r="5925" spans="1:5" x14ac:dyDescent="0.25">
      <c r="A5925" s="1" t="s">
        <v>5928</v>
      </c>
      <c r="B5925" s="1">
        <v>100</v>
      </c>
      <c r="C5925" s="1">
        <v>0</v>
      </c>
      <c r="D5925" s="1">
        <v>5924</v>
      </c>
      <c r="E5925" t="str">
        <f t="shared" si="93"/>
        <v>INSERT INTO bank_account (number,balance,isLocked,customer_id) VALUES ('123-456-5924',100,0,5924);</v>
      </c>
    </row>
    <row r="5926" spans="1:5" x14ac:dyDescent="0.25">
      <c r="A5926" s="1" t="s">
        <v>5929</v>
      </c>
      <c r="B5926" s="1">
        <v>100</v>
      </c>
      <c r="C5926" s="1">
        <v>0</v>
      </c>
      <c r="D5926" s="1">
        <v>5925</v>
      </c>
      <c r="E5926" t="str">
        <f t="shared" si="93"/>
        <v>INSERT INTO bank_account (number,balance,isLocked,customer_id) VALUES ('123-456-5925',100,0,5925);</v>
      </c>
    </row>
    <row r="5927" spans="1:5" x14ac:dyDescent="0.25">
      <c r="A5927" s="1" t="s">
        <v>5930</v>
      </c>
      <c r="B5927" s="1">
        <v>100</v>
      </c>
      <c r="C5927" s="1">
        <v>0</v>
      </c>
      <c r="D5927" s="1">
        <v>5926</v>
      </c>
      <c r="E5927" t="str">
        <f t="shared" si="93"/>
        <v>INSERT INTO bank_account (number,balance,isLocked,customer_id) VALUES ('123-456-5926',100,0,5926);</v>
      </c>
    </row>
    <row r="5928" spans="1:5" x14ac:dyDescent="0.25">
      <c r="A5928" s="1" t="s">
        <v>5931</v>
      </c>
      <c r="B5928" s="1">
        <v>100</v>
      </c>
      <c r="C5928" s="1">
        <v>0</v>
      </c>
      <c r="D5928" s="1">
        <v>5927</v>
      </c>
      <c r="E5928" t="str">
        <f t="shared" si="93"/>
        <v>INSERT INTO bank_account (number,balance,isLocked,customer_id) VALUES ('123-456-5927',100,0,5927);</v>
      </c>
    </row>
    <row r="5929" spans="1:5" x14ac:dyDescent="0.25">
      <c r="A5929" s="1" t="s">
        <v>5932</v>
      </c>
      <c r="B5929" s="1">
        <v>100</v>
      </c>
      <c r="C5929" s="1">
        <v>0</v>
      </c>
      <c r="D5929" s="1">
        <v>5928</v>
      </c>
      <c r="E5929" t="str">
        <f t="shared" si="93"/>
        <v>INSERT INTO bank_account (number,balance,isLocked,customer_id) VALUES ('123-456-5928',100,0,5928);</v>
      </c>
    </row>
    <row r="5930" spans="1:5" x14ac:dyDescent="0.25">
      <c r="A5930" s="1" t="s">
        <v>5933</v>
      </c>
      <c r="B5930" s="1">
        <v>100</v>
      </c>
      <c r="C5930" s="1">
        <v>0</v>
      </c>
      <c r="D5930" s="1">
        <v>5929</v>
      </c>
      <c r="E5930" t="str">
        <f t="shared" si="93"/>
        <v>INSERT INTO bank_account (number,balance,isLocked,customer_id) VALUES ('123-456-5929',100,0,5929);</v>
      </c>
    </row>
    <row r="5931" spans="1:5" x14ac:dyDescent="0.25">
      <c r="A5931" s="1" t="s">
        <v>5934</v>
      </c>
      <c r="B5931" s="1">
        <v>100</v>
      </c>
      <c r="C5931" s="1">
        <v>0</v>
      </c>
      <c r="D5931" s="1">
        <v>5930</v>
      </c>
      <c r="E5931" t="str">
        <f t="shared" si="93"/>
        <v>INSERT INTO bank_account (number,balance,isLocked,customer_id) VALUES ('123-456-5930',100,0,5930);</v>
      </c>
    </row>
    <row r="5932" spans="1:5" x14ac:dyDescent="0.25">
      <c r="A5932" s="1" t="s">
        <v>5935</v>
      </c>
      <c r="B5932" s="1">
        <v>100</v>
      </c>
      <c r="C5932" s="1">
        <v>0</v>
      </c>
      <c r="D5932" s="1">
        <v>5931</v>
      </c>
      <c r="E5932" t="str">
        <f t="shared" si="93"/>
        <v>INSERT INTO bank_account (number,balance,isLocked,customer_id) VALUES ('123-456-5931',100,0,5931);</v>
      </c>
    </row>
    <row r="5933" spans="1:5" x14ac:dyDescent="0.25">
      <c r="A5933" s="1" t="s">
        <v>5936</v>
      </c>
      <c r="B5933" s="1">
        <v>100</v>
      </c>
      <c r="C5933" s="1">
        <v>0</v>
      </c>
      <c r="D5933" s="1">
        <v>5932</v>
      </c>
      <c r="E5933" t="str">
        <f t="shared" si="93"/>
        <v>INSERT INTO bank_account (number,balance,isLocked,customer_id) VALUES ('123-456-5932',100,0,5932);</v>
      </c>
    </row>
    <row r="5934" spans="1:5" x14ac:dyDescent="0.25">
      <c r="A5934" s="1" t="s">
        <v>5937</v>
      </c>
      <c r="B5934" s="1">
        <v>100</v>
      </c>
      <c r="C5934" s="1">
        <v>0</v>
      </c>
      <c r="D5934" s="1">
        <v>5933</v>
      </c>
      <c r="E5934" t="str">
        <f t="shared" si="93"/>
        <v>INSERT INTO bank_account (number,balance,isLocked,customer_id) VALUES ('123-456-5933',100,0,5933);</v>
      </c>
    </row>
    <row r="5935" spans="1:5" x14ac:dyDescent="0.25">
      <c r="A5935" s="1" t="s">
        <v>5938</v>
      </c>
      <c r="B5935" s="1">
        <v>100</v>
      </c>
      <c r="C5935" s="1">
        <v>0</v>
      </c>
      <c r="D5935" s="1">
        <v>5934</v>
      </c>
      <c r="E5935" t="str">
        <f t="shared" si="93"/>
        <v>INSERT INTO bank_account (number,balance,isLocked,customer_id) VALUES ('123-456-5934',100,0,5934);</v>
      </c>
    </row>
    <row r="5936" spans="1:5" x14ac:dyDescent="0.25">
      <c r="A5936" s="1" t="s">
        <v>5939</v>
      </c>
      <c r="B5936" s="1">
        <v>100</v>
      </c>
      <c r="C5936" s="1">
        <v>0</v>
      </c>
      <c r="D5936" s="1">
        <v>5935</v>
      </c>
      <c r="E5936" t="str">
        <f t="shared" si="93"/>
        <v>INSERT INTO bank_account (number,balance,isLocked,customer_id) VALUES ('123-456-5935',100,0,5935);</v>
      </c>
    </row>
    <row r="5937" spans="1:5" x14ac:dyDescent="0.25">
      <c r="A5937" s="1" t="s">
        <v>5940</v>
      </c>
      <c r="B5937" s="1">
        <v>100</v>
      </c>
      <c r="C5937" s="1">
        <v>0</v>
      </c>
      <c r="D5937" s="1">
        <v>5936</v>
      </c>
      <c r="E5937" t="str">
        <f t="shared" si="93"/>
        <v>INSERT INTO bank_account (number,balance,isLocked,customer_id) VALUES ('123-456-5936',100,0,5936);</v>
      </c>
    </row>
    <row r="5938" spans="1:5" x14ac:dyDescent="0.25">
      <c r="A5938" s="1" t="s">
        <v>5941</v>
      </c>
      <c r="B5938" s="1">
        <v>100</v>
      </c>
      <c r="C5938" s="1">
        <v>0</v>
      </c>
      <c r="D5938" s="1">
        <v>5937</v>
      </c>
      <c r="E5938" t="str">
        <f t="shared" si="93"/>
        <v>INSERT INTO bank_account (number,balance,isLocked,customer_id) VALUES ('123-456-5937',100,0,5937);</v>
      </c>
    </row>
    <row r="5939" spans="1:5" x14ac:dyDescent="0.25">
      <c r="A5939" s="1" t="s">
        <v>5942</v>
      </c>
      <c r="B5939" s="1">
        <v>100</v>
      </c>
      <c r="C5939" s="1">
        <v>0</v>
      </c>
      <c r="D5939" s="1">
        <v>5938</v>
      </c>
      <c r="E5939" t="str">
        <f t="shared" si="93"/>
        <v>INSERT INTO bank_account (number,balance,isLocked,customer_id) VALUES ('123-456-5938',100,0,5938);</v>
      </c>
    </row>
    <row r="5940" spans="1:5" x14ac:dyDescent="0.25">
      <c r="A5940" s="1" t="s">
        <v>5943</v>
      </c>
      <c r="B5940" s="1">
        <v>100</v>
      </c>
      <c r="C5940" s="1">
        <v>0</v>
      </c>
      <c r="D5940" s="1">
        <v>5939</v>
      </c>
      <c r="E5940" t="str">
        <f t="shared" si="93"/>
        <v>INSERT INTO bank_account (number,balance,isLocked,customer_id) VALUES ('123-456-5939',100,0,5939);</v>
      </c>
    </row>
    <row r="5941" spans="1:5" x14ac:dyDescent="0.25">
      <c r="A5941" s="1" t="s">
        <v>5944</v>
      </c>
      <c r="B5941" s="1">
        <v>100</v>
      </c>
      <c r="C5941" s="1">
        <v>0</v>
      </c>
      <c r="D5941" s="1">
        <v>5940</v>
      </c>
      <c r="E5941" t="str">
        <f t="shared" si="93"/>
        <v>INSERT INTO bank_account (number,balance,isLocked,customer_id) VALUES ('123-456-5940',100,0,5940);</v>
      </c>
    </row>
    <row r="5942" spans="1:5" x14ac:dyDescent="0.25">
      <c r="A5942" s="1" t="s">
        <v>5945</v>
      </c>
      <c r="B5942" s="1">
        <v>100</v>
      </c>
      <c r="C5942" s="1">
        <v>0</v>
      </c>
      <c r="D5942" s="1">
        <v>5941</v>
      </c>
      <c r="E5942" t="str">
        <f t="shared" si="93"/>
        <v>INSERT INTO bank_account (number,balance,isLocked,customer_id) VALUES ('123-456-5941',100,0,5941);</v>
      </c>
    </row>
    <row r="5943" spans="1:5" x14ac:dyDescent="0.25">
      <c r="A5943" s="1" t="s">
        <v>5946</v>
      </c>
      <c r="B5943" s="1">
        <v>100</v>
      </c>
      <c r="C5943" s="1">
        <v>0</v>
      </c>
      <c r="D5943" s="1">
        <v>5942</v>
      </c>
      <c r="E5943" t="str">
        <f t="shared" si="93"/>
        <v>INSERT INTO bank_account (number,balance,isLocked,customer_id) VALUES ('123-456-5942',100,0,5942);</v>
      </c>
    </row>
    <row r="5944" spans="1:5" x14ac:dyDescent="0.25">
      <c r="A5944" s="1" t="s">
        <v>5947</v>
      </c>
      <c r="B5944" s="1">
        <v>100</v>
      </c>
      <c r="C5944" s="1">
        <v>0</v>
      </c>
      <c r="D5944" s="1">
        <v>5943</v>
      </c>
      <c r="E5944" t="str">
        <f t="shared" si="93"/>
        <v>INSERT INTO bank_account (number,balance,isLocked,customer_id) VALUES ('123-456-5943',100,0,5943);</v>
      </c>
    </row>
    <row r="5945" spans="1:5" x14ac:dyDescent="0.25">
      <c r="A5945" s="1" t="s">
        <v>5948</v>
      </c>
      <c r="B5945" s="1">
        <v>100</v>
      </c>
      <c r="C5945" s="1">
        <v>0</v>
      </c>
      <c r="D5945" s="1">
        <v>5944</v>
      </c>
      <c r="E5945" t="str">
        <f t="shared" si="93"/>
        <v>INSERT INTO bank_account (number,balance,isLocked,customer_id) VALUES ('123-456-5944',100,0,5944);</v>
      </c>
    </row>
    <row r="5946" spans="1:5" x14ac:dyDescent="0.25">
      <c r="A5946" s="1" t="s">
        <v>5949</v>
      </c>
      <c r="B5946" s="1">
        <v>100</v>
      </c>
      <c r="C5946" s="1">
        <v>0</v>
      </c>
      <c r="D5946" s="1">
        <v>5945</v>
      </c>
      <c r="E5946" t="str">
        <f t="shared" si="93"/>
        <v>INSERT INTO bank_account (number,balance,isLocked,customer_id) VALUES ('123-456-5945',100,0,5945);</v>
      </c>
    </row>
    <row r="5947" spans="1:5" x14ac:dyDescent="0.25">
      <c r="A5947" s="1" t="s">
        <v>5950</v>
      </c>
      <c r="B5947" s="1">
        <v>100</v>
      </c>
      <c r="C5947" s="1">
        <v>0</v>
      </c>
      <c r="D5947" s="1">
        <v>5946</v>
      </c>
      <c r="E5947" t="str">
        <f t="shared" si="93"/>
        <v>INSERT INTO bank_account (number,balance,isLocked,customer_id) VALUES ('123-456-5946',100,0,5946);</v>
      </c>
    </row>
    <row r="5948" spans="1:5" x14ac:dyDescent="0.25">
      <c r="A5948" s="1" t="s">
        <v>5951</v>
      </c>
      <c r="B5948" s="1">
        <v>100</v>
      </c>
      <c r="C5948" s="1">
        <v>0</v>
      </c>
      <c r="D5948" s="1">
        <v>5947</v>
      </c>
      <c r="E5948" t="str">
        <f t="shared" si="93"/>
        <v>INSERT INTO bank_account (number,balance,isLocked,customer_id) VALUES ('123-456-5947',100,0,5947);</v>
      </c>
    </row>
    <row r="5949" spans="1:5" x14ac:dyDescent="0.25">
      <c r="A5949" s="1" t="s">
        <v>5952</v>
      </c>
      <c r="B5949" s="1">
        <v>100</v>
      </c>
      <c r="C5949" s="1">
        <v>0</v>
      </c>
      <c r="D5949" s="1">
        <v>5948</v>
      </c>
      <c r="E5949" t="str">
        <f t="shared" si="93"/>
        <v>INSERT INTO bank_account (number,balance,isLocked,customer_id) VALUES ('123-456-5948',100,0,5948);</v>
      </c>
    </row>
    <row r="5950" spans="1:5" x14ac:dyDescent="0.25">
      <c r="A5950" s="1" t="s">
        <v>5953</v>
      </c>
      <c r="B5950" s="1">
        <v>100</v>
      </c>
      <c r="C5950" s="1">
        <v>0</v>
      </c>
      <c r="D5950" s="1">
        <v>5949</v>
      </c>
      <c r="E5950" t="str">
        <f t="shared" si="93"/>
        <v>INSERT INTO bank_account (number,balance,isLocked,customer_id) VALUES ('123-456-5949',100,0,5949);</v>
      </c>
    </row>
    <row r="5951" spans="1:5" x14ac:dyDescent="0.25">
      <c r="A5951" s="1" t="s">
        <v>5954</v>
      </c>
      <c r="B5951" s="1">
        <v>100</v>
      </c>
      <c r="C5951" s="1">
        <v>0</v>
      </c>
      <c r="D5951" s="1">
        <v>5950</v>
      </c>
      <c r="E5951" t="str">
        <f t="shared" ref="E5951:E6014" si="94">_xlfn.CONCAT("INSERT INTO bank_account (number,balance,isLocked,customer_id) VALUES ('",A5951,"',",B5951,",",C5951,",",D5951,");")</f>
        <v>INSERT INTO bank_account (number,balance,isLocked,customer_id) VALUES ('123-456-5950',100,0,5950);</v>
      </c>
    </row>
    <row r="5952" spans="1:5" x14ac:dyDescent="0.25">
      <c r="A5952" s="1" t="s">
        <v>5955</v>
      </c>
      <c r="B5952" s="1">
        <v>100</v>
      </c>
      <c r="C5952" s="1">
        <v>0</v>
      </c>
      <c r="D5952" s="1">
        <v>5951</v>
      </c>
      <c r="E5952" t="str">
        <f t="shared" si="94"/>
        <v>INSERT INTO bank_account (number,balance,isLocked,customer_id) VALUES ('123-456-5951',100,0,5951);</v>
      </c>
    </row>
    <row r="5953" spans="1:5" x14ac:dyDescent="0.25">
      <c r="A5953" s="1" t="s">
        <v>5956</v>
      </c>
      <c r="B5953" s="1">
        <v>100</v>
      </c>
      <c r="C5953" s="1">
        <v>0</v>
      </c>
      <c r="D5953" s="1">
        <v>5952</v>
      </c>
      <c r="E5953" t="str">
        <f t="shared" si="94"/>
        <v>INSERT INTO bank_account (number,balance,isLocked,customer_id) VALUES ('123-456-5952',100,0,5952);</v>
      </c>
    </row>
    <row r="5954" spans="1:5" x14ac:dyDescent="0.25">
      <c r="A5954" s="1" t="s">
        <v>5957</v>
      </c>
      <c r="B5954" s="1">
        <v>100</v>
      </c>
      <c r="C5954" s="1">
        <v>0</v>
      </c>
      <c r="D5954" s="1">
        <v>5953</v>
      </c>
      <c r="E5954" t="str">
        <f t="shared" si="94"/>
        <v>INSERT INTO bank_account (number,balance,isLocked,customer_id) VALUES ('123-456-5953',100,0,5953);</v>
      </c>
    </row>
    <row r="5955" spans="1:5" x14ac:dyDescent="0.25">
      <c r="A5955" s="1" t="s">
        <v>5958</v>
      </c>
      <c r="B5955" s="1">
        <v>100</v>
      </c>
      <c r="C5955" s="1">
        <v>0</v>
      </c>
      <c r="D5955" s="1">
        <v>5954</v>
      </c>
      <c r="E5955" t="str">
        <f t="shared" si="94"/>
        <v>INSERT INTO bank_account (number,balance,isLocked,customer_id) VALUES ('123-456-5954',100,0,5954);</v>
      </c>
    </row>
    <row r="5956" spans="1:5" x14ac:dyDescent="0.25">
      <c r="A5956" s="1" t="s">
        <v>5959</v>
      </c>
      <c r="B5956" s="1">
        <v>100</v>
      </c>
      <c r="C5956" s="1">
        <v>0</v>
      </c>
      <c r="D5956" s="1">
        <v>5955</v>
      </c>
      <c r="E5956" t="str">
        <f t="shared" si="94"/>
        <v>INSERT INTO bank_account (number,balance,isLocked,customer_id) VALUES ('123-456-5955',100,0,5955);</v>
      </c>
    </row>
    <row r="5957" spans="1:5" x14ac:dyDescent="0.25">
      <c r="A5957" s="1" t="s">
        <v>5960</v>
      </c>
      <c r="B5957" s="1">
        <v>100</v>
      </c>
      <c r="C5957" s="1">
        <v>0</v>
      </c>
      <c r="D5957" s="1">
        <v>5956</v>
      </c>
      <c r="E5957" t="str">
        <f t="shared" si="94"/>
        <v>INSERT INTO bank_account (number,balance,isLocked,customer_id) VALUES ('123-456-5956',100,0,5956);</v>
      </c>
    </row>
    <row r="5958" spans="1:5" x14ac:dyDescent="0.25">
      <c r="A5958" s="1" t="s">
        <v>5961</v>
      </c>
      <c r="B5958" s="1">
        <v>100</v>
      </c>
      <c r="C5958" s="1">
        <v>0</v>
      </c>
      <c r="D5958" s="1">
        <v>5957</v>
      </c>
      <c r="E5958" t="str">
        <f t="shared" si="94"/>
        <v>INSERT INTO bank_account (number,balance,isLocked,customer_id) VALUES ('123-456-5957',100,0,5957);</v>
      </c>
    </row>
    <row r="5959" spans="1:5" x14ac:dyDescent="0.25">
      <c r="A5959" s="1" t="s">
        <v>5962</v>
      </c>
      <c r="B5959" s="1">
        <v>100</v>
      </c>
      <c r="C5959" s="1">
        <v>0</v>
      </c>
      <c r="D5959" s="1">
        <v>5958</v>
      </c>
      <c r="E5959" t="str">
        <f t="shared" si="94"/>
        <v>INSERT INTO bank_account (number,balance,isLocked,customer_id) VALUES ('123-456-5958',100,0,5958);</v>
      </c>
    </row>
    <row r="5960" spans="1:5" x14ac:dyDescent="0.25">
      <c r="A5960" s="1" t="s">
        <v>5963</v>
      </c>
      <c r="B5960" s="1">
        <v>100</v>
      </c>
      <c r="C5960" s="1">
        <v>0</v>
      </c>
      <c r="D5960" s="1">
        <v>5959</v>
      </c>
      <c r="E5960" t="str">
        <f t="shared" si="94"/>
        <v>INSERT INTO bank_account (number,balance,isLocked,customer_id) VALUES ('123-456-5959',100,0,5959);</v>
      </c>
    </row>
    <row r="5961" spans="1:5" x14ac:dyDescent="0.25">
      <c r="A5961" s="1" t="s">
        <v>5964</v>
      </c>
      <c r="B5961" s="1">
        <v>100</v>
      </c>
      <c r="C5961" s="1">
        <v>0</v>
      </c>
      <c r="D5961" s="1">
        <v>5960</v>
      </c>
      <c r="E5961" t="str">
        <f t="shared" si="94"/>
        <v>INSERT INTO bank_account (number,balance,isLocked,customer_id) VALUES ('123-456-5960',100,0,5960);</v>
      </c>
    </row>
    <row r="5962" spans="1:5" x14ac:dyDescent="0.25">
      <c r="A5962" s="1" t="s">
        <v>5965</v>
      </c>
      <c r="B5962" s="1">
        <v>100</v>
      </c>
      <c r="C5962" s="1">
        <v>0</v>
      </c>
      <c r="D5962" s="1">
        <v>5961</v>
      </c>
      <c r="E5962" t="str">
        <f t="shared" si="94"/>
        <v>INSERT INTO bank_account (number,balance,isLocked,customer_id) VALUES ('123-456-5961',100,0,5961);</v>
      </c>
    </row>
    <row r="5963" spans="1:5" x14ac:dyDescent="0.25">
      <c r="A5963" s="1" t="s">
        <v>5966</v>
      </c>
      <c r="B5963" s="1">
        <v>100</v>
      </c>
      <c r="C5963" s="1">
        <v>0</v>
      </c>
      <c r="D5963" s="1">
        <v>5962</v>
      </c>
      <c r="E5963" t="str">
        <f t="shared" si="94"/>
        <v>INSERT INTO bank_account (number,balance,isLocked,customer_id) VALUES ('123-456-5962',100,0,5962);</v>
      </c>
    </row>
    <row r="5964" spans="1:5" x14ac:dyDescent="0.25">
      <c r="A5964" s="1" t="s">
        <v>5967</v>
      </c>
      <c r="B5964" s="1">
        <v>100</v>
      </c>
      <c r="C5964" s="1">
        <v>0</v>
      </c>
      <c r="D5964" s="1">
        <v>5963</v>
      </c>
      <c r="E5964" t="str">
        <f t="shared" si="94"/>
        <v>INSERT INTO bank_account (number,balance,isLocked,customer_id) VALUES ('123-456-5963',100,0,5963);</v>
      </c>
    </row>
    <row r="5965" spans="1:5" x14ac:dyDescent="0.25">
      <c r="A5965" s="1" t="s">
        <v>5968</v>
      </c>
      <c r="B5965" s="1">
        <v>100</v>
      </c>
      <c r="C5965" s="1">
        <v>0</v>
      </c>
      <c r="D5965" s="1">
        <v>5964</v>
      </c>
      <c r="E5965" t="str">
        <f t="shared" si="94"/>
        <v>INSERT INTO bank_account (number,balance,isLocked,customer_id) VALUES ('123-456-5964',100,0,5964);</v>
      </c>
    </row>
    <row r="5966" spans="1:5" x14ac:dyDescent="0.25">
      <c r="A5966" s="1" t="s">
        <v>5969</v>
      </c>
      <c r="B5966" s="1">
        <v>100</v>
      </c>
      <c r="C5966" s="1">
        <v>0</v>
      </c>
      <c r="D5966" s="1">
        <v>5965</v>
      </c>
      <c r="E5966" t="str">
        <f t="shared" si="94"/>
        <v>INSERT INTO bank_account (number,balance,isLocked,customer_id) VALUES ('123-456-5965',100,0,5965);</v>
      </c>
    </row>
    <row r="5967" spans="1:5" x14ac:dyDescent="0.25">
      <c r="A5967" s="1" t="s">
        <v>5970</v>
      </c>
      <c r="B5967" s="1">
        <v>100</v>
      </c>
      <c r="C5967" s="1">
        <v>0</v>
      </c>
      <c r="D5967" s="1">
        <v>5966</v>
      </c>
      <c r="E5967" t="str">
        <f t="shared" si="94"/>
        <v>INSERT INTO bank_account (number,balance,isLocked,customer_id) VALUES ('123-456-5966',100,0,5966);</v>
      </c>
    </row>
    <row r="5968" spans="1:5" x14ac:dyDescent="0.25">
      <c r="A5968" s="1" t="s">
        <v>5971</v>
      </c>
      <c r="B5968" s="1">
        <v>100</v>
      </c>
      <c r="C5968" s="1">
        <v>0</v>
      </c>
      <c r="D5968" s="1">
        <v>5967</v>
      </c>
      <c r="E5968" t="str">
        <f t="shared" si="94"/>
        <v>INSERT INTO bank_account (number,balance,isLocked,customer_id) VALUES ('123-456-5967',100,0,5967);</v>
      </c>
    </row>
    <row r="5969" spans="1:5" x14ac:dyDescent="0.25">
      <c r="A5969" s="1" t="s">
        <v>5972</v>
      </c>
      <c r="B5969" s="1">
        <v>100</v>
      </c>
      <c r="C5969" s="1">
        <v>0</v>
      </c>
      <c r="D5969" s="1">
        <v>5968</v>
      </c>
      <c r="E5969" t="str">
        <f t="shared" si="94"/>
        <v>INSERT INTO bank_account (number,balance,isLocked,customer_id) VALUES ('123-456-5968',100,0,5968);</v>
      </c>
    </row>
    <row r="5970" spans="1:5" x14ac:dyDescent="0.25">
      <c r="A5970" s="1" t="s">
        <v>5973</v>
      </c>
      <c r="B5970" s="1">
        <v>100</v>
      </c>
      <c r="C5970" s="1">
        <v>0</v>
      </c>
      <c r="D5970" s="1">
        <v>5969</v>
      </c>
      <c r="E5970" t="str">
        <f t="shared" si="94"/>
        <v>INSERT INTO bank_account (number,balance,isLocked,customer_id) VALUES ('123-456-5969',100,0,5969);</v>
      </c>
    </row>
    <row r="5971" spans="1:5" x14ac:dyDescent="0.25">
      <c r="A5971" s="1" t="s">
        <v>5974</v>
      </c>
      <c r="B5971" s="1">
        <v>100</v>
      </c>
      <c r="C5971" s="1">
        <v>0</v>
      </c>
      <c r="D5971" s="1">
        <v>5970</v>
      </c>
      <c r="E5971" t="str">
        <f t="shared" si="94"/>
        <v>INSERT INTO bank_account (number,balance,isLocked,customer_id) VALUES ('123-456-5970',100,0,5970);</v>
      </c>
    </row>
    <row r="5972" spans="1:5" x14ac:dyDescent="0.25">
      <c r="A5972" s="1" t="s">
        <v>5975</v>
      </c>
      <c r="B5972" s="1">
        <v>100</v>
      </c>
      <c r="C5972" s="1">
        <v>0</v>
      </c>
      <c r="D5972" s="1">
        <v>5971</v>
      </c>
      <c r="E5972" t="str">
        <f t="shared" si="94"/>
        <v>INSERT INTO bank_account (number,balance,isLocked,customer_id) VALUES ('123-456-5971',100,0,5971);</v>
      </c>
    </row>
    <row r="5973" spans="1:5" x14ac:dyDescent="0.25">
      <c r="A5973" s="1" t="s">
        <v>5976</v>
      </c>
      <c r="B5973" s="1">
        <v>100</v>
      </c>
      <c r="C5973" s="1">
        <v>0</v>
      </c>
      <c r="D5973" s="1">
        <v>5972</v>
      </c>
      <c r="E5973" t="str">
        <f t="shared" si="94"/>
        <v>INSERT INTO bank_account (number,balance,isLocked,customer_id) VALUES ('123-456-5972',100,0,5972);</v>
      </c>
    </row>
    <row r="5974" spans="1:5" x14ac:dyDescent="0.25">
      <c r="A5974" s="1" t="s">
        <v>5977</v>
      </c>
      <c r="B5974" s="1">
        <v>100</v>
      </c>
      <c r="C5974" s="1">
        <v>0</v>
      </c>
      <c r="D5974" s="1">
        <v>5973</v>
      </c>
      <c r="E5974" t="str">
        <f t="shared" si="94"/>
        <v>INSERT INTO bank_account (number,balance,isLocked,customer_id) VALUES ('123-456-5973',100,0,5973);</v>
      </c>
    </row>
    <row r="5975" spans="1:5" x14ac:dyDescent="0.25">
      <c r="A5975" s="1" t="s">
        <v>5978</v>
      </c>
      <c r="B5975" s="1">
        <v>100</v>
      </c>
      <c r="C5975" s="1">
        <v>0</v>
      </c>
      <c r="D5975" s="1">
        <v>5974</v>
      </c>
      <c r="E5975" t="str">
        <f t="shared" si="94"/>
        <v>INSERT INTO bank_account (number,balance,isLocked,customer_id) VALUES ('123-456-5974',100,0,5974);</v>
      </c>
    </row>
    <row r="5976" spans="1:5" x14ac:dyDescent="0.25">
      <c r="A5976" s="1" t="s">
        <v>5979</v>
      </c>
      <c r="B5976" s="1">
        <v>100</v>
      </c>
      <c r="C5976" s="1">
        <v>0</v>
      </c>
      <c r="D5976" s="1">
        <v>5975</v>
      </c>
      <c r="E5976" t="str">
        <f t="shared" si="94"/>
        <v>INSERT INTO bank_account (number,balance,isLocked,customer_id) VALUES ('123-456-5975',100,0,5975);</v>
      </c>
    </row>
    <row r="5977" spans="1:5" x14ac:dyDescent="0.25">
      <c r="A5977" s="1" t="s">
        <v>5980</v>
      </c>
      <c r="B5977" s="1">
        <v>100</v>
      </c>
      <c r="C5977" s="1">
        <v>0</v>
      </c>
      <c r="D5977" s="1">
        <v>5976</v>
      </c>
      <c r="E5977" t="str">
        <f t="shared" si="94"/>
        <v>INSERT INTO bank_account (number,balance,isLocked,customer_id) VALUES ('123-456-5976',100,0,5976);</v>
      </c>
    </row>
    <row r="5978" spans="1:5" x14ac:dyDescent="0.25">
      <c r="A5978" s="1" t="s">
        <v>5981</v>
      </c>
      <c r="B5978" s="1">
        <v>100</v>
      </c>
      <c r="C5978" s="1">
        <v>0</v>
      </c>
      <c r="D5978" s="1">
        <v>5977</v>
      </c>
      <c r="E5978" t="str">
        <f t="shared" si="94"/>
        <v>INSERT INTO bank_account (number,balance,isLocked,customer_id) VALUES ('123-456-5977',100,0,5977);</v>
      </c>
    </row>
    <row r="5979" spans="1:5" x14ac:dyDescent="0.25">
      <c r="A5979" s="1" t="s">
        <v>5982</v>
      </c>
      <c r="B5979" s="1">
        <v>100</v>
      </c>
      <c r="C5979" s="1">
        <v>0</v>
      </c>
      <c r="D5979" s="1">
        <v>5978</v>
      </c>
      <c r="E5979" t="str">
        <f t="shared" si="94"/>
        <v>INSERT INTO bank_account (number,balance,isLocked,customer_id) VALUES ('123-456-5978',100,0,5978);</v>
      </c>
    </row>
    <row r="5980" spans="1:5" x14ac:dyDescent="0.25">
      <c r="A5980" s="1" t="s">
        <v>5983</v>
      </c>
      <c r="B5980" s="1">
        <v>100</v>
      </c>
      <c r="C5980" s="1">
        <v>0</v>
      </c>
      <c r="D5980" s="1">
        <v>5979</v>
      </c>
      <c r="E5980" t="str">
        <f t="shared" si="94"/>
        <v>INSERT INTO bank_account (number,balance,isLocked,customer_id) VALUES ('123-456-5979',100,0,5979);</v>
      </c>
    </row>
    <row r="5981" spans="1:5" x14ac:dyDescent="0.25">
      <c r="A5981" s="1" t="s">
        <v>5984</v>
      </c>
      <c r="B5981" s="1">
        <v>100</v>
      </c>
      <c r="C5981" s="1">
        <v>0</v>
      </c>
      <c r="D5981" s="1">
        <v>5980</v>
      </c>
      <c r="E5981" t="str">
        <f t="shared" si="94"/>
        <v>INSERT INTO bank_account (number,balance,isLocked,customer_id) VALUES ('123-456-5980',100,0,5980);</v>
      </c>
    </row>
    <row r="5982" spans="1:5" x14ac:dyDescent="0.25">
      <c r="A5982" s="1" t="s">
        <v>5985</v>
      </c>
      <c r="B5982" s="1">
        <v>100</v>
      </c>
      <c r="C5982" s="1">
        <v>0</v>
      </c>
      <c r="D5982" s="1">
        <v>5981</v>
      </c>
      <c r="E5982" t="str">
        <f t="shared" si="94"/>
        <v>INSERT INTO bank_account (number,balance,isLocked,customer_id) VALUES ('123-456-5981',100,0,5981);</v>
      </c>
    </row>
    <row r="5983" spans="1:5" x14ac:dyDescent="0.25">
      <c r="A5983" s="1" t="s">
        <v>5986</v>
      </c>
      <c r="B5983" s="1">
        <v>100</v>
      </c>
      <c r="C5983" s="1">
        <v>0</v>
      </c>
      <c r="D5983" s="1">
        <v>5982</v>
      </c>
      <c r="E5983" t="str">
        <f t="shared" si="94"/>
        <v>INSERT INTO bank_account (number,balance,isLocked,customer_id) VALUES ('123-456-5982',100,0,5982);</v>
      </c>
    </row>
    <row r="5984" spans="1:5" x14ac:dyDescent="0.25">
      <c r="A5984" s="1" t="s">
        <v>5987</v>
      </c>
      <c r="B5984" s="1">
        <v>100</v>
      </c>
      <c r="C5984" s="1">
        <v>0</v>
      </c>
      <c r="D5984" s="1">
        <v>5983</v>
      </c>
      <c r="E5984" t="str">
        <f t="shared" si="94"/>
        <v>INSERT INTO bank_account (number,balance,isLocked,customer_id) VALUES ('123-456-5983',100,0,5983);</v>
      </c>
    </row>
    <row r="5985" spans="1:5" x14ac:dyDescent="0.25">
      <c r="A5985" s="1" t="s">
        <v>5988</v>
      </c>
      <c r="B5985" s="1">
        <v>100</v>
      </c>
      <c r="C5985" s="1">
        <v>0</v>
      </c>
      <c r="D5985" s="1">
        <v>5984</v>
      </c>
      <c r="E5985" t="str">
        <f t="shared" si="94"/>
        <v>INSERT INTO bank_account (number,balance,isLocked,customer_id) VALUES ('123-456-5984',100,0,5984);</v>
      </c>
    </row>
    <row r="5986" spans="1:5" x14ac:dyDescent="0.25">
      <c r="A5986" s="1" t="s">
        <v>5989</v>
      </c>
      <c r="B5986" s="1">
        <v>100</v>
      </c>
      <c r="C5986" s="1">
        <v>0</v>
      </c>
      <c r="D5986" s="1">
        <v>5985</v>
      </c>
      <c r="E5986" t="str">
        <f t="shared" si="94"/>
        <v>INSERT INTO bank_account (number,balance,isLocked,customer_id) VALUES ('123-456-5985',100,0,5985);</v>
      </c>
    </row>
    <row r="5987" spans="1:5" x14ac:dyDescent="0.25">
      <c r="A5987" s="1" t="s">
        <v>5990</v>
      </c>
      <c r="B5987" s="1">
        <v>100</v>
      </c>
      <c r="C5987" s="1">
        <v>0</v>
      </c>
      <c r="D5987" s="1">
        <v>5986</v>
      </c>
      <c r="E5987" t="str">
        <f t="shared" si="94"/>
        <v>INSERT INTO bank_account (number,balance,isLocked,customer_id) VALUES ('123-456-5986',100,0,5986);</v>
      </c>
    </row>
    <row r="5988" spans="1:5" x14ac:dyDescent="0.25">
      <c r="A5988" s="1" t="s">
        <v>5991</v>
      </c>
      <c r="B5988" s="1">
        <v>100</v>
      </c>
      <c r="C5988" s="1">
        <v>0</v>
      </c>
      <c r="D5988" s="1">
        <v>5987</v>
      </c>
      <c r="E5988" t="str">
        <f t="shared" si="94"/>
        <v>INSERT INTO bank_account (number,balance,isLocked,customer_id) VALUES ('123-456-5987',100,0,5987);</v>
      </c>
    </row>
    <row r="5989" spans="1:5" x14ac:dyDescent="0.25">
      <c r="A5989" s="1" t="s">
        <v>5992</v>
      </c>
      <c r="B5989" s="1">
        <v>100</v>
      </c>
      <c r="C5989" s="1">
        <v>0</v>
      </c>
      <c r="D5989" s="1">
        <v>5988</v>
      </c>
      <c r="E5989" t="str">
        <f t="shared" si="94"/>
        <v>INSERT INTO bank_account (number,balance,isLocked,customer_id) VALUES ('123-456-5988',100,0,5988);</v>
      </c>
    </row>
    <row r="5990" spans="1:5" x14ac:dyDescent="0.25">
      <c r="A5990" s="1" t="s">
        <v>5993</v>
      </c>
      <c r="B5990" s="1">
        <v>100</v>
      </c>
      <c r="C5990" s="1">
        <v>0</v>
      </c>
      <c r="D5990" s="1">
        <v>5989</v>
      </c>
      <c r="E5990" t="str">
        <f t="shared" si="94"/>
        <v>INSERT INTO bank_account (number,balance,isLocked,customer_id) VALUES ('123-456-5989',100,0,5989);</v>
      </c>
    </row>
    <row r="5991" spans="1:5" x14ac:dyDescent="0.25">
      <c r="A5991" s="1" t="s">
        <v>5994</v>
      </c>
      <c r="B5991" s="1">
        <v>100</v>
      </c>
      <c r="C5991" s="1">
        <v>0</v>
      </c>
      <c r="D5991" s="1">
        <v>5990</v>
      </c>
      <c r="E5991" t="str">
        <f t="shared" si="94"/>
        <v>INSERT INTO bank_account (number,balance,isLocked,customer_id) VALUES ('123-456-5990',100,0,5990);</v>
      </c>
    </row>
    <row r="5992" spans="1:5" x14ac:dyDescent="0.25">
      <c r="A5992" s="1" t="s">
        <v>5995</v>
      </c>
      <c r="B5992" s="1">
        <v>100</v>
      </c>
      <c r="C5992" s="1">
        <v>0</v>
      </c>
      <c r="D5992" s="1">
        <v>5991</v>
      </c>
      <c r="E5992" t="str">
        <f t="shared" si="94"/>
        <v>INSERT INTO bank_account (number,balance,isLocked,customer_id) VALUES ('123-456-5991',100,0,5991);</v>
      </c>
    </row>
    <row r="5993" spans="1:5" x14ac:dyDescent="0.25">
      <c r="A5993" s="1" t="s">
        <v>5996</v>
      </c>
      <c r="B5993" s="1">
        <v>100</v>
      </c>
      <c r="C5993" s="1">
        <v>0</v>
      </c>
      <c r="D5993" s="1">
        <v>5992</v>
      </c>
      <c r="E5993" t="str">
        <f t="shared" si="94"/>
        <v>INSERT INTO bank_account (number,balance,isLocked,customer_id) VALUES ('123-456-5992',100,0,5992);</v>
      </c>
    </row>
    <row r="5994" spans="1:5" x14ac:dyDescent="0.25">
      <c r="A5994" s="1" t="s">
        <v>5997</v>
      </c>
      <c r="B5994" s="1">
        <v>100</v>
      </c>
      <c r="C5994" s="1">
        <v>0</v>
      </c>
      <c r="D5994" s="1">
        <v>5993</v>
      </c>
      <c r="E5994" t="str">
        <f t="shared" si="94"/>
        <v>INSERT INTO bank_account (number,balance,isLocked,customer_id) VALUES ('123-456-5993',100,0,5993);</v>
      </c>
    </row>
    <row r="5995" spans="1:5" x14ac:dyDescent="0.25">
      <c r="A5995" s="1" t="s">
        <v>5998</v>
      </c>
      <c r="B5995" s="1">
        <v>100</v>
      </c>
      <c r="C5995" s="1">
        <v>0</v>
      </c>
      <c r="D5995" s="1">
        <v>5994</v>
      </c>
      <c r="E5995" t="str">
        <f t="shared" si="94"/>
        <v>INSERT INTO bank_account (number,balance,isLocked,customer_id) VALUES ('123-456-5994',100,0,5994);</v>
      </c>
    </row>
    <row r="5996" spans="1:5" x14ac:dyDescent="0.25">
      <c r="A5996" s="1" t="s">
        <v>5999</v>
      </c>
      <c r="B5996" s="1">
        <v>100</v>
      </c>
      <c r="C5996" s="1">
        <v>0</v>
      </c>
      <c r="D5996" s="1">
        <v>5995</v>
      </c>
      <c r="E5996" t="str">
        <f t="shared" si="94"/>
        <v>INSERT INTO bank_account (number,balance,isLocked,customer_id) VALUES ('123-456-5995',100,0,5995);</v>
      </c>
    </row>
    <row r="5997" spans="1:5" x14ac:dyDescent="0.25">
      <c r="A5997" s="1" t="s">
        <v>6000</v>
      </c>
      <c r="B5997" s="1">
        <v>100</v>
      </c>
      <c r="C5997" s="1">
        <v>0</v>
      </c>
      <c r="D5997" s="1">
        <v>5996</v>
      </c>
      <c r="E5997" t="str">
        <f t="shared" si="94"/>
        <v>INSERT INTO bank_account (number,balance,isLocked,customer_id) VALUES ('123-456-5996',100,0,5996);</v>
      </c>
    </row>
    <row r="5998" spans="1:5" x14ac:dyDescent="0.25">
      <c r="A5998" s="1" t="s">
        <v>6001</v>
      </c>
      <c r="B5998" s="1">
        <v>100</v>
      </c>
      <c r="C5998" s="1">
        <v>0</v>
      </c>
      <c r="D5998" s="1">
        <v>5997</v>
      </c>
      <c r="E5998" t="str">
        <f t="shared" si="94"/>
        <v>INSERT INTO bank_account (number,balance,isLocked,customer_id) VALUES ('123-456-5997',100,0,5997);</v>
      </c>
    </row>
    <row r="5999" spans="1:5" x14ac:dyDescent="0.25">
      <c r="A5999" s="1" t="s">
        <v>6002</v>
      </c>
      <c r="B5999" s="1">
        <v>100</v>
      </c>
      <c r="C5999" s="1">
        <v>0</v>
      </c>
      <c r="D5999" s="1">
        <v>5998</v>
      </c>
      <c r="E5999" t="str">
        <f t="shared" si="94"/>
        <v>INSERT INTO bank_account (number,balance,isLocked,customer_id) VALUES ('123-456-5998',100,0,5998);</v>
      </c>
    </row>
    <row r="6000" spans="1:5" x14ac:dyDescent="0.25">
      <c r="A6000" s="1" t="s">
        <v>6003</v>
      </c>
      <c r="B6000" s="1">
        <v>100</v>
      </c>
      <c r="C6000" s="1">
        <v>0</v>
      </c>
      <c r="D6000" s="1">
        <v>5999</v>
      </c>
      <c r="E6000" t="str">
        <f t="shared" si="94"/>
        <v>INSERT INTO bank_account (number,balance,isLocked,customer_id) VALUES ('123-456-5999',100,0,5999);</v>
      </c>
    </row>
    <row r="6001" spans="1:5" x14ac:dyDescent="0.25">
      <c r="A6001" s="1" t="s">
        <v>6004</v>
      </c>
      <c r="B6001" s="1">
        <v>100</v>
      </c>
      <c r="C6001" s="1">
        <v>0</v>
      </c>
      <c r="D6001" s="1">
        <v>6000</v>
      </c>
      <c r="E6001" t="str">
        <f t="shared" si="94"/>
        <v>INSERT INTO bank_account (number,balance,isLocked,customer_id) VALUES ('123-456-6000',100,0,6000);</v>
      </c>
    </row>
    <row r="6002" spans="1:5" x14ac:dyDescent="0.25">
      <c r="A6002" s="1" t="s">
        <v>6005</v>
      </c>
      <c r="B6002" s="1">
        <v>100</v>
      </c>
      <c r="C6002" s="1">
        <v>0</v>
      </c>
      <c r="D6002" s="1">
        <v>6001</v>
      </c>
      <c r="E6002" t="str">
        <f t="shared" si="94"/>
        <v>INSERT INTO bank_account (number,balance,isLocked,customer_id) VALUES ('123-456-6001',100,0,6001);</v>
      </c>
    </row>
    <row r="6003" spans="1:5" x14ac:dyDescent="0.25">
      <c r="A6003" s="1" t="s">
        <v>6006</v>
      </c>
      <c r="B6003" s="1">
        <v>100</v>
      </c>
      <c r="C6003" s="1">
        <v>0</v>
      </c>
      <c r="D6003" s="1">
        <v>6002</v>
      </c>
      <c r="E6003" t="str">
        <f t="shared" si="94"/>
        <v>INSERT INTO bank_account (number,balance,isLocked,customer_id) VALUES ('123-456-6002',100,0,6002);</v>
      </c>
    </row>
    <row r="6004" spans="1:5" x14ac:dyDescent="0.25">
      <c r="A6004" s="1" t="s">
        <v>6007</v>
      </c>
      <c r="B6004" s="1">
        <v>100</v>
      </c>
      <c r="C6004" s="1">
        <v>0</v>
      </c>
      <c r="D6004" s="1">
        <v>6003</v>
      </c>
      <c r="E6004" t="str">
        <f t="shared" si="94"/>
        <v>INSERT INTO bank_account (number,balance,isLocked,customer_id) VALUES ('123-456-6003',100,0,6003);</v>
      </c>
    </row>
    <row r="6005" spans="1:5" x14ac:dyDescent="0.25">
      <c r="A6005" s="1" t="s">
        <v>6008</v>
      </c>
      <c r="B6005" s="1">
        <v>100</v>
      </c>
      <c r="C6005" s="1">
        <v>0</v>
      </c>
      <c r="D6005" s="1">
        <v>6004</v>
      </c>
      <c r="E6005" t="str">
        <f t="shared" si="94"/>
        <v>INSERT INTO bank_account (number,balance,isLocked,customer_id) VALUES ('123-456-6004',100,0,6004);</v>
      </c>
    </row>
    <row r="6006" spans="1:5" x14ac:dyDescent="0.25">
      <c r="A6006" s="1" t="s">
        <v>6009</v>
      </c>
      <c r="B6006" s="1">
        <v>100</v>
      </c>
      <c r="C6006" s="1">
        <v>0</v>
      </c>
      <c r="D6006" s="1">
        <v>6005</v>
      </c>
      <c r="E6006" t="str">
        <f t="shared" si="94"/>
        <v>INSERT INTO bank_account (number,balance,isLocked,customer_id) VALUES ('123-456-6005',100,0,6005);</v>
      </c>
    </row>
    <row r="6007" spans="1:5" x14ac:dyDescent="0.25">
      <c r="A6007" s="1" t="s">
        <v>6010</v>
      </c>
      <c r="B6007" s="1">
        <v>100</v>
      </c>
      <c r="C6007" s="1">
        <v>0</v>
      </c>
      <c r="D6007" s="1">
        <v>6006</v>
      </c>
      <c r="E6007" t="str">
        <f t="shared" si="94"/>
        <v>INSERT INTO bank_account (number,balance,isLocked,customer_id) VALUES ('123-456-6006',100,0,6006);</v>
      </c>
    </row>
    <row r="6008" spans="1:5" x14ac:dyDescent="0.25">
      <c r="A6008" s="1" t="s">
        <v>6011</v>
      </c>
      <c r="B6008" s="1">
        <v>100</v>
      </c>
      <c r="C6008" s="1">
        <v>0</v>
      </c>
      <c r="D6008" s="1">
        <v>6007</v>
      </c>
      <c r="E6008" t="str">
        <f t="shared" si="94"/>
        <v>INSERT INTO bank_account (number,balance,isLocked,customer_id) VALUES ('123-456-6007',100,0,6007);</v>
      </c>
    </row>
    <row r="6009" spans="1:5" x14ac:dyDescent="0.25">
      <c r="A6009" s="1" t="s">
        <v>6012</v>
      </c>
      <c r="B6009" s="1">
        <v>100</v>
      </c>
      <c r="C6009" s="1">
        <v>0</v>
      </c>
      <c r="D6009" s="1">
        <v>6008</v>
      </c>
      <c r="E6009" t="str">
        <f t="shared" si="94"/>
        <v>INSERT INTO bank_account (number,balance,isLocked,customer_id) VALUES ('123-456-6008',100,0,6008);</v>
      </c>
    </row>
    <row r="6010" spans="1:5" x14ac:dyDescent="0.25">
      <c r="A6010" s="1" t="s">
        <v>6013</v>
      </c>
      <c r="B6010" s="1">
        <v>100</v>
      </c>
      <c r="C6010" s="1">
        <v>0</v>
      </c>
      <c r="D6010" s="1">
        <v>6009</v>
      </c>
      <c r="E6010" t="str">
        <f t="shared" si="94"/>
        <v>INSERT INTO bank_account (number,balance,isLocked,customer_id) VALUES ('123-456-6009',100,0,6009);</v>
      </c>
    </row>
    <row r="6011" spans="1:5" x14ac:dyDescent="0.25">
      <c r="A6011" s="1" t="s">
        <v>6014</v>
      </c>
      <c r="B6011" s="1">
        <v>100</v>
      </c>
      <c r="C6011" s="1">
        <v>0</v>
      </c>
      <c r="D6011" s="1">
        <v>6010</v>
      </c>
      <c r="E6011" t="str">
        <f t="shared" si="94"/>
        <v>INSERT INTO bank_account (number,balance,isLocked,customer_id) VALUES ('123-456-6010',100,0,6010);</v>
      </c>
    </row>
    <row r="6012" spans="1:5" x14ac:dyDescent="0.25">
      <c r="A6012" s="1" t="s">
        <v>6015</v>
      </c>
      <c r="B6012" s="1">
        <v>100</v>
      </c>
      <c r="C6012" s="1">
        <v>0</v>
      </c>
      <c r="D6012" s="1">
        <v>6011</v>
      </c>
      <c r="E6012" t="str">
        <f t="shared" si="94"/>
        <v>INSERT INTO bank_account (number,balance,isLocked,customer_id) VALUES ('123-456-6011',100,0,6011);</v>
      </c>
    </row>
    <row r="6013" spans="1:5" x14ac:dyDescent="0.25">
      <c r="A6013" s="1" t="s">
        <v>6016</v>
      </c>
      <c r="B6013" s="1">
        <v>100</v>
      </c>
      <c r="C6013" s="1">
        <v>0</v>
      </c>
      <c r="D6013" s="1">
        <v>6012</v>
      </c>
      <c r="E6013" t="str">
        <f t="shared" si="94"/>
        <v>INSERT INTO bank_account (number,balance,isLocked,customer_id) VALUES ('123-456-6012',100,0,6012);</v>
      </c>
    </row>
    <row r="6014" spans="1:5" x14ac:dyDescent="0.25">
      <c r="A6014" s="1" t="s">
        <v>6017</v>
      </c>
      <c r="B6014" s="1">
        <v>100</v>
      </c>
      <c r="C6014" s="1">
        <v>0</v>
      </c>
      <c r="D6014" s="1">
        <v>6013</v>
      </c>
      <c r="E6014" t="str">
        <f t="shared" si="94"/>
        <v>INSERT INTO bank_account (number,balance,isLocked,customer_id) VALUES ('123-456-6013',100,0,6013);</v>
      </c>
    </row>
    <row r="6015" spans="1:5" x14ac:dyDescent="0.25">
      <c r="A6015" s="1" t="s">
        <v>6018</v>
      </c>
      <c r="B6015" s="1">
        <v>100</v>
      </c>
      <c r="C6015" s="1">
        <v>0</v>
      </c>
      <c r="D6015" s="1">
        <v>6014</v>
      </c>
      <c r="E6015" t="str">
        <f t="shared" ref="E6015:E6078" si="95">_xlfn.CONCAT("INSERT INTO bank_account (number,balance,isLocked,customer_id) VALUES ('",A6015,"',",B6015,",",C6015,",",D6015,");")</f>
        <v>INSERT INTO bank_account (number,balance,isLocked,customer_id) VALUES ('123-456-6014',100,0,6014);</v>
      </c>
    </row>
    <row r="6016" spans="1:5" x14ac:dyDescent="0.25">
      <c r="A6016" s="1" t="s">
        <v>6019</v>
      </c>
      <c r="B6016" s="1">
        <v>100</v>
      </c>
      <c r="C6016" s="1">
        <v>0</v>
      </c>
      <c r="D6016" s="1">
        <v>6015</v>
      </c>
      <c r="E6016" t="str">
        <f t="shared" si="95"/>
        <v>INSERT INTO bank_account (number,balance,isLocked,customer_id) VALUES ('123-456-6015',100,0,6015);</v>
      </c>
    </row>
    <row r="6017" spans="1:5" x14ac:dyDescent="0.25">
      <c r="A6017" s="1" t="s">
        <v>6020</v>
      </c>
      <c r="B6017" s="1">
        <v>100</v>
      </c>
      <c r="C6017" s="1">
        <v>0</v>
      </c>
      <c r="D6017" s="1">
        <v>6016</v>
      </c>
      <c r="E6017" t="str">
        <f t="shared" si="95"/>
        <v>INSERT INTO bank_account (number,balance,isLocked,customer_id) VALUES ('123-456-6016',100,0,6016);</v>
      </c>
    </row>
    <row r="6018" spans="1:5" x14ac:dyDescent="0.25">
      <c r="A6018" s="1" t="s">
        <v>6021</v>
      </c>
      <c r="B6018" s="1">
        <v>100</v>
      </c>
      <c r="C6018" s="1">
        <v>0</v>
      </c>
      <c r="D6018" s="1">
        <v>6017</v>
      </c>
      <c r="E6018" t="str">
        <f t="shared" si="95"/>
        <v>INSERT INTO bank_account (number,balance,isLocked,customer_id) VALUES ('123-456-6017',100,0,6017);</v>
      </c>
    </row>
    <row r="6019" spans="1:5" x14ac:dyDescent="0.25">
      <c r="A6019" s="1" t="s">
        <v>6022</v>
      </c>
      <c r="B6019" s="1">
        <v>100</v>
      </c>
      <c r="C6019" s="1">
        <v>0</v>
      </c>
      <c r="D6019" s="1">
        <v>6018</v>
      </c>
      <c r="E6019" t="str">
        <f t="shared" si="95"/>
        <v>INSERT INTO bank_account (number,balance,isLocked,customer_id) VALUES ('123-456-6018',100,0,6018);</v>
      </c>
    </row>
    <row r="6020" spans="1:5" x14ac:dyDescent="0.25">
      <c r="A6020" s="1" t="s">
        <v>6023</v>
      </c>
      <c r="B6020" s="1">
        <v>100</v>
      </c>
      <c r="C6020" s="1">
        <v>0</v>
      </c>
      <c r="D6020" s="1">
        <v>6019</v>
      </c>
      <c r="E6020" t="str">
        <f t="shared" si="95"/>
        <v>INSERT INTO bank_account (number,balance,isLocked,customer_id) VALUES ('123-456-6019',100,0,6019);</v>
      </c>
    </row>
    <row r="6021" spans="1:5" x14ac:dyDescent="0.25">
      <c r="A6021" s="1" t="s">
        <v>6024</v>
      </c>
      <c r="B6021" s="1">
        <v>100</v>
      </c>
      <c r="C6021" s="1">
        <v>0</v>
      </c>
      <c r="D6021" s="1">
        <v>6020</v>
      </c>
      <c r="E6021" t="str">
        <f t="shared" si="95"/>
        <v>INSERT INTO bank_account (number,balance,isLocked,customer_id) VALUES ('123-456-6020',100,0,6020);</v>
      </c>
    </row>
    <row r="6022" spans="1:5" x14ac:dyDescent="0.25">
      <c r="A6022" s="1" t="s">
        <v>6025</v>
      </c>
      <c r="B6022" s="1">
        <v>100</v>
      </c>
      <c r="C6022" s="1">
        <v>0</v>
      </c>
      <c r="D6022" s="1">
        <v>6021</v>
      </c>
      <c r="E6022" t="str">
        <f t="shared" si="95"/>
        <v>INSERT INTO bank_account (number,balance,isLocked,customer_id) VALUES ('123-456-6021',100,0,6021);</v>
      </c>
    </row>
    <row r="6023" spans="1:5" x14ac:dyDescent="0.25">
      <c r="A6023" s="1" t="s">
        <v>6026</v>
      </c>
      <c r="B6023" s="1">
        <v>100</v>
      </c>
      <c r="C6023" s="1">
        <v>0</v>
      </c>
      <c r="D6023" s="1">
        <v>6022</v>
      </c>
      <c r="E6023" t="str">
        <f t="shared" si="95"/>
        <v>INSERT INTO bank_account (number,balance,isLocked,customer_id) VALUES ('123-456-6022',100,0,6022);</v>
      </c>
    </row>
    <row r="6024" spans="1:5" x14ac:dyDescent="0.25">
      <c r="A6024" s="1" t="s">
        <v>6027</v>
      </c>
      <c r="B6024" s="1">
        <v>100</v>
      </c>
      <c r="C6024" s="1">
        <v>0</v>
      </c>
      <c r="D6024" s="1">
        <v>6023</v>
      </c>
      <c r="E6024" t="str">
        <f t="shared" si="95"/>
        <v>INSERT INTO bank_account (number,balance,isLocked,customer_id) VALUES ('123-456-6023',100,0,6023);</v>
      </c>
    </row>
    <row r="6025" spans="1:5" x14ac:dyDescent="0.25">
      <c r="A6025" s="1" t="s">
        <v>6028</v>
      </c>
      <c r="B6025" s="1">
        <v>100</v>
      </c>
      <c r="C6025" s="1">
        <v>0</v>
      </c>
      <c r="D6025" s="1">
        <v>6024</v>
      </c>
      <c r="E6025" t="str">
        <f t="shared" si="95"/>
        <v>INSERT INTO bank_account (number,balance,isLocked,customer_id) VALUES ('123-456-6024',100,0,6024);</v>
      </c>
    </row>
    <row r="6026" spans="1:5" x14ac:dyDescent="0.25">
      <c r="A6026" s="1" t="s">
        <v>6029</v>
      </c>
      <c r="B6026" s="1">
        <v>100</v>
      </c>
      <c r="C6026" s="1">
        <v>0</v>
      </c>
      <c r="D6026" s="1">
        <v>6025</v>
      </c>
      <c r="E6026" t="str">
        <f t="shared" si="95"/>
        <v>INSERT INTO bank_account (number,balance,isLocked,customer_id) VALUES ('123-456-6025',100,0,6025);</v>
      </c>
    </row>
    <row r="6027" spans="1:5" x14ac:dyDescent="0.25">
      <c r="A6027" s="1" t="s">
        <v>6030</v>
      </c>
      <c r="B6027" s="1">
        <v>100</v>
      </c>
      <c r="C6027" s="1">
        <v>0</v>
      </c>
      <c r="D6027" s="1">
        <v>6026</v>
      </c>
      <c r="E6027" t="str">
        <f t="shared" si="95"/>
        <v>INSERT INTO bank_account (number,balance,isLocked,customer_id) VALUES ('123-456-6026',100,0,6026);</v>
      </c>
    </row>
    <row r="6028" spans="1:5" x14ac:dyDescent="0.25">
      <c r="A6028" s="1" t="s">
        <v>6031</v>
      </c>
      <c r="B6028" s="1">
        <v>100</v>
      </c>
      <c r="C6028" s="1">
        <v>0</v>
      </c>
      <c r="D6028" s="1">
        <v>6027</v>
      </c>
      <c r="E6028" t="str">
        <f t="shared" si="95"/>
        <v>INSERT INTO bank_account (number,balance,isLocked,customer_id) VALUES ('123-456-6027',100,0,6027);</v>
      </c>
    </row>
    <row r="6029" spans="1:5" x14ac:dyDescent="0.25">
      <c r="A6029" s="1" t="s">
        <v>6032</v>
      </c>
      <c r="B6029" s="1">
        <v>100</v>
      </c>
      <c r="C6029" s="1">
        <v>0</v>
      </c>
      <c r="D6029" s="1">
        <v>6028</v>
      </c>
      <c r="E6029" t="str">
        <f t="shared" si="95"/>
        <v>INSERT INTO bank_account (number,balance,isLocked,customer_id) VALUES ('123-456-6028',100,0,6028);</v>
      </c>
    </row>
    <row r="6030" spans="1:5" x14ac:dyDescent="0.25">
      <c r="A6030" s="1" t="s">
        <v>6033</v>
      </c>
      <c r="B6030" s="1">
        <v>100</v>
      </c>
      <c r="C6030" s="1">
        <v>0</v>
      </c>
      <c r="D6030" s="1">
        <v>6029</v>
      </c>
      <c r="E6030" t="str">
        <f t="shared" si="95"/>
        <v>INSERT INTO bank_account (number,balance,isLocked,customer_id) VALUES ('123-456-6029',100,0,6029);</v>
      </c>
    </row>
    <row r="6031" spans="1:5" x14ac:dyDescent="0.25">
      <c r="A6031" s="1" t="s">
        <v>6034</v>
      </c>
      <c r="B6031" s="1">
        <v>100</v>
      </c>
      <c r="C6031" s="1">
        <v>0</v>
      </c>
      <c r="D6031" s="1">
        <v>6030</v>
      </c>
      <c r="E6031" t="str">
        <f t="shared" si="95"/>
        <v>INSERT INTO bank_account (number,balance,isLocked,customer_id) VALUES ('123-456-6030',100,0,6030);</v>
      </c>
    </row>
    <row r="6032" spans="1:5" x14ac:dyDescent="0.25">
      <c r="A6032" s="1" t="s">
        <v>6035</v>
      </c>
      <c r="B6032" s="1">
        <v>100</v>
      </c>
      <c r="C6032" s="1">
        <v>0</v>
      </c>
      <c r="D6032" s="1">
        <v>6031</v>
      </c>
      <c r="E6032" t="str">
        <f t="shared" si="95"/>
        <v>INSERT INTO bank_account (number,balance,isLocked,customer_id) VALUES ('123-456-6031',100,0,6031);</v>
      </c>
    </row>
    <row r="6033" spans="1:5" x14ac:dyDescent="0.25">
      <c r="A6033" s="1" t="s">
        <v>6036</v>
      </c>
      <c r="B6033" s="1">
        <v>100</v>
      </c>
      <c r="C6033" s="1">
        <v>0</v>
      </c>
      <c r="D6033" s="1">
        <v>6032</v>
      </c>
      <c r="E6033" t="str">
        <f t="shared" si="95"/>
        <v>INSERT INTO bank_account (number,balance,isLocked,customer_id) VALUES ('123-456-6032',100,0,6032);</v>
      </c>
    </row>
    <row r="6034" spans="1:5" x14ac:dyDescent="0.25">
      <c r="A6034" s="1" t="s">
        <v>6037</v>
      </c>
      <c r="B6034" s="1">
        <v>100</v>
      </c>
      <c r="C6034" s="1">
        <v>0</v>
      </c>
      <c r="D6034" s="1">
        <v>6033</v>
      </c>
      <c r="E6034" t="str">
        <f t="shared" si="95"/>
        <v>INSERT INTO bank_account (number,balance,isLocked,customer_id) VALUES ('123-456-6033',100,0,6033);</v>
      </c>
    </row>
    <row r="6035" spans="1:5" x14ac:dyDescent="0.25">
      <c r="A6035" s="1" t="s">
        <v>6038</v>
      </c>
      <c r="B6035" s="1">
        <v>100</v>
      </c>
      <c r="C6035" s="1">
        <v>0</v>
      </c>
      <c r="D6035" s="1">
        <v>6034</v>
      </c>
      <c r="E6035" t="str">
        <f t="shared" si="95"/>
        <v>INSERT INTO bank_account (number,balance,isLocked,customer_id) VALUES ('123-456-6034',100,0,6034);</v>
      </c>
    </row>
    <row r="6036" spans="1:5" x14ac:dyDescent="0.25">
      <c r="A6036" s="1" t="s">
        <v>6039</v>
      </c>
      <c r="B6036" s="1">
        <v>100</v>
      </c>
      <c r="C6036" s="1">
        <v>0</v>
      </c>
      <c r="D6036" s="1">
        <v>6035</v>
      </c>
      <c r="E6036" t="str">
        <f t="shared" si="95"/>
        <v>INSERT INTO bank_account (number,balance,isLocked,customer_id) VALUES ('123-456-6035',100,0,6035);</v>
      </c>
    </row>
    <row r="6037" spans="1:5" x14ac:dyDescent="0.25">
      <c r="A6037" s="1" t="s">
        <v>6040</v>
      </c>
      <c r="B6037" s="1">
        <v>100</v>
      </c>
      <c r="C6037" s="1">
        <v>0</v>
      </c>
      <c r="D6037" s="1">
        <v>6036</v>
      </c>
      <c r="E6037" t="str">
        <f t="shared" si="95"/>
        <v>INSERT INTO bank_account (number,balance,isLocked,customer_id) VALUES ('123-456-6036',100,0,6036);</v>
      </c>
    </row>
    <row r="6038" spans="1:5" x14ac:dyDescent="0.25">
      <c r="A6038" s="1" t="s">
        <v>6041</v>
      </c>
      <c r="B6038" s="1">
        <v>100</v>
      </c>
      <c r="C6038" s="1">
        <v>0</v>
      </c>
      <c r="D6038" s="1">
        <v>6037</v>
      </c>
      <c r="E6038" t="str">
        <f t="shared" si="95"/>
        <v>INSERT INTO bank_account (number,balance,isLocked,customer_id) VALUES ('123-456-6037',100,0,6037);</v>
      </c>
    </row>
    <row r="6039" spans="1:5" x14ac:dyDescent="0.25">
      <c r="A6039" s="1" t="s">
        <v>6042</v>
      </c>
      <c r="B6039" s="1">
        <v>100</v>
      </c>
      <c r="C6039" s="1">
        <v>0</v>
      </c>
      <c r="D6039" s="1">
        <v>6038</v>
      </c>
      <c r="E6039" t="str">
        <f t="shared" si="95"/>
        <v>INSERT INTO bank_account (number,balance,isLocked,customer_id) VALUES ('123-456-6038',100,0,6038);</v>
      </c>
    </row>
    <row r="6040" spans="1:5" x14ac:dyDescent="0.25">
      <c r="A6040" s="1" t="s">
        <v>6043</v>
      </c>
      <c r="B6040" s="1">
        <v>100</v>
      </c>
      <c r="C6040" s="1">
        <v>0</v>
      </c>
      <c r="D6040" s="1">
        <v>6039</v>
      </c>
      <c r="E6040" t="str">
        <f t="shared" si="95"/>
        <v>INSERT INTO bank_account (number,balance,isLocked,customer_id) VALUES ('123-456-6039',100,0,6039);</v>
      </c>
    </row>
    <row r="6041" spans="1:5" x14ac:dyDescent="0.25">
      <c r="A6041" s="1" t="s">
        <v>6044</v>
      </c>
      <c r="B6041" s="1">
        <v>100</v>
      </c>
      <c r="C6041" s="1">
        <v>0</v>
      </c>
      <c r="D6041" s="1">
        <v>6040</v>
      </c>
      <c r="E6041" t="str">
        <f t="shared" si="95"/>
        <v>INSERT INTO bank_account (number,balance,isLocked,customer_id) VALUES ('123-456-6040',100,0,6040);</v>
      </c>
    </row>
    <row r="6042" spans="1:5" x14ac:dyDescent="0.25">
      <c r="A6042" s="1" t="s">
        <v>6045</v>
      </c>
      <c r="B6042" s="1">
        <v>100</v>
      </c>
      <c r="C6042" s="1">
        <v>0</v>
      </c>
      <c r="D6042" s="1">
        <v>6041</v>
      </c>
      <c r="E6042" t="str">
        <f t="shared" si="95"/>
        <v>INSERT INTO bank_account (number,balance,isLocked,customer_id) VALUES ('123-456-6041',100,0,6041);</v>
      </c>
    </row>
    <row r="6043" spans="1:5" x14ac:dyDescent="0.25">
      <c r="A6043" s="1" t="s">
        <v>6046</v>
      </c>
      <c r="B6043" s="1">
        <v>100</v>
      </c>
      <c r="C6043" s="1">
        <v>0</v>
      </c>
      <c r="D6043" s="1">
        <v>6042</v>
      </c>
      <c r="E6043" t="str">
        <f t="shared" si="95"/>
        <v>INSERT INTO bank_account (number,balance,isLocked,customer_id) VALUES ('123-456-6042',100,0,6042);</v>
      </c>
    </row>
    <row r="6044" spans="1:5" x14ac:dyDescent="0.25">
      <c r="A6044" s="1" t="s">
        <v>6047</v>
      </c>
      <c r="B6044" s="1">
        <v>100</v>
      </c>
      <c r="C6044" s="1">
        <v>0</v>
      </c>
      <c r="D6044" s="1">
        <v>6043</v>
      </c>
      <c r="E6044" t="str">
        <f t="shared" si="95"/>
        <v>INSERT INTO bank_account (number,balance,isLocked,customer_id) VALUES ('123-456-6043',100,0,6043);</v>
      </c>
    </row>
    <row r="6045" spans="1:5" x14ac:dyDescent="0.25">
      <c r="A6045" s="1" t="s">
        <v>6048</v>
      </c>
      <c r="B6045" s="1">
        <v>100</v>
      </c>
      <c r="C6045" s="1">
        <v>0</v>
      </c>
      <c r="D6045" s="1">
        <v>6044</v>
      </c>
      <c r="E6045" t="str">
        <f t="shared" si="95"/>
        <v>INSERT INTO bank_account (number,balance,isLocked,customer_id) VALUES ('123-456-6044',100,0,6044);</v>
      </c>
    </row>
    <row r="6046" spans="1:5" x14ac:dyDescent="0.25">
      <c r="A6046" s="1" t="s">
        <v>6049</v>
      </c>
      <c r="B6046" s="1">
        <v>100</v>
      </c>
      <c r="C6046" s="1">
        <v>0</v>
      </c>
      <c r="D6046" s="1">
        <v>6045</v>
      </c>
      <c r="E6046" t="str">
        <f t="shared" si="95"/>
        <v>INSERT INTO bank_account (number,balance,isLocked,customer_id) VALUES ('123-456-6045',100,0,6045);</v>
      </c>
    </row>
    <row r="6047" spans="1:5" x14ac:dyDescent="0.25">
      <c r="A6047" s="1" t="s">
        <v>6050</v>
      </c>
      <c r="B6047" s="1">
        <v>100</v>
      </c>
      <c r="C6047" s="1">
        <v>0</v>
      </c>
      <c r="D6047" s="1">
        <v>6046</v>
      </c>
      <c r="E6047" t="str">
        <f t="shared" si="95"/>
        <v>INSERT INTO bank_account (number,balance,isLocked,customer_id) VALUES ('123-456-6046',100,0,6046);</v>
      </c>
    </row>
    <row r="6048" spans="1:5" x14ac:dyDescent="0.25">
      <c r="A6048" s="1" t="s">
        <v>6051</v>
      </c>
      <c r="B6048" s="1">
        <v>100</v>
      </c>
      <c r="C6048" s="1">
        <v>0</v>
      </c>
      <c r="D6048" s="1">
        <v>6047</v>
      </c>
      <c r="E6048" t="str">
        <f t="shared" si="95"/>
        <v>INSERT INTO bank_account (number,balance,isLocked,customer_id) VALUES ('123-456-6047',100,0,6047);</v>
      </c>
    </row>
    <row r="6049" spans="1:5" x14ac:dyDescent="0.25">
      <c r="A6049" s="1" t="s">
        <v>6052</v>
      </c>
      <c r="B6049" s="1">
        <v>100</v>
      </c>
      <c r="C6049" s="1">
        <v>0</v>
      </c>
      <c r="D6049" s="1">
        <v>6048</v>
      </c>
      <c r="E6049" t="str">
        <f t="shared" si="95"/>
        <v>INSERT INTO bank_account (number,balance,isLocked,customer_id) VALUES ('123-456-6048',100,0,6048);</v>
      </c>
    </row>
    <row r="6050" spans="1:5" x14ac:dyDescent="0.25">
      <c r="A6050" s="1" t="s">
        <v>6053</v>
      </c>
      <c r="B6050" s="1">
        <v>100</v>
      </c>
      <c r="C6050" s="1">
        <v>0</v>
      </c>
      <c r="D6050" s="1">
        <v>6049</v>
      </c>
      <c r="E6050" t="str">
        <f t="shared" si="95"/>
        <v>INSERT INTO bank_account (number,balance,isLocked,customer_id) VALUES ('123-456-6049',100,0,6049);</v>
      </c>
    </row>
    <row r="6051" spans="1:5" x14ac:dyDescent="0.25">
      <c r="A6051" s="1" t="s">
        <v>6054</v>
      </c>
      <c r="B6051" s="1">
        <v>100</v>
      </c>
      <c r="C6051" s="1">
        <v>0</v>
      </c>
      <c r="D6051" s="1">
        <v>6050</v>
      </c>
      <c r="E6051" t="str">
        <f t="shared" si="95"/>
        <v>INSERT INTO bank_account (number,balance,isLocked,customer_id) VALUES ('123-456-6050',100,0,6050);</v>
      </c>
    </row>
    <row r="6052" spans="1:5" x14ac:dyDescent="0.25">
      <c r="A6052" s="1" t="s">
        <v>6055</v>
      </c>
      <c r="B6052" s="1">
        <v>100</v>
      </c>
      <c r="C6052" s="1">
        <v>0</v>
      </c>
      <c r="D6052" s="1">
        <v>6051</v>
      </c>
      <c r="E6052" t="str">
        <f t="shared" si="95"/>
        <v>INSERT INTO bank_account (number,balance,isLocked,customer_id) VALUES ('123-456-6051',100,0,6051);</v>
      </c>
    </row>
    <row r="6053" spans="1:5" x14ac:dyDescent="0.25">
      <c r="A6053" s="1" t="s">
        <v>6056</v>
      </c>
      <c r="B6053" s="1">
        <v>100</v>
      </c>
      <c r="C6053" s="1">
        <v>0</v>
      </c>
      <c r="D6053" s="1">
        <v>6052</v>
      </c>
      <c r="E6053" t="str">
        <f t="shared" si="95"/>
        <v>INSERT INTO bank_account (number,balance,isLocked,customer_id) VALUES ('123-456-6052',100,0,6052);</v>
      </c>
    </row>
    <row r="6054" spans="1:5" x14ac:dyDescent="0.25">
      <c r="A6054" s="1" t="s">
        <v>6057</v>
      </c>
      <c r="B6054" s="1">
        <v>100</v>
      </c>
      <c r="C6054" s="1">
        <v>0</v>
      </c>
      <c r="D6054" s="1">
        <v>6053</v>
      </c>
      <c r="E6054" t="str">
        <f t="shared" si="95"/>
        <v>INSERT INTO bank_account (number,balance,isLocked,customer_id) VALUES ('123-456-6053',100,0,6053);</v>
      </c>
    </row>
    <row r="6055" spans="1:5" x14ac:dyDescent="0.25">
      <c r="A6055" s="1" t="s">
        <v>6058</v>
      </c>
      <c r="B6055" s="1">
        <v>100</v>
      </c>
      <c r="C6055" s="1">
        <v>0</v>
      </c>
      <c r="D6055" s="1">
        <v>6054</v>
      </c>
      <c r="E6055" t="str">
        <f t="shared" si="95"/>
        <v>INSERT INTO bank_account (number,balance,isLocked,customer_id) VALUES ('123-456-6054',100,0,6054);</v>
      </c>
    </row>
    <row r="6056" spans="1:5" x14ac:dyDescent="0.25">
      <c r="A6056" s="1" t="s">
        <v>6059</v>
      </c>
      <c r="B6056" s="1">
        <v>100</v>
      </c>
      <c r="C6056" s="1">
        <v>0</v>
      </c>
      <c r="D6056" s="1">
        <v>6055</v>
      </c>
      <c r="E6056" t="str">
        <f t="shared" si="95"/>
        <v>INSERT INTO bank_account (number,balance,isLocked,customer_id) VALUES ('123-456-6055',100,0,6055);</v>
      </c>
    </row>
    <row r="6057" spans="1:5" x14ac:dyDescent="0.25">
      <c r="A6057" s="1" t="s">
        <v>6060</v>
      </c>
      <c r="B6057" s="1">
        <v>100</v>
      </c>
      <c r="C6057" s="1">
        <v>0</v>
      </c>
      <c r="D6057" s="1">
        <v>6056</v>
      </c>
      <c r="E6057" t="str">
        <f t="shared" si="95"/>
        <v>INSERT INTO bank_account (number,balance,isLocked,customer_id) VALUES ('123-456-6056',100,0,6056);</v>
      </c>
    </row>
    <row r="6058" spans="1:5" x14ac:dyDescent="0.25">
      <c r="A6058" s="1" t="s">
        <v>6061</v>
      </c>
      <c r="B6058" s="1">
        <v>100</v>
      </c>
      <c r="C6058" s="1">
        <v>0</v>
      </c>
      <c r="D6058" s="1">
        <v>6057</v>
      </c>
      <c r="E6058" t="str">
        <f t="shared" si="95"/>
        <v>INSERT INTO bank_account (number,balance,isLocked,customer_id) VALUES ('123-456-6057',100,0,6057);</v>
      </c>
    </row>
    <row r="6059" spans="1:5" x14ac:dyDescent="0.25">
      <c r="A6059" s="1" t="s">
        <v>6062</v>
      </c>
      <c r="B6059" s="1">
        <v>100</v>
      </c>
      <c r="C6059" s="1">
        <v>0</v>
      </c>
      <c r="D6059" s="1">
        <v>6058</v>
      </c>
      <c r="E6059" t="str">
        <f t="shared" si="95"/>
        <v>INSERT INTO bank_account (number,balance,isLocked,customer_id) VALUES ('123-456-6058',100,0,6058);</v>
      </c>
    </row>
    <row r="6060" spans="1:5" x14ac:dyDescent="0.25">
      <c r="A6060" s="1" t="s">
        <v>6063</v>
      </c>
      <c r="B6060" s="1">
        <v>100</v>
      </c>
      <c r="C6060" s="1">
        <v>0</v>
      </c>
      <c r="D6060" s="1">
        <v>6059</v>
      </c>
      <c r="E6060" t="str">
        <f t="shared" si="95"/>
        <v>INSERT INTO bank_account (number,balance,isLocked,customer_id) VALUES ('123-456-6059',100,0,6059);</v>
      </c>
    </row>
    <row r="6061" spans="1:5" x14ac:dyDescent="0.25">
      <c r="A6061" s="1" t="s">
        <v>6064</v>
      </c>
      <c r="B6061" s="1">
        <v>100</v>
      </c>
      <c r="C6061" s="1">
        <v>0</v>
      </c>
      <c r="D6061" s="1">
        <v>6060</v>
      </c>
      <c r="E6061" t="str">
        <f t="shared" si="95"/>
        <v>INSERT INTO bank_account (number,balance,isLocked,customer_id) VALUES ('123-456-6060',100,0,6060);</v>
      </c>
    </row>
    <row r="6062" spans="1:5" x14ac:dyDescent="0.25">
      <c r="A6062" s="1" t="s">
        <v>6065</v>
      </c>
      <c r="B6062" s="1">
        <v>100</v>
      </c>
      <c r="C6062" s="1">
        <v>0</v>
      </c>
      <c r="D6062" s="1">
        <v>6061</v>
      </c>
      <c r="E6062" t="str">
        <f t="shared" si="95"/>
        <v>INSERT INTO bank_account (number,balance,isLocked,customer_id) VALUES ('123-456-6061',100,0,6061);</v>
      </c>
    </row>
    <row r="6063" spans="1:5" x14ac:dyDescent="0.25">
      <c r="A6063" s="1" t="s">
        <v>6066</v>
      </c>
      <c r="B6063" s="1">
        <v>100</v>
      </c>
      <c r="C6063" s="1">
        <v>0</v>
      </c>
      <c r="D6063" s="1">
        <v>6062</v>
      </c>
      <c r="E6063" t="str">
        <f t="shared" si="95"/>
        <v>INSERT INTO bank_account (number,balance,isLocked,customer_id) VALUES ('123-456-6062',100,0,6062);</v>
      </c>
    </row>
    <row r="6064" spans="1:5" x14ac:dyDescent="0.25">
      <c r="A6064" s="1" t="s">
        <v>6067</v>
      </c>
      <c r="B6064" s="1">
        <v>100</v>
      </c>
      <c r="C6064" s="1">
        <v>0</v>
      </c>
      <c r="D6064" s="1">
        <v>6063</v>
      </c>
      <c r="E6064" t="str">
        <f t="shared" si="95"/>
        <v>INSERT INTO bank_account (number,balance,isLocked,customer_id) VALUES ('123-456-6063',100,0,6063);</v>
      </c>
    </row>
    <row r="6065" spans="1:5" x14ac:dyDescent="0.25">
      <c r="A6065" s="1" t="s">
        <v>6068</v>
      </c>
      <c r="B6065" s="1">
        <v>100</v>
      </c>
      <c r="C6065" s="1">
        <v>0</v>
      </c>
      <c r="D6065" s="1">
        <v>6064</v>
      </c>
      <c r="E6065" t="str">
        <f t="shared" si="95"/>
        <v>INSERT INTO bank_account (number,balance,isLocked,customer_id) VALUES ('123-456-6064',100,0,6064);</v>
      </c>
    </row>
    <row r="6066" spans="1:5" x14ac:dyDescent="0.25">
      <c r="A6066" s="1" t="s">
        <v>6069</v>
      </c>
      <c r="B6066" s="1">
        <v>100</v>
      </c>
      <c r="C6066" s="1">
        <v>0</v>
      </c>
      <c r="D6066" s="1">
        <v>6065</v>
      </c>
      <c r="E6066" t="str">
        <f t="shared" si="95"/>
        <v>INSERT INTO bank_account (number,balance,isLocked,customer_id) VALUES ('123-456-6065',100,0,6065);</v>
      </c>
    </row>
    <row r="6067" spans="1:5" x14ac:dyDescent="0.25">
      <c r="A6067" s="1" t="s">
        <v>6070</v>
      </c>
      <c r="B6067" s="1">
        <v>100</v>
      </c>
      <c r="C6067" s="1">
        <v>0</v>
      </c>
      <c r="D6067" s="1">
        <v>6066</v>
      </c>
      <c r="E6067" t="str">
        <f t="shared" si="95"/>
        <v>INSERT INTO bank_account (number,balance,isLocked,customer_id) VALUES ('123-456-6066',100,0,6066);</v>
      </c>
    </row>
    <row r="6068" spans="1:5" x14ac:dyDescent="0.25">
      <c r="A6068" s="1" t="s">
        <v>6071</v>
      </c>
      <c r="B6068" s="1">
        <v>100</v>
      </c>
      <c r="C6068" s="1">
        <v>0</v>
      </c>
      <c r="D6068" s="1">
        <v>6067</v>
      </c>
      <c r="E6068" t="str">
        <f t="shared" si="95"/>
        <v>INSERT INTO bank_account (number,balance,isLocked,customer_id) VALUES ('123-456-6067',100,0,6067);</v>
      </c>
    </row>
    <row r="6069" spans="1:5" x14ac:dyDescent="0.25">
      <c r="A6069" s="1" t="s">
        <v>6072</v>
      </c>
      <c r="B6069" s="1">
        <v>100</v>
      </c>
      <c r="C6069" s="1">
        <v>0</v>
      </c>
      <c r="D6069" s="1">
        <v>6068</v>
      </c>
      <c r="E6069" t="str">
        <f t="shared" si="95"/>
        <v>INSERT INTO bank_account (number,balance,isLocked,customer_id) VALUES ('123-456-6068',100,0,6068);</v>
      </c>
    </row>
    <row r="6070" spans="1:5" x14ac:dyDescent="0.25">
      <c r="A6070" s="1" t="s">
        <v>6073</v>
      </c>
      <c r="B6070" s="1">
        <v>100</v>
      </c>
      <c r="C6070" s="1">
        <v>0</v>
      </c>
      <c r="D6070" s="1">
        <v>6069</v>
      </c>
      <c r="E6070" t="str">
        <f t="shared" si="95"/>
        <v>INSERT INTO bank_account (number,balance,isLocked,customer_id) VALUES ('123-456-6069',100,0,6069);</v>
      </c>
    </row>
    <row r="6071" spans="1:5" x14ac:dyDescent="0.25">
      <c r="A6071" s="1" t="s">
        <v>6074</v>
      </c>
      <c r="B6071" s="1">
        <v>100</v>
      </c>
      <c r="C6071" s="1">
        <v>0</v>
      </c>
      <c r="D6071" s="1">
        <v>6070</v>
      </c>
      <c r="E6071" t="str">
        <f t="shared" si="95"/>
        <v>INSERT INTO bank_account (number,balance,isLocked,customer_id) VALUES ('123-456-6070',100,0,6070);</v>
      </c>
    </row>
    <row r="6072" spans="1:5" x14ac:dyDescent="0.25">
      <c r="A6072" s="1" t="s">
        <v>6075</v>
      </c>
      <c r="B6072" s="1">
        <v>100</v>
      </c>
      <c r="C6072" s="1">
        <v>0</v>
      </c>
      <c r="D6072" s="1">
        <v>6071</v>
      </c>
      <c r="E6072" t="str">
        <f t="shared" si="95"/>
        <v>INSERT INTO bank_account (number,balance,isLocked,customer_id) VALUES ('123-456-6071',100,0,6071);</v>
      </c>
    </row>
    <row r="6073" spans="1:5" x14ac:dyDescent="0.25">
      <c r="A6073" s="1" t="s">
        <v>6076</v>
      </c>
      <c r="B6073" s="1">
        <v>100</v>
      </c>
      <c r="C6073" s="1">
        <v>0</v>
      </c>
      <c r="D6073" s="1">
        <v>6072</v>
      </c>
      <c r="E6073" t="str">
        <f t="shared" si="95"/>
        <v>INSERT INTO bank_account (number,balance,isLocked,customer_id) VALUES ('123-456-6072',100,0,6072);</v>
      </c>
    </row>
    <row r="6074" spans="1:5" x14ac:dyDescent="0.25">
      <c r="A6074" s="1" t="s">
        <v>6077</v>
      </c>
      <c r="B6074" s="1">
        <v>100</v>
      </c>
      <c r="C6074" s="1">
        <v>0</v>
      </c>
      <c r="D6074" s="1">
        <v>6073</v>
      </c>
      <c r="E6074" t="str">
        <f t="shared" si="95"/>
        <v>INSERT INTO bank_account (number,balance,isLocked,customer_id) VALUES ('123-456-6073',100,0,6073);</v>
      </c>
    </row>
    <row r="6075" spans="1:5" x14ac:dyDescent="0.25">
      <c r="A6075" s="1" t="s">
        <v>6078</v>
      </c>
      <c r="B6075" s="1">
        <v>100</v>
      </c>
      <c r="C6075" s="1">
        <v>0</v>
      </c>
      <c r="D6075" s="1">
        <v>6074</v>
      </c>
      <c r="E6075" t="str">
        <f t="shared" si="95"/>
        <v>INSERT INTO bank_account (number,balance,isLocked,customer_id) VALUES ('123-456-6074',100,0,6074);</v>
      </c>
    </row>
    <row r="6076" spans="1:5" x14ac:dyDescent="0.25">
      <c r="A6076" s="1" t="s">
        <v>6079</v>
      </c>
      <c r="B6076" s="1">
        <v>100</v>
      </c>
      <c r="C6076" s="1">
        <v>0</v>
      </c>
      <c r="D6076" s="1">
        <v>6075</v>
      </c>
      <c r="E6076" t="str">
        <f t="shared" si="95"/>
        <v>INSERT INTO bank_account (number,balance,isLocked,customer_id) VALUES ('123-456-6075',100,0,6075);</v>
      </c>
    </row>
    <row r="6077" spans="1:5" x14ac:dyDescent="0.25">
      <c r="A6077" s="1" t="s">
        <v>6080</v>
      </c>
      <c r="B6077" s="1">
        <v>100</v>
      </c>
      <c r="C6077" s="1">
        <v>0</v>
      </c>
      <c r="D6077" s="1">
        <v>6076</v>
      </c>
      <c r="E6077" t="str">
        <f t="shared" si="95"/>
        <v>INSERT INTO bank_account (number,balance,isLocked,customer_id) VALUES ('123-456-6076',100,0,6076);</v>
      </c>
    </row>
    <row r="6078" spans="1:5" x14ac:dyDescent="0.25">
      <c r="A6078" s="1" t="s">
        <v>6081</v>
      </c>
      <c r="B6078" s="1">
        <v>100</v>
      </c>
      <c r="C6078" s="1">
        <v>0</v>
      </c>
      <c r="D6078" s="1">
        <v>6077</v>
      </c>
      <c r="E6078" t="str">
        <f t="shared" si="95"/>
        <v>INSERT INTO bank_account (number,balance,isLocked,customer_id) VALUES ('123-456-6077',100,0,6077);</v>
      </c>
    </row>
    <row r="6079" spans="1:5" x14ac:dyDescent="0.25">
      <c r="A6079" s="1" t="s">
        <v>6082</v>
      </c>
      <c r="B6079" s="1">
        <v>100</v>
      </c>
      <c r="C6079" s="1">
        <v>0</v>
      </c>
      <c r="D6079" s="1">
        <v>6078</v>
      </c>
      <c r="E6079" t="str">
        <f t="shared" ref="E6079:E6142" si="96">_xlfn.CONCAT("INSERT INTO bank_account (number,balance,isLocked,customer_id) VALUES ('",A6079,"',",B6079,",",C6079,",",D6079,");")</f>
        <v>INSERT INTO bank_account (number,balance,isLocked,customer_id) VALUES ('123-456-6078',100,0,6078);</v>
      </c>
    </row>
    <row r="6080" spans="1:5" x14ac:dyDescent="0.25">
      <c r="A6080" s="1" t="s">
        <v>6083</v>
      </c>
      <c r="B6080" s="1">
        <v>100</v>
      </c>
      <c r="C6080" s="1">
        <v>0</v>
      </c>
      <c r="D6080" s="1">
        <v>6079</v>
      </c>
      <c r="E6080" t="str">
        <f t="shared" si="96"/>
        <v>INSERT INTO bank_account (number,balance,isLocked,customer_id) VALUES ('123-456-6079',100,0,6079);</v>
      </c>
    </row>
    <row r="6081" spans="1:5" x14ac:dyDescent="0.25">
      <c r="A6081" s="1" t="s">
        <v>6084</v>
      </c>
      <c r="B6081" s="1">
        <v>100</v>
      </c>
      <c r="C6081" s="1">
        <v>0</v>
      </c>
      <c r="D6081" s="1">
        <v>6080</v>
      </c>
      <c r="E6081" t="str">
        <f t="shared" si="96"/>
        <v>INSERT INTO bank_account (number,balance,isLocked,customer_id) VALUES ('123-456-6080',100,0,6080);</v>
      </c>
    </row>
    <row r="6082" spans="1:5" x14ac:dyDescent="0.25">
      <c r="A6082" s="1" t="s">
        <v>6085</v>
      </c>
      <c r="B6082" s="1">
        <v>100</v>
      </c>
      <c r="C6082" s="1">
        <v>0</v>
      </c>
      <c r="D6082" s="1">
        <v>6081</v>
      </c>
      <c r="E6082" t="str">
        <f t="shared" si="96"/>
        <v>INSERT INTO bank_account (number,balance,isLocked,customer_id) VALUES ('123-456-6081',100,0,6081);</v>
      </c>
    </row>
    <row r="6083" spans="1:5" x14ac:dyDescent="0.25">
      <c r="A6083" s="1" t="s">
        <v>6086</v>
      </c>
      <c r="B6083" s="1">
        <v>100</v>
      </c>
      <c r="C6083" s="1">
        <v>0</v>
      </c>
      <c r="D6083" s="1">
        <v>6082</v>
      </c>
      <c r="E6083" t="str">
        <f t="shared" si="96"/>
        <v>INSERT INTO bank_account (number,balance,isLocked,customer_id) VALUES ('123-456-6082',100,0,6082);</v>
      </c>
    </row>
    <row r="6084" spans="1:5" x14ac:dyDescent="0.25">
      <c r="A6084" s="1" t="s">
        <v>6087</v>
      </c>
      <c r="B6084" s="1">
        <v>100</v>
      </c>
      <c r="C6084" s="1">
        <v>0</v>
      </c>
      <c r="D6084" s="1">
        <v>6083</v>
      </c>
      <c r="E6084" t="str">
        <f t="shared" si="96"/>
        <v>INSERT INTO bank_account (number,balance,isLocked,customer_id) VALUES ('123-456-6083',100,0,6083);</v>
      </c>
    </row>
    <row r="6085" spans="1:5" x14ac:dyDescent="0.25">
      <c r="A6085" s="1" t="s">
        <v>6088</v>
      </c>
      <c r="B6085" s="1">
        <v>100</v>
      </c>
      <c r="C6085" s="1">
        <v>0</v>
      </c>
      <c r="D6085" s="1">
        <v>6084</v>
      </c>
      <c r="E6085" t="str">
        <f t="shared" si="96"/>
        <v>INSERT INTO bank_account (number,balance,isLocked,customer_id) VALUES ('123-456-6084',100,0,6084);</v>
      </c>
    </row>
    <row r="6086" spans="1:5" x14ac:dyDescent="0.25">
      <c r="A6086" s="1" t="s">
        <v>6089</v>
      </c>
      <c r="B6086" s="1">
        <v>100</v>
      </c>
      <c r="C6086" s="1">
        <v>0</v>
      </c>
      <c r="D6086" s="1">
        <v>6085</v>
      </c>
      <c r="E6086" t="str">
        <f t="shared" si="96"/>
        <v>INSERT INTO bank_account (number,balance,isLocked,customer_id) VALUES ('123-456-6085',100,0,6085);</v>
      </c>
    </row>
    <row r="6087" spans="1:5" x14ac:dyDescent="0.25">
      <c r="A6087" s="1" t="s">
        <v>6090</v>
      </c>
      <c r="B6087" s="1">
        <v>100</v>
      </c>
      <c r="C6087" s="1">
        <v>0</v>
      </c>
      <c r="D6087" s="1">
        <v>6086</v>
      </c>
      <c r="E6087" t="str">
        <f t="shared" si="96"/>
        <v>INSERT INTO bank_account (number,balance,isLocked,customer_id) VALUES ('123-456-6086',100,0,6086);</v>
      </c>
    </row>
    <row r="6088" spans="1:5" x14ac:dyDescent="0.25">
      <c r="A6088" s="1" t="s">
        <v>6091</v>
      </c>
      <c r="B6088" s="1">
        <v>100</v>
      </c>
      <c r="C6088" s="1">
        <v>0</v>
      </c>
      <c r="D6088" s="1">
        <v>6087</v>
      </c>
      <c r="E6088" t="str">
        <f t="shared" si="96"/>
        <v>INSERT INTO bank_account (number,balance,isLocked,customer_id) VALUES ('123-456-6087',100,0,6087);</v>
      </c>
    </row>
    <row r="6089" spans="1:5" x14ac:dyDescent="0.25">
      <c r="A6089" s="1" t="s">
        <v>6092</v>
      </c>
      <c r="B6089" s="1">
        <v>100</v>
      </c>
      <c r="C6089" s="1">
        <v>0</v>
      </c>
      <c r="D6089" s="1">
        <v>6088</v>
      </c>
      <c r="E6089" t="str">
        <f t="shared" si="96"/>
        <v>INSERT INTO bank_account (number,balance,isLocked,customer_id) VALUES ('123-456-6088',100,0,6088);</v>
      </c>
    </row>
    <row r="6090" spans="1:5" x14ac:dyDescent="0.25">
      <c r="A6090" s="1" t="s">
        <v>6093</v>
      </c>
      <c r="B6090" s="1">
        <v>100</v>
      </c>
      <c r="C6090" s="1">
        <v>0</v>
      </c>
      <c r="D6090" s="1">
        <v>6089</v>
      </c>
      <c r="E6090" t="str">
        <f t="shared" si="96"/>
        <v>INSERT INTO bank_account (number,balance,isLocked,customer_id) VALUES ('123-456-6089',100,0,6089);</v>
      </c>
    </row>
    <row r="6091" spans="1:5" x14ac:dyDescent="0.25">
      <c r="A6091" s="1" t="s">
        <v>6094</v>
      </c>
      <c r="B6091" s="1">
        <v>100</v>
      </c>
      <c r="C6091" s="1">
        <v>0</v>
      </c>
      <c r="D6091" s="1">
        <v>6090</v>
      </c>
      <c r="E6091" t="str">
        <f t="shared" si="96"/>
        <v>INSERT INTO bank_account (number,balance,isLocked,customer_id) VALUES ('123-456-6090',100,0,6090);</v>
      </c>
    </row>
    <row r="6092" spans="1:5" x14ac:dyDescent="0.25">
      <c r="A6092" s="1" t="s">
        <v>6095</v>
      </c>
      <c r="B6092" s="1">
        <v>100</v>
      </c>
      <c r="C6092" s="1">
        <v>0</v>
      </c>
      <c r="D6092" s="1">
        <v>6091</v>
      </c>
      <c r="E6092" t="str">
        <f t="shared" si="96"/>
        <v>INSERT INTO bank_account (number,balance,isLocked,customer_id) VALUES ('123-456-6091',100,0,6091);</v>
      </c>
    </row>
    <row r="6093" spans="1:5" x14ac:dyDescent="0.25">
      <c r="A6093" s="1" t="s">
        <v>6096</v>
      </c>
      <c r="B6093" s="1">
        <v>100</v>
      </c>
      <c r="C6093" s="1">
        <v>0</v>
      </c>
      <c r="D6093" s="1">
        <v>6092</v>
      </c>
      <c r="E6093" t="str">
        <f t="shared" si="96"/>
        <v>INSERT INTO bank_account (number,balance,isLocked,customer_id) VALUES ('123-456-6092',100,0,6092);</v>
      </c>
    </row>
    <row r="6094" spans="1:5" x14ac:dyDescent="0.25">
      <c r="A6094" s="1" t="s">
        <v>6097</v>
      </c>
      <c r="B6094" s="1">
        <v>100</v>
      </c>
      <c r="C6094" s="1">
        <v>0</v>
      </c>
      <c r="D6094" s="1">
        <v>6093</v>
      </c>
      <c r="E6094" t="str">
        <f t="shared" si="96"/>
        <v>INSERT INTO bank_account (number,balance,isLocked,customer_id) VALUES ('123-456-6093',100,0,6093);</v>
      </c>
    </row>
    <row r="6095" spans="1:5" x14ac:dyDescent="0.25">
      <c r="A6095" s="1" t="s">
        <v>6098</v>
      </c>
      <c r="B6095" s="1">
        <v>100</v>
      </c>
      <c r="C6095" s="1">
        <v>0</v>
      </c>
      <c r="D6095" s="1">
        <v>6094</v>
      </c>
      <c r="E6095" t="str">
        <f t="shared" si="96"/>
        <v>INSERT INTO bank_account (number,balance,isLocked,customer_id) VALUES ('123-456-6094',100,0,6094);</v>
      </c>
    </row>
    <row r="6096" spans="1:5" x14ac:dyDescent="0.25">
      <c r="A6096" s="1" t="s">
        <v>6099</v>
      </c>
      <c r="B6096" s="1">
        <v>100</v>
      </c>
      <c r="C6096" s="1">
        <v>0</v>
      </c>
      <c r="D6096" s="1">
        <v>6095</v>
      </c>
      <c r="E6096" t="str">
        <f t="shared" si="96"/>
        <v>INSERT INTO bank_account (number,balance,isLocked,customer_id) VALUES ('123-456-6095',100,0,6095);</v>
      </c>
    </row>
    <row r="6097" spans="1:5" x14ac:dyDescent="0.25">
      <c r="A6097" s="1" t="s">
        <v>6100</v>
      </c>
      <c r="B6097" s="1">
        <v>100</v>
      </c>
      <c r="C6097" s="1">
        <v>0</v>
      </c>
      <c r="D6097" s="1">
        <v>6096</v>
      </c>
      <c r="E6097" t="str">
        <f t="shared" si="96"/>
        <v>INSERT INTO bank_account (number,balance,isLocked,customer_id) VALUES ('123-456-6096',100,0,6096);</v>
      </c>
    </row>
    <row r="6098" spans="1:5" x14ac:dyDescent="0.25">
      <c r="A6098" s="1" t="s">
        <v>6101</v>
      </c>
      <c r="B6098" s="1">
        <v>100</v>
      </c>
      <c r="C6098" s="1">
        <v>0</v>
      </c>
      <c r="D6098" s="1">
        <v>6097</v>
      </c>
      <c r="E6098" t="str">
        <f t="shared" si="96"/>
        <v>INSERT INTO bank_account (number,balance,isLocked,customer_id) VALUES ('123-456-6097',100,0,6097);</v>
      </c>
    </row>
    <row r="6099" spans="1:5" x14ac:dyDescent="0.25">
      <c r="A6099" s="1" t="s">
        <v>6102</v>
      </c>
      <c r="B6099" s="1">
        <v>100</v>
      </c>
      <c r="C6099" s="1">
        <v>0</v>
      </c>
      <c r="D6099" s="1">
        <v>6098</v>
      </c>
      <c r="E6099" t="str">
        <f t="shared" si="96"/>
        <v>INSERT INTO bank_account (number,balance,isLocked,customer_id) VALUES ('123-456-6098',100,0,6098);</v>
      </c>
    </row>
    <row r="6100" spans="1:5" x14ac:dyDescent="0.25">
      <c r="A6100" s="1" t="s">
        <v>6103</v>
      </c>
      <c r="B6100" s="1">
        <v>100</v>
      </c>
      <c r="C6100" s="1">
        <v>0</v>
      </c>
      <c r="D6100" s="1">
        <v>6099</v>
      </c>
      <c r="E6100" t="str">
        <f t="shared" si="96"/>
        <v>INSERT INTO bank_account (number,balance,isLocked,customer_id) VALUES ('123-456-6099',100,0,6099);</v>
      </c>
    </row>
    <row r="6101" spans="1:5" x14ac:dyDescent="0.25">
      <c r="A6101" s="1" t="s">
        <v>6104</v>
      </c>
      <c r="B6101" s="1">
        <v>100</v>
      </c>
      <c r="C6101" s="1">
        <v>0</v>
      </c>
      <c r="D6101" s="1">
        <v>6100</v>
      </c>
      <c r="E6101" t="str">
        <f t="shared" si="96"/>
        <v>INSERT INTO bank_account (number,balance,isLocked,customer_id) VALUES ('123-456-6100',100,0,6100);</v>
      </c>
    </row>
    <row r="6102" spans="1:5" x14ac:dyDescent="0.25">
      <c r="A6102" s="1" t="s">
        <v>6105</v>
      </c>
      <c r="B6102" s="1">
        <v>100</v>
      </c>
      <c r="C6102" s="1">
        <v>0</v>
      </c>
      <c r="D6102" s="1">
        <v>6101</v>
      </c>
      <c r="E6102" t="str">
        <f t="shared" si="96"/>
        <v>INSERT INTO bank_account (number,balance,isLocked,customer_id) VALUES ('123-456-6101',100,0,6101);</v>
      </c>
    </row>
    <row r="6103" spans="1:5" x14ac:dyDescent="0.25">
      <c r="A6103" s="1" t="s">
        <v>6106</v>
      </c>
      <c r="B6103" s="1">
        <v>100</v>
      </c>
      <c r="C6103" s="1">
        <v>0</v>
      </c>
      <c r="D6103" s="1">
        <v>6102</v>
      </c>
      <c r="E6103" t="str">
        <f t="shared" si="96"/>
        <v>INSERT INTO bank_account (number,balance,isLocked,customer_id) VALUES ('123-456-6102',100,0,6102);</v>
      </c>
    </row>
    <row r="6104" spans="1:5" x14ac:dyDescent="0.25">
      <c r="A6104" s="1" t="s">
        <v>6107</v>
      </c>
      <c r="B6104" s="1">
        <v>100</v>
      </c>
      <c r="C6104" s="1">
        <v>0</v>
      </c>
      <c r="D6104" s="1">
        <v>6103</v>
      </c>
      <c r="E6104" t="str">
        <f t="shared" si="96"/>
        <v>INSERT INTO bank_account (number,balance,isLocked,customer_id) VALUES ('123-456-6103',100,0,6103);</v>
      </c>
    </row>
    <row r="6105" spans="1:5" x14ac:dyDescent="0.25">
      <c r="A6105" s="1" t="s">
        <v>6108</v>
      </c>
      <c r="B6105" s="1">
        <v>100</v>
      </c>
      <c r="C6105" s="1">
        <v>0</v>
      </c>
      <c r="D6105" s="1">
        <v>6104</v>
      </c>
      <c r="E6105" t="str">
        <f t="shared" si="96"/>
        <v>INSERT INTO bank_account (number,balance,isLocked,customer_id) VALUES ('123-456-6104',100,0,6104);</v>
      </c>
    </row>
    <row r="6106" spans="1:5" x14ac:dyDescent="0.25">
      <c r="A6106" s="1" t="s">
        <v>6109</v>
      </c>
      <c r="B6106" s="1">
        <v>100</v>
      </c>
      <c r="C6106" s="1">
        <v>0</v>
      </c>
      <c r="D6106" s="1">
        <v>6105</v>
      </c>
      <c r="E6106" t="str">
        <f t="shared" si="96"/>
        <v>INSERT INTO bank_account (number,balance,isLocked,customer_id) VALUES ('123-456-6105',100,0,6105);</v>
      </c>
    </row>
    <row r="6107" spans="1:5" x14ac:dyDescent="0.25">
      <c r="A6107" s="1" t="s">
        <v>6110</v>
      </c>
      <c r="B6107" s="1">
        <v>100</v>
      </c>
      <c r="C6107" s="1">
        <v>0</v>
      </c>
      <c r="D6107" s="1">
        <v>6106</v>
      </c>
      <c r="E6107" t="str">
        <f t="shared" si="96"/>
        <v>INSERT INTO bank_account (number,balance,isLocked,customer_id) VALUES ('123-456-6106',100,0,6106);</v>
      </c>
    </row>
    <row r="6108" spans="1:5" x14ac:dyDescent="0.25">
      <c r="A6108" s="1" t="s">
        <v>6111</v>
      </c>
      <c r="B6108" s="1">
        <v>100</v>
      </c>
      <c r="C6108" s="1">
        <v>0</v>
      </c>
      <c r="D6108" s="1">
        <v>6107</v>
      </c>
      <c r="E6108" t="str">
        <f t="shared" si="96"/>
        <v>INSERT INTO bank_account (number,balance,isLocked,customer_id) VALUES ('123-456-6107',100,0,6107);</v>
      </c>
    </row>
    <row r="6109" spans="1:5" x14ac:dyDescent="0.25">
      <c r="A6109" s="1" t="s">
        <v>6112</v>
      </c>
      <c r="B6109" s="1">
        <v>100</v>
      </c>
      <c r="C6109" s="1">
        <v>0</v>
      </c>
      <c r="D6109" s="1">
        <v>6108</v>
      </c>
      <c r="E6109" t="str">
        <f t="shared" si="96"/>
        <v>INSERT INTO bank_account (number,balance,isLocked,customer_id) VALUES ('123-456-6108',100,0,6108);</v>
      </c>
    </row>
    <row r="6110" spans="1:5" x14ac:dyDescent="0.25">
      <c r="A6110" s="1" t="s">
        <v>6113</v>
      </c>
      <c r="B6110" s="1">
        <v>100</v>
      </c>
      <c r="C6110" s="1">
        <v>0</v>
      </c>
      <c r="D6110" s="1">
        <v>6109</v>
      </c>
      <c r="E6110" t="str">
        <f t="shared" si="96"/>
        <v>INSERT INTO bank_account (number,balance,isLocked,customer_id) VALUES ('123-456-6109',100,0,6109);</v>
      </c>
    </row>
    <row r="6111" spans="1:5" x14ac:dyDescent="0.25">
      <c r="A6111" s="1" t="s">
        <v>6114</v>
      </c>
      <c r="B6111" s="1">
        <v>100</v>
      </c>
      <c r="C6111" s="1">
        <v>0</v>
      </c>
      <c r="D6111" s="1">
        <v>6110</v>
      </c>
      <c r="E6111" t="str">
        <f t="shared" si="96"/>
        <v>INSERT INTO bank_account (number,balance,isLocked,customer_id) VALUES ('123-456-6110',100,0,6110);</v>
      </c>
    </row>
    <row r="6112" spans="1:5" x14ac:dyDescent="0.25">
      <c r="A6112" s="1" t="s">
        <v>6115</v>
      </c>
      <c r="B6112" s="1">
        <v>100</v>
      </c>
      <c r="C6112" s="1">
        <v>0</v>
      </c>
      <c r="D6112" s="1">
        <v>6111</v>
      </c>
      <c r="E6112" t="str">
        <f t="shared" si="96"/>
        <v>INSERT INTO bank_account (number,balance,isLocked,customer_id) VALUES ('123-456-6111',100,0,6111);</v>
      </c>
    </row>
    <row r="6113" spans="1:5" x14ac:dyDescent="0.25">
      <c r="A6113" s="1" t="s">
        <v>6116</v>
      </c>
      <c r="B6113" s="1">
        <v>100</v>
      </c>
      <c r="C6113" s="1">
        <v>0</v>
      </c>
      <c r="D6113" s="1">
        <v>6112</v>
      </c>
      <c r="E6113" t="str">
        <f t="shared" si="96"/>
        <v>INSERT INTO bank_account (number,balance,isLocked,customer_id) VALUES ('123-456-6112',100,0,6112);</v>
      </c>
    </row>
    <row r="6114" spans="1:5" x14ac:dyDescent="0.25">
      <c r="A6114" s="1" t="s">
        <v>6117</v>
      </c>
      <c r="B6114" s="1">
        <v>100</v>
      </c>
      <c r="C6114" s="1">
        <v>0</v>
      </c>
      <c r="D6114" s="1">
        <v>6113</v>
      </c>
      <c r="E6114" t="str">
        <f t="shared" si="96"/>
        <v>INSERT INTO bank_account (number,balance,isLocked,customer_id) VALUES ('123-456-6113',100,0,6113);</v>
      </c>
    </row>
    <row r="6115" spans="1:5" x14ac:dyDescent="0.25">
      <c r="A6115" s="1" t="s">
        <v>6118</v>
      </c>
      <c r="B6115" s="1">
        <v>100</v>
      </c>
      <c r="C6115" s="1">
        <v>0</v>
      </c>
      <c r="D6115" s="1">
        <v>6114</v>
      </c>
      <c r="E6115" t="str">
        <f t="shared" si="96"/>
        <v>INSERT INTO bank_account (number,balance,isLocked,customer_id) VALUES ('123-456-6114',100,0,6114);</v>
      </c>
    </row>
    <row r="6116" spans="1:5" x14ac:dyDescent="0.25">
      <c r="A6116" s="1" t="s">
        <v>6119</v>
      </c>
      <c r="B6116" s="1">
        <v>100</v>
      </c>
      <c r="C6116" s="1">
        <v>0</v>
      </c>
      <c r="D6116" s="1">
        <v>6115</v>
      </c>
      <c r="E6116" t="str">
        <f t="shared" si="96"/>
        <v>INSERT INTO bank_account (number,balance,isLocked,customer_id) VALUES ('123-456-6115',100,0,6115);</v>
      </c>
    </row>
    <row r="6117" spans="1:5" x14ac:dyDescent="0.25">
      <c r="A6117" s="1" t="s">
        <v>6120</v>
      </c>
      <c r="B6117" s="1">
        <v>100</v>
      </c>
      <c r="C6117" s="1">
        <v>0</v>
      </c>
      <c r="D6117" s="1">
        <v>6116</v>
      </c>
      <c r="E6117" t="str">
        <f t="shared" si="96"/>
        <v>INSERT INTO bank_account (number,balance,isLocked,customer_id) VALUES ('123-456-6116',100,0,6116);</v>
      </c>
    </row>
    <row r="6118" spans="1:5" x14ac:dyDescent="0.25">
      <c r="A6118" s="1" t="s">
        <v>6121</v>
      </c>
      <c r="B6118" s="1">
        <v>100</v>
      </c>
      <c r="C6118" s="1">
        <v>0</v>
      </c>
      <c r="D6118" s="1">
        <v>6117</v>
      </c>
      <c r="E6118" t="str">
        <f t="shared" si="96"/>
        <v>INSERT INTO bank_account (number,balance,isLocked,customer_id) VALUES ('123-456-6117',100,0,6117);</v>
      </c>
    </row>
    <row r="6119" spans="1:5" x14ac:dyDescent="0.25">
      <c r="A6119" s="1" t="s">
        <v>6122</v>
      </c>
      <c r="B6119" s="1">
        <v>100</v>
      </c>
      <c r="C6119" s="1">
        <v>0</v>
      </c>
      <c r="D6119" s="1">
        <v>6118</v>
      </c>
      <c r="E6119" t="str">
        <f t="shared" si="96"/>
        <v>INSERT INTO bank_account (number,balance,isLocked,customer_id) VALUES ('123-456-6118',100,0,6118);</v>
      </c>
    </row>
    <row r="6120" spans="1:5" x14ac:dyDescent="0.25">
      <c r="A6120" s="1" t="s">
        <v>6123</v>
      </c>
      <c r="B6120" s="1">
        <v>100</v>
      </c>
      <c r="C6120" s="1">
        <v>0</v>
      </c>
      <c r="D6120" s="1">
        <v>6119</v>
      </c>
      <c r="E6120" t="str">
        <f t="shared" si="96"/>
        <v>INSERT INTO bank_account (number,balance,isLocked,customer_id) VALUES ('123-456-6119',100,0,6119);</v>
      </c>
    </row>
    <row r="6121" spans="1:5" x14ac:dyDescent="0.25">
      <c r="A6121" s="1" t="s">
        <v>6124</v>
      </c>
      <c r="B6121" s="1">
        <v>100</v>
      </c>
      <c r="C6121" s="1">
        <v>0</v>
      </c>
      <c r="D6121" s="1">
        <v>6120</v>
      </c>
      <c r="E6121" t="str">
        <f t="shared" si="96"/>
        <v>INSERT INTO bank_account (number,balance,isLocked,customer_id) VALUES ('123-456-6120',100,0,6120);</v>
      </c>
    </row>
    <row r="6122" spans="1:5" x14ac:dyDescent="0.25">
      <c r="A6122" s="1" t="s">
        <v>6125</v>
      </c>
      <c r="B6122" s="1">
        <v>100</v>
      </c>
      <c r="C6122" s="1">
        <v>0</v>
      </c>
      <c r="D6122" s="1">
        <v>6121</v>
      </c>
      <c r="E6122" t="str">
        <f t="shared" si="96"/>
        <v>INSERT INTO bank_account (number,balance,isLocked,customer_id) VALUES ('123-456-6121',100,0,6121);</v>
      </c>
    </row>
    <row r="6123" spans="1:5" x14ac:dyDescent="0.25">
      <c r="A6123" s="1" t="s">
        <v>6126</v>
      </c>
      <c r="B6123" s="1">
        <v>100</v>
      </c>
      <c r="C6123" s="1">
        <v>0</v>
      </c>
      <c r="D6123" s="1">
        <v>6122</v>
      </c>
      <c r="E6123" t="str">
        <f t="shared" si="96"/>
        <v>INSERT INTO bank_account (number,balance,isLocked,customer_id) VALUES ('123-456-6122',100,0,6122);</v>
      </c>
    </row>
    <row r="6124" spans="1:5" x14ac:dyDescent="0.25">
      <c r="A6124" s="1" t="s">
        <v>6127</v>
      </c>
      <c r="B6124" s="1">
        <v>100</v>
      </c>
      <c r="C6124" s="1">
        <v>0</v>
      </c>
      <c r="D6124" s="1">
        <v>6123</v>
      </c>
      <c r="E6124" t="str">
        <f t="shared" si="96"/>
        <v>INSERT INTO bank_account (number,balance,isLocked,customer_id) VALUES ('123-456-6123',100,0,6123);</v>
      </c>
    </row>
    <row r="6125" spans="1:5" x14ac:dyDescent="0.25">
      <c r="A6125" s="1" t="s">
        <v>6128</v>
      </c>
      <c r="B6125" s="1">
        <v>100</v>
      </c>
      <c r="C6125" s="1">
        <v>0</v>
      </c>
      <c r="D6125" s="1">
        <v>6124</v>
      </c>
      <c r="E6125" t="str">
        <f t="shared" si="96"/>
        <v>INSERT INTO bank_account (number,balance,isLocked,customer_id) VALUES ('123-456-6124',100,0,6124);</v>
      </c>
    </row>
    <row r="6126" spans="1:5" x14ac:dyDescent="0.25">
      <c r="A6126" s="1" t="s">
        <v>6129</v>
      </c>
      <c r="B6126" s="1">
        <v>100</v>
      </c>
      <c r="C6126" s="1">
        <v>0</v>
      </c>
      <c r="D6126" s="1">
        <v>6125</v>
      </c>
      <c r="E6126" t="str">
        <f t="shared" si="96"/>
        <v>INSERT INTO bank_account (number,balance,isLocked,customer_id) VALUES ('123-456-6125',100,0,6125);</v>
      </c>
    </row>
    <row r="6127" spans="1:5" x14ac:dyDescent="0.25">
      <c r="A6127" s="1" t="s">
        <v>6130</v>
      </c>
      <c r="B6127" s="1">
        <v>100</v>
      </c>
      <c r="C6127" s="1">
        <v>0</v>
      </c>
      <c r="D6127" s="1">
        <v>6126</v>
      </c>
      <c r="E6127" t="str">
        <f t="shared" si="96"/>
        <v>INSERT INTO bank_account (number,balance,isLocked,customer_id) VALUES ('123-456-6126',100,0,6126);</v>
      </c>
    </row>
    <row r="6128" spans="1:5" x14ac:dyDescent="0.25">
      <c r="A6128" s="1" t="s">
        <v>6131</v>
      </c>
      <c r="B6128" s="1">
        <v>100</v>
      </c>
      <c r="C6128" s="1">
        <v>0</v>
      </c>
      <c r="D6128" s="1">
        <v>6127</v>
      </c>
      <c r="E6128" t="str">
        <f t="shared" si="96"/>
        <v>INSERT INTO bank_account (number,balance,isLocked,customer_id) VALUES ('123-456-6127',100,0,6127);</v>
      </c>
    </row>
    <row r="6129" spans="1:5" x14ac:dyDescent="0.25">
      <c r="A6129" s="1" t="s">
        <v>6132</v>
      </c>
      <c r="B6129" s="1">
        <v>100</v>
      </c>
      <c r="C6129" s="1">
        <v>0</v>
      </c>
      <c r="D6129" s="1">
        <v>6128</v>
      </c>
      <c r="E6129" t="str">
        <f t="shared" si="96"/>
        <v>INSERT INTO bank_account (number,balance,isLocked,customer_id) VALUES ('123-456-6128',100,0,6128);</v>
      </c>
    </row>
    <row r="6130" spans="1:5" x14ac:dyDescent="0.25">
      <c r="A6130" s="1" t="s">
        <v>6133</v>
      </c>
      <c r="B6130" s="1">
        <v>100</v>
      </c>
      <c r="C6130" s="1">
        <v>0</v>
      </c>
      <c r="D6130" s="1">
        <v>6129</v>
      </c>
      <c r="E6130" t="str">
        <f t="shared" si="96"/>
        <v>INSERT INTO bank_account (number,balance,isLocked,customer_id) VALUES ('123-456-6129',100,0,6129);</v>
      </c>
    </row>
    <row r="6131" spans="1:5" x14ac:dyDescent="0.25">
      <c r="A6131" s="1" t="s">
        <v>6134</v>
      </c>
      <c r="B6131" s="1">
        <v>100</v>
      </c>
      <c r="C6131" s="1">
        <v>0</v>
      </c>
      <c r="D6131" s="1">
        <v>6130</v>
      </c>
      <c r="E6131" t="str">
        <f t="shared" si="96"/>
        <v>INSERT INTO bank_account (number,balance,isLocked,customer_id) VALUES ('123-456-6130',100,0,6130);</v>
      </c>
    </row>
    <row r="6132" spans="1:5" x14ac:dyDescent="0.25">
      <c r="A6132" s="1" t="s">
        <v>6135</v>
      </c>
      <c r="B6132" s="1">
        <v>100</v>
      </c>
      <c r="C6132" s="1">
        <v>0</v>
      </c>
      <c r="D6132" s="1">
        <v>6131</v>
      </c>
      <c r="E6132" t="str">
        <f t="shared" si="96"/>
        <v>INSERT INTO bank_account (number,balance,isLocked,customer_id) VALUES ('123-456-6131',100,0,6131);</v>
      </c>
    </row>
    <row r="6133" spans="1:5" x14ac:dyDescent="0.25">
      <c r="A6133" s="1" t="s">
        <v>6136</v>
      </c>
      <c r="B6133" s="1">
        <v>100</v>
      </c>
      <c r="C6133" s="1">
        <v>0</v>
      </c>
      <c r="D6133" s="1">
        <v>6132</v>
      </c>
      <c r="E6133" t="str">
        <f t="shared" si="96"/>
        <v>INSERT INTO bank_account (number,balance,isLocked,customer_id) VALUES ('123-456-6132',100,0,6132);</v>
      </c>
    </row>
    <row r="6134" spans="1:5" x14ac:dyDescent="0.25">
      <c r="A6134" s="1" t="s">
        <v>6137</v>
      </c>
      <c r="B6134" s="1">
        <v>100</v>
      </c>
      <c r="C6134" s="1">
        <v>0</v>
      </c>
      <c r="D6134" s="1">
        <v>6133</v>
      </c>
      <c r="E6134" t="str">
        <f t="shared" si="96"/>
        <v>INSERT INTO bank_account (number,balance,isLocked,customer_id) VALUES ('123-456-6133',100,0,6133);</v>
      </c>
    </row>
    <row r="6135" spans="1:5" x14ac:dyDescent="0.25">
      <c r="A6135" s="1" t="s">
        <v>6138</v>
      </c>
      <c r="B6135" s="1">
        <v>100</v>
      </c>
      <c r="C6135" s="1">
        <v>0</v>
      </c>
      <c r="D6135" s="1">
        <v>6134</v>
      </c>
      <c r="E6135" t="str">
        <f t="shared" si="96"/>
        <v>INSERT INTO bank_account (number,balance,isLocked,customer_id) VALUES ('123-456-6134',100,0,6134);</v>
      </c>
    </row>
    <row r="6136" spans="1:5" x14ac:dyDescent="0.25">
      <c r="A6136" s="1" t="s">
        <v>6139</v>
      </c>
      <c r="B6136" s="1">
        <v>100</v>
      </c>
      <c r="C6136" s="1">
        <v>0</v>
      </c>
      <c r="D6136" s="1">
        <v>6135</v>
      </c>
      <c r="E6136" t="str">
        <f t="shared" si="96"/>
        <v>INSERT INTO bank_account (number,balance,isLocked,customer_id) VALUES ('123-456-6135',100,0,6135);</v>
      </c>
    </row>
    <row r="6137" spans="1:5" x14ac:dyDescent="0.25">
      <c r="A6137" s="1" t="s">
        <v>6140</v>
      </c>
      <c r="B6137" s="1">
        <v>100</v>
      </c>
      <c r="C6137" s="1">
        <v>0</v>
      </c>
      <c r="D6137" s="1">
        <v>6136</v>
      </c>
      <c r="E6137" t="str">
        <f t="shared" si="96"/>
        <v>INSERT INTO bank_account (number,balance,isLocked,customer_id) VALUES ('123-456-6136',100,0,6136);</v>
      </c>
    </row>
    <row r="6138" spans="1:5" x14ac:dyDescent="0.25">
      <c r="A6138" s="1" t="s">
        <v>6141</v>
      </c>
      <c r="B6138" s="1">
        <v>100</v>
      </c>
      <c r="C6138" s="1">
        <v>0</v>
      </c>
      <c r="D6138" s="1">
        <v>6137</v>
      </c>
      <c r="E6138" t="str">
        <f t="shared" si="96"/>
        <v>INSERT INTO bank_account (number,balance,isLocked,customer_id) VALUES ('123-456-6137',100,0,6137);</v>
      </c>
    </row>
    <row r="6139" spans="1:5" x14ac:dyDescent="0.25">
      <c r="A6139" s="1" t="s">
        <v>6142</v>
      </c>
      <c r="B6139" s="1">
        <v>100</v>
      </c>
      <c r="C6139" s="1">
        <v>0</v>
      </c>
      <c r="D6139" s="1">
        <v>6138</v>
      </c>
      <c r="E6139" t="str">
        <f t="shared" si="96"/>
        <v>INSERT INTO bank_account (number,balance,isLocked,customer_id) VALUES ('123-456-6138',100,0,6138);</v>
      </c>
    </row>
    <row r="6140" spans="1:5" x14ac:dyDescent="0.25">
      <c r="A6140" s="1" t="s">
        <v>6143</v>
      </c>
      <c r="B6140" s="1">
        <v>100</v>
      </c>
      <c r="C6140" s="1">
        <v>0</v>
      </c>
      <c r="D6140" s="1">
        <v>6139</v>
      </c>
      <c r="E6140" t="str">
        <f t="shared" si="96"/>
        <v>INSERT INTO bank_account (number,balance,isLocked,customer_id) VALUES ('123-456-6139',100,0,6139);</v>
      </c>
    </row>
    <row r="6141" spans="1:5" x14ac:dyDescent="0.25">
      <c r="A6141" s="1" t="s">
        <v>6144</v>
      </c>
      <c r="B6141" s="1">
        <v>100</v>
      </c>
      <c r="C6141" s="1">
        <v>0</v>
      </c>
      <c r="D6141" s="1">
        <v>6140</v>
      </c>
      <c r="E6141" t="str">
        <f t="shared" si="96"/>
        <v>INSERT INTO bank_account (number,balance,isLocked,customer_id) VALUES ('123-456-6140',100,0,6140);</v>
      </c>
    </row>
    <row r="6142" spans="1:5" x14ac:dyDescent="0.25">
      <c r="A6142" s="1" t="s">
        <v>6145</v>
      </c>
      <c r="B6142" s="1">
        <v>100</v>
      </c>
      <c r="C6142" s="1">
        <v>0</v>
      </c>
      <c r="D6142" s="1">
        <v>6141</v>
      </c>
      <c r="E6142" t="str">
        <f t="shared" si="96"/>
        <v>INSERT INTO bank_account (number,balance,isLocked,customer_id) VALUES ('123-456-6141',100,0,6141);</v>
      </c>
    </row>
    <row r="6143" spans="1:5" x14ac:dyDescent="0.25">
      <c r="A6143" s="1" t="s">
        <v>6146</v>
      </c>
      <c r="B6143" s="1">
        <v>100</v>
      </c>
      <c r="C6143" s="1">
        <v>0</v>
      </c>
      <c r="D6143" s="1">
        <v>6142</v>
      </c>
      <c r="E6143" t="str">
        <f t="shared" ref="E6143:E6206" si="97">_xlfn.CONCAT("INSERT INTO bank_account (number,balance,isLocked,customer_id) VALUES ('",A6143,"',",B6143,",",C6143,",",D6143,");")</f>
        <v>INSERT INTO bank_account (number,balance,isLocked,customer_id) VALUES ('123-456-6142',100,0,6142);</v>
      </c>
    </row>
    <row r="6144" spans="1:5" x14ac:dyDescent="0.25">
      <c r="A6144" s="1" t="s">
        <v>6147</v>
      </c>
      <c r="B6144" s="1">
        <v>100</v>
      </c>
      <c r="C6144" s="1">
        <v>0</v>
      </c>
      <c r="D6144" s="1">
        <v>6143</v>
      </c>
      <c r="E6144" t="str">
        <f t="shared" si="97"/>
        <v>INSERT INTO bank_account (number,balance,isLocked,customer_id) VALUES ('123-456-6143',100,0,6143);</v>
      </c>
    </row>
    <row r="6145" spans="1:5" x14ac:dyDescent="0.25">
      <c r="A6145" s="1" t="s">
        <v>6148</v>
      </c>
      <c r="B6145" s="1">
        <v>100</v>
      </c>
      <c r="C6145" s="1">
        <v>0</v>
      </c>
      <c r="D6145" s="1">
        <v>6144</v>
      </c>
      <c r="E6145" t="str">
        <f t="shared" si="97"/>
        <v>INSERT INTO bank_account (number,balance,isLocked,customer_id) VALUES ('123-456-6144',100,0,6144);</v>
      </c>
    </row>
    <row r="6146" spans="1:5" x14ac:dyDescent="0.25">
      <c r="A6146" s="1" t="s">
        <v>6149</v>
      </c>
      <c r="B6146" s="1">
        <v>100</v>
      </c>
      <c r="C6146" s="1">
        <v>0</v>
      </c>
      <c r="D6146" s="1">
        <v>6145</v>
      </c>
      <c r="E6146" t="str">
        <f t="shared" si="97"/>
        <v>INSERT INTO bank_account (number,balance,isLocked,customer_id) VALUES ('123-456-6145',100,0,6145);</v>
      </c>
    </row>
    <row r="6147" spans="1:5" x14ac:dyDescent="0.25">
      <c r="A6147" s="1" t="s">
        <v>6150</v>
      </c>
      <c r="B6147" s="1">
        <v>100</v>
      </c>
      <c r="C6147" s="1">
        <v>0</v>
      </c>
      <c r="D6147" s="1">
        <v>6146</v>
      </c>
      <c r="E6147" t="str">
        <f t="shared" si="97"/>
        <v>INSERT INTO bank_account (number,balance,isLocked,customer_id) VALUES ('123-456-6146',100,0,6146);</v>
      </c>
    </row>
    <row r="6148" spans="1:5" x14ac:dyDescent="0.25">
      <c r="A6148" s="1" t="s">
        <v>6151</v>
      </c>
      <c r="B6148" s="1">
        <v>100</v>
      </c>
      <c r="C6148" s="1">
        <v>0</v>
      </c>
      <c r="D6148" s="1">
        <v>6147</v>
      </c>
      <c r="E6148" t="str">
        <f t="shared" si="97"/>
        <v>INSERT INTO bank_account (number,balance,isLocked,customer_id) VALUES ('123-456-6147',100,0,6147);</v>
      </c>
    </row>
    <row r="6149" spans="1:5" x14ac:dyDescent="0.25">
      <c r="A6149" s="1" t="s">
        <v>6152</v>
      </c>
      <c r="B6149" s="1">
        <v>100</v>
      </c>
      <c r="C6149" s="1">
        <v>0</v>
      </c>
      <c r="D6149" s="1">
        <v>6148</v>
      </c>
      <c r="E6149" t="str">
        <f t="shared" si="97"/>
        <v>INSERT INTO bank_account (number,balance,isLocked,customer_id) VALUES ('123-456-6148',100,0,6148);</v>
      </c>
    </row>
    <row r="6150" spans="1:5" x14ac:dyDescent="0.25">
      <c r="A6150" s="1" t="s">
        <v>6153</v>
      </c>
      <c r="B6150" s="1">
        <v>100</v>
      </c>
      <c r="C6150" s="1">
        <v>0</v>
      </c>
      <c r="D6150" s="1">
        <v>6149</v>
      </c>
      <c r="E6150" t="str">
        <f t="shared" si="97"/>
        <v>INSERT INTO bank_account (number,balance,isLocked,customer_id) VALUES ('123-456-6149',100,0,6149);</v>
      </c>
    </row>
    <row r="6151" spans="1:5" x14ac:dyDescent="0.25">
      <c r="A6151" s="1" t="s">
        <v>6154</v>
      </c>
      <c r="B6151" s="1">
        <v>100</v>
      </c>
      <c r="C6151" s="1">
        <v>0</v>
      </c>
      <c r="D6151" s="1">
        <v>6150</v>
      </c>
      <c r="E6151" t="str">
        <f t="shared" si="97"/>
        <v>INSERT INTO bank_account (number,balance,isLocked,customer_id) VALUES ('123-456-6150',100,0,6150);</v>
      </c>
    </row>
    <row r="6152" spans="1:5" x14ac:dyDescent="0.25">
      <c r="A6152" s="1" t="s">
        <v>6155</v>
      </c>
      <c r="B6152" s="1">
        <v>100</v>
      </c>
      <c r="C6152" s="1">
        <v>0</v>
      </c>
      <c r="D6152" s="1">
        <v>6151</v>
      </c>
      <c r="E6152" t="str">
        <f t="shared" si="97"/>
        <v>INSERT INTO bank_account (number,balance,isLocked,customer_id) VALUES ('123-456-6151',100,0,6151);</v>
      </c>
    </row>
    <row r="6153" spans="1:5" x14ac:dyDescent="0.25">
      <c r="A6153" s="1" t="s">
        <v>6156</v>
      </c>
      <c r="B6153" s="1">
        <v>100</v>
      </c>
      <c r="C6153" s="1">
        <v>0</v>
      </c>
      <c r="D6153" s="1">
        <v>6152</v>
      </c>
      <c r="E6153" t="str">
        <f t="shared" si="97"/>
        <v>INSERT INTO bank_account (number,balance,isLocked,customer_id) VALUES ('123-456-6152',100,0,6152);</v>
      </c>
    </row>
    <row r="6154" spans="1:5" x14ac:dyDescent="0.25">
      <c r="A6154" s="1" t="s">
        <v>6157</v>
      </c>
      <c r="B6154" s="1">
        <v>100</v>
      </c>
      <c r="C6154" s="1">
        <v>0</v>
      </c>
      <c r="D6154" s="1">
        <v>6153</v>
      </c>
      <c r="E6154" t="str">
        <f t="shared" si="97"/>
        <v>INSERT INTO bank_account (number,balance,isLocked,customer_id) VALUES ('123-456-6153',100,0,6153);</v>
      </c>
    </row>
    <row r="6155" spans="1:5" x14ac:dyDescent="0.25">
      <c r="A6155" s="1" t="s">
        <v>6158</v>
      </c>
      <c r="B6155" s="1">
        <v>100</v>
      </c>
      <c r="C6155" s="1">
        <v>0</v>
      </c>
      <c r="D6155" s="1">
        <v>6154</v>
      </c>
      <c r="E6155" t="str">
        <f t="shared" si="97"/>
        <v>INSERT INTO bank_account (number,balance,isLocked,customer_id) VALUES ('123-456-6154',100,0,6154);</v>
      </c>
    </row>
    <row r="6156" spans="1:5" x14ac:dyDescent="0.25">
      <c r="A6156" s="1" t="s">
        <v>6159</v>
      </c>
      <c r="B6156" s="1">
        <v>100</v>
      </c>
      <c r="C6156" s="1">
        <v>0</v>
      </c>
      <c r="D6156" s="1">
        <v>6155</v>
      </c>
      <c r="E6156" t="str">
        <f t="shared" si="97"/>
        <v>INSERT INTO bank_account (number,balance,isLocked,customer_id) VALUES ('123-456-6155',100,0,6155);</v>
      </c>
    </row>
    <row r="6157" spans="1:5" x14ac:dyDescent="0.25">
      <c r="A6157" s="1" t="s">
        <v>6160</v>
      </c>
      <c r="B6157" s="1">
        <v>100</v>
      </c>
      <c r="C6157" s="1">
        <v>0</v>
      </c>
      <c r="D6157" s="1">
        <v>6156</v>
      </c>
      <c r="E6157" t="str">
        <f t="shared" si="97"/>
        <v>INSERT INTO bank_account (number,balance,isLocked,customer_id) VALUES ('123-456-6156',100,0,6156);</v>
      </c>
    </row>
    <row r="6158" spans="1:5" x14ac:dyDescent="0.25">
      <c r="A6158" s="1" t="s">
        <v>6161</v>
      </c>
      <c r="B6158" s="1">
        <v>100</v>
      </c>
      <c r="C6158" s="1">
        <v>0</v>
      </c>
      <c r="D6158" s="1">
        <v>6157</v>
      </c>
      <c r="E6158" t="str">
        <f t="shared" si="97"/>
        <v>INSERT INTO bank_account (number,balance,isLocked,customer_id) VALUES ('123-456-6157',100,0,6157);</v>
      </c>
    </row>
    <row r="6159" spans="1:5" x14ac:dyDescent="0.25">
      <c r="A6159" s="1" t="s">
        <v>6162</v>
      </c>
      <c r="B6159" s="1">
        <v>100</v>
      </c>
      <c r="C6159" s="1">
        <v>0</v>
      </c>
      <c r="D6159" s="1">
        <v>6158</v>
      </c>
      <c r="E6159" t="str">
        <f t="shared" si="97"/>
        <v>INSERT INTO bank_account (number,balance,isLocked,customer_id) VALUES ('123-456-6158',100,0,6158);</v>
      </c>
    </row>
    <row r="6160" spans="1:5" x14ac:dyDescent="0.25">
      <c r="A6160" s="1" t="s">
        <v>6163</v>
      </c>
      <c r="B6160" s="1">
        <v>100</v>
      </c>
      <c r="C6160" s="1">
        <v>0</v>
      </c>
      <c r="D6160" s="1">
        <v>6159</v>
      </c>
      <c r="E6160" t="str">
        <f t="shared" si="97"/>
        <v>INSERT INTO bank_account (number,balance,isLocked,customer_id) VALUES ('123-456-6159',100,0,6159);</v>
      </c>
    </row>
    <row r="6161" spans="1:5" x14ac:dyDescent="0.25">
      <c r="A6161" s="1" t="s">
        <v>6164</v>
      </c>
      <c r="B6161" s="1">
        <v>100</v>
      </c>
      <c r="C6161" s="1">
        <v>0</v>
      </c>
      <c r="D6161" s="1">
        <v>6160</v>
      </c>
      <c r="E6161" t="str">
        <f t="shared" si="97"/>
        <v>INSERT INTO bank_account (number,balance,isLocked,customer_id) VALUES ('123-456-6160',100,0,6160);</v>
      </c>
    </row>
    <row r="6162" spans="1:5" x14ac:dyDescent="0.25">
      <c r="A6162" s="1" t="s">
        <v>6165</v>
      </c>
      <c r="B6162" s="1">
        <v>100</v>
      </c>
      <c r="C6162" s="1">
        <v>0</v>
      </c>
      <c r="D6162" s="1">
        <v>6161</v>
      </c>
      <c r="E6162" t="str">
        <f t="shared" si="97"/>
        <v>INSERT INTO bank_account (number,balance,isLocked,customer_id) VALUES ('123-456-6161',100,0,6161);</v>
      </c>
    </row>
    <row r="6163" spans="1:5" x14ac:dyDescent="0.25">
      <c r="A6163" s="1" t="s">
        <v>6166</v>
      </c>
      <c r="B6163" s="1">
        <v>100</v>
      </c>
      <c r="C6163" s="1">
        <v>0</v>
      </c>
      <c r="D6163" s="1">
        <v>6162</v>
      </c>
      <c r="E6163" t="str">
        <f t="shared" si="97"/>
        <v>INSERT INTO bank_account (number,balance,isLocked,customer_id) VALUES ('123-456-6162',100,0,6162);</v>
      </c>
    </row>
    <row r="6164" spans="1:5" x14ac:dyDescent="0.25">
      <c r="A6164" s="1" t="s">
        <v>6167</v>
      </c>
      <c r="B6164" s="1">
        <v>100</v>
      </c>
      <c r="C6164" s="1">
        <v>0</v>
      </c>
      <c r="D6164" s="1">
        <v>6163</v>
      </c>
      <c r="E6164" t="str">
        <f t="shared" si="97"/>
        <v>INSERT INTO bank_account (number,balance,isLocked,customer_id) VALUES ('123-456-6163',100,0,6163);</v>
      </c>
    </row>
    <row r="6165" spans="1:5" x14ac:dyDescent="0.25">
      <c r="A6165" s="1" t="s">
        <v>6168</v>
      </c>
      <c r="B6165" s="1">
        <v>100</v>
      </c>
      <c r="C6165" s="1">
        <v>0</v>
      </c>
      <c r="D6165" s="1">
        <v>6164</v>
      </c>
      <c r="E6165" t="str">
        <f t="shared" si="97"/>
        <v>INSERT INTO bank_account (number,balance,isLocked,customer_id) VALUES ('123-456-6164',100,0,6164);</v>
      </c>
    </row>
    <row r="6166" spans="1:5" x14ac:dyDescent="0.25">
      <c r="A6166" s="1" t="s">
        <v>6169</v>
      </c>
      <c r="B6166" s="1">
        <v>100</v>
      </c>
      <c r="C6166" s="1">
        <v>0</v>
      </c>
      <c r="D6166" s="1">
        <v>6165</v>
      </c>
      <c r="E6166" t="str">
        <f t="shared" si="97"/>
        <v>INSERT INTO bank_account (number,balance,isLocked,customer_id) VALUES ('123-456-6165',100,0,6165);</v>
      </c>
    </row>
    <row r="6167" spans="1:5" x14ac:dyDescent="0.25">
      <c r="A6167" s="1" t="s">
        <v>6170</v>
      </c>
      <c r="B6167" s="1">
        <v>100</v>
      </c>
      <c r="C6167" s="1">
        <v>0</v>
      </c>
      <c r="D6167" s="1">
        <v>6166</v>
      </c>
      <c r="E6167" t="str">
        <f t="shared" si="97"/>
        <v>INSERT INTO bank_account (number,balance,isLocked,customer_id) VALUES ('123-456-6166',100,0,6166);</v>
      </c>
    </row>
    <row r="6168" spans="1:5" x14ac:dyDescent="0.25">
      <c r="A6168" s="1" t="s">
        <v>6171</v>
      </c>
      <c r="B6168" s="1">
        <v>100</v>
      </c>
      <c r="C6168" s="1">
        <v>0</v>
      </c>
      <c r="D6168" s="1">
        <v>6167</v>
      </c>
      <c r="E6168" t="str">
        <f t="shared" si="97"/>
        <v>INSERT INTO bank_account (number,balance,isLocked,customer_id) VALUES ('123-456-6167',100,0,6167);</v>
      </c>
    </row>
    <row r="6169" spans="1:5" x14ac:dyDescent="0.25">
      <c r="A6169" s="1" t="s">
        <v>6172</v>
      </c>
      <c r="B6169" s="1">
        <v>100</v>
      </c>
      <c r="C6169" s="1">
        <v>0</v>
      </c>
      <c r="D6169" s="1">
        <v>6168</v>
      </c>
      <c r="E6169" t="str">
        <f t="shared" si="97"/>
        <v>INSERT INTO bank_account (number,balance,isLocked,customer_id) VALUES ('123-456-6168',100,0,6168);</v>
      </c>
    </row>
    <row r="6170" spans="1:5" x14ac:dyDescent="0.25">
      <c r="A6170" s="1" t="s">
        <v>6173</v>
      </c>
      <c r="B6170" s="1">
        <v>100</v>
      </c>
      <c r="C6170" s="1">
        <v>0</v>
      </c>
      <c r="D6170" s="1">
        <v>6169</v>
      </c>
      <c r="E6170" t="str">
        <f t="shared" si="97"/>
        <v>INSERT INTO bank_account (number,balance,isLocked,customer_id) VALUES ('123-456-6169',100,0,6169);</v>
      </c>
    </row>
    <row r="6171" spans="1:5" x14ac:dyDescent="0.25">
      <c r="A6171" s="1" t="s">
        <v>6174</v>
      </c>
      <c r="B6171" s="1">
        <v>100</v>
      </c>
      <c r="C6171" s="1">
        <v>0</v>
      </c>
      <c r="D6171" s="1">
        <v>6170</v>
      </c>
      <c r="E6171" t="str">
        <f t="shared" si="97"/>
        <v>INSERT INTO bank_account (number,balance,isLocked,customer_id) VALUES ('123-456-6170',100,0,6170);</v>
      </c>
    </row>
    <row r="6172" spans="1:5" x14ac:dyDescent="0.25">
      <c r="A6172" s="1" t="s">
        <v>6175</v>
      </c>
      <c r="B6172" s="1">
        <v>100</v>
      </c>
      <c r="C6172" s="1">
        <v>0</v>
      </c>
      <c r="D6172" s="1">
        <v>6171</v>
      </c>
      <c r="E6172" t="str">
        <f t="shared" si="97"/>
        <v>INSERT INTO bank_account (number,balance,isLocked,customer_id) VALUES ('123-456-6171',100,0,6171);</v>
      </c>
    </row>
    <row r="6173" spans="1:5" x14ac:dyDescent="0.25">
      <c r="A6173" s="1" t="s">
        <v>6176</v>
      </c>
      <c r="B6173" s="1">
        <v>100</v>
      </c>
      <c r="C6173" s="1">
        <v>0</v>
      </c>
      <c r="D6173" s="1">
        <v>6172</v>
      </c>
      <c r="E6173" t="str">
        <f t="shared" si="97"/>
        <v>INSERT INTO bank_account (number,balance,isLocked,customer_id) VALUES ('123-456-6172',100,0,6172);</v>
      </c>
    </row>
    <row r="6174" spans="1:5" x14ac:dyDescent="0.25">
      <c r="A6174" s="1" t="s">
        <v>6177</v>
      </c>
      <c r="B6174" s="1">
        <v>100</v>
      </c>
      <c r="C6174" s="1">
        <v>0</v>
      </c>
      <c r="D6174" s="1">
        <v>6173</v>
      </c>
      <c r="E6174" t="str">
        <f t="shared" si="97"/>
        <v>INSERT INTO bank_account (number,balance,isLocked,customer_id) VALUES ('123-456-6173',100,0,6173);</v>
      </c>
    </row>
    <row r="6175" spans="1:5" x14ac:dyDescent="0.25">
      <c r="A6175" s="1" t="s">
        <v>6178</v>
      </c>
      <c r="B6175" s="1">
        <v>100</v>
      </c>
      <c r="C6175" s="1">
        <v>0</v>
      </c>
      <c r="D6175" s="1">
        <v>6174</v>
      </c>
      <c r="E6175" t="str">
        <f t="shared" si="97"/>
        <v>INSERT INTO bank_account (number,balance,isLocked,customer_id) VALUES ('123-456-6174',100,0,6174);</v>
      </c>
    </row>
    <row r="6176" spans="1:5" x14ac:dyDescent="0.25">
      <c r="A6176" s="1" t="s">
        <v>6179</v>
      </c>
      <c r="B6176" s="1">
        <v>100</v>
      </c>
      <c r="C6176" s="1">
        <v>0</v>
      </c>
      <c r="D6176" s="1">
        <v>6175</v>
      </c>
      <c r="E6176" t="str">
        <f t="shared" si="97"/>
        <v>INSERT INTO bank_account (number,balance,isLocked,customer_id) VALUES ('123-456-6175',100,0,6175);</v>
      </c>
    </row>
    <row r="6177" spans="1:5" x14ac:dyDescent="0.25">
      <c r="A6177" s="1" t="s">
        <v>6180</v>
      </c>
      <c r="B6177" s="1">
        <v>100</v>
      </c>
      <c r="C6177" s="1">
        <v>0</v>
      </c>
      <c r="D6177" s="1">
        <v>6176</v>
      </c>
      <c r="E6177" t="str">
        <f t="shared" si="97"/>
        <v>INSERT INTO bank_account (number,balance,isLocked,customer_id) VALUES ('123-456-6176',100,0,6176);</v>
      </c>
    </row>
    <row r="6178" spans="1:5" x14ac:dyDescent="0.25">
      <c r="A6178" s="1" t="s">
        <v>6181</v>
      </c>
      <c r="B6178" s="1">
        <v>100</v>
      </c>
      <c r="C6178" s="1">
        <v>0</v>
      </c>
      <c r="D6178" s="1">
        <v>6177</v>
      </c>
      <c r="E6178" t="str">
        <f t="shared" si="97"/>
        <v>INSERT INTO bank_account (number,balance,isLocked,customer_id) VALUES ('123-456-6177',100,0,6177);</v>
      </c>
    </row>
    <row r="6179" spans="1:5" x14ac:dyDescent="0.25">
      <c r="A6179" s="1" t="s">
        <v>6182</v>
      </c>
      <c r="B6179" s="1">
        <v>100</v>
      </c>
      <c r="C6179" s="1">
        <v>0</v>
      </c>
      <c r="D6179" s="1">
        <v>6178</v>
      </c>
      <c r="E6179" t="str">
        <f t="shared" si="97"/>
        <v>INSERT INTO bank_account (number,balance,isLocked,customer_id) VALUES ('123-456-6178',100,0,6178);</v>
      </c>
    </row>
    <row r="6180" spans="1:5" x14ac:dyDescent="0.25">
      <c r="A6180" s="1" t="s">
        <v>6183</v>
      </c>
      <c r="B6180" s="1">
        <v>100</v>
      </c>
      <c r="C6180" s="1">
        <v>0</v>
      </c>
      <c r="D6180" s="1">
        <v>6179</v>
      </c>
      <c r="E6180" t="str">
        <f t="shared" si="97"/>
        <v>INSERT INTO bank_account (number,balance,isLocked,customer_id) VALUES ('123-456-6179',100,0,6179);</v>
      </c>
    </row>
    <row r="6181" spans="1:5" x14ac:dyDescent="0.25">
      <c r="A6181" s="1" t="s">
        <v>6184</v>
      </c>
      <c r="B6181" s="1">
        <v>100</v>
      </c>
      <c r="C6181" s="1">
        <v>0</v>
      </c>
      <c r="D6181" s="1">
        <v>6180</v>
      </c>
      <c r="E6181" t="str">
        <f t="shared" si="97"/>
        <v>INSERT INTO bank_account (number,balance,isLocked,customer_id) VALUES ('123-456-6180',100,0,6180);</v>
      </c>
    </row>
    <row r="6182" spans="1:5" x14ac:dyDescent="0.25">
      <c r="A6182" s="1" t="s">
        <v>6185</v>
      </c>
      <c r="B6182" s="1">
        <v>100</v>
      </c>
      <c r="C6182" s="1">
        <v>0</v>
      </c>
      <c r="D6182" s="1">
        <v>6181</v>
      </c>
      <c r="E6182" t="str">
        <f t="shared" si="97"/>
        <v>INSERT INTO bank_account (number,balance,isLocked,customer_id) VALUES ('123-456-6181',100,0,6181);</v>
      </c>
    </row>
    <row r="6183" spans="1:5" x14ac:dyDescent="0.25">
      <c r="A6183" s="1" t="s">
        <v>6186</v>
      </c>
      <c r="B6183" s="1">
        <v>100</v>
      </c>
      <c r="C6183" s="1">
        <v>0</v>
      </c>
      <c r="D6183" s="1">
        <v>6182</v>
      </c>
      <c r="E6183" t="str">
        <f t="shared" si="97"/>
        <v>INSERT INTO bank_account (number,balance,isLocked,customer_id) VALUES ('123-456-6182',100,0,6182);</v>
      </c>
    </row>
    <row r="6184" spans="1:5" x14ac:dyDescent="0.25">
      <c r="A6184" s="1" t="s">
        <v>6187</v>
      </c>
      <c r="B6184" s="1">
        <v>100</v>
      </c>
      <c r="C6184" s="1">
        <v>0</v>
      </c>
      <c r="D6184" s="1">
        <v>6183</v>
      </c>
      <c r="E6184" t="str">
        <f t="shared" si="97"/>
        <v>INSERT INTO bank_account (number,balance,isLocked,customer_id) VALUES ('123-456-6183',100,0,6183);</v>
      </c>
    </row>
    <row r="6185" spans="1:5" x14ac:dyDescent="0.25">
      <c r="A6185" s="1" t="s">
        <v>6188</v>
      </c>
      <c r="B6185" s="1">
        <v>100</v>
      </c>
      <c r="C6185" s="1">
        <v>0</v>
      </c>
      <c r="D6185" s="1">
        <v>6184</v>
      </c>
      <c r="E6185" t="str">
        <f t="shared" si="97"/>
        <v>INSERT INTO bank_account (number,balance,isLocked,customer_id) VALUES ('123-456-6184',100,0,6184);</v>
      </c>
    </row>
    <row r="6186" spans="1:5" x14ac:dyDescent="0.25">
      <c r="A6186" s="1" t="s">
        <v>6189</v>
      </c>
      <c r="B6186" s="1">
        <v>100</v>
      </c>
      <c r="C6186" s="1">
        <v>0</v>
      </c>
      <c r="D6186" s="1">
        <v>6185</v>
      </c>
      <c r="E6186" t="str">
        <f t="shared" si="97"/>
        <v>INSERT INTO bank_account (number,balance,isLocked,customer_id) VALUES ('123-456-6185',100,0,6185);</v>
      </c>
    </row>
    <row r="6187" spans="1:5" x14ac:dyDescent="0.25">
      <c r="A6187" s="1" t="s">
        <v>6190</v>
      </c>
      <c r="B6187" s="1">
        <v>100</v>
      </c>
      <c r="C6187" s="1">
        <v>0</v>
      </c>
      <c r="D6187" s="1">
        <v>6186</v>
      </c>
      <c r="E6187" t="str">
        <f t="shared" si="97"/>
        <v>INSERT INTO bank_account (number,balance,isLocked,customer_id) VALUES ('123-456-6186',100,0,6186);</v>
      </c>
    </row>
    <row r="6188" spans="1:5" x14ac:dyDescent="0.25">
      <c r="A6188" s="1" t="s">
        <v>6191</v>
      </c>
      <c r="B6188" s="1">
        <v>100</v>
      </c>
      <c r="C6188" s="1">
        <v>0</v>
      </c>
      <c r="D6188" s="1">
        <v>6187</v>
      </c>
      <c r="E6188" t="str">
        <f t="shared" si="97"/>
        <v>INSERT INTO bank_account (number,balance,isLocked,customer_id) VALUES ('123-456-6187',100,0,6187);</v>
      </c>
    </row>
    <row r="6189" spans="1:5" x14ac:dyDescent="0.25">
      <c r="A6189" s="1" t="s">
        <v>6192</v>
      </c>
      <c r="B6189" s="1">
        <v>100</v>
      </c>
      <c r="C6189" s="1">
        <v>0</v>
      </c>
      <c r="D6189" s="1">
        <v>6188</v>
      </c>
      <c r="E6189" t="str">
        <f t="shared" si="97"/>
        <v>INSERT INTO bank_account (number,balance,isLocked,customer_id) VALUES ('123-456-6188',100,0,6188);</v>
      </c>
    </row>
    <row r="6190" spans="1:5" x14ac:dyDescent="0.25">
      <c r="A6190" s="1" t="s">
        <v>6193</v>
      </c>
      <c r="B6190" s="1">
        <v>100</v>
      </c>
      <c r="C6190" s="1">
        <v>0</v>
      </c>
      <c r="D6190" s="1">
        <v>6189</v>
      </c>
      <c r="E6190" t="str">
        <f t="shared" si="97"/>
        <v>INSERT INTO bank_account (number,balance,isLocked,customer_id) VALUES ('123-456-6189',100,0,6189);</v>
      </c>
    </row>
    <row r="6191" spans="1:5" x14ac:dyDescent="0.25">
      <c r="A6191" s="1" t="s">
        <v>6194</v>
      </c>
      <c r="B6191" s="1">
        <v>100</v>
      </c>
      <c r="C6191" s="1">
        <v>0</v>
      </c>
      <c r="D6191" s="1">
        <v>6190</v>
      </c>
      <c r="E6191" t="str">
        <f t="shared" si="97"/>
        <v>INSERT INTO bank_account (number,balance,isLocked,customer_id) VALUES ('123-456-6190',100,0,6190);</v>
      </c>
    </row>
    <row r="6192" spans="1:5" x14ac:dyDescent="0.25">
      <c r="A6192" s="1" t="s">
        <v>6195</v>
      </c>
      <c r="B6192" s="1">
        <v>100</v>
      </c>
      <c r="C6192" s="1">
        <v>0</v>
      </c>
      <c r="D6192" s="1">
        <v>6191</v>
      </c>
      <c r="E6192" t="str">
        <f t="shared" si="97"/>
        <v>INSERT INTO bank_account (number,balance,isLocked,customer_id) VALUES ('123-456-6191',100,0,6191);</v>
      </c>
    </row>
    <row r="6193" spans="1:5" x14ac:dyDescent="0.25">
      <c r="A6193" s="1" t="s">
        <v>6196</v>
      </c>
      <c r="B6193" s="1">
        <v>100</v>
      </c>
      <c r="C6193" s="1">
        <v>0</v>
      </c>
      <c r="D6193" s="1">
        <v>6192</v>
      </c>
      <c r="E6193" t="str">
        <f t="shared" si="97"/>
        <v>INSERT INTO bank_account (number,balance,isLocked,customer_id) VALUES ('123-456-6192',100,0,6192);</v>
      </c>
    </row>
    <row r="6194" spans="1:5" x14ac:dyDescent="0.25">
      <c r="A6194" s="1" t="s">
        <v>6197</v>
      </c>
      <c r="B6194" s="1">
        <v>100</v>
      </c>
      <c r="C6194" s="1">
        <v>0</v>
      </c>
      <c r="D6194" s="1">
        <v>6193</v>
      </c>
      <c r="E6194" t="str">
        <f t="shared" si="97"/>
        <v>INSERT INTO bank_account (number,balance,isLocked,customer_id) VALUES ('123-456-6193',100,0,6193);</v>
      </c>
    </row>
    <row r="6195" spans="1:5" x14ac:dyDescent="0.25">
      <c r="A6195" s="1" t="s">
        <v>6198</v>
      </c>
      <c r="B6195" s="1">
        <v>100</v>
      </c>
      <c r="C6195" s="1">
        <v>0</v>
      </c>
      <c r="D6195" s="1">
        <v>6194</v>
      </c>
      <c r="E6195" t="str">
        <f t="shared" si="97"/>
        <v>INSERT INTO bank_account (number,balance,isLocked,customer_id) VALUES ('123-456-6194',100,0,6194);</v>
      </c>
    </row>
    <row r="6196" spans="1:5" x14ac:dyDescent="0.25">
      <c r="A6196" s="1" t="s">
        <v>6199</v>
      </c>
      <c r="B6196" s="1">
        <v>100</v>
      </c>
      <c r="C6196" s="1">
        <v>0</v>
      </c>
      <c r="D6196" s="1">
        <v>6195</v>
      </c>
      <c r="E6196" t="str">
        <f t="shared" si="97"/>
        <v>INSERT INTO bank_account (number,balance,isLocked,customer_id) VALUES ('123-456-6195',100,0,6195);</v>
      </c>
    </row>
    <row r="6197" spans="1:5" x14ac:dyDescent="0.25">
      <c r="A6197" s="1" t="s">
        <v>6200</v>
      </c>
      <c r="B6197" s="1">
        <v>100</v>
      </c>
      <c r="C6197" s="1">
        <v>0</v>
      </c>
      <c r="D6197" s="1">
        <v>6196</v>
      </c>
      <c r="E6197" t="str">
        <f t="shared" si="97"/>
        <v>INSERT INTO bank_account (number,balance,isLocked,customer_id) VALUES ('123-456-6196',100,0,6196);</v>
      </c>
    </row>
    <row r="6198" spans="1:5" x14ac:dyDescent="0.25">
      <c r="A6198" s="1" t="s">
        <v>6201</v>
      </c>
      <c r="B6198" s="1">
        <v>100</v>
      </c>
      <c r="C6198" s="1">
        <v>0</v>
      </c>
      <c r="D6198" s="1">
        <v>6197</v>
      </c>
      <c r="E6198" t="str">
        <f t="shared" si="97"/>
        <v>INSERT INTO bank_account (number,balance,isLocked,customer_id) VALUES ('123-456-6197',100,0,6197);</v>
      </c>
    </row>
    <row r="6199" spans="1:5" x14ac:dyDescent="0.25">
      <c r="A6199" s="1" t="s">
        <v>6202</v>
      </c>
      <c r="B6199" s="1">
        <v>100</v>
      </c>
      <c r="C6199" s="1">
        <v>0</v>
      </c>
      <c r="D6199" s="1">
        <v>6198</v>
      </c>
      <c r="E6199" t="str">
        <f t="shared" si="97"/>
        <v>INSERT INTO bank_account (number,balance,isLocked,customer_id) VALUES ('123-456-6198',100,0,6198);</v>
      </c>
    </row>
    <row r="6200" spans="1:5" x14ac:dyDescent="0.25">
      <c r="A6200" s="1" t="s">
        <v>6203</v>
      </c>
      <c r="B6200" s="1">
        <v>100</v>
      </c>
      <c r="C6200" s="1">
        <v>0</v>
      </c>
      <c r="D6200" s="1">
        <v>6199</v>
      </c>
      <c r="E6200" t="str">
        <f t="shared" si="97"/>
        <v>INSERT INTO bank_account (number,balance,isLocked,customer_id) VALUES ('123-456-6199',100,0,6199);</v>
      </c>
    </row>
    <row r="6201" spans="1:5" x14ac:dyDescent="0.25">
      <c r="A6201" s="1" t="s">
        <v>6204</v>
      </c>
      <c r="B6201" s="1">
        <v>100</v>
      </c>
      <c r="C6201" s="1">
        <v>0</v>
      </c>
      <c r="D6201" s="1">
        <v>6200</v>
      </c>
      <c r="E6201" t="str">
        <f t="shared" si="97"/>
        <v>INSERT INTO bank_account (number,balance,isLocked,customer_id) VALUES ('123-456-6200',100,0,6200);</v>
      </c>
    </row>
    <row r="6202" spans="1:5" x14ac:dyDescent="0.25">
      <c r="A6202" s="1" t="s">
        <v>6205</v>
      </c>
      <c r="B6202" s="1">
        <v>100</v>
      </c>
      <c r="C6202" s="1">
        <v>0</v>
      </c>
      <c r="D6202" s="1">
        <v>6201</v>
      </c>
      <c r="E6202" t="str">
        <f t="shared" si="97"/>
        <v>INSERT INTO bank_account (number,balance,isLocked,customer_id) VALUES ('123-456-6201',100,0,6201);</v>
      </c>
    </row>
    <row r="6203" spans="1:5" x14ac:dyDescent="0.25">
      <c r="A6203" s="1" t="s">
        <v>6206</v>
      </c>
      <c r="B6203" s="1">
        <v>100</v>
      </c>
      <c r="C6203" s="1">
        <v>0</v>
      </c>
      <c r="D6203" s="1">
        <v>6202</v>
      </c>
      <c r="E6203" t="str">
        <f t="shared" si="97"/>
        <v>INSERT INTO bank_account (number,balance,isLocked,customer_id) VALUES ('123-456-6202',100,0,6202);</v>
      </c>
    </row>
    <row r="6204" spans="1:5" x14ac:dyDescent="0.25">
      <c r="A6204" s="1" t="s">
        <v>6207</v>
      </c>
      <c r="B6204" s="1">
        <v>100</v>
      </c>
      <c r="C6204" s="1">
        <v>0</v>
      </c>
      <c r="D6204" s="1">
        <v>6203</v>
      </c>
      <c r="E6204" t="str">
        <f t="shared" si="97"/>
        <v>INSERT INTO bank_account (number,balance,isLocked,customer_id) VALUES ('123-456-6203',100,0,6203);</v>
      </c>
    </row>
    <row r="6205" spans="1:5" x14ac:dyDescent="0.25">
      <c r="A6205" s="1" t="s">
        <v>6208</v>
      </c>
      <c r="B6205" s="1">
        <v>100</v>
      </c>
      <c r="C6205" s="1">
        <v>0</v>
      </c>
      <c r="D6205" s="1">
        <v>6204</v>
      </c>
      <c r="E6205" t="str">
        <f t="shared" si="97"/>
        <v>INSERT INTO bank_account (number,balance,isLocked,customer_id) VALUES ('123-456-6204',100,0,6204);</v>
      </c>
    </row>
    <row r="6206" spans="1:5" x14ac:dyDescent="0.25">
      <c r="A6206" s="1" t="s">
        <v>6209</v>
      </c>
      <c r="B6206" s="1">
        <v>100</v>
      </c>
      <c r="C6206" s="1">
        <v>0</v>
      </c>
      <c r="D6206" s="1">
        <v>6205</v>
      </c>
      <c r="E6206" t="str">
        <f t="shared" si="97"/>
        <v>INSERT INTO bank_account (number,balance,isLocked,customer_id) VALUES ('123-456-6205',100,0,6205);</v>
      </c>
    </row>
    <row r="6207" spans="1:5" x14ac:dyDescent="0.25">
      <c r="A6207" s="1" t="s">
        <v>6210</v>
      </c>
      <c r="B6207" s="1">
        <v>100</v>
      </c>
      <c r="C6207" s="1">
        <v>0</v>
      </c>
      <c r="D6207" s="1">
        <v>6206</v>
      </c>
      <c r="E6207" t="str">
        <f t="shared" ref="E6207:E6270" si="98">_xlfn.CONCAT("INSERT INTO bank_account (number,balance,isLocked,customer_id) VALUES ('",A6207,"',",B6207,",",C6207,",",D6207,");")</f>
        <v>INSERT INTO bank_account (number,balance,isLocked,customer_id) VALUES ('123-456-6206',100,0,6206);</v>
      </c>
    </row>
    <row r="6208" spans="1:5" x14ac:dyDescent="0.25">
      <c r="A6208" s="1" t="s">
        <v>6211</v>
      </c>
      <c r="B6208" s="1">
        <v>100</v>
      </c>
      <c r="C6208" s="1">
        <v>0</v>
      </c>
      <c r="D6208" s="1">
        <v>6207</v>
      </c>
      <c r="E6208" t="str">
        <f t="shared" si="98"/>
        <v>INSERT INTO bank_account (number,balance,isLocked,customer_id) VALUES ('123-456-6207',100,0,6207);</v>
      </c>
    </row>
    <row r="6209" spans="1:5" x14ac:dyDescent="0.25">
      <c r="A6209" s="1" t="s">
        <v>6212</v>
      </c>
      <c r="B6209" s="1">
        <v>100</v>
      </c>
      <c r="C6209" s="1">
        <v>0</v>
      </c>
      <c r="D6209" s="1">
        <v>6208</v>
      </c>
      <c r="E6209" t="str">
        <f t="shared" si="98"/>
        <v>INSERT INTO bank_account (number,balance,isLocked,customer_id) VALUES ('123-456-6208',100,0,6208);</v>
      </c>
    </row>
    <row r="6210" spans="1:5" x14ac:dyDescent="0.25">
      <c r="A6210" s="1" t="s">
        <v>6213</v>
      </c>
      <c r="B6210" s="1">
        <v>100</v>
      </c>
      <c r="C6210" s="1">
        <v>0</v>
      </c>
      <c r="D6210" s="1">
        <v>6209</v>
      </c>
      <c r="E6210" t="str">
        <f t="shared" si="98"/>
        <v>INSERT INTO bank_account (number,balance,isLocked,customer_id) VALUES ('123-456-6209',100,0,6209);</v>
      </c>
    </row>
    <row r="6211" spans="1:5" x14ac:dyDescent="0.25">
      <c r="A6211" s="1" t="s">
        <v>6214</v>
      </c>
      <c r="B6211" s="1">
        <v>100</v>
      </c>
      <c r="C6211" s="1">
        <v>0</v>
      </c>
      <c r="D6211" s="1">
        <v>6210</v>
      </c>
      <c r="E6211" t="str">
        <f t="shared" si="98"/>
        <v>INSERT INTO bank_account (number,balance,isLocked,customer_id) VALUES ('123-456-6210',100,0,6210);</v>
      </c>
    </row>
    <row r="6212" spans="1:5" x14ac:dyDescent="0.25">
      <c r="A6212" s="1" t="s">
        <v>6215</v>
      </c>
      <c r="B6212" s="1">
        <v>100</v>
      </c>
      <c r="C6212" s="1">
        <v>0</v>
      </c>
      <c r="D6212" s="1">
        <v>6211</v>
      </c>
      <c r="E6212" t="str">
        <f t="shared" si="98"/>
        <v>INSERT INTO bank_account (number,balance,isLocked,customer_id) VALUES ('123-456-6211',100,0,6211);</v>
      </c>
    </row>
    <row r="6213" spans="1:5" x14ac:dyDescent="0.25">
      <c r="A6213" s="1" t="s">
        <v>6216</v>
      </c>
      <c r="B6213" s="1">
        <v>100</v>
      </c>
      <c r="C6213" s="1">
        <v>0</v>
      </c>
      <c r="D6213" s="1">
        <v>6212</v>
      </c>
      <c r="E6213" t="str">
        <f t="shared" si="98"/>
        <v>INSERT INTO bank_account (number,balance,isLocked,customer_id) VALUES ('123-456-6212',100,0,6212);</v>
      </c>
    </row>
    <row r="6214" spans="1:5" x14ac:dyDescent="0.25">
      <c r="A6214" s="1" t="s">
        <v>6217</v>
      </c>
      <c r="B6214" s="1">
        <v>100</v>
      </c>
      <c r="C6214" s="1">
        <v>0</v>
      </c>
      <c r="D6214" s="1">
        <v>6213</v>
      </c>
      <c r="E6214" t="str">
        <f t="shared" si="98"/>
        <v>INSERT INTO bank_account (number,balance,isLocked,customer_id) VALUES ('123-456-6213',100,0,6213);</v>
      </c>
    </row>
    <row r="6215" spans="1:5" x14ac:dyDescent="0.25">
      <c r="A6215" s="1" t="s">
        <v>6218</v>
      </c>
      <c r="B6215" s="1">
        <v>100</v>
      </c>
      <c r="C6215" s="1">
        <v>0</v>
      </c>
      <c r="D6215" s="1">
        <v>6214</v>
      </c>
      <c r="E6215" t="str">
        <f t="shared" si="98"/>
        <v>INSERT INTO bank_account (number,balance,isLocked,customer_id) VALUES ('123-456-6214',100,0,6214);</v>
      </c>
    </row>
    <row r="6216" spans="1:5" x14ac:dyDescent="0.25">
      <c r="A6216" s="1" t="s">
        <v>6219</v>
      </c>
      <c r="B6216" s="1">
        <v>100</v>
      </c>
      <c r="C6216" s="1">
        <v>0</v>
      </c>
      <c r="D6216" s="1">
        <v>6215</v>
      </c>
      <c r="E6216" t="str">
        <f t="shared" si="98"/>
        <v>INSERT INTO bank_account (number,balance,isLocked,customer_id) VALUES ('123-456-6215',100,0,6215);</v>
      </c>
    </row>
    <row r="6217" spans="1:5" x14ac:dyDescent="0.25">
      <c r="A6217" s="1" t="s">
        <v>6220</v>
      </c>
      <c r="B6217" s="1">
        <v>100</v>
      </c>
      <c r="C6217" s="1">
        <v>0</v>
      </c>
      <c r="D6217" s="1">
        <v>6216</v>
      </c>
      <c r="E6217" t="str">
        <f t="shared" si="98"/>
        <v>INSERT INTO bank_account (number,balance,isLocked,customer_id) VALUES ('123-456-6216',100,0,6216);</v>
      </c>
    </row>
    <row r="6218" spans="1:5" x14ac:dyDescent="0.25">
      <c r="A6218" s="1" t="s">
        <v>6221</v>
      </c>
      <c r="B6218" s="1">
        <v>100</v>
      </c>
      <c r="C6218" s="1">
        <v>0</v>
      </c>
      <c r="D6218" s="1">
        <v>6217</v>
      </c>
      <c r="E6218" t="str">
        <f t="shared" si="98"/>
        <v>INSERT INTO bank_account (number,balance,isLocked,customer_id) VALUES ('123-456-6217',100,0,6217);</v>
      </c>
    </row>
    <row r="6219" spans="1:5" x14ac:dyDescent="0.25">
      <c r="A6219" s="1" t="s">
        <v>6222</v>
      </c>
      <c r="B6219" s="1">
        <v>100</v>
      </c>
      <c r="C6219" s="1">
        <v>0</v>
      </c>
      <c r="D6219" s="1">
        <v>6218</v>
      </c>
      <c r="E6219" t="str">
        <f t="shared" si="98"/>
        <v>INSERT INTO bank_account (number,balance,isLocked,customer_id) VALUES ('123-456-6218',100,0,6218);</v>
      </c>
    </row>
    <row r="6220" spans="1:5" x14ac:dyDescent="0.25">
      <c r="A6220" s="1" t="s">
        <v>6223</v>
      </c>
      <c r="B6220" s="1">
        <v>100</v>
      </c>
      <c r="C6220" s="1">
        <v>0</v>
      </c>
      <c r="D6220" s="1">
        <v>6219</v>
      </c>
      <c r="E6220" t="str">
        <f t="shared" si="98"/>
        <v>INSERT INTO bank_account (number,balance,isLocked,customer_id) VALUES ('123-456-6219',100,0,6219);</v>
      </c>
    </row>
    <row r="6221" spans="1:5" x14ac:dyDescent="0.25">
      <c r="A6221" s="1" t="s">
        <v>6224</v>
      </c>
      <c r="B6221" s="1">
        <v>100</v>
      </c>
      <c r="C6221" s="1">
        <v>0</v>
      </c>
      <c r="D6221" s="1">
        <v>6220</v>
      </c>
      <c r="E6221" t="str">
        <f t="shared" si="98"/>
        <v>INSERT INTO bank_account (number,balance,isLocked,customer_id) VALUES ('123-456-6220',100,0,6220);</v>
      </c>
    </row>
    <row r="6222" spans="1:5" x14ac:dyDescent="0.25">
      <c r="A6222" s="1" t="s">
        <v>6225</v>
      </c>
      <c r="B6222" s="1">
        <v>100</v>
      </c>
      <c r="C6222" s="1">
        <v>0</v>
      </c>
      <c r="D6222" s="1">
        <v>6221</v>
      </c>
      <c r="E6222" t="str">
        <f t="shared" si="98"/>
        <v>INSERT INTO bank_account (number,balance,isLocked,customer_id) VALUES ('123-456-6221',100,0,6221);</v>
      </c>
    </row>
    <row r="6223" spans="1:5" x14ac:dyDescent="0.25">
      <c r="A6223" s="1" t="s">
        <v>6226</v>
      </c>
      <c r="B6223" s="1">
        <v>100</v>
      </c>
      <c r="C6223" s="1">
        <v>0</v>
      </c>
      <c r="D6223" s="1">
        <v>6222</v>
      </c>
      <c r="E6223" t="str">
        <f t="shared" si="98"/>
        <v>INSERT INTO bank_account (number,balance,isLocked,customer_id) VALUES ('123-456-6222',100,0,6222);</v>
      </c>
    </row>
    <row r="6224" spans="1:5" x14ac:dyDescent="0.25">
      <c r="A6224" s="1" t="s">
        <v>6227</v>
      </c>
      <c r="B6224" s="1">
        <v>100</v>
      </c>
      <c r="C6224" s="1">
        <v>0</v>
      </c>
      <c r="D6224" s="1">
        <v>6223</v>
      </c>
      <c r="E6224" t="str">
        <f t="shared" si="98"/>
        <v>INSERT INTO bank_account (number,balance,isLocked,customer_id) VALUES ('123-456-6223',100,0,6223);</v>
      </c>
    </row>
    <row r="6225" spans="1:5" x14ac:dyDescent="0.25">
      <c r="A6225" s="1" t="s">
        <v>6228</v>
      </c>
      <c r="B6225" s="1">
        <v>100</v>
      </c>
      <c r="C6225" s="1">
        <v>0</v>
      </c>
      <c r="D6225" s="1">
        <v>6224</v>
      </c>
      <c r="E6225" t="str">
        <f t="shared" si="98"/>
        <v>INSERT INTO bank_account (number,balance,isLocked,customer_id) VALUES ('123-456-6224',100,0,6224);</v>
      </c>
    </row>
    <row r="6226" spans="1:5" x14ac:dyDescent="0.25">
      <c r="A6226" s="1" t="s">
        <v>6229</v>
      </c>
      <c r="B6226" s="1">
        <v>100</v>
      </c>
      <c r="C6226" s="1">
        <v>0</v>
      </c>
      <c r="D6226" s="1">
        <v>6225</v>
      </c>
      <c r="E6226" t="str">
        <f t="shared" si="98"/>
        <v>INSERT INTO bank_account (number,balance,isLocked,customer_id) VALUES ('123-456-6225',100,0,6225);</v>
      </c>
    </row>
    <row r="6227" spans="1:5" x14ac:dyDescent="0.25">
      <c r="A6227" s="1" t="s">
        <v>6230</v>
      </c>
      <c r="B6227" s="1">
        <v>100</v>
      </c>
      <c r="C6227" s="1">
        <v>0</v>
      </c>
      <c r="D6227" s="1">
        <v>6226</v>
      </c>
      <c r="E6227" t="str">
        <f t="shared" si="98"/>
        <v>INSERT INTO bank_account (number,balance,isLocked,customer_id) VALUES ('123-456-6226',100,0,6226);</v>
      </c>
    </row>
    <row r="6228" spans="1:5" x14ac:dyDescent="0.25">
      <c r="A6228" s="1" t="s">
        <v>6231</v>
      </c>
      <c r="B6228" s="1">
        <v>100</v>
      </c>
      <c r="C6228" s="1">
        <v>0</v>
      </c>
      <c r="D6228" s="1">
        <v>6227</v>
      </c>
      <c r="E6228" t="str">
        <f t="shared" si="98"/>
        <v>INSERT INTO bank_account (number,balance,isLocked,customer_id) VALUES ('123-456-6227',100,0,6227);</v>
      </c>
    </row>
    <row r="6229" spans="1:5" x14ac:dyDescent="0.25">
      <c r="A6229" s="1" t="s">
        <v>6232</v>
      </c>
      <c r="B6229" s="1">
        <v>100</v>
      </c>
      <c r="C6229" s="1">
        <v>0</v>
      </c>
      <c r="D6229" s="1">
        <v>6228</v>
      </c>
      <c r="E6229" t="str">
        <f t="shared" si="98"/>
        <v>INSERT INTO bank_account (number,balance,isLocked,customer_id) VALUES ('123-456-6228',100,0,6228);</v>
      </c>
    </row>
    <row r="6230" spans="1:5" x14ac:dyDescent="0.25">
      <c r="A6230" s="1" t="s">
        <v>6233</v>
      </c>
      <c r="B6230" s="1">
        <v>100</v>
      </c>
      <c r="C6230" s="1">
        <v>0</v>
      </c>
      <c r="D6230" s="1">
        <v>6229</v>
      </c>
      <c r="E6230" t="str">
        <f t="shared" si="98"/>
        <v>INSERT INTO bank_account (number,balance,isLocked,customer_id) VALUES ('123-456-6229',100,0,6229);</v>
      </c>
    </row>
    <row r="6231" spans="1:5" x14ac:dyDescent="0.25">
      <c r="A6231" s="1" t="s">
        <v>6234</v>
      </c>
      <c r="B6231" s="1">
        <v>100</v>
      </c>
      <c r="C6231" s="1">
        <v>0</v>
      </c>
      <c r="D6231" s="1">
        <v>6230</v>
      </c>
      <c r="E6231" t="str">
        <f t="shared" si="98"/>
        <v>INSERT INTO bank_account (number,balance,isLocked,customer_id) VALUES ('123-456-6230',100,0,6230);</v>
      </c>
    </row>
    <row r="6232" spans="1:5" x14ac:dyDescent="0.25">
      <c r="A6232" s="1" t="s">
        <v>6235</v>
      </c>
      <c r="B6232" s="1">
        <v>100</v>
      </c>
      <c r="C6232" s="1">
        <v>0</v>
      </c>
      <c r="D6232" s="1">
        <v>6231</v>
      </c>
      <c r="E6232" t="str">
        <f t="shared" si="98"/>
        <v>INSERT INTO bank_account (number,balance,isLocked,customer_id) VALUES ('123-456-6231',100,0,6231);</v>
      </c>
    </row>
    <row r="6233" spans="1:5" x14ac:dyDescent="0.25">
      <c r="A6233" s="1" t="s">
        <v>6236</v>
      </c>
      <c r="B6233" s="1">
        <v>100</v>
      </c>
      <c r="C6233" s="1">
        <v>0</v>
      </c>
      <c r="D6233" s="1">
        <v>6232</v>
      </c>
      <c r="E6233" t="str">
        <f t="shared" si="98"/>
        <v>INSERT INTO bank_account (number,balance,isLocked,customer_id) VALUES ('123-456-6232',100,0,6232);</v>
      </c>
    </row>
    <row r="6234" spans="1:5" x14ac:dyDescent="0.25">
      <c r="A6234" s="1" t="s">
        <v>6237</v>
      </c>
      <c r="B6234" s="1">
        <v>100</v>
      </c>
      <c r="C6234" s="1">
        <v>0</v>
      </c>
      <c r="D6234" s="1">
        <v>6233</v>
      </c>
      <c r="E6234" t="str">
        <f t="shared" si="98"/>
        <v>INSERT INTO bank_account (number,balance,isLocked,customer_id) VALUES ('123-456-6233',100,0,6233);</v>
      </c>
    </row>
    <row r="6235" spans="1:5" x14ac:dyDescent="0.25">
      <c r="A6235" s="1" t="s">
        <v>6238</v>
      </c>
      <c r="B6235" s="1">
        <v>100</v>
      </c>
      <c r="C6235" s="1">
        <v>0</v>
      </c>
      <c r="D6235" s="1">
        <v>6234</v>
      </c>
      <c r="E6235" t="str">
        <f t="shared" si="98"/>
        <v>INSERT INTO bank_account (number,balance,isLocked,customer_id) VALUES ('123-456-6234',100,0,6234);</v>
      </c>
    </row>
    <row r="6236" spans="1:5" x14ac:dyDescent="0.25">
      <c r="A6236" s="1" t="s">
        <v>6239</v>
      </c>
      <c r="B6236" s="1">
        <v>100</v>
      </c>
      <c r="C6236" s="1">
        <v>0</v>
      </c>
      <c r="D6236" s="1">
        <v>6235</v>
      </c>
      <c r="E6236" t="str">
        <f t="shared" si="98"/>
        <v>INSERT INTO bank_account (number,balance,isLocked,customer_id) VALUES ('123-456-6235',100,0,6235);</v>
      </c>
    </row>
    <row r="6237" spans="1:5" x14ac:dyDescent="0.25">
      <c r="A6237" s="1" t="s">
        <v>6240</v>
      </c>
      <c r="B6237" s="1">
        <v>100</v>
      </c>
      <c r="C6237" s="1">
        <v>0</v>
      </c>
      <c r="D6237" s="1">
        <v>6236</v>
      </c>
      <c r="E6237" t="str">
        <f t="shared" si="98"/>
        <v>INSERT INTO bank_account (number,balance,isLocked,customer_id) VALUES ('123-456-6236',100,0,6236);</v>
      </c>
    </row>
    <row r="6238" spans="1:5" x14ac:dyDescent="0.25">
      <c r="A6238" s="1" t="s">
        <v>6241</v>
      </c>
      <c r="B6238" s="1">
        <v>100</v>
      </c>
      <c r="C6238" s="1">
        <v>0</v>
      </c>
      <c r="D6238" s="1">
        <v>6237</v>
      </c>
      <c r="E6238" t="str">
        <f t="shared" si="98"/>
        <v>INSERT INTO bank_account (number,balance,isLocked,customer_id) VALUES ('123-456-6237',100,0,6237);</v>
      </c>
    </row>
    <row r="6239" spans="1:5" x14ac:dyDescent="0.25">
      <c r="A6239" s="1" t="s">
        <v>6242</v>
      </c>
      <c r="B6239" s="1">
        <v>100</v>
      </c>
      <c r="C6239" s="1">
        <v>0</v>
      </c>
      <c r="D6239" s="1">
        <v>6238</v>
      </c>
      <c r="E6239" t="str">
        <f t="shared" si="98"/>
        <v>INSERT INTO bank_account (number,balance,isLocked,customer_id) VALUES ('123-456-6238',100,0,6238);</v>
      </c>
    </row>
    <row r="6240" spans="1:5" x14ac:dyDescent="0.25">
      <c r="A6240" s="1" t="s">
        <v>6243</v>
      </c>
      <c r="B6240" s="1">
        <v>100</v>
      </c>
      <c r="C6240" s="1">
        <v>0</v>
      </c>
      <c r="D6240" s="1">
        <v>6239</v>
      </c>
      <c r="E6240" t="str">
        <f t="shared" si="98"/>
        <v>INSERT INTO bank_account (number,balance,isLocked,customer_id) VALUES ('123-456-6239',100,0,6239);</v>
      </c>
    </row>
    <row r="6241" spans="1:5" x14ac:dyDescent="0.25">
      <c r="A6241" s="1" t="s">
        <v>6244</v>
      </c>
      <c r="B6241" s="1">
        <v>100</v>
      </c>
      <c r="C6241" s="1">
        <v>0</v>
      </c>
      <c r="D6241" s="1">
        <v>6240</v>
      </c>
      <c r="E6241" t="str">
        <f t="shared" si="98"/>
        <v>INSERT INTO bank_account (number,balance,isLocked,customer_id) VALUES ('123-456-6240',100,0,6240);</v>
      </c>
    </row>
    <row r="6242" spans="1:5" x14ac:dyDescent="0.25">
      <c r="A6242" s="1" t="s">
        <v>6245</v>
      </c>
      <c r="B6242" s="1">
        <v>100</v>
      </c>
      <c r="C6242" s="1">
        <v>0</v>
      </c>
      <c r="D6242" s="1">
        <v>6241</v>
      </c>
      <c r="E6242" t="str">
        <f t="shared" si="98"/>
        <v>INSERT INTO bank_account (number,balance,isLocked,customer_id) VALUES ('123-456-6241',100,0,6241);</v>
      </c>
    </row>
    <row r="6243" spans="1:5" x14ac:dyDescent="0.25">
      <c r="A6243" s="1" t="s">
        <v>6246</v>
      </c>
      <c r="B6243" s="1">
        <v>100</v>
      </c>
      <c r="C6243" s="1">
        <v>0</v>
      </c>
      <c r="D6243" s="1">
        <v>6242</v>
      </c>
      <c r="E6243" t="str">
        <f t="shared" si="98"/>
        <v>INSERT INTO bank_account (number,balance,isLocked,customer_id) VALUES ('123-456-6242',100,0,6242);</v>
      </c>
    </row>
    <row r="6244" spans="1:5" x14ac:dyDescent="0.25">
      <c r="A6244" s="1" t="s">
        <v>6247</v>
      </c>
      <c r="B6244" s="1">
        <v>100</v>
      </c>
      <c r="C6244" s="1">
        <v>0</v>
      </c>
      <c r="D6244" s="1">
        <v>6243</v>
      </c>
      <c r="E6244" t="str">
        <f t="shared" si="98"/>
        <v>INSERT INTO bank_account (number,balance,isLocked,customer_id) VALUES ('123-456-6243',100,0,6243);</v>
      </c>
    </row>
    <row r="6245" spans="1:5" x14ac:dyDescent="0.25">
      <c r="A6245" s="1" t="s">
        <v>6248</v>
      </c>
      <c r="B6245" s="1">
        <v>100</v>
      </c>
      <c r="C6245" s="1">
        <v>0</v>
      </c>
      <c r="D6245" s="1">
        <v>6244</v>
      </c>
      <c r="E6245" t="str">
        <f t="shared" si="98"/>
        <v>INSERT INTO bank_account (number,balance,isLocked,customer_id) VALUES ('123-456-6244',100,0,6244);</v>
      </c>
    </row>
    <row r="6246" spans="1:5" x14ac:dyDescent="0.25">
      <c r="A6246" s="1" t="s">
        <v>6249</v>
      </c>
      <c r="B6246" s="1">
        <v>100</v>
      </c>
      <c r="C6246" s="1">
        <v>0</v>
      </c>
      <c r="D6246" s="1">
        <v>6245</v>
      </c>
      <c r="E6246" t="str">
        <f t="shared" si="98"/>
        <v>INSERT INTO bank_account (number,balance,isLocked,customer_id) VALUES ('123-456-6245',100,0,6245);</v>
      </c>
    </row>
    <row r="6247" spans="1:5" x14ac:dyDescent="0.25">
      <c r="A6247" s="1" t="s">
        <v>6250</v>
      </c>
      <c r="B6247" s="1">
        <v>100</v>
      </c>
      <c r="C6247" s="1">
        <v>0</v>
      </c>
      <c r="D6247" s="1">
        <v>6246</v>
      </c>
      <c r="E6247" t="str">
        <f t="shared" si="98"/>
        <v>INSERT INTO bank_account (number,balance,isLocked,customer_id) VALUES ('123-456-6246',100,0,6246);</v>
      </c>
    </row>
    <row r="6248" spans="1:5" x14ac:dyDescent="0.25">
      <c r="A6248" s="1" t="s">
        <v>6251</v>
      </c>
      <c r="B6248" s="1">
        <v>100</v>
      </c>
      <c r="C6248" s="1">
        <v>0</v>
      </c>
      <c r="D6248" s="1">
        <v>6247</v>
      </c>
      <c r="E6248" t="str">
        <f t="shared" si="98"/>
        <v>INSERT INTO bank_account (number,balance,isLocked,customer_id) VALUES ('123-456-6247',100,0,6247);</v>
      </c>
    </row>
    <row r="6249" spans="1:5" x14ac:dyDescent="0.25">
      <c r="A6249" s="1" t="s">
        <v>6252</v>
      </c>
      <c r="B6249" s="1">
        <v>100</v>
      </c>
      <c r="C6249" s="1">
        <v>0</v>
      </c>
      <c r="D6249" s="1">
        <v>6248</v>
      </c>
      <c r="E6249" t="str">
        <f t="shared" si="98"/>
        <v>INSERT INTO bank_account (number,balance,isLocked,customer_id) VALUES ('123-456-6248',100,0,6248);</v>
      </c>
    </row>
    <row r="6250" spans="1:5" x14ac:dyDescent="0.25">
      <c r="A6250" s="1" t="s">
        <v>6253</v>
      </c>
      <c r="B6250" s="1">
        <v>100</v>
      </c>
      <c r="C6250" s="1">
        <v>0</v>
      </c>
      <c r="D6250" s="1">
        <v>6249</v>
      </c>
      <c r="E6250" t="str">
        <f t="shared" si="98"/>
        <v>INSERT INTO bank_account (number,balance,isLocked,customer_id) VALUES ('123-456-6249',100,0,6249);</v>
      </c>
    </row>
    <row r="6251" spans="1:5" x14ac:dyDescent="0.25">
      <c r="A6251" s="1" t="s">
        <v>6254</v>
      </c>
      <c r="B6251" s="1">
        <v>100</v>
      </c>
      <c r="C6251" s="1">
        <v>0</v>
      </c>
      <c r="D6251" s="1">
        <v>6250</v>
      </c>
      <c r="E6251" t="str">
        <f t="shared" si="98"/>
        <v>INSERT INTO bank_account (number,balance,isLocked,customer_id) VALUES ('123-456-6250',100,0,6250);</v>
      </c>
    </row>
    <row r="6252" spans="1:5" x14ac:dyDescent="0.25">
      <c r="A6252" s="1" t="s">
        <v>6255</v>
      </c>
      <c r="B6252" s="1">
        <v>100</v>
      </c>
      <c r="C6252" s="1">
        <v>0</v>
      </c>
      <c r="D6252" s="1">
        <v>6251</v>
      </c>
      <c r="E6252" t="str">
        <f t="shared" si="98"/>
        <v>INSERT INTO bank_account (number,balance,isLocked,customer_id) VALUES ('123-456-6251',100,0,6251);</v>
      </c>
    </row>
    <row r="6253" spans="1:5" x14ac:dyDescent="0.25">
      <c r="A6253" s="1" t="s">
        <v>6256</v>
      </c>
      <c r="B6253" s="1">
        <v>100</v>
      </c>
      <c r="C6253" s="1">
        <v>0</v>
      </c>
      <c r="D6253" s="1">
        <v>6252</v>
      </c>
      <c r="E6253" t="str">
        <f t="shared" si="98"/>
        <v>INSERT INTO bank_account (number,balance,isLocked,customer_id) VALUES ('123-456-6252',100,0,6252);</v>
      </c>
    </row>
    <row r="6254" spans="1:5" x14ac:dyDescent="0.25">
      <c r="A6254" s="1" t="s">
        <v>6257</v>
      </c>
      <c r="B6254" s="1">
        <v>100</v>
      </c>
      <c r="C6254" s="1">
        <v>0</v>
      </c>
      <c r="D6254" s="1">
        <v>6253</v>
      </c>
      <c r="E6254" t="str">
        <f t="shared" si="98"/>
        <v>INSERT INTO bank_account (number,balance,isLocked,customer_id) VALUES ('123-456-6253',100,0,6253);</v>
      </c>
    </row>
    <row r="6255" spans="1:5" x14ac:dyDescent="0.25">
      <c r="A6255" s="1" t="s">
        <v>6258</v>
      </c>
      <c r="B6255" s="1">
        <v>100</v>
      </c>
      <c r="C6255" s="1">
        <v>0</v>
      </c>
      <c r="D6255" s="1">
        <v>6254</v>
      </c>
      <c r="E6255" t="str">
        <f t="shared" si="98"/>
        <v>INSERT INTO bank_account (number,balance,isLocked,customer_id) VALUES ('123-456-6254',100,0,6254);</v>
      </c>
    </row>
    <row r="6256" spans="1:5" x14ac:dyDescent="0.25">
      <c r="A6256" s="1" t="s">
        <v>6259</v>
      </c>
      <c r="B6256" s="1">
        <v>100</v>
      </c>
      <c r="C6256" s="1">
        <v>0</v>
      </c>
      <c r="D6256" s="1">
        <v>6255</v>
      </c>
      <c r="E6256" t="str">
        <f t="shared" si="98"/>
        <v>INSERT INTO bank_account (number,balance,isLocked,customer_id) VALUES ('123-456-6255',100,0,6255);</v>
      </c>
    </row>
    <row r="6257" spans="1:5" x14ac:dyDescent="0.25">
      <c r="A6257" s="1" t="s">
        <v>6260</v>
      </c>
      <c r="B6257" s="1">
        <v>100</v>
      </c>
      <c r="C6257" s="1">
        <v>0</v>
      </c>
      <c r="D6257" s="1">
        <v>6256</v>
      </c>
      <c r="E6257" t="str">
        <f t="shared" si="98"/>
        <v>INSERT INTO bank_account (number,balance,isLocked,customer_id) VALUES ('123-456-6256',100,0,6256);</v>
      </c>
    </row>
    <row r="6258" spans="1:5" x14ac:dyDescent="0.25">
      <c r="A6258" s="1" t="s">
        <v>6261</v>
      </c>
      <c r="B6258" s="1">
        <v>100</v>
      </c>
      <c r="C6258" s="1">
        <v>0</v>
      </c>
      <c r="D6258" s="1">
        <v>6257</v>
      </c>
      <c r="E6258" t="str">
        <f t="shared" si="98"/>
        <v>INSERT INTO bank_account (number,balance,isLocked,customer_id) VALUES ('123-456-6257',100,0,6257);</v>
      </c>
    </row>
    <row r="6259" spans="1:5" x14ac:dyDescent="0.25">
      <c r="A6259" s="1" t="s">
        <v>6262</v>
      </c>
      <c r="B6259" s="1">
        <v>100</v>
      </c>
      <c r="C6259" s="1">
        <v>0</v>
      </c>
      <c r="D6259" s="1">
        <v>6258</v>
      </c>
      <c r="E6259" t="str">
        <f t="shared" si="98"/>
        <v>INSERT INTO bank_account (number,balance,isLocked,customer_id) VALUES ('123-456-6258',100,0,6258);</v>
      </c>
    </row>
    <row r="6260" spans="1:5" x14ac:dyDescent="0.25">
      <c r="A6260" s="1" t="s">
        <v>6263</v>
      </c>
      <c r="B6260" s="1">
        <v>100</v>
      </c>
      <c r="C6260" s="1">
        <v>0</v>
      </c>
      <c r="D6260" s="1">
        <v>6259</v>
      </c>
      <c r="E6260" t="str">
        <f t="shared" si="98"/>
        <v>INSERT INTO bank_account (number,balance,isLocked,customer_id) VALUES ('123-456-6259',100,0,6259);</v>
      </c>
    </row>
    <row r="6261" spans="1:5" x14ac:dyDescent="0.25">
      <c r="A6261" s="1" t="s">
        <v>6264</v>
      </c>
      <c r="B6261" s="1">
        <v>100</v>
      </c>
      <c r="C6261" s="1">
        <v>0</v>
      </c>
      <c r="D6261" s="1">
        <v>6260</v>
      </c>
      <c r="E6261" t="str">
        <f t="shared" si="98"/>
        <v>INSERT INTO bank_account (number,balance,isLocked,customer_id) VALUES ('123-456-6260',100,0,6260);</v>
      </c>
    </row>
    <row r="6262" spans="1:5" x14ac:dyDescent="0.25">
      <c r="A6262" s="1" t="s">
        <v>6265</v>
      </c>
      <c r="B6262" s="1">
        <v>100</v>
      </c>
      <c r="C6262" s="1">
        <v>0</v>
      </c>
      <c r="D6262" s="1">
        <v>6261</v>
      </c>
      <c r="E6262" t="str">
        <f t="shared" si="98"/>
        <v>INSERT INTO bank_account (number,balance,isLocked,customer_id) VALUES ('123-456-6261',100,0,6261);</v>
      </c>
    </row>
    <row r="6263" spans="1:5" x14ac:dyDescent="0.25">
      <c r="A6263" s="1" t="s">
        <v>6266</v>
      </c>
      <c r="B6263" s="1">
        <v>100</v>
      </c>
      <c r="C6263" s="1">
        <v>0</v>
      </c>
      <c r="D6263" s="1">
        <v>6262</v>
      </c>
      <c r="E6263" t="str">
        <f t="shared" si="98"/>
        <v>INSERT INTO bank_account (number,balance,isLocked,customer_id) VALUES ('123-456-6262',100,0,6262);</v>
      </c>
    </row>
    <row r="6264" spans="1:5" x14ac:dyDescent="0.25">
      <c r="A6264" s="1" t="s">
        <v>6267</v>
      </c>
      <c r="B6264" s="1">
        <v>100</v>
      </c>
      <c r="C6264" s="1">
        <v>0</v>
      </c>
      <c r="D6264" s="1">
        <v>6263</v>
      </c>
      <c r="E6264" t="str">
        <f t="shared" si="98"/>
        <v>INSERT INTO bank_account (number,balance,isLocked,customer_id) VALUES ('123-456-6263',100,0,6263);</v>
      </c>
    </row>
    <row r="6265" spans="1:5" x14ac:dyDescent="0.25">
      <c r="A6265" s="1" t="s">
        <v>6268</v>
      </c>
      <c r="B6265" s="1">
        <v>100</v>
      </c>
      <c r="C6265" s="1">
        <v>0</v>
      </c>
      <c r="D6265" s="1">
        <v>6264</v>
      </c>
      <c r="E6265" t="str">
        <f t="shared" si="98"/>
        <v>INSERT INTO bank_account (number,balance,isLocked,customer_id) VALUES ('123-456-6264',100,0,6264);</v>
      </c>
    </row>
    <row r="6266" spans="1:5" x14ac:dyDescent="0.25">
      <c r="A6266" s="1" t="s">
        <v>6269</v>
      </c>
      <c r="B6266" s="1">
        <v>100</v>
      </c>
      <c r="C6266" s="1">
        <v>0</v>
      </c>
      <c r="D6266" s="1">
        <v>6265</v>
      </c>
      <c r="E6266" t="str">
        <f t="shared" si="98"/>
        <v>INSERT INTO bank_account (number,balance,isLocked,customer_id) VALUES ('123-456-6265',100,0,6265);</v>
      </c>
    </row>
    <row r="6267" spans="1:5" x14ac:dyDescent="0.25">
      <c r="A6267" s="1" t="s">
        <v>6270</v>
      </c>
      <c r="B6267" s="1">
        <v>100</v>
      </c>
      <c r="C6267" s="1">
        <v>0</v>
      </c>
      <c r="D6267" s="1">
        <v>6266</v>
      </c>
      <c r="E6267" t="str">
        <f t="shared" si="98"/>
        <v>INSERT INTO bank_account (number,balance,isLocked,customer_id) VALUES ('123-456-6266',100,0,6266);</v>
      </c>
    </row>
    <row r="6268" spans="1:5" x14ac:dyDescent="0.25">
      <c r="A6268" s="1" t="s">
        <v>6271</v>
      </c>
      <c r="B6268" s="1">
        <v>100</v>
      </c>
      <c r="C6268" s="1">
        <v>0</v>
      </c>
      <c r="D6268" s="1">
        <v>6267</v>
      </c>
      <c r="E6268" t="str">
        <f t="shared" si="98"/>
        <v>INSERT INTO bank_account (number,balance,isLocked,customer_id) VALUES ('123-456-6267',100,0,6267);</v>
      </c>
    </row>
    <row r="6269" spans="1:5" x14ac:dyDescent="0.25">
      <c r="A6269" s="1" t="s">
        <v>6272</v>
      </c>
      <c r="B6269" s="1">
        <v>100</v>
      </c>
      <c r="C6269" s="1">
        <v>0</v>
      </c>
      <c r="D6269" s="1">
        <v>6268</v>
      </c>
      <c r="E6269" t="str">
        <f t="shared" si="98"/>
        <v>INSERT INTO bank_account (number,balance,isLocked,customer_id) VALUES ('123-456-6268',100,0,6268);</v>
      </c>
    </row>
    <row r="6270" spans="1:5" x14ac:dyDescent="0.25">
      <c r="A6270" s="1" t="s">
        <v>6273</v>
      </c>
      <c r="B6270" s="1">
        <v>100</v>
      </c>
      <c r="C6270" s="1">
        <v>0</v>
      </c>
      <c r="D6270" s="1">
        <v>6269</v>
      </c>
      <c r="E6270" t="str">
        <f t="shared" si="98"/>
        <v>INSERT INTO bank_account (number,balance,isLocked,customer_id) VALUES ('123-456-6269',100,0,6269);</v>
      </c>
    </row>
    <row r="6271" spans="1:5" x14ac:dyDescent="0.25">
      <c r="A6271" s="1" t="s">
        <v>6274</v>
      </c>
      <c r="B6271" s="1">
        <v>100</v>
      </c>
      <c r="C6271" s="1">
        <v>0</v>
      </c>
      <c r="D6271" s="1">
        <v>6270</v>
      </c>
      <c r="E6271" t="str">
        <f t="shared" ref="E6271:E6334" si="99">_xlfn.CONCAT("INSERT INTO bank_account (number,balance,isLocked,customer_id) VALUES ('",A6271,"',",B6271,",",C6271,",",D6271,");")</f>
        <v>INSERT INTO bank_account (number,balance,isLocked,customer_id) VALUES ('123-456-6270',100,0,6270);</v>
      </c>
    </row>
    <row r="6272" spans="1:5" x14ac:dyDescent="0.25">
      <c r="A6272" s="1" t="s">
        <v>6275</v>
      </c>
      <c r="B6272" s="1">
        <v>100</v>
      </c>
      <c r="C6272" s="1">
        <v>0</v>
      </c>
      <c r="D6272" s="1">
        <v>6271</v>
      </c>
      <c r="E6272" t="str">
        <f t="shared" si="99"/>
        <v>INSERT INTO bank_account (number,balance,isLocked,customer_id) VALUES ('123-456-6271',100,0,6271);</v>
      </c>
    </row>
    <row r="6273" spans="1:5" x14ac:dyDescent="0.25">
      <c r="A6273" s="1" t="s">
        <v>6276</v>
      </c>
      <c r="B6273" s="1">
        <v>100</v>
      </c>
      <c r="C6273" s="1">
        <v>0</v>
      </c>
      <c r="D6273" s="1">
        <v>6272</v>
      </c>
      <c r="E6273" t="str">
        <f t="shared" si="99"/>
        <v>INSERT INTO bank_account (number,balance,isLocked,customer_id) VALUES ('123-456-6272',100,0,6272);</v>
      </c>
    </row>
    <row r="6274" spans="1:5" x14ac:dyDescent="0.25">
      <c r="A6274" s="1" t="s">
        <v>6277</v>
      </c>
      <c r="B6274" s="1">
        <v>100</v>
      </c>
      <c r="C6274" s="1">
        <v>0</v>
      </c>
      <c r="D6274" s="1">
        <v>6273</v>
      </c>
      <c r="E6274" t="str">
        <f t="shared" si="99"/>
        <v>INSERT INTO bank_account (number,balance,isLocked,customer_id) VALUES ('123-456-6273',100,0,6273);</v>
      </c>
    </row>
    <row r="6275" spans="1:5" x14ac:dyDescent="0.25">
      <c r="A6275" s="1" t="s">
        <v>6278</v>
      </c>
      <c r="B6275" s="1">
        <v>100</v>
      </c>
      <c r="C6275" s="1">
        <v>0</v>
      </c>
      <c r="D6275" s="1">
        <v>6274</v>
      </c>
      <c r="E6275" t="str">
        <f t="shared" si="99"/>
        <v>INSERT INTO bank_account (number,balance,isLocked,customer_id) VALUES ('123-456-6274',100,0,6274);</v>
      </c>
    </row>
    <row r="6276" spans="1:5" x14ac:dyDescent="0.25">
      <c r="A6276" s="1" t="s">
        <v>6279</v>
      </c>
      <c r="B6276" s="1">
        <v>100</v>
      </c>
      <c r="C6276" s="1">
        <v>0</v>
      </c>
      <c r="D6276" s="1">
        <v>6275</v>
      </c>
      <c r="E6276" t="str">
        <f t="shared" si="99"/>
        <v>INSERT INTO bank_account (number,balance,isLocked,customer_id) VALUES ('123-456-6275',100,0,6275);</v>
      </c>
    </row>
    <row r="6277" spans="1:5" x14ac:dyDescent="0.25">
      <c r="A6277" s="1" t="s">
        <v>6280</v>
      </c>
      <c r="B6277" s="1">
        <v>100</v>
      </c>
      <c r="C6277" s="1">
        <v>0</v>
      </c>
      <c r="D6277" s="1">
        <v>6276</v>
      </c>
      <c r="E6277" t="str">
        <f t="shared" si="99"/>
        <v>INSERT INTO bank_account (number,balance,isLocked,customer_id) VALUES ('123-456-6276',100,0,6276);</v>
      </c>
    </row>
    <row r="6278" spans="1:5" x14ac:dyDescent="0.25">
      <c r="A6278" s="1" t="s">
        <v>6281</v>
      </c>
      <c r="B6278" s="1">
        <v>100</v>
      </c>
      <c r="C6278" s="1">
        <v>0</v>
      </c>
      <c r="D6278" s="1">
        <v>6277</v>
      </c>
      <c r="E6278" t="str">
        <f t="shared" si="99"/>
        <v>INSERT INTO bank_account (number,balance,isLocked,customer_id) VALUES ('123-456-6277',100,0,6277);</v>
      </c>
    </row>
    <row r="6279" spans="1:5" x14ac:dyDescent="0.25">
      <c r="A6279" s="1" t="s">
        <v>6282</v>
      </c>
      <c r="B6279" s="1">
        <v>100</v>
      </c>
      <c r="C6279" s="1">
        <v>0</v>
      </c>
      <c r="D6279" s="1">
        <v>6278</v>
      </c>
      <c r="E6279" t="str">
        <f t="shared" si="99"/>
        <v>INSERT INTO bank_account (number,balance,isLocked,customer_id) VALUES ('123-456-6278',100,0,6278);</v>
      </c>
    </row>
    <row r="6280" spans="1:5" x14ac:dyDescent="0.25">
      <c r="A6280" s="1" t="s">
        <v>6283</v>
      </c>
      <c r="B6280" s="1">
        <v>100</v>
      </c>
      <c r="C6280" s="1">
        <v>0</v>
      </c>
      <c r="D6280" s="1">
        <v>6279</v>
      </c>
      <c r="E6280" t="str">
        <f t="shared" si="99"/>
        <v>INSERT INTO bank_account (number,balance,isLocked,customer_id) VALUES ('123-456-6279',100,0,6279);</v>
      </c>
    </row>
    <row r="6281" spans="1:5" x14ac:dyDescent="0.25">
      <c r="A6281" s="1" t="s">
        <v>6284</v>
      </c>
      <c r="B6281" s="1">
        <v>100</v>
      </c>
      <c r="C6281" s="1">
        <v>0</v>
      </c>
      <c r="D6281" s="1">
        <v>6280</v>
      </c>
      <c r="E6281" t="str">
        <f t="shared" si="99"/>
        <v>INSERT INTO bank_account (number,balance,isLocked,customer_id) VALUES ('123-456-6280',100,0,6280);</v>
      </c>
    </row>
    <row r="6282" spans="1:5" x14ac:dyDescent="0.25">
      <c r="A6282" s="1" t="s">
        <v>6285</v>
      </c>
      <c r="B6282" s="1">
        <v>100</v>
      </c>
      <c r="C6282" s="1">
        <v>0</v>
      </c>
      <c r="D6282" s="1">
        <v>6281</v>
      </c>
      <c r="E6282" t="str">
        <f t="shared" si="99"/>
        <v>INSERT INTO bank_account (number,balance,isLocked,customer_id) VALUES ('123-456-6281',100,0,6281);</v>
      </c>
    </row>
    <row r="6283" spans="1:5" x14ac:dyDescent="0.25">
      <c r="A6283" s="1" t="s">
        <v>6286</v>
      </c>
      <c r="B6283" s="1">
        <v>100</v>
      </c>
      <c r="C6283" s="1">
        <v>0</v>
      </c>
      <c r="D6283" s="1">
        <v>6282</v>
      </c>
      <c r="E6283" t="str">
        <f t="shared" si="99"/>
        <v>INSERT INTO bank_account (number,balance,isLocked,customer_id) VALUES ('123-456-6282',100,0,6282);</v>
      </c>
    </row>
    <row r="6284" spans="1:5" x14ac:dyDescent="0.25">
      <c r="A6284" s="1" t="s">
        <v>6287</v>
      </c>
      <c r="B6284" s="1">
        <v>100</v>
      </c>
      <c r="C6284" s="1">
        <v>0</v>
      </c>
      <c r="D6284" s="1">
        <v>6283</v>
      </c>
      <c r="E6284" t="str">
        <f t="shared" si="99"/>
        <v>INSERT INTO bank_account (number,balance,isLocked,customer_id) VALUES ('123-456-6283',100,0,6283);</v>
      </c>
    </row>
    <row r="6285" spans="1:5" x14ac:dyDescent="0.25">
      <c r="A6285" s="1" t="s">
        <v>6288</v>
      </c>
      <c r="B6285" s="1">
        <v>100</v>
      </c>
      <c r="C6285" s="1">
        <v>0</v>
      </c>
      <c r="D6285" s="1">
        <v>6284</v>
      </c>
      <c r="E6285" t="str">
        <f t="shared" si="99"/>
        <v>INSERT INTO bank_account (number,balance,isLocked,customer_id) VALUES ('123-456-6284',100,0,6284);</v>
      </c>
    </row>
    <row r="6286" spans="1:5" x14ac:dyDescent="0.25">
      <c r="A6286" s="1" t="s">
        <v>6289</v>
      </c>
      <c r="B6286" s="1">
        <v>100</v>
      </c>
      <c r="C6286" s="1">
        <v>0</v>
      </c>
      <c r="D6286" s="1">
        <v>6285</v>
      </c>
      <c r="E6286" t="str">
        <f t="shared" si="99"/>
        <v>INSERT INTO bank_account (number,balance,isLocked,customer_id) VALUES ('123-456-6285',100,0,6285);</v>
      </c>
    </row>
    <row r="6287" spans="1:5" x14ac:dyDescent="0.25">
      <c r="A6287" s="1" t="s">
        <v>6290</v>
      </c>
      <c r="B6287" s="1">
        <v>100</v>
      </c>
      <c r="C6287" s="1">
        <v>0</v>
      </c>
      <c r="D6287" s="1">
        <v>6286</v>
      </c>
      <c r="E6287" t="str">
        <f t="shared" si="99"/>
        <v>INSERT INTO bank_account (number,balance,isLocked,customer_id) VALUES ('123-456-6286',100,0,6286);</v>
      </c>
    </row>
    <row r="6288" spans="1:5" x14ac:dyDescent="0.25">
      <c r="A6288" s="1" t="s">
        <v>6291</v>
      </c>
      <c r="B6288" s="1">
        <v>100</v>
      </c>
      <c r="C6288" s="1">
        <v>0</v>
      </c>
      <c r="D6288" s="1">
        <v>6287</v>
      </c>
      <c r="E6288" t="str">
        <f t="shared" si="99"/>
        <v>INSERT INTO bank_account (number,balance,isLocked,customer_id) VALUES ('123-456-6287',100,0,6287);</v>
      </c>
    </row>
    <row r="6289" spans="1:5" x14ac:dyDescent="0.25">
      <c r="A6289" s="1" t="s">
        <v>6292</v>
      </c>
      <c r="B6289" s="1">
        <v>100</v>
      </c>
      <c r="C6289" s="1">
        <v>0</v>
      </c>
      <c r="D6289" s="1">
        <v>6288</v>
      </c>
      <c r="E6289" t="str">
        <f t="shared" si="99"/>
        <v>INSERT INTO bank_account (number,balance,isLocked,customer_id) VALUES ('123-456-6288',100,0,6288);</v>
      </c>
    </row>
    <row r="6290" spans="1:5" x14ac:dyDescent="0.25">
      <c r="A6290" s="1" t="s">
        <v>6293</v>
      </c>
      <c r="B6290" s="1">
        <v>100</v>
      </c>
      <c r="C6290" s="1">
        <v>0</v>
      </c>
      <c r="D6290" s="1">
        <v>6289</v>
      </c>
      <c r="E6290" t="str">
        <f t="shared" si="99"/>
        <v>INSERT INTO bank_account (number,balance,isLocked,customer_id) VALUES ('123-456-6289',100,0,6289);</v>
      </c>
    </row>
    <row r="6291" spans="1:5" x14ac:dyDescent="0.25">
      <c r="A6291" s="1" t="s">
        <v>6294</v>
      </c>
      <c r="B6291" s="1">
        <v>100</v>
      </c>
      <c r="C6291" s="1">
        <v>0</v>
      </c>
      <c r="D6291" s="1">
        <v>6290</v>
      </c>
      <c r="E6291" t="str">
        <f t="shared" si="99"/>
        <v>INSERT INTO bank_account (number,balance,isLocked,customer_id) VALUES ('123-456-6290',100,0,6290);</v>
      </c>
    </row>
    <row r="6292" spans="1:5" x14ac:dyDescent="0.25">
      <c r="A6292" s="1" t="s">
        <v>6295</v>
      </c>
      <c r="B6292" s="1">
        <v>100</v>
      </c>
      <c r="C6292" s="1">
        <v>0</v>
      </c>
      <c r="D6292" s="1">
        <v>6291</v>
      </c>
      <c r="E6292" t="str">
        <f t="shared" si="99"/>
        <v>INSERT INTO bank_account (number,balance,isLocked,customer_id) VALUES ('123-456-6291',100,0,6291);</v>
      </c>
    </row>
    <row r="6293" spans="1:5" x14ac:dyDescent="0.25">
      <c r="A6293" s="1" t="s">
        <v>6296</v>
      </c>
      <c r="B6293" s="1">
        <v>100</v>
      </c>
      <c r="C6293" s="1">
        <v>0</v>
      </c>
      <c r="D6293" s="1">
        <v>6292</v>
      </c>
      <c r="E6293" t="str">
        <f t="shared" si="99"/>
        <v>INSERT INTO bank_account (number,balance,isLocked,customer_id) VALUES ('123-456-6292',100,0,6292);</v>
      </c>
    </row>
    <row r="6294" spans="1:5" x14ac:dyDescent="0.25">
      <c r="A6294" s="1" t="s">
        <v>6297</v>
      </c>
      <c r="B6294" s="1">
        <v>100</v>
      </c>
      <c r="C6294" s="1">
        <v>0</v>
      </c>
      <c r="D6294" s="1">
        <v>6293</v>
      </c>
      <c r="E6294" t="str">
        <f t="shared" si="99"/>
        <v>INSERT INTO bank_account (number,balance,isLocked,customer_id) VALUES ('123-456-6293',100,0,6293);</v>
      </c>
    </row>
    <row r="6295" spans="1:5" x14ac:dyDescent="0.25">
      <c r="A6295" s="1" t="s">
        <v>6298</v>
      </c>
      <c r="B6295" s="1">
        <v>100</v>
      </c>
      <c r="C6295" s="1">
        <v>0</v>
      </c>
      <c r="D6295" s="1">
        <v>6294</v>
      </c>
      <c r="E6295" t="str">
        <f t="shared" si="99"/>
        <v>INSERT INTO bank_account (number,balance,isLocked,customer_id) VALUES ('123-456-6294',100,0,6294);</v>
      </c>
    </row>
    <row r="6296" spans="1:5" x14ac:dyDescent="0.25">
      <c r="A6296" s="1" t="s">
        <v>6299</v>
      </c>
      <c r="B6296" s="1">
        <v>100</v>
      </c>
      <c r="C6296" s="1">
        <v>0</v>
      </c>
      <c r="D6296" s="1">
        <v>6295</v>
      </c>
      <c r="E6296" t="str">
        <f t="shared" si="99"/>
        <v>INSERT INTO bank_account (number,balance,isLocked,customer_id) VALUES ('123-456-6295',100,0,6295);</v>
      </c>
    </row>
    <row r="6297" spans="1:5" x14ac:dyDescent="0.25">
      <c r="A6297" s="1" t="s">
        <v>6300</v>
      </c>
      <c r="B6297" s="1">
        <v>100</v>
      </c>
      <c r="C6297" s="1">
        <v>0</v>
      </c>
      <c r="D6297" s="1">
        <v>6296</v>
      </c>
      <c r="E6297" t="str">
        <f t="shared" si="99"/>
        <v>INSERT INTO bank_account (number,balance,isLocked,customer_id) VALUES ('123-456-6296',100,0,6296);</v>
      </c>
    </row>
    <row r="6298" spans="1:5" x14ac:dyDescent="0.25">
      <c r="A6298" s="1" t="s">
        <v>6301</v>
      </c>
      <c r="B6298" s="1">
        <v>100</v>
      </c>
      <c r="C6298" s="1">
        <v>0</v>
      </c>
      <c r="D6298" s="1">
        <v>6297</v>
      </c>
      <c r="E6298" t="str">
        <f t="shared" si="99"/>
        <v>INSERT INTO bank_account (number,balance,isLocked,customer_id) VALUES ('123-456-6297',100,0,6297);</v>
      </c>
    </row>
    <row r="6299" spans="1:5" x14ac:dyDescent="0.25">
      <c r="A6299" s="1" t="s">
        <v>6302</v>
      </c>
      <c r="B6299" s="1">
        <v>100</v>
      </c>
      <c r="C6299" s="1">
        <v>0</v>
      </c>
      <c r="D6299" s="1">
        <v>6298</v>
      </c>
      <c r="E6299" t="str">
        <f t="shared" si="99"/>
        <v>INSERT INTO bank_account (number,balance,isLocked,customer_id) VALUES ('123-456-6298',100,0,6298);</v>
      </c>
    </row>
    <row r="6300" spans="1:5" x14ac:dyDescent="0.25">
      <c r="A6300" s="1" t="s">
        <v>6303</v>
      </c>
      <c r="B6300" s="1">
        <v>100</v>
      </c>
      <c r="C6300" s="1">
        <v>0</v>
      </c>
      <c r="D6300" s="1">
        <v>6299</v>
      </c>
      <c r="E6300" t="str">
        <f t="shared" si="99"/>
        <v>INSERT INTO bank_account (number,balance,isLocked,customer_id) VALUES ('123-456-6299',100,0,6299);</v>
      </c>
    </row>
    <row r="6301" spans="1:5" x14ac:dyDescent="0.25">
      <c r="A6301" s="1" t="s">
        <v>6304</v>
      </c>
      <c r="B6301" s="1">
        <v>100</v>
      </c>
      <c r="C6301" s="1">
        <v>0</v>
      </c>
      <c r="D6301" s="1">
        <v>6300</v>
      </c>
      <c r="E6301" t="str">
        <f t="shared" si="99"/>
        <v>INSERT INTO bank_account (number,balance,isLocked,customer_id) VALUES ('123-456-6300',100,0,6300);</v>
      </c>
    </row>
    <row r="6302" spans="1:5" x14ac:dyDescent="0.25">
      <c r="A6302" s="1" t="s">
        <v>6305</v>
      </c>
      <c r="B6302" s="1">
        <v>100</v>
      </c>
      <c r="C6302" s="1">
        <v>0</v>
      </c>
      <c r="D6302" s="1">
        <v>6301</v>
      </c>
      <c r="E6302" t="str">
        <f t="shared" si="99"/>
        <v>INSERT INTO bank_account (number,balance,isLocked,customer_id) VALUES ('123-456-6301',100,0,6301);</v>
      </c>
    </row>
    <row r="6303" spans="1:5" x14ac:dyDescent="0.25">
      <c r="A6303" s="1" t="s">
        <v>6306</v>
      </c>
      <c r="B6303" s="1">
        <v>100</v>
      </c>
      <c r="C6303" s="1">
        <v>0</v>
      </c>
      <c r="D6303" s="1">
        <v>6302</v>
      </c>
      <c r="E6303" t="str">
        <f t="shared" si="99"/>
        <v>INSERT INTO bank_account (number,balance,isLocked,customer_id) VALUES ('123-456-6302',100,0,6302);</v>
      </c>
    </row>
    <row r="6304" spans="1:5" x14ac:dyDescent="0.25">
      <c r="A6304" s="1" t="s">
        <v>6307</v>
      </c>
      <c r="B6304" s="1">
        <v>100</v>
      </c>
      <c r="C6304" s="1">
        <v>0</v>
      </c>
      <c r="D6304" s="1">
        <v>6303</v>
      </c>
      <c r="E6304" t="str">
        <f t="shared" si="99"/>
        <v>INSERT INTO bank_account (number,balance,isLocked,customer_id) VALUES ('123-456-6303',100,0,6303);</v>
      </c>
    </row>
    <row r="6305" spans="1:5" x14ac:dyDescent="0.25">
      <c r="A6305" s="1" t="s">
        <v>6308</v>
      </c>
      <c r="B6305" s="1">
        <v>100</v>
      </c>
      <c r="C6305" s="1">
        <v>0</v>
      </c>
      <c r="D6305" s="1">
        <v>6304</v>
      </c>
      <c r="E6305" t="str">
        <f t="shared" si="99"/>
        <v>INSERT INTO bank_account (number,balance,isLocked,customer_id) VALUES ('123-456-6304',100,0,6304);</v>
      </c>
    </row>
    <row r="6306" spans="1:5" x14ac:dyDescent="0.25">
      <c r="A6306" s="1" t="s">
        <v>6309</v>
      </c>
      <c r="B6306" s="1">
        <v>100</v>
      </c>
      <c r="C6306" s="1">
        <v>0</v>
      </c>
      <c r="D6306" s="1">
        <v>6305</v>
      </c>
      <c r="E6306" t="str">
        <f t="shared" si="99"/>
        <v>INSERT INTO bank_account (number,balance,isLocked,customer_id) VALUES ('123-456-6305',100,0,6305);</v>
      </c>
    </row>
    <row r="6307" spans="1:5" x14ac:dyDescent="0.25">
      <c r="A6307" s="1" t="s">
        <v>6310</v>
      </c>
      <c r="B6307" s="1">
        <v>100</v>
      </c>
      <c r="C6307" s="1">
        <v>0</v>
      </c>
      <c r="D6307" s="1">
        <v>6306</v>
      </c>
      <c r="E6307" t="str">
        <f t="shared" si="99"/>
        <v>INSERT INTO bank_account (number,balance,isLocked,customer_id) VALUES ('123-456-6306',100,0,6306);</v>
      </c>
    </row>
    <row r="6308" spans="1:5" x14ac:dyDescent="0.25">
      <c r="A6308" s="1" t="s">
        <v>6311</v>
      </c>
      <c r="B6308" s="1">
        <v>100</v>
      </c>
      <c r="C6308" s="1">
        <v>0</v>
      </c>
      <c r="D6308" s="1">
        <v>6307</v>
      </c>
      <c r="E6308" t="str">
        <f t="shared" si="99"/>
        <v>INSERT INTO bank_account (number,balance,isLocked,customer_id) VALUES ('123-456-6307',100,0,6307);</v>
      </c>
    </row>
    <row r="6309" spans="1:5" x14ac:dyDescent="0.25">
      <c r="A6309" s="1" t="s">
        <v>6312</v>
      </c>
      <c r="B6309" s="1">
        <v>100</v>
      </c>
      <c r="C6309" s="1">
        <v>0</v>
      </c>
      <c r="D6309" s="1">
        <v>6308</v>
      </c>
      <c r="E6309" t="str">
        <f t="shared" si="99"/>
        <v>INSERT INTO bank_account (number,balance,isLocked,customer_id) VALUES ('123-456-6308',100,0,6308);</v>
      </c>
    </row>
    <row r="6310" spans="1:5" x14ac:dyDescent="0.25">
      <c r="A6310" s="1" t="s">
        <v>6313</v>
      </c>
      <c r="B6310" s="1">
        <v>100</v>
      </c>
      <c r="C6310" s="1">
        <v>0</v>
      </c>
      <c r="D6310" s="1">
        <v>6309</v>
      </c>
      <c r="E6310" t="str">
        <f t="shared" si="99"/>
        <v>INSERT INTO bank_account (number,balance,isLocked,customer_id) VALUES ('123-456-6309',100,0,6309);</v>
      </c>
    </row>
    <row r="6311" spans="1:5" x14ac:dyDescent="0.25">
      <c r="A6311" s="1" t="s">
        <v>6314</v>
      </c>
      <c r="B6311" s="1">
        <v>100</v>
      </c>
      <c r="C6311" s="1">
        <v>0</v>
      </c>
      <c r="D6311" s="1">
        <v>6310</v>
      </c>
      <c r="E6311" t="str">
        <f t="shared" si="99"/>
        <v>INSERT INTO bank_account (number,balance,isLocked,customer_id) VALUES ('123-456-6310',100,0,6310);</v>
      </c>
    </row>
    <row r="6312" spans="1:5" x14ac:dyDescent="0.25">
      <c r="A6312" s="1" t="s">
        <v>6315</v>
      </c>
      <c r="B6312" s="1">
        <v>100</v>
      </c>
      <c r="C6312" s="1">
        <v>0</v>
      </c>
      <c r="D6312" s="1">
        <v>6311</v>
      </c>
      <c r="E6312" t="str">
        <f t="shared" si="99"/>
        <v>INSERT INTO bank_account (number,balance,isLocked,customer_id) VALUES ('123-456-6311',100,0,6311);</v>
      </c>
    </row>
    <row r="6313" spans="1:5" x14ac:dyDescent="0.25">
      <c r="A6313" s="1" t="s">
        <v>6316</v>
      </c>
      <c r="B6313" s="1">
        <v>100</v>
      </c>
      <c r="C6313" s="1">
        <v>0</v>
      </c>
      <c r="D6313" s="1">
        <v>6312</v>
      </c>
      <c r="E6313" t="str">
        <f t="shared" si="99"/>
        <v>INSERT INTO bank_account (number,balance,isLocked,customer_id) VALUES ('123-456-6312',100,0,6312);</v>
      </c>
    </row>
    <row r="6314" spans="1:5" x14ac:dyDescent="0.25">
      <c r="A6314" s="1" t="s">
        <v>6317</v>
      </c>
      <c r="B6314" s="1">
        <v>100</v>
      </c>
      <c r="C6314" s="1">
        <v>0</v>
      </c>
      <c r="D6314" s="1">
        <v>6313</v>
      </c>
      <c r="E6314" t="str">
        <f t="shared" si="99"/>
        <v>INSERT INTO bank_account (number,balance,isLocked,customer_id) VALUES ('123-456-6313',100,0,6313);</v>
      </c>
    </row>
    <row r="6315" spans="1:5" x14ac:dyDescent="0.25">
      <c r="A6315" s="1" t="s">
        <v>6318</v>
      </c>
      <c r="B6315" s="1">
        <v>100</v>
      </c>
      <c r="C6315" s="1">
        <v>0</v>
      </c>
      <c r="D6315" s="1">
        <v>6314</v>
      </c>
      <c r="E6315" t="str">
        <f t="shared" si="99"/>
        <v>INSERT INTO bank_account (number,balance,isLocked,customer_id) VALUES ('123-456-6314',100,0,6314);</v>
      </c>
    </row>
    <row r="6316" spans="1:5" x14ac:dyDescent="0.25">
      <c r="A6316" s="1" t="s">
        <v>6319</v>
      </c>
      <c r="B6316" s="1">
        <v>100</v>
      </c>
      <c r="C6316" s="1">
        <v>0</v>
      </c>
      <c r="D6316" s="1">
        <v>6315</v>
      </c>
      <c r="E6316" t="str">
        <f t="shared" si="99"/>
        <v>INSERT INTO bank_account (number,balance,isLocked,customer_id) VALUES ('123-456-6315',100,0,6315);</v>
      </c>
    </row>
    <row r="6317" spans="1:5" x14ac:dyDescent="0.25">
      <c r="A6317" s="1" t="s">
        <v>6320</v>
      </c>
      <c r="B6317" s="1">
        <v>100</v>
      </c>
      <c r="C6317" s="1">
        <v>0</v>
      </c>
      <c r="D6317" s="1">
        <v>6316</v>
      </c>
      <c r="E6317" t="str">
        <f t="shared" si="99"/>
        <v>INSERT INTO bank_account (number,balance,isLocked,customer_id) VALUES ('123-456-6316',100,0,6316);</v>
      </c>
    </row>
    <row r="6318" spans="1:5" x14ac:dyDescent="0.25">
      <c r="A6318" s="1" t="s">
        <v>6321</v>
      </c>
      <c r="B6318" s="1">
        <v>100</v>
      </c>
      <c r="C6318" s="1">
        <v>0</v>
      </c>
      <c r="D6318" s="1">
        <v>6317</v>
      </c>
      <c r="E6318" t="str">
        <f t="shared" si="99"/>
        <v>INSERT INTO bank_account (number,balance,isLocked,customer_id) VALUES ('123-456-6317',100,0,6317);</v>
      </c>
    </row>
    <row r="6319" spans="1:5" x14ac:dyDescent="0.25">
      <c r="A6319" s="1" t="s">
        <v>6322</v>
      </c>
      <c r="B6319" s="1">
        <v>100</v>
      </c>
      <c r="C6319" s="1">
        <v>0</v>
      </c>
      <c r="D6319" s="1">
        <v>6318</v>
      </c>
      <c r="E6319" t="str">
        <f t="shared" si="99"/>
        <v>INSERT INTO bank_account (number,balance,isLocked,customer_id) VALUES ('123-456-6318',100,0,6318);</v>
      </c>
    </row>
    <row r="6320" spans="1:5" x14ac:dyDescent="0.25">
      <c r="A6320" s="1" t="s">
        <v>6323</v>
      </c>
      <c r="B6320" s="1">
        <v>100</v>
      </c>
      <c r="C6320" s="1">
        <v>0</v>
      </c>
      <c r="D6320" s="1">
        <v>6319</v>
      </c>
      <c r="E6320" t="str">
        <f t="shared" si="99"/>
        <v>INSERT INTO bank_account (number,balance,isLocked,customer_id) VALUES ('123-456-6319',100,0,6319);</v>
      </c>
    </row>
    <row r="6321" spans="1:5" x14ac:dyDescent="0.25">
      <c r="A6321" s="1" t="s">
        <v>6324</v>
      </c>
      <c r="B6321" s="1">
        <v>100</v>
      </c>
      <c r="C6321" s="1">
        <v>0</v>
      </c>
      <c r="D6321" s="1">
        <v>6320</v>
      </c>
      <c r="E6321" t="str">
        <f t="shared" si="99"/>
        <v>INSERT INTO bank_account (number,balance,isLocked,customer_id) VALUES ('123-456-6320',100,0,6320);</v>
      </c>
    </row>
    <row r="6322" spans="1:5" x14ac:dyDescent="0.25">
      <c r="A6322" s="1" t="s">
        <v>6325</v>
      </c>
      <c r="B6322" s="1">
        <v>100</v>
      </c>
      <c r="C6322" s="1">
        <v>0</v>
      </c>
      <c r="D6322" s="1">
        <v>6321</v>
      </c>
      <c r="E6322" t="str">
        <f t="shared" si="99"/>
        <v>INSERT INTO bank_account (number,balance,isLocked,customer_id) VALUES ('123-456-6321',100,0,6321);</v>
      </c>
    </row>
    <row r="6323" spans="1:5" x14ac:dyDescent="0.25">
      <c r="A6323" s="1" t="s">
        <v>6326</v>
      </c>
      <c r="B6323" s="1">
        <v>100</v>
      </c>
      <c r="C6323" s="1">
        <v>0</v>
      </c>
      <c r="D6323" s="1">
        <v>6322</v>
      </c>
      <c r="E6323" t="str">
        <f t="shared" si="99"/>
        <v>INSERT INTO bank_account (number,balance,isLocked,customer_id) VALUES ('123-456-6322',100,0,6322);</v>
      </c>
    </row>
    <row r="6324" spans="1:5" x14ac:dyDescent="0.25">
      <c r="A6324" s="1" t="s">
        <v>6327</v>
      </c>
      <c r="B6324" s="1">
        <v>100</v>
      </c>
      <c r="C6324" s="1">
        <v>0</v>
      </c>
      <c r="D6324" s="1">
        <v>6323</v>
      </c>
      <c r="E6324" t="str">
        <f t="shared" si="99"/>
        <v>INSERT INTO bank_account (number,balance,isLocked,customer_id) VALUES ('123-456-6323',100,0,6323);</v>
      </c>
    </row>
    <row r="6325" spans="1:5" x14ac:dyDescent="0.25">
      <c r="A6325" s="1" t="s">
        <v>6328</v>
      </c>
      <c r="B6325" s="1">
        <v>100</v>
      </c>
      <c r="C6325" s="1">
        <v>0</v>
      </c>
      <c r="D6325" s="1">
        <v>6324</v>
      </c>
      <c r="E6325" t="str">
        <f t="shared" si="99"/>
        <v>INSERT INTO bank_account (number,balance,isLocked,customer_id) VALUES ('123-456-6324',100,0,6324);</v>
      </c>
    </row>
    <row r="6326" spans="1:5" x14ac:dyDescent="0.25">
      <c r="A6326" s="1" t="s">
        <v>6329</v>
      </c>
      <c r="B6326" s="1">
        <v>100</v>
      </c>
      <c r="C6326" s="1">
        <v>0</v>
      </c>
      <c r="D6326" s="1">
        <v>6325</v>
      </c>
      <c r="E6326" t="str">
        <f t="shared" si="99"/>
        <v>INSERT INTO bank_account (number,balance,isLocked,customer_id) VALUES ('123-456-6325',100,0,6325);</v>
      </c>
    </row>
    <row r="6327" spans="1:5" x14ac:dyDescent="0.25">
      <c r="A6327" s="1" t="s">
        <v>6330</v>
      </c>
      <c r="B6327" s="1">
        <v>100</v>
      </c>
      <c r="C6327" s="1">
        <v>0</v>
      </c>
      <c r="D6327" s="1">
        <v>6326</v>
      </c>
      <c r="E6327" t="str">
        <f t="shared" si="99"/>
        <v>INSERT INTO bank_account (number,balance,isLocked,customer_id) VALUES ('123-456-6326',100,0,6326);</v>
      </c>
    </row>
    <row r="6328" spans="1:5" x14ac:dyDescent="0.25">
      <c r="A6328" s="1" t="s">
        <v>6331</v>
      </c>
      <c r="B6328" s="1">
        <v>100</v>
      </c>
      <c r="C6328" s="1">
        <v>0</v>
      </c>
      <c r="D6328" s="1">
        <v>6327</v>
      </c>
      <c r="E6328" t="str">
        <f t="shared" si="99"/>
        <v>INSERT INTO bank_account (number,balance,isLocked,customer_id) VALUES ('123-456-6327',100,0,6327);</v>
      </c>
    </row>
    <row r="6329" spans="1:5" x14ac:dyDescent="0.25">
      <c r="A6329" s="1" t="s">
        <v>6332</v>
      </c>
      <c r="B6329" s="1">
        <v>100</v>
      </c>
      <c r="C6329" s="1">
        <v>0</v>
      </c>
      <c r="D6329" s="1">
        <v>6328</v>
      </c>
      <c r="E6329" t="str">
        <f t="shared" si="99"/>
        <v>INSERT INTO bank_account (number,balance,isLocked,customer_id) VALUES ('123-456-6328',100,0,6328);</v>
      </c>
    </row>
    <row r="6330" spans="1:5" x14ac:dyDescent="0.25">
      <c r="A6330" s="1" t="s">
        <v>6333</v>
      </c>
      <c r="B6330" s="1">
        <v>100</v>
      </c>
      <c r="C6330" s="1">
        <v>0</v>
      </c>
      <c r="D6330" s="1">
        <v>6329</v>
      </c>
      <c r="E6330" t="str">
        <f t="shared" si="99"/>
        <v>INSERT INTO bank_account (number,balance,isLocked,customer_id) VALUES ('123-456-6329',100,0,6329);</v>
      </c>
    </row>
    <row r="6331" spans="1:5" x14ac:dyDescent="0.25">
      <c r="A6331" s="1" t="s">
        <v>6334</v>
      </c>
      <c r="B6331" s="1">
        <v>100</v>
      </c>
      <c r="C6331" s="1">
        <v>0</v>
      </c>
      <c r="D6331" s="1">
        <v>6330</v>
      </c>
      <c r="E6331" t="str">
        <f t="shared" si="99"/>
        <v>INSERT INTO bank_account (number,balance,isLocked,customer_id) VALUES ('123-456-6330',100,0,6330);</v>
      </c>
    </row>
    <row r="6332" spans="1:5" x14ac:dyDescent="0.25">
      <c r="A6332" s="1" t="s">
        <v>6335</v>
      </c>
      <c r="B6332" s="1">
        <v>100</v>
      </c>
      <c r="C6332" s="1">
        <v>0</v>
      </c>
      <c r="D6332" s="1">
        <v>6331</v>
      </c>
      <c r="E6332" t="str">
        <f t="shared" si="99"/>
        <v>INSERT INTO bank_account (number,balance,isLocked,customer_id) VALUES ('123-456-6331',100,0,6331);</v>
      </c>
    </row>
    <row r="6333" spans="1:5" x14ac:dyDescent="0.25">
      <c r="A6333" s="1" t="s">
        <v>6336</v>
      </c>
      <c r="B6333" s="1">
        <v>100</v>
      </c>
      <c r="C6333" s="1">
        <v>0</v>
      </c>
      <c r="D6333" s="1">
        <v>6332</v>
      </c>
      <c r="E6333" t="str">
        <f t="shared" si="99"/>
        <v>INSERT INTO bank_account (number,balance,isLocked,customer_id) VALUES ('123-456-6332',100,0,6332);</v>
      </c>
    </row>
    <row r="6334" spans="1:5" x14ac:dyDescent="0.25">
      <c r="A6334" s="1" t="s">
        <v>6337</v>
      </c>
      <c r="B6334" s="1">
        <v>100</v>
      </c>
      <c r="C6334" s="1">
        <v>0</v>
      </c>
      <c r="D6334" s="1">
        <v>6333</v>
      </c>
      <c r="E6334" t="str">
        <f t="shared" si="99"/>
        <v>INSERT INTO bank_account (number,balance,isLocked,customer_id) VALUES ('123-456-6333',100,0,6333);</v>
      </c>
    </row>
    <row r="6335" spans="1:5" x14ac:dyDescent="0.25">
      <c r="A6335" s="1" t="s">
        <v>6338</v>
      </c>
      <c r="B6335" s="1">
        <v>100</v>
      </c>
      <c r="C6335" s="1">
        <v>0</v>
      </c>
      <c r="D6335" s="1">
        <v>6334</v>
      </c>
      <c r="E6335" t="str">
        <f t="shared" ref="E6335:E6398" si="100">_xlfn.CONCAT("INSERT INTO bank_account (number,balance,isLocked,customer_id) VALUES ('",A6335,"',",B6335,",",C6335,",",D6335,");")</f>
        <v>INSERT INTO bank_account (number,balance,isLocked,customer_id) VALUES ('123-456-6334',100,0,6334);</v>
      </c>
    </row>
    <row r="6336" spans="1:5" x14ac:dyDescent="0.25">
      <c r="A6336" s="1" t="s">
        <v>6339</v>
      </c>
      <c r="B6336" s="1">
        <v>100</v>
      </c>
      <c r="C6336" s="1">
        <v>0</v>
      </c>
      <c r="D6336" s="1">
        <v>6335</v>
      </c>
      <c r="E6336" t="str">
        <f t="shared" si="100"/>
        <v>INSERT INTO bank_account (number,balance,isLocked,customer_id) VALUES ('123-456-6335',100,0,6335);</v>
      </c>
    </row>
    <row r="6337" spans="1:5" x14ac:dyDescent="0.25">
      <c r="A6337" s="1" t="s">
        <v>6340</v>
      </c>
      <c r="B6337" s="1">
        <v>100</v>
      </c>
      <c r="C6337" s="1">
        <v>0</v>
      </c>
      <c r="D6337" s="1">
        <v>6336</v>
      </c>
      <c r="E6337" t="str">
        <f t="shared" si="100"/>
        <v>INSERT INTO bank_account (number,balance,isLocked,customer_id) VALUES ('123-456-6336',100,0,6336);</v>
      </c>
    </row>
    <row r="6338" spans="1:5" x14ac:dyDescent="0.25">
      <c r="A6338" s="1" t="s">
        <v>6341</v>
      </c>
      <c r="B6338" s="1">
        <v>100</v>
      </c>
      <c r="C6338" s="1">
        <v>0</v>
      </c>
      <c r="D6338" s="1">
        <v>6337</v>
      </c>
      <c r="E6338" t="str">
        <f t="shared" si="100"/>
        <v>INSERT INTO bank_account (number,balance,isLocked,customer_id) VALUES ('123-456-6337',100,0,6337);</v>
      </c>
    </row>
    <row r="6339" spans="1:5" x14ac:dyDescent="0.25">
      <c r="A6339" s="1" t="s">
        <v>6342</v>
      </c>
      <c r="B6339" s="1">
        <v>100</v>
      </c>
      <c r="C6339" s="1">
        <v>0</v>
      </c>
      <c r="D6339" s="1">
        <v>6338</v>
      </c>
      <c r="E6339" t="str">
        <f t="shared" si="100"/>
        <v>INSERT INTO bank_account (number,balance,isLocked,customer_id) VALUES ('123-456-6338',100,0,6338);</v>
      </c>
    </row>
    <row r="6340" spans="1:5" x14ac:dyDescent="0.25">
      <c r="A6340" s="1" t="s">
        <v>6343</v>
      </c>
      <c r="B6340" s="1">
        <v>100</v>
      </c>
      <c r="C6340" s="1">
        <v>0</v>
      </c>
      <c r="D6340" s="1">
        <v>6339</v>
      </c>
      <c r="E6340" t="str">
        <f t="shared" si="100"/>
        <v>INSERT INTO bank_account (number,balance,isLocked,customer_id) VALUES ('123-456-6339',100,0,6339);</v>
      </c>
    </row>
    <row r="6341" spans="1:5" x14ac:dyDescent="0.25">
      <c r="A6341" s="1" t="s">
        <v>6344</v>
      </c>
      <c r="B6341" s="1">
        <v>100</v>
      </c>
      <c r="C6341" s="1">
        <v>0</v>
      </c>
      <c r="D6341" s="1">
        <v>6340</v>
      </c>
      <c r="E6341" t="str">
        <f t="shared" si="100"/>
        <v>INSERT INTO bank_account (number,balance,isLocked,customer_id) VALUES ('123-456-6340',100,0,6340);</v>
      </c>
    </row>
    <row r="6342" spans="1:5" x14ac:dyDescent="0.25">
      <c r="A6342" s="1" t="s">
        <v>6345</v>
      </c>
      <c r="B6342" s="1">
        <v>100</v>
      </c>
      <c r="C6342" s="1">
        <v>0</v>
      </c>
      <c r="D6342" s="1">
        <v>6341</v>
      </c>
      <c r="E6342" t="str">
        <f t="shared" si="100"/>
        <v>INSERT INTO bank_account (number,balance,isLocked,customer_id) VALUES ('123-456-6341',100,0,6341);</v>
      </c>
    </row>
    <row r="6343" spans="1:5" x14ac:dyDescent="0.25">
      <c r="A6343" s="1" t="s">
        <v>6346</v>
      </c>
      <c r="B6343" s="1">
        <v>100</v>
      </c>
      <c r="C6343" s="1">
        <v>0</v>
      </c>
      <c r="D6343" s="1">
        <v>6342</v>
      </c>
      <c r="E6343" t="str">
        <f t="shared" si="100"/>
        <v>INSERT INTO bank_account (number,balance,isLocked,customer_id) VALUES ('123-456-6342',100,0,6342);</v>
      </c>
    </row>
    <row r="6344" spans="1:5" x14ac:dyDescent="0.25">
      <c r="A6344" s="1" t="s">
        <v>6347</v>
      </c>
      <c r="B6344" s="1">
        <v>100</v>
      </c>
      <c r="C6344" s="1">
        <v>0</v>
      </c>
      <c r="D6344" s="1">
        <v>6343</v>
      </c>
      <c r="E6344" t="str">
        <f t="shared" si="100"/>
        <v>INSERT INTO bank_account (number,balance,isLocked,customer_id) VALUES ('123-456-6343',100,0,6343);</v>
      </c>
    </row>
    <row r="6345" spans="1:5" x14ac:dyDescent="0.25">
      <c r="A6345" s="1" t="s">
        <v>6348</v>
      </c>
      <c r="B6345" s="1">
        <v>100</v>
      </c>
      <c r="C6345" s="1">
        <v>0</v>
      </c>
      <c r="D6345" s="1">
        <v>6344</v>
      </c>
      <c r="E6345" t="str">
        <f t="shared" si="100"/>
        <v>INSERT INTO bank_account (number,balance,isLocked,customer_id) VALUES ('123-456-6344',100,0,6344);</v>
      </c>
    </row>
    <row r="6346" spans="1:5" x14ac:dyDescent="0.25">
      <c r="A6346" s="1" t="s">
        <v>6349</v>
      </c>
      <c r="B6346" s="1">
        <v>100</v>
      </c>
      <c r="C6346" s="1">
        <v>0</v>
      </c>
      <c r="D6346" s="1">
        <v>6345</v>
      </c>
      <c r="E6346" t="str">
        <f t="shared" si="100"/>
        <v>INSERT INTO bank_account (number,balance,isLocked,customer_id) VALUES ('123-456-6345',100,0,6345);</v>
      </c>
    </row>
    <row r="6347" spans="1:5" x14ac:dyDescent="0.25">
      <c r="A6347" s="1" t="s">
        <v>6350</v>
      </c>
      <c r="B6347" s="1">
        <v>100</v>
      </c>
      <c r="C6347" s="1">
        <v>0</v>
      </c>
      <c r="D6347" s="1">
        <v>6346</v>
      </c>
      <c r="E6347" t="str">
        <f t="shared" si="100"/>
        <v>INSERT INTO bank_account (number,balance,isLocked,customer_id) VALUES ('123-456-6346',100,0,6346);</v>
      </c>
    </row>
    <row r="6348" spans="1:5" x14ac:dyDescent="0.25">
      <c r="A6348" s="1" t="s">
        <v>6351</v>
      </c>
      <c r="B6348" s="1">
        <v>100</v>
      </c>
      <c r="C6348" s="1">
        <v>0</v>
      </c>
      <c r="D6348" s="1">
        <v>6347</v>
      </c>
      <c r="E6348" t="str">
        <f t="shared" si="100"/>
        <v>INSERT INTO bank_account (number,balance,isLocked,customer_id) VALUES ('123-456-6347',100,0,6347);</v>
      </c>
    </row>
    <row r="6349" spans="1:5" x14ac:dyDescent="0.25">
      <c r="A6349" s="1" t="s">
        <v>6352</v>
      </c>
      <c r="B6349" s="1">
        <v>100</v>
      </c>
      <c r="C6349" s="1">
        <v>0</v>
      </c>
      <c r="D6349" s="1">
        <v>6348</v>
      </c>
      <c r="E6349" t="str">
        <f t="shared" si="100"/>
        <v>INSERT INTO bank_account (number,balance,isLocked,customer_id) VALUES ('123-456-6348',100,0,6348);</v>
      </c>
    </row>
    <row r="6350" spans="1:5" x14ac:dyDescent="0.25">
      <c r="A6350" s="1" t="s">
        <v>6353</v>
      </c>
      <c r="B6350" s="1">
        <v>100</v>
      </c>
      <c r="C6350" s="1">
        <v>0</v>
      </c>
      <c r="D6350" s="1">
        <v>6349</v>
      </c>
      <c r="E6350" t="str">
        <f t="shared" si="100"/>
        <v>INSERT INTO bank_account (number,balance,isLocked,customer_id) VALUES ('123-456-6349',100,0,6349);</v>
      </c>
    </row>
    <row r="6351" spans="1:5" x14ac:dyDescent="0.25">
      <c r="A6351" s="1" t="s">
        <v>6354</v>
      </c>
      <c r="B6351" s="1">
        <v>100</v>
      </c>
      <c r="C6351" s="1">
        <v>0</v>
      </c>
      <c r="D6351" s="1">
        <v>6350</v>
      </c>
      <c r="E6351" t="str">
        <f t="shared" si="100"/>
        <v>INSERT INTO bank_account (number,balance,isLocked,customer_id) VALUES ('123-456-6350',100,0,6350);</v>
      </c>
    </row>
    <row r="6352" spans="1:5" x14ac:dyDescent="0.25">
      <c r="A6352" s="1" t="s">
        <v>6355</v>
      </c>
      <c r="B6352" s="1">
        <v>100</v>
      </c>
      <c r="C6352" s="1">
        <v>0</v>
      </c>
      <c r="D6352" s="1">
        <v>6351</v>
      </c>
      <c r="E6352" t="str">
        <f t="shared" si="100"/>
        <v>INSERT INTO bank_account (number,balance,isLocked,customer_id) VALUES ('123-456-6351',100,0,6351);</v>
      </c>
    </row>
    <row r="6353" spans="1:5" x14ac:dyDescent="0.25">
      <c r="A6353" s="1" t="s">
        <v>6356</v>
      </c>
      <c r="B6353" s="1">
        <v>100</v>
      </c>
      <c r="C6353" s="1">
        <v>0</v>
      </c>
      <c r="D6353" s="1">
        <v>6352</v>
      </c>
      <c r="E6353" t="str">
        <f t="shared" si="100"/>
        <v>INSERT INTO bank_account (number,balance,isLocked,customer_id) VALUES ('123-456-6352',100,0,6352);</v>
      </c>
    </row>
    <row r="6354" spans="1:5" x14ac:dyDescent="0.25">
      <c r="A6354" s="1" t="s">
        <v>6357</v>
      </c>
      <c r="B6354" s="1">
        <v>100</v>
      </c>
      <c r="C6354" s="1">
        <v>0</v>
      </c>
      <c r="D6354" s="1">
        <v>6353</v>
      </c>
      <c r="E6354" t="str">
        <f t="shared" si="100"/>
        <v>INSERT INTO bank_account (number,balance,isLocked,customer_id) VALUES ('123-456-6353',100,0,6353);</v>
      </c>
    </row>
    <row r="6355" spans="1:5" x14ac:dyDescent="0.25">
      <c r="A6355" s="1" t="s">
        <v>6358</v>
      </c>
      <c r="B6355" s="1">
        <v>100</v>
      </c>
      <c r="C6355" s="1">
        <v>0</v>
      </c>
      <c r="D6355" s="1">
        <v>6354</v>
      </c>
      <c r="E6355" t="str">
        <f t="shared" si="100"/>
        <v>INSERT INTO bank_account (number,balance,isLocked,customer_id) VALUES ('123-456-6354',100,0,6354);</v>
      </c>
    </row>
    <row r="6356" spans="1:5" x14ac:dyDescent="0.25">
      <c r="A6356" s="1" t="s">
        <v>6359</v>
      </c>
      <c r="B6356" s="1">
        <v>100</v>
      </c>
      <c r="C6356" s="1">
        <v>0</v>
      </c>
      <c r="D6356" s="1">
        <v>6355</v>
      </c>
      <c r="E6356" t="str">
        <f t="shared" si="100"/>
        <v>INSERT INTO bank_account (number,balance,isLocked,customer_id) VALUES ('123-456-6355',100,0,6355);</v>
      </c>
    </row>
    <row r="6357" spans="1:5" x14ac:dyDescent="0.25">
      <c r="A6357" s="1" t="s">
        <v>6360</v>
      </c>
      <c r="B6357" s="1">
        <v>100</v>
      </c>
      <c r="C6357" s="1">
        <v>0</v>
      </c>
      <c r="D6357" s="1">
        <v>6356</v>
      </c>
      <c r="E6357" t="str">
        <f t="shared" si="100"/>
        <v>INSERT INTO bank_account (number,balance,isLocked,customer_id) VALUES ('123-456-6356',100,0,6356);</v>
      </c>
    </row>
    <row r="6358" spans="1:5" x14ac:dyDescent="0.25">
      <c r="A6358" s="1" t="s">
        <v>6361</v>
      </c>
      <c r="B6358" s="1">
        <v>100</v>
      </c>
      <c r="C6358" s="1">
        <v>0</v>
      </c>
      <c r="D6358" s="1">
        <v>6357</v>
      </c>
      <c r="E6358" t="str">
        <f t="shared" si="100"/>
        <v>INSERT INTO bank_account (number,balance,isLocked,customer_id) VALUES ('123-456-6357',100,0,6357);</v>
      </c>
    </row>
    <row r="6359" spans="1:5" x14ac:dyDescent="0.25">
      <c r="A6359" s="1" t="s">
        <v>6362</v>
      </c>
      <c r="B6359" s="1">
        <v>100</v>
      </c>
      <c r="C6359" s="1">
        <v>0</v>
      </c>
      <c r="D6359" s="1">
        <v>6358</v>
      </c>
      <c r="E6359" t="str">
        <f t="shared" si="100"/>
        <v>INSERT INTO bank_account (number,balance,isLocked,customer_id) VALUES ('123-456-6358',100,0,6358);</v>
      </c>
    </row>
    <row r="6360" spans="1:5" x14ac:dyDescent="0.25">
      <c r="A6360" s="1" t="s">
        <v>6363</v>
      </c>
      <c r="B6360" s="1">
        <v>100</v>
      </c>
      <c r="C6360" s="1">
        <v>0</v>
      </c>
      <c r="D6360" s="1">
        <v>6359</v>
      </c>
      <c r="E6360" t="str">
        <f t="shared" si="100"/>
        <v>INSERT INTO bank_account (number,balance,isLocked,customer_id) VALUES ('123-456-6359',100,0,6359);</v>
      </c>
    </row>
    <row r="6361" spans="1:5" x14ac:dyDescent="0.25">
      <c r="A6361" s="1" t="s">
        <v>6364</v>
      </c>
      <c r="B6361" s="1">
        <v>100</v>
      </c>
      <c r="C6361" s="1">
        <v>0</v>
      </c>
      <c r="D6361" s="1">
        <v>6360</v>
      </c>
      <c r="E6361" t="str">
        <f t="shared" si="100"/>
        <v>INSERT INTO bank_account (number,balance,isLocked,customer_id) VALUES ('123-456-6360',100,0,6360);</v>
      </c>
    </row>
    <row r="6362" spans="1:5" x14ac:dyDescent="0.25">
      <c r="A6362" s="1" t="s">
        <v>6365</v>
      </c>
      <c r="B6362" s="1">
        <v>100</v>
      </c>
      <c r="C6362" s="1">
        <v>0</v>
      </c>
      <c r="D6362" s="1">
        <v>6361</v>
      </c>
      <c r="E6362" t="str">
        <f t="shared" si="100"/>
        <v>INSERT INTO bank_account (number,balance,isLocked,customer_id) VALUES ('123-456-6361',100,0,6361);</v>
      </c>
    </row>
    <row r="6363" spans="1:5" x14ac:dyDescent="0.25">
      <c r="A6363" s="1" t="s">
        <v>6366</v>
      </c>
      <c r="B6363" s="1">
        <v>100</v>
      </c>
      <c r="C6363" s="1">
        <v>0</v>
      </c>
      <c r="D6363" s="1">
        <v>6362</v>
      </c>
      <c r="E6363" t="str">
        <f t="shared" si="100"/>
        <v>INSERT INTO bank_account (number,balance,isLocked,customer_id) VALUES ('123-456-6362',100,0,6362);</v>
      </c>
    </row>
    <row r="6364" spans="1:5" x14ac:dyDescent="0.25">
      <c r="A6364" s="1" t="s">
        <v>6367</v>
      </c>
      <c r="B6364" s="1">
        <v>100</v>
      </c>
      <c r="C6364" s="1">
        <v>0</v>
      </c>
      <c r="D6364" s="1">
        <v>6363</v>
      </c>
      <c r="E6364" t="str">
        <f t="shared" si="100"/>
        <v>INSERT INTO bank_account (number,balance,isLocked,customer_id) VALUES ('123-456-6363',100,0,6363);</v>
      </c>
    </row>
    <row r="6365" spans="1:5" x14ac:dyDescent="0.25">
      <c r="A6365" s="1" t="s">
        <v>6368</v>
      </c>
      <c r="B6365" s="1">
        <v>100</v>
      </c>
      <c r="C6365" s="1">
        <v>0</v>
      </c>
      <c r="D6365" s="1">
        <v>6364</v>
      </c>
      <c r="E6365" t="str">
        <f t="shared" si="100"/>
        <v>INSERT INTO bank_account (number,balance,isLocked,customer_id) VALUES ('123-456-6364',100,0,6364);</v>
      </c>
    </row>
    <row r="6366" spans="1:5" x14ac:dyDescent="0.25">
      <c r="A6366" s="1" t="s">
        <v>6369</v>
      </c>
      <c r="B6366" s="1">
        <v>100</v>
      </c>
      <c r="C6366" s="1">
        <v>0</v>
      </c>
      <c r="D6366" s="1">
        <v>6365</v>
      </c>
      <c r="E6366" t="str">
        <f t="shared" si="100"/>
        <v>INSERT INTO bank_account (number,balance,isLocked,customer_id) VALUES ('123-456-6365',100,0,6365);</v>
      </c>
    </row>
    <row r="6367" spans="1:5" x14ac:dyDescent="0.25">
      <c r="A6367" s="1" t="s">
        <v>6370</v>
      </c>
      <c r="B6367" s="1">
        <v>100</v>
      </c>
      <c r="C6367" s="1">
        <v>0</v>
      </c>
      <c r="D6367" s="1">
        <v>6366</v>
      </c>
      <c r="E6367" t="str">
        <f t="shared" si="100"/>
        <v>INSERT INTO bank_account (number,balance,isLocked,customer_id) VALUES ('123-456-6366',100,0,6366);</v>
      </c>
    </row>
    <row r="6368" spans="1:5" x14ac:dyDescent="0.25">
      <c r="A6368" s="1" t="s">
        <v>6371</v>
      </c>
      <c r="B6368" s="1">
        <v>100</v>
      </c>
      <c r="C6368" s="1">
        <v>0</v>
      </c>
      <c r="D6368" s="1">
        <v>6367</v>
      </c>
      <c r="E6368" t="str">
        <f t="shared" si="100"/>
        <v>INSERT INTO bank_account (number,balance,isLocked,customer_id) VALUES ('123-456-6367',100,0,6367);</v>
      </c>
    </row>
    <row r="6369" spans="1:5" x14ac:dyDescent="0.25">
      <c r="A6369" s="1" t="s">
        <v>6372</v>
      </c>
      <c r="B6369" s="1">
        <v>100</v>
      </c>
      <c r="C6369" s="1">
        <v>0</v>
      </c>
      <c r="D6369" s="1">
        <v>6368</v>
      </c>
      <c r="E6369" t="str">
        <f t="shared" si="100"/>
        <v>INSERT INTO bank_account (number,balance,isLocked,customer_id) VALUES ('123-456-6368',100,0,6368);</v>
      </c>
    </row>
    <row r="6370" spans="1:5" x14ac:dyDescent="0.25">
      <c r="A6370" s="1" t="s">
        <v>6373</v>
      </c>
      <c r="B6370" s="1">
        <v>100</v>
      </c>
      <c r="C6370" s="1">
        <v>0</v>
      </c>
      <c r="D6370" s="1">
        <v>6369</v>
      </c>
      <c r="E6370" t="str">
        <f t="shared" si="100"/>
        <v>INSERT INTO bank_account (number,balance,isLocked,customer_id) VALUES ('123-456-6369',100,0,6369);</v>
      </c>
    </row>
    <row r="6371" spans="1:5" x14ac:dyDescent="0.25">
      <c r="A6371" s="1" t="s">
        <v>6374</v>
      </c>
      <c r="B6371" s="1">
        <v>100</v>
      </c>
      <c r="C6371" s="1">
        <v>0</v>
      </c>
      <c r="D6371" s="1">
        <v>6370</v>
      </c>
      <c r="E6371" t="str">
        <f t="shared" si="100"/>
        <v>INSERT INTO bank_account (number,balance,isLocked,customer_id) VALUES ('123-456-6370',100,0,6370);</v>
      </c>
    </row>
    <row r="6372" spans="1:5" x14ac:dyDescent="0.25">
      <c r="A6372" s="1" t="s">
        <v>6375</v>
      </c>
      <c r="B6372" s="1">
        <v>100</v>
      </c>
      <c r="C6372" s="1">
        <v>0</v>
      </c>
      <c r="D6372" s="1">
        <v>6371</v>
      </c>
      <c r="E6372" t="str">
        <f t="shared" si="100"/>
        <v>INSERT INTO bank_account (number,balance,isLocked,customer_id) VALUES ('123-456-6371',100,0,6371);</v>
      </c>
    </row>
    <row r="6373" spans="1:5" x14ac:dyDescent="0.25">
      <c r="A6373" s="1" t="s">
        <v>6376</v>
      </c>
      <c r="B6373" s="1">
        <v>100</v>
      </c>
      <c r="C6373" s="1">
        <v>0</v>
      </c>
      <c r="D6373" s="1">
        <v>6372</v>
      </c>
      <c r="E6373" t="str">
        <f t="shared" si="100"/>
        <v>INSERT INTO bank_account (number,balance,isLocked,customer_id) VALUES ('123-456-6372',100,0,6372);</v>
      </c>
    </row>
    <row r="6374" spans="1:5" x14ac:dyDescent="0.25">
      <c r="A6374" s="1" t="s">
        <v>6377</v>
      </c>
      <c r="B6374" s="1">
        <v>100</v>
      </c>
      <c r="C6374" s="1">
        <v>0</v>
      </c>
      <c r="D6374" s="1">
        <v>6373</v>
      </c>
      <c r="E6374" t="str">
        <f t="shared" si="100"/>
        <v>INSERT INTO bank_account (number,balance,isLocked,customer_id) VALUES ('123-456-6373',100,0,6373);</v>
      </c>
    </row>
    <row r="6375" spans="1:5" x14ac:dyDescent="0.25">
      <c r="A6375" s="1" t="s">
        <v>6378</v>
      </c>
      <c r="B6375" s="1">
        <v>100</v>
      </c>
      <c r="C6375" s="1">
        <v>0</v>
      </c>
      <c r="D6375" s="1">
        <v>6374</v>
      </c>
      <c r="E6375" t="str">
        <f t="shared" si="100"/>
        <v>INSERT INTO bank_account (number,balance,isLocked,customer_id) VALUES ('123-456-6374',100,0,6374);</v>
      </c>
    </row>
    <row r="6376" spans="1:5" x14ac:dyDescent="0.25">
      <c r="A6376" s="1" t="s">
        <v>6379</v>
      </c>
      <c r="B6376" s="1">
        <v>100</v>
      </c>
      <c r="C6376" s="1">
        <v>0</v>
      </c>
      <c r="D6376" s="1">
        <v>6375</v>
      </c>
      <c r="E6376" t="str">
        <f t="shared" si="100"/>
        <v>INSERT INTO bank_account (number,balance,isLocked,customer_id) VALUES ('123-456-6375',100,0,6375);</v>
      </c>
    </row>
    <row r="6377" spans="1:5" x14ac:dyDescent="0.25">
      <c r="A6377" s="1" t="s">
        <v>6380</v>
      </c>
      <c r="B6377" s="1">
        <v>100</v>
      </c>
      <c r="C6377" s="1">
        <v>0</v>
      </c>
      <c r="D6377" s="1">
        <v>6376</v>
      </c>
      <c r="E6377" t="str">
        <f t="shared" si="100"/>
        <v>INSERT INTO bank_account (number,balance,isLocked,customer_id) VALUES ('123-456-6376',100,0,6376);</v>
      </c>
    </row>
    <row r="6378" spans="1:5" x14ac:dyDescent="0.25">
      <c r="A6378" s="1" t="s">
        <v>6381</v>
      </c>
      <c r="B6378" s="1">
        <v>100</v>
      </c>
      <c r="C6378" s="1">
        <v>0</v>
      </c>
      <c r="D6378" s="1">
        <v>6377</v>
      </c>
      <c r="E6378" t="str">
        <f t="shared" si="100"/>
        <v>INSERT INTO bank_account (number,balance,isLocked,customer_id) VALUES ('123-456-6377',100,0,6377);</v>
      </c>
    </row>
    <row r="6379" spans="1:5" x14ac:dyDescent="0.25">
      <c r="A6379" s="1" t="s">
        <v>6382</v>
      </c>
      <c r="B6379" s="1">
        <v>100</v>
      </c>
      <c r="C6379" s="1">
        <v>0</v>
      </c>
      <c r="D6379" s="1">
        <v>6378</v>
      </c>
      <c r="E6379" t="str">
        <f t="shared" si="100"/>
        <v>INSERT INTO bank_account (number,balance,isLocked,customer_id) VALUES ('123-456-6378',100,0,6378);</v>
      </c>
    </row>
    <row r="6380" spans="1:5" x14ac:dyDescent="0.25">
      <c r="A6380" s="1" t="s">
        <v>6383</v>
      </c>
      <c r="B6380" s="1">
        <v>100</v>
      </c>
      <c r="C6380" s="1">
        <v>0</v>
      </c>
      <c r="D6380" s="1">
        <v>6379</v>
      </c>
      <c r="E6380" t="str">
        <f t="shared" si="100"/>
        <v>INSERT INTO bank_account (number,balance,isLocked,customer_id) VALUES ('123-456-6379',100,0,6379);</v>
      </c>
    </row>
    <row r="6381" spans="1:5" x14ac:dyDescent="0.25">
      <c r="A6381" s="1" t="s">
        <v>6384</v>
      </c>
      <c r="B6381" s="1">
        <v>100</v>
      </c>
      <c r="C6381" s="1">
        <v>0</v>
      </c>
      <c r="D6381" s="1">
        <v>6380</v>
      </c>
      <c r="E6381" t="str">
        <f t="shared" si="100"/>
        <v>INSERT INTO bank_account (number,balance,isLocked,customer_id) VALUES ('123-456-6380',100,0,6380);</v>
      </c>
    </row>
    <row r="6382" spans="1:5" x14ac:dyDescent="0.25">
      <c r="A6382" s="1" t="s">
        <v>6385</v>
      </c>
      <c r="B6382" s="1">
        <v>100</v>
      </c>
      <c r="C6382" s="1">
        <v>0</v>
      </c>
      <c r="D6382" s="1">
        <v>6381</v>
      </c>
      <c r="E6382" t="str">
        <f t="shared" si="100"/>
        <v>INSERT INTO bank_account (number,balance,isLocked,customer_id) VALUES ('123-456-6381',100,0,6381);</v>
      </c>
    </row>
    <row r="6383" spans="1:5" x14ac:dyDescent="0.25">
      <c r="A6383" s="1" t="s">
        <v>6386</v>
      </c>
      <c r="B6383" s="1">
        <v>100</v>
      </c>
      <c r="C6383" s="1">
        <v>0</v>
      </c>
      <c r="D6383" s="1">
        <v>6382</v>
      </c>
      <c r="E6383" t="str">
        <f t="shared" si="100"/>
        <v>INSERT INTO bank_account (number,balance,isLocked,customer_id) VALUES ('123-456-6382',100,0,6382);</v>
      </c>
    </row>
    <row r="6384" spans="1:5" x14ac:dyDescent="0.25">
      <c r="A6384" s="1" t="s">
        <v>6387</v>
      </c>
      <c r="B6384" s="1">
        <v>100</v>
      </c>
      <c r="C6384" s="1">
        <v>0</v>
      </c>
      <c r="D6384" s="1">
        <v>6383</v>
      </c>
      <c r="E6384" t="str">
        <f t="shared" si="100"/>
        <v>INSERT INTO bank_account (number,balance,isLocked,customer_id) VALUES ('123-456-6383',100,0,6383);</v>
      </c>
    </row>
    <row r="6385" spans="1:5" x14ac:dyDescent="0.25">
      <c r="A6385" s="1" t="s">
        <v>6388</v>
      </c>
      <c r="B6385" s="1">
        <v>100</v>
      </c>
      <c r="C6385" s="1">
        <v>0</v>
      </c>
      <c r="D6385" s="1">
        <v>6384</v>
      </c>
      <c r="E6385" t="str">
        <f t="shared" si="100"/>
        <v>INSERT INTO bank_account (number,balance,isLocked,customer_id) VALUES ('123-456-6384',100,0,6384);</v>
      </c>
    </row>
    <row r="6386" spans="1:5" x14ac:dyDescent="0.25">
      <c r="A6386" s="1" t="s">
        <v>6389</v>
      </c>
      <c r="B6386" s="1">
        <v>100</v>
      </c>
      <c r="C6386" s="1">
        <v>0</v>
      </c>
      <c r="D6386" s="1">
        <v>6385</v>
      </c>
      <c r="E6386" t="str">
        <f t="shared" si="100"/>
        <v>INSERT INTO bank_account (number,balance,isLocked,customer_id) VALUES ('123-456-6385',100,0,6385);</v>
      </c>
    </row>
    <row r="6387" spans="1:5" x14ac:dyDescent="0.25">
      <c r="A6387" s="1" t="s">
        <v>6390</v>
      </c>
      <c r="B6387" s="1">
        <v>100</v>
      </c>
      <c r="C6387" s="1">
        <v>0</v>
      </c>
      <c r="D6387" s="1">
        <v>6386</v>
      </c>
      <c r="E6387" t="str">
        <f t="shared" si="100"/>
        <v>INSERT INTO bank_account (number,balance,isLocked,customer_id) VALUES ('123-456-6386',100,0,6386);</v>
      </c>
    </row>
    <row r="6388" spans="1:5" x14ac:dyDescent="0.25">
      <c r="A6388" s="1" t="s">
        <v>6391</v>
      </c>
      <c r="B6388" s="1">
        <v>100</v>
      </c>
      <c r="C6388" s="1">
        <v>0</v>
      </c>
      <c r="D6388" s="1">
        <v>6387</v>
      </c>
      <c r="E6388" t="str">
        <f t="shared" si="100"/>
        <v>INSERT INTO bank_account (number,balance,isLocked,customer_id) VALUES ('123-456-6387',100,0,6387);</v>
      </c>
    </row>
    <row r="6389" spans="1:5" x14ac:dyDescent="0.25">
      <c r="A6389" s="1" t="s">
        <v>6392</v>
      </c>
      <c r="B6389" s="1">
        <v>100</v>
      </c>
      <c r="C6389" s="1">
        <v>0</v>
      </c>
      <c r="D6389" s="1">
        <v>6388</v>
      </c>
      <c r="E6389" t="str">
        <f t="shared" si="100"/>
        <v>INSERT INTO bank_account (number,balance,isLocked,customer_id) VALUES ('123-456-6388',100,0,6388);</v>
      </c>
    </row>
    <row r="6390" spans="1:5" x14ac:dyDescent="0.25">
      <c r="A6390" s="1" t="s">
        <v>6393</v>
      </c>
      <c r="B6390" s="1">
        <v>100</v>
      </c>
      <c r="C6390" s="1">
        <v>0</v>
      </c>
      <c r="D6390" s="1">
        <v>6389</v>
      </c>
      <c r="E6390" t="str">
        <f t="shared" si="100"/>
        <v>INSERT INTO bank_account (number,balance,isLocked,customer_id) VALUES ('123-456-6389',100,0,6389);</v>
      </c>
    </row>
    <row r="6391" spans="1:5" x14ac:dyDescent="0.25">
      <c r="A6391" s="1" t="s">
        <v>6394</v>
      </c>
      <c r="B6391" s="1">
        <v>100</v>
      </c>
      <c r="C6391" s="1">
        <v>0</v>
      </c>
      <c r="D6391" s="1">
        <v>6390</v>
      </c>
      <c r="E6391" t="str">
        <f t="shared" si="100"/>
        <v>INSERT INTO bank_account (number,balance,isLocked,customer_id) VALUES ('123-456-6390',100,0,6390);</v>
      </c>
    </row>
    <row r="6392" spans="1:5" x14ac:dyDescent="0.25">
      <c r="A6392" s="1" t="s">
        <v>6395</v>
      </c>
      <c r="B6392" s="1">
        <v>100</v>
      </c>
      <c r="C6392" s="1">
        <v>0</v>
      </c>
      <c r="D6392" s="1">
        <v>6391</v>
      </c>
      <c r="E6392" t="str">
        <f t="shared" si="100"/>
        <v>INSERT INTO bank_account (number,balance,isLocked,customer_id) VALUES ('123-456-6391',100,0,6391);</v>
      </c>
    </row>
    <row r="6393" spans="1:5" x14ac:dyDescent="0.25">
      <c r="A6393" s="1" t="s">
        <v>6396</v>
      </c>
      <c r="B6393" s="1">
        <v>100</v>
      </c>
      <c r="C6393" s="1">
        <v>0</v>
      </c>
      <c r="D6393" s="1">
        <v>6392</v>
      </c>
      <c r="E6393" t="str">
        <f t="shared" si="100"/>
        <v>INSERT INTO bank_account (number,balance,isLocked,customer_id) VALUES ('123-456-6392',100,0,6392);</v>
      </c>
    </row>
    <row r="6394" spans="1:5" x14ac:dyDescent="0.25">
      <c r="A6394" s="1" t="s">
        <v>6397</v>
      </c>
      <c r="B6394" s="1">
        <v>100</v>
      </c>
      <c r="C6394" s="1">
        <v>0</v>
      </c>
      <c r="D6394" s="1">
        <v>6393</v>
      </c>
      <c r="E6394" t="str">
        <f t="shared" si="100"/>
        <v>INSERT INTO bank_account (number,balance,isLocked,customer_id) VALUES ('123-456-6393',100,0,6393);</v>
      </c>
    </row>
    <row r="6395" spans="1:5" x14ac:dyDescent="0.25">
      <c r="A6395" s="1" t="s">
        <v>6398</v>
      </c>
      <c r="B6395" s="1">
        <v>100</v>
      </c>
      <c r="C6395" s="1">
        <v>0</v>
      </c>
      <c r="D6395" s="1">
        <v>6394</v>
      </c>
      <c r="E6395" t="str">
        <f t="shared" si="100"/>
        <v>INSERT INTO bank_account (number,balance,isLocked,customer_id) VALUES ('123-456-6394',100,0,6394);</v>
      </c>
    </row>
    <row r="6396" spans="1:5" x14ac:dyDescent="0.25">
      <c r="A6396" s="1" t="s">
        <v>6399</v>
      </c>
      <c r="B6396" s="1">
        <v>100</v>
      </c>
      <c r="C6396" s="1">
        <v>0</v>
      </c>
      <c r="D6396" s="1">
        <v>6395</v>
      </c>
      <c r="E6396" t="str">
        <f t="shared" si="100"/>
        <v>INSERT INTO bank_account (number,balance,isLocked,customer_id) VALUES ('123-456-6395',100,0,6395);</v>
      </c>
    </row>
    <row r="6397" spans="1:5" x14ac:dyDescent="0.25">
      <c r="A6397" s="1" t="s">
        <v>6400</v>
      </c>
      <c r="B6397" s="1">
        <v>100</v>
      </c>
      <c r="C6397" s="1">
        <v>0</v>
      </c>
      <c r="D6397" s="1">
        <v>6396</v>
      </c>
      <c r="E6397" t="str">
        <f t="shared" si="100"/>
        <v>INSERT INTO bank_account (number,balance,isLocked,customer_id) VALUES ('123-456-6396',100,0,6396);</v>
      </c>
    </row>
    <row r="6398" spans="1:5" x14ac:dyDescent="0.25">
      <c r="A6398" s="1" t="s">
        <v>6401</v>
      </c>
      <c r="B6398" s="1">
        <v>100</v>
      </c>
      <c r="C6398" s="1">
        <v>0</v>
      </c>
      <c r="D6398" s="1">
        <v>6397</v>
      </c>
      <c r="E6398" t="str">
        <f t="shared" si="100"/>
        <v>INSERT INTO bank_account (number,balance,isLocked,customer_id) VALUES ('123-456-6397',100,0,6397);</v>
      </c>
    </row>
    <row r="6399" spans="1:5" x14ac:dyDescent="0.25">
      <c r="A6399" s="1" t="s">
        <v>6402</v>
      </c>
      <c r="B6399" s="1">
        <v>100</v>
      </c>
      <c r="C6399" s="1">
        <v>0</v>
      </c>
      <c r="D6399" s="1">
        <v>6398</v>
      </c>
      <c r="E6399" t="str">
        <f t="shared" ref="E6399:E6462" si="101">_xlfn.CONCAT("INSERT INTO bank_account (number,balance,isLocked,customer_id) VALUES ('",A6399,"',",B6399,",",C6399,",",D6399,");")</f>
        <v>INSERT INTO bank_account (number,balance,isLocked,customer_id) VALUES ('123-456-6398',100,0,6398);</v>
      </c>
    </row>
    <row r="6400" spans="1:5" x14ac:dyDescent="0.25">
      <c r="A6400" s="1" t="s">
        <v>6403</v>
      </c>
      <c r="B6400" s="1">
        <v>100</v>
      </c>
      <c r="C6400" s="1">
        <v>0</v>
      </c>
      <c r="D6400" s="1">
        <v>6399</v>
      </c>
      <c r="E6400" t="str">
        <f t="shared" si="101"/>
        <v>INSERT INTO bank_account (number,balance,isLocked,customer_id) VALUES ('123-456-6399',100,0,6399);</v>
      </c>
    </row>
    <row r="6401" spans="1:5" x14ac:dyDescent="0.25">
      <c r="A6401" s="1" t="s">
        <v>6404</v>
      </c>
      <c r="B6401" s="1">
        <v>100</v>
      </c>
      <c r="C6401" s="1">
        <v>0</v>
      </c>
      <c r="D6401" s="1">
        <v>6400</v>
      </c>
      <c r="E6401" t="str">
        <f t="shared" si="101"/>
        <v>INSERT INTO bank_account (number,balance,isLocked,customer_id) VALUES ('123-456-6400',100,0,6400);</v>
      </c>
    </row>
    <row r="6402" spans="1:5" x14ac:dyDescent="0.25">
      <c r="A6402" s="1" t="s">
        <v>6405</v>
      </c>
      <c r="B6402" s="1">
        <v>100</v>
      </c>
      <c r="C6402" s="1">
        <v>0</v>
      </c>
      <c r="D6402" s="1">
        <v>6401</v>
      </c>
      <c r="E6402" t="str">
        <f t="shared" si="101"/>
        <v>INSERT INTO bank_account (number,balance,isLocked,customer_id) VALUES ('123-456-6401',100,0,6401);</v>
      </c>
    </row>
    <row r="6403" spans="1:5" x14ac:dyDescent="0.25">
      <c r="A6403" s="1" t="s">
        <v>6406</v>
      </c>
      <c r="B6403" s="1">
        <v>100</v>
      </c>
      <c r="C6403" s="1">
        <v>0</v>
      </c>
      <c r="D6403" s="1">
        <v>6402</v>
      </c>
      <c r="E6403" t="str">
        <f t="shared" si="101"/>
        <v>INSERT INTO bank_account (number,balance,isLocked,customer_id) VALUES ('123-456-6402',100,0,6402);</v>
      </c>
    </row>
    <row r="6404" spans="1:5" x14ac:dyDescent="0.25">
      <c r="A6404" s="1" t="s">
        <v>6407</v>
      </c>
      <c r="B6404" s="1">
        <v>100</v>
      </c>
      <c r="C6404" s="1">
        <v>0</v>
      </c>
      <c r="D6404" s="1">
        <v>6403</v>
      </c>
      <c r="E6404" t="str">
        <f t="shared" si="101"/>
        <v>INSERT INTO bank_account (number,balance,isLocked,customer_id) VALUES ('123-456-6403',100,0,6403);</v>
      </c>
    </row>
    <row r="6405" spans="1:5" x14ac:dyDescent="0.25">
      <c r="A6405" s="1" t="s">
        <v>6408</v>
      </c>
      <c r="B6405" s="1">
        <v>100</v>
      </c>
      <c r="C6405" s="1">
        <v>0</v>
      </c>
      <c r="D6405" s="1">
        <v>6404</v>
      </c>
      <c r="E6405" t="str">
        <f t="shared" si="101"/>
        <v>INSERT INTO bank_account (number,balance,isLocked,customer_id) VALUES ('123-456-6404',100,0,6404);</v>
      </c>
    </row>
    <row r="6406" spans="1:5" x14ac:dyDescent="0.25">
      <c r="A6406" s="1" t="s">
        <v>6409</v>
      </c>
      <c r="B6406" s="1">
        <v>100</v>
      </c>
      <c r="C6406" s="1">
        <v>0</v>
      </c>
      <c r="D6406" s="1">
        <v>6405</v>
      </c>
      <c r="E6406" t="str">
        <f t="shared" si="101"/>
        <v>INSERT INTO bank_account (number,balance,isLocked,customer_id) VALUES ('123-456-6405',100,0,6405);</v>
      </c>
    </row>
    <row r="6407" spans="1:5" x14ac:dyDescent="0.25">
      <c r="A6407" s="1" t="s">
        <v>6410</v>
      </c>
      <c r="B6407" s="1">
        <v>100</v>
      </c>
      <c r="C6407" s="1">
        <v>0</v>
      </c>
      <c r="D6407" s="1">
        <v>6406</v>
      </c>
      <c r="E6407" t="str">
        <f t="shared" si="101"/>
        <v>INSERT INTO bank_account (number,balance,isLocked,customer_id) VALUES ('123-456-6406',100,0,6406);</v>
      </c>
    </row>
    <row r="6408" spans="1:5" x14ac:dyDescent="0.25">
      <c r="A6408" s="1" t="s">
        <v>6411</v>
      </c>
      <c r="B6408" s="1">
        <v>100</v>
      </c>
      <c r="C6408" s="1">
        <v>0</v>
      </c>
      <c r="D6408" s="1">
        <v>6407</v>
      </c>
      <c r="E6408" t="str">
        <f t="shared" si="101"/>
        <v>INSERT INTO bank_account (number,balance,isLocked,customer_id) VALUES ('123-456-6407',100,0,6407);</v>
      </c>
    </row>
    <row r="6409" spans="1:5" x14ac:dyDescent="0.25">
      <c r="A6409" s="1" t="s">
        <v>6412</v>
      </c>
      <c r="B6409" s="1">
        <v>100</v>
      </c>
      <c r="C6409" s="1">
        <v>0</v>
      </c>
      <c r="D6409" s="1">
        <v>6408</v>
      </c>
      <c r="E6409" t="str">
        <f t="shared" si="101"/>
        <v>INSERT INTO bank_account (number,balance,isLocked,customer_id) VALUES ('123-456-6408',100,0,6408);</v>
      </c>
    </row>
    <row r="6410" spans="1:5" x14ac:dyDescent="0.25">
      <c r="A6410" s="1" t="s">
        <v>6413</v>
      </c>
      <c r="B6410" s="1">
        <v>100</v>
      </c>
      <c r="C6410" s="1">
        <v>0</v>
      </c>
      <c r="D6410" s="1">
        <v>6409</v>
      </c>
      <c r="E6410" t="str">
        <f t="shared" si="101"/>
        <v>INSERT INTO bank_account (number,balance,isLocked,customer_id) VALUES ('123-456-6409',100,0,6409);</v>
      </c>
    </row>
    <row r="6411" spans="1:5" x14ac:dyDescent="0.25">
      <c r="A6411" s="1" t="s">
        <v>6414</v>
      </c>
      <c r="B6411" s="1">
        <v>100</v>
      </c>
      <c r="C6411" s="1">
        <v>0</v>
      </c>
      <c r="D6411" s="1">
        <v>6410</v>
      </c>
      <c r="E6411" t="str">
        <f t="shared" si="101"/>
        <v>INSERT INTO bank_account (number,balance,isLocked,customer_id) VALUES ('123-456-6410',100,0,6410);</v>
      </c>
    </row>
    <row r="6412" spans="1:5" x14ac:dyDescent="0.25">
      <c r="A6412" s="1" t="s">
        <v>6415</v>
      </c>
      <c r="B6412" s="1">
        <v>100</v>
      </c>
      <c r="C6412" s="1">
        <v>0</v>
      </c>
      <c r="D6412" s="1">
        <v>6411</v>
      </c>
      <c r="E6412" t="str">
        <f t="shared" si="101"/>
        <v>INSERT INTO bank_account (number,balance,isLocked,customer_id) VALUES ('123-456-6411',100,0,6411);</v>
      </c>
    </row>
    <row r="6413" spans="1:5" x14ac:dyDescent="0.25">
      <c r="A6413" s="1" t="s">
        <v>6416</v>
      </c>
      <c r="B6413" s="1">
        <v>100</v>
      </c>
      <c r="C6413" s="1">
        <v>0</v>
      </c>
      <c r="D6413" s="1">
        <v>6412</v>
      </c>
      <c r="E6413" t="str">
        <f t="shared" si="101"/>
        <v>INSERT INTO bank_account (number,balance,isLocked,customer_id) VALUES ('123-456-6412',100,0,6412);</v>
      </c>
    </row>
    <row r="6414" spans="1:5" x14ac:dyDescent="0.25">
      <c r="A6414" s="1" t="s">
        <v>6417</v>
      </c>
      <c r="B6414" s="1">
        <v>100</v>
      </c>
      <c r="C6414" s="1">
        <v>0</v>
      </c>
      <c r="D6414" s="1">
        <v>6413</v>
      </c>
      <c r="E6414" t="str">
        <f t="shared" si="101"/>
        <v>INSERT INTO bank_account (number,balance,isLocked,customer_id) VALUES ('123-456-6413',100,0,6413);</v>
      </c>
    </row>
    <row r="6415" spans="1:5" x14ac:dyDescent="0.25">
      <c r="A6415" s="1" t="s">
        <v>6418</v>
      </c>
      <c r="B6415" s="1">
        <v>100</v>
      </c>
      <c r="C6415" s="1">
        <v>0</v>
      </c>
      <c r="D6415" s="1">
        <v>6414</v>
      </c>
      <c r="E6415" t="str">
        <f t="shared" si="101"/>
        <v>INSERT INTO bank_account (number,balance,isLocked,customer_id) VALUES ('123-456-6414',100,0,6414);</v>
      </c>
    </row>
    <row r="6416" spans="1:5" x14ac:dyDescent="0.25">
      <c r="A6416" s="1" t="s">
        <v>6419</v>
      </c>
      <c r="B6416" s="1">
        <v>100</v>
      </c>
      <c r="C6416" s="1">
        <v>0</v>
      </c>
      <c r="D6416" s="1">
        <v>6415</v>
      </c>
      <c r="E6416" t="str">
        <f t="shared" si="101"/>
        <v>INSERT INTO bank_account (number,balance,isLocked,customer_id) VALUES ('123-456-6415',100,0,6415);</v>
      </c>
    </row>
    <row r="6417" spans="1:5" x14ac:dyDescent="0.25">
      <c r="A6417" s="1" t="s">
        <v>6420</v>
      </c>
      <c r="B6417" s="1">
        <v>100</v>
      </c>
      <c r="C6417" s="1">
        <v>0</v>
      </c>
      <c r="D6417" s="1">
        <v>6416</v>
      </c>
      <c r="E6417" t="str">
        <f t="shared" si="101"/>
        <v>INSERT INTO bank_account (number,balance,isLocked,customer_id) VALUES ('123-456-6416',100,0,6416);</v>
      </c>
    </row>
    <row r="6418" spans="1:5" x14ac:dyDescent="0.25">
      <c r="A6418" s="1" t="s">
        <v>6421</v>
      </c>
      <c r="B6418" s="1">
        <v>100</v>
      </c>
      <c r="C6418" s="1">
        <v>0</v>
      </c>
      <c r="D6418" s="1">
        <v>6417</v>
      </c>
      <c r="E6418" t="str">
        <f t="shared" si="101"/>
        <v>INSERT INTO bank_account (number,balance,isLocked,customer_id) VALUES ('123-456-6417',100,0,6417);</v>
      </c>
    </row>
    <row r="6419" spans="1:5" x14ac:dyDescent="0.25">
      <c r="A6419" s="1" t="s">
        <v>6422</v>
      </c>
      <c r="B6419" s="1">
        <v>100</v>
      </c>
      <c r="C6419" s="1">
        <v>0</v>
      </c>
      <c r="D6419" s="1">
        <v>6418</v>
      </c>
      <c r="E6419" t="str">
        <f t="shared" si="101"/>
        <v>INSERT INTO bank_account (number,balance,isLocked,customer_id) VALUES ('123-456-6418',100,0,6418);</v>
      </c>
    </row>
    <row r="6420" spans="1:5" x14ac:dyDescent="0.25">
      <c r="A6420" s="1" t="s">
        <v>6423</v>
      </c>
      <c r="B6420" s="1">
        <v>100</v>
      </c>
      <c r="C6420" s="1">
        <v>0</v>
      </c>
      <c r="D6420" s="1">
        <v>6419</v>
      </c>
      <c r="E6420" t="str">
        <f t="shared" si="101"/>
        <v>INSERT INTO bank_account (number,balance,isLocked,customer_id) VALUES ('123-456-6419',100,0,6419);</v>
      </c>
    </row>
    <row r="6421" spans="1:5" x14ac:dyDescent="0.25">
      <c r="A6421" s="1" t="s">
        <v>6424</v>
      </c>
      <c r="B6421" s="1">
        <v>100</v>
      </c>
      <c r="C6421" s="1">
        <v>0</v>
      </c>
      <c r="D6421" s="1">
        <v>6420</v>
      </c>
      <c r="E6421" t="str">
        <f t="shared" si="101"/>
        <v>INSERT INTO bank_account (number,balance,isLocked,customer_id) VALUES ('123-456-6420',100,0,6420);</v>
      </c>
    </row>
    <row r="6422" spans="1:5" x14ac:dyDescent="0.25">
      <c r="A6422" s="1" t="s">
        <v>6425</v>
      </c>
      <c r="B6422" s="1">
        <v>100</v>
      </c>
      <c r="C6422" s="1">
        <v>0</v>
      </c>
      <c r="D6422" s="1">
        <v>6421</v>
      </c>
      <c r="E6422" t="str">
        <f t="shared" si="101"/>
        <v>INSERT INTO bank_account (number,balance,isLocked,customer_id) VALUES ('123-456-6421',100,0,6421);</v>
      </c>
    </row>
    <row r="6423" spans="1:5" x14ac:dyDescent="0.25">
      <c r="A6423" s="1" t="s">
        <v>6426</v>
      </c>
      <c r="B6423" s="1">
        <v>100</v>
      </c>
      <c r="C6423" s="1">
        <v>0</v>
      </c>
      <c r="D6423" s="1">
        <v>6422</v>
      </c>
      <c r="E6423" t="str">
        <f t="shared" si="101"/>
        <v>INSERT INTO bank_account (number,balance,isLocked,customer_id) VALUES ('123-456-6422',100,0,6422);</v>
      </c>
    </row>
    <row r="6424" spans="1:5" x14ac:dyDescent="0.25">
      <c r="A6424" s="1" t="s">
        <v>6427</v>
      </c>
      <c r="B6424" s="1">
        <v>100</v>
      </c>
      <c r="C6424" s="1">
        <v>0</v>
      </c>
      <c r="D6424" s="1">
        <v>6423</v>
      </c>
      <c r="E6424" t="str">
        <f t="shared" si="101"/>
        <v>INSERT INTO bank_account (number,balance,isLocked,customer_id) VALUES ('123-456-6423',100,0,6423);</v>
      </c>
    </row>
    <row r="6425" spans="1:5" x14ac:dyDescent="0.25">
      <c r="A6425" s="1" t="s">
        <v>6428</v>
      </c>
      <c r="B6425" s="1">
        <v>100</v>
      </c>
      <c r="C6425" s="1">
        <v>0</v>
      </c>
      <c r="D6425" s="1">
        <v>6424</v>
      </c>
      <c r="E6425" t="str">
        <f t="shared" si="101"/>
        <v>INSERT INTO bank_account (number,balance,isLocked,customer_id) VALUES ('123-456-6424',100,0,6424);</v>
      </c>
    </row>
    <row r="6426" spans="1:5" x14ac:dyDescent="0.25">
      <c r="A6426" s="1" t="s">
        <v>6429</v>
      </c>
      <c r="B6426" s="1">
        <v>100</v>
      </c>
      <c r="C6426" s="1">
        <v>0</v>
      </c>
      <c r="D6426" s="1">
        <v>6425</v>
      </c>
      <c r="E6426" t="str">
        <f t="shared" si="101"/>
        <v>INSERT INTO bank_account (number,balance,isLocked,customer_id) VALUES ('123-456-6425',100,0,6425);</v>
      </c>
    </row>
    <row r="6427" spans="1:5" x14ac:dyDescent="0.25">
      <c r="A6427" s="1" t="s">
        <v>6430</v>
      </c>
      <c r="B6427" s="1">
        <v>100</v>
      </c>
      <c r="C6427" s="1">
        <v>0</v>
      </c>
      <c r="D6427" s="1">
        <v>6426</v>
      </c>
      <c r="E6427" t="str">
        <f t="shared" si="101"/>
        <v>INSERT INTO bank_account (number,balance,isLocked,customer_id) VALUES ('123-456-6426',100,0,6426);</v>
      </c>
    </row>
    <row r="6428" spans="1:5" x14ac:dyDescent="0.25">
      <c r="A6428" s="1" t="s">
        <v>6431</v>
      </c>
      <c r="B6428" s="1">
        <v>100</v>
      </c>
      <c r="C6428" s="1">
        <v>0</v>
      </c>
      <c r="D6428" s="1">
        <v>6427</v>
      </c>
      <c r="E6428" t="str">
        <f t="shared" si="101"/>
        <v>INSERT INTO bank_account (number,balance,isLocked,customer_id) VALUES ('123-456-6427',100,0,6427);</v>
      </c>
    </row>
    <row r="6429" spans="1:5" x14ac:dyDescent="0.25">
      <c r="A6429" s="1" t="s">
        <v>6432</v>
      </c>
      <c r="B6429" s="1">
        <v>100</v>
      </c>
      <c r="C6429" s="1">
        <v>0</v>
      </c>
      <c r="D6429" s="1">
        <v>6428</v>
      </c>
      <c r="E6429" t="str">
        <f t="shared" si="101"/>
        <v>INSERT INTO bank_account (number,balance,isLocked,customer_id) VALUES ('123-456-6428',100,0,6428);</v>
      </c>
    </row>
    <row r="6430" spans="1:5" x14ac:dyDescent="0.25">
      <c r="A6430" s="1" t="s">
        <v>6433</v>
      </c>
      <c r="B6430" s="1">
        <v>100</v>
      </c>
      <c r="C6430" s="1">
        <v>0</v>
      </c>
      <c r="D6430" s="1">
        <v>6429</v>
      </c>
      <c r="E6430" t="str">
        <f t="shared" si="101"/>
        <v>INSERT INTO bank_account (number,balance,isLocked,customer_id) VALUES ('123-456-6429',100,0,6429);</v>
      </c>
    </row>
    <row r="6431" spans="1:5" x14ac:dyDescent="0.25">
      <c r="A6431" s="1" t="s">
        <v>6434</v>
      </c>
      <c r="B6431" s="1">
        <v>100</v>
      </c>
      <c r="C6431" s="1">
        <v>0</v>
      </c>
      <c r="D6431" s="1">
        <v>6430</v>
      </c>
      <c r="E6431" t="str">
        <f t="shared" si="101"/>
        <v>INSERT INTO bank_account (number,balance,isLocked,customer_id) VALUES ('123-456-6430',100,0,6430);</v>
      </c>
    </row>
    <row r="6432" spans="1:5" x14ac:dyDescent="0.25">
      <c r="A6432" s="1" t="s">
        <v>6435</v>
      </c>
      <c r="B6432" s="1">
        <v>100</v>
      </c>
      <c r="C6432" s="1">
        <v>0</v>
      </c>
      <c r="D6432" s="1">
        <v>6431</v>
      </c>
      <c r="E6432" t="str">
        <f t="shared" si="101"/>
        <v>INSERT INTO bank_account (number,balance,isLocked,customer_id) VALUES ('123-456-6431',100,0,6431);</v>
      </c>
    </row>
    <row r="6433" spans="1:5" x14ac:dyDescent="0.25">
      <c r="A6433" s="1" t="s">
        <v>6436</v>
      </c>
      <c r="B6433" s="1">
        <v>100</v>
      </c>
      <c r="C6433" s="1">
        <v>0</v>
      </c>
      <c r="D6433" s="1">
        <v>6432</v>
      </c>
      <c r="E6433" t="str">
        <f t="shared" si="101"/>
        <v>INSERT INTO bank_account (number,balance,isLocked,customer_id) VALUES ('123-456-6432',100,0,6432);</v>
      </c>
    </row>
    <row r="6434" spans="1:5" x14ac:dyDescent="0.25">
      <c r="A6434" s="1" t="s">
        <v>6437</v>
      </c>
      <c r="B6434" s="1">
        <v>100</v>
      </c>
      <c r="C6434" s="1">
        <v>0</v>
      </c>
      <c r="D6434" s="1">
        <v>6433</v>
      </c>
      <c r="E6434" t="str">
        <f t="shared" si="101"/>
        <v>INSERT INTO bank_account (number,balance,isLocked,customer_id) VALUES ('123-456-6433',100,0,6433);</v>
      </c>
    </row>
    <row r="6435" spans="1:5" x14ac:dyDescent="0.25">
      <c r="A6435" s="1" t="s">
        <v>6438</v>
      </c>
      <c r="B6435" s="1">
        <v>100</v>
      </c>
      <c r="C6435" s="1">
        <v>0</v>
      </c>
      <c r="D6435" s="1">
        <v>6434</v>
      </c>
      <c r="E6435" t="str">
        <f t="shared" si="101"/>
        <v>INSERT INTO bank_account (number,balance,isLocked,customer_id) VALUES ('123-456-6434',100,0,6434);</v>
      </c>
    </row>
    <row r="6436" spans="1:5" x14ac:dyDescent="0.25">
      <c r="A6436" s="1" t="s">
        <v>6439</v>
      </c>
      <c r="B6436" s="1">
        <v>100</v>
      </c>
      <c r="C6436" s="1">
        <v>0</v>
      </c>
      <c r="D6436" s="1">
        <v>6435</v>
      </c>
      <c r="E6436" t="str">
        <f t="shared" si="101"/>
        <v>INSERT INTO bank_account (number,balance,isLocked,customer_id) VALUES ('123-456-6435',100,0,6435);</v>
      </c>
    </row>
    <row r="6437" spans="1:5" x14ac:dyDescent="0.25">
      <c r="A6437" s="1" t="s">
        <v>6440</v>
      </c>
      <c r="B6437" s="1">
        <v>100</v>
      </c>
      <c r="C6437" s="1">
        <v>0</v>
      </c>
      <c r="D6437" s="1">
        <v>6436</v>
      </c>
      <c r="E6437" t="str">
        <f t="shared" si="101"/>
        <v>INSERT INTO bank_account (number,balance,isLocked,customer_id) VALUES ('123-456-6436',100,0,6436);</v>
      </c>
    </row>
    <row r="6438" spans="1:5" x14ac:dyDescent="0.25">
      <c r="A6438" s="1" t="s">
        <v>6441</v>
      </c>
      <c r="B6438" s="1">
        <v>100</v>
      </c>
      <c r="C6438" s="1">
        <v>0</v>
      </c>
      <c r="D6438" s="1">
        <v>6437</v>
      </c>
      <c r="E6438" t="str">
        <f t="shared" si="101"/>
        <v>INSERT INTO bank_account (number,balance,isLocked,customer_id) VALUES ('123-456-6437',100,0,6437);</v>
      </c>
    </row>
    <row r="6439" spans="1:5" x14ac:dyDescent="0.25">
      <c r="A6439" s="1" t="s">
        <v>6442</v>
      </c>
      <c r="B6439" s="1">
        <v>100</v>
      </c>
      <c r="C6439" s="1">
        <v>0</v>
      </c>
      <c r="D6439" s="1">
        <v>6438</v>
      </c>
      <c r="E6439" t="str">
        <f t="shared" si="101"/>
        <v>INSERT INTO bank_account (number,balance,isLocked,customer_id) VALUES ('123-456-6438',100,0,6438);</v>
      </c>
    </row>
    <row r="6440" spans="1:5" x14ac:dyDescent="0.25">
      <c r="A6440" s="1" t="s">
        <v>6443</v>
      </c>
      <c r="B6440" s="1">
        <v>100</v>
      </c>
      <c r="C6440" s="1">
        <v>0</v>
      </c>
      <c r="D6440" s="1">
        <v>6439</v>
      </c>
      <c r="E6440" t="str">
        <f t="shared" si="101"/>
        <v>INSERT INTO bank_account (number,balance,isLocked,customer_id) VALUES ('123-456-6439',100,0,6439);</v>
      </c>
    </row>
    <row r="6441" spans="1:5" x14ac:dyDescent="0.25">
      <c r="A6441" s="1" t="s">
        <v>6444</v>
      </c>
      <c r="B6441" s="1">
        <v>100</v>
      </c>
      <c r="C6441" s="1">
        <v>0</v>
      </c>
      <c r="D6441" s="1">
        <v>6440</v>
      </c>
      <c r="E6441" t="str">
        <f t="shared" si="101"/>
        <v>INSERT INTO bank_account (number,balance,isLocked,customer_id) VALUES ('123-456-6440',100,0,6440);</v>
      </c>
    </row>
    <row r="6442" spans="1:5" x14ac:dyDescent="0.25">
      <c r="A6442" s="1" t="s">
        <v>6445</v>
      </c>
      <c r="B6442" s="1">
        <v>100</v>
      </c>
      <c r="C6442" s="1">
        <v>0</v>
      </c>
      <c r="D6442" s="1">
        <v>6441</v>
      </c>
      <c r="E6442" t="str">
        <f t="shared" si="101"/>
        <v>INSERT INTO bank_account (number,balance,isLocked,customer_id) VALUES ('123-456-6441',100,0,6441);</v>
      </c>
    </row>
    <row r="6443" spans="1:5" x14ac:dyDescent="0.25">
      <c r="A6443" s="1" t="s">
        <v>6446</v>
      </c>
      <c r="B6443" s="1">
        <v>100</v>
      </c>
      <c r="C6443" s="1">
        <v>0</v>
      </c>
      <c r="D6443" s="1">
        <v>6442</v>
      </c>
      <c r="E6443" t="str">
        <f t="shared" si="101"/>
        <v>INSERT INTO bank_account (number,balance,isLocked,customer_id) VALUES ('123-456-6442',100,0,6442);</v>
      </c>
    </row>
    <row r="6444" spans="1:5" x14ac:dyDescent="0.25">
      <c r="A6444" s="1" t="s">
        <v>6447</v>
      </c>
      <c r="B6444" s="1">
        <v>100</v>
      </c>
      <c r="C6444" s="1">
        <v>0</v>
      </c>
      <c r="D6444" s="1">
        <v>6443</v>
      </c>
      <c r="E6444" t="str">
        <f t="shared" si="101"/>
        <v>INSERT INTO bank_account (number,balance,isLocked,customer_id) VALUES ('123-456-6443',100,0,6443);</v>
      </c>
    </row>
    <row r="6445" spans="1:5" x14ac:dyDescent="0.25">
      <c r="A6445" s="1" t="s">
        <v>6448</v>
      </c>
      <c r="B6445" s="1">
        <v>100</v>
      </c>
      <c r="C6445" s="1">
        <v>0</v>
      </c>
      <c r="D6445" s="1">
        <v>6444</v>
      </c>
      <c r="E6445" t="str">
        <f t="shared" si="101"/>
        <v>INSERT INTO bank_account (number,balance,isLocked,customer_id) VALUES ('123-456-6444',100,0,6444);</v>
      </c>
    </row>
    <row r="6446" spans="1:5" x14ac:dyDescent="0.25">
      <c r="A6446" s="1" t="s">
        <v>6449</v>
      </c>
      <c r="B6446" s="1">
        <v>100</v>
      </c>
      <c r="C6446" s="1">
        <v>0</v>
      </c>
      <c r="D6446" s="1">
        <v>6445</v>
      </c>
      <c r="E6446" t="str">
        <f t="shared" si="101"/>
        <v>INSERT INTO bank_account (number,balance,isLocked,customer_id) VALUES ('123-456-6445',100,0,6445);</v>
      </c>
    </row>
    <row r="6447" spans="1:5" x14ac:dyDescent="0.25">
      <c r="A6447" s="1" t="s">
        <v>6450</v>
      </c>
      <c r="B6447" s="1">
        <v>100</v>
      </c>
      <c r="C6447" s="1">
        <v>0</v>
      </c>
      <c r="D6447" s="1">
        <v>6446</v>
      </c>
      <c r="E6447" t="str">
        <f t="shared" si="101"/>
        <v>INSERT INTO bank_account (number,balance,isLocked,customer_id) VALUES ('123-456-6446',100,0,6446);</v>
      </c>
    </row>
    <row r="6448" spans="1:5" x14ac:dyDescent="0.25">
      <c r="A6448" s="1" t="s">
        <v>6451</v>
      </c>
      <c r="B6448" s="1">
        <v>100</v>
      </c>
      <c r="C6448" s="1">
        <v>0</v>
      </c>
      <c r="D6448" s="1">
        <v>6447</v>
      </c>
      <c r="E6448" t="str">
        <f t="shared" si="101"/>
        <v>INSERT INTO bank_account (number,balance,isLocked,customer_id) VALUES ('123-456-6447',100,0,6447);</v>
      </c>
    </row>
    <row r="6449" spans="1:5" x14ac:dyDescent="0.25">
      <c r="A6449" s="1" t="s">
        <v>6452</v>
      </c>
      <c r="B6449" s="1">
        <v>100</v>
      </c>
      <c r="C6449" s="1">
        <v>0</v>
      </c>
      <c r="D6449" s="1">
        <v>6448</v>
      </c>
      <c r="E6449" t="str">
        <f t="shared" si="101"/>
        <v>INSERT INTO bank_account (number,balance,isLocked,customer_id) VALUES ('123-456-6448',100,0,6448);</v>
      </c>
    </row>
    <row r="6450" spans="1:5" x14ac:dyDescent="0.25">
      <c r="A6450" s="1" t="s">
        <v>6453</v>
      </c>
      <c r="B6450" s="1">
        <v>100</v>
      </c>
      <c r="C6450" s="1">
        <v>0</v>
      </c>
      <c r="D6450" s="1">
        <v>6449</v>
      </c>
      <c r="E6450" t="str">
        <f t="shared" si="101"/>
        <v>INSERT INTO bank_account (number,balance,isLocked,customer_id) VALUES ('123-456-6449',100,0,6449);</v>
      </c>
    </row>
    <row r="6451" spans="1:5" x14ac:dyDescent="0.25">
      <c r="A6451" s="1" t="s">
        <v>6454</v>
      </c>
      <c r="B6451" s="1">
        <v>100</v>
      </c>
      <c r="C6451" s="1">
        <v>0</v>
      </c>
      <c r="D6451" s="1">
        <v>6450</v>
      </c>
      <c r="E6451" t="str">
        <f t="shared" si="101"/>
        <v>INSERT INTO bank_account (number,balance,isLocked,customer_id) VALUES ('123-456-6450',100,0,6450);</v>
      </c>
    </row>
    <row r="6452" spans="1:5" x14ac:dyDescent="0.25">
      <c r="A6452" s="1" t="s">
        <v>6455</v>
      </c>
      <c r="B6452" s="1">
        <v>100</v>
      </c>
      <c r="C6452" s="1">
        <v>0</v>
      </c>
      <c r="D6452" s="1">
        <v>6451</v>
      </c>
      <c r="E6452" t="str">
        <f t="shared" si="101"/>
        <v>INSERT INTO bank_account (number,balance,isLocked,customer_id) VALUES ('123-456-6451',100,0,6451);</v>
      </c>
    </row>
    <row r="6453" spans="1:5" x14ac:dyDescent="0.25">
      <c r="A6453" s="1" t="s">
        <v>6456</v>
      </c>
      <c r="B6453" s="1">
        <v>100</v>
      </c>
      <c r="C6453" s="1">
        <v>0</v>
      </c>
      <c r="D6453" s="1">
        <v>6452</v>
      </c>
      <c r="E6453" t="str">
        <f t="shared" si="101"/>
        <v>INSERT INTO bank_account (number,balance,isLocked,customer_id) VALUES ('123-456-6452',100,0,6452);</v>
      </c>
    </row>
    <row r="6454" spans="1:5" x14ac:dyDescent="0.25">
      <c r="A6454" s="1" t="s">
        <v>6457</v>
      </c>
      <c r="B6454" s="1">
        <v>100</v>
      </c>
      <c r="C6454" s="1">
        <v>0</v>
      </c>
      <c r="D6454" s="1">
        <v>6453</v>
      </c>
      <c r="E6454" t="str">
        <f t="shared" si="101"/>
        <v>INSERT INTO bank_account (number,balance,isLocked,customer_id) VALUES ('123-456-6453',100,0,6453);</v>
      </c>
    </row>
    <row r="6455" spans="1:5" x14ac:dyDescent="0.25">
      <c r="A6455" s="1" t="s">
        <v>6458</v>
      </c>
      <c r="B6455" s="1">
        <v>100</v>
      </c>
      <c r="C6455" s="1">
        <v>0</v>
      </c>
      <c r="D6455" s="1">
        <v>6454</v>
      </c>
      <c r="E6455" t="str">
        <f t="shared" si="101"/>
        <v>INSERT INTO bank_account (number,balance,isLocked,customer_id) VALUES ('123-456-6454',100,0,6454);</v>
      </c>
    </row>
    <row r="6456" spans="1:5" x14ac:dyDescent="0.25">
      <c r="A6456" s="1" t="s">
        <v>6459</v>
      </c>
      <c r="B6456" s="1">
        <v>100</v>
      </c>
      <c r="C6456" s="1">
        <v>0</v>
      </c>
      <c r="D6456" s="1">
        <v>6455</v>
      </c>
      <c r="E6456" t="str">
        <f t="shared" si="101"/>
        <v>INSERT INTO bank_account (number,balance,isLocked,customer_id) VALUES ('123-456-6455',100,0,6455);</v>
      </c>
    </row>
    <row r="6457" spans="1:5" x14ac:dyDescent="0.25">
      <c r="A6457" s="1" t="s">
        <v>6460</v>
      </c>
      <c r="B6457" s="1">
        <v>100</v>
      </c>
      <c r="C6457" s="1">
        <v>0</v>
      </c>
      <c r="D6457" s="1">
        <v>6456</v>
      </c>
      <c r="E6457" t="str">
        <f t="shared" si="101"/>
        <v>INSERT INTO bank_account (number,balance,isLocked,customer_id) VALUES ('123-456-6456',100,0,6456);</v>
      </c>
    </row>
    <row r="6458" spans="1:5" x14ac:dyDescent="0.25">
      <c r="A6458" s="1" t="s">
        <v>6461</v>
      </c>
      <c r="B6458" s="1">
        <v>100</v>
      </c>
      <c r="C6458" s="1">
        <v>0</v>
      </c>
      <c r="D6458" s="1">
        <v>6457</v>
      </c>
      <c r="E6458" t="str">
        <f t="shared" si="101"/>
        <v>INSERT INTO bank_account (number,balance,isLocked,customer_id) VALUES ('123-456-6457',100,0,6457);</v>
      </c>
    </row>
    <row r="6459" spans="1:5" x14ac:dyDescent="0.25">
      <c r="A6459" s="1" t="s">
        <v>6462</v>
      </c>
      <c r="B6459" s="1">
        <v>100</v>
      </c>
      <c r="C6459" s="1">
        <v>0</v>
      </c>
      <c r="D6459" s="1">
        <v>6458</v>
      </c>
      <c r="E6459" t="str">
        <f t="shared" si="101"/>
        <v>INSERT INTO bank_account (number,balance,isLocked,customer_id) VALUES ('123-456-6458',100,0,6458);</v>
      </c>
    </row>
    <row r="6460" spans="1:5" x14ac:dyDescent="0.25">
      <c r="A6460" s="1" t="s">
        <v>6463</v>
      </c>
      <c r="B6460" s="1">
        <v>100</v>
      </c>
      <c r="C6460" s="1">
        <v>0</v>
      </c>
      <c r="D6460" s="1">
        <v>6459</v>
      </c>
      <c r="E6460" t="str">
        <f t="shared" si="101"/>
        <v>INSERT INTO bank_account (number,balance,isLocked,customer_id) VALUES ('123-456-6459',100,0,6459);</v>
      </c>
    </row>
    <row r="6461" spans="1:5" x14ac:dyDescent="0.25">
      <c r="A6461" s="1" t="s">
        <v>6464</v>
      </c>
      <c r="B6461" s="1">
        <v>100</v>
      </c>
      <c r="C6461" s="1">
        <v>0</v>
      </c>
      <c r="D6461" s="1">
        <v>6460</v>
      </c>
      <c r="E6461" t="str">
        <f t="shared" si="101"/>
        <v>INSERT INTO bank_account (number,balance,isLocked,customer_id) VALUES ('123-456-6460',100,0,6460);</v>
      </c>
    </row>
    <row r="6462" spans="1:5" x14ac:dyDescent="0.25">
      <c r="A6462" s="1" t="s">
        <v>6465</v>
      </c>
      <c r="B6462" s="1">
        <v>100</v>
      </c>
      <c r="C6462" s="1">
        <v>0</v>
      </c>
      <c r="D6462" s="1">
        <v>6461</v>
      </c>
      <c r="E6462" t="str">
        <f t="shared" si="101"/>
        <v>INSERT INTO bank_account (number,balance,isLocked,customer_id) VALUES ('123-456-6461',100,0,6461);</v>
      </c>
    </row>
    <row r="6463" spans="1:5" x14ac:dyDescent="0.25">
      <c r="A6463" s="1" t="s">
        <v>6466</v>
      </c>
      <c r="B6463" s="1">
        <v>100</v>
      </c>
      <c r="C6463" s="1">
        <v>0</v>
      </c>
      <c r="D6463" s="1">
        <v>6462</v>
      </c>
      <c r="E6463" t="str">
        <f t="shared" ref="E6463:E6526" si="102">_xlfn.CONCAT("INSERT INTO bank_account (number,balance,isLocked,customer_id) VALUES ('",A6463,"',",B6463,",",C6463,",",D6463,");")</f>
        <v>INSERT INTO bank_account (number,balance,isLocked,customer_id) VALUES ('123-456-6462',100,0,6462);</v>
      </c>
    </row>
    <row r="6464" spans="1:5" x14ac:dyDescent="0.25">
      <c r="A6464" s="1" t="s">
        <v>6467</v>
      </c>
      <c r="B6464" s="1">
        <v>100</v>
      </c>
      <c r="C6464" s="1">
        <v>0</v>
      </c>
      <c r="D6464" s="1">
        <v>6463</v>
      </c>
      <c r="E6464" t="str">
        <f t="shared" si="102"/>
        <v>INSERT INTO bank_account (number,balance,isLocked,customer_id) VALUES ('123-456-6463',100,0,6463);</v>
      </c>
    </row>
    <row r="6465" spans="1:5" x14ac:dyDescent="0.25">
      <c r="A6465" s="1" t="s">
        <v>6468</v>
      </c>
      <c r="B6465" s="1">
        <v>100</v>
      </c>
      <c r="C6465" s="1">
        <v>0</v>
      </c>
      <c r="D6465" s="1">
        <v>6464</v>
      </c>
      <c r="E6465" t="str">
        <f t="shared" si="102"/>
        <v>INSERT INTO bank_account (number,balance,isLocked,customer_id) VALUES ('123-456-6464',100,0,6464);</v>
      </c>
    </row>
    <row r="6466" spans="1:5" x14ac:dyDescent="0.25">
      <c r="A6466" s="1" t="s">
        <v>6469</v>
      </c>
      <c r="B6466" s="1">
        <v>100</v>
      </c>
      <c r="C6466" s="1">
        <v>0</v>
      </c>
      <c r="D6466" s="1">
        <v>6465</v>
      </c>
      <c r="E6466" t="str">
        <f t="shared" si="102"/>
        <v>INSERT INTO bank_account (number,balance,isLocked,customer_id) VALUES ('123-456-6465',100,0,6465);</v>
      </c>
    </row>
    <row r="6467" spans="1:5" x14ac:dyDescent="0.25">
      <c r="A6467" s="1" t="s">
        <v>6470</v>
      </c>
      <c r="B6467" s="1">
        <v>100</v>
      </c>
      <c r="C6467" s="1">
        <v>0</v>
      </c>
      <c r="D6467" s="1">
        <v>6466</v>
      </c>
      <c r="E6467" t="str">
        <f t="shared" si="102"/>
        <v>INSERT INTO bank_account (number,balance,isLocked,customer_id) VALUES ('123-456-6466',100,0,6466);</v>
      </c>
    </row>
    <row r="6468" spans="1:5" x14ac:dyDescent="0.25">
      <c r="A6468" s="1" t="s">
        <v>6471</v>
      </c>
      <c r="B6468" s="1">
        <v>100</v>
      </c>
      <c r="C6468" s="1">
        <v>0</v>
      </c>
      <c r="D6468" s="1">
        <v>6467</v>
      </c>
      <c r="E6468" t="str">
        <f t="shared" si="102"/>
        <v>INSERT INTO bank_account (number,balance,isLocked,customer_id) VALUES ('123-456-6467',100,0,6467);</v>
      </c>
    </row>
    <row r="6469" spans="1:5" x14ac:dyDescent="0.25">
      <c r="A6469" s="1" t="s">
        <v>6472</v>
      </c>
      <c r="B6469" s="1">
        <v>100</v>
      </c>
      <c r="C6469" s="1">
        <v>0</v>
      </c>
      <c r="D6469" s="1">
        <v>6468</v>
      </c>
      <c r="E6469" t="str">
        <f t="shared" si="102"/>
        <v>INSERT INTO bank_account (number,balance,isLocked,customer_id) VALUES ('123-456-6468',100,0,6468);</v>
      </c>
    </row>
    <row r="6470" spans="1:5" x14ac:dyDescent="0.25">
      <c r="A6470" s="1" t="s">
        <v>6473</v>
      </c>
      <c r="B6470" s="1">
        <v>100</v>
      </c>
      <c r="C6470" s="1">
        <v>0</v>
      </c>
      <c r="D6470" s="1">
        <v>6469</v>
      </c>
      <c r="E6470" t="str">
        <f t="shared" si="102"/>
        <v>INSERT INTO bank_account (number,balance,isLocked,customer_id) VALUES ('123-456-6469',100,0,6469);</v>
      </c>
    </row>
    <row r="6471" spans="1:5" x14ac:dyDescent="0.25">
      <c r="A6471" s="1" t="s">
        <v>6474</v>
      </c>
      <c r="B6471" s="1">
        <v>100</v>
      </c>
      <c r="C6471" s="1">
        <v>0</v>
      </c>
      <c r="D6471" s="1">
        <v>6470</v>
      </c>
      <c r="E6471" t="str">
        <f t="shared" si="102"/>
        <v>INSERT INTO bank_account (number,balance,isLocked,customer_id) VALUES ('123-456-6470',100,0,6470);</v>
      </c>
    </row>
    <row r="6472" spans="1:5" x14ac:dyDescent="0.25">
      <c r="A6472" s="1" t="s">
        <v>6475</v>
      </c>
      <c r="B6472" s="1">
        <v>100</v>
      </c>
      <c r="C6472" s="1">
        <v>0</v>
      </c>
      <c r="D6472" s="1">
        <v>6471</v>
      </c>
      <c r="E6472" t="str">
        <f t="shared" si="102"/>
        <v>INSERT INTO bank_account (number,balance,isLocked,customer_id) VALUES ('123-456-6471',100,0,6471);</v>
      </c>
    </row>
    <row r="6473" spans="1:5" x14ac:dyDescent="0.25">
      <c r="A6473" s="1" t="s">
        <v>6476</v>
      </c>
      <c r="B6473" s="1">
        <v>100</v>
      </c>
      <c r="C6473" s="1">
        <v>0</v>
      </c>
      <c r="D6473" s="1">
        <v>6472</v>
      </c>
      <c r="E6473" t="str">
        <f t="shared" si="102"/>
        <v>INSERT INTO bank_account (number,balance,isLocked,customer_id) VALUES ('123-456-6472',100,0,6472);</v>
      </c>
    </row>
    <row r="6474" spans="1:5" x14ac:dyDescent="0.25">
      <c r="A6474" s="1" t="s">
        <v>6477</v>
      </c>
      <c r="B6474" s="1">
        <v>100</v>
      </c>
      <c r="C6474" s="1">
        <v>0</v>
      </c>
      <c r="D6474" s="1">
        <v>6473</v>
      </c>
      <c r="E6474" t="str">
        <f t="shared" si="102"/>
        <v>INSERT INTO bank_account (number,balance,isLocked,customer_id) VALUES ('123-456-6473',100,0,6473);</v>
      </c>
    </row>
    <row r="6475" spans="1:5" x14ac:dyDescent="0.25">
      <c r="A6475" s="1" t="s">
        <v>6478</v>
      </c>
      <c r="B6475" s="1">
        <v>100</v>
      </c>
      <c r="C6475" s="1">
        <v>0</v>
      </c>
      <c r="D6475" s="1">
        <v>6474</v>
      </c>
      <c r="E6475" t="str">
        <f t="shared" si="102"/>
        <v>INSERT INTO bank_account (number,balance,isLocked,customer_id) VALUES ('123-456-6474',100,0,6474);</v>
      </c>
    </row>
    <row r="6476" spans="1:5" x14ac:dyDescent="0.25">
      <c r="A6476" s="1" t="s">
        <v>6479</v>
      </c>
      <c r="B6476" s="1">
        <v>100</v>
      </c>
      <c r="C6476" s="1">
        <v>0</v>
      </c>
      <c r="D6476" s="1">
        <v>6475</v>
      </c>
      <c r="E6476" t="str">
        <f t="shared" si="102"/>
        <v>INSERT INTO bank_account (number,balance,isLocked,customer_id) VALUES ('123-456-6475',100,0,6475);</v>
      </c>
    </row>
    <row r="6477" spans="1:5" x14ac:dyDescent="0.25">
      <c r="A6477" s="1" t="s">
        <v>6480</v>
      </c>
      <c r="B6477" s="1">
        <v>100</v>
      </c>
      <c r="C6477" s="1">
        <v>0</v>
      </c>
      <c r="D6477" s="1">
        <v>6476</v>
      </c>
      <c r="E6477" t="str">
        <f t="shared" si="102"/>
        <v>INSERT INTO bank_account (number,balance,isLocked,customer_id) VALUES ('123-456-6476',100,0,6476);</v>
      </c>
    </row>
    <row r="6478" spans="1:5" x14ac:dyDescent="0.25">
      <c r="A6478" s="1" t="s">
        <v>6481</v>
      </c>
      <c r="B6478" s="1">
        <v>100</v>
      </c>
      <c r="C6478" s="1">
        <v>0</v>
      </c>
      <c r="D6478" s="1">
        <v>6477</v>
      </c>
      <c r="E6478" t="str">
        <f t="shared" si="102"/>
        <v>INSERT INTO bank_account (number,balance,isLocked,customer_id) VALUES ('123-456-6477',100,0,6477);</v>
      </c>
    </row>
    <row r="6479" spans="1:5" x14ac:dyDescent="0.25">
      <c r="A6479" s="1" t="s">
        <v>6482</v>
      </c>
      <c r="B6479" s="1">
        <v>100</v>
      </c>
      <c r="C6479" s="1">
        <v>0</v>
      </c>
      <c r="D6479" s="1">
        <v>6478</v>
      </c>
      <c r="E6479" t="str">
        <f t="shared" si="102"/>
        <v>INSERT INTO bank_account (number,balance,isLocked,customer_id) VALUES ('123-456-6478',100,0,6478);</v>
      </c>
    </row>
    <row r="6480" spans="1:5" x14ac:dyDescent="0.25">
      <c r="A6480" s="1" t="s">
        <v>6483</v>
      </c>
      <c r="B6480" s="1">
        <v>100</v>
      </c>
      <c r="C6480" s="1">
        <v>0</v>
      </c>
      <c r="D6480" s="1">
        <v>6479</v>
      </c>
      <c r="E6480" t="str">
        <f t="shared" si="102"/>
        <v>INSERT INTO bank_account (number,balance,isLocked,customer_id) VALUES ('123-456-6479',100,0,6479);</v>
      </c>
    </row>
    <row r="6481" spans="1:5" x14ac:dyDescent="0.25">
      <c r="A6481" s="1" t="s">
        <v>6484</v>
      </c>
      <c r="B6481" s="1">
        <v>100</v>
      </c>
      <c r="C6481" s="1">
        <v>0</v>
      </c>
      <c r="D6481" s="1">
        <v>6480</v>
      </c>
      <c r="E6481" t="str">
        <f t="shared" si="102"/>
        <v>INSERT INTO bank_account (number,balance,isLocked,customer_id) VALUES ('123-456-6480',100,0,6480);</v>
      </c>
    </row>
    <row r="6482" spans="1:5" x14ac:dyDescent="0.25">
      <c r="A6482" s="1" t="s">
        <v>6485</v>
      </c>
      <c r="B6482" s="1">
        <v>100</v>
      </c>
      <c r="C6482" s="1">
        <v>0</v>
      </c>
      <c r="D6482" s="1">
        <v>6481</v>
      </c>
      <c r="E6482" t="str">
        <f t="shared" si="102"/>
        <v>INSERT INTO bank_account (number,balance,isLocked,customer_id) VALUES ('123-456-6481',100,0,6481);</v>
      </c>
    </row>
    <row r="6483" spans="1:5" x14ac:dyDescent="0.25">
      <c r="A6483" s="1" t="s">
        <v>6486</v>
      </c>
      <c r="B6483" s="1">
        <v>100</v>
      </c>
      <c r="C6483" s="1">
        <v>0</v>
      </c>
      <c r="D6483" s="1">
        <v>6482</v>
      </c>
      <c r="E6483" t="str">
        <f t="shared" si="102"/>
        <v>INSERT INTO bank_account (number,balance,isLocked,customer_id) VALUES ('123-456-6482',100,0,6482);</v>
      </c>
    </row>
    <row r="6484" spans="1:5" x14ac:dyDescent="0.25">
      <c r="A6484" s="1" t="s">
        <v>6487</v>
      </c>
      <c r="B6484" s="1">
        <v>100</v>
      </c>
      <c r="C6484" s="1">
        <v>0</v>
      </c>
      <c r="D6484" s="1">
        <v>6483</v>
      </c>
      <c r="E6484" t="str">
        <f t="shared" si="102"/>
        <v>INSERT INTO bank_account (number,balance,isLocked,customer_id) VALUES ('123-456-6483',100,0,6483);</v>
      </c>
    </row>
    <row r="6485" spans="1:5" x14ac:dyDescent="0.25">
      <c r="A6485" s="1" t="s">
        <v>6488</v>
      </c>
      <c r="B6485" s="1">
        <v>100</v>
      </c>
      <c r="C6485" s="1">
        <v>0</v>
      </c>
      <c r="D6485" s="1">
        <v>6484</v>
      </c>
      <c r="E6485" t="str">
        <f t="shared" si="102"/>
        <v>INSERT INTO bank_account (number,balance,isLocked,customer_id) VALUES ('123-456-6484',100,0,6484);</v>
      </c>
    </row>
    <row r="6486" spans="1:5" x14ac:dyDescent="0.25">
      <c r="A6486" s="1" t="s">
        <v>6489</v>
      </c>
      <c r="B6486" s="1">
        <v>100</v>
      </c>
      <c r="C6486" s="1">
        <v>0</v>
      </c>
      <c r="D6486" s="1">
        <v>6485</v>
      </c>
      <c r="E6486" t="str">
        <f t="shared" si="102"/>
        <v>INSERT INTO bank_account (number,balance,isLocked,customer_id) VALUES ('123-456-6485',100,0,6485);</v>
      </c>
    </row>
    <row r="6487" spans="1:5" x14ac:dyDescent="0.25">
      <c r="A6487" s="1" t="s">
        <v>6490</v>
      </c>
      <c r="B6487" s="1">
        <v>100</v>
      </c>
      <c r="C6487" s="1">
        <v>0</v>
      </c>
      <c r="D6487" s="1">
        <v>6486</v>
      </c>
      <c r="E6487" t="str">
        <f t="shared" si="102"/>
        <v>INSERT INTO bank_account (number,balance,isLocked,customer_id) VALUES ('123-456-6486',100,0,6486);</v>
      </c>
    </row>
    <row r="6488" spans="1:5" x14ac:dyDescent="0.25">
      <c r="A6488" s="1" t="s">
        <v>6491</v>
      </c>
      <c r="B6488" s="1">
        <v>100</v>
      </c>
      <c r="C6488" s="1">
        <v>0</v>
      </c>
      <c r="D6488" s="1">
        <v>6487</v>
      </c>
      <c r="E6488" t="str">
        <f t="shared" si="102"/>
        <v>INSERT INTO bank_account (number,balance,isLocked,customer_id) VALUES ('123-456-6487',100,0,6487);</v>
      </c>
    </row>
    <row r="6489" spans="1:5" x14ac:dyDescent="0.25">
      <c r="A6489" s="1" t="s">
        <v>6492</v>
      </c>
      <c r="B6489" s="1">
        <v>100</v>
      </c>
      <c r="C6489" s="1">
        <v>0</v>
      </c>
      <c r="D6489" s="1">
        <v>6488</v>
      </c>
      <c r="E6489" t="str">
        <f t="shared" si="102"/>
        <v>INSERT INTO bank_account (number,balance,isLocked,customer_id) VALUES ('123-456-6488',100,0,6488);</v>
      </c>
    </row>
    <row r="6490" spans="1:5" x14ac:dyDescent="0.25">
      <c r="A6490" s="1" t="s">
        <v>6493</v>
      </c>
      <c r="B6490" s="1">
        <v>100</v>
      </c>
      <c r="C6490" s="1">
        <v>0</v>
      </c>
      <c r="D6490" s="1">
        <v>6489</v>
      </c>
      <c r="E6490" t="str">
        <f t="shared" si="102"/>
        <v>INSERT INTO bank_account (number,balance,isLocked,customer_id) VALUES ('123-456-6489',100,0,6489);</v>
      </c>
    </row>
    <row r="6491" spans="1:5" x14ac:dyDescent="0.25">
      <c r="A6491" s="1" t="s">
        <v>6494</v>
      </c>
      <c r="B6491" s="1">
        <v>100</v>
      </c>
      <c r="C6491" s="1">
        <v>0</v>
      </c>
      <c r="D6491" s="1">
        <v>6490</v>
      </c>
      <c r="E6491" t="str">
        <f t="shared" si="102"/>
        <v>INSERT INTO bank_account (number,balance,isLocked,customer_id) VALUES ('123-456-6490',100,0,6490);</v>
      </c>
    </row>
    <row r="6492" spans="1:5" x14ac:dyDescent="0.25">
      <c r="A6492" s="1" t="s">
        <v>6495</v>
      </c>
      <c r="B6492" s="1">
        <v>100</v>
      </c>
      <c r="C6492" s="1">
        <v>0</v>
      </c>
      <c r="D6492" s="1">
        <v>6491</v>
      </c>
      <c r="E6492" t="str">
        <f t="shared" si="102"/>
        <v>INSERT INTO bank_account (number,balance,isLocked,customer_id) VALUES ('123-456-6491',100,0,6491);</v>
      </c>
    </row>
    <row r="6493" spans="1:5" x14ac:dyDescent="0.25">
      <c r="A6493" s="1" t="s">
        <v>6496</v>
      </c>
      <c r="B6493" s="1">
        <v>100</v>
      </c>
      <c r="C6493" s="1">
        <v>0</v>
      </c>
      <c r="D6493" s="1">
        <v>6492</v>
      </c>
      <c r="E6493" t="str">
        <f t="shared" si="102"/>
        <v>INSERT INTO bank_account (number,balance,isLocked,customer_id) VALUES ('123-456-6492',100,0,6492);</v>
      </c>
    </row>
    <row r="6494" spans="1:5" x14ac:dyDescent="0.25">
      <c r="A6494" s="1" t="s">
        <v>6497</v>
      </c>
      <c r="B6494" s="1">
        <v>100</v>
      </c>
      <c r="C6494" s="1">
        <v>0</v>
      </c>
      <c r="D6494" s="1">
        <v>6493</v>
      </c>
      <c r="E6494" t="str">
        <f t="shared" si="102"/>
        <v>INSERT INTO bank_account (number,balance,isLocked,customer_id) VALUES ('123-456-6493',100,0,6493);</v>
      </c>
    </row>
    <row r="6495" spans="1:5" x14ac:dyDescent="0.25">
      <c r="A6495" s="1" t="s">
        <v>6498</v>
      </c>
      <c r="B6495" s="1">
        <v>100</v>
      </c>
      <c r="C6495" s="1">
        <v>0</v>
      </c>
      <c r="D6495" s="1">
        <v>6494</v>
      </c>
      <c r="E6495" t="str">
        <f t="shared" si="102"/>
        <v>INSERT INTO bank_account (number,balance,isLocked,customer_id) VALUES ('123-456-6494',100,0,6494);</v>
      </c>
    </row>
    <row r="6496" spans="1:5" x14ac:dyDescent="0.25">
      <c r="A6496" s="1" t="s">
        <v>6499</v>
      </c>
      <c r="B6496" s="1">
        <v>100</v>
      </c>
      <c r="C6496" s="1">
        <v>0</v>
      </c>
      <c r="D6496" s="1">
        <v>6495</v>
      </c>
      <c r="E6496" t="str">
        <f t="shared" si="102"/>
        <v>INSERT INTO bank_account (number,balance,isLocked,customer_id) VALUES ('123-456-6495',100,0,6495);</v>
      </c>
    </row>
    <row r="6497" spans="1:5" x14ac:dyDescent="0.25">
      <c r="A6497" s="1" t="s">
        <v>6500</v>
      </c>
      <c r="B6497" s="1">
        <v>100</v>
      </c>
      <c r="C6497" s="1">
        <v>0</v>
      </c>
      <c r="D6497" s="1">
        <v>6496</v>
      </c>
      <c r="E6497" t="str">
        <f t="shared" si="102"/>
        <v>INSERT INTO bank_account (number,balance,isLocked,customer_id) VALUES ('123-456-6496',100,0,6496);</v>
      </c>
    </row>
    <row r="6498" spans="1:5" x14ac:dyDescent="0.25">
      <c r="A6498" s="1" t="s">
        <v>6501</v>
      </c>
      <c r="B6498" s="1">
        <v>100</v>
      </c>
      <c r="C6498" s="1">
        <v>0</v>
      </c>
      <c r="D6498" s="1">
        <v>6497</v>
      </c>
      <c r="E6498" t="str">
        <f t="shared" si="102"/>
        <v>INSERT INTO bank_account (number,balance,isLocked,customer_id) VALUES ('123-456-6497',100,0,6497);</v>
      </c>
    </row>
    <row r="6499" spans="1:5" x14ac:dyDescent="0.25">
      <c r="A6499" s="1" t="s">
        <v>6502</v>
      </c>
      <c r="B6499" s="1">
        <v>100</v>
      </c>
      <c r="C6499" s="1">
        <v>0</v>
      </c>
      <c r="D6499" s="1">
        <v>6498</v>
      </c>
      <c r="E6499" t="str">
        <f t="shared" si="102"/>
        <v>INSERT INTO bank_account (number,balance,isLocked,customer_id) VALUES ('123-456-6498',100,0,6498);</v>
      </c>
    </row>
    <row r="6500" spans="1:5" x14ac:dyDescent="0.25">
      <c r="A6500" s="1" t="s">
        <v>6503</v>
      </c>
      <c r="B6500" s="1">
        <v>100</v>
      </c>
      <c r="C6500" s="1">
        <v>0</v>
      </c>
      <c r="D6500" s="1">
        <v>6499</v>
      </c>
      <c r="E6500" t="str">
        <f t="shared" si="102"/>
        <v>INSERT INTO bank_account (number,balance,isLocked,customer_id) VALUES ('123-456-6499',100,0,6499);</v>
      </c>
    </row>
    <row r="6501" spans="1:5" x14ac:dyDescent="0.25">
      <c r="A6501" s="1" t="s">
        <v>6504</v>
      </c>
      <c r="B6501" s="1">
        <v>100</v>
      </c>
      <c r="C6501" s="1">
        <v>0</v>
      </c>
      <c r="D6501" s="1">
        <v>6500</v>
      </c>
      <c r="E6501" t="str">
        <f t="shared" si="102"/>
        <v>INSERT INTO bank_account (number,balance,isLocked,customer_id) VALUES ('123-456-6500',100,0,6500);</v>
      </c>
    </row>
    <row r="6502" spans="1:5" x14ac:dyDescent="0.25">
      <c r="A6502" s="1" t="s">
        <v>6505</v>
      </c>
      <c r="B6502" s="1">
        <v>100</v>
      </c>
      <c r="C6502" s="1">
        <v>0</v>
      </c>
      <c r="D6502" s="1">
        <v>6501</v>
      </c>
      <c r="E6502" t="str">
        <f t="shared" si="102"/>
        <v>INSERT INTO bank_account (number,balance,isLocked,customer_id) VALUES ('123-456-6501',100,0,6501);</v>
      </c>
    </row>
    <row r="6503" spans="1:5" x14ac:dyDescent="0.25">
      <c r="A6503" s="1" t="s">
        <v>6506</v>
      </c>
      <c r="B6503" s="1">
        <v>100</v>
      </c>
      <c r="C6503" s="1">
        <v>0</v>
      </c>
      <c r="D6503" s="1">
        <v>6502</v>
      </c>
      <c r="E6503" t="str">
        <f t="shared" si="102"/>
        <v>INSERT INTO bank_account (number,balance,isLocked,customer_id) VALUES ('123-456-6502',100,0,6502);</v>
      </c>
    </row>
    <row r="6504" spans="1:5" x14ac:dyDescent="0.25">
      <c r="A6504" s="1" t="s">
        <v>6507</v>
      </c>
      <c r="B6504" s="1">
        <v>100</v>
      </c>
      <c r="C6504" s="1">
        <v>0</v>
      </c>
      <c r="D6504" s="1">
        <v>6503</v>
      </c>
      <c r="E6504" t="str">
        <f t="shared" si="102"/>
        <v>INSERT INTO bank_account (number,balance,isLocked,customer_id) VALUES ('123-456-6503',100,0,6503);</v>
      </c>
    </row>
    <row r="6505" spans="1:5" x14ac:dyDescent="0.25">
      <c r="A6505" s="1" t="s">
        <v>6508</v>
      </c>
      <c r="B6505" s="1">
        <v>100</v>
      </c>
      <c r="C6505" s="1">
        <v>0</v>
      </c>
      <c r="D6505" s="1">
        <v>6504</v>
      </c>
      <c r="E6505" t="str">
        <f t="shared" si="102"/>
        <v>INSERT INTO bank_account (number,balance,isLocked,customer_id) VALUES ('123-456-6504',100,0,6504);</v>
      </c>
    </row>
    <row r="6506" spans="1:5" x14ac:dyDescent="0.25">
      <c r="A6506" s="1" t="s">
        <v>6509</v>
      </c>
      <c r="B6506" s="1">
        <v>100</v>
      </c>
      <c r="C6506" s="1">
        <v>0</v>
      </c>
      <c r="D6506" s="1">
        <v>6505</v>
      </c>
      <c r="E6506" t="str">
        <f t="shared" si="102"/>
        <v>INSERT INTO bank_account (number,balance,isLocked,customer_id) VALUES ('123-456-6505',100,0,6505);</v>
      </c>
    </row>
    <row r="6507" spans="1:5" x14ac:dyDescent="0.25">
      <c r="A6507" s="1" t="s">
        <v>6510</v>
      </c>
      <c r="B6507" s="1">
        <v>100</v>
      </c>
      <c r="C6507" s="1">
        <v>0</v>
      </c>
      <c r="D6507" s="1">
        <v>6506</v>
      </c>
      <c r="E6507" t="str">
        <f t="shared" si="102"/>
        <v>INSERT INTO bank_account (number,balance,isLocked,customer_id) VALUES ('123-456-6506',100,0,6506);</v>
      </c>
    </row>
    <row r="6508" spans="1:5" x14ac:dyDescent="0.25">
      <c r="A6508" s="1" t="s">
        <v>6511</v>
      </c>
      <c r="B6508" s="1">
        <v>100</v>
      </c>
      <c r="C6508" s="1">
        <v>0</v>
      </c>
      <c r="D6508" s="1">
        <v>6507</v>
      </c>
      <c r="E6508" t="str">
        <f t="shared" si="102"/>
        <v>INSERT INTO bank_account (number,balance,isLocked,customer_id) VALUES ('123-456-6507',100,0,6507);</v>
      </c>
    </row>
    <row r="6509" spans="1:5" x14ac:dyDescent="0.25">
      <c r="A6509" s="1" t="s">
        <v>6512</v>
      </c>
      <c r="B6509" s="1">
        <v>100</v>
      </c>
      <c r="C6509" s="1">
        <v>0</v>
      </c>
      <c r="D6509" s="1">
        <v>6508</v>
      </c>
      <c r="E6509" t="str">
        <f t="shared" si="102"/>
        <v>INSERT INTO bank_account (number,balance,isLocked,customer_id) VALUES ('123-456-6508',100,0,6508);</v>
      </c>
    </row>
    <row r="6510" spans="1:5" x14ac:dyDescent="0.25">
      <c r="A6510" s="1" t="s">
        <v>6513</v>
      </c>
      <c r="B6510" s="1">
        <v>100</v>
      </c>
      <c r="C6510" s="1">
        <v>0</v>
      </c>
      <c r="D6510" s="1">
        <v>6509</v>
      </c>
      <c r="E6510" t="str">
        <f t="shared" si="102"/>
        <v>INSERT INTO bank_account (number,balance,isLocked,customer_id) VALUES ('123-456-6509',100,0,6509);</v>
      </c>
    </row>
    <row r="6511" spans="1:5" x14ac:dyDescent="0.25">
      <c r="A6511" s="1" t="s">
        <v>6514</v>
      </c>
      <c r="B6511" s="1">
        <v>100</v>
      </c>
      <c r="C6511" s="1">
        <v>0</v>
      </c>
      <c r="D6511" s="1">
        <v>6510</v>
      </c>
      <c r="E6511" t="str">
        <f t="shared" si="102"/>
        <v>INSERT INTO bank_account (number,balance,isLocked,customer_id) VALUES ('123-456-6510',100,0,6510);</v>
      </c>
    </row>
    <row r="6512" spans="1:5" x14ac:dyDescent="0.25">
      <c r="A6512" s="1" t="s">
        <v>6515</v>
      </c>
      <c r="B6512" s="1">
        <v>100</v>
      </c>
      <c r="C6512" s="1">
        <v>0</v>
      </c>
      <c r="D6512" s="1">
        <v>6511</v>
      </c>
      <c r="E6512" t="str">
        <f t="shared" si="102"/>
        <v>INSERT INTO bank_account (number,balance,isLocked,customer_id) VALUES ('123-456-6511',100,0,6511);</v>
      </c>
    </row>
    <row r="6513" spans="1:5" x14ac:dyDescent="0.25">
      <c r="A6513" s="1" t="s">
        <v>6516</v>
      </c>
      <c r="B6513" s="1">
        <v>100</v>
      </c>
      <c r="C6513" s="1">
        <v>0</v>
      </c>
      <c r="D6513" s="1">
        <v>6512</v>
      </c>
      <c r="E6513" t="str">
        <f t="shared" si="102"/>
        <v>INSERT INTO bank_account (number,balance,isLocked,customer_id) VALUES ('123-456-6512',100,0,6512);</v>
      </c>
    </row>
    <row r="6514" spans="1:5" x14ac:dyDescent="0.25">
      <c r="A6514" s="1" t="s">
        <v>6517</v>
      </c>
      <c r="B6514" s="1">
        <v>100</v>
      </c>
      <c r="C6514" s="1">
        <v>0</v>
      </c>
      <c r="D6514" s="1">
        <v>6513</v>
      </c>
      <c r="E6514" t="str">
        <f t="shared" si="102"/>
        <v>INSERT INTO bank_account (number,balance,isLocked,customer_id) VALUES ('123-456-6513',100,0,6513);</v>
      </c>
    </row>
    <row r="6515" spans="1:5" x14ac:dyDescent="0.25">
      <c r="A6515" s="1" t="s">
        <v>6518</v>
      </c>
      <c r="B6515" s="1">
        <v>100</v>
      </c>
      <c r="C6515" s="1">
        <v>0</v>
      </c>
      <c r="D6515" s="1">
        <v>6514</v>
      </c>
      <c r="E6515" t="str">
        <f t="shared" si="102"/>
        <v>INSERT INTO bank_account (number,balance,isLocked,customer_id) VALUES ('123-456-6514',100,0,6514);</v>
      </c>
    </row>
    <row r="6516" spans="1:5" x14ac:dyDescent="0.25">
      <c r="A6516" s="1" t="s">
        <v>6519</v>
      </c>
      <c r="B6516" s="1">
        <v>100</v>
      </c>
      <c r="C6516" s="1">
        <v>0</v>
      </c>
      <c r="D6516" s="1">
        <v>6515</v>
      </c>
      <c r="E6516" t="str">
        <f t="shared" si="102"/>
        <v>INSERT INTO bank_account (number,balance,isLocked,customer_id) VALUES ('123-456-6515',100,0,6515);</v>
      </c>
    </row>
    <row r="6517" spans="1:5" x14ac:dyDescent="0.25">
      <c r="A6517" s="1" t="s">
        <v>6520</v>
      </c>
      <c r="B6517" s="1">
        <v>100</v>
      </c>
      <c r="C6517" s="1">
        <v>0</v>
      </c>
      <c r="D6517" s="1">
        <v>6516</v>
      </c>
      <c r="E6517" t="str">
        <f t="shared" si="102"/>
        <v>INSERT INTO bank_account (number,balance,isLocked,customer_id) VALUES ('123-456-6516',100,0,6516);</v>
      </c>
    </row>
    <row r="6518" spans="1:5" x14ac:dyDescent="0.25">
      <c r="A6518" s="1" t="s">
        <v>6521</v>
      </c>
      <c r="B6518" s="1">
        <v>100</v>
      </c>
      <c r="C6518" s="1">
        <v>0</v>
      </c>
      <c r="D6518" s="1">
        <v>6517</v>
      </c>
      <c r="E6518" t="str">
        <f t="shared" si="102"/>
        <v>INSERT INTO bank_account (number,balance,isLocked,customer_id) VALUES ('123-456-6517',100,0,6517);</v>
      </c>
    </row>
    <row r="6519" spans="1:5" x14ac:dyDescent="0.25">
      <c r="A6519" s="1" t="s">
        <v>6522</v>
      </c>
      <c r="B6519" s="1">
        <v>100</v>
      </c>
      <c r="C6519" s="1">
        <v>0</v>
      </c>
      <c r="D6519" s="1">
        <v>6518</v>
      </c>
      <c r="E6519" t="str">
        <f t="shared" si="102"/>
        <v>INSERT INTO bank_account (number,balance,isLocked,customer_id) VALUES ('123-456-6518',100,0,6518);</v>
      </c>
    </row>
    <row r="6520" spans="1:5" x14ac:dyDescent="0.25">
      <c r="A6520" s="1" t="s">
        <v>6523</v>
      </c>
      <c r="B6520" s="1">
        <v>100</v>
      </c>
      <c r="C6520" s="1">
        <v>0</v>
      </c>
      <c r="D6520" s="1">
        <v>6519</v>
      </c>
      <c r="E6520" t="str">
        <f t="shared" si="102"/>
        <v>INSERT INTO bank_account (number,balance,isLocked,customer_id) VALUES ('123-456-6519',100,0,6519);</v>
      </c>
    </row>
    <row r="6521" spans="1:5" x14ac:dyDescent="0.25">
      <c r="A6521" s="1" t="s">
        <v>6524</v>
      </c>
      <c r="B6521" s="1">
        <v>100</v>
      </c>
      <c r="C6521" s="1">
        <v>0</v>
      </c>
      <c r="D6521" s="1">
        <v>6520</v>
      </c>
      <c r="E6521" t="str">
        <f t="shared" si="102"/>
        <v>INSERT INTO bank_account (number,balance,isLocked,customer_id) VALUES ('123-456-6520',100,0,6520);</v>
      </c>
    </row>
    <row r="6522" spans="1:5" x14ac:dyDescent="0.25">
      <c r="A6522" s="1" t="s">
        <v>6525</v>
      </c>
      <c r="B6522" s="1">
        <v>100</v>
      </c>
      <c r="C6522" s="1">
        <v>0</v>
      </c>
      <c r="D6522" s="1">
        <v>6521</v>
      </c>
      <c r="E6522" t="str">
        <f t="shared" si="102"/>
        <v>INSERT INTO bank_account (number,balance,isLocked,customer_id) VALUES ('123-456-6521',100,0,6521);</v>
      </c>
    </row>
    <row r="6523" spans="1:5" x14ac:dyDescent="0.25">
      <c r="A6523" s="1" t="s">
        <v>6526</v>
      </c>
      <c r="B6523" s="1">
        <v>100</v>
      </c>
      <c r="C6523" s="1">
        <v>0</v>
      </c>
      <c r="D6523" s="1">
        <v>6522</v>
      </c>
      <c r="E6523" t="str">
        <f t="shared" si="102"/>
        <v>INSERT INTO bank_account (number,balance,isLocked,customer_id) VALUES ('123-456-6522',100,0,6522);</v>
      </c>
    </row>
    <row r="6524" spans="1:5" x14ac:dyDescent="0.25">
      <c r="A6524" s="1" t="s">
        <v>6527</v>
      </c>
      <c r="B6524" s="1">
        <v>100</v>
      </c>
      <c r="C6524" s="1">
        <v>0</v>
      </c>
      <c r="D6524" s="1">
        <v>6523</v>
      </c>
      <c r="E6524" t="str">
        <f t="shared" si="102"/>
        <v>INSERT INTO bank_account (number,balance,isLocked,customer_id) VALUES ('123-456-6523',100,0,6523);</v>
      </c>
    </row>
    <row r="6525" spans="1:5" x14ac:dyDescent="0.25">
      <c r="A6525" s="1" t="s">
        <v>6528</v>
      </c>
      <c r="B6525" s="1">
        <v>100</v>
      </c>
      <c r="C6525" s="1">
        <v>0</v>
      </c>
      <c r="D6525" s="1">
        <v>6524</v>
      </c>
      <c r="E6525" t="str">
        <f t="shared" si="102"/>
        <v>INSERT INTO bank_account (number,balance,isLocked,customer_id) VALUES ('123-456-6524',100,0,6524);</v>
      </c>
    </row>
    <row r="6526" spans="1:5" x14ac:dyDescent="0.25">
      <c r="A6526" s="1" t="s">
        <v>6529</v>
      </c>
      <c r="B6526" s="1">
        <v>100</v>
      </c>
      <c r="C6526" s="1">
        <v>0</v>
      </c>
      <c r="D6526" s="1">
        <v>6525</v>
      </c>
      <c r="E6526" t="str">
        <f t="shared" si="102"/>
        <v>INSERT INTO bank_account (number,balance,isLocked,customer_id) VALUES ('123-456-6525',100,0,6525);</v>
      </c>
    </row>
    <row r="6527" spans="1:5" x14ac:dyDescent="0.25">
      <c r="A6527" s="1" t="s">
        <v>6530</v>
      </c>
      <c r="B6527" s="1">
        <v>100</v>
      </c>
      <c r="C6527" s="1">
        <v>0</v>
      </c>
      <c r="D6527" s="1">
        <v>6526</v>
      </c>
      <c r="E6527" t="str">
        <f t="shared" ref="E6527:E6590" si="103">_xlfn.CONCAT("INSERT INTO bank_account (number,balance,isLocked,customer_id) VALUES ('",A6527,"',",B6527,",",C6527,",",D6527,");")</f>
        <v>INSERT INTO bank_account (number,balance,isLocked,customer_id) VALUES ('123-456-6526',100,0,6526);</v>
      </c>
    </row>
    <row r="6528" spans="1:5" x14ac:dyDescent="0.25">
      <c r="A6528" s="1" t="s">
        <v>6531</v>
      </c>
      <c r="B6528" s="1">
        <v>100</v>
      </c>
      <c r="C6528" s="1">
        <v>0</v>
      </c>
      <c r="D6528" s="1">
        <v>6527</v>
      </c>
      <c r="E6528" t="str">
        <f t="shared" si="103"/>
        <v>INSERT INTO bank_account (number,balance,isLocked,customer_id) VALUES ('123-456-6527',100,0,6527);</v>
      </c>
    </row>
    <row r="6529" spans="1:5" x14ac:dyDescent="0.25">
      <c r="A6529" s="1" t="s">
        <v>6532</v>
      </c>
      <c r="B6529" s="1">
        <v>100</v>
      </c>
      <c r="C6529" s="1">
        <v>0</v>
      </c>
      <c r="D6529" s="1">
        <v>6528</v>
      </c>
      <c r="E6529" t="str">
        <f t="shared" si="103"/>
        <v>INSERT INTO bank_account (number,balance,isLocked,customer_id) VALUES ('123-456-6528',100,0,6528);</v>
      </c>
    </row>
    <row r="6530" spans="1:5" x14ac:dyDescent="0.25">
      <c r="A6530" s="1" t="s">
        <v>6533</v>
      </c>
      <c r="B6530" s="1">
        <v>100</v>
      </c>
      <c r="C6530" s="1">
        <v>0</v>
      </c>
      <c r="D6530" s="1">
        <v>6529</v>
      </c>
      <c r="E6530" t="str">
        <f t="shared" si="103"/>
        <v>INSERT INTO bank_account (number,balance,isLocked,customer_id) VALUES ('123-456-6529',100,0,6529);</v>
      </c>
    </row>
    <row r="6531" spans="1:5" x14ac:dyDescent="0.25">
      <c r="A6531" s="1" t="s">
        <v>6534</v>
      </c>
      <c r="B6531" s="1">
        <v>100</v>
      </c>
      <c r="C6531" s="1">
        <v>0</v>
      </c>
      <c r="D6531" s="1">
        <v>6530</v>
      </c>
      <c r="E6531" t="str">
        <f t="shared" si="103"/>
        <v>INSERT INTO bank_account (number,balance,isLocked,customer_id) VALUES ('123-456-6530',100,0,6530);</v>
      </c>
    </row>
    <row r="6532" spans="1:5" x14ac:dyDescent="0.25">
      <c r="A6532" s="1" t="s">
        <v>6535</v>
      </c>
      <c r="B6532" s="1">
        <v>100</v>
      </c>
      <c r="C6532" s="1">
        <v>0</v>
      </c>
      <c r="D6532" s="1">
        <v>6531</v>
      </c>
      <c r="E6532" t="str">
        <f t="shared" si="103"/>
        <v>INSERT INTO bank_account (number,balance,isLocked,customer_id) VALUES ('123-456-6531',100,0,6531);</v>
      </c>
    </row>
    <row r="6533" spans="1:5" x14ac:dyDescent="0.25">
      <c r="A6533" s="1" t="s">
        <v>6536</v>
      </c>
      <c r="B6533" s="1">
        <v>100</v>
      </c>
      <c r="C6533" s="1">
        <v>0</v>
      </c>
      <c r="D6533" s="1">
        <v>6532</v>
      </c>
      <c r="E6533" t="str">
        <f t="shared" si="103"/>
        <v>INSERT INTO bank_account (number,balance,isLocked,customer_id) VALUES ('123-456-6532',100,0,6532);</v>
      </c>
    </row>
    <row r="6534" spans="1:5" x14ac:dyDescent="0.25">
      <c r="A6534" s="1" t="s">
        <v>6537</v>
      </c>
      <c r="B6534" s="1">
        <v>100</v>
      </c>
      <c r="C6534" s="1">
        <v>0</v>
      </c>
      <c r="D6534" s="1">
        <v>6533</v>
      </c>
      <c r="E6534" t="str">
        <f t="shared" si="103"/>
        <v>INSERT INTO bank_account (number,balance,isLocked,customer_id) VALUES ('123-456-6533',100,0,6533);</v>
      </c>
    </row>
    <row r="6535" spans="1:5" x14ac:dyDescent="0.25">
      <c r="A6535" s="1" t="s">
        <v>6538</v>
      </c>
      <c r="B6535" s="1">
        <v>100</v>
      </c>
      <c r="C6535" s="1">
        <v>0</v>
      </c>
      <c r="D6535" s="1">
        <v>6534</v>
      </c>
      <c r="E6535" t="str">
        <f t="shared" si="103"/>
        <v>INSERT INTO bank_account (number,balance,isLocked,customer_id) VALUES ('123-456-6534',100,0,6534);</v>
      </c>
    </row>
    <row r="6536" spans="1:5" x14ac:dyDescent="0.25">
      <c r="A6536" s="1" t="s">
        <v>6539</v>
      </c>
      <c r="B6536" s="1">
        <v>100</v>
      </c>
      <c r="C6536" s="1">
        <v>0</v>
      </c>
      <c r="D6536" s="1">
        <v>6535</v>
      </c>
      <c r="E6536" t="str">
        <f t="shared" si="103"/>
        <v>INSERT INTO bank_account (number,balance,isLocked,customer_id) VALUES ('123-456-6535',100,0,6535);</v>
      </c>
    </row>
    <row r="6537" spans="1:5" x14ac:dyDescent="0.25">
      <c r="A6537" s="1" t="s">
        <v>6540</v>
      </c>
      <c r="B6537" s="1">
        <v>100</v>
      </c>
      <c r="C6537" s="1">
        <v>0</v>
      </c>
      <c r="D6537" s="1">
        <v>6536</v>
      </c>
      <c r="E6537" t="str">
        <f t="shared" si="103"/>
        <v>INSERT INTO bank_account (number,balance,isLocked,customer_id) VALUES ('123-456-6536',100,0,6536);</v>
      </c>
    </row>
    <row r="6538" spans="1:5" x14ac:dyDescent="0.25">
      <c r="A6538" s="1" t="s">
        <v>6541</v>
      </c>
      <c r="B6538" s="1">
        <v>100</v>
      </c>
      <c r="C6538" s="1">
        <v>0</v>
      </c>
      <c r="D6538" s="1">
        <v>6537</v>
      </c>
      <c r="E6538" t="str">
        <f t="shared" si="103"/>
        <v>INSERT INTO bank_account (number,balance,isLocked,customer_id) VALUES ('123-456-6537',100,0,6537);</v>
      </c>
    </row>
    <row r="6539" spans="1:5" x14ac:dyDescent="0.25">
      <c r="A6539" s="1" t="s">
        <v>6542</v>
      </c>
      <c r="B6539" s="1">
        <v>100</v>
      </c>
      <c r="C6539" s="1">
        <v>0</v>
      </c>
      <c r="D6539" s="1">
        <v>6538</v>
      </c>
      <c r="E6539" t="str">
        <f t="shared" si="103"/>
        <v>INSERT INTO bank_account (number,balance,isLocked,customer_id) VALUES ('123-456-6538',100,0,6538);</v>
      </c>
    </row>
    <row r="6540" spans="1:5" x14ac:dyDescent="0.25">
      <c r="A6540" s="1" t="s">
        <v>6543</v>
      </c>
      <c r="B6540" s="1">
        <v>100</v>
      </c>
      <c r="C6540" s="1">
        <v>0</v>
      </c>
      <c r="D6540" s="1">
        <v>6539</v>
      </c>
      <c r="E6540" t="str">
        <f t="shared" si="103"/>
        <v>INSERT INTO bank_account (number,balance,isLocked,customer_id) VALUES ('123-456-6539',100,0,6539);</v>
      </c>
    </row>
    <row r="6541" spans="1:5" x14ac:dyDescent="0.25">
      <c r="A6541" s="1" t="s">
        <v>6544</v>
      </c>
      <c r="B6541" s="1">
        <v>100</v>
      </c>
      <c r="C6541" s="1">
        <v>0</v>
      </c>
      <c r="D6541" s="1">
        <v>6540</v>
      </c>
      <c r="E6541" t="str">
        <f t="shared" si="103"/>
        <v>INSERT INTO bank_account (number,balance,isLocked,customer_id) VALUES ('123-456-6540',100,0,6540);</v>
      </c>
    </row>
    <row r="6542" spans="1:5" x14ac:dyDescent="0.25">
      <c r="A6542" s="1" t="s">
        <v>6545</v>
      </c>
      <c r="B6542" s="1">
        <v>100</v>
      </c>
      <c r="C6542" s="1">
        <v>0</v>
      </c>
      <c r="D6542" s="1">
        <v>6541</v>
      </c>
      <c r="E6542" t="str">
        <f t="shared" si="103"/>
        <v>INSERT INTO bank_account (number,balance,isLocked,customer_id) VALUES ('123-456-6541',100,0,6541);</v>
      </c>
    </row>
    <row r="6543" spans="1:5" x14ac:dyDescent="0.25">
      <c r="A6543" s="1" t="s">
        <v>6546</v>
      </c>
      <c r="B6543" s="1">
        <v>100</v>
      </c>
      <c r="C6543" s="1">
        <v>0</v>
      </c>
      <c r="D6543" s="1">
        <v>6542</v>
      </c>
      <c r="E6543" t="str">
        <f t="shared" si="103"/>
        <v>INSERT INTO bank_account (number,balance,isLocked,customer_id) VALUES ('123-456-6542',100,0,6542);</v>
      </c>
    </row>
    <row r="6544" spans="1:5" x14ac:dyDescent="0.25">
      <c r="A6544" s="1" t="s">
        <v>6547</v>
      </c>
      <c r="B6544" s="1">
        <v>100</v>
      </c>
      <c r="C6544" s="1">
        <v>0</v>
      </c>
      <c r="D6544" s="1">
        <v>6543</v>
      </c>
      <c r="E6544" t="str">
        <f t="shared" si="103"/>
        <v>INSERT INTO bank_account (number,balance,isLocked,customer_id) VALUES ('123-456-6543',100,0,6543);</v>
      </c>
    </row>
    <row r="6545" spans="1:5" x14ac:dyDescent="0.25">
      <c r="A6545" s="1" t="s">
        <v>6548</v>
      </c>
      <c r="B6545" s="1">
        <v>100</v>
      </c>
      <c r="C6545" s="1">
        <v>0</v>
      </c>
      <c r="D6545" s="1">
        <v>6544</v>
      </c>
      <c r="E6545" t="str">
        <f t="shared" si="103"/>
        <v>INSERT INTO bank_account (number,balance,isLocked,customer_id) VALUES ('123-456-6544',100,0,6544);</v>
      </c>
    </row>
    <row r="6546" spans="1:5" x14ac:dyDescent="0.25">
      <c r="A6546" s="1" t="s">
        <v>6549</v>
      </c>
      <c r="B6546" s="1">
        <v>100</v>
      </c>
      <c r="C6546" s="1">
        <v>0</v>
      </c>
      <c r="D6546" s="1">
        <v>6545</v>
      </c>
      <c r="E6546" t="str">
        <f t="shared" si="103"/>
        <v>INSERT INTO bank_account (number,balance,isLocked,customer_id) VALUES ('123-456-6545',100,0,6545);</v>
      </c>
    </row>
    <row r="6547" spans="1:5" x14ac:dyDescent="0.25">
      <c r="A6547" s="1" t="s">
        <v>6550</v>
      </c>
      <c r="B6547" s="1">
        <v>100</v>
      </c>
      <c r="C6547" s="1">
        <v>0</v>
      </c>
      <c r="D6547" s="1">
        <v>6546</v>
      </c>
      <c r="E6547" t="str">
        <f t="shared" si="103"/>
        <v>INSERT INTO bank_account (number,balance,isLocked,customer_id) VALUES ('123-456-6546',100,0,6546);</v>
      </c>
    </row>
    <row r="6548" spans="1:5" x14ac:dyDescent="0.25">
      <c r="A6548" s="1" t="s">
        <v>6551</v>
      </c>
      <c r="B6548" s="1">
        <v>100</v>
      </c>
      <c r="C6548" s="1">
        <v>0</v>
      </c>
      <c r="D6548" s="1">
        <v>6547</v>
      </c>
      <c r="E6548" t="str">
        <f t="shared" si="103"/>
        <v>INSERT INTO bank_account (number,balance,isLocked,customer_id) VALUES ('123-456-6547',100,0,6547);</v>
      </c>
    </row>
    <row r="6549" spans="1:5" x14ac:dyDescent="0.25">
      <c r="A6549" s="1" t="s">
        <v>6552</v>
      </c>
      <c r="B6549" s="1">
        <v>100</v>
      </c>
      <c r="C6549" s="1">
        <v>0</v>
      </c>
      <c r="D6549" s="1">
        <v>6548</v>
      </c>
      <c r="E6549" t="str">
        <f t="shared" si="103"/>
        <v>INSERT INTO bank_account (number,balance,isLocked,customer_id) VALUES ('123-456-6548',100,0,6548);</v>
      </c>
    </row>
    <row r="6550" spans="1:5" x14ac:dyDescent="0.25">
      <c r="A6550" s="1" t="s">
        <v>6553</v>
      </c>
      <c r="B6550" s="1">
        <v>100</v>
      </c>
      <c r="C6550" s="1">
        <v>0</v>
      </c>
      <c r="D6550" s="1">
        <v>6549</v>
      </c>
      <c r="E6550" t="str">
        <f t="shared" si="103"/>
        <v>INSERT INTO bank_account (number,balance,isLocked,customer_id) VALUES ('123-456-6549',100,0,6549);</v>
      </c>
    </row>
    <row r="6551" spans="1:5" x14ac:dyDescent="0.25">
      <c r="A6551" s="1" t="s">
        <v>6554</v>
      </c>
      <c r="B6551" s="1">
        <v>100</v>
      </c>
      <c r="C6551" s="1">
        <v>0</v>
      </c>
      <c r="D6551" s="1">
        <v>6550</v>
      </c>
      <c r="E6551" t="str">
        <f t="shared" si="103"/>
        <v>INSERT INTO bank_account (number,balance,isLocked,customer_id) VALUES ('123-456-6550',100,0,6550);</v>
      </c>
    </row>
    <row r="6552" spans="1:5" x14ac:dyDescent="0.25">
      <c r="A6552" s="1" t="s">
        <v>6555</v>
      </c>
      <c r="B6552" s="1">
        <v>100</v>
      </c>
      <c r="C6552" s="1">
        <v>0</v>
      </c>
      <c r="D6552" s="1">
        <v>6551</v>
      </c>
      <c r="E6552" t="str">
        <f t="shared" si="103"/>
        <v>INSERT INTO bank_account (number,balance,isLocked,customer_id) VALUES ('123-456-6551',100,0,6551);</v>
      </c>
    </row>
    <row r="6553" spans="1:5" x14ac:dyDescent="0.25">
      <c r="A6553" s="1" t="s">
        <v>6556</v>
      </c>
      <c r="B6553" s="1">
        <v>100</v>
      </c>
      <c r="C6553" s="1">
        <v>0</v>
      </c>
      <c r="D6553" s="1">
        <v>6552</v>
      </c>
      <c r="E6553" t="str">
        <f t="shared" si="103"/>
        <v>INSERT INTO bank_account (number,balance,isLocked,customer_id) VALUES ('123-456-6552',100,0,6552);</v>
      </c>
    </row>
    <row r="6554" spans="1:5" x14ac:dyDescent="0.25">
      <c r="A6554" s="1" t="s">
        <v>6557</v>
      </c>
      <c r="B6554" s="1">
        <v>100</v>
      </c>
      <c r="C6554" s="1">
        <v>0</v>
      </c>
      <c r="D6554" s="1">
        <v>6553</v>
      </c>
      <c r="E6554" t="str">
        <f t="shared" si="103"/>
        <v>INSERT INTO bank_account (number,balance,isLocked,customer_id) VALUES ('123-456-6553',100,0,6553);</v>
      </c>
    </row>
    <row r="6555" spans="1:5" x14ac:dyDescent="0.25">
      <c r="A6555" s="1" t="s">
        <v>6558</v>
      </c>
      <c r="B6555" s="1">
        <v>100</v>
      </c>
      <c r="C6555" s="1">
        <v>0</v>
      </c>
      <c r="D6555" s="1">
        <v>6554</v>
      </c>
      <c r="E6555" t="str">
        <f t="shared" si="103"/>
        <v>INSERT INTO bank_account (number,balance,isLocked,customer_id) VALUES ('123-456-6554',100,0,6554);</v>
      </c>
    </row>
    <row r="6556" spans="1:5" x14ac:dyDescent="0.25">
      <c r="A6556" s="1" t="s">
        <v>6559</v>
      </c>
      <c r="B6556" s="1">
        <v>100</v>
      </c>
      <c r="C6556" s="1">
        <v>0</v>
      </c>
      <c r="D6556" s="1">
        <v>6555</v>
      </c>
      <c r="E6556" t="str">
        <f t="shared" si="103"/>
        <v>INSERT INTO bank_account (number,balance,isLocked,customer_id) VALUES ('123-456-6555',100,0,6555);</v>
      </c>
    </row>
    <row r="6557" spans="1:5" x14ac:dyDescent="0.25">
      <c r="A6557" s="1" t="s">
        <v>6560</v>
      </c>
      <c r="B6557" s="1">
        <v>100</v>
      </c>
      <c r="C6557" s="1">
        <v>0</v>
      </c>
      <c r="D6557" s="1">
        <v>6556</v>
      </c>
      <c r="E6557" t="str">
        <f t="shared" si="103"/>
        <v>INSERT INTO bank_account (number,balance,isLocked,customer_id) VALUES ('123-456-6556',100,0,6556);</v>
      </c>
    </row>
    <row r="6558" spans="1:5" x14ac:dyDescent="0.25">
      <c r="A6558" s="1" t="s">
        <v>6561</v>
      </c>
      <c r="B6558" s="1">
        <v>100</v>
      </c>
      <c r="C6558" s="1">
        <v>0</v>
      </c>
      <c r="D6558" s="1">
        <v>6557</v>
      </c>
      <c r="E6558" t="str">
        <f t="shared" si="103"/>
        <v>INSERT INTO bank_account (number,balance,isLocked,customer_id) VALUES ('123-456-6557',100,0,6557);</v>
      </c>
    </row>
    <row r="6559" spans="1:5" x14ac:dyDescent="0.25">
      <c r="A6559" s="1" t="s">
        <v>6562</v>
      </c>
      <c r="B6559" s="1">
        <v>100</v>
      </c>
      <c r="C6559" s="1">
        <v>0</v>
      </c>
      <c r="D6559" s="1">
        <v>6558</v>
      </c>
      <c r="E6559" t="str">
        <f t="shared" si="103"/>
        <v>INSERT INTO bank_account (number,balance,isLocked,customer_id) VALUES ('123-456-6558',100,0,6558);</v>
      </c>
    </row>
    <row r="6560" spans="1:5" x14ac:dyDescent="0.25">
      <c r="A6560" s="1" t="s">
        <v>6563</v>
      </c>
      <c r="B6560" s="1">
        <v>100</v>
      </c>
      <c r="C6560" s="1">
        <v>0</v>
      </c>
      <c r="D6560" s="1">
        <v>6559</v>
      </c>
      <c r="E6560" t="str">
        <f t="shared" si="103"/>
        <v>INSERT INTO bank_account (number,balance,isLocked,customer_id) VALUES ('123-456-6559',100,0,6559);</v>
      </c>
    </row>
    <row r="6561" spans="1:5" x14ac:dyDescent="0.25">
      <c r="A6561" s="1" t="s">
        <v>6564</v>
      </c>
      <c r="B6561" s="1">
        <v>100</v>
      </c>
      <c r="C6561" s="1">
        <v>0</v>
      </c>
      <c r="D6561" s="1">
        <v>6560</v>
      </c>
      <c r="E6561" t="str">
        <f t="shared" si="103"/>
        <v>INSERT INTO bank_account (number,balance,isLocked,customer_id) VALUES ('123-456-6560',100,0,6560);</v>
      </c>
    </row>
    <row r="6562" spans="1:5" x14ac:dyDescent="0.25">
      <c r="A6562" s="1" t="s">
        <v>6565</v>
      </c>
      <c r="B6562" s="1">
        <v>100</v>
      </c>
      <c r="C6562" s="1">
        <v>0</v>
      </c>
      <c r="D6562" s="1">
        <v>6561</v>
      </c>
      <c r="E6562" t="str">
        <f t="shared" si="103"/>
        <v>INSERT INTO bank_account (number,balance,isLocked,customer_id) VALUES ('123-456-6561',100,0,6561);</v>
      </c>
    </row>
    <row r="6563" spans="1:5" x14ac:dyDescent="0.25">
      <c r="A6563" s="1" t="s">
        <v>6566</v>
      </c>
      <c r="B6563" s="1">
        <v>100</v>
      </c>
      <c r="C6563" s="1">
        <v>0</v>
      </c>
      <c r="D6563" s="1">
        <v>6562</v>
      </c>
      <c r="E6563" t="str">
        <f t="shared" si="103"/>
        <v>INSERT INTO bank_account (number,balance,isLocked,customer_id) VALUES ('123-456-6562',100,0,6562);</v>
      </c>
    </row>
    <row r="6564" spans="1:5" x14ac:dyDescent="0.25">
      <c r="A6564" s="1" t="s">
        <v>6567</v>
      </c>
      <c r="B6564" s="1">
        <v>100</v>
      </c>
      <c r="C6564" s="1">
        <v>0</v>
      </c>
      <c r="D6564" s="1">
        <v>6563</v>
      </c>
      <c r="E6564" t="str">
        <f t="shared" si="103"/>
        <v>INSERT INTO bank_account (number,balance,isLocked,customer_id) VALUES ('123-456-6563',100,0,6563);</v>
      </c>
    </row>
    <row r="6565" spans="1:5" x14ac:dyDescent="0.25">
      <c r="A6565" s="1" t="s">
        <v>6568</v>
      </c>
      <c r="B6565" s="1">
        <v>100</v>
      </c>
      <c r="C6565" s="1">
        <v>0</v>
      </c>
      <c r="D6565" s="1">
        <v>6564</v>
      </c>
      <c r="E6565" t="str">
        <f t="shared" si="103"/>
        <v>INSERT INTO bank_account (number,balance,isLocked,customer_id) VALUES ('123-456-6564',100,0,6564);</v>
      </c>
    </row>
    <row r="6566" spans="1:5" x14ac:dyDescent="0.25">
      <c r="A6566" s="1" t="s">
        <v>6569</v>
      </c>
      <c r="B6566" s="1">
        <v>100</v>
      </c>
      <c r="C6566" s="1">
        <v>0</v>
      </c>
      <c r="D6566" s="1">
        <v>6565</v>
      </c>
      <c r="E6566" t="str">
        <f t="shared" si="103"/>
        <v>INSERT INTO bank_account (number,balance,isLocked,customer_id) VALUES ('123-456-6565',100,0,6565);</v>
      </c>
    </row>
    <row r="6567" spans="1:5" x14ac:dyDescent="0.25">
      <c r="A6567" s="1" t="s">
        <v>6570</v>
      </c>
      <c r="B6567" s="1">
        <v>100</v>
      </c>
      <c r="C6567" s="1">
        <v>0</v>
      </c>
      <c r="D6567" s="1">
        <v>6566</v>
      </c>
      <c r="E6567" t="str">
        <f t="shared" si="103"/>
        <v>INSERT INTO bank_account (number,balance,isLocked,customer_id) VALUES ('123-456-6566',100,0,6566);</v>
      </c>
    </row>
    <row r="6568" spans="1:5" x14ac:dyDescent="0.25">
      <c r="A6568" s="1" t="s">
        <v>6571</v>
      </c>
      <c r="B6568" s="1">
        <v>100</v>
      </c>
      <c r="C6568" s="1">
        <v>0</v>
      </c>
      <c r="D6568" s="1">
        <v>6567</v>
      </c>
      <c r="E6568" t="str">
        <f t="shared" si="103"/>
        <v>INSERT INTO bank_account (number,balance,isLocked,customer_id) VALUES ('123-456-6567',100,0,6567);</v>
      </c>
    </row>
    <row r="6569" spans="1:5" x14ac:dyDescent="0.25">
      <c r="A6569" s="1" t="s">
        <v>6572</v>
      </c>
      <c r="B6569" s="1">
        <v>100</v>
      </c>
      <c r="C6569" s="1">
        <v>0</v>
      </c>
      <c r="D6569" s="1">
        <v>6568</v>
      </c>
      <c r="E6569" t="str">
        <f t="shared" si="103"/>
        <v>INSERT INTO bank_account (number,balance,isLocked,customer_id) VALUES ('123-456-6568',100,0,6568);</v>
      </c>
    </row>
    <row r="6570" spans="1:5" x14ac:dyDescent="0.25">
      <c r="A6570" s="1" t="s">
        <v>6573</v>
      </c>
      <c r="B6570" s="1">
        <v>100</v>
      </c>
      <c r="C6570" s="1">
        <v>0</v>
      </c>
      <c r="D6570" s="1">
        <v>6569</v>
      </c>
      <c r="E6570" t="str">
        <f t="shared" si="103"/>
        <v>INSERT INTO bank_account (number,balance,isLocked,customer_id) VALUES ('123-456-6569',100,0,6569);</v>
      </c>
    </row>
    <row r="6571" spans="1:5" x14ac:dyDescent="0.25">
      <c r="A6571" s="1" t="s">
        <v>6574</v>
      </c>
      <c r="B6571" s="1">
        <v>100</v>
      </c>
      <c r="C6571" s="1">
        <v>0</v>
      </c>
      <c r="D6571" s="1">
        <v>6570</v>
      </c>
      <c r="E6571" t="str">
        <f t="shared" si="103"/>
        <v>INSERT INTO bank_account (number,balance,isLocked,customer_id) VALUES ('123-456-6570',100,0,6570);</v>
      </c>
    </row>
    <row r="6572" spans="1:5" x14ac:dyDescent="0.25">
      <c r="A6572" s="1" t="s">
        <v>6575</v>
      </c>
      <c r="B6572" s="1">
        <v>100</v>
      </c>
      <c r="C6572" s="1">
        <v>0</v>
      </c>
      <c r="D6572" s="1">
        <v>6571</v>
      </c>
      <c r="E6572" t="str">
        <f t="shared" si="103"/>
        <v>INSERT INTO bank_account (number,balance,isLocked,customer_id) VALUES ('123-456-6571',100,0,6571);</v>
      </c>
    </row>
    <row r="6573" spans="1:5" x14ac:dyDescent="0.25">
      <c r="A6573" s="1" t="s">
        <v>6576</v>
      </c>
      <c r="B6573" s="1">
        <v>100</v>
      </c>
      <c r="C6573" s="1">
        <v>0</v>
      </c>
      <c r="D6573" s="1">
        <v>6572</v>
      </c>
      <c r="E6573" t="str">
        <f t="shared" si="103"/>
        <v>INSERT INTO bank_account (number,balance,isLocked,customer_id) VALUES ('123-456-6572',100,0,6572);</v>
      </c>
    </row>
    <row r="6574" spans="1:5" x14ac:dyDescent="0.25">
      <c r="A6574" s="1" t="s">
        <v>6577</v>
      </c>
      <c r="B6574" s="1">
        <v>100</v>
      </c>
      <c r="C6574" s="1">
        <v>0</v>
      </c>
      <c r="D6574" s="1">
        <v>6573</v>
      </c>
      <c r="E6574" t="str">
        <f t="shared" si="103"/>
        <v>INSERT INTO bank_account (number,balance,isLocked,customer_id) VALUES ('123-456-6573',100,0,6573);</v>
      </c>
    </row>
    <row r="6575" spans="1:5" x14ac:dyDescent="0.25">
      <c r="A6575" s="1" t="s">
        <v>6578</v>
      </c>
      <c r="B6575" s="1">
        <v>100</v>
      </c>
      <c r="C6575" s="1">
        <v>0</v>
      </c>
      <c r="D6575" s="1">
        <v>6574</v>
      </c>
      <c r="E6575" t="str">
        <f t="shared" si="103"/>
        <v>INSERT INTO bank_account (number,balance,isLocked,customer_id) VALUES ('123-456-6574',100,0,6574);</v>
      </c>
    </row>
    <row r="6576" spans="1:5" x14ac:dyDescent="0.25">
      <c r="A6576" s="1" t="s">
        <v>6579</v>
      </c>
      <c r="B6576" s="1">
        <v>100</v>
      </c>
      <c r="C6576" s="1">
        <v>0</v>
      </c>
      <c r="D6576" s="1">
        <v>6575</v>
      </c>
      <c r="E6576" t="str">
        <f t="shared" si="103"/>
        <v>INSERT INTO bank_account (number,balance,isLocked,customer_id) VALUES ('123-456-6575',100,0,6575);</v>
      </c>
    </row>
    <row r="6577" spans="1:5" x14ac:dyDescent="0.25">
      <c r="A6577" s="1" t="s">
        <v>6580</v>
      </c>
      <c r="B6577" s="1">
        <v>100</v>
      </c>
      <c r="C6577" s="1">
        <v>0</v>
      </c>
      <c r="D6577" s="1">
        <v>6576</v>
      </c>
      <c r="E6577" t="str">
        <f t="shared" si="103"/>
        <v>INSERT INTO bank_account (number,balance,isLocked,customer_id) VALUES ('123-456-6576',100,0,6576);</v>
      </c>
    </row>
    <row r="6578" spans="1:5" x14ac:dyDescent="0.25">
      <c r="A6578" s="1" t="s">
        <v>6581</v>
      </c>
      <c r="B6578" s="1">
        <v>100</v>
      </c>
      <c r="C6578" s="1">
        <v>0</v>
      </c>
      <c r="D6578" s="1">
        <v>6577</v>
      </c>
      <c r="E6578" t="str">
        <f t="shared" si="103"/>
        <v>INSERT INTO bank_account (number,balance,isLocked,customer_id) VALUES ('123-456-6577',100,0,6577);</v>
      </c>
    </row>
    <row r="6579" spans="1:5" x14ac:dyDescent="0.25">
      <c r="A6579" s="1" t="s">
        <v>6582</v>
      </c>
      <c r="B6579" s="1">
        <v>100</v>
      </c>
      <c r="C6579" s="1">
        <v>0</v>
      </c>
      <c r="D6579" s="1">
        <v>6578</v>
      </c>
      <c r="E6579" t="str">
        <f t="shared" si="103"/>
        <v>INSERT INTO bank_account (number,balance,isLocked,customer_id) VALUES ('123-456-6578',100,0,6578);</v>
      </c>
    </row>
    <row r="6580" spans="1:5" x14ac:dyDescent="0.25">
      <c r="A6580" s="1" t="s">
        <v>6583</v>
      </c>
      <c r="B6580" s="1">
        <v>100</v>
      </c>
      <c r="C6580" s="1">
        <v>0</v>
      </c>
      <c r="D6580" s="1">
        <v>6579</v>
      </c>
      <c r="E6580" t="str">
        <f t="shared" si="103"/>
        <v>INSERT INTO bank_account (number,balance,isLocked,customer_id) VALUES ('123-456-6579',100,0,6579);</v>
      </c>
    </row>
    <row r="6581" spans="1:5" x14ac:dyDescent="0.25">
      <c r="A6581" s="1" t="s">
        <v>6584</v>
      </c>
      <c r="B6581" s="1">
        <v>100</v>
      </c>
      <c r="C6581" s="1">
        <v>0</v>
      </c>
      <c r="D6581" s="1">
        <v>6580</v>
      </c>
      <c r="E6581" t="str">
        <f t="shared" si="103"/>
        <v>INSERT INTO bank_account (number,balance,isLocked,customer_id) VALUES ('123-456-6580',100,0,6580);</v>
      </c>
    </row>
    <row r="6582" spans="1:5" x14ac:dyDescent="0.25">
      <c r="A6582" s="1" t="s">
        <v>6585</v>
      </c>
      <c r="B6582" s="1">
        <v>100</v>
      </c>
      <c r="C6582" s="1">
        <v>0</v>
      </c>
      <c r="D6582" s="1">
        <v>6581</v>
      </c>
      <c r="E6582" t="str">
        <f t="shared" si="103"/>
        <v>INSERT INTO bank_account (number,balance,isLocked,customer_id) VALUES ('123-456-6581',100,0,6581);</v>
      </c>
    </row>
    <row r="6583" spans="1:5" x14ac:dyDescent="0.25">
      <c r="A6583" s="1" t="s">
        <v>6586</v>
      </c>
      <c r="B6583" s="1">
        <v>100</v>
      </c>
      <c r="C6583" s="1">
        <v>0</v>
      </c>
      <c r="D6583" s="1">
        <v>6582</v>
      </c>
      <c r="E6583" t="str">
        <f t="shared" si="103"/>
        <v>INSERT INTO bank_account (number,balance,isLocked,customer_id) VALUES ('123-456-6582',100,0,6582);</v>
      </c>
    </row>
    <row r="6584" spans="1:5" x14ac:dyDescent="0.25">
      <c r="A6584" s="1" t="s">
        <v>6587</v>
      </c>
      <c r="B6584" s="1">
        <v>100</v>
      </c>
      <c r="C6584" s="1">
        <v>0</v>
      </c>
      <c r="D6584" s="1">
        <v>6583</v>
      </c>
      <c r="E6584" t="str">
        <f t="shared" si="103"/>
        <v>INSERT INTO bank_account (number,balance,isLocked,customer_id) VALUES ('123-456-6583',100,0,6583);</v>
      </c>
    </row>
    <row r="6585" spans="1:5" x14ac:dyDescent="0.25">
      <c r="A6585" s="1" t="s">
        <v>6588</v>
      </c>
      <c r="B6585" s="1">
        <v>100</v>
      </c>
      <c r="C6585" s="1">
        <v>0</v>
      </c>
      <c r="D6585" s="1">
        <v>6584</v>
      </c>
      <c r="E6585" t="str">
        <f t="shared" si="103"/>
        <v>INSERT INTO bank_account (number,balance,isLocked,customer_id) VALUES ('123-456-6584',100,0,6584);</v>
      </c>
    </row>
    <row r="6586" spans="1:5" x14ac:dyDescent="0.25">
      <c r="A6586" s="1" t="s">
        <v>6589</v>
      </c>
      <c r="B6586" s="1">
        <v>100</v>
      </c>
      <c r="C6586" s="1">
        <v>0</v>
      </c>
      <c r="D6586" s="1">
        <v>6585</v>
      </c>
      <c r="E6586" t="str">
        <f t="shared" si="103"/>
        <v>INSERT INTO bank_account (number,balance,isLocked,customer_id) VALUES ('123-456-6585',100,0,6585);</v>
      </c>
    </row>
    <row r="6587" spans="1:5" x14ac:dyDescent="0.25">
      <c r="A6587" s="1" t="s">
        <v>6590</v>
      </c>
      <c r="B6587" s="1">
        <v>100</v>
      </c>
      <c r="C6587" s="1">
        <v>0</v>
      </c>
      <c r="D6587" s="1">
        <v>6586</v>
      </c>
      <c r="E6587" t="str">
        <f t="shared" si="103"/>
        <v>INSERT INTO bank_account (number,balance,isLocked,customer_id) VALUES ('123-456-6586',100,0,6586);</v>
      </c>
    </row>
    <row r="6588" spans="1:5" x14ac:dyDescent="0.25">
      <c r="A6588" s="1" t="s">
        <v>6591</v>
      </c>
      <c r="B6588" s="1">
        <v>100</v>
      </c>
      <c r="C6588" s="1">
        <v>0</v>
      </c>
      <c r="D6588" s="1">
        <v>6587</v>
      </c>
      <c r="E6588" t="str">
        <f t="shared" si="103"/>
        <v>INSERT INTO bank_account (number,balance,isLocked,customer_id) VALUES ('123-456-6587',100,0,6587);</v>
      </c>
    </row>
    <row r="6589" spans="1:5" x14ac:dyDescent="0.25">
      <c r="A6589" s="1" t="s">
        <v>6592</v>
      </c>
      <c r="B6589" s="1">
        <v>100</v>
      </c>
      <c r="C6589" s="1">
        <v>0</v>
      </c>
      <c r="D6589" s="1">
        <v>6588</v>
      </c>
      <c r="E6589" t="str">
        <f t="shared" si="103"/>
        <v>INSERT INTO bank_account (number,balance,isLocked,customer_id) VALUES ('123-456-6588',100,0,6588);</v>
      </c>
    </row>
    <row r="6590" spans="1:5" x14ac:dyDescent="0.25">
      <c r="A6590" s="1" t="s">
        <v>6593</v>
      </c>
      <c r="B6590" s="1">
        <v>100</v>
      </c>
      <c r="C6590" s="1">
        <v>0</v>
      </c>
      <c r="D6590" s="1">
        <v>6589</v>
      </c>
      <c r="E6590" t="str">
        <f t="shared" si="103"/>
        <v>INSERT INTO bank_account (number,balance,isLocked,customer_id) VALUES ('123-456-6589',100,0,6589);</v>
      </c>
    </row>
    <row r="6591" spans="1:5" x14ac:dyDescent="0.25">
      <c r="A6591" s="1" t="s">
        <v>6594</v>
      </c>
      <c r="B6591" s="1">
        <v>100</v>
      </c>
      <c r="C6591" s="1">
        <v>0</v>
      </c>
      <c r="D6591" s="1">
        <v>6590</v>
      </c>
      <c r="E6591" t="str">
        <f t="shared" ref="E6591:E6654" si="104">_xlfn.CONCAT("INSERT INTO bank_account (number,balance,isLocked,customer_id) VALUES ('",A6591,"',",B6591,",",C6591,",",D6591,");")</f>
        <v>INSERT INTO bank_account (number,balance,isLocked,customer_id) VALUES ('123-456-6590',100,0,6590);</v>
      </c>
    </row>
    <row r="6592" spans="1:5" x14ac:dyDescent="0.25">
      <c r="A6592" s="1" t="s">
        <v>6595</v>
      </c>
      <c r="B6592" s="1">
        <v>100</v>
      </c>
      <c r="C6592" s="1">
        <v>0</v>
      </c>
      <c r="D6592" s="1">
        <v>6591</v>
      </c>
      <c r="E6592" t="str">
        <f t="shared" si="104"/>
        <v>INSERT INTO bank_account (number,balance,isLocked,customer_id) VALUES ('123-456-6591',100,0,6591);</v>
      </c>
    </row>
    <row r="6593" spans="1:5" x14ac:dyDescent="0.25">
      <c r="A6593" s="1" t="s">
        <v>6596</v>
      </c>
      <c r="B6593" s="1">
        <v>100</v>
      </c>
      <c r="C6593" s="1">
        <v>0</v>
      </c>
      <c r="D6593" s="1">
        <v>6592</v>
      </c>
      <c r="E6593" t="str">
        <f t="shared" si="104"/>
        <v>INSERT INTO bank_account (number,balance,isLocked,customer_id) VALUES ('123-456-6592',100,0,6592);</v>
      </c>
    </row>
    <row r="6594" spans="1:5" x14ac:dyDescent="0.25">
      <c r="A6594" s="1" t="s">
        <v>6597</v>
      </c>
      <c r="B6594" s="1">
        <v>100</v>
      </c>
      <c r="C6594" s="1">
        <v>0</v>
      </c>
      <c r="D6594" s="1">
        <v>6593</v>
      </c>
      <c r="E6594" t="str">
        <f t="shared" si="104"/>
        <v>INSERT INTO bank_account (number,balance,isLocked,customer_id) VALUES ('123-456-6593',100,0,6593);</v>
      </c>
    </row>
    <row r="6595" spans="1:5" x14ac:dyDescent="0.25">
      <c r="A6595" s="1" t="s">
        <v>6598</v>
      </c>
      <c r="B6595" s="1">
        <v>100</v>
      </c>
      <c r="C6595" s="1">
        <v>0</v>
      </c>
      <c r="D6595" s="1">
        <v>6594</v>
      </c>
      <c r="E6595" t="str">
        <f t="shared" si="104"/>
        <v>INSERT INTO bank_account (number,balance,isLocked,customer_id) VALUES ('123-456-6594',100,0,6594);</v>
      </c>
    </row>
    <row r="6596" spans="1:5" x14ac:dyDescent="0.25">
      <c r="A6596" s="1" t="s">
        <v>6599</v>
      </c>
      <c r="B6596" s="1">
        <v>100</v>
      </c>
      <c r="C6596" s="1">
        <v>0</v>
      </c>
      <c r="D6596" s="1">
        <v>6595</v>
      </c>
      <c r="E6596" t="str">
        <f t="shared" si="104"/>
        <v>INSERT INTO bank_account (number,balance,isLocked,customer_id) VALUES ('123-456-6595',100,0,6595);</v>
      </c>
    </row>
    <row r="6597" spans="1:5" x14ac:dyDescent="0.25">
      <c r="A6597" s="1" t="s">
        <v>6600</v>
      </c>
      <c r="B6597" s="1">
        <v>100</v>
      </c>
      <c r="C6597" s="1">
        <v>0</v>
      </c>
      <c r="D6597" s="1">
        <v>6596</v>
      </c>
      <c r="E6597" t="str">
        <f t="shared" si="104"/>
        <v>INSERT INTO bank_account (number,balance,isLocked,customer_id) VALUES ('123-456-6596',100,0,6596);</v>
      </c>
    </row>
    <row r="6598" spans="1:5" x14ac:dyDescent="0.25">
      <c r="A6598" s="1" t="s">
        <v>6601</v>
      </c>
      <c r="B6598" s="1">
        <v>100</v>
      </c>
      <c r="C6598" s="1">
        <v>0</v>
      </c>
      <c r="D6598" s="1">
        <v>6597</v>
      </c>
      <c r="E6598" t="str">
        <f t="shared" si="104"/>
        <v>INSERT INTO bank_account (number,balance,isLocked,customer_id) VALUES ('123-456-6597',100,0,6597);</v>
      </c>
    </row>
    <row r="6599" spans="1:5" x14ac:dyDescent="0.25">
      <c r="A6599" s="1" t="s">
        <v>6602</v>
      </c>
      <c r="B6599" s="1">
        <v>100</v>
      </c>
      <c r="C6599" s="1">
        <v>0</v>
      </c>
      <c r="D6599" s="1">
        <v>6598</v>
      </c>
      <c r="E6599" t="str">
        <f t="shared" si="104"/>
        <v>INSERT INTO bank_account (number,balance,isLocked,customer_id) VALUES ('123-456-6598',100,0,6598);</v>
      </c>
    </row>
    <row r="6600" spans="1:5" x14ac:dyDescent="0.25">
      <c r="A6600" s="1" t="s">
        <v>6603</v>
      </c>
      <c r="B6600" s="1">
        <v>100</v>
      </c>
      <c r="C6600" s="1">
        <v>0</v>
      </c>
      <c r="D6600" s="1">
        <v>6599</v>
      </c>
      <c r="E6600" t="str">
        <f t="shared" si="104"/>
        <v>INSERT INTO bank_account (number,balance,isLocked,customer_id) VALUES ('123-456-6599',100,0,6599);</v>
      </c>
    </row>
    <row r="6601" spans="1:5" x14ac:dyDescent="0.25">
      <c r="A6601" s="1" t="s">
        <v>6604</v>
      </c>
      <c r="B6601" s="1">
        <v>100</v>
      </c>
      <c r="C6601" s="1">
        <v>0</v>
      </c>
      <c r="D6601" s="1">
        <v>6600</v>
      </c>
      <c r="E6601" t="str">
        <f t="shared" si="104"/>
        <v>INSERT INTO bank_account (number,balance,isLocked,customer_id) VALUES ('123-456-6600',100,0,6600);</v>
      </c>
    </row>
    <row r="6602" spans="1:5" x14ac:dyDescent="0.25">
      <c r="A6602" s="1" t="s">
        <v>6605</v>
      </c>
      <c r="B6602" s="1">
        <v>100</v>
      </c>
      <c r="C6602" s="1">
        <v>0</v>
      </c>
      <c r="D6602" s="1">
        <v>6601</v>
      </c>
      <c r="E6602" t="str">
        <f t="shared" si="104"/>
        <v>INSERT INTO bank_account (number,balance,isLocked,customer_id) VALUES ('123-456-6601',100,0,6601);</v>
      </c>
    </row>
    <row r="6603" spans="1:5" x14ac:dyDescent="0.25">
      <c r="A6603" s="1" t="s">
        <v>6606</v>
      </c>
      <c r="B6603" s="1">
        <v>100</v>
      </c>
      <c r="C6603" s="1">
        <v>0</v>
      </c>
      <c r="D6603" s="1">
        <v>6602</v>
      </c>
      <c r="E6603" t="str">
        <f t="shared" si="104"/>
        <v>INSERT INTO bank_account (number,balance,isLocked,customer_id) VALUES ('123-456-6602',100,0,6602);</v>
      </c>
    </row>
    <row r="6604" spans="1:5" x14ac:dyDescent="0.25">
      <c r="A6604" s="1" t="s">
        <v>6607</v>
      </c>
      <c r="B6604" s="1">
        <v>100</v>
      </c>
      <c r="C6604" s="1">
        <v>0</v>
      </c>
      <c r="D6604" s="1">
        <v>6603</v>
      </c>
      <c r="E6604" t="str">
        <f t="shared" si="104"/>
        <v>INSERT INTO bank_account (number,balance,isLocked,customer_id) VALUES ('123-456-6603',100,0,6603);</v>
      </c>
    </row>
    <row r="6605" spans="1:5" x14ac:dyDescent="0.25">
      <c r="A6605" s="1" t="s">
        <v>6608</v>
      </c>
      <c r="B6605" s="1">
        <v>100</v>
      </c>
      <c r="C6605" s="1">
        <v>0</v>
      </c>
      <c r="D6605" s="1">
        <v>6604</v>
      </c>
      <c r="E6605" t="str">
        <f t="shared" si="104"/>
        <v>INSERT INTO bank_account (number,balance,isLocked,customer_id) VALUES ('123-456-6604',100,0,6604);</v>
      </c>
    </row>
    <row r="6606" spans="1:5" x14ac:dyDescent="0.25">
      <c r="A6606" s="1" t="s">
        <v>6609</v>
      </c>
      <c r="B6606" s="1">
        <v>100</v>
      </c>
      <c r="C6606" s="1">
        <v>0</v>
      </c>
      <c r="D6606" s="1">
        <v>6605</v>
      </c>
      <c r="E6606" t="str">
        <f t="shared" si="104"/>
        <v>INSERT INTO bank_account (number,balance,isLocked,customer_id) VALUES ('123-456-6605',100,0,6605);</v>
      </c>
    </row>
    <row r="6607" spans="1:5" x14ac:dyDescent="0.25">
      <c r="A6607" s="1" t="s">
        <v>6610</v>
      </c>
      <c r="B6607" s="1">
        <v>100</v>
      </c>
      <c r="C6607" s="1">
        <v>0</v>
      </c>
      <c r="D6607" s="1">
        <v>6606</v>
      </c>
      <c r="E6607" t="str">
        <f t="shared" si="104"/>
        <v>INSERT INTO bank_account (number,balance,isLocked,customer_id) VALUES ('123-456-6606',100,0,6606);</v>
      </c>
    </row>
    <row r="6608" spans="1:5" x14ac:dyDescent="0.25">
      <c r="A6608" s="1" t="s">
        <v>6611</v>
      </c>
      <c r="B6608" s="1">
        <v>100</v>
      </c>
      <c r="C6608" s="1">
        <v>0</v>
      </c>
      <c r="D6608" s="1">
        <v>6607</v>
      </c>
      <c r="E6608" t="str">
        <f t="shared" si="104"/>
        <v>INSERT INTO bank_account (number,balance,isLocked,customer_id) VALUES ('123-456-6607',100,0,6607);</v>
      </c>
    </row>
    <row r="6609" spans="1:5" x14ac:dyDescent="0.25">
      <c r="A6609" s="1" t="s">
        <v>6612</v>
      </c>
      <c r="B6609" s="1">
        <v>100</v>
      </c>
      <c r="C6609" s="1">
        <v>0</v>
      </c>
      <c r="D6609" s="1">
        <v>6608</v>
      </c>
      <c r="E6609" t="str">
        <f t="shared" si="104"/>
        <v>INSERT INTO bank_account (number,balance,isLocked,customer_id) VALUES ('123-456-6608',100,0,6608);</v>
      </c>
    </row>
    <row r="6610" spans="1:5" x14ac:dyDescent="0.25">
      <c r="A6610" s="1" t="s">
        <v>6613</v>
      </c>
      <c r="B6610" s="1">
        <v>100</v>
      </c>
      <c r="C6610" s="1">
        <v>0</v>
      </c>
      <c r="D6610" s="1">
        <v>6609</v>
      </c>
      <c r="E6610" t="str">
        <f t="shared" si="104"/>
        <v>INSERT INTO bank_account (number,balance,isLocked,customer_id) VALUES ('123-456-6609',100,0,6609);</v>
      </c>
    </row>
    <row r="6611" spans="1:5" x14ac:dyDescent="0.25">
      <c r="A6611" s="1" t="s">
        <v>6614</v>
      </c>
      <c r="B6611" s="1">
        <v>100</v>
      </c>
      <c r="C6611" s="1">
        <v>0</v>
      </c>
      <c r="D6611" s="1">
        <v>6610</v>
      </c>
      <c r="E6611" t="str">
        <f t="shared" si="104"/>
        <v>INSERT INTO bank_account (number,balance,isLocked,customer_id) VALUES ('123-456-6610',100,0,6610);</v>
      </c>
    </row>
    <row r="6612" spans="1:5" x14ac:dyDescent="0.25">
      <c r="A6612" s="1" t="s">
        <v>6615</v>
      </c>
      <c r="B6612" s="1">
        <v>100</v>
      </c>
      <c r="C6612" s="1">
        <v>0</v>
      </c>
      <c r="D6612" s="1">
        <v>6611</v>
      </c>
      <c r="E6612" t="str">
        <f t="shared" si="104"/>
        <v>INSERT INTO bank_account (number,balance,isLocked,customer_id) VALUES ('123-456-6611',100,0,6611);</v>
      </c>
    </row>
    <row r="6613" spans="1:5" x14ac:dyDescent="0.25">
      <c r="A6613" s="1" t="s">
        <v>6616</v>
      </c>
      <c r="B6613" s="1">
        <v>100</v>
      </c>
      <c r="C6613" s="1">
        <v>0</v>
      </c>
      <c r="D6613" s="1">
        <v>6612</v>
      </c>
      <c r="E6613" t="str">
        <f t="shared" si="104"/>
        <v>INSERT INTO bank_account (number,balance,isLocked,customer_id) VALUES ('123-456-6612',100,0,6612);</v>
      </c>
    </row>
    <row r="6614" spans="1:5" x14ac:dyDescent="0.25">
      <c r="A6614" s="1" t="s">
        <v>6617</v>
      </c>
      <c r="B6614" s="1">
        <v>100</v>
      </c>
      <c r="C6614" s="1">
        <v>0</v>
      </c>
      <c r="D6614" s="1">
        <v>6613</v>
      </c>
      <c r="E6614" t="str">
        <f t="shared" si="104"/>
        <v>INSERT INTO bank_account (number,balance,isLocked,customer_id) VALUES ('123-456-6613',100,0,6613);</v>
      </c>
    </row>
    <row r="6615" spans="1:5" x14ac:dyDescent="0.25">
      <c r="A6615" s="1" t="s">
        <v>6618</v>
      </c>
      <c r="B6615" s="1">
        <v>100</v>
      </c>
      <c r="C6615" s="1">
        <v>0</v>
      </c>
      <c r="D6615" s="1">
        <v>6614</v>
      </c>
      <c r="E6615" t="str">
        <f t="shared" si="104"/>
        <v>INSERT INTO bank_account (number,balance,isLocked,customer_id) VALUES ('123-456-6614',100,0,6614);</v>
      </c>
    </row>
    <row r="6616" spans="1:5" x14ac:dyDescent="0.25">
      <c r="A6616" s="1" t="s">
        <v>6619</v>
      </c>
      <c r="B6616" s="1">
        <v>100</v>
      </c>
      <c r="C6616" s="1">
        <v>0</v>
      </c>
      <c r="D6616" s="1">
        <v>6615</v>
      </c>
      <c r="E6616" t="str">
        <f t="shared" si="104"/>
        <v>INSERT INTO bank_account (number,balance,isLocked,customer_id) VALUES ('123-456-6615',100,0,6615);</v>
      </c>
    </row>
    <row r="6617" spans="1:5" x14ac:dyDescent="0.25">
      <c r="A6617" s="1" t="s">
        <v>6620</v>
      </c>
      <c r="B6617" s="1">
        <v>100</v>
      </c>
      <c r="C6617" s="1">
        <v>0</v>
      </c>
      <c r="D6617" s="1">
        <v>6616</v>
      </c>
      <c r="E6617" t="str">
        <f t="shared" si="104"/>
        <v>INSERT INTO bank_account (number,balance,isLocked,customer_id) VALUES ('123-456-6616',100,0,6616);</v>
      </c>
    </row>
    <row r="6618" spans="1:5" x14ac:dyDescent="0.25">
      <c r="A6618" s="1" t="s">
        <v>6621</v>
      </c>
      <c r="B6618" s="1">
        <v>100</v>
      </c>
      <c r="C6618" s="1">
        <v>0</v>
      </c>
      <c r="D6618" s="1">
        <v>6617</v>
      </c>
      <c r="E6618" t="str">
        <f t="shared" si="104"/>
        <v>INSERT INTO bank_account (number,balance,isLocked,customer_id) VALUES ('123-456-6617',100,0,6617);</v>
      </c>
    </row>
    <row r="6619" spans="1:5" x14ac:dyDescent="0.25">
      <c r="A6619" s="1" t="s">
        <v>6622</v>
      </c>
      <c r="B6619" s="1">
        <v>100</v>
      </c>
      <c r="C6619" s="1">
        <v>0</v>
      </c>
      <c r="D6619" s="1">
        <v>6618</v>
      </c>
      <c r="E6619" t="str">
        <f t="shared" si="104"/>
        <v>INSERT INTO bank_account (number,balance,isLocked,customer_id) VALUES ('123-456-6618',100,0,6618);</v>
      </c>
    </row>
    <row r="6620" spans="1:5" x14ac:dyDescent="0.25">
      <c r="A6620" s="1" t="s">
        <v>6623</v>
      </c>
      <c r="B6620" s="1">
        <v>100</v>
      </c>
      <c r="C6620" s="1">
        <v>0</v>
      </c>
      <c r="D6620" s="1">
        <v>6619</v>
      </c>
      <c r="E6620" t="str">
        <f t="shared" si="104"/>
        <v>INSERT INTO bank_account (number,balance,isLocked,customer_id) VALUES ('123-456-6619',100,0,6619);</v>
      </c>
    </row>
    <row r="6621" spans="1:5" x14ac:dyDescent="0.25">
      <c r="A6621" s="1" t="s">
        <v>6624</v>
      </c>
      <c r="B6621" s="1">
        <v>100</v>
      </c>
      <c r="C6621" s="1">
        <v>0</v>
      </c>
      <c r="D6621" s="1">
        <v>6620</v>
      </c>
      <c r="E6621" t="str">
        <f t="shared" si="104"/>
        <v>INSERT INTO bank_account (number,balance,isLocked,customer_id) VALUES ('123-456-6620',100,0,6620);</v>
      </c>
    </row>
    <row r="6622" spans="1:5" x14ac:dyDescent="0.25">
      <c r="A6622" s="1" t="s">
        <v>6625</v>
      </c>
      <c r="B6622" s="1">
        <v>100</v>
      </c>
      <c r="C6622" s="1">
        <v>0</v>
      </c>
      <c r="D6622" s="1">
        <v>6621</v>
      </c>
      <c r="E6622" t="str">
        <f t="shared" si="104"/>
        <v>INSERT INTO bank_account (number,balance,isLocked,customer_id) VALUES ('123-456-6621',100,0,6621);</v>
      </c>
    </row>
    <row r="6623" spans="1:5" x14ac:dyDescent="0.25">
      <c r="A6623" s="1" t="s">
        <v>6626</v>
      </c>
      <c r="B6623" s="1">
        <v>100</v>
      </c>
      <c r="C6623" s="1">
        <v>0</v>
      </c>
      <c r="D6623" s="1">
        <v>6622</v>
      </c>
      <c r="E6623" t="str">
        <f t="shared" si="104"/>
        <v>INSERT INTO bank_account (number,balance,isLocked,customer_id) VALUES ('123-456-6622',100,0,6622);</v>
      </c>
    </row>
    <row r="6624" spans="1:5" x14ac:dyDescent="0.25">
      <c r="A6624" s="1" t="s">
        <v>6627</v>
      </c>
      <c r="B6624" s="1">
        <v>100</v>
      </c>
      <c r="C6624" s="1">
        <v>0</v>
      </c>
      <c r="D6624" s="1">
        <v>6623</v>
      </c>
      <c r="E6624" t="str">
        <f t="shared" si="104"/>
        <v>INSERT INTO bank_account (number,balance,isLocked,customer_id) VALUES ('123-456-6623',100,0,6623);</v>
      </c>
    </row>
    <row r="6625" spans="1:5" x14ac:dyDescent="0.25">
      <c r="A6625" s="1" t="s">
        <v>6628</v>
      </c>
      <c r="B6625" s="1">
        <v>100</v>
      </c>
      <c r="C6625" s="1">
        <v>0</v>
      </c>
      <c r="D6625" s="1">
        <v>6624</v>
      </c>
      <c r="E6625" t="str">
        <f t="shared" si="104"/>
        <v>INSERT INTO bank_account (number,balance,isLocked,customer_id) VALUES ('123-456-6624',100,0,6624);</v>
      </c>
    </row>
    <row r="6626" spans="1:5" x14ac:dyDescent="0.25">
      <c r="A6626" s="1" t="s">
        <v>6629</v>
      </c>
      <c r="B6626" s="1">
        <v>100</v>
      </c>
      <c r="C6626" s="1">
        <v>0</v>
      </c>
      <c r="D6626" s="1">
        <v>6625</v>
      </c>
      <c r="E6626" t="str">
        <f t="shared" si="104"/>
        <v>INSERT INTO bank_account (number,balance,isLocked,customer_id) VALUES ('123-456-6625',100,0,6625);</v>
      </c>
    </row>
    <row r="6627" spans="1:5" x14ac:dyDescent="0.25">
      <c r="A6627" s="1" t="s">
        <v>6630</v>
      </c>
      <c r="B6627" s="1">
        <v>100</v>
      </c>
      <c r="C6627" s="1">
        <v>0</v>
      </c>
      <c r="D6627" s="1">
        <v>6626</v>
      </c>
      <c r="E6627" t="str">
        <f t="shared" si="104"/>
        <v>INSERT INTO bank_account (number,balance,isLocked,customer_id) VALUES ('123-456-6626',100,0,6626);</v>
      </c>
    </row>
    <row r="6628" spans="1:5" x14ac:dyDescent="0.25">
      <c r="A6628" s="1" t="s">
        <v>6631</v>
      </c>
      <c r="B6628" s="1">
        <v>100</v>
      </c>
      <c r="C6628" s="1">
        <v>0</v>
      </c>
      <c r="D6628" s="1">
        <v>6627</v>
      </c>
      <c r="E6628" t="str">
        <f t="shared" si="104"/>
        <v>INSERT INTO bank_account (number,balance,isLocked,customer_id) VALUES ('123-456-6627',100,0,6627);</v>
      </c>
    </row>
    <row r="6629" spans="1:5" x14ac:dyDescent="0.25">
      <c r="A6629" s="1" t="s">
        <v>6632</v>
      </c>
      <c r="B6629" s="1">
        <v>100</v>
      </c>
      <c r="C6629" s="1">
        <v>0</v>
      </c>
      <c r="D6629" s="1">
        <v>6628</v>
      </c>
      <c r="E6629" t="str">
        <f t="shared" si="104"/>
        <v>INSERT INTO bank_account (number,balance,isLocked,customer_id) VALUES ('123-456-6628',100,0,6628);</v>
      </c>
    </row>
    <row r="6630" spans="1:5" x14ac:dyDescent="0.25">
      <c r="A6630" s="1" t="s">
        <v>6633</v>
      </c>
      <c r="B6630" s="1">
        <v>100</v>
      </c>
      <c r="C6630" s="1">
        <v>0</v>
      </c>
      <c r="D6630" s="1">
        <v>6629</v>
      </c>
      <c r="E6630" t="str">
        <f t="shared" si="104"/>
        <v>INSERT INTO bank_account (number,balance,isLocked,customer_id) VALUES ('123-456-6629',100,0,6629);</v>
      </c>
    </row>
    <row r="6631" spans="1:5" x14ac:dyDescent="0.25">
      <c r="A6631" s="1" t="s">
        <v>6634</v>
      </c>
      <c r="B6631" s="1">
        <v>100</v>
      </c>
      <c r="C6631" s="1">
        <v>0</v>
      </c>
      <c r="D6631" s="1">
        <v>6630</v>
      </c>
      <c r="E6631" t="str">
        <f t="shared" si="104"/>
        <v>INSERT INTO bank_account (number,balance,isLocked,customer_id) VALUES ('123-456-6630',100,0,6630);</v>
      </c>
    </row>
    <row r="6632" spans="1:5" x14ac:dyDescent="0.25">
      <c r="A6632" s="1" t="s">
        <v>6635</v>
      </c>
      <c r="B6632" s="1">
        <v>100</v>
      </c>
      <c r="C6632" s="1">
        <v>0</v>
      </c>
      <c r="D6632" s="1">
        <v>6631</v>
      </c>
      <c r="E6632" t="str">
        <f t="shared" si="104"/>
        <v>INSERT INTO bank_account (number,balance,isLocked,customer_id) VALUES ('123-456-6631',100,0,6631);</v>
      </c>
    </row>
    <row r="6633" spans="1:5" x14ac:dyDescent="0.25">
      <c r="A6633" s="1" t="s">
        <v>6636</v>
      </c>
      <c r="B6633" s="1">
        <v>100</v>
      </c>
      <c r="C6633" s="1">
        <v>0</v>
      </c>
      <c r="D6633" s="1">
        <v>6632</v>
      </c>
      <c r="E6633" t="str">
        <f t="shared" si="104"/>
        <v>INSERT INTO bank_account (number,balance,isLocked,customer_id) VALUES ('123-456-6632',100,0,6632);</v>
      </c>
    </row>
    <row r="6634" spans="1:5" x14ac:dyDescent="0.25">
      <c r="A6634" s="1" t="s">
        <v>6637</v>
      </c>
      <c r="B6634" s="1">
        <v>100</v>
      </c>
      <c r="C6634" s="1">
        <v>0</v>
      </c>
      <c r="D6634" s="1">
        <v>6633</v>
      </c>
      <c r="E6634" t="str">
        <f t="shared" si="104"/>
        <v>INSERT INTO bank_account (number,balance,isLocked,customer_id) VALUES ('123-456-6633',100,0,6633);</v>
      </c>
    </row>
    <row r="6635" spans="1:5" x14ac:dyDescent="0.25">
      <c r="A6635" s="1" t="s">
        <v>6638</v>
      </c>
      <c r="B6635" s="1">
        <v>100</v>
      </c>
      <c r="C6635" s="1">
        <v>0</v>
      </c>
      <c r="D6635" s="1">
        <v>6634</v>
      </c>
      <c r="E6635" t="str">
        <f t="shared" si="104"/>
        <v>INSERT INTO bank_account (number,balance,isLocked,customer_id) VALUES ('123-456-6634',100,0,6634);</v>
      </c>
    </row>
    <row r="6636" spans="1:5" x14ac:dyDescent="0.25">
      <c r="A6636" s="1" t="s">
        <v>6639</v>
      </c>
      <c r="B6636" s="1">
        <v>100</v>
      </c>
      <c r="C6636" s="1">
        <v>0</v>
      </c>
      <c r="D6636" s="1">
        <v>6635</v>
      </c>
      <c r="E6636" t="str">
        <f t="shared" si="104"/>
        <v>INSERT INTO bank_account (number,balance,isLocked,customer_id) VALUES ('123-456-6635',100,0,6635);</v>
      </c>
    </row>
    <row r="6637" spans="1:5" x14ac:dyDescent="0.25">
      <c r="A6637" s="1" t="s">
        <v>6640</v>
      </c>
      <c r="B6637" s="1">
        <v>100</v>
      </c>
      <c r="C6637" s="1">
        <v>0</v>
      </c>
      <c r="D6637" s="1">
        <v>6636</v>
      </c>
      <c r="E6637" t="str">
        <f t="shared" si="104"/>
        <v>INSERT INTO bank_account (number,balance,isLocked,customer_id) VALUES ('123-456-6636',100,0,6636);</v>
      </c>
    </row>
    <row r="6638" spans="1:5" x14ac:dyDescent="0.25">
      <c r="A6638" s="1" t="s">
        <v>6641</v>
      </c>
      <c r="B6638" s="1">
        <v>100</v>
      </c>
      <c r="C6638" s="1">
        <v>0</v>
      </c>
      <c r="D6638" s="1">
        <v>6637</v>
      </c>
      <c r="E6638" t="str">
        <f t="shared" si="104"/>
        <v>INSERT INTO bank_account (number,balance,isLocked,customer_id) VALUES ('123-456-6637',100,0,6637);</v>
      </c>
    </row>
    <row r="6639" spans="1:5" x14ac:dyDescent="0.25">
      <c r="A6639" s="1" t="s">
        <v>6642</v>
      </c>
      <c r="B6639" s="1">
        <v>100</v>
      </c>
      <c r="C6639" s="1">
        <v>0</v>
      </c>
      <c r="D6639" s="1">
        <v>6638</v>
      </c>
      <c r="E6639" t="str">
        <f t="shared" si="104"/>
        <v>INSERT INTO bank_account (number,balance,isLocked,customer_id) VALUES ('123-456-6638',100,0,6638);</v>
      </c>
    </row>
    <row r="6640" spans="1:5" x14ac:dyDescent="0.25">
      <c r="A6640" s="1" t="s">
        <v>6643</v>
      </c>
      <c r="B6640" s="1">
        <v>100</v>
      </c>
      <c r="C6640" s="1">
        <v>0</v>
      </c>
      <c r="D6640" s="1">
        <v>6639</v>
      </c>
      <c r="E6640" t="str">
        <f t="shared" si="104"/>
        <v>INSERT INTO bank_account (number,balance,isLocked,customer_id) VALUES ('123-456-6639',100,0,6639);</v>
      </c>
    </row>
    <row r="6641" spans="1:5" x14ac:dyDescent="0.25">
      <c r="A6641" s="1" t="s">
        <v>6644</v>
      </c>
      <c r="B6641" s="1">
        <v>100</v>
      </c>
      <c r="C6641" s="1">
        <v>0</v>
      </c>
      <c r="D6641" s="1">
        <v>6640</v>
      </c>
      <c r="E6641" t="str">
        <f t="shared" si="104"/>
        <v>INSERT INTO bank_account (number,balance,isLocked,customer_id) VALUES ('123-456-6640',100,0,6640);</v>
      </c>
    </row>
    <row r="6642" spans="1:5" x14ac:dyDescent="0.25">
      <c r="A6642" s="1" t="s">
        <v>6645</v>
      </c>
      <c r="B6642" s="1">
        <v>100</v>
      </c>
      <c r="C6642" s="1">
        <v>0</v>
      </c>
      <c r="D6642" s="1">
        <v>6641</v>
      </c>
      <c r="E6642" t="str">
        <f t="shared" si="104"/>
        <v>INSERT INTO bank_account (number,balance,isLocked,customer_id) VALUES ('123-456-6641',100,0,6641);</v>
      </c>
    </row>
    <row r="6643" spans="1:5" x14ac:dyDescent="0.25">
      <c r="A6643" s="1" t="s">
        <v>6646</v>
      </c>
      <c r="B6643" s="1">
        <v>100</v>
      </c>
      <c r="C6643" s="1">
        <v>0</v>
      </c>
      <c r="D6643" s="1">
        <v>6642</v>
      </c>
      <c r="E6643" t="str">
        <f t="shared" si="104"/>
        <v>INSERT INTO bank_account (number,balance,isLocked,customer_id) VALUES ('123-456-6642',100,0,6642);</v>
      </c>
    </row>
    <row r="6644" spans="1:5" x14ac:dyDescent="0.25">
      <c r="A6644" s="1" t="s">
        <v>6647</v>
      </c>
      <c r="B6644" s="1">
        <v>100</v>
      </c>
      <c r="C6644" s="1">
        <v>0</v>
      </c>
      <c r="D6644" s="1">
        <v>6643</v>
      </c>
      <c r="E6644" t="str">
        <f t="shared" si="104"/>
        <v>INSERT INTO bank_account (number,balance,isLocked,customer_id) VALUES ('123-456-6643',100,0,6643);</v>
      </c>
    </row>
    <row r="6645" spans="1:5" x14ac:dyDescent="0.25">
      <c r="A6645" s="1" t="s">
        <v>6648</v>
      </c>
      <c r="B6645" s="1">
        <v>100</v>
      </c>
      <c r="C6645" s="1">
        <v>0</v>
      </c>
      <c r="D6645" s="1">
        <v>6644</v>
      </c>
      <c r="E6645" t="str">
        <f t="shared" si="104"/>
        <v>INSERT INTO bank_account (number,balance,isLocked,customer_id) VALUES ('123-456-6644',100,0,6644);</v>
      </c>
    </row>
    <row r="6646" spans="1:5" x14ac:dyDescent="0.25">
      <c r="A6646" s="1" t="s">
        <v>6649</v>
      </c>
      <c r="B6646" s="1">
        <v>100</v>
      </c>
      <c r="C6646" s="1">
        <v>0</v>
      </c>
      <c r="D6646" s="1">
        <v>6645</v>
      </c>
      <c r="E6646" t="str">
        <f t="shared" si="104"/>
        <v>INSERT INTO bank_account (number,balance,isLocked,customer_id) VALUES ('123-456-6645',100,0,6645);</v>
      </c>
    </row>
    <row r="6647" spans="1:5" x14ac:dyDescent="0.25">
      <c r="A6647" s="1" t="s">
        <v>6650</v>
      </c>
      <c r="B6647" s="1">
        <v>100</v>
      </c>
      <c r="C6647" s="1">
        <v>0</v>
      </c>
      <c r="D6647" s="1">
        <v>6646</v>
      </c>
      <c r="E6647" t="str">
        <f t="shared" si="104"/>
        <v>INSERT INTO bank_account (number,balance,isLocked,customer_id) VALUES ('123-456-6646',100,0,6646);</v>
      </c>
    </row>
    <row r="6648" spans="1:5" x14ac:dyDescent="0.25">
      <c r="A6648" s="1" t="s">
        <v>6651</v>
      </c>
      <c r="B6648" s="1">
        <v>100</v>
      </c>
      <c r="C6648" s="1">
        <v>0</v>
      </c>
      <c r="D6648" s="1">
        <v>6647</v>
      </c>
      <c r="E6648" t="str">
        <f t="shared" si="104"/>
        <v>INSERT INTO bank_account (number,balance,isLocked,customer_id) VALUES ('123-456-6647',100,0,6647);</v>
      </c>
    </row>
    <row r="6649" spans="1:5" x14ac:dyDescent="0.25">
      <c r="A6649" s="1" t="s">
        <v>6652</v>
      </c>
      <c r="B6649" s="1">
        <v>100</v>
      </c>
      <c r="C6649" s="1">
        <v>0</v>
      </c>
      <c r="D6649" s="1">
        <v>6648</v>
      </c>
      <c r="E6649" t="str">
        <f t="shared" si="104"/>
        <v>INSERT INTO bank_account (number,balance,isLocked,customer_id) VALUES ('123-456-6648',100,0,6648);</v>
      </c>
    </row>
    <row r="6650" spans="1:5" x14ac:dyDescent="0.25">
      <c r="A6650" s="1" t="s">
        <v>6653</v>
      </c>
      <c r="B6650" s="1">
        <v>100</v>
      </c>
      <c r="C6650" s="1">
        <v>0</v>
      </c>
      <c r="D6650" s="1">
        <v>6649</v>
      </c>
      <c r="E6650" t="str">
        <f t="shared" si="104"/>
        <v>INSERT INTO bank_account (number,balance,isLocked,customer_id) VALUES ('123-456-6649',100,0,6649);</v>
      </c>
    </row>
    <row r="6651" spans="1:5" x14ac:dyDescent="0.25">
      <c r="A6651" s="1" t="s">
        <v>6654</v>
      </c>
      <c r="B6651" s="1">
        <v>100</v>
      </c>
      <c r="C6651" s="1">
        <v>0</v>
      </c>
      <c r="D6651" s="1">
        <v>6650</v>
      </c>
      <c r="E6651" t="str">
        <f t="shared" si="104"/>
        <v>INSERT INTO bank_account (number,balance,isLocked,customer_id) VALUES ('123-456-6650',100,0,6650);</v>
      </c>
    </row>
    <row r="6652" spans="1:5" x14ac:dyDescent="0.25">
      <c r="A6652" s="1" t="s">
        <v>6655</v>
      </c>
      <c r="B6652" s="1">
        <v>100</v>
      </c>
      <c r="C6652" s="1">
        <v>0</v>
      </c>
      <c r="D6652" s="1">
        <v>6651</v>
      </c>
      <c r="E6652" t="str">
        <f t="shared" si="104"/>
        <v>INSERT INTO bank_account (number,balance,isLocked,customer_id) VALUES ('123-456-6651',100,0,6651);</v>
      </c>
    </row>
    <row r="6653" spans="1:5" x14ac:dyDescent="0.25">
      <c r="A6653" s="1" t="s">
        <v>6656</v>
      </c>
      <c r="B6653" s="1">
        <v>100</v>
      </c>
      <c r="C6653" s="1">
        <v>0</v>
      </c>
      <c r="D6653" s="1">
        <v>6652</v>
      </c>
      <c r="E6653" t="str">
        <f t="shared" si="104"/>
        <v>INSERT INTO bank_account (number,balance,isLocked,customer_id) VALUES ('123-456-6652',100,0,6652);</v>
      </c>
    </row>
    <row r="6654" spans="1:5" x14ac:dyDescent="0.25">
      <c r="A6654" s="1" t="s">
        <v>6657</v>
      </c>
      <c r="B6654" s="1">
        <v>100</v>
      </c>
      <c r="C6654" s="1">
        <v>0</v>
      </c>
      <c r="D6654" s="1">
        <v>6653</v>
      </c>
      <c r="E6654" t="str">
        <f t="shared" si="104"/>
        <v>INSERT INTO bank_account (number,balance,isLocked,customer_id) VALUES ('123-456-6653',100,0,6653);</v>
      </c>
    </row>
    <row r="6655" spans="1:5" x14ac:dyDescent="0.25">
      <c r="A6655" s="1" t="s">
        <v>6658</v>
      </c>
      <c r="B6655" s="1">
        <v>100</v>
      </c>
      <c r="C6655" s="1">
        <v>0</v>
      </c>
      <c r="D6655" s="1">
        <v>6654</v>
      </c>
      <c r="E6655" t="str">
        <f t="shared" ref="E6655:E6718" si="105">_xlfn.CONCAT("INSERT INTO bank_account (number,balance,isLocked,customer_id) VALUES ('",A6655,"',",B6655,",",C6655,",",D6655,");")</f>
        <v>INSERT INTO bank_account (number,balance,isLocked,customer_id) VALUES ('123-456-6654',100,0,6654);</v>
      </c>
    </row>
    <row r="6656" spans="1:5" x14ac:dyDescent="0.25">
      <c r="A6656" s="1" t="s">
        <v>6659</v>
      </c>
      <c r="B6656" s="1">
        <v>100</v>
      </c>
      <c r="C6656" s="1">
        <v>0</v>
      </c>
      <c r="D6656" s="1">
        <v>6655</v>
      </c>
      <c r="E6656" t="str">
        <f t="shared" si="105"/>
        <v>INSERT INTO bank_account (number,balance,isLocked,customer_id) VALUES ('123-456-6655',100,0,6655);</v>
      </c>
    </row>
    <row r="6657" spans="1:5" x14ac:dyDescent="0.25">
      <c r="A6657" s="1" t="s">
        <v>6660</v>
      </c>
      <c r="B6657" s="1">
        <v>100</v>
      </c>
      <c r="C6657" s="1">
        <v>0</v>
      </c>
      <c r="D6657" s="1">
        <v>6656</v>
      </c>
      <c r="E6657" t="str">
        <f t="shared" si="105"/>
        <v>INSERT INTO bank_account (number,balance,isLocked,customer_id) VALUES ('123-456-6656',100,0,6656);</v>
      </c>
    </row>
    <row r="6658" spans="1:5" x14ac:dyDescent="0.25">
      <c r="A6658" s="1" t="s">
        <v>6661</v>
      </c>
      <c r="B6658" s="1">
        <v>100</v>
      </c>
      <c r="C6658" s="1">
        <v>0</v>
      </c>
      <c r="D6658" s="1">
        <v>6657</v>
      </c>
      <c r="E6658" t="str">
        <f t="shared" si="105"/>
        <v>INSERT INTO bank_account (number,balance,isLocked,customer_id) VALUES ('123-456-6657',100,0,6657);</v>
      </c>
    </row>
    <row r="6659" spans="1:5" x14ac:dyDescent="0.25">
      <c r="A6659" s="1" t="s">
        <v>6662</v>
      </c>
      <c r="B6659" s="1">
        <v>100</v>
      </c>
      <c r="C6659" s="1">
        <v>0</v>
      </c>
      <c r="D6659" s="1">
        <v>6658</v>
      </c>
      <c r="E6659" t="str">
        <f t="shared" si="105"/>
        <v>INSERT INTO bank_account (number,balance,isLocked,customer_id) VALUES ('123-456-6658',100,0,6658);</v>
      </c>
    </row>
    <row r="6660" spans="1:5" x14ac:dyDescent="0.25">
      <c r="A6660" s="1" t="s">
        <v>6663</v>
      </c>
      <c r="B6660" s="1">
        <v>100</v>
      </c>
      <c r="C6660" s="1">
        <v>0</v>
      </c>
      <c r="D6660" s="1">
        <v>6659</v>
      </c>
      <c r="E6660" t="str">
        <f t="shared" si="105"/>
        <v>INSERT INTO bank_account (number,balance,isLocked,customer_id) VALUES ('123-456-6659',100,0,6659);</v>
      </c>
    </row>
    <row r="6661" spans="1:5" x14ac:dyDescent="0.25">
      <c r="A6661" s="1" t="s">
        <v>6664</v>
      </c>
      <c r="B6661" s="1">
        <v>100</v>
      </c>
      <c r="C6661" s="1">
        <v>0</v>
      </c>
      <c r="D6661" s="1">
        <v>6660</v>
      </c>
      <c r="E6661" t="str">
        <f t="shared" si="105"/>
        <v>INSERT INTO bank_account (number,balance,isLocked,customer_id) VALUES ('123-456-6660',100,0,6660);</v>
      </c>
    </row>
    <row r="6662" spans="1:5" x14ac:dyDescent="0.25">
      <c r="A6662" s="1" t="s">
        <v>6665</v>
      </c>
      <c r="B6662" s="1">
        <v>100</v>
      </c>
      <c r="C6662" s="1">
        <v>0</v>
      </c>
      <c r="D6662" s="1">
        <v>6661</v>
      </c>
      <c r="E6662" t="str">
        <f t="shared" si="105"/>
        <v>INSERT INTO bank_account (number,balance,isLocked,customer_id) VALUES ('123-456-6661',100,0,6661);</v>
      </c>
    </row>
    <row r="6663" spans="1:5" x14ac:dyDescent="0.25">
      <c r="A6663" s="1" t="s">
        <v>6666</v>
      </c>
      <c r="B6663" s="1">
        <v>100</v>
      </c>
      <c r="C6663" s="1">
        <v>0</v>
      </c>
      <c r="D6663" s="1">
        <v>6662</v>
      </c>
      <c r="E6663" t="str">
        <f t="shared" si="105"/>
        <v>INSERT INTO bank_account (number,balance,isLocked,customer_id) VALUES ('123-456-6662',100,0,6662);</v>
      </c>
    </row>
    <row r="6664" spans="1:5" x14ac:dyDescent="0.25">
      <c r="A6664" s="1" t="s">
        <v>6667</v>
      </c>
      <c r="B6664" s="1">
        <v>100</v>
      </c>
      <c r="C6664" s="1">
        <v>0</v>
      </c>
      <c r="D6664" s="1">
        <v>6663</v>
      </c>
      <c r="E6664" t="str">
        <f t="shared" si="105"/>
        <v>INSERT INTO bank_account (number,balance,isLocked,customer_id) VALUES ('123-456-6663',100,0,6663);</v>
      </c>
    </row>
    <row r="6665" spans="1:5" x14ac:dyDescent="0.25">
      <c r="A6665" s="1" t="s">
        <v>6668</v>
      </c>
      <c r="B6665" s="1">
        <v>100</v>
      </c>
      <c r="C6665" s="1">
        <v>0</v>
      </c>
      <c r="D6665" s="1">
        <v>6664</v>
      </c>
      <c r="E6665" t="str">
        <f t="shared" si="105"/>
        <v>INSERT INTO bank_account (number,balance,isLocked,customer_id) VALUES ('123-456-6664',100,0,6664);</v>
      </c>
    </row>
    <row r="6666" spans="1:5" x14ac:dyDescent="0.25">
      <c r="A6666" s="1" t="s">
        <v>6669</v>
      </c>
      <c r="B6666" s="1">
        <v>100</v>
      </c>
      <c r="C6666" s="1">
        <v>0</v>
      </c>
      <c r="D6666" s="1">
        <v>6665</v>
      </c>
      <c r="E6666" t="str">
        <f t="shared" si="105"/>
        <v>INSERT INTO bank_account (number,balance,isLocked,customer_id) VALUES ('123-456-6665',100,0,6665);</v>
      </c>
    </row>
    <row r="6667" spans="1:5" x14ac:dyDescent="0.25">
      <c r="A6667" s="1" t="s">
        <v>6670</v>
      </c>
      <c r="B6667" s="1">
        <v>100</v>
      </c>
      <c r="C6667" s="1">
        <v>0</v>
      </c>
      <c r="D6667" s="1">
        <v>6666</v>
      </c>
      <c r="E6667" t="str">
        <f t="shared" si="105"/>
        <v>INSERT INTO bank_account (number,balance,isLocked,customer_id) VALUES ('123-456-6666',100,0,6666);</v>
      </c>
    </row>
    <row r="6668" spans="1:5" x14ac:dyDescent="0.25">
      <c r="A6668" s="1" t="s">
        <v>6671</v>
      </c>
      <c r="B6668" s="1">
        <v>100</v>
      </c>
      <c r="C6668" s="1">
        <v>0</v>
      </c>
      <c r="D6668" s="1">
        <v>6667</v>
      </c>
      <c r="E6668" t="str">
        <f t="shared" si="105"/>
        <v>INSERT INTO bank_account (number,balance,isLocked,customer_id) VALUES ('123-456-6667',100,0,6667);</v>
      </c>
    </row>
    <row r="6669" spans="1:5" x14ac:dyDescent="0.25">
      <c r="A6669" s="1" t="s">
        <v>6672</v>
      </c>
      <c r="B6669" s="1">
        <v>100</v>
      </c>
      <c r="C6669" s="1">
        <v>0</v>
      </c>
      <c r="D6669" s="1">
        <v>6668</v>
      </c>
      <c r="E6669" t="str">
        <f t="shared" si="105"/>
        <v>INSERT INTO bank_account (number,balance,isLocked,customer_id) VALUES ('123-456-6668',100,0,6668);</v>
      </c>
    </row>
    <row r="6670" spans="1:5" x14ac:dyDescent="0.25">
      <c r="A6670" s="1" t="s">
        <v>6673</v>
      </c>
      <c r="B6670" s="1">
        <v>100</v>
      </c>
      <c r="C6670" s="1">
        <v>0</v>
      </c>
      <c r="D6670" s="1">
        <v>6669</v>
      </c>
      <c r="E6670" t="str">
        <f t="shared" si="105"/>
        <v>INSERT INTO bank_account (number,balance,isLocked,customer_id) VALUES ('123-456-6669',100,0,6669);</v>
      </c>
    </row>
    <row r="6671" spans="1:5" x14ac:dyDescent="0.25">
      <c r="A6671" s="1" t="s">
        <v>6674</v>
      </c>
      <c r="B6671" s="1">
        <v>100</v>
      </c>
      <c r="C6671" s="1">
        <v>0</v>
      </c>
      <c r="D6671" s="1">
        <v>6670</v>
      </c>
      <c r="E6671" t="str">
        <f t="shared" si="105"/>
        <v>INSERT INTO bank_account (number,balance,isLocked,customer_id) VALUES ('123-456-6670',100,0,6670);</v>
      </c>
    </row>
    <row r="6672" spans="1:5" x14ac:dyDescent="0.25">
      <c r="A6672" s="1" t="s">
        <v>6675</v>
      </c>
      <c r="B6672" s="1">
        <v>100</v>
      </c>
      <c r="C6672" s="1">
        <v>0</v>
      </c>
      <c r="D6672" s="1">
        <v>6671</v>
      </c>
      <c r="E6672" t="str">
        <f t="shared" si="105"/>
        <v>INSERT INTO bank_account (number,balance,isLocked,customer_id) VALUES ('123-456-6671',100,0,6671);</v>
      </c>
    </row>
    <row r="6673" spans="1:5" x14ac:dyDescent="0.25">
      <c r="A6673" s="1" t="s">
        <v>6676</v>
      </c>
      <c r="B6673" s="1">
        <v>100</v>
      </c>
      <c r="C6673" s="1">
        <v>0</v>
      </c>
      <c r="D6673" s="1">
        <v>6672</v>
      </c>
      <c r="E6673" t="str">
        <f t="shared" si="105"/>
        <v>INSERT INTO bank_account (number,balance,isLocked,customer_id) VALUES ('123-456-6672',100,0,6672);</v>
      </c>
    </row>
    <row r="6674" spans="1:5" x14ac:dyDescent="0.25">
      <c r="A6674" s="1" t="s">
        <v>6677</v>
      </c>
      <c r="B6674" s="1">
        <v>100</v>
      </c>
      <c r="C6674" s="1">
        <v>0</v>
      </c>
      <c r="D6674" s="1">
        <v>6673</v>
      </c>
      <c r="E6674" t="str">
        <f t="shared" si="105"/>
        <v>INSERT INTO bank_account (number,balance,isLocked,customer_id) VALUES ('123-456-6673',100,0,6673);</v>
      </c>
    </row>
    <row r="6675" spans="1:5" x14ac:dyDescent="0.25">
      <c r="A6675" s="1" t="s">
        <v>6678</v>
      </c>
      <c r="B6675" s="1">
        <v>100</v>
      </c>
      <c r="C6675" s="1">
        <v>0</v>
      </c>
      <c r="D6675" s="1">
        <v>6674</v>
      </c>
      <c r="E6675" t="str">
        <f t="shared" si="105"/>
        <v>INSERT INTO bank_account (number,balance,isLocked,customer_id) VALUES ('123-456-6674',100,0,6674);</v>
      </c>
    </row>
    <row r="6676" spans="1:5" x14ac:dyDescent="0.25">
      <c r="A6676" s="1" t="s">
        <v>6679</v>
      </c>
      <c r="B6676" s="1">
        <v>100</v>
      </c>
      <c r="C6676" s="1">
        <v>0</v>
      </c>
      <c r="D6676" s="1">
        <v>6675</v>
      </c>
      <c r="E6676" t="str">
        <f t="shared" si="105"/>
        <v>INSERT INTO bank_account (number,balance,isLocked,customer_id) VALUES ('123-456-6675',100,0,6675);</v>
      </c>
    </row>
    <row r="6677" spans="1:5" x14ac:dyDescent="0.25">
      <c r="A6677" s="1" t="s">
        <v>6680</v>
      </c>
      <c r="B6677" s="1">
        <v>100</v>
      </c>
      <c r="C6677" s="1">
        <v>0</v>
      </c>
      <c r="D6677" s="1">
        <v>6676</v>
      </c>
      <c r="E6677" t="str">
        <f t="shared" si="105"/>
        <v>INSERT INTO bank_account (number,balance,isLocked,customer_id) VALUES ('123-456-6676',100,0,6676);</v>
      </c>
    </row>
    <row r="6678" spans="1:5" x14ac:dyDescent="0.25">
      <c r="A6678" s="1" t="s">
        <v>6681</v>
      </c>
      <c r="B6678" s="1">
        <v>100</v>
      </c>
      <c r="C6678" s="1">
        <v>0</v>
      </c>
      <c r="D6678" s="1">
        <v>6677</v>
      </c>
      <c r="E6678" t="str">
        <f t="shared" si="105"/>
        <v>INSERT INTO bank_account (number,balance,isLocked,customer_id) VALUES ('123-456-6677',100,0,6677);</v>
      </c>
    </row>
    <row r="6679" spans="1:5" x14ac:dyDescent="0.25">
      <c r="A6679" s="1" t="s">
        <v>6682</v>
      </c>
      <c r="B6679" s="1">
        <v>100</v>
      </c>
      <c r="C6679" s="1">
        <v>0</v>
      </c>
      <c r="D6679" s="1">
        <v>6678</v>
      </c>
      <c r="E6679" t="str">
        <f t="shared" si="105"/>
        <v>INSERT INTO bank_account (number,balance,isLocked,customer_id) VALUES ('123-456-6678',100,0,6678);</v>
      </c>
    </row>
    <row r="6680" spans="1:5" x14ac:dyDescent="0.25">
      <c r="A6680" s="1" t="s">
        <v>6683</v>
      </c>
      <c r="B6680" s="1">
        <v>100</v>
      </c>
      <c r="C6680" s="1">
        <v>0</v>
      </c>
      <c r="D6680" s="1">
        <v>6679</v>
      </c>
      <c r="E6680" t="str">
        <f t="shared" si="105"/>
        <v>INSERT INTO bank_account (number,balance,isLocked,customer_id) VALUES ('123-456-6679',100,0,6679);</v>
      </c>
    </row>
    <row r="6681" spans="1:5" x14ac:dyDescent="0.25">
      <c r="A6681" s="1" t="s">
        <v>6684</v>
      </c>
      <c r="B6681" s="1">
        <v>100</v>
      </c>
      <c r="C6681" s="1">
        <v>0</v>
      </c>
      <c r="D6681" s="1">
        <v>6680</v>
      </c>
      <c r="E6681" t="str">
        <f t="shared" si="105"/>
        <v>INSERT INTO bank_account (number,balance,isLocked,customer_id) VALUES ('123-456-6680',100,0,6680);</v>
      </c>
    </row>
    <row r="6682" spans="1:5" x14ac:dyDescent="0.25">
      <c r="A6682" s="1" t="s">
        <v>6685</v>
      </c>
      <c r="B6682" s="1">
        <v>100</v>
      </c>
      <c r="C6682" s="1">
        <v>0</v>
      </c>
      <c r="D6682" s="1">
        <v>6681</v>
      </c>
      <c r="E6682" t="str">
        <f t="shared" si="105"/>
        <v>INSERT INTO bank_account (number,balance,isLocked,customer_id) VALUES ('123-456-6681',100,0,6681);</v>
      </c>
    </row>
    <row r="6683" spans="1:5" x14ac:dyDescent="0.25">
      <c r="A6683" s="1" t="s">
        <v>6686</v>
      </c>
      <c r="B6683" s="1">
        <v>100</v>
      </c>
      <c r="C6683" s="1">
        <v>0</v>
      </c>
      <c r="D6683" s="1">
        <v>6682</v>
      </c>
      <c r="E6683" t="str">
        <f t="shared" si="105"/>
        <v>INSERT INTO bank_account (number,balance,isLocked,customer_id) VALUES ('123-456-6682',100,0,6682);</v>
      </c>
    </row>
    <row r="6684" spans="1:5" x14ac:dyDescent="0.25">
      <c r="A6684" s="1" t="s">
        <v>6687</v>
      </c>
      <c r="B6684" s="1">
        <v>100</v>
      </c>
      <c r="C6684" s="1">
        <v>0</v>
      </c>
      <c r="D6684" s="1">
        <v>6683</v>
      </c>
      <c r="E6684" t="str">
        <f t="shared" si="105"/>
        <v>INSERT INTO bank_account (number,balance,isLocked,customer_id) VALUES ('123-456-6683',100,0,6683);</v>
      </c>
    </row>
    <row r="6685" spans="1:5" x14ac:dyDescent="0.25">
      <c r="A6685" s="1" t="s">
        <v>6688</v>
      </c>
      <c r="B6685" s="1">
        <v>100</v>
      </c>
      <c r="C6685" s="1">
        <v>0</v>
      </c>
      <c r="D6685" s="1">
        <v>6684</v>
      </c>
      <c r="E6685" t="str">
        <f t="shared" si="105"/>
        <v>INSERT INTO bank_account (number,balance,isLocked,customer_id) VALUES ('123-456-6684',100,0,6684);</v>
      </c>
    </row>
    <row r="6686" spans="1:5" x14ac:dyDescent="0.25">
      <c r="A6686" s="1" t="s">
        <v>6689</v>
      </c>
      <c r="B6686" s="1">
        <v>100</v>
      </c>
      <c r="C6686" s="1">
        <v>0</v>
      </c>
      <c r="D6686" s="1">
        <v>6685</v>
      </c>
      <c r="E6686" t="str">
        <f t="shared" si="105"/>
        <v>INSERT INTO bank_account (number,balance,isLocked,customer_id) VALUES ('123-456-6685',100,0,6685);</v>
      </c>
    </row>
    <row r="6687" spans="1:5" x14ac:dyDescent="0.25">
      <c r="A6687" s="1" t="s">
        <v>6690</v>
      </c>
      <c r="B6687" s="1">
        <v>100</v>
      </c>
      <c r="C6687" s="1">
        <v>0</v>
      </c>
      <c r="D6687" s="1">
        <v>6686</v>
      </c>
      <c r="E6687" t="str">
        <f t="shared" si="105"/>
        <v>INSERT INTO bank_account (number,balance,isLocked,customer_id) VALUES ('123-456-6686',100,0,6686);</v>
      </c>
    </row>
    <row r="6688" spans="1:5" x14ac:dyDescent="0.25">
      <c r="A6688" s="1" t="s">
        <v>6691</v>
      </c>
      <c r="B6688" s="1">
        <v>100</v>
      </c>
      <c r="C6688" s="1">
        <v>0</v>
      </c>
      <c r="D6688" s="1">
        <v>6687</v>
      </c>
      <c r="E6688" t="str">
        <f t="shared" si="105"/>
        <v>INSERT INTO bank_account (number,balance,isLocked,customer_id) VALUES ('123-456-6687',100,0,6687);</v>
      </c>
    </row>
    <row r="6689" spans="1:5" x14ac:dyDescent="0.25">
      <c r="A6689" s="1" t="s">
        <v>6692</v>
      </c>
      <c r="B6689" s="1">
        <v>100</v>
      </c>
      <c r="C6689" s="1">
        <v>0</v>
      </c>
      <c r="D6689" s="1">
        <v>6688</v>
      </c>
      <c r="E6689" t="str">
        <f t="shared" si="105"/>
        <v>INSERT INTO bank_account (number,balance,isLocked,customer_id) VALUES ('123-456-6688',100,0,6688);</v>
      </c>
    </row>
    <row r="6690" spans="1:5" x14ac:dyDescent="0.25">
      <c r="A6690" s="1" t="s">
        <v>6693</v>
      </c>
      <c r="B6690" s="1">
        <v>100</v>
      </c>
      <c r="C6690" s="1">
        <v>0</v>
      </c>
      <c r="D6690" s="1">
        <v>6689</v>
      </c>
      <c r="E6690" t="str">
        <f t="shared" si="105"/>
        <v>INSERT INTO bank_account (number,balance,isLocked,customer_id) VALUES ('123-456-6689',100,0,6689);</v>
      </c>
    </row>
    <row r="6691" spans="1:5" x14ac:dyDescent="0.25">
      <c r="A6691" s="1" t="s">
        <v>6694</v>
      </c>
      <c r="B6691" s="1">
        <v>100</v>
      </c>
      <c r="C6691" s="1">
        <v>0</v>
      </c>
      <c r="D6691" s="1">
        <v>6690</v>
      </c>
      <c r="E6691" t="str">
        <f t="shared" si="105"/>
        <v>INSERT INTO bank_account (number,balance,isLocked,customer_id) VALUES ('123-456-6690',100,0,6690);</v>
      </c>
    </row>
    <row r="6692" spans="1:5" x14ac:dyDescent="0.25">
      <c r="A6692" s="1" t="s">
        <v>6695</v>
      </c>
      <c r="B6692" s="1">
        <v>100</v>
      </c>
      <c r="C6692" s="1">
        <v>0</v>
      </c>
      <c r="D6692" s="1">
        <v>6691</v>
      </c>
      <c r="E6692" t="str">
        <f t="shared" si="105"/>
        <v>INSERT INTO bank_account (number,balance,isLocked,customer_id) VALUES ('123-456-6691',100,0,6691);</v>
      </c>
    </row>
    <row r="6693" spans="1:5" x14ac:dyDescent="0.25">
      <c r="A6693" s="1" t="s">
        <v>6696</v>
      </c>
      <c r="B6693" s="1">
        <v>100</v>
      </c>
      <c r="C6693" s="1">
        <v>0</v>
      </c>
      <c r="D6693" s="1">
        <v>6692</v>
      </c>
      <c r="E6693" t="str">
        <f t="shared" si="105"/>
        <v>INSERT INTO bank_account (number,balance,isLocked,customer_id) VALUES ('123-456-6692',100,0,6692);</v>
      </c>
    </row>
    <row r="6694" spans="1:5" x14ac:dyDescent="0.25">
      <c r="A6694" s="1" t="s">
        <v>6697</v>
      </c>
      <c r="B6694" s="1">
        <v>100</v>
      </c>
      <c r="C6694" s="1">
        <v>0</v>
      </c>
      <c r="D6694" s="1">
        <v>6693</v>
      </c>
      <c r="E6694" t="str">
        <f t="shared" si="105"/>
        <v>INSERT INTO bank_account (number,balance,isLocked,customer_id) VALUES ('123-456-6693',100,0,6693);</v>
      </c>
    </row>
    <row r="6695" spans="1:5" x14ac:dyDescent="0.25">
      <c r="A6695" s="1" t="s">
        <v>6698</v>
      </c>
      <c r="B6695" s="1">
        <v>100</v>
      </c>
      <c r="C6695" s="1">
        <v>0</v>
      </c>
      <c r="D6695" s="1">
        <v>6694</v>
      </c>
      <c r="E6695" t="str">
        <f t="shared" si="105"/>
        <v>INSERT INTO bank_account (number,balance,isLocked,customer_id) VALUES ('123-456-6694',100,0,6694);</v>
      </c>
    </row>
    <row r="6696" spans="1:5" x14ac:dyDescent="0.25">
      <c r="A6696" s="1" t="s">
        <v>6699</v>
      </c>
      <c r="B6696" s="1">
        <v>100</v>
      </c>
      <c r="C6696" s="1">
        <v>0</v>
      </c>
      <c r="D6696" s="1">
        <v>6695</v>
      </c>
      <c r="E6696" t="str">
        <f t="shared" si="105"/>
        <v>INSERT INTO bank_account (number,balance,isLocked,customer_id) VALUES ('123-456-6695',100,0,6695);</v>
      </c>
    </row>
    <row r="6697" spans="1:5" x14ac:dyDescent="0.25">
      <c r="A6697" s="1" t="s">
        <v>6700</v>
      </c>
      <c r="B6697" s="1">
        <v>100</v>
      </c>
      <c r="C6697" s="1">
        <v>0</v>
      </c>
      <c r="D6697" s="1">
        <v>6696</v>
      </c>
      <c r="E6697" t="str">
        <f t="shared" si="105"/>
        <v>INSERT INTO bank_account (number,balance,isLocked,customer_id) VALUES ('123-456-6696',100,0,6696);</v>
      </c>
    </row>
    <row r="6698" spans="1:5" x14ac:dyDescent="0.25">
      <c r="A6698" s="1" t="s">
        <v>6701</v>
      </c>
      <c r="B6698" s="1">
        <v>100</v>
      </c>
      <c r="C6698" s="1">
        <v>0</v>
      </c>
      <c r="D6698" s="1">
        <v>6697</v>
      </c>
      <c r="E6698" t="str">
        <f t="shared" si="105"/>
        <v>INSERT INTO bank_account (number,balance,isLocked,customer_id) VALUES ('123-456-6697',100,0,6697);</v>
      </c>
    </row>
    <row r="6699" spans="1:5" x14ac:dyDescent="0.25">
      <c r="A6699" s="1" t="s">
        <v>6702</v>
      </c>
      <c r="B6699" s="1">
        <v>100</v>
      </c>
      <c r="C6699" s="1">
        <v>0</v>
      </c>
      <c r="D6699" s="1">
        <v>6698</v>
      </c>
      <c r="E6699" t="str">
        <f t="shared" si="105"/>
        <v>INSERT INTO bank_account (number,balance,isLocked,customer_id) VALUES ('123-456-6698',100,0,6698);</v>
      </c>
    </row>
    <row r="6700" spans="1:5" x14ac:dyDescent="0.25">
      <c r="A6700" s="1" t="s">
        <v>6703</v>
      </c>
      <c r="B6700" s="1">
        <v>100</v>
      </c>
      <c r="C6700" s="1">
        <v>0</v>
      </c>
      <c r="D6700" s="1">
        <v>6699</v>
      </c>
      <c r="E6700" t="str">
        <f t="shared" si="105"/>
        <v>INSERT INTO bank_account (number,balance,isLocked,customer_id) VALUES ('123-456-6699',100,0,6699);</v>
      </c>
    </row>
    <row r="6701" spans="1:5" x14ac:dyDescent="0.25">
      <c r="A6701" s="1" t="s">
        <v>6704</v>
      </c>
      <c r="B6701" s="1">
        <v>100</v>
      </c>
      <c r="C6701" s="1">
        <v>0</v>
      </c>
      <c r="D6701" s="1">
        <v>6700</v>
      </c>
      <c r="E6701" t="str">
        <f t="shared" si="105"/>
        <v>INSERT INTO bank_account (number,balance,isLocked,customer_id) VALUES ('123-456-6700',100,0,6700);</v>
      </c>
    </row>
    <row r="6702" spans="1:5" x14ac:dyDescent="0.25">
      <c r="A6702" s="1" t="s">
        <v>6705</v>
      </c>
      <c r="B6702" s="1">
        <v>100</v>
      </c>
      <c r="C6702" s="1">
        <v>0</v>
      </c>
      <c r="D6702" s="1">
        <v>6701</v>
      </c>
      <c r="E6702" t="str">
        <f t="shared" si="105"/>
        <v>INSERT INTO bank_account (number,balance,isLocked,customer_id) VALUES ('123-456-6701',100,0,6701);</v>
      </c>
    </row>
    <row r="6703" spans="1:5" x14ac:dyDescent="0.25">
      <c r="A6703" s="1" t="s">
        <v>6706</v>
      </c>
      <c r="B6703" s="1">
        <v>100</v>
      </c>
      <c r="C6703" s="1">
        <v>0</v>
      </c>
      <c r="D6703" s="1">
        <v>6702</v>
      </c>
      <c r="E6703" t="str">
        <f t="shared" si="105"/>
        <v>INSERT INTO bank_account (number,balance,isLocked,customer_id) VALUES ('123-456-6702',100,0,6702);</v>
      </c>
    </row>
    <row r="6704" spans="1:5" x14ac:dyDescent="0.25">
      <c r="A6704" s="1" t="s">
        <v>6707</v>
      </c>
      <c r="B6704" s="1">
        <v>100</v>
      </c>
      <c r="C6704" s="1">
        <v>0</v>
      </c>
      <c r="D6704" s="1">
        <v>6703</v>
      </c>
      <c r="E6704" t="str">
        <f t="shared" si="105"/>
        <v>INSERT INTO bank_account (number,balance,isLocked,customer_id) VALUES ('123-456-6703',100,0,6703);</v>
      </c>
    </row>
    <row r="6705" spans="1:5" x14ac:dyDescent="0.25">
      <c r="A6705" s="1" t="s">
        <v>6708</v>
      </c>
      <c r="B6705" s="1">
        <v>100</v>
      </c>
      <c r="C6705" s="1">
        <v>0</v>
      </c>
      <c r="D6705" s="1">
        <v>6704</v>
      </c>
      <c r="E6705" t="str">
        <f t="shared" si="105"/>
        <v>INSERT INTO bank_account (number,balance,isLocked,customer_id) VALUES ('123-456-6704',100,0,6704);</v>
      </c>
    </row>
    <row r="6706" spans="1:5" x14ac:dyDescent="0.25">
      <c r="A6706" s="1" t="s">
        <v>6709</v>
      </c>
      <c r="B6706" s="1">
        <v>100</v>
      </c>
      <c r="C6706" s="1">
        <v>0</v>
      </c>
      <c r="D6706" s="1">
        <v>6705</v>
      </c>
      <c r="E6706" t="str">
        <f t="shared" si="105"/>
        <v>INSERT INTO bank_account (number,balance,isLocked,customer_id) VALUES ('123-456-6705',100,0,6705);</v>
      </c>
    </row>
    <row r="6707" spans="1:5" x14ac:dyDescent="0.25">
      <c r="A6707" s="1" t="s">
        <v>6710</v>
      </c>
      <c r="B6707" s="1">
        <v>100</v>
      </c>
      <c r="C6707" s="1">
        <v>0</v>
      </c>
      <c r="D6707" s="1">
        <v>6706</v>
      </c>
      <c r="E6707" t="str">
        <f t="shared" si="105"/>
        <v>INSERT INTO bank_account (number,balance,isLocked,customer_id) VALUES ('123-456-6706',100,0,6706);</v>
      </c>
    </row>
    <row r="6708" spans="1:5" x14ac:dyDescent="0.25">
      <c r="A6708" s="1" t="s">
        <v>6711</v>
      </c>
      <c r="B6708" s="1">
        <v>100</v>
      </c>
      <c r="C6708" s="1">
        <v>0</v>
      </c>
      <c r="D6708" s="1">
        <v>6707</v>
      </c>
      <c r="E6708" t="str">
        <f t="shared" si="105"/>
        <v>INSERT INTO bank_account (number,balance,isLocked,customer_id) VALUES ('123-456-6707',100,0,6707);</v>
      </c>
    </row>
    <row r="6709" spans="1:5" x14ac:dyDescent="0.25">
      <c r="A6709" s="1" t="s">
        <v>6712</v>
      </c>
      <c r="B6709" s="1">
        <v>100</v>
      </c>
      <c r="C6709" s="1">
        <v>0</v>
      </c>
      <c r="D6709" s="1">
        <v>6708</v>
      </c>
      <c r="E6709" t="str">
        <f t="shared" si="105"/>
        <v>INSERT INTO bank_account (number,balance,isLocked,customer_id) VALUES ('123-456-6708',100,0,6708);</v>
      </c>
    </row>
    <row r="6710" spans="1:5" x14ac:dyDescent="0.25">
      <c r="A6710" s="1" t="s">
        <v>6713</v>
      </c>
      <c r="B6710" s="1">
        <v>100</v>
      </c>
      <c r="C6710" s="1">
        <v>0</v>
      </c>
      <c r="D6710" s="1">
        <v>6709</v>
      </c>
      <c r="E6710" t="str">
        <f t="shared" si="105"/>
        <v>INSERT INTO bank_account (number,balance,isLocked,customer_id) VALUES ('123-456-6709',100,0,6709);</v>
      </c>
    </row>
    <row r="6711" spans="1:5" x14ac:dyDescent="0.25">
      <c r="A6711" s="1" t="s">
        <v>6714</v>
      </c>
      <c r="B6711" s="1">
        <v>100</v>
      </c>
      <c r="C6711" s="1">
        <v>0</v>
      </c>
      <c r="D6711" s="1">
        <v>6710</v>
      </c>
      <c r="E6711" t="str">
        <f t="shared" si="105"/>
        <v>INSERT INTO bank_account (number,balance,isLocked,customer_id) VALUES ('123-456-6710',100,0,6710);</v>
      </c>
    </row>
    <row r="6712" spans="1:5" x14ac:dyDescent="0.25">
      <c r="A6712" s="1" t="s">
        <v>6715</v>
      </c>
      <c r="B6712" s="1">
        <v>100</v>
      </c>
      <c r="C6712" s="1">
        <v>0</v>
      </c>
      <c r="D6712" s="1">
        <v>6711</v>
      </c>
      <c r="E6712" t="str">
        <f t="shared" si="105"/>
        <v>INSERT INTO bank_account (number,balance,isLocked,customer_id) VALUES ('123-456-6711',100,0,6711);</v>
      </c>
    </row>
    <row r="6713" spans="1:5" x14ac:dyDescent="0.25">
      <c r="A6713" s="1" t="s">
        <v>6716</v>
      </c>
      <c r="B6713" s="1">
        <v>100</v>
      </c>
      <c r="C6713" s="1">
        <v>0</v>
      </c>
      <c r="D6713" s="1">
        <v>6712</v>
      </c>
      <c r="E6713" t="str">
        <f t="shared" si="105"/>
        <v>INSERT INTO bank_account (number,balance,isLocked,customer_id) VALUES ('123-456-6712',100,0,6712);</v>
      </c>
    </row>
    <row r="6714" spans="1:5" x14ac:dyDescent="0.25">
      <c r="A6714" s="1" t="s">
        <v>6717</v>
      </c>
      <c r="B6714" s="1">
        <v>100</v>
      </c>
      <c r="C6714" s="1">
        <v>0</v>
      </c>
      <c r="D6714" s="1">
        <v>6713</v>
      </c>
      <c r="E6714" t="str">
        <f t="shared" si="105"/>
        <v>INSERT INTO bank_account (number,balance,isLocked,customer_id) VALUES ('123-456-6713',100,0,6713);</v>
      </c>
    </row>
    <row r="6715" spans="1:5" x14ac:dyDescent="0.25">
      <c r="A6715" s="1" t="s">
        <v>6718</v>
      </c>
      <c r="B6715" s="1">
        <v>100</v>
      </c>
      <c r="C6715" s="1">
        <v>0</v>
      </c>
      <c r="D6715" s="1">
        <v>6714</v>
      </c>
      <c r="E6715" t="str">
        <f t="shared" si="105"/>
        <v>INSERT INTO bank_account (number,balance,isLocked,customer_id) VALUES ('123-456-6714',100,0,6714);</v>
      </c>
    </row>
    <row r="6716" spans="1:5" x14ac:dyDescent="0.25">
      <c r="A6716" s="1" t="s">
        <v>6719</v>
      </c>
      <c r="B6716" s="1">
        <v>100</v>
      </c>
      <c r="C6716" s="1">
        <v>0</v>
      </c>
      <c r="D6716" s="1">
        <v>6715</v>
      </c>
      <c r="E6716" t="str">
        <f t="shared" si="105"/>
        <v>INSERT INTO bank_account (number,balance,isLocked,customer_id) VALUES ('123-456-6715',100,0,6715);</v>
      </c>
    </row>
    <row r="6717" spans="1:5" x14ac:dyDescent="0.25">
      <c r="A6717" s="1" t="s">
        <v>6720</v>
      </c>
      <c r="B6717" s="1">
        <v>100</v>
      </c>
      <c r="C6717" s="1">
        <v>0</v>
      </c>
      <c r="D6717" s="1">
        <v>6716</v>
      </c>
      <c r="E6717" t="str">
        <f t="shared" si="105"/>
        <v>INSERT INTO bank_account (number,balance,isLocked,customer_id) VALUES ('123-456-6716',100,0,6716);</v>
      </c>
    </row>
    <row r="6718" spans="1:5" x14ac:dyDescent="0.25">
      <c r="A6718" s="1" t="s">
        <v>6721</v>
      </c>
      <c r="B6718" s="1">
        <v>100</v>
      </c>
      <c r="C6718" s="1">
        <v>0</v>
      </c>
      <c r="D6718" s="1">
        <v>6717</v>
      </c>
      <c r="E6718" t="str">
        <f t="shared" si="105"/>
        <v>INSERT INTO bank_account (number,balance,isLocked,customer_id) VALUES ('123-456-6717',100,0,6717);</v>
      </c>
    </row>
    <row r="6719" spans="1:5" x14ac:dyDescent="0.25">
      <c r="A6719" s="1" t="s">
        <v>6722</v>
      </c>
      <c r="B6719" s="1">
        <v>100</v>
      </c>
      <c r="C6719" s="1">
        <v>0</v>
      </c>
      <c r="D6719" s="1">
        <v>6718</v>
      </c>
      <c r="E6719" t="str">
        <f t="shared" ref="E6719:E6782" si="106">_xlfn.CONCAT("INSERT INTO bank_account (number,balance,isLocked,customer_id) VALUES ('",A6719,"',",B6719,",",C6719,",",D6719,");")</f>
        <v>INSERT INTO bank_account (number,balance,isLocked,customer_id) VALUES ('123-456-6718',100,0,6718);</v>
      </c>
    </row>
    <row r="6720" spans="1:5" x14ac:dyDescent="0.25">
      <c r="A6720" s="1" t="s">
        <v>6723</v>
      </c>
      <c r="B6720" s="1">
        <v>100</v>
      </c>
      <c r="C6720" s="1">
        <v>0</v>
      </c>
      <c r="D6720" s="1">
        <v>6719</v>
      </c>
      <c r="E6720" t="str">
        <f t="shared" si="106"/>
        <v>INSERT INTO bank_account (number,balance,isLocked,customer_id) VALUES ('123-456-6719',100,0,6719);</v>
      </c>
    </row>
    <row r="6721" spans="1:5" x14ac:dyDescent="0.25">
      <c r="A6721" s="1" t="s">
        <v>6724</v>
      </c>
      <c r="B6721" s="1">
        <v>100</v>
      </c>
      <c r="C6721" s="1">
        <v>0</v>
      </c>
      <c r="D6721" s="1">
        <v>6720</v>
      </c>
      <c r="E6721" t="str">
        <f t="shared" si="106"/>
        <v>INSERT INTO bank_account (number,balance,isLocked,customer_id) VALUES ('123-456-6720',100,0,6720);</v>
      </c>
    </row>
    <row r="6722" spans="1:5" x14ac:dyDescent="0.25">
      <c r="A6722" s="1" t="s">
        <v>6725</v>
      </c>
      <c r="B6722" s="1">
        <v>100</v>
      </c>
      <c r="C6722" s="1">
        <v>0</v>
      </c>
      <c r="D6722" s="1">
        <v>6721</v>
      </c>
      <c r="E6722" t="str">
        <f t="shared" si="106"/>
        <v>INSERT INTO bank_account (number,balance,isLocked,customer_id) VALUES ('123-456-6721',100,0,6721);</v>
      </c>
    </row>
    <row r="6723" spans="1:5" x14ac:dyDescent="0.25">
      <c r="A6723" s="1" t="s">
        <v>6726</v>
      </c>
      <c r="B6723" s="1">
        <v>100</v>
      </c>
      <c r="C6723" s="1">
        <v>0</v>
      </c>
      <c r="D6723" s="1">
        <v>6722</v>
      </c>
      <c r="E6723" t="str">
        <f t="shared" si="106"/>
        <v>INSERT INTO bank_account (number,balance,isLocked,customer_id) VALUES ('123-456-6722',100,0,6722);</v>
      </c>
    </row>
    <row r="6724" spans="1:5" x14ac:dyDescent="0.25">
      <c r="A6724" s="1" t="s">
        <v>6727</v>
      </c>
      <c r="B6724" s="1">
        <v>100</v>
      </c>
      <c r="C6724" s="1">
        <v>0</v>
      </c>
      <c r="D6724" s="1">
        <v>6723</v>
      </c>
      <c r="E6724" t="str">
        <f t="shared" si="106"/>
        <v>INSERT INTO bank_account (number,balance,isLocked,customer_id) VALUES ('123-456-6723',100,0,6723);</v>
      </c>
    </row>
    <row r="6725" spans="1:5" x14ac:dyDescent="0.25">
      <c r="A6725" s="1" t="s">
        <v>6728</v>
      </c>
      <c r="B6725" s="1">
        <v>100</v>
      </c>
      <c r="C6725" s="1">
        <v>0</v>
      </c>
      <c r="D6725" s="1">
        <v>6724</v>
      </c>
      <c r="E6725" t="str">
        <f t="shared" si="106"/>
        <v>INSERT INTO bank_account (number,balance,isLocked,customer_id) VALUES ('123-456-6724',100,0,6724);</v>
      </c>
    </row>
    <row r="6726" spans="1:5" x14ac:dyDescent="0.25">
      <c r="A6726" s="1" t="s">
        <v>6729</v>
      </c>
      <c r="B6726" s="1">
        <v>100</v>
      </c>
      <c r="C6726" s="1">
        <v>0</v>
      </c>
      <c r="D6726" s="1">
        <v>6725</v>
      </c>
      <c r="E6726" t="str">
        <f t="shared" si="106"/>
        <v>INSERT INTO bank_account (number,balance,isLocked,customer_id) VALUES ('123-456-6725',100,0,6725);</v>
      </c>
    </row>
    <row r="6727" spans="1:5" x14ac:dyDescent="0.25">
      <c r="A6727" s="1" t="s">
        <v>6730</v>
      </c>
      <c r="B6727" s="1">
        <v>100</v>
      </c>
      <c r="C6727" s="1">
        <v>0</v>
      </c>
      <c r="D6727" s="1">
        <v>6726</v>
      </c>
      <c r="E6727" t="str">
        <f t="shared" si="106"/>
        <v>INSERT INTO bank_account (number,balance,isLocked,customer_id) VALUES ('123-456-6726',100,0,6726);</v>
      </c>
    </row>
    <row r="6728" spans="1:5" x14ac:dyDescent="0.25">
      <c r="A6728" s="1" t="s">
        <v>6731</v>
      </c>
      <c r="B6728" s="1">
        <v>100</v>
      </c>
      <c r="C6728" s="1">
        <v>0</v>
      </c>
      <c r="D6728" s="1">
        <v>6727</v>
      </c>
      <c r="E6728" t="str">
        <f t="shared" si="106"/>
        <v>INSERT INTO bank_account (number,balance,isLocked,customer_id) VALUES ('123-456-6727',100,0,6727);</v>
      </c>
    </row>
    <row r="6729" spans="1:5" x14ac:dyDescent="0.25">
      <c r="A6729" s="1" t="s">
        <v>6732</v>
      </c>
      <c r="B6729" s="1">
        <v>100</v>
      </c>
      <c r="C6729" s="1">
        <v>0</v>
      </c>
      <c r="D6729" s="1">
        <v>6728</v>
      </c>
      <c r="E6729" t="str">
        <f t="shared" si="106"/>
        <v>INSERT INTO bank_account (number,balance,isLocked,customer_id) VALUES ('123-456-6728',100,0,6728);</v>
      </c>
    </row>
    <row r="6730" spans="1:5" x14ac:dyDescent="0.25">
      <c r="A6730" s="1" t="s">
        <v>6733</v>
      </c>
      <c r="B6730" s="1">
        <v>100</v>
      </c>
      <c r="C6730" s="1">
        <v>0</v>
      </c>
      <c r="D6730" s="1">
        <v>6729</v>
      </c>
      <c r="E6730" t="str">
        <f t="shared" si="106"/>
        <v>INSERT INTO bank_account (number,balance,isLocked,customer_id) VALUES ('123-456-6729',100,0,6729);</v>
      </c>
    </row>
    <row r="6731" spans="1:5" x14ac:dyDescent="0.25">
      <c r="A6731" s="1" t="s">
        <v>6734</v>
      </c>
      <c r="B6731" s="1">
        <v>100</v>
      </c>
      <c r="C6731" s="1">
        <v>0</v>
      </c>
      <c r="D6731" s="1">
        <v>6730</v>
      </c>
      <c r="E6731" t="str">
        <f t="shared" si="106"/>
        <v>INSERT INTO bank_account (number,balance,isLocked,customer_id) VALUES ('123-456-6730',100,0,6730);</v>
      </c>
    </row>
    <row r="6732" spans="1:5" x14ac:dyDescent="0.25">
      <c r="A6732" s="1" t="s">
        <v>6735</v>
      </c>
      <c r="B6732" s="1">
        <v>100</v>
      </c>
      <c r="C6732" s="1">
        <v>0</v>
      </c>
      <c r="D6732" s="1">
        <v>6731</v>
      </c>
      <c r="E6732" t="str">
        <f t="shared" si="106"/>
        <v>INSERT INTO bank_account (number,balance,isLocked,customer_id) VALUES ('123-456-6731',100,0,6731);</v>
      </c>
    </row>
    <row r="6733" spans="1:5" x14ac:dyDescent="0.25">
      <c r="A6733" s="1" t="s">
        <v>6736</v>
      </c>
      <c r="B6733" s="1">
        <v>100</v>
      </c>
      <c r="C6733" s="1">
        <v>0</v>
      </c>
      <c r="D6733" s="1">
        <v>6732</v>
      </c>
      <c r="E6733" t="str">
        <f t="shared" si="106"/>
        <v>INSERT INTO bank_account (number,balance,isLocked,customer_id) VALUES ('123-456-6732',100,0,6732);</v>
      </c>
    </row>
    <row r="6734" spans="1:5" x14ac:dyDescent="0.25">
      <c r="A6734" s="1" t="s">
        <v>6737</v>
      </c>
      <c r="B6734" s="1">
        <v>100</v>
      </c>
      <c r="C6734" s="1">
        <v>0</v>
      </c>
      <c r="D6734" s="1">
        <v>6733</v>
      </c>
      <c r="E6734" t="str">
        <f t="shared" si="106"/>
        <v>INSERT INTO bank_account (number,balance,isLocked,customer_id) VALUES ('123-456-6733',100,0,6733);</v>
      </c>
    </row>
    <row r="6735" spans="1:5" x14ac:dyDescent="0.25">
      <c r="A6735" s="1" t="s">
        <v>6738</v>
      </c>
      <c r="B6735" s="1">
        <v>100</v>
      </c>
      <c r="C6735" s="1">
        <v>0</v>
      </c>
      <c r="D6735" s="1">
        <v>6734</v>
      </c>
      <c r="E6735" t="str">
        <f t="shared" si="106"/>
        <v>INSERT INTO bank_account (number,balance,isLocked,customer_id) VALUES ('123-456-6734',100,0,6734);</v>
      </c>
    </row>
    <row r="6736" spans="1:5" x14ac:dyDescent="0.25">
      <c r="A6736" s="1" t="s">
        <v>6739</v>
      </c>
      <c r="B6736" s="1">
        <v>100</v>
      </c>
      <c r="C6736" s="1">
        <v>0</v>
      </c>
      <c r="D6736" s="1">
        <v>6735</v>
      </c>
      <c r="E6736" t="str">
        <f t="shared" si="106"/>
        <v>INSERT INTO bank_account (number,balance,isLocked,customer_id) VALUES ('123-456-6735',100,0,6735);</v>
      </c>
    </row>
    <row r="6737" spans="1:5" x14ac:dyDescent="0.25">
      <c r="A6737" s="1" t="s">
        <v>6740</v>
      </c>
      <c r="B6737" s="1">
        <v>100</v>
      </c>
      <c r="C6737" s="1">
        <v>0</v>
      </c>
      <c r="D6737" s="1">
        <v>6736</v>
      </c>
      <c r="E6737" t="str">
        <f t="shared" si="106"/>
        <v>INSERT INTO bank_account (number,balance,isLocked,customer_id) VALUES ('123-456-6736',100,0,6736);</v>
      </c>
    </row>
    <row r="6738" spans="1:5" x14ac:dyDescent="0.25">
      <c r="A6738" s="1" t="s">
        <v>6741</v>
      </c>
      <c r="B6738" s="1">
        <v>100</v>
      </c>
      <c r="C6738" s="1">
        <v>0</v>
      </c>
      <c r="D6738" s="1">
        <v>6737</v>
      </c>
      <c r="E6738" t="str">
        <f t="shared" si="106"/>
        <v>INSERT INTO bank_account (number,balance,isLocked,customer_id) VALUES ('123-456-6737',100,0,6737);</v>
      </c>
    </row>
    <row r="6739" spans="1:5" x14ac:dyDescent="0.25">
      <c r="A6739" s="1" t="s">
        <v>6742</v>
      </c>
      <c r="B6739" s="1">
        <v>100</v>
      </c>
      <c r="C6739" s="1">
        <v>0</v>
      </c>
      <c r="D6739" s="1">
        <v>6738</v>
      </c>
      <c r="E6739" t="str">
        <f t="shared" si="106"/>
        <v>INSERT INTO bank_account (number,balance,isLocked,customer_id) VALUES ('123-456-6738',100,0,6738);</v>
      </c>
    </row>
    <row r="6740" spans="1:5" x14ac:dyDescent="0.25">
      <c r="A6740" s="1" t="s">
        <v>6743</v>
      </c>
      <c r="B6740" s="1">
        <v>100</v>
      </c>
      <c r="C6740" s="1">
        <v>0</v>
      </c>
      <c r="D6740" s="1">
        <v>6739</v>
      </c>
      <c r="E6740" t="str">
        <f t="shared" si="106"/>
        <v>INSERT INTO bank_account (number,balance,isLocked,customer_id) VALUES ('123-456-6739',100,0,6739);</v>
      </c>
    </row>
    <row r="6741" spans="1:5" x14ac:dyDescent="0.25">
      <c r="A6741" s="1" t="s">
        <v>6744</v>
      </c>
      <c r="B6741" s="1">
        <v>100</v>
      </c>
      <c r="C6741" s="1">
        <v>0</v>
      </c>
      <c r="D6741" s="1">
        <v>6740</v>
      </c>
      <c r="E6741" t="str">
        <f t="shared" si="106"/>
        <v>INSERT INTO bank_account (number,balance,isLocked,customer_id) VALUES ('123-456-6740',100,0,6740);</v>
      </c>
    </row>
    <row r="6742" spans="1:5" x14ac:dyDescent="0.25">
      <c r="A6742" s="1" t="s">
        <v>6745</v>
      </c>
      <c r="B6742" s="1">
        <v>100</v>
      </c>
      <c r="C6742" s="1">
        <v>0</v>
      </c>
      <c r="D6742" s="1">
        <v>6741</v>
      </c>
      <c r="E6742" t="str">
        <f t="shared" si="106"/>
        <v>INSERT INTO bank_account (number,balance,isLocked,customer_id) VALUES ('123-456-6741',100,0,6741);</v>
      </c>
    </row>
    <row r="6743" spans="1:5" x14ac:dyDescent="0.25">
      <c r="A6743" s="1" t="s">
        <v>6746</v>
      </c>
      <c r="B6743" s="1">
        <v>100</v>
      </c>
      <c r="C6743" s="1">
        <v>0</v>
      </c>
      <c r="D6743" s="1">
        <v>6742</v>
      </c>
      <c r="E6743" t="str">
        <f t="shared" si="106"/>
        <v>INSERT INTO bank_account (number,balance,isLocked,customer_id) VALUES ('123-456-6742',100,0,6742);</v>
      </c>
    </row>
    <row r="6744" spans="1:5" x14ac:dyDescent="0.25">
      <c r="A6744" s="1" t="s">
        <v>6747</v>
      </c>
      <c r="B6744" s="1">
        <v>100</v>
      </c>
      <c r="C6744" s="1">
        <v>0</v>
      </c>
      <c r="D6744" s="1">
        <v>6743</v>
      </c>
      <c r="E6744" t="str">
        <f t="shared" si="106"/>
        <v>INSERT INTO bank_account (number,balance,isLocked,customer_id) VALUES ('123-456-6743',100,0,6743);</v>
      </c>
    </row>
    <row r="6745" spans="1:5" x14ac:dyDescent="0.25">
      <c r="A6745" s="1" t="s">
        <v>6748</v>
      </c>
      <c r="B6745" s="1">
        <v>100</v>
      </c>
      <c r="C6745" s="1">
        <v>0</v>
      </c>
      <c r="D6745" s="1">
        <v>6744</v>
      </c>
      <c r="E6745" t="str">
        <f t="shared" si="106"/>
        <v>INSERT INTO bank_account (number,balance,isLocked,customer_id) VALUES ('123-456-6744',100,0,6744);</v>
      </c>
    </row>
    <row r="6746" spans="1:5" x14ac:dyDescent="0.25">
      <c r="A6746" s="1" t="s">
        <v>6749</v>
      </c>
      <c r="B6746" s="1">
        <v>100</v>
      </c>
      <c r="C6746" s="1">
        <v>0</v>
      </c>
      <c r="D6746" s="1">
        <v>6745</v>
      </c>
      <c r="E6746" t="str">
        <f t="shared" si="106"/>
        <v>INSERT INTO bank_account (number,balance,isLocked,customer_id) VALUES ('123-456-6745',100,0,6745);</v>
      </c>
    </row>
    <row r="6747" spans="1:5" x14ac:dyDescent="0.25">
      <c r="A6747" s="1" t="s">
        <v>6750</v>
      </c>
      <c r="B6747" s="1">
        <v>100</v>
      </c>
      <c r="C6747" s="1">
        <v>0</v>
      </c>
      <c r="D6747" s="1">
        <v>6746</v>
      </c>
      <c r="E6747" t="str">
        <f t="shared" si="106"/>
        <v>INSERT INTO bank_account (number,balance,isLocked,customer_id) VALUES ('123-456-6746',100,0,6746);</v>
      </c>
    </row>
    <row r="6748" spans="1:5" x14ac:dyDescent="0.25">
      <c r="A6748" s="1" t="s">
        <v>6751</v>
      </c>
      <c r="B6748" s="1">
        <v>100</v>
      </c>
      <c r="C6748" s="1">
        <v>0</v>
      </c>
      <c r="D6748" s="1">
        <v>6747</v>
      </c>
      <c r="E6748" t="str">
        <f t="shared" si="106"/>
        <v>INSERT INTO bank_account (number,balance,isLocked,customer_id) VALUES ('123-456-6747',100,0,6747);</v>
      </c>
    </row>
    <row r="6749" spans="1:5" x14ac:dyDescent="0.25">
      <c r="A6749" s="1" t="s">
        <v>6752</v>
      </c>
      <c r="B6749" s="1">
        <v>100</v>
      </c>
      <c r="C6749" s="1">
        <v>0</v>
      </c>
      <c r="D6749" s="1">
        <v>6748</v>
      </c>
      <c r="E6749" t="str">
        <f t="shared" si="106"/>
        <v>INSERT INTO bank_account (number,balance,isLocked,customer_id) VALUES ('123-456-6748',100,0,6748);</v>
      </c>
    </row>
    <row r="6750" spans="1:5" x14ac:dyDescent="0.25">
      <c r="A6750" s="1" t="s">
        <v>6753</v>
      </c>
      <c r="B6750" s="1">
        <v>100</v>
      </c>
      <c r="C6750" s="1">
        <v>0</v>
      </c>
      <c r="D6750" s="1">
        <v>6749</v>
      </c>
      <c r="E6750" t="str">
        <f t="shared" si="106"/>
        <v>INSERT INTO bank_account (number,balance,isLocked,customer_id) VALUES ('123-456-6749',100,0,6749);</v>
      </c>
    </row>
    <row r="6751" spans="1:5" x14ac:dyDescent="0.25">
      <c r="A6751" s="1" t="s">
        <v>6754</v>
      </c>
      <c r="B6751" s="1">
        <v>100</v>
      </c>
      <c r="C6751" s="1">
        <v>0</v>
      </c>
      <c r="D6751" s="1">
        <v>6750</v>
      </c>
      <c r="E6751" t="str">
        <f t="shared" si="106"/>
        <v>INSERT INTO bank_account (number,balance,isLocked,customer_id) VALUES ('123-456-6750',100,0,6750);</v>
      </c>
    </row>
    <row r="6752" spans="1:5" x14ac:dyDescent="0.25">
      <c r="A6752" s="1" t="s">
        <v>6755</v>
      </c>
      <c r="B6752" s="1">
        <v>100</v>
      </c>
      <c r="C6752" s="1">
        <v>0</v>
      </c>
      <c r="D6752" s="1">
        <v>6751</v>
      </c>
      <c r="E6752" t="str">
        <f t="shared" si="106"/>
        <v>INSERT INTO bank_account (number,balance,isLocked,customer_id) VALUES ('123-456-6751',100,0,6751);</v>
      </c>
    </row>
    <row r="6753" spans="1:5" x14ac:dyDescent="0.25">
      <c r="A6753" s="1" t="s">
        <v>6756</v>
      </c>
      <c r="B6753" s="1">
        <v>100</v>
      </c>
      <c r="C6753" s="1">
        <v>0</v>
      </c>
      <c r="D6753" s="1">
        <v>6752</v>
      </c>
      <c r="E6753" t="str">
        <f t="shared" si="106"/>
        <v>INSERT INTO bank_account (number,balance,isLocked,customer_id) VALUES ('123-456-6752',100,0,6752);</v>
      </c>
    </row>
    <row r="6754" spans="1:5" x14ac:dyDescent="0.25">
      <c r="A6754" s="1" t="s">
        <v>6757</v>
      </c>
      <c r="B6754" s="1">
        <v>100</v>
      </c>
      <c r="C6754" s="1">
        <v>0</v>
      </c>
      <c r="D6754" s="1">
        <v>6753</v>
      </c>
      <c r="E6754" t="str">
        <f t="shared" si="106"/>
        <v>INSERT INTO bank_account (number,balance,isLocked,customer_id) VALUES ('123-456-6753',100,0,6753);</v>
      </c>
    </row>
    <row r="6755" spans="1:5" x14ac:dyDescent="0.25">
      <c r="A6755" s="1" t="s">
        <v>6758</v>
      </c>
      <c r="B6755" s="1">
        <v>100</v>
      </c>
      <c r="C6755" s="1">
        <v>0</v>
      </c>
      <c r="D6755" s="1">
        <v>6754</v>
      </c>
      <c r="E6755" t="str">
        <f t="shared" si="106"/>
        <v>INSERT INTO bank_account (number,balance,isLocked,customer_id) VALUES ('123-456-6754',100,0,6754);</v>
      </c>
    </row>
    <row r="6756" spans="1:5" x14ac:dyDescent="0.25">
      <c r="A6756" s="1" t="s">
        <v>6759</v>
      </c>
      <c r="B6756" s="1">
        <v>100</v>
      </c>
      <c r="C6756" s="1">
        <v>0</v>
      </c>
      <c r="D6756" s="1">
        <v>6755</v>
      </c>
      <c r="E6756" t="str">
        <f t="shared" si="106"/>
        <v>INSERT INTO bank_account (number,balance,isLocked,customer_id) VALUES ('123-456-6755',100,0,6755);</v>
      </c>
    </row>
    <row r="6757" spans="1:5" x14ac:dyDescent="0.25">
      <c r="A6757" s="1" t="s">
        <v>6760</v>
      </c>
      <c r="B6757" s="1">
        <v>100</v>
      </c>
      <c r="C6757" s="1">
        <v>0</v>
      </c>
      <c r="D6757" s="1">
        <v>6756</v>
      </c>
      <c r="E6757" t="str">
        <f t="shared" si="106"/>
        <v>INSERT INTO bank_account (number,balance,isLocked,customer_id) VALUES ('123-456-6756',100,0,6756);</v>
      </c>
    </row>
    <row r="6758" spans="1:5" x14ac:dyDescent="0.25">
      <c r="A6758" s="1" t="s">
        <v>6761</v>
      </c>
      <c r="B6758" s="1">
        <v>100</v>
      </c>
      <c r="C6758" s="1">
        <v>0</v>
      </c>
      <c r="D6758" s="1">
        <v>6757</v>
      </c>
      <c r="E6758" t="str">
        <f t="shared" si="106"/>
        <v>INSERT INTO bank_account (number,balance,isLocked,customer_id) VALUES ('123-456-6757',100,0,6757);</v>
      </c>
    </row>
    <row r="6759" spans="1:5" x14ac:dyDescent="0.25">
      <c r="A6759" s="1" t="s">
        <v>6762</v>
      </c>
      <c r="B6759" s="1">
        <v>100</v>
      </c>
      <c r="C6759" s="1">
        <v>0</v>
      </c>
      <c r="D6759" s="1">
        <v>6758</v>
      </c>
      <c r="E6759" t="str">
        <f t="shared" si="106"/>
        <v>INSERT INTO bank_account (number,balance,isLocked,customer_id) VALUES ('123-456-6758',100,0,6758);</v>
      </c>
    </row>
    <row r="6760" spans="1:5" x14ac:dyDescent="0.25">
      <c r="A6760" s="1" t="s">
        <v>6763</v>
      </c>
      <c r="B6760" s="1">
        <v>100</v>
      </c>
      <c r="C6760" s="1">
        <v>0</v>
      </c>
      <c r="D6760" s="1">
        <v>6759</v>
      </c>
      <c r="E6760" t="str">
        <f t="shared" si="106"/>
        <v>INSERT INTO bank_account (number,balance,isLocked,customer_id) VALUES ('123-456-6759',100,0,6759);</v>
      </c>
    </row>
    <row r="6761" spans="1:5" x14ac:dyDescent="0.25">
      <c r="A6761" s="1" t="s">
        <v>6764</v>
      </c>
      <c r="B6761" s="1">
        <v>100</v>
      </c>
      <c r="C6761" s="1">
        <v>0</v>
      </c>
      <c r="D6761" s="1">
        <v>6760</v>
      </c>
      <c r="E6761" t="str">
        <f t="shared" si="106"/>
        <v>INSERT INTO bank_account (number,balance,isLocked,customer_id) VALUES ('123-456-6760',100,0,6760);</v>
      </c>
    </row>
    <row r="6762" spans="1:5" x14ac:dyDescent="0.25">
      <c r="A6762" s="1" t="s">
        <v>6765</v>
      </c>
      <c r="B6762" s="1">
        <v>100</v>
      </c>
      <c r="C6762" s="1">
        <v>0</v>
      </c>
      <c r="D6762" s="1">
        <v>6761</v>
      </c>
      <c r="E6762" t="str">
        <f t="shared" si="106"/>
        <v>INSERT INTO bank_account (number,balance,isLocked,customer_id) VALUES ('123-456-6761',100,0,6761);</v>
      </c>
    </row>
    <row r="6763" spans="1:5" x14ac:dyDescent="0.25">
      <c r="A6763" s="1" t="s">
        <v>6766</v>
      </c>
      <c r="B6763" s="1">
        <v>100</v>
      </c>
      <c r="C6763" s="1">
        <v>0</v>
      </c>
      <c r="D6763" s="1">
        <v>6762</v>
      </c>
      <c r="E6763" t="str">
        <f t="shared" si="106"/>
        <v>INSERT INTO bank_account (number,balance,isLocked,customer_id) VALUES ('123-456-6762',100,0,6762);</v>
      </c>
    </row>
    <row r="6764" spans="1:5" x14ac:dyDescent="0.25">
      <c r="A6764" s="1" t="s">
        <v>6767</v>
      </c>
      <c r="B6764" s="1">
        <v>100</v>
      </c>
      <c r="C6764" s="1">
        <v>0</v>
      </c>
      <c r="D6764" s="1">
        <v>6763</v>
      </c>
      <c r="E6764" t="str">
        <f t="shared" si="106"/>
        <v>INSERT INTO bank_account (number,balance,isLocked,customer_id) VALUES ('123-456-6763',100,0,6763);</v>
      </c>
    </row>
    <row r="6765" spans="1:5" x14ac:dyDescent="0.25">
      <c r="A6765" s="1" t="s">
        <v>6768</v>
      </c>
      <c r="B6765" s="1">
        <v>100</v>
      </c>
      <c r="C6765" s="1">
        <v>0</v>
      </c>
      <c r="D6765" s="1">
        <v>6764</v>
      </c>
      <c r="E6765" t="str">
        <f t="shared" si="106"/>
        <v>INSERT INTO bank_account (number,balance,isLocked,customer_id) VALUES ('123-456-6764',100,0,6764);</v>
      </c>
    </row>
    <row r="6766" spans="1:5" x14ac:dyDescent="0.25">
      <c r="A6766" s="1" t="s">
        <v>6769</v>
      </c>
      <c r="B6766" s="1">
        <v>100</v>
      </c>
      <c r="C6766" s="1">
        <v>0</v>
      </c>
      <c r="D6766" s="1">
        <v>6765</v>
      </c>
      <c r="E6766" t="str">
        <f t="shared" si="106"/>
        <v>INSERT INTO bank_account (number,balance,isLocked,customer_id) VALUES ('123-456-6765',100,0,6765);</v>
      </c>
    </row>
    <row r="6767" spans="1:5" x14ac:dyDescent="0.25">
      <c r="A6767" s="1" t="s">
        <v>6770</v>
      </c>
      <c r="B6767" s="1">
        <v>100</v>
      </c>
      <c r="C6767" s="1">
        <v>0</v>
      </c>
      <c r="D6767" s="1">
        <v>6766</v>
      </c>
      <c r="E6767" t="str">
        <f t="shared" si="106"/>
        <v>INSERT INTO bank_account (number,balance,isLocked,customer_id) VALUES ('123-456-6766',100,0,6766);</v>
      </c>
    </row>
    <row r="6768" spans="1:5" x14ac:dyDescent="0.25">
      <c r="A6768" s="1" t="s">
        <v>6771</v>
      </c>
      <c r="B6768" s="1">
        <v>100</v>
      </c>
      <c r="C6768" s="1">
        <v>0</v>
      </c>
      <c r="D6768" s="1">
        <v>6767</v>
      </c>
      <c r="E6768" t="str">
        <f t="shared" si="106"/>
        <v>INSERT INTO bank_account (number,balance,isLocked,customer_id) VALUES ('123-456-6767',100,0,6767);</v>
      </c>
    </row>
    <row r="6769" spans="1:5" x14ac:dyDescent="0.25">
      <c r="A6769" s="1" t="s">
        <v>6772</v>
      </c>
      <c r="B6769" s="1">
        <v>100</v>
      </c>
      <c r="C6769" s="1">
        <v>0</v>
      </c>
      <c r="D6769" s="1">
        <v>6768</v>
      </c>
      <c r="E6769" t="str">
        <f t="shared" si="106"/>
        <v>INSERT INTO bank_account (number,balance,isLocked,customer_id) VALUES ('123-456-6768',100,0,6768);</v>
      </c>
    </row>
    <row r="6770" spans="1:5" x14ac:dyDescent="0.25">
      <c r="A6770" s="1" t="s">
        <v>6773</v>
      </c>
      <c r="B6770" s="1">
        <v>100</v>
      </c>
      <c r="C6770" s="1">
        <v>0</v>
      </c>
      <c r="D6770" s="1">
        <v>6769</v>
      </c>
      <c r="E6770" t="str">
        <f t="shared" si="106"/>
        <v>INSERT INTO bank_account (number,balance,isLocked,customer_id) VALUES ('123-456-6769',100,0,6769);</v>
      </c>
    </row>
    <row r="6771" spans="1:5" x14ac:dyDescent="0.25">
      <c r="A6771" s="1" t="s">
        <v>6774</v>
      </c>
      <c r="B6771" s="1">
        <v>100</v>
      </c>
      <c r="C6771" s="1">
        <v>0</v>
      </c>
      <c r="D6771" s="1">
        <v>6770</v>
      </c>
      <c r="E6771" t="str">
        <f t="shared" si="106"/>
        <v>INSERT INTO bank_account (number,balance,isLocked,customer_id) VALUES ('123-456-6770',100,0,6770);</v>
      </c>
    </row>
    <row r="6772" spans="1:5" x14ac:dyDescent="0.25">
      <c r="A6772" s="1" t="s">
        <v>6775</v>
      </c>
      <c r="B6772" s="1">
        <v>100</v>
      </c>
      <c r="C6772" s="1">
        <v>0</v>
      </c>
      <c r="D6772" s="1">
        <v>6771</v>
      </c>
      <c r="E6772" t="str">
        <f t="shared" si="106"/>
        <v>INSERT INTO bank_account (number,balance,isLocked,customer_id) VALUES ('123-456-6771',100,0,6771);</v>
      </c>
    </row>
    <row r="6773" spans="1:5" x14ac:dyDescent="0.25">
      <c r="A6773" s="1" t="s">
        <v>6776</v>
      </c>
      <c r="B6773" s="1">
        <v>100</v>
      </c>
      <c r="C6773" s="1">
        <v>0</v>
      </c>
      <c r="D6773" s="1">
        <v>6772</v>
      </c>
      <c r="E6773" t="str">
        <f t="shared" si="106"/>
        <v>INSERT INTO bank_account (number,balance,isLocked,customer_id) VALUES ('123-456-6772',100,0,6772);</v>
      </c>
    </row>
    <row r="6774" spans="1:5" x14ac:dyDescent="0.25">
      <c r="A6774" s="1" t="s">
        <v>6777</v>
      </c>
      <c r="B6774" s="1">
        <v>100</v>
      </c>
      <c r="C6774" s="1">
        <v>0</v>
      </c>
      <c r="D6774" s="1">
        <v>6773</v>
      </c>
      <c r="E6774" t="str">
        <f t="shared" si="106"/>
        <v>INSERT INTO bank_account (number,balance,isLocked,customer_id) VALUES ('123-456-6773',100,0,6773);</v>
      </c>
    </row>
    <row r="6775" spans="1:5" x14ac:dyDescent="0.25">
      <c r="A6775" s="1" t="s">
        <v>6778</v>
      </c>
      <c r="B6775" s="1">
        <v>100</v>
      </c>
      <c r="C6775" s="1">
        <v>0</v>
      </c>
      <c r="D6775" s="1">
        <v>6774</v>
      </c>
      <c r="E6775" t="str">
        <f t="shared" si="106"/>
        <v>INSERT INTO bank_account (number,balance,isLocked,customer_id) VALUES ('123-456-6774',100,0,6774);</v>
      </c>
    </row>
    <row r="6776" spans="1:5" x14ac:dyDescent="0.25">
      <c r="A6776" s="1" t="s">
        <v>6779</v>
      </c>
      <c r="B6776" s="1">
        <v>100</v>
      </c>
      <c r="C6776" s="1">
        <v>0</v>
      </c>
      <c r="D6776" s="1">
        <v>6775</v>
      </c>
      <c r="E6776" t="str">
        <f t="shared" si="106"/>
        <v>INSERT INTO bank_account (number,balance,isLocked,customer_id) VALUES ('123-456-6775',100,0,6775);</v>
      </c>
    </row>
    <row r="6777" spans="1:5" x14ac:dyDescent="0.25">
      <c r="A6777" s="1" t="s">
        <v>6780</v>
      </c>
      <c r="B6777" s="1">
        <v>100</v>
      </c>
      <c r="C6777" s="1">
        <v>0</v>
      </c>
      <c r="D6777" s="1">
        <v>6776</v>
      </c>
      <c r="E6777" t="str">
        <f t="shared" si="106"/>
        <v>INSERT INTO bank_account (number,balance,isLocked,customer_id) VALUES ('123-456-6776',100,0,6776);</v>
      </c>
    </row>
    <row r="6778" spans="1:5" x14ac:dyDescent="0.25">
      <c r="A6778" s="1" t="s">
        <v>6781</v>
      </c>
      <c r="B6778" s="1">
        <v>100</v>
      </c>
      <c r="C6778" s="1">
        <v>0</v>
      </c>
      <c r="D6778" s="1">
        <v>6777</v>
      </c>
      <c r="E6778" t="str">
        <f t="shared" si="106"/>
        <v>INSERT INTO bank_account (number,balance,isLocked,customer_id) VALUES ('123-456-6777',100,0,6777);</v>
      </c>
    </row>
    <row r="6779" spans="1:5" x14ac:dyDescent="0.25">
      <c r="A6779" s="1" t="s">
        <v>6782</v>
      </c>
      <c r="B6779" s="1">
        <v>100</v>
      </c>
      <c r="C6779" s="1">
        <v>0</v>
      </c>
      <c r="D6779" s="1">
        <v>6778</v>
      </c>
      <c r="E6779" t="str">
        <f t="shared" si="106"/>
        <v>INSERT INTO bank_account (number,balance,isLocked,customer_id) VALUES ('123-456-6778',100,0,6778);</v>
      </c>
    </row>
    <row r="6780" spans="1:5" x14ac:dyDescent="0.25">
      <c r="A6780" s="1" t="s">
        <v>6783</v>
      </c>
      <c r="B6780" s="1">
        <v>100</v>
      </c>
      <c r="C6780" s="1">
        <v>0</v>
      </c>
      <c r="D6780" s="1">
        <v>6779</v>
      </c>
      <c r="E6780" t="str">
        <f t="shared" si="106"/>
        <v>INSERT INTO bank_account (number,balance,isLocked,customer_id) VALUES ('123-456-6779',100,0,6779);</v>
      </c>
    </row>
    <row r="6781" spans="1:5" x14ac:dyDescent="0.25">
      <c r="A6781" s="1" t="s">
        <v>6784</v>
      </c>
      <c r="B6781" s="1">
        <v>100</v>
      </c>
      <c r="C6781" s="1">
        <v>0</v>
      </c>
      <c r="D6781" s="1">
        <v>6780</v>
      </c>
      <c r="E6781" t="str">
        <f t="shared" si="106"/>
        <v>INSERT INTO bank_account (number,balance,isLocked,customer_id) VALUES ('123-456-6780',100,0,6780);</v>
      </c>
    </row>
    <row r="6782" spans="1:5" x14ac:dyDescent="0.25">
      <c r="A6782" s="1" t="s">
        <v>6785</v>
      </c>
      <c r="B6782" s="1">
        <v>100</v>
      </c>
      <c r="C6782" s="1">
        <v>0</v>
      </c>
      <c r="D6782" s="1">
        <v>6781</v>
      </c>
      <c r="E6782" t="str">
        <f t="shared" si="106"/>
        <v>INSERT INTO bank_account (number,balance,isLocked,customer_id) VALUES ('123-456-6781',100,0,6781);</v>
      </c>
    </row>
    <row r="6783" spans="1:5" x14ac:dyDescent="0.25">
      <c r="A6783" s="1" t="s">
        <v>6786</v>
      </c>
      <c r="B6783" s="1">
        <v>100</v>
      </c>
      <c r="C6783" s="1">
        <v>0</v>
      </c>
      <c r="D6783" s="1">
        <v>6782</v>
      </c>
      <c r="E6783" t="str">
        <f t="shared" ref="E6783:E6846" si="107">_xlfn.CONCAT("INSERT INTO bank_account (number,balance,isLocked,customer_id) VALUES ('",A6783,"',",B6783,",",C6783,",",D6783,");")</f>
        <v>INSERT INTO bank_account (number,balance,isLocked,customer_id) VALUES ('123-456-6782',100,0,6782);</v>
      </c>
    </row>
    <row r="6784" spans="1:5" x14ac:dyDescent="0.25">
      <c r="A6784" s="1" t="s">
        <v>6787</v>
      </c>
      <c r="B6784" s="1">
        <v>100</v>
      </c>
      <c r="C6784" s="1">
        <v>0</v>
      </c>
      <c r="D6784" s="1">
        <v>6783</v>
      </c>
      <c r="E6784" t="str">
        <f t="shared" si="107"/>
        <v>INSERT INTO bank_account (number,balance,isLocked,customer_id) VALUES ('123-456-6783',100,0,6783);</v>
      </c>
    </row>
    <row r="6785" spans="1:5" x14ac:dyDescent="0.25">
      <c r="A6785" s="1" t="s">
        <v>6788</v>
      </c>
      <c r="B6785" s="1">
        <v>100</v>
      </c>
      <c r="C6785" s="1">
        <v>0</v>
      </c>
      <c r="D6785" s="1">
        <v>6784</v>
      </c>
      <c r="E6785" t="str">
        <f t="shared" si="107"/>
        <v>INSERT INTO bank_account (number,balance,isLocked,customer_id) VALUES ('123-456-6784',100,0,6784);</v>
      </c>
    </row>
    <row r="6786" spans="1:5" x14ac:dyDescent="0.25">
      <c r="A6786" s="1" t="s">
        <v>6789</v>
      </c>
      <c r="B6786" s="1">
        <v>100</v>
      </c>
      <c r="C6786" s="1">
        <v>0</v>
      </c>
      <c r="D6786" s="1">
        <v>6785</v>
      </c>
      <c r="E6786" t="str">
        <f t="shared" si="107"/>
        <v>INSERT INTO bank_account (number,balance,isLocked,customer_id) VALUES ('123-456-6785',100,0,6785);</v>
      </c>
    </row>
    <row r="6787" spans="1:5" x14ac:dyDescent="0.25">
      <c r="A6787" s="1" t="s">
        <v>6790</v>
      </c>
      <c r="B6787" s="1">
        <v>100</v>
      </c>
      <c r="C6787" s="1">
        <v>0</v>
      </c>
      <c r="D6787" s="1">
        <v>6786</v>
      </c>
      <c r="E6787" t="str">
        <f t="shared" si="107"/>
        <v>INSERT INTO bank_account (number,balance,isLocked,customer_id) VALUES ('123-456-6786',100,0,6786);</v>
      </c>
    </row>
    <row r="6788" spans="1:5" x14ac:dyDescent="0.25">
      <c r="A6788" s="1" t="s">
        <v>6791</v>
      </c>
      <c r="B6788" s="1">
        <v>100</v>
      </c>
      <c r="C6788" s="1">
        <v>0</v>
      </c>
      <c r="D6788" s="1">
        <v>6787</v>
      </c>
      <c r="E6788" t="str">
        <f t="shared" si="107"/>
        <v>INSERT INTO bank_account (number,balance,isLocked,customer_id) VALUES ('123-456-6787',100,0,6787);</v>
      </c>
    </row>
    <row r="6789" spans="1:5" x14ac:dyDescent="0.25">
      <c r="A6789" s="1" t="s">
        <v>6792</v>
      </c>
      <c r="B6789" s="1">
        <v>100</v>
      </c>
      <c r="C6789" s="1">
        <v>0</v>
      </c>
      <c r="D6789" s="1">
        <v>6788</v>
      </c>
      <c r="E6789" t="str">
        <f t="shared" si="107"/>
        <v>INSERT INTO bank_account (number,balance,isLocked,customer_id) VALUES ('123-456-6788',100,0,6788);</v>
      </c>
    </row>
    <row r="6790" spans="1:5" x14ac:dyDescent="0.25">
      <c r="A6790" s="1" t="s">
        <v>6793</v>
      </c>
      <c r="B6790" s="1">
        <v>100</v>
      </c>
      <c r="C6790" s="1">
        <v>0</v>
      </c>
      <c r="D6790" s="1">
        <v>6789</v>
      </c>
      <c r="E6790" t="str">
        <f t="shared" si="107"/>
        <v>INSERT INTO bank_account (number,balance,isLocked,customer_id) VALUES ('123-456-6789',100,0,6789);</v>
      </c>
    </row>
    <row r="6791" spans="1:5" x14ac:dyDescent="0.25">
      <c r="A6791" s="1" t="s">
        <v>6794</v>
      </c>
      <c r="B6791" s="1">
        <v>100</v>
      </c>
      <c r="C6791" s="1">
        <v>0</v>
      </c>
      <c r="D6791" s="1">
        <v>6790</v>
      </c>
      <c r="E6791" t="str">
        <f t="shared" si="107"/>
        <v>INSERT INTO bank_account (number,balance,isLocked,customer_id) VALUES ('123-456-6790',100,0,6790);</v>
      </c>
    </row>
    <row r="6792" spans="1:5" x14ac:dyDescent="0.25">
      <c r="A6792" s="1" t="s">
        <v>6795</v>
      </c>
      <c r="B6792" s="1">
        <v>100</v>
      </c>
      <c r="C6792" s="1">
        <v>0</v>
      </c>
      <c r="D6792" s="1">
        <v>6791</v>
      </c>
      <c r="E6792" t="str">
        <f t="shared" si="107"/>
        <v>INSERT INTO bank_account (number,balance,isLocked,customer_id) VALUES ('123-456-6791',100,0,6791);</v>
      </c>
    </row>
    <row r="6793" spans="1:5" x14ac:dyDescent="0.25">
      <c r="A6793" s="1" t="s">
        <v>6796</v>
      </c>
      <c r="B6793" s="1">
        <v>100</v>
      </c>
      <c r="C6793" s="1">
        <v>0</v>
      </c>
      <c r="D6793" s="1">
        <v>6792</v>
      </c>
      <c r="E6793" t="str">
        <f t="shared" si="107"/>
        <v>INSERT INTO bank_account (number,balance,isLocked,customer_id) VALUES ('123-456-6792',100,0,6792);</v>
      </c>
    </row>
    <row r="6794" spans="1:5" x14ac:dyDescent="0.25">
      <c r="A6794" s="1" t="s">
        <v>6797</v>
      </c>
      <c r="B6794" s="1">
        <v>100</v>
      </c>
      <c r="C6794" s="1">
        <v>0</v>
      </c>
      <c r="D6794" s="1">
        <v>6793</v>
      </c>
      <c r="E6794" t="str">
        <f t="shared" si="107"/>
        <v>INSERT INTO bank_account (number,balance,isLocked,customer_id) VALUES ('123-456-6793',100,0,6793);</v>
      </c>
    </row>
    <row r="6795" spans="1:5" x14ac:dyDescent="0.25">
      <c r="A6795" s="1" t="s">
        <v>6798</v>
      </c>
      <c r="B6795" s="1">
        <v>100</v>
      </c>
      <c r="C6795" s="1">
        <v>0</v>
      </c>
      <c r="D6795" s="1">
        <v>6794</v>
      </c>
      <c r="E6795" t="str">
        <f t="shared" si="107"/>
        <v>INSERT INTO bank_account (number,balance,isLocked,customer_id) VALUES ('123-456-6794',100,0,6794);</v>
      </c>
    </row>
    <row r="6796" spans="1:5" x14ac:dyDescent="0.25">
      <c r="A6796" s="1" t="s">
        <v>6799</v>
      </c>
      <c r="B6796" s="1">
        <v>100</v>
      </c>
      <c r="C6796" s="1">
        <v>0</v>
      </c>
      <c r="D6796" s="1">
        <v>6795</v>
      </c>
      <c r="E6796" t="str">
        <f t="shared" si="107"/>
        <v>INSERT INTO bank_account (number,balance,isLocked,customer_id) VALUES ('123-456-6795',100,0,6795);</v>
      </c>
    </row>
    <row r="6797" spans="1:5" x14ac:dyDescent="0.25">
      <c r="A6797" s="1" t="s">
        <v>6800</v>
      </c>
      <c r="B6797" s="1">
        <v>100</v>
      </c>
      <c r="C6797" s="1">
        <v>0</v>
      </c>
      <c r="D6797" s="1">
        <v>6796</v>
      </c>
      <c r="E6797" t="str">
        <f t="shared" si="107"/>
        <v>INSERT INTO bank_account (number,balance,isLocked,customer_id) VALUES ('123-456-6796',100,0,6796);</v>
      </c>
    </row>
    <row r="6798" spans="1:5" x14ac:dyDescent="0.25">
      <c r="A6798" s="1" t="s">
        <v>6801</v>
      </c>
      <c r="B6798" s="1">
        <v>100</v>
      </c>
      <c r="C6798" s="1">
        <v>0</v>
      </c>
      <c r="D6798" s="1">
        <v>6797</v>
      </c>
      <c r="E6798" t="str">
        <f t="shared" si="107"/>
        <v>INSERT INTO bank_account (number,balance,isLocked,customer_id) VALUES ('123-456-6797',100,0,6797);</v>
      </c>
    </row>
    <row r="6799" spans="1:5" x14ac:dyDescent="0.25">
      <c r="A6799" s="1" t="s">
        <v>6802</v>
      </c>
      <c r="B6799" s="1">
        <v>100</v>
      </c>
      <c r="C6799" s="1">
        <v>0</v>
      </c>
      <c r="D6799" s="1">
        <v>6798</v>
      </c>
      <c r="E6799" t="str">
        <f t="shared" si="107"/>
        <v>INSERT INTO bank_account (number,balance,isLocked,customer_id) VALUES ('123-456-6798',100,0,6798);</v>
      </c>
    </row>
    <row r="6800" spans="1:5" x14ac:dyDescent="0.25">
      <c r="A6800" s="1" t="s">
        <v>6803</v>
      </c>
      <c r="B6800" s="1">
        <v>100</v>
      </c>
      <c r="C6800" s="1">
        <v>0</v>
      </c>
      <c r="D6800" s="1">
        <v>6799</v>
      </c>
      <c r="E6800" t="str">
        <f t="shared" si="107"/>
        <v>INSERT INTO bank_account (number,balance,isLocked,customer_id) VALUES ('123-456-6799',100,0,6799);</v>
      </c>
    </row>
    <row r="6801" spans="1:5" x14ac:dyDescent="0.25">
      <c r="A6801" s="1" t="s">
        <v>6804</v>
      </c>
      <c r="B6801" s="1">
        <v>100</v>
      </c>
      <c r="C6801" s="1">
        <v>0</v>
      </c>
      <c r="D6801" s="1">
        <v>6800</v>
      </c>
      <c r="E6801" t="str">
        <f t="shared" si="107"/>
        <v>INSERT INTO bank_account (number,balance,isLocked,customer_id) VALUES ('123-456-6800',100,0,6800);</v>
      </c>
    </row>
    <row r="6802" spans="1:5" x14ac:dyDescent="0.25">
      <c r="A6802" s="1" t="s">
        <v>6805</v>
      </c>
      <c r="B6802" s="1">
        <v>100</v>
      </c>
      <c r="C6802" s="1">
        <v>0</v>
      </c>
      <c r="D6802" s="1">
        <v>6801</v>
      </c>
      <c r="E6802" t="str">
        <f t="shared" si="107"/>
        <v>INSERT INTO bank_account (number,balance,isLocked,customer_id) VALUES ('123-456-6801',100,0,6801);</v>
      </c>
    </row>
    <row r="6803" spans="1:5" x14ac:dyDescent="0.25">
      <c r="A6803" s="1" t="s">
        <v>6806</v>
      </c>
      <c r="B6803" s="1">
        <v>100</v>
      </c>
      <c r="C6803" s="1">
        <v>0</v>
      </c>
      <c r="D6803" s="1">
        <v>6802</v>
      </c>
      <c r="E6803" t="str">
        <f t="shared" si="107"/>
        <v>INSERT INTO bank_account (number,balance,isLocked,customer_id) VALUES ('123-456-6802',100,0,6802);</v>
      </c>
    </row>
    <row r="6804" spans="1:5" x14ac:dyDescent="0.25">
      <c r="A6804" s="1" t="s">
        <v>6807</v>
      </c>
      <c r="B6804" s="1">
        <v>100</v>
      </c>
      <c r="C6804" s="1">
        <v>0</v>
      </c>
      <c r="D6804" s="1">
        <v>6803</v>
      </c>
      <c r="E6804" t="str">
        <f t="shared" si="107"/>
        <v>INSERT INTO bank_account (number,balance,isLocked,customer_id) VALUES ('123-456-6803',100,0,6803);</v>
      </c>
    </row>
    <row r="6805" spans="1:5" x14ac:dyDescent="0.25">
      <c r="A6805" s="1" t="s">
        <v>6808</v>
      </c>
      <c r="B6805" s="1">
        <v>100</v>
      </c>
      <c r="C6805" s="1">
        <v>0</v>
      </c>
      <c r="D6805" s="1">
        <v>6804</v>
      </c>
      <c r="E6805" t="str">
        <f t="shared" si="107"/>
        <v>INSERT INTO bank_account (number,balance,isLocked,customer_id) VALUES ('123-456-6804',100,0,6804);</v>
      </c>
    </row>
    <row r="6806" spans="1:5" x14ac:dyDescent="0.25">
      <c r="A6806" s="1" t="s">
        <v>6809</v>
      </c>
      <c r="B6806" s="1">
        <v>100</v>
      </c>
      <c r="C6806" s="1">
        <v>0</v>
      </c>
      <c r="D6806" s="1">
        <v>6805</v>
      </c>
      <c r="E6806" t="str">
        <f t="shared" si="107"/>
        <v>INSERT INTO bank_account (number,balance,isLocked,customer_id) VALUES ('123-456-6805',100,0,6805);</v>
      </c>
    </row>
    <row r="6807" spans="1:5" x14ac:dyDescent="0.25">
      <c r="A6807" s="1" t="s">
        <v>6810</v>
      </c>
      <c r="B6807" s="1">
        <v>100</v>
      </c>
      <c r="C6807" s="1">
        <v>0</v>
      </c>
      <c r="D6807" s="1">
        <v>6806</v>
      </c>
      <c r="E6807" t="str">
        <f t="shared" si="107"/>
        <v>INSERT INTO bank_account (number,balance,isLocked,customer_id) VALUES ('123-456-6806',100,0,6806);</v>
      </c>
    </row>
    <row r="6808" spans="1:5" x14ac:dyDescent="0.25">
      <c r="A6808" s="1" t="s">
        <v>6811</v>
      </c>
      <c r="B6808" s="1">
        <v>100</v>
      </c>
      <c r="C6808" s="1">
        <v>0</v>
      </c>
      <c r="D6808" s="1">
        <v>6807</v>
      </c>
      <c r="E6808" t="str">
        <f t="shared" si="107"/>
        <v>INSERT INTO bank_account (number,balance,isLocked,customer_id) VALUES ('123-456-6807',100,0,6807);</v>
      </c>
    </row>
    <row r="6809" spans="1:5" x14ac:dyDescent="0.25">
      <c r="A6809" s="1" t="s">
        <v>6812</v>
      </c>
      <c r="B6809" s="1">
        <v>100</v>
      </c>
      <c r="C6809" s="1">
        <v>0</v>
      </c>
      <c r="D6809" s="1">
        <v>6808</v>
      </c>
      <c r="E6809" t="str">
        <f t="shared" si="107"/>
        <v>INSERT INTO bank_account (number,balance,isLocked,customer_id) VALUES ('123-456-6808',100,0,6808);</v>
      </c>
    </row>
    <row r="6810" spans="1:5" x14ac:dyDescent="0.25">
      <c r="A6810" s="1" t="s">
        <v>6813</v>
      </c>
      <c r="B6810" s="1">
        <v>100</v>
      </c>
      <c r="C6810" s="1">
        <v>0</v>
      </c>
      <c r="D6810" s="1">
        <v>6809</v>
      </c>
      <c r="E6810" t="str">
        <f t="shared" si="107"/>
        <v>INSERT INTO bank_account (number,balance,isLocked,customer_id) VALUES ('123-456-6809',100,0,6809);</v>
      </c>
    </row>
    <row r="6811" spans="1:5" x14ac:dyDescent="0.25">
      <c r="A6811" s="1" t="s">
        <v>6814</v>
      </c>
      <c r="B6811" s="1">
        <v>100</v>
      </c>
      <c r="C6811" s="1">
        <v>0</v>
      </c>
      <c r="D6811" s="1">
        <v>6810</v>
      </c>
      <c r="E6811" t="str">
        <f t="shared" si="107"/>
        <v>INSERT INTO bank_account (number,balance,isLocked,customer_id) VALUES ('123-456-6810',100,0,6810);</v>
      </c>
    </row>
    <row r="6812" spans="1:5" x14ac:dyDescent="0.25">
      <c r="A6812" s="1" t="s">
        <v>6815</v>
      </c>
      <c r="B6812" s="1">
        <v>100</v>
      </c>
      <c r="C6812" s="1">
        <v>0</v>
      </c>
      <c r="D6812" s="1">
        <v>6811</v>
      </c>
      <c r="E6812" t="str">
        <f t="shared" si="107"/>
        <v>INSERT INTO bank_account (number,balance,isLocked,customer_id) VALUES ('123-456-6811',100,0,6811);</v>
      </c>
    </row>
    <row r="6813" spans="1:5" x14ac:dyDescent="0.25">
      <c r="A6813" s="1" t="s">
        <v>6816</v>
      </c>
      <c r="B6813" s="1">
        <v>100</v>
      </c>
      <c r="C6813" s="1">
        <v>0</v>
      </c>
      <c r="D6813" s="1">
        <v>6812</v>
      </c>
      <c r="E6813" t="str">
        <f t="shared" si="107"/>
        <v>INSERT INTO bank_account (number,balance,isLocked,customer_id) VALUES ('123-456-6812',100,0,6812);</v>
      </c>
    </row>
    <row r="6814" spans="1:5" x14ac:dyDescent="0.25">
      <c r="A6814" s="1" t="s">
        <v>6817</v>
      </c>
      <c r="B6814" s="1">
        <v>100</v>
      </c>
      <c r="C6814" s="1">
        <v>0</v>
      </c>
      <c r="D6814" s="1">
        <v>6813</v>
      </c>
      <c r="E6814" t="str">
        <f t="shared" si="107"/>
        <v>INSERT INTO bank_account (number,balance,isLocked,customer_id) VALUES ('123-456-6813',100,0,6813);</v>
      </c>
    </row>
    <row r="6815" spans="1:5" x14ac:dyDescent="0.25">
      <c r="A6815" s="1" t="s">
        <v>6818</v>
      </c>
      <c r="B6815" s="1">
        <v>100</v>
      </c>
      <c r="C6815" s="1">
        <v>0</v>
      </c>
      <c r="D6815" s="1">
        <v>6814</v>
      </c>
      <c r="E6815" t="str">
        <f t="shared" si="107"/>
        <v>INSERT INTO bank_account (number,balance,isLocked,customer_id) VALUES ('123-456-6814',100,0,6814);</v>
      </c>
    </row>
    <row r="6816" spans="1:5" x14ac:dyDescent="0.25">
      <c r="A6816" s="1" t="s">
        <v>6819</v>
      </c>
      <c r="B6816" s="1">
        <v>100</v>
      </c>
      <c r="C6816" s="1">
        <v>0</v>
      </c>
      <c r="D6816" s="1">
        <v>6815</v>
      </c>
      <c r="E6816" t="str">
        <f t="shared" si="107"/>
        <v>INSERT INTO bank_account (number,balance,isLocked,customer_id) VALUES ('123-456-6815',100,0,6815);</v>
      </c>
    </row>
    <row r="6817" spans="1:5" x14ac:dyDescent="0.25">
      <c r="A6817" s="1" t="s">
        <v>6820</v>
      </c>
      <c r="B6817" s="1">
        <v>100</v>
      </c>
      <c r="C6817" s="1">
        <v>0</v>
      </c>
      <c r="D6817" s="1">
        <v>6816</v>
      </c>
      <c r="E6817" t="str">
        <f t="shared" si="107"/>
        <v>INSERT INTO bank_account (number,balance,isLocked,customer_id) VALUES ('123-456-6816',100,0,6816);</v>
      </c>
    </row>
    <row r="6818" spans="1:5" x14ac:dyDescent="0.25">
      <c r="A6818" s="1" t="s">
        <v>6821</v>
      </c>
      <c r="B6818" s="1">
        <v>100</v>
      </c>
      <c r="C6818" s="1">
        <v>0</v>
      </c>
      <c r="D6818" s="1">
        <v>6817</v>
      </c>
      <c r="E6818" t="str">
        <f t="shared" si="107"/>
        <v>INSERT INTO bank_account (number,balance,isLocked,customer_id) VALUES ('123-456-6817',100,0,6817);</v>
      </c>
    </row>
    <row r="6819" spans="1:5" x14ac:dyDescent="0.25">
      <c r="A6819" s="1" t="s">
        <v>6822</v>
      </c>
      <c r="B6819" s="1">
        <v>100</v>
      </c>
      <c r="C6819" s="1">
        <v>0</v>
      </c>
      <c r="D6819" s="1">
        <v>6818</v>
      </c>
      <c r="E6819" t="str">
        <f t="shared" si="107"/>
        <v>INSERT INTO bank_account (number,balance,isLocked,customer_id) VALUES ('123-456-6818',100,0,6818);</v>
      </c>
    </row>
    <row r="6820" spans="1:5" x14ac:dyDescent="0.25">
      <c r="A6820" s="1" t="s">
        <v>6823</v>
      </c>
      <c r="B6820" s="1">
        <v>100</v>
      </c>
      <c r="C6820" s="1">
        <v>0</v>
      </c>
      <c r="D6820" s="1">
        <v>6819</v>
      </c>
      <c r="E6820" t="str">
        <f t="shared" si="107"/>
        <v>INSERT INTO bank_account (number,balance,isLocked,customer_id) VALUES ('123-456-6819',100,0,6819);</v>
      </c>
    </row>
    <row r="6821" spans="1:5" x14ac:dyDescent="0.25">
      <c r="A6821" s="1" t="s">
        <v>6824</v>
      </c>
      <c r="B6821" s="1">
        <v>100</v>
      </c>
      <c r="C6821" s="1">
        <v>0</v>
      </c>
      <c r="D6821" s="1">
        <v>6820</v>
      </c>
      <c r="E6821" t="str">
        <f t="shared" si="107"/>
        <v>INSERT INTO bank_account (number,balance,isLocked,customer_id) VALUES ('123-456-6820',100,0,6820);</v>
      </c>
    </row>
    <row r="6822" spans="1:5" x14ac:dyDescent="0.25">
      <c r="A6822" s="1" t="s">
        <v>6825</v>
      </c>
      <c r="B6822" s="1">
        <v>100</v>
      </c>
      <c r="C6822" s="1">
        <v>0</v>
      </c>
      <c r="D6822" s="1">
        <v>6821</v>
      </c>
      <c r="E6822" t="str">
        <f t="shared" si="107"/>
        <v>INSERT INTO bank_account (number,balance,isLocked,customer_id) VALUES ('123-456-6821',100,0,6821);</v>
      </c>
    </row>
    <row r="6823" spans="1:5" x14ac:dyDescent="0.25">
      <c r="A6823" s="1" t="s">
        <v>6826</v>
      </c>
      <c r="B6823" s="1">
        <v>100</v>
      </c>
      <c r="C6823" s="1">
        <v>0</v>
      </c>
      <c r="D6823" s="1">
        <v>6822</v>
      </c>
      <c r="E6823" t="str">
        <f t="shared" si="107"/>
        <v>INSERT INTO bank_account (number,balance,isLocked,customer_id) VALUES ('123-456-6822',100,0,6822);</v>
      </c>
    </row>
    <row r="6824" spans="1:5" x14ac:dyDescent="0.25">
      <c r="A6824" s="1" t="s">
        <v>6827</v>
      </c>
      <c r="B6824" s="1">
        <v>100</v>
      </c>
      <c r="C6824" s="1">
        <v>0</v>
      </c>
      <c r="D6824" s="1">
        <v>6823</v>
      </c>
      <c r="E6824" t="str">
        <f t="shared" si="107"/>
        <v>INSERT INTO bank_account (number,balance,isLocked,customer_id) VALUES ('123-456-6823',100,0,6823);</v>
      </c>
    </row>
    <row r="6825" spans="1:5" x14ac:dyDescent="0.25">
      <c r="A6825" s="1" t="s">
        <v>6828</v>
      </c>
      <c r="B6825" s="1">
        <v>100</v>
      </c>
      <c r="C6825" s="1">
        <v>0</v>
      </c>
      <c r="D6825" s="1">
        <v>6824</v>
      </c>
      <c r="E6825" t="str">
        <f t="shared" si="107"/>
        <v>INSERT INTO bank_account (number,balance,isLocked,customer_id) VALUES ('123-456-6824',100,0,6824);</v>
      </c>
    </row>
    <row r="6826" spans="1:5" x14ac:dyDescent="0.25">
      <c r="A6826" s="1" t="s">
        <v>6829</v>
      </c>
      <c r="B6826" s="1">
        <v>100</v>
      </c>
      <c r="C6826" s="1">
        <v>0</v>
      </c>
      <c r="D6826" s="1">
        <v>6825</v>
      </c>
      <c r="E6826" t="str">
        <f t="shared" si="107"/>
        <v>INSERT INTO bank_account (number,balance,isLocked,customer_id) VALUES ('123-456-6825',100,0,6825);</v>
      </c>
    </row>
    <row r="6827" spans="1:5" x14ac:dyDescent="0.25">
      <c r="A6827" s="1" t="s">
        <v>6830</v>
      </c>
      <c r="B6827" s="1">
        <v>100</v>
      </c>
      <c r="C6827" s="1">
        <v>0</v>
      </c>
      <c r="D6827" s="1">
        <v>6826</v>
      </c>
      <c r="E6827" t="str">
        <f t="shared" si="107"/>
        <v>INSERT INTO bank_account (number,balance,isLocked,customer_id) VALUES ('123-456-6826',100,0,6826);</v>
      </c>
    </row>
    <row r="6828" spans="1:5" x14ac:dyDescent="0.25">
      <c r="A6828" s="1" t="s">
        <v>6831</v>
      </c>
      <c r="B6828" s="1">
        <v>100</v>
      </c>
      <c r="C6828" s="1">
        <v>0</v>
      </c>
      <c r="D6828" s="1">
        <v>6827</v>
      </c>
      <c r="E6828" t="str">
        <f t="shared" si="107"/>
        <v>INSERT INTO bank_account (number,balance,isLocked,customer_id) VALUES ('123-456-6827',100,0,6827);</v>
      </c>
    </row>
    <row r="6829" spans="1:5" x14ac:dyDescent="0.25">
      <c r="A6829" s="1" t="s">
        <v>6832</v>
      </c>
      <c r="B6829" s="1">
        <v>100</v>
      </c>
      <c r="C6829" s="1">
        <v>0</v>
      </c>
      <c r="D6829" s="1">
        <v>6828</v>
      </c>
      <c r="E6829" t="str">
        <f t="shared" si="107"/>
        <v>INSERT INTO bank_account (number,balance,isLocked,customer_id) VALUES ('123-456-6828',100,0,6828);</v>
      </c>
    </row>
    <row r="6830" spans="1:5" x14ac:dyDescent="0.25">
      <c r="A6830" s="1" t="s">
        <v>6833</v>
      </c>
      <c r="B6830" s="1">
        <v>100</v>
      </c>
      <c r="C6830" s="1">
        <v>0</v>
      </c>
      <c r="D6830" s="1">
        <v>6829</v>
      </c>
      <c r="E6830" t="str">
        <f t="shared" si="107"/>
        <v>INSERT INTO bank_account (number,balance,isLocked,customer_id) VALUES ('123-456-6829',100,0,6829);</v>
      </c>
    </row>
    <row r="6831" spans="1:5" x14ac:dyDescent="0.25">
      <c r="A6831" s="1" t="s">
        <v>6834</v>
      </c>
      <c r="B6831" s="1">
        <v>100</v>
      </c>
      <c r="C6831" s="1">
        <v>0</v>
      </c>
      <c r="D6831" s="1">
        <v>6830</v>
      </c>
      <c r="E6831" t="str">
        <f t="shared" si="107"/>
        <v>INSERT INTO bank_account (number,balance,isLocked,customer_id) VALUES ('123-456-6830',100,0,6830);</v>
      </c>
    </row>
    <row r="6832" spans="1:5" x14ac:dyDescent="0.25">
      <c r="A6832" s="1" t="s">
        <v>6835</v>
      </c>
      <c r="B6832" s="1">
        <v>100</v>
      </c>
      <c r="C6832" s="1">
        <v>0</v>
      </c>
      <c r="D6832" s="1">
        <v>6831</v>
      </c>
      <c r="E6832" t="str">
        <f t="shared" si="107"/>
        <v>INSERT INTO bank_account (number,balance,isLocked,customer_id) VALUES ('123-456-6831',100,0,6831);</v>
      </c>
    </row>
    <row r="6833" spans="1:5" x14ac:dyDescent="0.25">
      <c r="A6833" s="1" t="s">
        <v>6836</v>
      </c>
      <c r="B6833" s="1">
        <v>100</v>
      </c>
      <c r="C6833" s="1">
        <v>0</v>
      </c>
      <c r="D6833" s="1">
        <v>6832</v>
      </c>
      <c r="E6833" t="str">
        <f t="shared" si="107"/>
        <v>INSERT INTO bank_account (number,balance,isLocked,customer_id) VALUES ('123-456-6832',100,0,6832);</v>
      </c>
    </row>
    <row r="6834" spans="1:5" x14ac:dyDescent="0.25">
      <c r="A6834" s="1" t="s">
        <v>6837</v>
      </c>
      <c r="B6834" s="1">
        <v>100</v>
      </c>
      <c r="C6834" s="1">
        <v>0</v>
      </c>
      <c r="D6834" s="1">
        <v>6833</v>
      </c>
      <c r="E6834" t="str">
        <f t="shared" si="107"/>
        <v>INSERT INTO bank_account (number,balance,isLocked,customer_id) VALUES ('123-456-6833',100,0,6833);</v>
      </c>
    </row>
    <row r="6835" spans="1:5" x14ac:dyDescent="0.25">
      <c r="A6835" s="1" t="s">
        <v>6838</v>
      </c>
      <c r="B6835" s="1">
        <v>100</v>
      </c>
      <c r="C6835" s="1">
        <v>0</v>
      </c>
      <c r="D6835" s="1">
        <v>6834</v>
      </c>
      <c r="E6835" t="str">
        <f t="shared" si="107"/>
        <v>INSERT INTO bank_account (number,balance,isLocked,customer_id) VALUES ('123-456-6834',100,0,6834);</v>
      </c>
    </row>
    <row r="6836" spans="1:5" x14ac:dyDescent="0.25">
      <c r="A6836" s="1" t="s">
        <v>6839</v>
      </c>
      <c r="B6836" s="1">
        <v>100</v>
      </c>
      <c r="C6836" s="1">
        <v>0</v>
      </c>
      <c r="D6836" s="1">
        <v>6835</v>
      </c>
      <c r="E6836" t="str">
        <f t="shared" si="107"/>
        <v>INSERT INTO bank_account (number,balance,isLocked,customer_id) VALUES ('123-456-6835',100,0,6835);</v>
      </c>
    </row>
    <row r="6837" spans="1:5" x14ac:dyDescent="0.25">
      <c r="A6837" s="1" t="s">
        <v>6840</v>
      </c>
      <c r="B6837" s="1">
        <v>100</v>
      </c>
      <c r="C6837" s="1">
        <v>0</v>
      </c>
      <c r="D6837" s="1">
        <v>6836</v>
      </c>
      <c r="E6837" t="str">
        <f t="shared" si="107"/>
        <v>INSERT INTO bank_account (number,balance,isLocked,customer_id) VALUES ('123-456-6836',100,0,6836);</v>
      </c>
    </row>
    <row r="6838" spans="1:5" x14ac:dyDescent="0.25">
      <c r="A6838" s="1" t="s">
        <v>6841</v>
      </c>
      <c r="B6838" s="1">
        <v>100</v>
      </c>
      <c r="C6838" s="1">
        <v>0</v>
      </c>
      <c r="D6838" s="1">
        <v>6837</v>
      </c>
      <c r="E6838" t="str">
        <f t="shared" si="107"/>
        <v>INSERT INTO bank_account (number,balance,isLocked,customer_id) VALUES ('123-456-6837',100,0,6837);</v>
      </c>
    </row>
    <row r="6839" spans="1:5" x14ac:dyDescent="0.25">
      <c r="A6839" s="1" t="s">
        <v>6842</v>
      </c>
      <c r="B6839" s="1">
        <v>100</v>
      </c>
      <c r="C6839" s="1">
        <v>0</v>
      </c>
      <c r="D6839" s="1">
        <v>6838</v>
      </c>
      <c r="E6839" t="str">
        <f t="shared" si="107"/>
        <v>INSERT INTO bank_account (number,balance,isLocked,customer_id) VALUES ('123-456-6838',100,0,6838);</v>
      </c>
    </row>
    <row r="6840" spans="1:5" x14ac:dyDescent="0.25">
      <c r="A6840" s="1" t="s">
        <v>6843</v>
      </c>
      <c r="B6840" s="1">
        <v>100</v>
      </c>
      <c r="C6840" s="1">
        <v>0</v>
      </c>
      <c r="D6840" s="1">
        <v>6839</v>
      </c>
      <c r="E6840" t="str">
        <f t="shared" si="107"/>
        <v>INSERT INTO bank_account (number,balance,isLocked,customer_id) VALUES ('123-456-6839',100,0,6839);</v>
      </c>
    </row>
    <row r="6841" spans="1:5" x14ac:dyDescent="0.25">
      <c r="A6841" s="1" t="s">
        <v>6844</v>
      </c>
      <c r="B6841" s="1">
        <v>100</v>
      </c>
      <c r="C6841" s="1">
        <v>0</v>
      </c>
      <c r="D6841" s="1">
        <v>6840</v>
      </c>
      <c r="E6841" t="str">
        <f t="shared" si="107"/>
        <v>INSERT INTO bank_account (number,balance,isLocked,customer_id) VALUES ('123-456-6840',100,0,6840);</v>
      </c>
    </row>
    <row r="6842" spans="1:5" x14ac:dyDescent="0.25">
      <c r="A6842" s="1" t="s">
        <v>6845</v>
      </c>
      <c r="B6842" s="1">
        <v>100</v>
      </c>
      <c r="C6842" s="1">
        <v>0</v>
      </c>
      <c r="D6842" s="1">
        <v>6841</v>
      </c>
      <c r="E6842" t="str">
        <f t="shared" si="107"/>
        <v>INSERT INTO bank_account (number,balance,isLocked,customer_id) VALUES ('123-456-6841',100,0,6841);</v>
      </c>
    </row>
    <row r="6843" spans="1:5" x14ac:dyDescent="0.25">
      <c r="A6843" s="1" t="s">
        <v>6846</v>
      </c>
      <c r="B6843" s="1">
        <v>100</v>
      </c>
      <c r="C6843" s="1">
        <v>0</v>
      </c>
      <c r="D6843" s="1">
        <v>6842</v>
      </c>
      <c r="E6843" t="str">
        <f t="shared" si="107"/>
        <v>INSERT INTO bank_account (number,balance,isLocked,customer_id) VALUES ('123-456-6842',100,0,6842);</v>
      </c>
    </row>
    <row r="6844" spans="1:5" x14ac:dyDescent="0.25">
      <c r="A6844" s="1" t="s">
        <v>6847</v>
      </c>
      <c r="B6844" s="1">
        <v>100</v>
      </c>
      <c r="C6844" s="1">
        <v>0</v>
      </c>
      <c r="D6844" s="1">
        <v>6843</v>
      </c>
      <c r="E6844" t="str">
        <f t="shared" si="107"/>
        <v>INSERT INTO bank_account (number,balance,isLocked,customer_id) VALUES ('123-456-6843',100,0,6843);</v>
      </c>
    </row>
    <row r="6845" spans="1:5" x14ac:dyDescent="0.25">
      <c r="A6845" s="1" t="s">
        <v>6848</v>
      </c>
      <c r="B6845" s="1">
        <v>100</v>
      </c>
      <c r="C6845" s="1">
        <v>0</v>
      </c>
      <c r="D6845" s="1">
        <v>6844</v>
      </c>
      <c r="E6845" t="str">
        <f t="shared" si="107"/>
        <v>INSERT INTO bank_account (number,balance,isLocked,customer_id) VALUES ('123-456-6844',100,0,6844);</v>
      </c>
    </row>
    <row r="6846" spans="1:5" x14ac:dyDescent="0.25">
      <c r="A6846" s="1" t="s">
        <v>6849</v>
      </c>
      <c r="B6846" s="1">
        <v>100</v>
      </c>
      <c r="C6846" s="1">
        <v>0</v>
      </c>
      <c r="D6846" s="1">
        <v>6845</v>
      </c>
      <c r="E6846" t="str">
        <f t="shared" si="107"/>
        <v>INSERT INTO bank_account (number,balance,isLocked,customer_id) VALUES ('123-456-6845',100,0,6845);</v>
      </c>
    </row>
    <row r="6847" spans="1:5" x14ac:dyDescent="0.25">
      <c r="A6847" s="1" t="s">
        <v>6850</v>
      </c>
      <c r="B6847" s="1">
        <v>100</v>
      </c>
      <c r="C6847" s="1">
        <v>0</v>
      </c>
      <c r="D6847" s="1">
        <v>6846</v>
      </c>
      <c r="E6847" t="str">
        <f t="shared" ref="E6847:E6910" si="108">_xlfn.CONCAT("INSERT INTO bank_account (number,balance,isLocked,customer_id) VALUES ('",A6847,"',",B6847,",",C6847,",",D6847,");")</f>
        <v>INSERT INTO bank_account (number,balance,isLocked,customer_id) VALUES ('123-456-6846',100,0,6846);</v>
      </c>
    </row>
    <row r="6848" spans="1:5" x14ac:dyDescent="0.25">
      <c r="A6848" s="1" t="s">
        <v>6851</v>
      </c>
      <c r="B6848" s="1">
        <v>100</v>
      </c>
      <c r="C6848" s="1">
        <v>0</v>
      </c>
      <c r="D6848" s="1">
        <v>6847</v>
      </c>
      <c r="E6848" t="str">
        <f t="shared" si="108"/>
        <v>INSERT INTO bank_account (number,balance,isLocked,customer_id) VALUES ('123-456-6847',100,0,6847);</v>
      </c>
    </row>
    <row r="6849" spans="1:5" x14ac:dyDescent="0.25">
      <c r="A6849" s="1" t="s">
        <v>6852</v>
      </c>
      <c r="B6849" s="1">
        <v>100</v>
      </c>
      <c r="C6849" s="1">
        <v>0</v>
      </c>
      <c r="D6849" s="1">
        <v>6848</v>
      </c>
      <c r="E6849" t="str">
        <f t="shared" si="108"/>
        <v>INSERT INTO bank_account (number,balance,isLocked,customer_id) VALUES ('123-456-6848',100,0,6848);</v>
      </c>
    </row>
    <row r="6850" spans="1:5" x14ac:dyDescent="0.25">
      <c r="A6850" s="1" t="s">
        <v>6853</v>
      </c>
      <c r="B6850" s="1">
        <v>100</v>
      </c>
      <c r="C6850" s="1">
        <v>0</v>
      </c>
      <c r="D6850" s="1">
        <v>6849</v>
      </c>
      <c r="E6850" t="str">
        <f t="shared" si="108"/>
        <v>INSERT INTO bank_account (number,balance,isLocked,customer_id) VALUES ('123-456-6849',100,0,6849);</v>
      </c>
    </row>
    <row r="6851" spans="1:5" x14ac:dyDescent="0.25">
      <c r="A6851" s="1" t="s">
        <v>6854</v>
      </c>
      <c r="B6851" s="1">
        <v>100</v>
      </c>
      <c r="C6851" s="1">
        <v>0</v>
      </c>
      <c r="D6851" s="1">
        <v>6850</v>
      </c>
      <c r="E6851" t="str">
        <f t="shared" si="108"/>
        <v>INSERT INTO bank_account (number,balance,isLocked,customer_id) VALUES ('123-456-6850',100,0,6850);</v>
      </c>
    </row>
    <row r="6852" spans="1:5" x14ac:dyDescent="0.25">
      <c r="A6852" s="1" t="s">
        <v>6855</v>
      </c>
      <c r="B6852" s="1">
        <v>100</v>
      </c>
      <c r="C6852" s="1">
        <v>0</v>
      </c>
      <c r="D6852" s="1">
        <v>6851</v>
      </c>
      <c r="E6852" t="str">
        <f t="shared" si="108"/>
        <v>INSERT INTO bank_account (number,balance,isLocked,customer_id) VALUES ('123-456-6851',100,0,6851);</v>
      </c>
    </row>
    <row r="6853" spans="1:5" x14ac:dyDescent="0.25">
      <c r="A6853" s="1" t="s">
        <v>6856</v>
      </c>
      <c r="B6853" s="1">
        <v>100</v>
      </c>
      <c r="C6853" s="1">
        <v>0</v>
      </c>
      <c r="D6853" s="1">
        <v>6852</v>
      </c>
      <c r="E6853" t="str">
        <f t="shared" si="108"/>
        <v>INSERT INTO bank_account (number,balance,isLocked,customer_id) VALUES ('123-456-6852',100,0,6852);</v>
      </c>
    </row>
    <row r="6854" spans="1:5" x14ac:dyDescent="0.25">
      <c r="A6854" s="1" t="s">
        <v>6857</v>
      </c>
      <c r="B6854" s="1">
        <v>100</v>
      </c>
      <c r="C6854" s="1">
        <v>0</v>
      </c>
      <c r="D6854" s="1">
        <v>6853</v>
      </c>
      <c r="E6854" t="str">
        <f t="shared" si="108"/>
        <v>INSERT INTO bank_account (number,balance,isLocked,customer_id) VALUES ('123-456-6853',100,0,6853);</v>
      </c>
    </row>
    <row r="6855" spans="1:5" x14ac:dyDescent="0.25">
      <c r="A6855" s="1" t="s">
        <v>6858</v>
      </c>
      <c r="B6855" s="1">
        <v>100</v>
      </c>
      <c r="C6855" s="1">
        <v>0</v>
      </c>
      <c r="D6855" s="1">
        <v>6854</v>
      </c>
      <c r="E6855" t="str">
        <f t="shared" si="108"/>
        <v>INSERT INTO bank_account (number,balance,isLocked,customer_id) VALUES ('123-456-6854',100,0,6854);</v>
      </c>
    </row>
    <row r="6856" spans="1:5" x14ac:dyDescent="0.25">
      <c r="A6856" s="1" t="s">
        <v>6859</v>
      </c>
      <c r="B6856" s="1">
        <v>100</v>
      </c>
      <c r="C6856" s="1">
        <v>0</v>
      </c>
      <c r="D6856" s="1">
        <v>6855</v>
      </c>
      <c r="E6856" t="str">
        <f t="shared" si="108"/>
        <v>INSERT INTO bank_account (number,balance,isLocked,customer_id) VALUES ('123-456-6855',100,0,6855);</v>
      </c>
    </row>
    <row r="6857" spans="1:5" x14ac:dyDescent="0.25">
      <c r="A6857" s="1" t="s">
        <v>6860</v>
      </c>
      <c r="B6857" s="1">
        <v>100</v>
      </c>
      <c r="C6857" s="1">
        <v>0</v>
      </c>
      <c r="D6857" s="1">
        <v>6856</v>
      </c>
      <c r="E6857" t="str">
        <f t="shared" si="108"/>
        <v>INSERT INTO bank_account (number,balance,isLocked,customer_id) VALUES ('123-456-6856',100,0,6856);</v>
      </c>
    </row>
    <row r="6858" spans="1:5" x14ac:dyDescent="0.25">
      <c r="A6858" s="1" t="s">
        <v>6861</v>
      </c>
      <c r="B6858" s="1">
        <v>100</v>
      </c>
      <c r="C6858" s="1">
        <v>0</v>
      </c>
      <c r="D6858" s="1">
        <v>6857</v>
      </c>
      <c r="E6858" t="str">
        <f t="shared" si="108"/>
        <v>INSERT INTO bank_account (number,balance,isLocked,customer_id) VALUES ('123-456-6857',100,0,6857);</v>
      </c>
    </row>
    <row r="6859" spans="1:5" x14ac:dyDescent="0.25">
      <c r="A6859" s="1" t="s">
        <v>6862</v>
      </c>
      <c r="B6859" s="1">
        <v>100</v>
      </c>
      <c r="C6859" s="1">
        <v>0</v>
      </c>
      <c r="D6859" s="1">
        <v>6858</v>
      </c>
      <c r="E6859" t="str">
        <f t="shared" si="108"/>
        <v>INSERT INTO bank_account (number,balance,isLocked,customer_id) VALUES ('123-456-6858',100,0,6858);</v>
      </c>
    </row>
    <row r="6860" spans="1:5" x14ac:dyDescent="0.25">
      <c r="A6860" s="1" t="s">
        <v>6863</v>
      </c>
      <c r="B6860" s="1">
        <v>100</v>
      </c>
      <c r="C6860" s="1">
        <v>0</v>
      </c>
      <c r="D6860" s="1">
        <v>6859</v>
      </c>
      <c r="E6860" t="str">
        <f t="shared" si="108"/>
        <v>INSERT INTO bank_account (number,balance,isLocked,customer_id) VALUES ('123-456-6859',100,0,6859);</v>
      </c>
    </row>
    <row r="6861" spans="1:5" x14ac:dyDescent="0.25">
      <c r="A6861" s="1" t="s">
        <v>6864</v>
      </c>
      <c r="B6861" s="1">
        <v>100</v>
      </c>
      <c r="C6861" s="1">
        <v>0</v>
      </c>
      <c r="D6861" s="1">
        <v>6860</v>
      </c>
      <c r="E6861" t="str">
        <f t="shared" si="108"/>
        <v>INSERT INTO bank_account (number,balance,isLocked,customer_id) VALUES ('123-456-6860',100,0,6860);</v>
      </c>
    </row>
    <row r="6862" spans="1:5" x14ac:dyDescent="0.25">
      <c r="A6862" s="1" t="s">
        <v>6865</v>
      </c>
      <c r="B6862" s="1">
        <v>100</v>
      </c>
      <c r="C6862" s="1">
        <v>0</v>
      </c>
      <c r="D6862" s="1">
        <v>6861</v>
      </c>
      <c r="E6862" t="str">
        <f t="shared" si="108"/>
        <v>INSERT INTO bank_account (number,balance,isLocked,customer_id) VALUES ('123-456-6861',100,0,6861);</v>
      </c>
    </row>
    <row r="6863" spans="1:5" x14ac:dyDescent="0.25">
      <c r="A6863" s="1" t="s">
        <v>6866</v>
      </c>
      <c r="B6863" s="1">
        <v>100</v>
      </c>
      <c r="C6863" s="1">
        <v>0</v>
      </c>
      <c r="D6863" s="1">
        <v>6862</v>
      </c>
      <c r="E6863" t="str">
        <f t="shared" si="108"/>
        <v>INSERT INTO bank_account (number,balance,isLocked,customer_id) VALUES ('123-456-6862',100,0,6862);</v>
      </c>
    </row>
    <row r="6864" spans="1:5" x14ac:dyDescent="0.25">
      <c r="A6864" s="1" t="s">
        <v>6867</v>
      </c>
      <c r="B6864" s="1">
        <v>100</v>
      </c>
      <c r="C6864" s="1">
        <v>0</v>
      </c>
      <c r="D6864" s="1">
        <v>6863</v>
      </c>
      <c r="E6864" t="str">
        <f t="shared" si="108"/>
        <v>INSERT INTO bank_account (number,balance,isLocked,customer_id) VALUES ('123-456-6863',100,0,6863);</v>
      </c>
    </row>
    <row r="6865" spans="1:5" x14ac:dyDescent="0.25">
      <c r="A6865" s="1" t="s">
        <v>6868</v>
      </c>
      <c r="B6865" s="1">
        <v>100</v>
      </c>
      <c r="C6865" s="1">
        <v>0</v>
      </c>
      <c r="D6865" s="1">
        <v>6864</v>
      </c>
      <c r="E6865" t="str">
        <f t="shared" si="108"/>
        <v>INSERT INTO bank_account (number,balance,isLocked,customer_id) VALUES ('123-456-6864',100,0,6864);</v>
      </c>
    </row>
    <row r="6866" spans="1:5" x14ac:dyDescent="0.25">
      <c r="A6866" s="1" t="s">
        <v>6869</v>
      </c>
      <c r="B6866" s="1">
        <v>100</v>
      </c>
      <c r="C6866" s="1">
        <v>0</v>
      </c>
      <c r="D6866" s="1">
        <v>6865</v>
      </c>
      <c r="E6866" t="str">
        <f t="shared" si="108"/>
        <v>INSERT INTO bank_account (number,balance,isLocked,customer_id) VALUES ('123-456-6865',100,0,6865);</v>
      </c>
    </row>
    <row r="6867" spans="1:5" x14ac:dyDescent="0.25">
      <c r="A6867" s="1" t="s">
        <v>6870</v>
      </c>
      <c r="B6867" s="1">
        <v>100</v>
      </c>
      <c r="C6867" s="1">
        <v>0</v>
      </c>
      <c r="D6867" s="1">
        <v>6866</v>
      </c>
      <c r="E6867" t="str">
        <f t="shared" si="108"/>
        <v>INSERT INTO bank_account (number,balance,isLocked,customer_id) VALUES ('123-456-6866',100,0,6866);</v>
      </c>
    </row>
    <row r="6868" spans="1:5" x14ac:dyDescent="0.25">
      <c r="A6868" s="1" t="s">
        <v>6871</v>
      </c>
      <c r="B6868" s="1">
        <v>100</v>
      </c>
      <c r="C6868" s="1">
        <v>0</v>
      </c>
      <c r="D6868" s="1">
        <v>6867</v>
      </c>
      <c r="E6868" t="str">
        <f t="shared" si="108"/>
        <v>INSERT INTO bank_account (number,balance,isLocked,customer_id) VALUES ('123-456-6867',100,0,6867);</v>
      </c>
    </row>
    <row r="6869" spans="1:5" x14ac:dyDescent="0.25">
      <c r="A6869" s="1" t="s">
        <v>6872</v>
      </c>
      <c r="B6869" s="1">
        <v>100</v>
      </c>
      <c r="C6869" s="1">
        <v>0</v>
      </c>
      <c r="D6869" s="1">
        <v>6868</v>
      </c>
      <c r="E6869" t="str">
        <f t="shared" si="108"/>
        <v>INSERT INTO bank_account (number,balance,isLocked,customer_id) VALUES ('123-456-6868',100,0,6868);</v>
      </c>
    </row>
    <row r="6870" spans="1:5" x14ac:dyDescent="0.25">
      <c r="A6870" s="1" t="s">
        <v>6873</v>
      </c>
      <c r="B6870" s="1">
        <v>100</v>
      </c>
      <c r="C6870" s="1">
        <v>0</v>
      </c>
      <c r="D6870" s="1">
        <v>6869</v>
      </c>
      <c r="E6870" t="str">
        <f t="shared" si="108"/>
        <v>INSERT INTO bank_account (number,balance,isLocked,customer_id) VALUES ('123-456-6869',100,0,6869);</v>
      </c>
    </row>
    <row r="6871" spans="1:5" x14ac:dyDescent="0.25">
      <c r="A6871" s="1" t="s">
        <v>6874</v>
      </c>
      <c r="B6871" s="1">
        <v>100</v>
      </c>
      <c r="C6871" s="1">
        <v>0</v>
      </c>
      <c r="D6871" s="1">
        <v>6870</v>
      </c>
      <c r="E6871" t="str">
        <f t="shared" si="108"/>
        <v>INSERT INTO bank_account (number,balance,isLocked,customer_id) VALUES ('123-456-6870',100,0,6870);</v>
      </c>
    </row>
    <row r="6872" spans="1:5" x14ac:dyDescent="0.25">
      <c r="A6872" s="1" t="s">
        <v>6875</v>
      </c>
      <c r="B6872" s="1">
        <v>100</v>
      </c>
      <c r="C6872" s="1">
        <v>0</v>
      </c>
      <c r="D6872" s="1">
        <v>6871</v>
      </c>
      <c r="E6872" t="str">
        <f t="shared" si="108"/>
        <v>INSERT INTO bank_account (number,balance,isLocked,customer_id) VALUES ('123-456-6871',100,0,6871);</v>
      </c>
    </row>
    <row r="6873" spans="1:5" x14ac:dyDescent="0.25">
      <c r="A6873" s="1" t="s">
        <v>6876</v>
      </c>
      <c r="B6873" s="1">
        <v>100</v>
      </c>
      <c r="C6873" s="1">
        <v>0</v>
      </c>
      <c r="D6873" s="1">
        <v>6872</v>
      </c>
      <c r="E6873" t="str">
        <f t="shared" si="108"/>
        <v>INSERT INTO bank_account (number,balance,isLocked,customer_id) VALUES ('123-456-6872',100,0,6872);</v>
      </c>
    </row>
    <row r="6874" spans="1:5" x14ac:dyDescent="0.25">
      <c r="A6874" s="1" t="s">
        <v>6877</v>
      </c>
      <c r="B6874" s="1">
        <v>100</v>
      </c>
      <c r="C6874" s="1">
        <v>0</v>
      </c>
      <c r="D6874" s="1">
        <v>6873</v>
      </c>
      <c r="E6874" t="str">
        <f t="shared" si="108"/>
        <v>INSERT INTO bank_account (number,balance,isLocked,customer_id) VALUES ('123-456-6873',100,0,6873);</v>
      </c>
    </row>
    <row r="6875" spans="1:5" x14ac:dyDescent="0.25">
      <c r="A6875" s="1" t="s">
        <v>6878</v>
      </c>
      <c r="B6875" s="1">
        <v>100</v>
      </c>
      <c r="C6875" s="1">
        <v>0</v>
      </c>
      <c r="D6875" s="1">
        <v>6874</v>
      </c>
      <c r="E6875" t="str">
        <f t="shared" si="108"/>
        <v>INSERT INTO bank_account (number,balance,isLocked,customer_id) VALUES ('123-456-6874',100,0,6874);</v>
      </c>
    </row>
    <row r="6876" spans="1:5" x14ac:dyDescent="0.25">
      <c r="A6876" s="1" t="s">
        <v>6879</v>
      </c>
      <c r="B6876" s="1">
        <v>100</v>
      </c>
      <c r="C6876" s="1">
        <v>0</v>
      </c>
      <c r="D6876" s="1">
        <v>6875</v>
      </c>
      <c r="E6876" t="str">
        <f t="shared" si="108"/>
        <v>INSERT INTO bank_account (number,balance,isLocked,customer_id) VALUES ('123-456-6875',100,0,6875);</v>
      </c>
    </row>
    <row r="6877" spans="1:5" x14ac:dyDescent="0.25">
      <c r="A6877" s="1" t="s">
        <v>6880</v>
      </c>
      <c r="B6877" s="1">
        <v>100</v>
      </c>
      <c r="C6877" s="1">
        <v>0</v>
      </c>
      <c r="D6877" s="1">
        <v>6876</v>
      </c>
      <c r="E6877" t="str">
        <f t="shared" si="108"/>
        <v>INSERT INTO bank_account (number,balance,isLocked,customer_id) VALUES ('123-456-6876',100,0,6876);</v>
      </c>
    </row>
    <row r="6878" spans="1:5" x14ac:dyDescent="0.25">
      <c r="A6878" s="1" t="s">
        <v>6881</v>
      </c>
      <c r="B6878" s="1">
        <v>100</v>
      </c>
      <c r="C6878" s="1">
        <v>0</v>
      </c>
      <c r="D6878" s="1">
        <v>6877</v>
      </c>
      <c r="E6878" t="str">
        <f t="shared" si="108"/>
        <v>INSERT INTO bank_account (number,balance,isLocked,customer_id) VALUES ('123-456-6877',100,0,6877);</v>
      </c>
    </row>
    <row r="6879" spans="1:5" x14ac:dyDescent="0.25">
      <c r="A6879" s="1" t="s">
        <v>6882</v>
      </c>
      <c r="B6879" s="1">
        <v>100</v>
      </c>
      <c r="C6879" s="1">
        <v>0</v>
      </c>
      <c r="D6879" s="1">
        <v>6878</v>
      </c>
      <c r="E6879" t="str">
        <f t="shared" si="108"/>
        <v>INSERT INTO bank_account (number,balance,isLocked,customer_id) VALUES ('123-456-6878',100,0,6878);</v>
      </c>
    </row>
    <row r="6880" spans="1:5" x14ac:dyDescent="0.25">
      <c r="A6880" s="1" t="s">
        <v>6883</v>
      </c>
      <c r="B6880" s="1">
        <v>100</v>
      </c>
      <c r="C6880" s="1">
        <v>0</v>
      </c>
      <c r="D6880" s="1">
        <v>6879</v>
      </c>
      <c r="E6880" t="str">
        <f t="shared" si="108"/>
        <v>INSERT INTO bank_account (number,balance,isLocked,customer_id) VALUES ('123-456-6879',100,0,6879);</v>
      </c>
    </row>
    <row r="6881" spans="1:5" x14ac:dyDescent="0.25">
      <c r="A6881" s="1" t="s">
        <v>6884</v>
      </c>
      <c r="B6881" s="1">
        <v>100</v>
      </c>
      <c r="C6881" s="1">
        <v>0</v>
      </c>
      <c r="D6881" s="1">
        <v>6880</v>
      </c>
      <c r="E6881" t="str">
        <f t="shared" si="108"/>
        <v>INSERT INTO bank_account (number,balance,isLocked,customer_id) VALUES ('123-456-6880',100,0,6880);</v>
      </c>
    </row>
    <row r="6882" spans="1:5" x14ac:dyDescent="0.25">
      <c r="A6882" s="1" t="s">
        <v>6885</v>
      </c>
      <c r="B6882" s="1">
        <v>100</v>
      </c>
      <c r="C6882" s="1">
        <v>0</v>
      </c>
      <c r="D6882" s="1">
        <v>6881</v>
      </c>
      <c r="E6882" t="str">
        <f t="shared" si="108"/>
        <v>INSERT INTO bank_account (number,balance,isLocked,customer_id) VALUES ('123-456-6881',100,0,6881);</v>
      </c>
    </row>
    <row r="6883" spans="1:5" x14ac:dyDescent="0.25">
      <c r="A6883" s="1" t="s">
        <v>6886</v>
      </c>
      <c r="B6883" s="1">
        <v>100</v>
      </c>
      <c r="C6883" s="1">
        <v>0</v>
      </c>
      <c r="D6883" s="1">
        <v>6882</v>
      </c>
      <c r="E6883" t="str">
        <f t="shared" si="108"/>
        <v>INSERT INTO bank_account (number,balance,isLocked,customer_id) VALUES ('123-456-6882',100,0,6882);</v>
      </c>
    </row>
    <row r="6884" spans="1:5" x14ac:dyDescent="0.25">
      <c r="A6884" s="1" t="s">
        <v>6887</v>
      </c>
      <c r="B6884" s="1">
        <v>100</v>
      </c>
      <c r="C6884" s="1">
        <v>0</v>
      </c>
      <c r="D6884" s="1">
        <v>6883</v>
      </c>
      <c r="E6884" t="str">
        <f t="shared" si="108"/>
        <v>INSERT INTO bank_account (number,balance,isLocked,customer_id) VALUES ('123-456-6883',100,0,6883);</v>
      </c>
    </row>
    <row r="6885" spans="1:5" x14ac:dyDescent="0.25">
      <c r="A6885" s="1" t="s">
        <v>6888</v>
      </c>
      <c r="B6885" s="1">
        <v>100</v>
      </c>
      <c r="C6885" s="1">
        <v>0</v>
      </c>
      <c r="D6885" s="1">
        <v>6884</v>
      </c>
      <c r="E6885" t="str">
        <f t="shared" si="108"/>
        <v>INSERT INTO bank_account (number,balance,isLocked,customer_id) VALUES ('123-456-6884',100,0,6884);</v>
      </c>
    </row>
    <row r="6886" spans="1:5" x14ac:dyDescent="0.25">
      <c r="A6886" s="1" t="s">
        <v>6889</v>
      </c>
      <c r="B6886" s="1">
        <v>100</v>
      </c>
      <c r="C6886" s="1">
        <v>0</v>
      </c>
      <c r="D6886" s="1">
        <v>6885</v>
      </c>
      <c r="E6886" t="str">
        <f t="shared" si="108"/>
        <v>INSERT INTO bank_account (number,balance,isLocked,customer_id) VALUES ('123-456-6885',100,0,6885);</v>
      </c>
    </row>
    <row r="6887" spans="1:5" x14ac:dyDescent="0.25">
      <c r="A6887" s="1" t="s">
        <v>6890</v>
      </c>
      <c r="B6887" s="1">
        <v>100</v>
      </c>
      <c r="C6887" s="1">
        <v>0</v>
      </c>
      <c r="D6887" s="1">
        <v>6886</v>
      </c>
      <c r="E6887" t="str">
        <f t="shared" si="108"/>
        <v>INSERT INTO bank_account (number,balance,isLocked,customer_id) VALUES ('123-456-6886',100,0,6886);</v>
      </c>
    </row>
    <row r="6888" spans="1:5" x14ac:dyDescent="0.25">
      <c r="A6888" s="1" t="s">
        <v>6891</v>
      </c>
      <c r="B6888" s="1">
        <v>100</v>
      </c>
      <c r="C6888" s="1">
        <v>0</v>
      </c>
      <c r="D6888" s="1">
        <v>6887</v>
      </c>
      <c r="E6888" t="str">
        <f t="shared" si="108"/>
        <v>INSERT INTO bank_account (number,balance,isLocked,customer_id) VALUES ('123-456-6887',100,0,6887);</v>
      </c>
    </row>
    <row r="6889" spans="1:5" x14ac:dyDescent="0.25">
      <c r="A6889" s="1" t="s">
        <v>6892</v>
      </c>
      <c r="B6889" s="1">
        <v>100</v>
      </c>
      <c r="C6889" s="1">
        <v>0</v>
      </c>
      <c r="D6889" s="1">
        <v>6888</v>
      </c>
      <c r="E6889" t="str">
        <f t="shared" si="108"/>
        <v>INSERT INTO bank_account (number,balance,isLocked,customer_id) VALUES ('123-456-6888',100,0,6888);</v>
      </c>
    </row>
    <row r="6890" spans="1:5" x14ac:dyDescent="0.25">
      <c r="A6890" s="1" t="s">
        <v>6893</v>
      </c>
      <c r="B6890" s="1">
        <v>100</v>
      </c>
      <c r="C6890" s="1">
        <v>0</v>
      </c>
      <c r="D6890" s="1">
        <v>6889</v>
      </c>
      <c r="E6890" t="str">
        <f t="shared" si="108"/>
        <v>INSERT INTO bank_account (number,balance,isLocked,customer_id) VALUES ('123-456-6889',100,0,6889);</v>
      </c>
    </row>
    <row r="6891" spans="1:5" x14ac:dyDescent="0.25">
      <c r="A6891" s="1" t="s">
        <v>6894</v>
      </c>
      <c r="B6891" s="1">
        <v>100</v>
      </c>
      <c r="C6891" s="1">
        <v>0</v>
      </c>
      <c r="D6891" s="1">
        <v>6890</v>
      </c>
      <c r="E6891" t="str">
        <f t="shared" si="108"/>
        <v>INSERT INTO bank_account (number,balance,isLocked,customer_id) VALUES ('123-456-6890',100,0,6890);</v>
      </c>
    </row>
    <row r="6892" spans="1:5" x14ac:dyDescent="0.25">
      <c r="A6892" s="1" t="s">
        <v>6895</v>
      </c>
      <c r="B6892" s="1">
        <v>100</v>
      </c>
      <c r="C6892" s="1">
        <v>0</v>
      </c>
      <c r="D6892" s="1">
        <v>6891</v>
      </c>
      <c r="E6892" t="str">
        <f t="shared" si="108"/>
        <v>INSERT INTO bank_account (number,balance,isLocked,customer_id) VALUES ('123-456-6891',100,0,6891);</v>
      </c>
    </row>
    <row r="6893" spans="1:5" x14ac:dyDescent="0.25">
      <c r="A6893" s="1" t="s">
        <v>6896</v>
      </c>
      <c r="B6893" s="1">
        <v>100</v>
      </c>
      <c r="C6893" s="1">
        <v>0</v>
      </c>
      <c r="D6893" s="1">
        <v>6892</v>
      </c>
      <c r="E6893" t="str">
        <f t="shared" si="108"/>
        <v>INSERT INTO bank_account (number,balance,isLocked,customer_id) VALUES ('123-456-6892',100,0,6892);</v>
      </c>
    </row>
    <row r="6894" spans="1:5" x14ac:dyDescent="0.25">
      <c r="A6894" s="1" t="s">
        <v>6897</v>
      </c>
      <c r="B6894" s="1">
        <v>100</v>
      </c>
      <c r="C6894" s="1">
        <v>0</v>
      </c>
      <c r="D6894" s="1">
        <v>6893</v>
      </c>
      <c r="E6894" t="str">
        <f t="shared" si="108"/>
        <v>INSERT INTO bank_account (number,balance,isLocked,customer_id) VALUES ('123-456-6893',100,0,6893);</v>
      </c>
    </row>
    <row r="6895" spans="1:5" x14ac:dyDescent="0.25">
      <c r="A6895" s="1" t="s">
        <v>6898</v>
      </c>
      <c r="B6895" s="1">
        <v>100</v>
      </c>
      <c r="C6895" s="1">
        <v>0</v>
      </c>
      <c r="D6895" s="1">
        <v>6894</v>
      </c>
      <c r="E6895" t="str">
        <f t="shared" si="108"/>
        <v>INSERT INTO bank_account (number,balance,isLocked,customer_id) VALUES ('123-456-6894',100,0,6894);</v>
      </c>
    </row>
    <row r="6896" spans="1:5" x14ac:dyDescent="0.25">
      <c r="A6896" s="1" t="s">
        <v>6899</v>
      </c>
      <c r="B6896" s="1">
        <v>100</v>
      </c>
      <c r="C6896" s="1">
        <v>0</v>
      </c>
      <c r="D6896" s="1">
        <v>6895</v>
      </c>
      <c r="E6896" t="str">
        <f t="shared" si="108"/>
        <v>INSERT INTO bank_account (number,balance,isLocked,customer_id) VALUES ('123-456-6895',100,0,6895);</v>
      </c>
    </row>
    <row r="6897" spans="1:5" x14ac:dyDescent="0.25">
      <c r="A6897" s="1" t="s">
        <v>6900</v>
      </c>
      <c r="B6897" s="1">
        <v>100</v>
      </c>
      <c r="C6897" s="1">
        <v>0</v>
      </c>
      <c r="D6897" s="1">
        <v>6896</v>
      </c>
      <c r="E6897" t="str">
        <f t="shared" si="108"/>
        <v>INSERT INTO bank_account (number,balance,isLocked,customer_id) VALUES ('123-456-6896',100,0,6896);</v>
      </c>
    </row>
    <row r="6898" spans="1:5" x14ac:dyDescent="0.25">
      <c r="A6898" s="1" t="s">
        <v>6901</v>
      </c>
      <c r="B6898" s="1">
        <v>100</v>
      </c>
      <c r="C6898" s="1">
        <v>0</v>
      </c>
      <c r="D6898" s="1">
        <v>6897</v>
      </c>
      <c r="E6898" t="str">
        <f t="shared" si="108"/>
        <v>INSERT INTO bank_account (number,balance,isLocked,customer_id) VALUES ('123-456-6897',100,0,6897);</v>
      </c>
    </row>
    <row r="6899" spans="1:5" x14ac:dyDescent="0.25">
      <c r="A6899" s="1" t="s">
        <v>6902</v>
      </c>
      <c r="B6899" s="1">
        <v>100</v>
      </c>
      <c r="C6899" s="1">
        <v>0</v>
      </c>
      <c r="D6899" s="1">
        <v>6898</v>
      </c>
      <c r="E6899" t="str">
        <f t="shared" si="108"/>
        <v>INSERT INTO bank_account (number,balance,isLocked,customer_id) VALUES ('123-456-6898',100,0,6898);</v>
      </c>
    </row>
    <row r="6900" spans="1:5" x14ac:dyDescent="0.25">
      <c r="A6900" s="1" t="s">
        <v>6903</v>
      </c>
      <c r="B6900" s="1">
        <v>100</v>
      </c>
      <c r="C6900" s="1">
        <v>0</v>
      </c>
      <c r="D6900" s="1">
        <v>6899</v>
      </c>
      <c r="E6900" t="str">
        <f t="shared" si="108"/>
        <v>INSERT INTO bank_account (number,balance,isLocked,customer_id) VALUES ('123-456-6899',100,0,6899);</v>
      </c>
    </row>
    <row r="6901" spans="1:5" x14ac:dyDescent="0.25">
      <c r="A6901" s="1" t="s">
        <v>6904</v>
      </c>
      <c r="B6901" s="1">
        <v>100</v>
      </c>
      <c r="C6901" s="1">
        <v>0</v>
      </c>
      <c r="D6901" s="1">
        <v>6900</v>
      </c>
      <c r="E6901" t="str">
        <f t="shared" si="108"/>
        <v>INSERT INTO bank_account (number,balance,isLocked,customer_id) VALUES ('123-456-6900',100,0,6900);</v>
      </c>
    </row>
    <row r="6902" spans="1:5" x14ac:dyDescent="0.25">
      <c r="A6902" s="1" t="s">
        <v>6905</v>
      </c>
      <c r="B6902" s="1">
        <v>100</v>
      </c>
      <c r="C6902" s="1">
        <v>0</v>
      </c>
      <c r="D6902" s="1">
        <v>6901</v>
      </c>
      <c r="E6902" t="str">
        <f t="shared" si="108"/>
        <v>INSERT INTO bank_account (number,balance,isLocked,customer_id) VALUES ('123-456-6901',100,0,6901);</v>
      </c>
    </row>
    <row r="6903" spans="1:5" x14ac:dyDescent="0.25">
      <c r="A6903" s="1" t="s">
        <v>6906</v>
      </c>
      <c r="B6903" s="1">
        <v>100</v>
      </c>
      <c r="C6903" s="1">
        <v>0</v>
      </c>
      <c r="D6903" s="1">
        <v>6902</v>
      </c>
      <c r="E6903" t="str">
        <f t="shared" si="108"/>
        <v>INSERT INTO bank_account (number,balance,isLocked,customer_id) VALUES ('123-456-6902',100,0,6902);</v>
      </c>
    </row>
    <row r="6904" spans="1:5" x14ac:dyDescent="0.25">
      <c r="A6904" s="1" t="s">
        <v>6907</v>
      </c>
      <c r="B6904" s="1">
        <v>100</v>
      </c>
      <c r="C6904" s="1">
        <v>0</v>
      </c>
      <c r="D6904" s="1">
        <v>6903</v>
      </c>
      <c r="E6904" t="str">
        <f t="shared" si="108"/>
        <v>INSERT INTO bank_account (number,balance,isLocked,customer_id) VALUES ('123-456-6903',100,0,6903);</v>
      </c>
    </row>
    <row r="6905" spans="1:5" x14ac:dyDescent="0.25">
      <c r="A6905" s="1" t="s">
        <v>6908</v>
      </c>
      <c r="B6905" s="1">
        <v>100</v>
      </c>
      <c r="C6905" s="1">
        <v>0</v>
      </c>
      <c r="D6905" s="1">
        <v>6904</v>
      </c>
      <c r="E6905" t="str">
        <f t="shared" si="108"/>
        <v>INSERT INTO bank_account (number,balance,isLocked,customer_id) VALUES ('123-456-6904',100,0,6904);</v>
      </c>
    </row>
    <row r="6906" spans="1:5" x14ac:dyDescent="0.25">
      <c r="A6906" s="1" t="s">
        <v>6909</v>
      </c>
      <c r="B6906" s="1">
        <v>100</v>
      </c>
      <c r="C6906" s="1">
        <v>0</v>
      </c>
      <c r="D6906" s="1">
        <v>6905</v>
      </c>
      <c r="E6906" t="str">
        <f t="shared" si="108"/>
        <v>INSERT INTO bank_account (number,balance,isLocked,customer_id) VALUES ('123-456-6905',100,0,6905);</v>
      </c>
    </row>
    <row r="6907" spans="1:5" x14ac:dyDescent="0.25">
      <c r="A6907" s="1" t="s">
        <v>6910</v>
      </c>
      <c r="B6907" s="1">
        <v>100</v>
      </c>
      <c r="C6907" s="1">
        <v>0</v>
      </c>
      <c r="D6907" s="1">
        <v>6906</v>
      </c>
      <c r="E6907" t="str">
        <f t="shared" si="108"/>
        <v>INSERT INTO bank_account (number,balance,isLocked,customer_id) VALUES ('123-456-6906',100,0,6906);</v>
      </c>
    </row>
    <row r="6908" spans="1:5" x14ac:dyDescent="0.25">
      <c r="A6908" s="1" t="s">
        <v>6911</v>
      </c>
      <c r="B6908" s="1">
        <v>100</v>
      </c>
      <c r="C6908" s="1">
        <v>0</v>
      </c>
      <c r="D6908" s="1">
        <v>6907</v>
      </c>
      <c r="E6908" t="str">
        <f t="shared" si="108"/>
        <v>INSERT INTO bank_account (number,balance,isLocked,customer_id) VALUES ('123-456-6907',100,0,6907);</v>
      </c>
    </row>
    <row r="6909" spans="1:5" x14ac:dyDescent="0.25">
      <c r="A6909" s="1" t="s">
        <v>6912</v>
      </c>
      <c r="B6909" s="1">
        <v>100</v>
      </c>
      <c r="C6909" s="1">
        <v>0</v>
      </c>
      <c r="D6909" s="1">
        <v>6908</v>
      </c>
      <c r="E6909" t="str">
        <f t="shared" si="108"/>
        <v>INSERT INTO bank_account (number,balance,isLocked,customer_id) VALUES ('123-456-6908',100,0,6908);</v>
      </c>
    </row>
    <row r="6910" spans="1:5" x14ac:dyDescent="0.25">
      <c r="A6910" s="1" t="s">
        <v>6913</v>
      </c>
      <c r="B6910" s="1">
        <v>100</v>
      </c>
      <c r="C6910" s="1">
        <v>0</v>
      </c>
      <c r="D6910" s="1">
        <v>6909</v>
      </c>
      <c r="E6910" t="str">
        <f t="shared" si="108"/>
        <v>INSERT INTO bank_account (number,balance,isLocked,customer_id) VALUES ('123-456-6909',100,0,6909);</v>
      </c>
    </row>
    <row r="6911" spans="1:5" x14ac:dyDescent="0.25">
      <c r="A6911" s="1" t="s">
        <v>6914</v>
      </c>
      <c r="B6911" s="1">
        <v>100</v>
      </c>
      <c r="C6911" s="1">
        <v>0</v>
      </c>
      <c r="D6911" s="1">
        <v>6910</v>
      </c>
      <c r="E6911" t="str">
        <f t="shared" ref="E6911:E6974" si="109">_xlfn.CONCAT("INSERT INTO bank_account (number,balance,isLocked,customer_id) VALUES ('",A6911,"',",B6911,",",C6911,",",D6911,");")</f>
        <v>INSERT INTO bank_account (number,balance,isLocked,customer_id) VALUES ('123-456-6910',100,0,6910);</v>
      </c>
    </row>
    <row r="6912" spans="1:5" x14ac:dyDescent="0.25">
      <c r="A6912" s="1" t="s">
        <v>6915</v>
      </c>
      <c r="B6912" s="1">
        <v>100</v>
      </c>
      <c r="C6912" s="1">
        <v>0</v>
      </c>
      <c r="D6912" s="1">
        <v>6911</v>
      </c>
      <c r="E6912" t="str">
        <f t="shared" si="109"/>
        <v>INSERT INTO bank_account (number,balance,isLocked,customer_id) VALUES ('123-456-6911',100,0,6911);</v>
      </c>
    </row>
    <row r="6913" spans="1:5" x14ac:dyDescent="0.25">
      <c r="A6913" s="1" t="s">
        <v>6916</v>
      </c>
      <c r="B6913" s="1">
        <v>100</v>
      </c>
      <c r="C6913" s="1">
        <v>0</v>
      </c>
      <c r="D6913" s="1">
        <v>6912</v>
      </c>
      <c r="E6913" t="str">
        <f t="shared" si="109"/>
        <v>INSERT INTO bank_account (number,balance,isLocked,customer_id) VALUES ('123-456-6912',100,0,6912);</v>
      </c>
    </row>
    <row r="6914" spans="1:5" x14ac:dyDescent="0.25">
      <c r="A6914" s="1" t="s">
        <v>6917</v>
      </c>
      <c r="B6914" s="1">
        <v>100</v>
      </c>
      <c r="C6914" s="1">
        <v>0</v>
      </c>
      <c r="D6914" s="1">
        <v>6913</v>
      </c>
      <c r="E6914" t="str">
        <f t="shared" si="109"/>
        <v>INSERT INTO bank_account (number,balance,isLocked,customer_id) VALUES ('123-456-6913',100,0,6913);</v>
      </c>
    </row>
    <row r="6915" spans="1:5" x14ac:dyDescent="0.25">
      <c r="A6915" s="1" t="s">
        <v>6918</v>
      </c>
      <c r="B6915" s="1">
        <v>100</v>
      </c>
      <c r="C6915" s="1">
        <v>0</v>
      </c>
      <c r="D6915" s="1">
        <v>6914</v>
      </c>
      <c r="E6915" t="str">
        <f t="shared" si="109"/>
        <v>INSERT INTO bank_account (number,balance,isLocked,customer_id) VALUES ('123-456-6914',100,0,6914);</v>
      </c>
    </row>
    <row r="6916" spans="1:5" x14ac:dyDescent="0.25">
      <c r="A6916" s="1" t="s">
        <v>6919</v>
      </c>
      <c r="B6916" s="1">
        <v>100</v>
      </c>
      <c r="C6916" s="1">
        <v>0</v>
      </c>
      <c r="D6916" s="1">
        <v>6915</v>
      </c>
      <c r="E6916" t="str">
        <f t="shared" si="109"/>
        <v>INSERT INTO bank_account (number,balance,isLocked,customer_id) VALUES ('123-456-6915',100,0,6915);</v>
      </c>
    </row>
    <row r="6917" spans="1:5" x14ac:dyDescent="0.25">
      <c r="A6917" s="1" t="s">
        <v>6920</v>
      </c>
      <c r="B6917" s="1">
        <v>100</v>
      </c>
      <c r="C6917" s="1">
        <v>0</v>
      </c>
      <c r="D6917" s="1">
        <v>6916</v>
      </c>
      <c r="E6917" t="str">
        <f t="shared" si="109"/>
        <v>INSERT INTO bank_account (number,balance,isLocked,customer_id) VALUES ('123-456-6916',100,0,6916);</v>
      </c>
    </row>
    <row r="6918" spans="1:5" x14ac:dyDescent="0.25">
      <c r="A6918" s="1" t="s">
        <v>6921</v>
      </c>
      <c r="B6918" s="1">
        <v>100</v>
      </c>
      <c r="C6918" s="1">
        <v>0</v>
      </c>
      <c r="D6918" s="1">
        <v>6917</v>
      </c>
      <c r="E6918" t="str">
        <f t="shared" si="109"/>
        <v>INSERT INTO bank_account (number,balance,isLocked,customer_id) VALUES ('123-456-6917',100,0,6917);</v>
      </c>
    </row>
    <row r="6919" spans="1:5" x14ac:dyDescent="0.25">
      <c r="A6919" s="1" t="s">
        <v>6922</v>
      </c>
      <c r="B6919" s="1">
        <v>100</v>
      </c>
      <c r="C6919" s="1">
        <v>0</v>
      </c>
      <c r="D6919" s="1">
        <v>6918</v>
      </c>
      <c r="E6919" t="str">
        <f t="shared" si="109"/>
        <v>INSERT INTO bank_account (number,balance,isLocked,customer_id) VALUES ('123-456-6918',100,0,6918);</v>
      </c>
    </row>
    <row r="6920" spans="1:5" x14ac:dyDescent="0.25">
      <c r="A6920" s="1" t="s">
        <v>6923</v>
      </c>
      <c r="B6920" s="1">
        <v>100</v>
      </c>
      <c r="C6920" s="1">
        <v>0</v>
      </c>
      <c r="D6920" s="1">
        <v>6919</v>
      </c>
      <c r="E6920" t="str">
        <f t="shared" si="109"/>
        <v>INSERT INTO bank_account (number,balance,isLocked,customer_id) VALUES ('123-456-6919',100,0,6919);</v>
      </c>
    </row>
    <row r="6921" spans="1:5" x14ac:dyDescent="0.25">
      <c r="A6921" s="1" t="s">
        <v>6924</v>
      </c>
      <c r="B6921" s="1">
        <v>100</v>
      </c>
      <c r="C6921" s="1">
        <v>0</v>
      </c>
      <c r="D6921" s="1">
        <v>6920</v>
      </c>
      <c r="E6921" t="str">
        <f t="shared" si="109"/>
        <v>INSERT INTO bank_account (number,balance,isLocked,customer_id) VALUES ('123-456-6920',100,0,6920);</v>
      </c>
    </row>
    <row r="6922" spans="1:5" x14ac:dyDescent="0.25">
      <c r="A6922" s="1" t="s">
        <v>6925</v>
      </c>
      <c r="B6922" s="1">
        <v>100</v>
      </c>
      <c r="C6922" s="1">
        <v>0</v>
      </c>
      <c r="D6922" s="1">
        <v>6921</v>
      </c>
      <c r="E6922" t="str">
        <f t="shared" si="109"/>
        <v>INSERT INTO bank_account (number,balance,isLocked,customer_id) VALUES ('123-456-6921',100,0,6921);</v>
      </c>
    </row>
    <row r="6923" spans="1:5" x14ac:dyDescent="0.25">
      <c r="A6923" s="1" t="s">
        <v>6926</v>
      </c>
      <c r="B6923" s="1">
        <v>100</v>
      </c>
      <c r="C6923" s="1">
        <v>0</v>
      </c>
      <c r="D6923" s="1">
        <v>6922</v>
      </c>
      <c r="E6923" t="str">
        <f t="shared" si="109"/>
        <v>INSERT INTO bank_account (number,balance,isLocked,customer_id) VALUES ('123-456-6922',100,0,6922);</v>
      </c>
    </row>
    <row r="6924" spans="1:5" x14ac:dyDescent="0.25">
      <c r="A6924" s="1" t="s">
        <v>6927</v>
      </c>
      <c r="B6924" s="1">
        <v>100</v>
      </c>
      <c r="C6924" s="1">
        <v>0</v>
      </c>
      <c r="D6924" s="1">
        <v>6923</v>
      </c>
      <c r="E6924" t="str">
        <f t="shared" si="109"/>
        <v>INSERT INTO bank_account (number,balance,isLocked,customer_id) VALUES ('123-456-6923',100,0,6923);</v>
      </c>
    </row>
    <row r="6925" spans="1:5" x14ac:dyDescent="0.25">
      <c r="A6925" s="1" t="s">
        <v>6928</v>
      </c>
      <c r="B6925" s="1">
        <v>100</v>
      </c>
      <c r="C6925" s="1">
        <v>0</v>
      </c>
      <c r="D6925" s="1">
        <v>6924</v>
      </c>
      <c r="E6925" t="str">
        <f t="shared" si="109"/>
        <v>INSERT INTO bank_account (number,balance,isLocked,customer_id) VALUES ('123-456-6924',100,0,6924);</v>
      </c>
    </row>
    <row r="6926" spans="1:5" x14ac:dyDescent="0.25">
      <c r="A6926" s="1" t="s">
        <v>6929</v>
      </c>
      <c r="B6926" s="1">
        <v>100</v>
      </c>
      <c r="C6926" s="1">
        <v>0</v>
      </c>
      <c r="D6926" s="1">
        <v>6925</v>
      </c>
      <c r="E6926" t="str">
        <f t="shared" si="109"/>
        <v>INSERT INTO bank_account (number,balance,isLocked,customer_id) VALUES ('123-456-6925',100,0,6925);</v>
      </c>
    </row>
    <row r="6927" spans="1:5" x14ac:dyDescent="0.25">
      <c r="A6927" s="1" t="s">
        <v>6930</v>
      </c>
      <c r="B6927" s="1">
        <v>100</v>
      </c>
      <c r="C6927" s="1">
        <v>0</v>
      </c>
      <c r="D6927" s="1">
        <v>6926</v>
      </c>
      <c r="E6927" t="str">
        <f t="shared" si="109"/>
        <v>INSERT INTO bank_account (number,balance,isLocked,customer_id) VALUES ('123-456-6926',100,0,6926);</v>
      </c>
    </row>
    <row r="6928" spans="1:5" x14ac:dyDescent="0.25">
      <c r="A6928" s="1" t="s">
        <v>6931</v>
      </c>
      <c r="B6928" s="1">
        <v>100</v>
      </c>
      <c r="C6928" s="1">
        <v>0</v>
      </c>
      <c r="D6928" s="1">
        <v>6927</v>
      </c>
      <c r="E6928" t="str">
        <f t="shared" si="109"/>
        <v>INSERT INTO bank_account (number,balance,isLocked,customer_id) VALUES ('123-456-6927',100,0,6927);</v>
      </c>
    </row>
    <row r="6929" spans="1:5" x14ac:dyDescent="0.25">
      <c r="A6929" s="1" t="s">
        <v>6932</v>
      </c>
      <c r="B6929" s="1">
        <v>100</v>
      </c>
      <c r="C6929" s="1">
        <v>0</v>
      </c>
      <c r="D6929" s="1">
        <v>6928</v>
      </c>
      <c r="E6929" t="str">
        <f t="shared" si="109"/>
        <v>INSERT INTO bank_account (number,balance,isLocked,customer_id) VALUES ('123-456-6928',100,0,6928);</v>
      </c>
    </row>
    <row r="6930" spans="1:5" x14ac:dyDescent="0.25">
      <c r="A6930" s="1" t="s">
        <v>6933</v>
      </c>
      <c r="B6930" s="1">
        <v>100</v>
      </c>
      <c r="C6930" s="1">
        <v>0</v>
      </c>
      <c r="D6930" s="1">
        <v>6929</v>
      </c>
      <c r="E6930" t="str">
        <f t="shared" si="109"/>
        <v>INSERT INTO bank_account (number,balance,isLocked,customer_id) VALUES ('123-456-6929',100,0,6929);</v>
      </c>
    </row>
    <row r="6931" spans="1:5" x14ac:dyDescent="0.25">
      <c r="A6931" s="1" t="s">
        <v>6934</v>
      </c>
      <c r="B6931" s="1">
        <v>100</v>
      </c>
      <c r="C6931" s="1">
        <v>0</v>
      </c>
      <c r="D6931" s="1">
        <v>6930</v>
      </c>
      <c r="E6931" t="str">
        <f t="shared" si="109"/>
        <v>INSERT INTO bank_account (number,balance,isLocked,customer_id) VALUES ('123-456-6930',100,0,6930);</v>
      </c>
    </row>
    <row r="6932" spans="1:5" x14ac:dyDescent="0.25">
      <c r="A6932" s="1" t="s">
        <v>6935</v>
      </c>
      <c r="B6932" s="1">
        <v>100</v>
      </c>
      <c r="C6932" s="1">
        <v>0</v>
      </c>
      <c r="D6932" s="1">
        <v>6931</v>
      </c>
      <c r="E6932" t="str">
        <f t="shared" si="109"/>
        <v>INSERT INTO bank_account (number,balance,isLocked,customer_id) VALUES ('123-456-6931',100,0,6931);</v>
      </c>
    </row>
    <row r="6933" spans="1:5" x14ac:dyDescent="0.25">
      <c r="A6933" s="1" t="s">
        <v>6936</v>
      </c>
      <c r="B6933" s="1">
        <v>100</v>
      </c>
      <c r="C6933" s="1">
        <v>0</v>
      </c>
      <c r="D6933" s="1">
        <v>6932</v>
      </c>
      <c r="E6933" t="str">
        <f t="shared" si="109"/>
        <v>INSERT INTO bank_account (number,balance,isLocked,customer_id) VALUES ('123-456-6932',100,0,6932);</v>
      </c>
    </row>
    <row r="6934" spans="1:5" x14ac:dyDescent="0.25">
      <c r="A6934" s="1" t="s">
        <v>6937</v>
      </c>
      <c r="B6934" s="1">
        <v>100</v>
      </c>
      <c r="C6934" s="1">
        <v>0</v>
      </c>
      <c r="D6934" s="1">
        <v>6933</v>
      </c>
      <c r="E6934" t="str">
        <f t="shared" si="109"/>
        <v>INSERT INTO bank_account (number,balance,isLocked,customer_id) VALUES ('123-456-6933',100,0,6933);</v>
      </c>
    </row>
    <row r="6935" spans="1:5" x14ac:dyDescent="0.25">
      <c r="A6935" s="1" t="s">
        <v>6938</v>
      </c>
      <c r="B6935" s="1">
        <v>100</v>
      </c>
      <c r="C6935" s="1">
        <v>0</v>
      </c>
      <c r="D6935" s="1">
        <v>6934</v>
      </c>
      <c r="E6935" t="str">
        <f t="shared" si="109"/>
        <v>INSERT INTO bank_account (number,balance,isLocked,customer_id) VALUES ('123-456-6934',100,0,6934);</v>
      </c>
    </row>
    <row r="6936" spans="1:5" x14ac:dyDescent="0.25">
      <c r="A6936" s="1" t="s">
        <v>6939</v>
      </c>
      <c r="B6936" s="1">
        <v>100</v>
      </c>
      <c r="C6936" s="1">
        <v>0</v>
      </c>
      <c r="D6936" s="1">
        <v>6935</v>
      </c>
      <c r="E6936" t="str">
        <f t="shared" si="109"/>
        <v>INSERT INTO bank_account (number,balance,isLocked,customer_id) VALUES ('123-456-6935',100,0,6935);</v>
      </c>
    </row>
    <row r="6937" spans="1:5" x14ac:dyDescent="0.25">
      <c r="A6937" s="1" t="s">
        <v>6940</v>
      </c>
      <c r="B6937" s="1">
        <v>100</v>
      </c>
      <c r="C6937" s="1">
        <v>0</v>
      </c>
      <c r="D6937" s="1">
        <v>6936</v>
      </c>
      <c r="E6937" t="str">
        <f t="shared" si="109"/>
        <v>INSERT INTO bank_account (number,balance,isLocked,customer_id) VALUES ('123-456-6936',100,0,6936);</v>
      </c>
    </row>
    <row r="6938" spans="1:5" x14ac:dyDescent="0.25">
      <c r="A6938" s="1" t="s">
        <v>6941</v>
      </c>
      <c r="B6938" s="1">
        <v>100</v>
      </c>
      <c r="C6938" s="1">
        <v>0</v>
      </c>
      <c r="D6938" s="1">
        <v>6937</v>
      </c>
      <c r="E6938" t="str">
        <f t="shared" si="109"/>
        <v>INSERT INTO bank_account (number,balance,isLocked,customer_id) VALUES ('123-456-6937',100,0,6937);</v>
      </c>
    </row>
    <row r="6939" spans="1:5" x14ac:dyDescent="0.25">
      <c r="A6939" s="1" t="s">
        <v>6942</v>
      </c>
      <c r="B6939" s="1">
        <v>100</v>
      </c>
      <c r="C6939" s="1">
        <v>0</v>
      </c>
      <c r="D6939" s="1">
        <v>6938</v>
      </c>
      <c r="E6939" t="str">
        <f t="shared" si="109"/>
        <v>INSERT INTO bank_account (number,balance,isLocked,customer_id) VALUES ('123-456-6938',100,0,6938);</v>
      </c>
    </row>
    <row r="6940" spans="1:5" x14ac:dyDescent="0.25">
      <c r="A6940" s="1" t="s">
        <v>6943</v>
      </c>
      <c r="B6940" s="1">
        <v>100</v>
      </c>
      <c r="C6940" s="1">
        <v>0</v>
      </c>
      <c r="D6940" s="1">
        <v>6939</v>
      </c>
      <c r="E6940" t="str">
        <f t="shared" si="109"/>
        <v>INSERT INTO bank_account (number,balance,isLocked,customer_id) VALUES ('123-456-6939',100,0,6939);</v>
      </c>
    </row>
    <row r="6941" spans="1:5" x14ac:dyDescent="0.25">
      <c r="A6941" s="1" t="s">
        <v>6944</v>
      </c>
      <c r="B6941" s="1">
        <v>100</v>
      </c>
      <c r="C6941" s="1">
        <v>0</v>
      </c>
      <c r="D6941" s="1">
        <v>6940</v>
      </c>
      <c r="E6941" t="str">
        <f t="shared" si="109"/>
        <v>INSERT INTO bank_account (number,balance,isLocked,customer_id) VALUES ('123-456-6940',100,0,6940);</v>
      </c>
    </row>
    <row r="6942" spans="1:5" x14ac:dyDescent="0.25">
      <c r="A6942" s="1" t="s">
        <v>6945</v>
      </c>
      <c r="B6942" s="1">
        <v>100</v>
      </c>
      <c r="C6942" s="1">
        <v>0</v>
      </c>
      <c r="D6942" s="1">
        <v>6941</v>
      </c>
      <c r="E6942" t="str">
        <f t="shared" si="109"/>
        <v>INSERT INTO bank_account (number,balance,isLocked,customer_id) VALUES ('123-456-6941',100,0,6941);</v>
      </c>
    </row>
    <row r="6943" spans="1:5" x14ac:dyDescent="0.25">
      <c r="A6943" s="1" t="s">
        <v>6946</v>
      </c>
      <c r="B6943" s="1">
        <v>100</v>
      </c>
      <c r="C6943" s="1">
        <v>0</v>
      </c>
      <c r="D6943" s="1">
        <v>6942</v>
      </c>
      <c r="E6943" t="str">
        <f t="shared" si="109"/>
        <v>INSERT INTO bank_account (number,balance,isLocked,customer_id) VALUES ('123-456-6942',100,0,6942);</v>
      </c>
    </row>
    <row r="6944" spans="1:5" x14ac:dyDescent="0.25">
      <c r="A6944" s="1" t="s">
        <v>6947</v>
      </c>
      <c r="B6944" s="1">
        <v>100</v>
      </c>
      <c r="C6944" s="1">
        <v>0</v>
      </c>
      <c r="D6944" s="1">
        <v>6943</v>
      </c>
      <c r="E6944" t="str">
        <f t="shared" si="109"/>
        <v>INSERT INTO bank_account (number,balance,isLocked,customer_id) VALUES ('123-456-6943',100,0,6943);</v>
      </c>
    </row>
    <row r="6945" spans="1:5" x14ac:dyDescent="0.25">
      <c r="A6945" s="1" t="s">
        <v>6948</v>
      </c>
      <c r="B6945" s="1">
        <v>100</v>
      </c>
      <c r="C6945" s="1">
        <v>0</v>
      </c>
      <c r="D6945" s="1">
        <v>6944</v>
      </c>
      <c r="E6945" t="str">
        <f t="shared" si="109"/>
        <v>INSERT INTO bank_account (number,balance,isLocked,customer_id) VALUES ('123-456-6944',100,0,6944);</v>
      </c>
    </row>
    <row r="6946" spans="1:5" x14ac:dyDescent="0.25">
      <c r="A6946" s="1" t="s">
        <v>6949</v>
      </c>
      <c r="B6946" s="1">
        <v>100</v>
      </c>
      <c r="C6946" s="1">
        <v>0</v>
      </c>
      <c r="D6946" s="1">
        <v>6945</v>
      </c>
      <c r="E6946" t="str">
        <f t="shared" si="109"/>
        <v>INSERT INTO bank_account (number,balance,isLocked,customer_id) VALUES ('123-456-6945',100,0,6945);</v>
      </c>
    </row>
    <row r="6947" spans="1:5" x14ac:dyDescent="0.25">
      <c r="A6947" s="1" t="s">
        <v>6950</v>
      </c>
      <c r="B6947" s="1">
        <v>100</v>
      </c>
      <c r="C6947" s="1">
        <v>0</v>
      </c>
      <c r="D6947" s="1">
        <v>6946</v>
      </c>
      <c r="E6947" t="str">
        <f t="shared" si="109"/>
        <v>INSERT INTO bank_account (number,balance,isLocked,customer_id) VALUES ('123-456-6946',100,0,6946);</v>
      </c>
    </row>
    <row r="6948" spans="1:5" x14ac:dyDescent="0.25">
      <c r="A6948" s="1" t="s">
        <v>6951</v>
      </c>
      <c r="B6948" s="1">
        <v>100</v>
      </c>
      <c r="C6948" s="1">
        <v>0</v>
      </c>
      <c r="D6948" s="1">
        <v>6947</v>
      </c>
      <c r="E6948" t="str">
        <f t="shared" si="109"/>
        <v>INSERT INTO bank_account (number,balance,isLocked,customer_id) VALUES ('123-456-6947',100,0,6947);</v>
      </c>
    </row>
    <row r="6949" spans="1:5" x14ac:dyDescent="0.25">
      <c r="A6949" s="1" t="s">
        <v>6952</v>
      </c>
      <c r="B6949" s="1">
        <v>100</v>
      </c>
      <c r="C6949" s="1">
        <v>0</v>
      </c>
      <c r="D6949" s="1">
        <v>6948</v>
      </c>
      <c r="E6949" t="str">
        <f t="shared" si="109"/>
        <v>INSERT INTO bank_account (number,balance,isLocked,customer_id) VALUES ('123-456-6948',100,0,6948);</v>
      </c>
    </row>
    <row r="6950" spans="1:5" x14ac:dyDescent="0.25">
      <c r="A6950" s="1" t="s">
        <v>6953</v>
      </c>
      <c r="B6950" s="1">
        <v>100</v>
      </c>
      <c r="C6950" s="1">
        <v>0</v>
      </c>
      <c r="D6950" s="1">
        <v>6949</v>
      </c>
      <c r="E6950" t="str">
        <f t="shared" si="109"/>
        <v>INSERT INTO bank_account (number,balance,isLocked,customer_id) VALUES ('123-456-6949',100,0,6949);</v>
      </c>
    </row>
    <row r="6951" spans="1:5" x14ac:dyDescent="0.25">
      <c r="A6951" s="1" t="s">
        <v>6954</v>
      </c>
      <c r="B6951" s="1">
        <v>100</v>
      </c>
      <c r="C6951" s="1">
        <v>0</v>
      </c>
      <c r="D6951" s="1">
        <v>6950</v>
      </c>
      <c r="E6951" t="str">
        <f t="shared" si="109"/>
        <v>INSERT INTO bank_account (number,balance,isLocked,customer_id) VALUES ('123-456-6950',100,0,6950);</v>
      </c>
    </row>
    <row r="6952" spans="1:5" x14ac:dyDescent="0.25">
      <c r="A6952" s="1" t="s">
        <v>6955</v>
      </c>
      <c r="B6952" s="1">
        <v>100</v>
      </c>
      <c r="C6952" s="1">
        <v>0</v>
      </c>
      <c r="D6952" s="1">
        <v>6951</v>
      </c>
      <c r="E6952" t="str">
        <f t="shared" si="109"/>
        <v>INSERT INTO bank_account (number,balance,isLocked,customer_id) VALUES ('123-456-6951',100,0,6951);</v>
      </c>
    </row>
    <row r="6953" spans="1:5" x14ac:dyDescent="0.25">
      <c r="A6953" s="1" t="s">
        <v>6956</v>
      </c>
      <c r="B6953" s="1">
        <v>100</v>
      </c>
      <c r="C6953" s="1">
        <v>0</v>
      </c>
      <c r="D6953" s="1">
        <v>6952</v>
      </c>
      <c r="E6953" t="str">
        <f t="shared" si="109"/>
        <v>INSERT INTO bank_account (number,balance,isLocked,customer_id) VALUES ('123-456-6952',100,0,6952);</v>
      </c>
    </row>
    <row r="6954" spans="1:5" x14ac:dyDescent="0.25">
      <c r="A6954" s="1" t="s">
        <v>6957</v>
      </c>
      <c r="B6954" s="1">
        <v>100</v>
      </c>
      <c r="C6954" s="1">
        <v>0</v>
      </c>
      <c r="D6954" s="1">
        <v>6953</v>
      </c>
      <c r="E6954" t="str">
        <f t="shared" si="109"/>
        <v>INSERT INTO bank_account (number,balance,isLocked,customer_id) VALUES ('123-456-6953',100,0,6953);</v>
      </c>
    </row>
    <row r="6955" spans="1:5" x14ac:dyDescent="0.25">
      <c r="A6955" s="1" t="s">
        <v>6958</v>
      </c>
      <c r="B6955" s="1">
        <v>100</v>
      </c>
      <c r="C6955" s="1">
        <v>0</v>
      </c>
      <c r="D6955" s="1">
        <v>6954</v>
      </c>
      <c r="E6955" t="str">
        <f t="shared" si="109"/>
        <v>INSERT INTO bank_account (number,balance,isLocked,customer_id) VALUES ('123-456-6954',100,0,6954);</v>
      </c>
    </row>
    <row r="6956" spans="1:5" x14ac:dyDescent="0.25">
      <c r="A6956" s="1" t="s">
        <v>6959</v>
      </c>
      <c r="B6956" s="1">
        <v>100</v>
      </c>
      <c r="C6956" s="1">
        <v>0</v>
      </c>
      <c r="D6956" s="1">
        <v>6955</v>
      </c>
      <c r="E6956" t="str">
        <f t="shared" si="109"/>
        <v>INSERT INTO bank_account (number,balance,isLocked,customer_id) VALUES ('123-456-6955',100,0,6955);</v>
      </c>
    </row>
    <row r="6957" spans="1:5" x14ac:dyDescent="0.25">
      <c r="A6957" s="1" t="s">
        <v>6960</v>
      </c>
      <c r="B6957" s="1">
        <v>100</v>
      </c>
      <c r="C6957" s="1">
        <v>0</v>
      </c>
      <c r="D6957" s="1">
        <v>6956</v>
      </c>
      <c r="E6957" t="str">
        <f t="shared" si="109"/>
        <v>INSERT INTO bank_account (number,balance,isLocked,customer_id) VALUES ('123-456-6956',100,0,6956);</v>
      </c>
    </row>
    <row r="6958" spans="1:5" x14ac:dyDescent="0.25">
      <c r="A6958" s="1" t="s">
        <v>6961</v>
      </c>
      <c r="B6958" s="1">
        <v>100</v>
      </c>
      <c r="C6958" s="1">
        <v>0</v>
      </c>
      <c r="D6958" s="1">
        <v>6957</v>
      </c>
      <c r="E6958" t="str">
        <f t="shared" si="109"/>
        <v>INSERT INTO bank_account (number,balance,isLocked,customer_id) VALUES ('123-456-6957',100,0,6957);</v>
      </c>
    </row>
    <row r="6959" spans="1:5" x14ac:dyDescent="0.25">
      <c r="A6959" s="1" t="s">
        <v>6962</v>
      </c>
      <c r="B6959" s="1">
        <v>100</v>
      </c>
      <c r="C6959" s="1">
        <v>0</v>
      </c>
      <c r="D6959" s="1">
        <v>6958</v>
      </c>
      <c r="E6959" t="str">
        <f t="shared" si="109"/>
        <v>INSERT INTO bank_account (number,balance,isLocked,customer_id) VALUES ('123-456-6958',100,0,6958);</v>
      </c>
    </row>
    <row r="6960" spans="1:5" x14ac:dyDescent="0.25">
      <c r="A6960" s="1" t="s">
        <v>6963</v>
      </c>
      <c r="B6960" s="1">
        <v>100</v>
      </c>
      <c r="C6960" s="1">
        <v>0</v>
      </c>
      <c r="D6960" s="1">
        <v>6959</v>
      </c>
      <c r="E6960" t="str">
        <f t="shared" si="109"/>
        <v>INSERT INTO bank_account (number,balance,isLocked,customer_id) VALUES ('123-456-6959',100,0,6959);</v>
      </c>
    </row>
    <row r="6961" spans="1:5" x14ac:dyDescent="0.25">
      <c r="A6961" s="1" t="s">
        <v>6964</v>
      </c>
      <c r="B6961" s="1">
        <v>100</v>
      </c>
      <c r="C6961" s="1">
        <v>0</v>
      </c>
      <c r="D6961" s="1">
        <v>6960</v>
      </c>
      <c r="E6961" t="str">
        <f t="shared" si="109"/>
        <v>INSERT INTO bank_account (number,balance,isLocked,customer_id) VALUES ('123-456-6960',100,0,6960);</v>
      </c>
    </row>
    <row r="6962" spans="1:5" x14ac:dyDescent="0.25">
      <c r="A6962" s="1" t="s">
        <v>6965</v>
      </c>
      <c r="B6962" s="1">
        <v>100</v>
      </c>
      <c r="C6962" s="1">
        <v>0</v>
      </c>
      <c r="D6962" s="1">
        <v>6961</v>
      </c>
      <c r="E6962" t="str">
        <f t="shared" si="109"/>
        <v>INSERT INTO bank_account (number,balance,isLocked,customer_id) VALUES ('123-456-6961',100,0,6961);</v>
      </c>
    </row>
    <row r="6963" spans="1:5" x14ac:dyDescent="0.25">
      <c r="A6963" s="1" t="s">
        <v>6966</v>
      </c>
      <c r="B6963" s="1">
        <v>100</v>
      </c>
      <c r="C6963" s="1">
        <v>0</v>
      </c>
      <c r="D6963" s="1">
        <v>6962</v>
      </c>
      <c r="E6963" t="str">
        <f t="shared" si="109"/>
        <v>INSERT INTO bank_account (number,balance,isLocked,customer_id) VALUES ('123-456-6962',100,0,6962);</v>
      </c>
    </row>
    <row r="6964" spans="1:5" x14ac:dyDescent="0.25">
      <c r="A6964" s="1" t="s">
        <v>6967</v>
      </c>
      <c r="B6964" s="1">
        <v>100</v>
      </c>
      <c r="C6964" s="1">
        <v>0</v>
      </c>
      <c r="D6964" s="1">
        <v>6963</v>
      </c>
      <c r="E6964" t="str">
        <f t="shared" si="109"/>
        <v>INSERT INTO bank_account (number,balance,isLocked,customer_id) VALUES ('123-456-6963',100,0,6963);</v>
      </c>
    </row>
    <row r="6965" spans="1:5" x14ac:dyDescent="0.25">
      <c r="A6965" s="1" t="s">
        <v>6968</v>
      </c>
      <c r="B6965" s="1">
        <v>100</v>
      </c>
      <c r="C6965" s="1">
        <v>0</v>
      </c>
      <c r="D6965" s="1">
        <v>6964</v>
      </c>
      <c r="E6965" t="str">
        <f t="shared" si="109"/>
        <v>INSERT INTO bank_account (number,balance,isLocked,customer_id) VALUES ('123-456-6964',100,0,6964);</v>
      </c>
    </row>
    <row r="6966" spans="1:5" x14ac:dyDescent="0.25">
      <c r="A6966" s="1" t="s">
        <v>6969</v>
      </c>
      <c r="B6966" s="1">
        <v>100</v>
      </c>
      <c r="C6966" s="1">
        <v>0</v>
      </c>
      <c r="D6966" s="1">
        <v>6965</v>
      </c>
      <c r="E6966" t="str">
        <f t="shared" si="109"/>
        <v>INSERT INTO bank_account (number,balance,isLocked,customer_id) VALUES ('123-456-6965',100,0,6965);</v>
      </c>
    </row>
    <row r="6967" spans="1:5" x14ac:dyDescent="0.25">
      <c r="A6967" s="1" t="s">
        <v>6970</v>
      </c>
      <c r="B6967" s="1">
        <v>100</v>
      </c>
      <c r="C6967" s="1">
        <v>0</v>
      </c>
      <c r="D6967" s="1">
        <v>6966</v>
      </c>
      <c r="E6967" t="str">
        <f t="shared" si="109"/>
        <v>INSERT INTO bank_account (number,balance,isLocked,customer_id) VALUES ('123-456-6966',100,0,6966);</v>
      </c>
    </row>
    <row r="6968" spans="1:5" x14ac:dyDescent="0.25">
      <c r="A6968" s="1" t="s">
        <v>6971</v>
      </c>
      <c r="B6968" s="1">
        <v>100</v>
      </c>
      <c r="C6968" s="1">
        <v>0</v>
      </c>
      <c r="D6968" s="1">
        <v>6967</v>
      </c>
      <c r="E6968" t="str">
        <f t="shared" si="109"/>
        <v>INSERT INTO bank_account (number,balance,isLocked,customer_id) VALUES ('123-456-6967',100,0,6967);</v>
      </c>
    </row>
    <row r="6969" spans="1:5" x14ac:dyDescent="0.25">
      <c r="A6969" s="1" t="s">
        <v>6972</v>
      </c>
      <c r="B6969" s="1">
        <v>100</v>
      </c>
      <c r="C6969" s="1">
        <v>0</v>
      </c>
      <c r="D6969" s="1">
        <v>6968</v>
      </c>
      <c r="E6969" t="str">
        <f t="shared" si="109"/>
        <v>INSERT INTO bank_account (number,balance,isLocked,customer_id) VALUES ('123-456-6968',100,0,6968);</v>
      </c>
    </row>
    <row r="6970" spans="1:5" x14ac:dyDescent="0.25">
      <c r="A6970" s="1" t="s">
        <v>6973</v>
      </c>
      <c r="B6970" s="1">
        <v>100</v>
      </c>
      <c r="C6970" s="1">
        <v>0</v>
      </c>
      <c r="D6970" s="1">
        <v>6969</v>
      </c>
      <c r="E6970" t="str">
        <f t="shared" si="109"/>
        <v>INSERT INTO bank_account (number,balance,isLocked,customer_id) VALUES ('123-456-6969',100,0,6969);</v>
      </c>
    </row>
    <row r="6971" spans="1:5" x14ac:dyDescent="0.25">
      <c r="A6971" s="1" t="s">
        <v>6974</v>
      </c>
      <c r="B6971" s="1">
        <v>100</v>
      </c>
      <c r="C6971" s="1">
        <v>0</v>
      </c>
      <c r="D6971" s="1">
        <v>6970</v>
      </c>
      <c r="E6971" t="str">
        <f t="shared" si="109"/>
        <v>INSERT INTO bank_account (number,balance,isLocked,customer_id) VALUES ('123-456-6970',100,0,6970);</v>
      </c>
    </row>
    <row r="6972" spans="1:5" x14ac:dyDescent="0.25">
      <c r="A6972" s="1" t="s">
        <v>6975</v>
      </c>
      <c r="B6972" s="1">
        <v>100</v>
      </c>
      <c r="C6972" s="1">
        <v>0</v>
      </c>
      <c r="D6972" s="1">
        <v>6971</v>
      </c>
      <c r="E6972" t="str">
        <f t="shared" si="109"/>
        <v>INSERT INTO bank_account (number,balance,isLocked,customer_id) VALUES ('123-456-6971',100,0,6971);</v>
      </c>
    </row>
    <row r="6973" spans="1:5" x14ac:dyDescent="0.25">
      <c r="A6973" s="1" t="s">
        <v>6976</v>
      </c>
      <c r="B6973" s="1">
        <v>100</v>
      </c>
      <c r="C6973" s="1">
        <v>0</v>
      </c>
      <c r="D6973" s="1">
        <v>6972</v>
      </c>
      <c r="E6973" t="str">
        <f t="shared" si="109"/>
        <v>INSERT INTO bank_account (number,balance,isLocked,customer_id) VALUES ('123-456-6972',100,0,6972);</v>
      </c>
    </row>
    <row r="6974" spans="1:5" x14ac:dyDescent="0.25">
      <c r="A6974" s="1" t="s">
        <v>6977</v>
      </c>
      <c r="B6974" s="1">
        <v>100</v>
      </c>
      <c r="C6974" s="1">
        <v>0</v>
      </c>
      <c r="D6974" s="1">
        <v>6973</v>
      </c>
      <c r="E6974" t="str">
        <f t="shared" si="109"/>
        <v>INSERT INTO bank_account (number,balance,isLocked,customer_id) VALUES ('123-456-6973',100,0,6973);</v>
      </c>
    </row>
    <row r="6975" spans="1:5" x14ac:dyDescent="0.25">
      <c r="A6975" s="1" t="s">
        <v>6978</v>
      </c>
      <c r="B6975" s="1">
        <v>100</v>
      </c>
      <c r="C6975" s="1">
        <v>0</v>
      </c>
      <c r="D6975" s="1">
        <v>6974</v>
      </c>
      <c r="E6975" t="str">
        <f t="shared" ref="E6975:E7038" si="110">_xlfn.CONCAT("INSERT INTO bank_account (number,balance,isLocked,customer_id) VALUES ('",A6975,"',",B6975,",",C6975,",",D6975,");")</f>
        <v>INSERT INTO bank_account (number,balance,isLocked,customer_id) VALUES ('123-456-6974',100,0,6974);</v>
      </c>
    </row>
    <row r="6976" spans="1:5" x14ac:dyDescent="0.25">
      <c r="A6976" s="1" t="s">
        <v>6979</v>
      </c>
      <c r="B6976" s="1">
        <v>100</v>
      </c>
      <c r="C6976" s="1">
        <v>0</v>
      </c>
      <c r="D6976" s="1">
        <v>6975</v>
      </c>
      <c r="E6976" t="str">
        <f t="shared" si="110"/>
        <v>INSERT INTO bank_account (number,balance,isLocked,customer_id) VALUES ('123-456-6975',100,0,6975);</v>
      </c>
    </row>
    <row r="6977" spans="1:5" x14ac:dyDescent="0.25">
      <c r="A6977" s="1" t="s">
        <v>6980</v>
      </c>
      <c r="B6977" s="1">
        <v>100</v>
      </c>
      <c r="C6977" s="1">
        <v>0</v>
      </c>
      <c r="D6977" s="1">
        <v>6976</v>
      </c>
      <c r="E6977" t="str">
        <f t="shared" si="110"/>
        <v>INSERT INTO bank_account (number,balance,isLocked,customer_id) VALUES ('123-456-6976',100,0,6976);</v>
      </c>
    </row>
    <row r="6978" spans="1:5" x14ac:dyDescent="0.25">
      <c r="A6978" s="1" t="s">
        <v>6981</v>
      </c>
      <c r="B6978" s="1">
        <v>100</v>
      </c>
      <c r="C6978" s="1">
        <v>0</v>
      </c>
      <c r="D6978" s="1">
        <v>6977</v>
      </c>
      <c r="E6978" t="str">
        <f t="shared" si="110"/>
        <v>INSERT INTO bank_account (number,balance,isLocked,customer_id) VALUES ('123-456-6977',100,0,6977);</v>
      </c>
    </row>
    <row r="6979" spans="1:5" x14ac:dyDescent="0.25">
      <c r="A6979" s="1" t="s">
        <v>6982</v>
      </c>
      <c r="B6979" s="1">
        <v>100</v>
      </c>
      <c r="C6979" s="1">
        <v>0</v>
      </c>
      <c r="D6979" s="1">
        <v>6978</v>
      </c>
      <c r="E6979" t="str">
        <f t="shared" si="110"/>
        <v>INSERT INTO bank_account (number,balance,isLocked,customer_id) VALUES ('123-456-6978',100,0,6978);</v>
      </c>
    </row>
    <row r="6980" spans="1:5" x14ac:dyDescent="0.25">
      <c r="A6980" s="1" t="s">
        <v>6983</v>
      </c>
      <c r="B6980" s="1">
        <v>100</v>
      </c>
      <c r="C6980" s="1">
        <v>0</v>
      </c>
      <c r="D6980" s="1">
        <v>6979</v>
      </c>
      <c r="E6980" t="str">
        <f t="shared" si="110"/>
        <v>INSERT INTO bank_account (number,balance,isLocked,customer_id) VALUES ('123-456-6979',100,0,6979);</v>
      </c>
    </row>
    <row r="6981" spans="1:5" x14ac:dyDescent="0.25">
      <c r="A6981" s="1" t="s">
        <v>6984</v>
      </c>
      <c r="B6981" s="1">
        <v>100</v>
      </c>
      <c r="C6981" s="1">
        <v>0</v>
      </c>
      <c r="D6981" s="1">
        <v>6980</v>
      </c>
      <c r="E6981" t="str">
        <f t="shared" si="110"/>
        <v>INSERT INTO bank_account (number,balance,isLocked,customer_id) VALUES ('123-456-6980',100,0,6980);</v>
      </c>
    </row>
    <row r="6982" spans="1:5" x14ac:dyDescent="0.25">
      <c r="A6982" s="1" t="s">
        <v>6985</v>
      </c>
      <c r="B6982" s="1">
        <v>100</v>
      </c>
      <c r="C6982" s="1">
        <v>0</v>
      </c>
      <c r="D6982" s="1">
        <v>6981</v>
      </c>
      <c r="E6982" t="str">
        <f t="shared" si="110"/>
        <v>INSERT INTO bank_account (number,balance,isLocked,customer_id) VALUES ('123-456-6981',100,0,6981);</v>
      </c>
    </row>
    <row r="6983" spans="1:5" x14ac:dyDescent="0.25">
      <c r="A6983" s="1" t="s">
        <v>6986</v>
      </c>
      <c r="B6983" s="1">
        <v>100</v>
      </c>
      <c r="C6983" s="1">
        <v>0</v>
      </c>
      <c r="D6983" s="1">
        <v>6982</v>
      </c>
      <c r="E6983" t="str">
        <f t="shared" si="110"/>
        <v>INSERT INTO bank_account (number,balance,isLocked,customer_id) VALUES ('123-456-6982',100,0,6982);</v>
      </c>
    </row>
    <row r="6984" spans="1:5" x14ac:dyDescent="0.25">
      <c r="A6984" s="1" t="s">
        <v>6987</v>
      </c>
      <c r="B6984" s="1">
        <v>100</v>
      </c>
      <c r="C6984" s="1">
        <v>0</v>
      </c>
      <c r="D6984" s="1">
        <v>6983</v>
      </c>
      <c r="E6984" t="str">
        <f t="shared" si="110"/>
        <v>INSERT INTO bank_account (number,balance,isLocked,customer_id) VALUES ('123-456-6983',100,0,6983);</v>
      </c>
    </row>
    <row r="6985" spans="1:5" x14ac:dyDescent="0.25">
      <c r="A6985" s="1" t="s">
        <v>6988</v>
      </c>
      <c r="B6985" s="1">
        <v>100</v>
      </c>
      <c r="C6985" s="1">
        <v>0</v>
      </c>
      <c r="D6985" s="1">
        <v>6984</v>
      </c>
      <c r="E6985" t="str">
        <f t="shared" si="110"/>
        <v>INSERT INTO bank_account (number,balance,isLocked,customer_id) VALUES ('123-456-6984',100,0,6984);</v>
      </c>
    </row>
    <row r="6986" spans="1:5" x14ac:dyDescent="0.25">
      <c r="A6986" s="1" t="s">
        <v>6989</v>
      </c>
      <c r="B6986" s="1">
        <v>100</v>
      </c>
      <c r="C6986" s="1">
        <v>0</v>
      </c>
      <c r="D6986" s="1">
        <v>6985</v>
      </c>
      <c r="E6986" t="str">
        <f t="shared" si="110"/>
        <v>INSERT INTO bank_account (number,balance,isLocked,customer_id) VALUES ('123-456-6985',100,0,6985);</v>
      </c>
    </row>
    <row r="6987" spans="1:5" x14ac:dyDescent="0.25">
      <c r="A6987" s="1" t="s">
        <v>6990</v>
      </c>
      <c r="B6987" s="1">
        <v>100</v>
      </c>
      <c r="C6987" s="1">
        <v>0</v>
      </c>
      <c r="D6987" s="1">
        <v>6986</v>
      </c>
      <c r="E6987" t="str">
        <f t="shared" si="110"/>
        <v>INSERT INTO bank_account (number,balance,isLocked,customer_id) VALUES ('123-456-6986',100,0,6986);</v>
      </c>
    </row>
    <row r="6988" spans="1:5" x14ac:dyDescent="0.25">
      <c r="A6988" s="1" t="s">
        <v>6991</v>
      </c>
      <c r="B6988" s="1">
        <v>100</v>
      </c>
      <c r="C6988" s="1">
        <v>0</v>
      </c>
      <c r="D6988" s="1">
        <v>6987</v>
      </c>
      <c r="E6988" t="str">
        <f t="shared" si="110"/>
        <v>INSERT INTO bank_account (number,balance,isLocked,customer_id) VALUES ('123-456-6987',100,0,6987);</v>
      </c>
    </row>
    <row r="6989" spans="1:5" x14ac:dyDescent="0.25">
      <c r="A6989" s="1" t="s">
        <v>6992</v>
      </c>
      <c r="B6989" s="1">
        <v>100</v>
      </c>
      <c r="C6989" s="1">
        <v>0</v>
      </c>
      <c r="D6989" s="1">
        <v>6988</v>
      </c>
      <c r="E6989" t="str">
        <f t="shared" si="110"/>
        <v>INSERT INTO bank_account (number,balance,isLocked,customer_id) VALUES ('123-456-6988',100,0,6988);</v>
      </c>
    </row>
    <row r="6990" spans="1:5" x14ac:dyDescent="0.25">
      <c r="A6990" s="1" t="s">
        <v>6993</v>
      </c>
      <c r="B6990" s="1">
        <v>100</v>
      </c>
      <c r="C6990" s="1">
        <v>0</v>
      </c>
      <c r="D6990" s="1">
        <v>6989</v>
      </c>
      <c r="E6990" t="str">
        <f t="shared" si="110"/>
        <v>INSERT INTO bank_account (number,balance,isLocked,customer_id) VALUES ('123-456-6989',100,0,6989);</v>
      </c>
    </row>
    <row r="6991" spans="1:5" x14ac:dyDescent="0.25">
      <c r="A6991" s="1" t="s">
        <v>6994</v>
      </c>
      <c r="B6991" s="1">
        <v>100</v>
      </c>
      <c r="C6991" s="1">
        <v>0</v>
      </c>
      <c r="D6991" s="1">
        <v>6990</v>
      </c>
      <c r="E6991" t="str">
        <f t="shared" si="110"/>
        <v>INSERT INTO bank_account (number,balance,isLocked,customer_id) VALUES ('123-456-6990',100,0,6990);</v>
      </c>
    </row>
    <row r="6992" spans="1:5" x14ac:dyDescent="0.25">
      <c r="A6992" s="1" t="s">
        <v>6995</v>
      </c>
      <c r="B6992" s="1">
        <v>100</v>
      </c>
      <c r="C6992" s="1">
        <v>0</v>
      </c>
      <c r="D6992" s="1">
        <v>6991</v>
      </c>
      <c r="E6992" t="str">
        <f t="shared" si="110"/>
        <v>INSERT INTO bank_account (number,balance,isLocked,customer_id) VALUES ('123-456-6991',100,0,6991);</v>
      </c>
    </row>
    <row r="6993" spans="1:5" x14ac:dyDescent="0.25">
      <c r="A6993" s="1" t="s">
        <v>6996</v>
      </c>
      <c r="B6993" s="1">
        <v>100</v>
      </c>
      <c r="C6993" s="1">
        <v>0</v>
      </c>
      <c r="D6993" s="1">
        <v>6992</v>
      </c>
      <c r="E6993" t="str">
        <f t="shared" si="110"/>
        <v>INSERT INTO bank_account (number,balance,isLocked,customer_id) VALUES ('123-456-6992',100,0,6992);</v>
      </c>
    </row>
    <row r="6994" spans="1:5" x14ac:dyDescent="0.25">
      <c r="A6994" s="1" t="s">
        <v>6997</v>
      </c>
      <c r="B6994" s="1">
        <v>100</v>
      </c>
      <c r="C6994" s="1">
        <v>0</v>
      </c>
      <c r="D6994" s="1">
        <v>6993</v>
      </c>
      <c r="E6994" t="str">
        <f t="shared" si="110"/>
        <v>INSERT INTO bank_account (number,balance,isLocked,customer_id) VALUES ('123-456-6993',100,0,6993);</v>
      </c>
    </row>
    <row r="6995" spans="1:5" x14ac:dyDescent="0.25">
      <c r="A6995" s="1" t="s">
        <v>6998</v>
      </c>
      <c r="B6995" s="1">
        <v>100</v>
      </c>
      <c r="C6995" s="1">
        <v>0</v>
      </c>
      <c r="D6995" s="1">
        <v>6994</v>
      </c>
      <c r="E6995" t="str">
        <f t="shared" si="110"/>
        <v>INSERT INTO bank_account (number,balance,isLocked,customer_id) VALUES ('123-456-6994',100,0,6994);</v>
      </c>
    </row>
    <row r="6996" spans="1:5" x14ac:dyDescent="0.25">
      <c r="A6996" s="1" t="s">
        <v>6999</v>
      </c>
      <c r="B6996" s="1">
        <v>100</v>
      </c>
      <c r="C6996" s="1">
        <v>0</v>
      </c>
      <c r="D6996" s="1">
        <v>6995</v>
      </c>
      <c r="E6996" t="str">
        <f t="shared" si="110"/>
        <v>INSERT INTO bank_account (number,balance,isLocked,customer_id) VALUES ('123-456-6995',100,0,6995);</v>
      </c>
    </row>
    <row r="6997" spans="1:5" x14ac:dyDescent="0.25">
      <c r="A6997" s="1" t="s">
        <v>7000</v>
      </c>
      <c r="B6997" s="1">
        <v>100</v>
      </c>
      <c r="C6997" s="1">
        <v>0</v>
      </c>
      <c r="D6997" s="1">
        <v>6996</v>
      </c>
      <c r="E6997" t="str">
        <f t="shared" si="110"/>
        <v>INSERT INTO bank_account (number,balance,isLocked,customer_id) VALUES ('123-456-6996',100,0,6996);</v>
      </c>
    </row>
    <row r="6998" spans="1:5" x14ac:dyDescent="0.25">
      <c r="A6998" s="1" t="s">
        <v>7001</v>
      </c>
      <c r="B6998" s="1">
        <v>100</v>
      </c>
      <c r="C6998" s="1">
        <v>0</v>
      </c>
      <c r="D6998" s="1">
        <v>6997</v>
      </c>
      <c r="E6998" t="str">
        <f t="shared" si="110"/>
        <v>INSERT INTO bank_account (number,balance,isLocked,customer_id) VALUES ('123-456-6997',100,0,6997);</v>
      </c>
    </row>
    <row r="6999" spans="1:5" x14ac:dyDescent="0.25">
      <c r="A6999" s="1" t="s">
        <v>7002</v>
      </c>
      <c r="B6999" s="1">
        <v>100</v>
      </c>
      <c r="C6999" s="1">
        <v>0</v>
      </c>
      <c r="D6999" s="1">
        <v>6998</v>
      </c>
      <c r="E6999" t="str">
        <f t="shared" si="110"/>
        <v>INSERT INTO bank_account (number,balance,isLocked,customer_id) VALUES ('123-456-6998',100,0,6998);</v>
      </c>
    </row>
    <row r="7000" spans="1:5" x14ac:dyDescent="0.25">
      <c r="A7000" s="1" t="s">
        <v>7003</v>
      </c>
      <c r="B7000" s="1">
        <v>100</v>
      </c>
      <c r="C7000" s="1">
        <v>0</v>
      </c>
      <c r="D7000" s="1">
        <v>6999</v>
      </c>
      <c r="E7000" t="str">
        <f t="shared" si="110"/>
        <v>INSERT INTO bank_account (number,balance,isLocked,customer_id) VALUES ('123-456-6999',100,0,6999);</v>
      </c>
    </row>
    <row r="7001" spans="1:5" x14ac:dyDescent="0.25">
      <c r="A7001" s="1" t="s">
        <v>7004</v>
      </c>
      <c r="B7001" s="1">
        <v>100</v>
      </c>
      <c r="C7001" s="1">
        <v>0</v>
      </c>
      <c r="D7001" s="1">
        <v>7000</v>
      </c>
      <c r="E7001" t="str">
        <f t="shared" si="110"/>
        <v>INSERT INTO bank_account (number,balance,isLocked,customer_id) VALUES ('123-456-7000',100,0,7000);</v>
      </c>
    </row>
    <row r="7002" spans="1:5" x14ac:dyDescent="0.25">
      <c r="A7002" s="1" t="s">
        <v>7005</v>
      </c>
      <c r="B7002" s="1">
        <v>100</v>
      </c>
      <c r="C7002" s="1">
        <v>0</v>
      </c>
      <c r="D7002" s="1">
        <v>7001</v>
      </c>
      <c r="E7002" t="str">
        <f t="shared" si="110"/>
        <v>INSERT INTO bank_account (number,balance,isLocked,customer_id) VALUES ('123-456-7001',100,0,7001);</v>
      </c>
    </row>
    <row r="7003" spans="1:5" x14ac:dyDescent="0.25">
      <c r="A7003" s="1" t="s">
        <v>7006</v>
      </c>
      <c r="B7003" s="1">
        <v>100</v>
      </c>
      <c r="C7003" s="1">
        <v>0</v>
      </c>
      <c r="D7003" s="1">
        <v>7002</v>
      </c>
      <c r="E7003" t="str">
        <f t="shared" si="110"/>
        <v>INSERT INTO bank_account (number,balance,isLocked,customer_id) VALUES ('123-456-7002',100,0,7002);</v>
      </c>
    </row>
    <row r="7004" spans="1:5" x14ac:dyDescent="0.25">
      <c r="A7004" s="1" t="s">
        <v>7007</v>
      </c>
      <c r="B7004" s="1">
        <v>100</v>
      </c>
      <c r="C7004" s="1">
        <v>0</v>
      </c>
      <c r="D7004" s="1">
        <v>7003</v>
      </c>
      <c r="E7004" t="str">
        <f t="shared" si="110"/>
        <v>INSERT INTO bank_account (number,balance,isLocked,customer_id) VALUES ('123-456-7003',100,0,7003);</v>
      </c>
    </row>
    <row r="7005" spans="1:5" x14ac:dyDescent="0.25">
      <c r="A7005" s="1" t="s">
        <v>7008</v>
      </c>
      <c r="B7005" s="1">
        <v>100</v>
      </c>
      <c r="C7005" s="1">
        <v>0</v>
      </c>
      <c r="D7005" s="1">
        <v>7004</v>
      </c>
      <c r="E7005" t="str">
        <f t="shared" si="110"/>
        <v>INSERT INTO bank_account (number,balance,isLocked,customer_id) VALUES ('123-456-7004',100,0,7004);</v>
      </c>
    </row>
    <row r="7006" spans="1:5" x14ac:dyDescent="0.25">
      <c r="A7006" s="1" t="s">
        <v>7009</v>
      </c>
      <c r="B7006" s="1">
        <v>100</v>
      </c>
      <c r="C7006" s="1">
        <v>0</v>
      </c>
      <c r="D7006" s="1">
        <v>7005</v>
      </c>
      <c r="E7006" t="str">
        <f t="shared" si="110"/>
        <v>INSERT INTO bank_account (number,balance,isLocked,customer_id) VALUES ('123-456-7005',100,0,7005);</v>
      </c>
    </row>
    <row r="7007" spans="1:5" x14ac:dyDescent="0.25">
      <c r="A7007" s="1" t="s">
        <v>7010</v>
      </c>
      <c r="B7007" s="1">
        <v>100</v>
      </c>
      <c r="C7007" s="1">
        <v>0</v>
      </c>
      <c r="D7007" s="1">
        <v>7006</v>
      </c>
      <c r="E7007" t="str">
        <f t="shared" si="110"/>
        <v>INSERT INTO bank_account (number,balance,isLocked,customer_id) VALUES ('123-456-7006',100,0,7006);</v>
      </c>
    </row>
    <row r="7008" spans="1:5" x14ac:dyDescent="0.25">
      <c r="A7008" s="1" t="s">
        <v>7011</v>
      </c>
      <c r="B7008" s="1">
        <v>100</v>
      </c>
      <c r="C7008" s="1">
        <v>0</v>
      </c>
      <c r="D7008" s="1">
        <v>7007</v>
      </c>
      <c r="E7008" t="str">
        <f t="shared" si="110"/>
        <v>INSERT INTO bank_account (number,balance,isLocked,customer_id) VALUES ('123-456-7007',100,0,7007);</v>
      </c>
    </row>
    <row r="7009" spans="1:5" x14ac:dyDescent="0.25">
      <c r="A7009" s="1" t="s">
        <v>7012</v>
      </c>
      <c r="B7009" s="1">
        <v>100</v>
      </c>
      <c r="C7009" s="1">
        <v>0</v>
      </c>
      <c r="D7009" s="1">
        <v>7008</v>
      </c>
      <c r="E7009" t="str">
        <f t="shared" si="110"/>
        <v>INSERT INTO bank_account (number,balance,isLocked,customer_id) VALUES ('123-456-7008',100,0,7008);</v>
      </c>
    </row>
    <row r="7010" spans="1:5" x14ac:dyDescent="0.25">
      <c r="A7010" s="1" t="s">
        <v>7013</v>
      </c>
      <c r="B7010" s="1">
        <v>100</v>
      </c>
      <c r="C7010" s="1">
        <v>0</v>
      </c>
      <c r="D7010" s="1">
        <v>7009</v>
      </c>
      <c r="E7010" t="str">
        <f t="shared" si="110"/>
        <v>INSERT INTO bank_account (number,balance,isLocked,customer_id) VALUES ('123-456-7009',100,0,7009);</v>
      </c>
    </row>
    <row r="7011" spans="1:5" x14ac:dyDescent="0.25">
      <c r="A7011" s="1" t="s">
        <v>7014</v>
      </c>
      <c r="B7011" s="1">
        <v>100</v>
      </c>
      <c r="C7011" s="1">
        <v>0</v>
      </c>
      <c r="D7011" s="1">
        <v>7010</v>
      </c>
      <c r="E7011" t="str">
        <f t="shared" si="110"/>
        <v>INSERT INTO bank_account (number,balance,isLocked,customer_id) VALUES ('123-456-7010',100,0,7010);</v>
      </c>
    </row>
    <row r="7012" spans="1:5" x14ac:dyDescent="0.25">
      <c r="A7012" s="1" t="s">
        <v>7015</v>
      </c>
      <c r="B7012" s="1">
        <v>100</v>
      </c>
      <c r="C7012" s="1">
        <v>0</v>
      </c>
      <c r="D7012" s="1">
        <v>7011</v>
      </c>
      <c r="E7012" t="str">
        <f t="shared" si="110"/>
        <v>INSERT INTO bank_account (number,balance,isLocked,customer_id) VALUES ('123-456-7011',100,0,7011);</v>
      </c>
    </row>
    <row r="7013" spans="1:5" x14ac:dyDescent="0.25">
      <c r="A7013" s="1" t="s">
        <v>7016</v>
      </c>
      <c r="B7013" s="1">
        <v>100</v>
      </c>
      <c r="C7013" s="1">
        <v>0</v>
      </c>
      <c r="D7013" s="1">
        <v>7012</v>
      </c>
      <c r="E7013" t="str">
        <f t="shared" si="110"/>
        <v>INSERT INTO bank_account (number,balance,isLocked,customer_id) VALUES ('123-456-7012',100,0,7012);</v>
      </c>
    </row>
    <row r="7014" spans="1:5" x14ac:dyDescent="0.25">
      <c r="A7014" s="1" t="s">
        <v>7017</v>
      </c>
      <c r="B7014" s="1">
        <v>100</v>
      </c>
      <c r="C7014" s="1">
        <v>0</v>
      </c>
      <c r="D7014" s="1">
        <v>7013</v>
      </c>
      <c r="E7014" t="str">
        <f t="shared" si="110"/>
        <v>INSERT INTO bank_account (number,balance,isLocked,customer_id) VALUES ('123-456-7013',100,0,7013);</v>
      </c>
    </row>
    <row r="7015" spans="1:5" x14ac:dyDescent="0.25">
      <c r="A7015" s="1" t="s">
        <v>7018</v>
      </c>
      <c r="B7015" s="1">
        <v>100</v>
      </c>
      <c r="C7015" s="1">
        <v>0</v>
      </c>
      <c r="D7015" s="1">
        <v>7014</v>
      </c>
      <c r="E7015" t="str">
        <f t="shared" si="110"/>
        <v>INSERT INTO bank_account (number,balance,isLocked,customer_id) VALUES ('123-456-7014',100,0,7014);</v>
      </c>
    </row>
    <row r="7016" spans="1:5" x14ac:dyDescent="0.25">
      <c r="A7016" s="1" t="s">
        <v>7019</v>
      </c>
      <c r="B7016" s="1">
        <v>100</v>
      </c>
      <c r="C7016" s="1">
        <v>0</v>
      </c>
      <c r="D7016" s="1">
        <v>7015</v>
      </c>
      <c r="E7016" t="str">
        <f t="shared" si="110"/>
        <v>INSERT INTO bank_account (number,balance,isLocked,customer_id) VALUES ('123-456-7015',100,0,7015);</v>
      </c>
    </row>
    <row r="7017" spans="1:5" x14ac:dyDescent="0.25">
      <c r="A7017" s="1" t="s">
        <v>7020</v>
      </c>
      <c r="B7017" s="1">
        <v>100</v>
      </c>
      <c r="C7017" s="1">
        <v>0</v>
      </c>
      <c r="D7017" s="1">
        <v>7016</v>
      </c>
      <c r="E7017" t="str">
        <f t="shared" si="110"/>
        <v>INSERT INTO bank_account (number,balance,isLocked,customer_id) VALUES ('123-456-7016',100,0,7016);</v>
      </c>
    </row>
    <row r="7018" spans="1:5" x14ac:dyDescent="0.25">
      <c r="A7018" s="1" t="s">
        <v>7021</v>
      </c>
      <c r="B7018" s="1">
        <v>100</v>
      </c>
      <c r="C7018" s="1">
        <v>0</v>
      </c>
      <c r="D7018" s="1">
        <v>7017</v>
      </c>
      <c r="E7018" t="str">
        <f t="shared" si="110"/>
        <v>INSERT INTO bank_account (number,balance,isLocked,customer_id) VALUES ('123-456-7017',100,0,7017);</v>
      </c>
    </row>
    <row r="7019" spans="1:5" x14ac:dyDescent="0.25">
      <c r="A7019" s="1" t="s">
        <v>7022</v>
      </c>
      <c r="B7019" s="1">
        <v>100</v>
      </c>
      <c r="C7019" s="1">
        <v>0</v>
      </c>
      <c r="D7019" s="1">
        <v>7018</v>
      </c>
      <c r="E7019" t="str">
        <f t="shared" si="110"/>
        <v>INSERT INTO bank_account (number,balance,isLocked,customer_id) VALUES ('123-456-7018',100,0,7018);</v>
      </c>
    </row>
    <row r="7020" spans="1:5" x14ac:dyDescent="0.25">
      <c r="A7020" s="1" t="s">
        <v>7023</v>
      </c>
      <c r="B7020" s="1">
        <v>100</v>
      </c>
      <c r="C7020" s="1">
        <v>0</v>
      </c>
      <c r="D7020" s="1">
        <v>7019</v>
      </c>
      <c r="E7020" t="str">
        <f t="shared" si="110"/>
        <v>INSERT INTO bank_account (number,balance,isLocked,customer_id) VALUES ('123-456-7019',100,0,7019);</v>
      </c>
    </row>
    <row r="7021" spans="1:5" x14ac:dyDescent="0.25">
      <c r="A7021" s="1" t="s">
        <v>7024</v>
      </c>
      <c r="B7021" s="1">
        <v>100</v>
      </c>
      <c r="C7021" s="1">
        <v>0</v>
      </c>
      <c r="D7021" s="1">
        <v>7020</v>
      </c>
      <c r="E7021" t="str">
        <f t="shared" si="110"/>
        <v>INSERT INTO bank_account (number,balance,isLocked,customer_id) VALUES ('123-456-7020',100,0,7020);</v>
      </c>
    </row>
    <row r="7022" spans="1:5" x14ac:dyDescent="0.25">
      <c r="A7022" s="1" t="s">
        <v>7025</v>
      </c>
      <c r="B7022" s="1">
        <v>100</v>
      </c>
      <c r="C7022" s="1">
        <v>0</v>
      </c>
      <c r="D7022" s="1">
        <v>7021</v>
      </c>
      <c r="E7022" t="str">
        <f t="shared" si="110"/>
        <v>INSERT INTO bank_account (number,balance,isLocked,customer_id) VALUES ('123-456-7021',100,0,7021);</v>
      </c>
    </row>
    <row r="7023" spans="1:5" x14ac:dyDescent="0.25">
      <c r="A7023" s="1" t="s">
        <v>7026</v>
      </c>
      <c r="B7023" s="1">
        <v>100</v>
      </c>
      <c r="C7023" s="1">
        <v>0</v>
      </c>
      <c r="D7023" s="1">
        <v>7022</v>
      </c>
      <c r="E7023" t="str">
        <f t="shared" si="110"/>
        <v>INSERT INTO bank_account (number,balance,isLocked,customer_id) VALUES ('123-456-7022',100,0,7022);</v>
      </c>
    </row>
    <row r="7024" spans="1:5" x14ac:dyDescent="0.25">
      <c r="A7024" s="1" t="s">
        <v>7027</v>
      </c>
      <c r="B7024" s="1">
        <v>100</v>
      </c>
      <c r="C7024" s="1">
        <v>0</v>
      </c>
      <c r="D7024" s="1">
        <v>7023</v>
      </c>
      <c r="E7024" t="str">
        <f t="shared" si="110"/>
        <v>INSERT INTO bank_account (number,balance,isLocked,customer_id) VALUES ('123-456-7023',100,0,7023);</v>
      </c>
    </row>
    <row r="7025" spans="1:5" x14ac:dyDescent="0.25">
      <c r="A7025" s="1" t="s">
        <v>7028</v>
      </c>
      <c r="B7025" s="1">
        <v>100</v>
      </c>
      <c r="C7025" s="1">
        <v>0</v>
      </c>
      <c r="D7025" s="1">
        <v>7024</v>
      </c>
      <c r="E7025" t="str">
        <f t="shared" si="110"/>
        <v>INSERT INTO bank_account (number,balance,isLocked,customer_id) VALUES ('123-456-7024',100,0,7024);</v>
      </c>
    </row>
    <row r="7026" spans="1:5" x14ac:dyDescent="0.25">
      <c r="A7026" s="1" t="s">
        <v>7029</v>
      </c>
      <c r="B7026" s="1">
        <v>100</v>
      </c>
      <c r="C7026" s="1">
        <v>0</v>
      </c>
      <c r="D7026" s="1">
        <v>7025</v>
      </c>
      <c r="E7026" t="str">
        <f t="shared" si="110"/>
        <v>INSERT INTO bank_account (number,balance,isLocked,customer_id) VALUES ('123-456-7025',100,0,7025);</v>
      </c>
    </row>
    <row r="7027" spans="1:5" x14ac:dyDescent="0.25">
      <c r="A7027" s="1" t="s">
        <v>7030</v>
      </c>
      <c r="B7027" s="1">
        <v>100</v>
      </c>
      <c r="C7027" s="1">
        <v>0</v>
      </c>
      <c r="D7027" s="1">
        <v>7026</v>
      </c>
      <c r="E7027" t="str">
        <f t="shared" si="110"/>
        <v>INSERT INTO bank_account (number,balance,isLocked,customer_id) VALUES ('123-456-7026',100,0,7026);</v>
      </c>
    </row>
    <row r="7028" spans="1:5" x14ac:dyDescent="0.25">
      <c r="A7028" s="1" t="s">
        <v>7031</v>
      </c>
      <c r="B7028" s="1">
        <v>100</v>
      </c>
      <c r="C7028" s="1">
        <v>0</v>
      </c>
      <c r="D7028" s="1">
        <v>7027</v>
      </c>
      <c r="E7028" t="str">
        <f t="shared" si="110"/>
        <v>INSERT INTO bank_account (number,balance,isLocked,customer_id) VALUES ('123-456-7027',100,0,7027);</v>
      </c>
    </row>
    <row r="7029" spans="1:5" x14ac:dyDescent="0.25">
      <c r="A7029" s="1" t="s">
        <v>7032</v>
      </c>
      <c r="B7029" s="1">
        <v>100</v>
      </c>
      <c r="C7029" s="1">
        <v>0</v>
      </c>
      <c r="D7029" s="1">
        <v>7028</v>
      </c>
      <c r="E7029" t="str">
        <f t="shared" si="110"/>
        <v>INSERT INTO bank_account (number,balance,isLocked,customer_id) VALUES ('123-456-7028',100,0,7028);</v>
      </c>
    </row>
    <row r="7030" spans="1:5" x14ac:dyDescent="0.25">
      <c r="A7030" s="1" t="s">
        <v>7033</v>
      </c>
      <c r="B7030" s="1">
        <v>100</v>
      </c>
      <c r="C7030" s="1">
        <v>0</v>
      </c>
      <c r="D7030" s="1">
        <v>7029</v>
      </c>
      <c r="E7030" t="str">
        <f t="shared" si="110"/>
        <v>INSERT INTO bank_account (number,balance,isLocked,customer_id) VALUES ('123-456-7029',100,0,7029);</v>
      </c>
    </row>
    <row r="7031" spans="1:5" x14ac:dyDescent="0.25">
      <c r="A7031" s="1" t="s">
        <v>7034</v>
      </c>
      <c r="B7031" s="1">
        <v>100</v>
      </c>
      <c r="C7031" s="1">
        <v>0</v>
      </c>
      <c r="D7031" s="1">
        <v>7030</v>
      </c>
      <c r="E7031" t="str">
        <f t="shared" si="110"/>
        <v>INSERT INTO bank_account (number,balance,isLocked,customer_id) VALUES ('123-456-7030',100,0,7030);</v>
      </c>
    </row>
    <row r="7032" spans="1:5" x14ac:dyDescent="0.25">
      <c r="A7032" s="1" t="s">
        <v>7035</v>
      </c>
      <c r="B7032" s="1">
        <v>100</v>
      </c>
      <c r="C7032" s="1">
        <v>0</v>
      </c>
      <c r="D7032" s="1">
        <v>7031</v>
      </c>
      <c r="E7032" t="str">
        <f t="shared" si="110"/>
        <v>INSERT INTO bank_account (number,balance,isLocked,customer_id) VALUES ('123-456-7031',100,0,7031);</v>
      </c>
    </row>
    <row r="7033" spans="1:5" x14ac:dyDescent="0.25">
      <c r="A7033" s="1" t="s">
        <v>7036</v>
      </c>
      <c r="B7033" s="1">
        <v>100</v>
      </c>
      <c r="C7033" s="1">
        <v>0</v>
      </c>
      <c r="D7033" s="1">
        <v>7032</v>
      </c>
      <c r="E7033" t="str">
        <f t="shared" si="110"/>
        <v>INSERT INTO bank_account (number,balance,isLocked,customer_id) VALUES ('123-456-7032',100,0,7032);</v>
      </c>
    </row>
    <row r="7034" spans="1:5" x14ac:dyDescent="0.25">
      <c r="A7034" s="1" t="s">
        <v>7037</v>
      </c>
      <c r="B7034" s="1">
        <v>100</v>
      </c>
      <c r="C7034" s="1">
        <v>0</v>
      </c>
      <c r="D7034" s="1">
        <v>7033</v>
      </c>
      <c r="E7034" t="str">
        <f t="shared" si="110"/>
        <v>INSERT INTO bank_account (number,balance,isLocked,customer_id) VALUES ('123-456-7033',100,0,7033);</v>
      </c>
    </row>
    <row r="7035" spans="1:5" x14ac:dyDescent="0.25">
      <c r="A7035" s="1" t="s">
        <v>7038</v>
      </c>
      <c r="B7035" s="1">
        <v>100</v>
      </c>
      <c r="C7035" s="1">
        <v>0</v>
      </c>
      <c r="D7035" s="1">
        <v>7034</v>
      </c>
      <c r="E7035" t="str">
        <f t="shared" si="110"/>
        <v>INSERT INTO bank_account (number,balance,isLocked,customer_id) VALUES ('123-456-7034',100,0,7034);</v>
      </c>
    </row>
    <row r="7036" spans="1:5" x14ac:dyDescent="0.25">
      <c r="A7036" s="1" t="s">
        <v>7039</v>
      </c>
      <c r="B7036" s="1">
        <v>100</v>
      </c>
      <c r="C7036" s="1">
        <v>0</v>
      </c>
      <c r="D7036" s="1">
        <v>7035</v>
      </c>
      <c r="E7036" t="str">
        <f t="shared" si="110"/>
        <v>INSERT INTO bank_account (number,balance,isLocked,customer_id) VALUES ('123-456-7035',100,0,7035);</v>
      </c>
    </row>
    <row r="7037" spans="1:5" x14ac:dyDescent="0.25">
      <c r="A7037" s="1" t="s">
        <v>7040</v>
      </c>
      <c r="B7037" s="1">
        <v>100</v>
      </c>
      <c r="C7037" s="1">
        <v>0</v>
      </c>
      <c r="D7037" s="1">
        <v>7036</v>
      </c>
      <c r="E7037" t="str">
        <f t="shared" si="110"/>
        <v>INSERT INTO bank_account (number,balance,isLocked,customer_id) VALUES ('123-456-7036',100,0,7036);</v>
      </c>
    </row>
    <row r="7038" spans="1:5" x14ac:dyDescent="0.25">
      <c r="A7038" s="1" t="s">
        <v>7041</v>
      </c>
      <c r="B7038" s="1">
        <v>100</v>
      </c>
      <c r="C7038" s="1">
        <v>0</v>
      </c>
      <c r="D7038" s="1">
        <v>7037</v>
      </c>
      <c r="E7038" t="str">
        <f t="shared" si="110"/>
        <v>INSERT INTO bank_account (number,balance,isLocked,customer_id) VALUES ('123-456-7037',100,0,7037);</v>
      </c>
    </row>
    <row r="7039" spans="1:5" x14ac:dyDescent="0.25">
      <c r="A7039" s="1" t="s">
        <v>7042</v>
      </c>
      <c r="B7039" s="1">
        <v>100</v>
      </c>
      <c r="C7039" s="1">
        <v>0</v>
      </c>
      <c r="D7039" s="1">
        <v>7038</v>
      </c>
      <c r="E7039" t="str">
        <f t="shared" ref="E7039:E7102" si="111">_xlfn.CONCAT("INSERT INTO bank_account (number,balance,isLocked,customer_id) VALUES ('",A7039,"',",B7039,",",C7039,",",D7039,");")</f>
        <v>INSERT INTO bank_account (number,balance,isLocked,customer_id) VALUES ('123-456-7038',100,0,7038);</v>
      </c>
    </row>
    <row r="7040" spans="1:5" x14ac:dyDescent="0.25">
      <c r="A7040" s="1" t="s">
        <v>7043</v>
      </c>
      <c r="B7040" s="1">
        <v>100</v>
      </c>
      <c r="C7040" s="1">
        <v>0</v>
      </c>
      <c r="D7040" s="1">
        <v>7039</v>
      </c>
      <c r="E7040" t="str">
        <f t="shared" si="111"/>
        <v>INSERT INTO bank_account (number,balance,isLocked,customer_id) VALUES ('123-456-7039',100,0,7039);</v>
      </c>
    </row>
    <row r="7041" spans="1:5" x14ac:dyDescent="0.25">
      <c r="A7041" s="1" t="s">
        <v>7044</v>
      </c>
      <c r="B7041" s="1">
        <v>100</v>
      </c>
      <c r="C7041" s="1">
        <v>0</v>
      </c>
      <c r="D7041" s="1">
        <v>7040</v>
      </c>
      <c r="E7041" t="str">
        <f t="shared" si="111"/>
        <v>INSERT INTO bank_account (number,balance,isLocked,customer_id) VALUES ('123-456-7040',100,0,7040);</v>
      </c>
    </row>
    <row r="7042" spans="1:5" x14ac:dyDescent="0.25">
      <c r="A7042" s="1" t="s">
        <v>7045</v>
      </c>
      <c r="B7042" s="1">
        <v>100</v>
      </c>
      <c r="C7042" s="1">
        <v>0</v>
      </c>
      <c r="D7042" s="1">
        <v>7041</v>
      </c>
      <c r="E7042" t="str">
        <f t="shared" si="111"/>
        <v>INSERT INTO bank_account (number,balance,isLocked,customer_id) VALUES ('123-456-7041',100,0,7041);</v>
      </c>
    </row>
    <row r="7043" spans="1:5" x14ac:dyDescent="0.25">
      <c r="A7043" s="1" t="s">
        <v>7046</v>
      </c>
      <c r="B7043" s="1">
        <v>100</v>
      </c>
      <c r="C7043" s="1">
        <v>0</v>
      </c>
      <c r="D7043" s="1">
        <v>7042</v>
      </c>
      <c r="E7043" t="str">
        <f t="shared" si="111"/>
        <v>INSERT INTO bank_account (number,balance,isLocked,customer_id) VALUES ('123-456-7042',100,0,7042);</v>
      </c>
    </row>
    <row r="7044" spans="1:5" x14ac:dyDescent="0.25">
      <c r="A7044" s="1" t="s">
        <v>7047</v>
      </c>
      <c r="B7044" s="1">
        <v>100</v>
      </c>
      <c r="C7044" s="1">
        <v>0</v>
      </c>
      <c r="D7044" s="1">
        <v>7043</v>
      </c>
      <c r="E7044" t="str">
        <f t="shared" si="111"/>
        <v>INSERT INTO bank_account (number,balance,isLocked,customer_id) VALUES ('123-456-7043',100,0,7043);</v>
      </c>
    </row>
    <row r="7045" spans="1:5" x14ac:dyDescent="0.25">
      <c r="A7045" s="1" t="s">
        <v>7048</v>
      </c>
      <c r="B7045" s="1">
        <v>100</v>
      </c>
      <c r="C7045" s="1">
        <v>0</v>
      </c>
      <c r="D7045" s="1">
        <v>7044</v>
      </c>
      <c r="E7045" t="str">
        <f t="shared" si="111"/>
        <v>INSERT INTO bank_account (number,balance,isLocked,customer_id) VALUES ('123-456-7044',100,0,7044);</v>
      </c>
    </row>
    <row r="7046" spans="1:5" x14ac:dyDescent="0.25">
      <c r="A7046" s="1" t="s">
        <v>7049</v>
      </c>
      <c r="B7046" s="1">
        <v>100</v>
      </c>
      <c r="C7046" s="1">
        <v>0</v>
      </c>
      <c r="D7046" s="1">
        <v>7045</v>
      </c>
      <c r="E7046" t="str">
        <f t="shared" si="111"/>
        <v>INSERT INTO bank_account (number,balance,isLocked,customer_id) VALUES ('123-456-7045',100,0,7045);</v>
      </c>
    </row>
    <row r="7047" spans="1:5" x14ac:dyDescent="0.25">
      <c r="A7047" s="1" t="s">
        <v>7050</v>
      </c>
      <c r="B7047" s="1">
        <v>100</v>
      </c>
      <c r="C7047" s="1">
        <v>0</v>
      </c>
      <c r="D7047" s="1">
        <v>7046</v>
      </c>
      <c r="E7047" t="str">
        <f t="shared" si="111"/>
        <v>INSERT INTO bank_account (number,balance,isLocked,customer_id) VALUES ('123-456-7046',100,0,7046);</v>
      </c>
    </row>
    <row r="7048" spans="1:5" x14ac:dyDescent="0.25">
      <c r="A7048" s="1" t="s">
        <v>7051</v>
      </c>
      <c r="B7048" s="1">
        <v>100</v>
      </c>
      <c r="C7048" s="1">
        <v>0</v>
      </c>
      <c r="D7048" s="1">
        <v>7047</v>
      </c>
      <c r="E7048" t="str">
        <f t="shared" si="111"/>
        <v>INSERT INTO bank_account (number,balance,isLocked,customer_id) VALUES ('123-456-7047',100,0,7047);</v>
      </c>
    </row>
    <row r="7049" spans="1:5" x14ac:dyDescent="0.25">
      <c r="A7049" s="1" t="s">
        <v>7052</v>
      </c>
      <c r="B7049" s="1">
        <v>100</v>
      </c>
      <c r="C7049" s="1">
        <v>0</v>
      </c>
      <c r="D7049" s="1">
        <v>7048</v>
      </c>
      <c r="E7049" t="str">
        <f t="shared" si="111"/>
        <v>INSERT INTO bank_account (number,balance,isLocked,customer_id) VALUES ('123-456-7048',100,0,7048);</v>
      </c>
    </row>
    <row r="7050" spans="1:5" x14ac:dyDescent="0.25">
      <c r="A7050" s="1" t="s">
        <v>7053</v>
      </c>
      <c r="B7050" s="1">
        <v>100</v>
      </c>
      <c r="C7050" s="1">
        <v>0</v>
      </c>
      <c r="D7050" s="1">
        <v>7049</v>
      </c>
      <c r="E7050" t="str">
        <f t="shared" si="111"/>
        <v>INSERT INTO bank_account (number,balance,isLocked,customer_id) VALUES ('123-456-7049',100,0,7049);</v>
      </c>
    </row>
    <row r="7051" spans="1:5" x14ac:dyDescent="0.25">
      <c r="A7051" s="1" t="s">
        <v>7054</v>
      </c>
      <c r="B7051" s="1">
        <v>100</v>
      </c>
      <c r="C7051" s="1">
        <v>0</v>
      </c>
      <c r="D7051" s="1">
        <v>7050</v>
      </c>
      <c r="E7051" t="str">
        <f t="shared" si="111"/>
        <v>INSERT INTO bank_account (number,balance,isLocked,customer_id) VALUES ('123-456-7050',100,0,7050);</v>
      </c>
    </row>
    <row r="7052" spans="1:5" x14ac:dyDescent="0.25">
      <c r="A7052" s="1" t="s">
        <v>7055</v>
      </c>
      <c r="B7052" s="1">
        <v>100</v>
      </c>
      <c r="C7052" s="1">
        <v>0</v>
      </c>
      <c r="D7052" s="1">
        <v>7051</v>
      </c>
      <c r="E7052" t="str">
        <f t="shared" si="111"/>
        <v>INSERT INTO bank_account (number,balance,isLocked,customer_id) VALUES ('123-456-7051',100,0,7051);</v>
      </c>
    </row>
    <row r="7053" spans="1:5" x14ac:dyDescent="0.25">
      <c r="A7053" s="1" t="s">
        <v>7056</v>
      </c>
      <c r="B7053" s="1">
        <v>100</v>
      </c>
      <c r="C7053" s="1">
        <v>0</v>
      </c>
      <c r="D7053" s="1">
        <v>7052</v>
      </c>
      <c r="E7053" t="str">
        <f t="shared" si="111"/>
        <v>INSERT INTO bank_account (number,balance,isLocked,customer_id) VALUES ('123-456-7052',100,0,7052);</v>
      </c>
    </row>
    <row r="7054" spans="1:5" x14ac:dyDescent="0.25">
      <c r="A7054" s="1" t="s">
        <v>7057</v>
      </c>
      <c r="B7054" s="1">
        <v>100</v>
      </c>
      <c r="C7054" s="1">
        <v>0</v>
      </c>
      <c r="D7054" s="1">
        <v>7053</v>
      </c>
      <c r="E7054" t="str">
        <f t="shared" si="111"/>
        <v>INSERT INTO bank_account (number,balance,isLocked,customer_id) VALUES ('123-456-7053',100,0,7053);</v>
      </c>
    </row>
    <row r="7055" spans="1:5" x14ac:dyDescent="0.25">
      <c r="A7055" s="1" t="s">
        <v>7058</v>
      </c>
      <c r="B7055" s="1">
        <v>100</v>
      </c>
      <c r="C7055" s="1">
        <v>0</v>
      </c>
      <c r="D7055" s="1">
        <v>7054</v>
      </c>
      <c r="E7055" t="str">
        <f t="shared" si="111"/>
        <v>INSERT INTO bank_account (number,balance,isLocked,customer_id) VALUES ('123-456-7054',100,0,7054);</v>
      </c>
    </row>
    <row r="7056" spans="1:5" x14ac:dyDescent="0.25">
      <c r="A7056" s="1" t="s">
        <v>7059</v>
      </c>
      <c r="B7056" s="1">
        <v>100</v>
      </c>
      <c r="C7056" s="1">
        <v>0</v>
      </c>
      <c r="D7056" s="1">
        <v>7055</v>
      </c>
      <c r="E7056" t="str">
        <f t="shared" si="111"/>
        <v>INSERT INTO bank_account (number,balance,isLocked,customer_id) VALUES ('123-456-7055',100,0,7055);</v>
      </c>
    </row>
    <row r="7057" spans="1:5" x14ac:dyDescent="0.25">
      <c r="A7057" s="1" t="s">
        <v>7060</v>
      </c>
      <c r="B7057" s="1">
        <v>100</v>
      </c>
      <c r="C7057" s="1">
        <v>0</v>
      </c>
      <c r="D7057" s="1">
        <v>7056</v>
      </c>
      <c r="E7057" t="str">
        <f t="shared" si="111"/>
        <v>INSERT INTO bank_account (number,balance,isLocked,customer_id) VALUES ('123-456-7056',100,0,7056);</v>
      </c>
    </row>
    <row r="7058" spans="1:5" x14ac:dyDescent="0.25">
      <c r="A7058" s="1" t="s">
        <v>7061</v>
      </c>
      <c r="B7058" s="1">
        <v>100</v>
      </c>
      <c r="C7058" s="1">
        <v>0</v>
      </c>
      <c r="D7058" s="1">
        <v>7057</v>
      </c>
      <c r="E7058" t="str">
        <f t="shared" si="111"/>
        <v>INSERT INTO bank_account (number,balance,isLocked,customer_id) VALUES ('123-456-7057',100,0,7057);</v>
      </c>
    </row>
    <row r="7059" spans="1:5" x14ac:dyDescent="0.25">
      <c r="A7059" s="1" t="s">
        <v>7062</v>
      </c>
      <c r="B7059" s="1">
        <v>100</v>
      </c>
      <c r="C7059" s="1">
        <v>0</v>
      </c>
      <c r="D7059" s="1">
        <v>7058</v>
      </c>
      <c r="E7059" t="str">
        <f t="shared" si="111"/>
        <v>INSERT INTO bank_account (number,balance,isLocked,customer_id) VALUES ('123-456-7058',100,0,7058);</v>
      </c>
    </row>
    <row r="7060" spans="1:5" x14ac:dyDescent="0.25">
      <c r="A7060" s="1" t="s">
        <v>7063</v>
      </c>
      <c r="B7060" s="1">
        <v>100</v>
      </c>
      <c r="C7060" s="1">
        <v>0</v>
      </c>
      <c r="D7060" s="1">
        <v>7059</v>
      </c>
      <c r="E7060" t="str">
        <f t="shared" si="111"/>
        <v>INSERT INTO bank_account (number,balance,isLocked,customer_id) VALUES ('123-456-7059',100,0,7059);</v>
      </c>
    </row>
    <row r="7061" spans="1:5" x14ac:dyDescent="0.25">
      <c r="A7061" s="1" t="s">
        <v>7064</v>
      </c>
      <c r="B7061" s="1">
        <v>100</v>
      </c>
      <c r="C7061" s="1">
        <v>0</v>
      </c>
      <c r="D7061" s="1">
        <v>7060</v>
      </c>
      <c r="E7061" t="str">
        <f t="shared" si="111"/>
        <v>INSERT INTO bank_account (number,balance,isLocked,customer_id) VALUES ('123-456-7060',100,0,7060);</v>
      </c>
    </row>
    <row r="7062" spans="1:5" x14ac:dyDescent="0.25">
      <c r="A7062" s="1" t="s">
        <v>7065</v>
      </c>
      <c r="B7062" s="1">
        <v>100</v>
      </c>
      <c r="C7062" s="1">
        <v>0</v>
      </c>
      <c r="D7062" s="1">
        <v>7061</v>
      </c>
      <c r="E7062" t="str">
        <f t="shared" si="111"/>
        <v>INSERT INTO bank_account (number,balance,isLocked,customer_id) VALUES ('123-456-7061',100,0,7061);</v>
      </c>
    </row>
    <row r="7063" spans="1:5" x14ac:dyDescent="0.25">
      <c r="A7063" s="1" t="s">
        <v>7066</v>
      </c>
      <c r="B7063" s="1">
        <v>100</v>
      </c>
      <c r="C7063" s="1">
        <v>0</v>
      </c>
      <c r="D7063" s="1">
        <v>7062</v>
      </c>
      <c r="E7063" t="str">
        <f t="shared" si="111"/>
        <v>INSERT INTO bank_account (number,balance,isLocked,customer_id) VALUES ('123-456-7062',100,0,7062);</v>
      </c>
    </row>
    <row r="7064" spans="1:5" x14ac:dyDescent="0.25">
      <c r="A7064" s="1" t="s">
        <v>7067</v>
      </c>
      <c r="B7064" s="1">
        <v>100</v>
      </c>
      <c r="C7064" s="1">
        <v>0</v>
      </c>
      <c r="D7064" s="1">
        <v>7063</v>
      </c>
      <c r="E7064" t="str">
        <f t="shared" si="111"/>
        <v>INSERT INTO bank_account (number,balance,isLocked,customer_id) VALUES ('123-456-7063',100,0,7063);</v>
      </c>
    </row>
    <row r="7065" spans="1:5" x14ac:dyDescent="0.25">
      <c r="A7065" s="1" t="s">
        <v>7068</v>
      </c>
      <c r="B7065" s="1">
        <v>100</v>
      </c>
      <c r="C7065" s="1">
        <v>0</v>
      </c>
      <c r="D7065" s="1">
        <v>7064</v>
      </c>
      <c r="E7065" t="str">
        <f t="shared" si="111"/>
        <v>INSERT INTO bank_account (number,balance,isLocked,customer_id) VALUES ('123-456-7064',100,0,7064);</v>
      </c>
    </row>
    <row r="7066" spans="1:5" x14ac:dyDescent="0.25">
      <c r="A7066" s="1" t="s">
        <v>7069</v>
      </c>
      <c r="B7066" s="1">
        <v>100</v>
      </c>
      <c r="C7066" s="1">
        <v>0</v>
      </c>
      <c r="D7066" s="1">
        <v>7065</v>
      </c>
      <c r="E7066" t="str">
        <f t="shared" si="111"/>
        <v>INSERT INTO bank_account (number,balance,isLocked,customer_id) VALUES ('123-456-7065',100,0,7065);</v>
      </c>
    </row>
    <row r="7067" spans="1:5" x14ac:dyDescent="0.25">
      <c r="A7067" s="1" t="s">
        <v>7070</v>
      </c>
      <c r="B7067" s="1">
        <v>100</v>
      </c>
      <c r="C7067" s="1">
        <v>0</v>
      </c>
      <c r="D7067" s="1">
        <v>7066</v>
      </c>
      <c r="E7067" t="str">
        <f t="shared" si="111"/>
        <v>INSERT INTO bank_account (number,balance,isLocked,customer_id) VALUES ('123-456-7066',100,0,7066);</v>
      </c>
    </row>
    <row r="7068" spans="1:5" x14ac:dyDescent="0.25">
      <c r="A7068" s="1" t="s">
        <v>7071</v>
      </c>
      <c r="B7068" s="1">
        <v>100</v>
      </c>
      <c r="C7068" s="1">
        <v>0</v>
      </c>
      <c r="D7068" s="1">
        <v>7067</v>
      </c>
      <c r="E7068" t="str">
        <f t="shared" si="111"/>
        <v>INSERT INTO bank_account (number,balance,isLocked,customer_id) VALUES ('123-456-7067',100,0,7067);</v>
      </c>
    </row>
    <row r="7069" spans="1:5" x14ac:dyDescent="0.25">
      <c r="A7069" s="1" t="s">
        <v>7072</v>
      </c>
      <c r="B7069" s="1">
        <v>100</v>
      </c>
      <c r="C7069" s="1">
        <v>0</v>
      </c>
      <c r="D7069" s="1">
        <v>7068</v>
      </c>
      <c r="E7069" t="str">
        <f t="shared" si="111"/>
        <v>INSERT INTO bank_account (number,balance,isLocked,customer_id) VALUES ('123-456-7068',100,0,7068);</v>
      </c>
    </row>
    <row r="7070" spans="1:5" x14ac:dyDescent="0.25">
      <c r="A7070" s="1" t="s">
        <v>7073</v>
      </c>
      <c r="B7070" s="1">
        <v>100</v>
      </c>
      <c r="C7070" s="1">
        <v>0</v>
      </c>
      <c r="D7070" s="1">
        <v>7069</v>
      </c>
      <c r="E7070" t="str">
        <f t="shared" si="111"/>
        <v>INSERT INTO bank_account (number,balance,isLocked,customer_id) VALUES ('123-456-7069',100,0,7069);</v>
      </c>
    </row>
    <row r="7071" spans="1:5" x14ac:dyDescent="0.25">
      <c r="A7071" s="1" t="s">
        <v>7074</v>
      </c>
      <c r="B7071" s="1">
        <v>100</v>
      </c>
      <c r="C7071" s="1">
        <v>0</v>
      </c>
      <c r="D7071" s="1">
        <v>7070</v>
      </c>
      <c r="E7071" t="str">
        <f t="shared" si="111"/>
        <v>INSERT INTO bank_account (number,balance,isLocked,customer_id) VALUES ('123-456-7070',100,0,7070);</v>
      </c>
    </row>
    <row r="7072" spans="1:5" x14ac:dyDescent="0.25">
      <c r="A7072" s="1" t="s">
        <v>7075</v>
      </c>
      <c r="B7072" s="1">
        <v>100</v>
      </c>
      <c r="C7072" s="1">
        <v>0</v>
      </c>
      <c r="D7072" s="1">
        <v>7071</v>
      </c>
      <c r="E7072" t="str">
        <f t="shared" si="111"/>
        <v>INSERT INTO bank_account (number,balance,isLocked,customer_id) VALUES ('123-456-7071',100,0,7071);</v>
      </c>
    </row>
    <row r="7073" spans="1:5" x14ac:dyDescent="0.25">
      <c r="A7073" s="1" t="s">
        <v>7076</v>
      </c>
      <c r="B7073" s="1">
        <v>100</v>
      </c>
      <c r="C7073" s="1">
        <v>0</v>
      </c>
      <c r="D7073" s="1">
        <v>7072</v>
      </c>
      <c r="E7073" t="str">
        <f t="shared" si="111"/>
        <v>INSERT INTO bank_account (number,balance,isLocked,customer_id) VALUES ('123-456-7072',100,0,7072);</v>
      </c>
    </row>
    <row r="7074" spans="1:5" x14ac:dyDescent="0.25">
      <c r="A7074" s="1" t="s">
        <v>7077</v>
      </c>
      <c r="B7074" s="1">
        <v>100</v>
      </c>
      <c r="C7074" s="1">
        <v>0</v>
      </c>
      <c r="D7074" s="1">
        <v>7073</v>
      </c>
      <c r="E7074" t="str">
        <f t="shared" si="111"/>
        <v>INSERT INTO bank_account (number,balance,isLocked,customer_id) VALUES ('123-456-7073',100,0,7073);</v>
      </c>
    </row>
    <row r="7075" spans="1:5" x14ac:dyDescent="0.25">
      <c r="A7075" s="1" t="s">
        <v>7078</v>
      </c>
      <c r="B7075" s="1">
        <v>100</v>
      </c>
      <c r="C7075" s="1">
        <v>0</v>
      </c>
      <c r="D7075" s="1">
        <v>7074</v>
      </c>
      <c r="E7075" t="str">
        <f t="shared" si="111"/>
        <v>INSERT INTO bank_account (number,balance,isLocked,customer_id) VALUES ('123-456-7074',100,0,7074);</v>
      </c>
    </row>
    <row r="7076" spans="1:5" x14ac:dyDescent="0.25">
      <c r="A7076" s="1" t="s">
        <v>7079</v>
      </c>
      <c r="B7076" s="1">
        <v>100</v>
      </c>
      <c r="C7076" s="1">
        <v>0</v>
      </c>
      <c r="D7076" s="1">
        <v>7075</v>
      </c>
      <c r="E7076" t="str">
        <f t="shared" si="111"/>
        <v>INSERT INTO bank_account (number,balance,isLocked,customer_id) VALUES ('123-456-7075',100,0,7075);</v>
      </c>
    </row>
    <row r="7077" spans="1:5" x14ac:dyDescent="0.25">
      <c r="A7077" s="1" t="s">
        <v>7080</v>
      </c>
      <c r="B7077" s="1">
        <v>100</v>
      </c>
      <c r="C7077" s="1">
        <v>0</v>
      </c>
      <c r="D7077" s="1">
        <v>7076</v>
      </c>
      <c r="E7077" t="str">
        <f t="shared" si="111"/>
        <v>INSERT INTO bank_account (number,balance,isLocked,customer_id) VALUES ('123-456-7076',100,0,7076);</v>
      </c>
    </row>
    <row r="7078" spans="1:5" x14ac:dyDescent="0.25">
      <c r="A7078" s="1" t="s">
        <v>7081</v>
      </c>
      <c r="B7078" s="1">
        <v>100</v>
      </c>
      <c r="C7078" s="1">
        <v>0</v>
      </c>
      <c r="D7078" s="1">
        <v>7077</v>
      </c>
      <c r="E7078" t="str">
        <f t="shared" si="111"/>
        <v>INSERT INTO bank_account (number,balance,isLocked,customer_id) VALUES ('123-456-7077',100,0,7077);</v>
      </c>
    </row>
    <row r="7079" spans="1:5" x14ac:dyDescent="0.25">
      <c r="A7079" s="1" t="s">
        <v>7082</v>
      </c>
      <c r="B7079" s="1">
        <v>100</v>
      </c>
      <c r="C7079" s="1">
        <v>0</v>
      </c>
      <c r="D7079" s="1">
        <v>7078</v>
      </c>
      <c r="E7079" t="str">
        <f t="shared" si="111"/>
        <v>INSERT INTO bank_account (number,balance,isLocked,customer_id) VALUES ('123-456-7078',100,0,7078);</v>
      </c>
    </row>
    <row r="7080" spans="1:5" x14ac:dyDescent="0.25">
      <c r="A7080" s="1" t="s">
        <v>7083</v>
      </c>
      <c r="B7080" s="1">
        <v>100</v>
      </c>
      <c r="C7080" s="1">
        <v>0</v>
      </c>
      <c r="D7080" s="1">
        <v>7079</v>
      </c>
      <c r="E7080" t="str">
        <f t="shared" si="111"/>
        <v>INSERT INTO bank_account (number,balance,isLocked,customer_id) VALUES ('123-456-7079',100,0,7079);</v>
      </c>
    </row>
    <row r="7081" spans="1:5" x14ac:dyDescent="0.25">
      <c r="A7081" s="1" t="s">
        <v>7084</v>
      </c>
      <c r="B7081" s="1">
        <v>100</v>
      </c>
      <c r="C7081" s="1">
        <v>0</v>
      </c>
      <c r="D7081" s="1">
        <v>7080</v>
      </c>
      <c r="E7081" t="str">
        <f t="shared" si="111"/>
        <v>INSERT INTO bank_account (number,balance,isLocked,customer_id) VALUES ('123-456-7080',100,0,7080);</v>
      </c>
    </row>
    <row r="7082" spans="1:5" x14ac:dyDescent="0.25">
      <c r="A7082" s="1" t="s">
        <v>7085</v>
      </c>
      <c r="B7082" s="1">
        <v>100</v>
      </c>
      <c r="C7082" s="1">
        <v>0</v>
      </c>
      <c r="D7082" s="1">
        <v>7081</v>
      </c>
      <c r="E7082" t="str">
        <f t="shared" si="111"/>
        <v>INSERT INTO bank_account (number,balance,isLocked,customer_id) VALUES ('123-456-7081',100,0,7081);</v>
      </c>
    </row>
    <row r="7083" spans="1:5" x14ac:dyDescent="0.25">
      <c r="A7083" s="1" t="s">
        <v>7086</v>
      </c>
      <c r="B7083" s="1">
        <v>100</v>
      </c>
      <c r="C7083" s="1">
        <v>0</v>
      </c>
      <c r="D7083" s="1">
        <v>7082</v>
      </c>
      <c r="E7083" t="str">
        <f t="shared" si="111"/>
        <v>INSERT INTO bank_account (number,balance,isLocked,customer_id) VALUES ('123-456-7082',100,0,7082);</v>
      </c>
    </row>
    <row r="7084" spans="1:5" x14ac:dyDescent="0.25">
      <c r="A7084" s="1" t="s">
        <v>7087</v>
      </c>
      <c r="B7084" s="1">
        <v>100</v>
      </c>
      <c r="C7084" s="1">
        <v>0</v>
      </c>
      <c r="D7084" s="1">
        <v>7083</v>
      </c>
      <c r="E7084" t="str">
        <f t="shared" si="111"/>
        <v>INSERT INTO bank_account (number,balance,isLocked,customer_id) VALUES ('123-456-7083',100,0,7083);</v>
      </c>
    </row>
    <row r="7085" spans="1:5" x14ac:dyDescent="0.25">
      <c r="A7085" s="1" t="s">
        <v>7088</v>
      </c>
      <c r="B7085" s="1">
        <v>100</v>
      </c>
      <c r="C7085" s="1">
        <v>0</v>
      </c>
      <c r="D7085" s="1">
        <v>7084</v>
      </c>
      <c r="E7085" t="str">
        <f t="shared" si="111"/>
        <v>INSERT INTO bank_account (number,balance,isLocked,customer_id) VALUES ('123-456-7084',100,0,7084);</v>
      </c>
    </row>
    <row r="7086" spans="1:5" x14ac:dyDescent="0.25">
      <c r="A7086" s="1" t="s">
        <v>7089</v>
      </c>
      <c r="B7086" s="1">
        <v>100</v>
      </c>
      <c r="C7086" s="1">
        <v>0</v>
      </c>
      <c r="D7086" s="1">
        <v>7085</v>
      </c>
      <c r="E7086" t="str">
        <f t="shared" si="111"/>
        <v>INSERT INTO bank_account (number,balance,isLocked,customer_id) VALUES ('123-456-7085',100,0,7085);</v>
      </c>
    </row>
    <row r="7087" spans="1:5" x14ac:dyDescent="0.25">
      <c r="A7087" s="1" t="s">
        <v>7090</v>
      </c>
      <c r="B7087" s="1">
        <v>100</v>
      </c>
      <c r="C7087" s="1">
        <v>0</v>
      </c>
      <c r="D7087" s="1">
        <v>7086</v>
      </c>
      <c r="E7087" t="str">
        <f t="shared" si="111"/>
        <v>INSERT INTO bank_account (number,balance,isLocked,customer_id) VALUES ('123-456-7086',100,0,7086);</v>
      </c>
    </row>
    <row r="7088" spans="1:5" x14ac:dyDescent="0.25">
      <c r="A7088" s="1" t="s">
        <v>7091</v>
      </c>
      <c r="B7088" s="1">
        <v>100</v>
      </c>
      <c r="C7088" s="1">
        <v>0</v>
      </c>
      <c r="D7088" s="1">
        <v>7087</v>
      </c>
      <c r="E7088" t="str">
        <f t="shared" si="111"/>
        <v>INSERT INTO bank_account (number,balance,isLocked,customer_id) VALUES ('123-456-7087',100,0,7087);</v>
      </c>
    </row>
    <row r="7089" spans="1:5" x14ac:dyDescent="0.25">
      <c r="A7089" s="1" t="s">
        <v>7092</v>
      </c>
      <c r="B7089" s="1">
        <v>100</v>
      </c>
      <c r="C7089" s="1">
        <v>0</v>
      </c>
      <c r="D7089" s="1">
        <v>7088</v>
      </c>
      <c r="E7089" t="str">
        <f t="shared" si="111"/>
        <v>INSERT INTO bank_account (number,balance,isLocked,customer_id) VALUES ('123-456-7088',100,0,7088);</v>
      </c>
    </row>
    <row r="7090" spans="1:5" x14ac:dyDescent="0.25">
      <c r="A7090" s="1" t="s">
        <v>7093</v>
      </c>
      <c r="B7090" s="1">
        <v>100</v>
      </c>
      <c r="C7090" s="1">
        <v>0</v>
      </c>
      <c r="D7090" s="1">
        <v>7089</v>
      </c>
      <c r="E7090" t="str">
        <f t="shared" si="111"/>
        <v>INSERT INTO bank_account (number,balance,isLocked,customer_id) VALUES ('123-456-7089',100,0,7089);</v>
      </c>
    </row>
    <row r="7091" spans="1:5" x14ac:dyDescent="0.25">
      <c r="A7091" s="1" t="s">
        <v>7094</v>
      </c>
      <c r="B7091" s="1">
        <v>100</v>
      </c>
      <c r="C7091" s="1">
        <v>0</v>
      </c>
      <c r="D7091" s="1">
        <v>7090</v>
      </c>
      <c r="E7091" t="str">
        <f t="shared" si="111"/>
        <v>INSERT INTO bank_account (number,balance,isLocked,customer_id) VALUES ('123-456-7090',100,0,7090);</v>
      </c>
    </row>
    <row r="7092" spans="1:5" x14ac:dyDescent="0.25">
      <c r="A7092" s="1" t="s">
        <v>7095</v>
      </c>
      <c r="B7092" s="1">
        <v>100</v>
      </c>
      <c r="C7092" s="1">
        <v>0</v>
      </c>
      <c r="D7092" s="1">
        <v>7091</v>
      </c>
      <c r="E7092" t="str">
        <f t="shared" si="111"/>
        <v>INSERT INTO bank_account (number,balance,isLocked,customer_id) VALUES ('123-456-7091',100,0,7091);</v>
      </c>
    </row>
    <row r="7093" spans="1:5" x14ac:dyDescent="0.25">
      <c r="A7093" s="1" t="s">
        <v>7096</v>
      </c>
      <c r="B7093" s="1">
        <v>100</v>
      </c>
      <c r="C7093" s="1">
        <v>0</v>
      </c>
      <c r="D7093" s="1">
        <v>7092</v>
      </c>
      <c r="E7093" t="str">
        <f t="shared" si="111"/>
        <v>INSERT INTO bank_account (number,balance,isLocked,customer_id) VALUES ('123-456-7092',100,0,7092);</v>
      </c>
    </row>
    <row r="7094" spans="1:5" x14ac:dyDescent="0.25">
      <c r="A7094" s="1" t="s">
        <v>7097</v>
      </c>
      <c r="B7094" s="1">
        <v>100</v>
      </c>
      <c r="C7094" s="1">
        <v>0</v>
      </c>
      <c r="D7094" s="1">
        <v>7093</v>
      </c>
      <c r="E7094" t="str">
        <f t="shared" si="111"/>
        <v>INSERT INTO bank_account (number,balance,isLocked,customer_id) VALUES ('123-456-7093',100,0,7093);</v>
      </c>
    </row>
    <row r="7095" spans="1:5" x14ac:dyDescent="0.25">
      <c r="A7095" s="1" t="s">
        <v>7098</v>
      </c>
      <c r="B7095" s="1">
        <v>100</v>
      </c>
      <c r="C7095" s="1">
        <v>0</v>
      </c>
      <c r="D7095" s="1">
        <v>7094</v>
      </c>
      <c r="E7095" t="str">
        <f t="shared" si="111"/>
        <v>INSERT INTO bank_account (number,balance,isLocked,customer_id) VALUES ('123-456-7094',100,0,7094);</v>
      </c>
    </row>
    <row r="7096" spans="1:5" x14ac:dyDescent="0.25">
      <c r="A7096" s="1" t="s">
        <v>7099</v>
      </c>
      <c r="B7096" s="1">
        <v>100</v>
      </c>
      <c r="C7096" s="1">
        <v>0</v>
      </c>
      <c r="D7096" s="1">
        <v>7095</v>
      </c>
      <c r="E7096" t="str">
        <f t="shared" si="111"/>
        <v>INSERT INTO bank_account (number,balance,isLocked,customer_id) VALUES ('123-456-7095',100,0,7095);</v>
      </c>
    </row>
    <row r="7097" spans="1:5" x14ac:dyDescent="0.25">
      <c r="A7097" s="1" t="s">
        <v>7100</v>
      </c>
      <c r="B7097" s="1">
        <v>100</v>
      </c>
      <c r="C7097" s="1">
        <v>0</v>
      </c>
      <c r="D7097" s="1">
        <v>7096</v>
      </c>
      <c r="E7097" t="str">
        <f t="shared" si="111"/>
        <v>INSERT INTO bank_account (number,balance,isLocked,customer_id) VALUES ('123-456-7096',100,0,7096);</v>
      </c>
    </row>
    <row r="7098" spans="1:5" x14ac:dyDescent="0.25">
      <c r="A7098" s="1" t="s">
        <v>7101</v>
      </c>
      <c r="B7098" s="1">
        <v>100</v>
      </c>
      <c r="C7098" s="1">
        <v>0</v>
      </c>
      <c r="D7098" s="1">
        <v>7097</v>
      </c>
      <c r="E7098" t="str">
        <f t="shared" si="111"/>
        <v>INSERT INTO bank_account (number,balance,isLocked,customer_id) VALUES ('123-456-7097',100,0,7097);</v>
      </c>
    </row>
    <row r="7099" spans="1:5" x14ac:dyDescent="0.25">
      <c r="A7099" s="1" t="s">
        <v>7102</v>
      </c>
      <c r="B7099" s="1">
        <v>100</v>
      </c>
      <c r="C7099" s="1">
        <v>0</v>
      </c>
      <c r="D7099" s="1">
        <v>7098</v>
      </c>
      <c r="E7099" t="str">
        <f t="shared" si="111"/>
        <v>INSERT INTO bank_account (number,balance,isLocked,customer_id) VALUES ('123-456-7098',100,0,7098);</v>
      </c>
    </row>
    <row r="7100" spans="1:5" x14ac:dyDescent="0.25">
      <c r="A7100" s="1" t="s">
        <v>7103</v>
      </c>
      <c r="B7100" s="1">
        <v>100</v>
      </c>
      <c r="C7100" s="1">
        <v>0</v>
      </c>
      <c r="D7100" s="1">
        <v>7099</v>
      </c>
      <c r="E7100" t="str">
        <f t="shared" si="111"/>
        <v>INSERT INTO bank_account (number,balance,isLocked,customer_id) VALUES ('123-456-7099',100,0,7099);</v>
      </c>
    </row>
    <row r="7101" spans="1:5" x14ac:dyDescent="0.25">
      <c r="A7101" s="1" t="s">
        <v>7104</v>
      </c>
      <c r="B7101" s="1">
        <v>100</v>
      </c>
      <c r="C7101" s="1">
        <v>0</v>
      </c>
      <c r="D7101" s="1">
        <v>7100</v>
      </c>
      <c r="E7101" t="str">
        <f t="shared" si="111"/>
        <v>INSERT INTO bank_account (number,balance,isLocked,customer_id) VALUES ('123-456-7100',100,0,7100);</v>
      </c>
    </row>
    <row r="7102" spans="1:5" x14ac:dyDescent="0.25">
      <c r="A7102" s="1" t="s">
        <v>7105</v>
      </c>
      <c r="B7102" s="1">
        <v>100</v>
      </c>
      <c r="C7102" s="1">
        <v>0</v>
      </c>
      <c r="D7102" s="1">
        <v>7101</v>
      </c>
      <c r="E7102" t="str">
        <f t="shared" si="111"/>
        <v>INSERT INTO bank_account (number,balance,isLocked,customer_id) VALUES ('123-456-7101',100,0,7101);</v>
      </c>
    </row>
    <row r="7103" spans="1:5" x14ac:dyDescent="0.25">
      <c r="A7103" s="1" t="s">
        <v>7106</v>
      </c>
      <c r="B7103" s="1">
        <v>100</v>
      </c>
      <c r="C7103" s="1">
        <v>0</v>
      </c>
      <c r="D7103" s="1">
        <v>7102</v>
      </c>
      <c r="E7103" t="str">
        <f t="shared" ref="E7103:E7166" si="112">_xlfn.CONCAT("INSERT INTO bank_account (number,balance,isLocked,customer_id) VALUES ('",A7103,"',",B7103,",",C7103,",",D7103,");")</f>
        <v>INSERT INTO bank_account (number,balance,isLocked,customer_id) VALUES ('123-456-7102',100,0,7102);</v>
      </c>
    </row>
    <row r="7104" spans="1:5" x14ac:dyDescent="0.25">
      <c r="A7104" s="1" t="s">
        <v>7107</v>
      </c>
      <c r="B7104" s="1">
        <v>100</v>
      </c>
      <c r="C7104" s="1">
        <v>0</v>
      </c>
      <c r="D7104" s="1">
        <v>7103</v>
      </c>
      <c r="E7104" t="str">
        <f t="shared" si="112"/>
        <v>INSERT INTO bank_account (number,balance,isLocked,customer_id) VALUES ('123-456-7103',100,0,7103);</v>
      </c>
    </row>
    <row r="7105" spans="1:5" x14ac:dyDescent="0.25">
      <c r="A7105" s="1" t="s">
        <v>7108</v>
      </c>
      <c r="B7105" s="1">
        <v>100</v>
      </c>
      <c r="C7105" s="1">
        <v>0</v>
      </c>
      <c r="D7105" s="1">
        <v>7104</v>
      </c>
      <c r="E7105" t="str">
        <f t="shared" si="112"/>
        <v>INSERT INTO bank_account (number,balance,isLocked,customer_id) VALUES ('123-456-7104',100,0,7104);</v>
      </c>
    </row>
    <row r="7106" spans="1:5" x14ac:dyDescent="0.25">
      <c r="A7106" s="1" t="s">
        <v>7109</v>
      </c>
      <c r="B7106" s="1">
        <v>100</v>
      </c>
      <c r="C7106" s="1">
        <v>0</v>
      </c>
      <c r="D7106" s="1">
        <v>7105</v>
      </c>
      <c r="E7106" t="str">
        <f t="shared" si="112"/>
        <v>INSERT INTO bank_account (number,balance,isLocked,customer_id) VALUES ('123-456-7105',100,0,7105);</v>
      </c>
    </row>
    <row r="7107" spans="1:5" x14ac:dyDescent="0.25">
      <c r="A7107" s="1" t="s">
        <v>7110</v>
      </c>
      <c r="B7107" s="1">
        <v>100</v>
      </c>
      <c r="C7107" s="1">
        <v>0</v>
      </c>
      <c r="D7107" s="1">
        <v>7106</v>
      </c>
      <c r="E7107" t="str">
        <f t="shared" si="112"/>
        <v>INSERT INTO bank_account (number,balance,isLocked,customer_id) VALUES ('123-456-7106',100,0,7106);</v>
      </c>
    </row>
    <row r="7108" spans="1:5" x14ac:dyDescent="0.25">
      <c r="A7108" s="1" t="s">
        <v>7111</v>
      </c>
      <c r="B7108" s="1">
        <v>100</v>
      </c>
      <c r="C7108" s="1">
        <v>0</v>
      </c>
      <c r="D7108" s="1">
        <v>7107</v>
      </c>
      <c r="E7108" t="str">
        <f t="shared" si="112"/>
        <v>INSERT INTO bank_account (number,balance,isLocked,customer_id) VALUES ('123-456-7107',100,0,7107);</v>
      </c>
    </row>
    <row r="7109" spans="1:5" x14ac:dyDescent="0.25">
      <c r="A7109" s="1" t="s">
        <v>7112</v>
      </c>
      <c r="B7109" s="1">
        <v>100</v>
      </c>
      <c r="C7109" s="1">
        <v>0</v>
      </c>
      <c r="D7109" s="1">
        <v>7108</v>
      </c>
      <c r="E7109" t="str">
        <f t="shared" si="112"/>
        <v>INSERT INTO bank_account (number,balance,isLocked,customer_id) VALUES ('123-456-7108',100,0,7108);</v>
      </c>
    </row>
    <row r="7110" spans="1:5" x14ac:dyDescent="0.25">
      <c r="A7110" s="1" t="s">
        <v>7113</v>
      </c>
      <c r="B7110" s="1">
        <v>100</v>
      </c>
      <c r="C7110" s="1">
        <v>0</v>
      </c>
      <c r="D7110" s="1">
        <v>7109</v>
      </c>
      <c r="E7110" t="str">
        <f t="shared" si="112"/>
        <v>INSERT INTO bank_account (number,balance,isLocked,customer_id) VALUES ('123-456-7109',100,0,7109);</v>
      </c>
    </row>
    <row r="7111" spans="1:5" x14ac:dyDescent="0.25">
      <c r="A7111" s="1" t="s">
        <v>7114</v>
      </c>
      <c r="B7111" s="1">
        <v>100</v>
      </c>
      <c r="C7111" s="1">
        <v>0</v>
      </c>
      <c r="D7111" s="1">
        <v>7110</v>
      </c>
      <c r="E7111" t="str">
        <f t="shared" si="112"/>
        <v>INSERT INTO bank_account (number,balance,isLocked,customer_id) VALUES ('123-456-7110',100,0,7110);</v>
      </c>
    </row>
    <row r="7112" spans="1:5" x14ac:dyDescent="0.25">
      <c r="A7112" s="1" t="s">
        <v>7115</v>
      </c>
      <c r="B7112" s="1">
        <v>100</v>
      </c>
      <c r="C7112" s="1">
        <v>0</v>
      </c>
      <c r="D7112" s="1">
        <v>7111</v>
      </c>
      <c r="E7112" t="str">
        <f t="shared" si="112"/>
        <v>INSERT INTO bank_account (number,balance,isLocked,customer_id) VALUES ('123-456-7111',100,0,7111);</v>
      </c>
    </row>
    <row r="7113" spans="1:5" x14ac:dyDescent="0.25">
      <c r="A7113" s="1" t="s">
        <v>7116</v>
      </c>
      <c r="B7113" s="1">
        <v>100</v>
      </c>
      <c r="C7113" s="1">
        <v>0</v>
      </c>
      <c r="D7113" s="1">
        <v>7112</v>
      </c>
      <c r="E7113" t="str">
        <f t="shared" si="112"/>
        <v>INSERT INTO bank_account (number,balance,isLocked,customer_id) VALUES ('123-456-7112',100,0,7112);</v>
      </c>
    </row>
    <row r="7114" spans="1:5" x14ac:dyDescent="0.25">
      <c r="A7114" s="1" t="s">
        <v>7117</v>
      </c>
      <c r="B7114" s="1">
        <v>100</v>
      </c>
      <c r="C7114" s="1">
        <v>0</v>
      </c>
      <c r="D7114" s="1">
        <v>7113</v>
      </c>
      <c r="E7114" t="str">
        <f t="shared" si="112"/>
        <v>INSERT INTO bank_account (number,balance,isLocked,customer_id) VALUES ('123-456-7113',100,0,7113);</v>
      </c>
    </row>
    <row r="7115" spans="1:5" x14ac:dyDescent="0.25">
      <c r="A7115" s="1" t="s">
        <v>7118</v>
      </c>
      <c r="B7115" s="1">
        <v>100</v>
      </c>
      <c r="C7115" s="1">
        <v>0</v>
      </c>
      <c r="D7115" s="1">
        <v>7114</v>
      </c>
      <c r="E7115" t="str">
        <f t="shared" si="112"/>
        <v>INSERT INTO bank_account (number,balance,isLocked,customer_id) VALUES ('123-456-7114',100,0,7114);</v>
      </c>
    </row>
    <row r="7116" spans="1:5" x14ac:dyDescent="0.25">
      <c r="A7116" s="1" t="s">
        <v>7119</v>
      </c>
      <c r="B7116" s="1">
        <v>100</v>
      </c>
      <c r="C7116" s="1">
        <v>0</v>
      </c>
      <c r="D7116" s="1">
        <v>7115</v>
      </c>
      <c r="E7116" t="str">
        <f t="shared" si="112"/>
        <v>INSERT INTO bank_account (number,balance,isLocked,customer_id) VALUES ('123-456-7115',100,0,7115);</v>
      </c>
    </row>
    <row r="7117" spans="1:5" x14ac:dyDescent="0.25">
      <c r="A7117" s="1" t="s">
        <v>7120</v>
      </c>
      <c r="B7117" s="1">
        <v>100</v>
      </c>
      <c r="C7117" s="1">
        <v>0</v>
      </c>
      <c r="D7117" s="1">
        <v>7116</v>
      </c>
      <c r="E7117" t="str">
        <f t="shared" si="112"/>
        <v>INSERT INTO bank_account (number,balance,isLocked,customer_id) VALUES ('123-456-7116',100,0,7116);</v>
      </c>
    </row>
    <row r="7118" spans="1:5" x14ac:dyDescent="0.25">
      <c r="A7118" s="1" t="s">
        <v>7121</v>
      </c>
      <c r="B7118" s="1">
        <v>100</v>
      </c>
      <c r="C7118" s="1">
        <v>0</v>
      </c>
      <c r="D7118" s="1">
        <v>7117</v>
      </c>
      <c r="E7118" t="str">
        <f t="shared" si="112"/>
        <v>INSERT INTO bank_account (number,balance,isLocked,customer_id) VALUES ('123-456-7117',100,0,7117);</v>
      </c>
    </row>
    <row r="7119" spans="1:5" x14ac:dyDescent="0.25">
      <c r="A7119" s="1" t="s">
        <v>7122</v>
      </c>
      <c r="B7119" s="1">
        <v>100</v>
      </c>
      <c r="C7119" s="1">
        <v>0</v>
      </c>
      <c r="D7119" s="1">
        <v>7118</v>
      </c>
      <c r="E7119" t="str">
        <f t="shared" si="112"/>
        <v>INSERT INTO bank_account (number,balance,isLocked,customer_id) VALUES ('123-456-7118',100,0,7118);</v>
      </c>
    </row>
    <row r="7120" spans="1:5" x14ac:dyDescent="0.25">
      <c r="A7120" s="1" t="s">
        <v>7123</v>
      </c>
      <c r="B7120" s="1">
        <v>100</v>
      </c>
      <c r="C7120" s="1">
        <v>0</v>
      </c>
      <c r="D7120" s="1">
        <v>7119</v>
      </c>
      <c r="E7120" t="str">
        <f t="shared" si="112"/>
        <v>INSERT INTO bank_account (number,balance,isLocked,customer_id) VALUES ('123-456-7119',100,0,7119);</v>
      </c>
    </row>
    <row r="7121" spans="1:5" x14ac:dyDescent="0.25">
      <c r="A7121" s="1" t="s">
        <v>7124</v>
      </c>
      <c r="B7121" s="1">
        <v>100</v>
      </c>
      <c r="C7121" s="1">
        <v>0</v>
      </c>
      <c r="D7121" s="1">
        <v>7120</v>
      </c>
      <c r="E7121" t="str">
        <f t="shared" si="112"/>
        <v>INSERT INTO bank_account (number,balance,isLocked,customer_id) VALUES ('123-456-7120',100,0,7120);</v>
      </c>
    </row>
    <row r="7122" spans="1:5" x14ac:dyDescent="0.25">
      <c r="A7122" s="1" t="s">
        <v>7125</v>
      </c>
      <c r="B7122" s="1">
        <v>100</v>
      </c>
      <c r="C7122" s="1">
        <v>0</v>
      </c>
      <c r="D7122" s="1">
        <v>7121</v>
      </c>
      <c r="E7122" t="str">
        <f t="shared" si="112"/>
        <v>INSERT INTO bank_account (number,balance,isLocked,customer_id) VALUES ('123-456-7121',100,0,7121);</v>
      </c>
    </row>
    <row r="7123" spans="1:5" x14ac:dyDescent="0.25">
      <c r="A7123" s="1" t="s">
        <v>7126</v>
      </c>
      <c r="B7123" s="1">
        <v>100</v>
      </c>
      <c r="C7123" s="1">
        <v>0</v>
      </c>
      <c r="D7123" s="1">
        <v>7122</v>
      </c>
      <c r="E7123" t="str">
        <f t="shared" si="112"/>
        <v>INSERT INTO bank_account (number,balance,isLocked,customer_id) VALUES ('123-456-7122',100,0,7122);</v>
      </c>
    </row>
    <row r="7124" spans="1:5" x14ac:dyDescent="0.25">
      <c r="A7124" s="1" t="s">
        <v>7127</v>
      </c>
      <c r="B7124" s="1">
        <v>100</v>
      </c>
      <c r="C7124" s="1">
        <v>0</v>
      </c>
      <c r="D7124" s="1">
        <v>7123</v>
      </c>
      <c r="E7124" t="str">
        <f t="shared" si="112"/>
        <v>INSERT INTO bank_account (number,balance,isLocked,customer_id) VALUES ('123-456-7123',100,0,7123);</v>
      </c>
    </row>
    <row r="7125" spans="1:5" x14ac:dyDescent="0.25">
      <c r="A7125" s="1" t="s">
        <v>7128</v>
      </c>
      <c r="B7125" s="1">
        <v>100</v>
      </c>
      <c r="C7125" s="1">
        <v>0</v>
      </c>
      <c r="D7125" s="1">
        <v>7124</v>
      </c>
      <c r="E7125" t="str">
        <f t="shared" si="112"/>
        <v>INSERT INTO bank_account (number,balance,isLocked,customer_id) VALUES ('123-456-7124',100,0,7124);</v>
      </c>
    </row>
    <row r="7126" spans="1:5" x14ac:dyDescent="0.25">
      <c r="A7126" s="1" t="s">
        <v>7129</v>
      </c>
      <c r="B7126" s="1">
        <v>100</v>
      </c>
      <c r="C7126" s="1">
        <v>0</v>
      </c>
      <c r="D7126" s="1">
        <v>7125</v>
      </c>
      <c r="E7126" t="str">
        <f t="shared" si="112"/>
        <v>INSERT INTO bank_account (number,balance,isLocked,customer_id) VALUES ('123-456-7125',100,0,7125);</v>
      </c>
    </row>
    <row r="7127" spans="1:5" x14ac:dyDescent="0.25">
      <c r="A7127" s="1" t="s">
        <v>7130</v>
      </c>
      <c r="B7127" s="1">
        <v>100</v>
      </c>
      <c r="C7127" s="1">
        <v>0</v>
      </c>
      <c r="D7127" s="1">
        <v>7126</v>
      </c>
      <c r="E7127" t="str">
        <f t="shared" si="112"/>
        <v>INSERT INTO bank_account (number,balance,isLocked,customer_id) VALUES ('123-456-7126',100,0,7126);</v>
      </c>
    </row>
    <row r="7128" spans="1:5" x14ac:dyDescent="0.25">
      <c r="A7128" s="1" t="s">
        <v>7131</v>
      </c>
      <c r="B7128" s="1">
        <v>100</v>
      </c>
      <c r="C7128" s="1">
        <v>0</v>
      </c>
      <c r="D7128" s="1">
        <v>7127</v>
      </c>
      <c r="E7128" t="str">
        <f t="shared" si="112"/>
        <v>INSERT INTO bank_account (number,balance,isLocked,customer_id) VALUES ('123-456-7127',100,0,7127);</v>
      </c>
    </row>
    <row r="7129" spans="1:5" x14ac:dyDescent="0.25">
      <c r="A7129" s="1" t="s">
        <v>7132</v>
      </c>
      <c r="B7129" s="1">
        <v>100</v>
      </c>
      <c r="C7129" s="1">
        <v>0</v>
      </c>
      <c r="D7129" s="1">
        <v>7128</v>
      </c>
      <c r="E7129" t="str">
        <f t="shared" si="112"/>
        <v>INSERT INTO bank_account (number,balance,isLocked,customer_id) VALUES ('123-456-7128',100,0,7128);</v>
      </c>
    </row>
    <row r="7130" spans="1:5" x14ac:dyDescent="0.25">
      <c r="A7130" s="1" t="s">
        <v>7133</v>
      </c>
      <c r="B7130" s="1">
        <v>100</v>
      </c>
      <c r="C7130" s="1">
        <v>0</v>
      </c>
      <c r="D7130" s="1">
        <v>7129</v>
      </c>
      <c r="E7130" t="str">
        <f t="shared" si="112"/>
        <v>INSERT INTO bank_account (number,balance,isLocked,customer_id) VALUES ('123-456-7129',100,0,7129);</v>
      </c>
    </row>
    <row r="7131" spans="1:5" x14ac:dyDescent="0.25">
      <c r="A7131" s="1" t="s">
        <v>7134</v>
      </c>
      <c r="B7131" s="1">
        <v>100</v>
      </c>
      <c r="C7131" s="1">
        <v>0</v>
      </c>
      <c r="D7131" s="1">
        <v>7130</v>
      </c>
      <c r="E7131" t="str">
        <f t="shared" si="112"/>
        <v>INSERT INTO bank_account (number,balance,isLocked,customer_id) VALUES ('123-456-7130',100,0,7130);</v>
      </c>
    </row>
    <row r="7132" spans="1:5" x14ac:dyDescent="0.25">
      <c r="A7132" s="1" t="s">
        <v>7135</v>
      </c>
      <c r="B7132" s="1">
        <v>100</v>
      </c>
      <c r="C7132" s="1">
        <v>0</v>
      </c>
      <c r="D7132" s="1">
        <v>7131</v>
      </c>
      <c r="E7132" t="str">
        <f t="shared" si="112"/>
        <v>INSERT INTO bank_account (number,balance,isLocked,customer_id) VALUES ('123-456-7131',100,0,7131);</v>
      </c>
    </row>
    <row r="7133" spans="1:5" x14ac:dyDescent="0.25">
      <c r="A7133" s="1" t="s">
        <v>7136</v>
      </c>
      <c r="B7133" s="1">
        <v>100</v>
      </c>
      <c r="C7133" s="1">
        <v>0</v>
      </c>
      <c r="D7133" s="1">
        <v>7132</v>
      </c>
      <c r="E7133" t="str">
        <f t="shared" si="112"/>
        <v>INSERT INTO bank_account (number,balance,isLocked,customer_id) VALUES ('123-456-7132',100,0,7132);</v>
      </c>
    </row>
    <row r="7134" spans="1:5" x14ac:dyDescent="0.25">
      <c r="A7134" s="1" t="s">
        <v>7137</v>
      </c>
      <c r="B7134" s="1">
        <v>100</v>
      </c>
      <c r="C7134" s="1">
        <v>0</v>
      </c>
      <c r="D7134" s="1">
        <v>7133</v>
      </c>
      <c r="E7134" t="str">
        <f t="shared" si="112"/>
        <v>INSERT INTO bank_account (number,balance,isLocked,customer_id) VALUES ('123-456-7133',100,0,7133);</v>
      </c>
    </row>
    <row r="7135" spans="1:5" x14ac:dyDescent="0.25">
      <c r="A7135" s="1" t="s">
        <v>7138</v>
      </c>
      <c r="B7135" s="1">
        <v>100</v>
      </c>
      <c r="C7135" s="1">
        <v>0</v>
      </c>
      <c r="D7135" s="1">
        <v>7134</v>
      </c>
      <c r="E7135" t="str">
        <f t="shared" si="112"/>
        <v>INSERT INTO bank_account (number,balance,isLocked,customer_id) VALUES ('123-456-7134',100,0,7134);</v>
      </c>
    </row>
    <row r="7136" spans="1:5" x14ac:dyDescent="0.25">
      <c r="A7136" s="1" t="s">
        <v>7139</v>
      </c>
      <c r="B7136" s="1">
        <v>100</v>
      </c>
      <c r="C7136" s="1">
        <v>0</v>
      </c>
      <c r="D7136" s="1">
        <v>7135</v>
      </c>
      <c r="E7136" t="str">
        <f t="shared" si="112"/>
        <v>INSERT INTO bank_account (number,balance,isLocked,customer_id) VALUES ('123-456-7135',100,0,7135);</v>
      </c>
    </row>
    <row r="7137" spans="1:5" x14ac:dyDescent="0.25">
      <c r="A7137" s="1" t="s">
        <v>7140</v>
      </c>
      <c r="B7137" s="1">
        <v>100</v>
      </c>
      <c r="C7137" s="1">
        <v>0</v>
      </c>
      <c r="D7137" s="1">
        <v>7136</v>
      </c>
      <c r="E7137" t="str">
        <f t="shared" si="112"/>
        <v>INSERT INTO bank_account (number,balance,isLocked,customer_id) VALUES ('123-456-7136',100,0,7136);</v>
      </c>
    </row>
    <row r="7138" spans="1:5" x14ac:dyDescent="0.25">
      <c r="A7138" s="1" t="s">
        <v>7141</v>
      </c>
      <c r="B7138" s="1">
        <v>100</v>
      </c>
      <c r="C7138" s="1">
        <v>0</v>
      </c>
      <c r="D7138" s="1">
        <v>7137</v>
      </c>
      <c r="E7138" t="str">
        <f t="shared" si="112"/>
        <v>INSERT INTO bank_account (number,balance,isLocked,customer_id) VALUES ('123-456-7137',100,0,7137);</v>
      </c>
    </row>
    <row r="7139" spans="1:5" x14ac:dyDescent="0.25">
      <c r="A7139" s="1" t="s">
        <v>7142</v>
      </c>
      <c r="B7139" s="1">
        <v>100</v>
      </c>
      <c r="C7139" s="1">
        <v>0</v>
      </c>
      <c r="D7139" s="1">
        <v>7138</v>
      </c>
      <c r="E7139" t="str">
        <f t="shared" si="112"/>
        <v>INSERT INTO bank_account (number,balance,isLocked,customer_id) VALUES ('123-456-7138',100,0,7138);</v>
      </c>
    </row>
    <row r="7140" spans="1:5" x14ac:dyDescent="0.25">
      <c r="A7140" s="1" t="s">
        <v>7143</v>
      </c>
      <c r="B7140" s="1">
        <v>100</v>
      </c>
      <c r="C7140" s="1">
        <v>0</v>
      </c>
      <c r="D7140" s="1">
        <v>7139</v>
      </c>
      <c r="E7140" t="str">
        <f t="shared" si="112"/>
        <v>INSERT INTO bank_account (number,balance,isLocked,customer_id) VALUES ('123-456-7139',100,0,7139);</v>
      </c>
    </row>
    <row r="7141" spans="1:5" x14ac:dyDescent="0.25">
      <c r="A7141" s="1" t="s">
        <v>7144</v>
      </c>
      <c r="B7141" s="1">
        <v>100</v>
      </c>
      <c r="C7141" s="1">
        <v>0</v>
      </c>
      <c r="D7141" s="1">
        <v>7140</v>
      </c>
      <c r="E7141" t="str">
        <f t="shared" si="112"/>
        <v>INSERT INTO bank_account (number,balance,isLocked,customer_id) VALUES ('123-456-7140',100,0,7140);</v>
      </c>
    </row>
    <row r="7142" spans="1:5" x14ac:dyDescent="0.25">
      <c r="A7142" s="1" t="s">
        <v>7145</v>
      </c>
      <c r="B7142" s="1">
        <v>100</v>
      </c>
      <c r="C7142" s="1">
        <v>0</v>
      </c>
      <c r="D7142" s="1">
        <v>7141</v>
      </c>
      <c r="E7142" t="str">
        <f t="shared" si="112"/>
        <v>INSERT INTO bank_account (number,balance,isLocked,customer_id) VALUES ('123-456-7141',100,0,7141);</v>
      </c>
    </row>
    <row r="7143" spans="1:5" x14ac:dyDescent="0.25">
      <c r="A7143" s="1" t="s">
        <v>7146</v>
      </c>
      <c r="B7143" s="1">
        <v>100</v>
      </c>
      <c r="C7143" s="1">
        <v>0</v>
      </c>
      <c r="D7143" s="1">
        <v>7142</v>
      </c>
      <c r="E7143" t="str">
        <f t="shared" si="112"/>
        <v>INSERT INTO bank_account (number,balance,isLocked,customer_id) VALUES ('123-456-7142',100,0,7142);</v>
      </c>
    </row>
    <row r="7144" spans="1:5" x14ac:dyDescent="0.25">
      <c r="A7144" s="1" t="s">
        <v>7147</v>
      </c>
      <c r="B7144" s="1">
        <v>100</v>
      </c>
      <c r="C7144" s="1">
        <v>0</v>
      </c>
      <c r="D7144" s="1">
        <v>7143</v>
      </c>
      <c r="E7144" t="str">
        <f t="shared" si="112"/>
        <v>INSERT INTO bank_account (number,balance,isLocked,customer_id) VALUES ('123-456-7143',100,0,7143);</v>
      </c>
    </row>
    <row r="7145" spans="1:5" x14ac:dyDescent="0.25">
      <c r="A7145" s="1" t="s">
        <v>7148</v>
      </c>
      <c r="B7145" s="1">
        <v>100</v>
      </c>
      <c r="C7145" s="1">
        <v>0</v>
      </c>
      <c r="D7145" s="1">
        <v>7144</v>
      </c>
      <c r="E7145" t="str">
        <f t="shared" si="112"/>
        <v>INSERT INTO bank_account (number,balance,isLocked,customer_id) VALUES ('123-456-7144',100,0,7144);</v>
      </c>
    </row>
    <row r="7146" spans="1:5" x14ac:dyDescent="0.25">
      <c r="A7146" s="1" t="s">
        <v>7149</v>
      </c>
      <c r="B7146" s="1">
        <v>100</v>
      </c>
      <c r="C7146" s="1">
        <v>0</v>
      </c>
      <c r="D7146" s="1">
        <v>7145</v>
      </c>
      <c r="E7146" t="str">
        <f t="shared" si="112"/>
        <v>INSERT INTO bank_account (number,balance,isLocked,customer_id) VALUES ('123-456-7145',100,0,7145);</v>
      </c>
    </row>
    <row r="7147" spans="1:5" x14ac:dyDescent="0.25">
      <c r="A7147" s="1" t="s">
        <v>7150</v>
      </c>
      <c r="B7147" s="1">
        <v>100</v>
      </c>
      <c r="C7147" s="1">
        <v>0</v>
      </c>
      <c r="D7147" s="1">
        <v>7146</v>
      </c>
      <c r="E7147" t="str">
        <f t="shared" si="112"/>
        <v>INSERT INTO bank_account (number,balance,isLocked,customer_id) VALUES ('123-456-7146',100,0,7146);</v>
      </c>
    </row>
    <row r="7148" spans="1:5" x14ac:dyDescent="0.25">
      <c r="A7148" s="1" t="s">
        <v>7151</v>
      </c>
      <c r="B7148" s="1">
        <v>100</v>
      </c>
      <c r="C7148" s="1">
        <v>0</v>
      </c>
      <c r="D7148" s="1">
        <v>7147</v>
      </c>
      <c r="E7148" t="str">
        <f t="shared" si="112"/>
        <v>INSERT INTO bank_account (number,balance,isLocked,customer_id) VALUES ('123-456-7147',100,0,7147);</v>
      </c>
    </row>
    <row r="7149" spans="1:5" x14ac:dyDescent="0.25">
      <c r="A7149" s="1" t="s">
        <v>7152</v>
      </c>
      <c r="B7149" s="1">
        <v>100</v>
      </c>
      <c r="C7149" s="1">
        <v>0</v>
      </c>
      <c r="D7149" s="1">
        <v>7148</v>
      </c>
      <c r="E7149" t="str">
        <f t="shared" si="112"/>
        <v>INSERT INTO bank_account (number,balance,isLocked,customer_id) VALUES ('123-456-7148',100,0,7148);</v>
      </c>
    </row>
    <row r="7150" spans="1:5" x14ac:dyDescent="0.25">
      <c r="A7150" s="1" t="s">
        <v>7153</v>
      </c>
      <c r="B7150" s="1">
        <v>100</v>
      </c>
      <c r="C7150" s="1">
        <v>0</v>
      </c>
      <c r="D7150" s="1">
        <v>7149</v>
      </c>
      <c r="E7150" t="str">
        <f t="shared" si="112"/>
        <v>INSERT INTO bank_account (number,balance,isLocked,customer_id) VALUES ('123-456-7149',100,0,7149);</v>
      </c>
    </row>
    <row r="7151" spans="1:5" x14ac:dyDescent="0.25">
      <c r="A7151" s="1" t="s">
        <v>7154</v>
      </c>
      <c r="B7151" s="1">
        <v>100</v>
      </c>
      <c r="C7151" s="1">
        <v>0</v>
      </c>
      <c r="D7151" s="1">
        <v>7150</v>
      </c>
      <c r="E7151" t="str">
        <f t="shared" si="112"/>
        <v>INSERT INTO bank_account (number,balance,isLocked,customer_id) VALUES ('123-456-7150',100,0,7150);</v>
      </c>
    </row>
    <row r="7152" spans="1:5" x14ac:dyDescent="0.25">
      <c r="A7152" s="1" t="s">
        <v>7155</v>
      </c>
      <c r="B7152" s="1">
        <v>100</v>
      </c>
      <c r="C7152" s="1">
        <v>0</v>
      </c>
      <c r="D7152" s="1">
        <v>7151</v>
      </c>
      <c r="E7152" t="str">
        <f t="shared" si="112"/>
        <v>INSERT INTO bank_account (number,balance,isLocked,customer_id) VALUES ('123-456-7151',100,0,7151);</v>
      </c>
    </row>
    <row r="7153" spans="1:5" x14ac:dyDescent="0.25">
      <c r="A7153" s="1" t="s">
        <v>7156</v>
      </c>
      <c r="B7153" s="1">
        <v>100</v>
      </c>
      <c r="C7153" s="1">
        <v>0</v>
      </c>
      <c r="D7153" s="1">
        <v>7152</v>
      </c>
      <c r="E7153" t="str">
        <f t="shared" si="112"/>
        <v>INSERT INTO bank_account (number,balance,isLocked,customer_id) VALUES ('123-456-7152',100,0,7152);</v>
      </c>
    </row>
    <row r="7154" spans="1:5" x14ac:dyDescent="0.25">
      <c r="A7154" s="1" t="s">
        <v>7157</v>
      </c>
      <c r="B7154" s="1">
        <v>100</v>
      </c>
      <c r="C7154" s="1">
        <v>0</v>
      </c>
      <c r="D7154" s="1">
        <v>7153</v>
      </c>
      <c r="E7154" t="str">
        <f t="shared" si="112"/>
        <v>INSERT INTO bank_account (number,balance,isLocked,customer_id) VALUES ('123-456-7153',100,0,7153);</v>
      </c>
    </row>
    <row r="7155" spans="1:5" x14ac:dyDescent="0.25">
      <c r="A7155" s="1" t="s">
        <v>7158</v>
      </c>
      <c r="B7155" s="1">
        <v>100</v>
      </c>
      <c r="C7155" s="1">
        <v>0</v>
      </c>
      <c r="D7155" s="1">
        <v>7154</v>
      </c>
      <c r="E7155" t="str">
        <f t="shared" si="112"/>
        <v>INSERT INTO bank_account (number,balance,isLocked,customer_id) VALUES ('123-456-7154',100,0,7154);</v>
      </c>
    </row>
    <row r="7156" spans="1:5" x14ac:dyDescent="0.25">
      <c r="A7156" s="1" t="s">
        <v>7159</v>
      </c>
      <c r="B7156" s="1">
        <v>100</v>
      </c>
      <c r="C7156" s="1">
        <v>0</v>
      </c>
      <c r="D7156" s="1">
        <v>7155</v>
      </c>
      <c r="E7156" t="str">
        <f t="shared" si="112"/>
        <v>INSERT INTO bank_account (number,balance,isLocked,customer_id) VALUES ('123-456-7155',100,0,7155);</v>
      </c>
    </row>
    <row r="7157" spans="1:5" x14ac:dyDescent="0.25">
      <c r="A7157" s="1" t="s">
        <v>7160</v>
      </c>
      <c r="B7157" s="1">
        <v>100</v>
      </c>
      <c r="C7157" s="1">
        <v>0</v>
      </c>
      <c r="D7157" s="1">
        <v>7156</v>
      </c>
      <c r="E7157" t="str">
        <f t="shared" si="112"/>
        <v>INSERT INTO bank_account (number,balance,isLocked,customer_id) VALUES ('123-456-7156',100,0,7156);</v>
      </c>
    </row>
    <row r="7158" spans="1:5" x14ac:dyDescent="0.25">
      <c r="A7158" s="1" t="s">
        <v>7161</v>
      </c>
      <c r="B7158" s="1">
        <v>100</v>
      </c>
      <c r="C7158" s="1">
        <v>0</v>
      </c>
      <c r="D7158" s="1">
        <v>7157</v>
      </c>
      <c r="E7158" t="str">
        <f t="shared" si="112"/>
        <v>INSERT INTO bank_account (number,balance,isLocked,customer_id) VALUES ('123-456-7157',100,0,7157);</v>
      </c>
    </row>
    <row r="7159" spans="1:5" x14ac:dyDescent="0.25">
      <c r="A7159" s="1" t="s">
        <v>7162</v>
      </c>
      <c r="B7159" s="1">
        <v>100</v>
      </c>
      <c r="C7159" s="1">
        <v>0</v>
      </c>
      <c r="D7159" s="1">
        <v>7158</v>
      </c>
      <c r="E7159" t="str">
        <f t="shared" si="112"/>
        <v>INSERT INTO bank_account (number,balance,isLocked,customer_id) VALUES ('123-456-7158',100,0,7158);</v>
      </c>
    </row>
    <row r="7160" spans="1:5" x14ac:dyDescent="0.25">
      <c r="A7160" s="1" t="s">
        <v>7163</v>
      </c>
      <c r="B7160" s="1">
        <v>100</v>
      </c>
      <c r="C7160" s="1">
        <v>0</v>
      </c>
      <c r="D7160" s="1">
        <v>7159</v>
      </c>
      <c r="E7160" t="str">
        <f t="shared" si="112"/>
        <v>INSERT INTO bank_account (number,balance,isLocked,customer_id) VALUES ('123-456-7159',100,0,7159);</v>
      </c>
    </row>
    <row r="7161" spans="1:5" x14ac:dyDescent="0.25">
      <c r="A7161" s="1" t="s">
        <v>7164</v>
      </c>
      <c r="B7161" s="1">
        <v>100</v>
      </c>
      <c r="C7161" s="1">
        <v>0</v>
      </c>
      <c r="D7161" s="1">
        <v>7160</v>
      </c>
      <c r="E7161" t="str">
        <f t="shared" si="112"/>
        <v>INSERT INTO bank_account (number,balance,isLocked,customer_id) VALUES ('123-456-7160',100,0,7160);</v>
      </c>
    </row>
    <row r="7162" spans="1:5" x14ac:dyDescent="0.25">
      <c r="A7162" s="1" t="s">
        <v>7165</v>
      </c>
      <c r="B7162" s="1">
        <v>100</v>
      </c>
      <c r="C7162" s="1">
        <v>0</v>
      </c>
      <c r="D7162" s="1">
        <v>7161</v>
      </c>
      <c r="E7162" t="str">
        <f t="shared" si="112"/>
        <v>INSERT INTO bank_account (number,balance,isLocked,customer_id) VALUES ('123-456-7161',100,0,7161);</v>
      </c>
    </row>
    <row r="7163" spans="1:5" x14ac:dyDescent="0.25">
      <c r="A7163" s="1" t="s">
        <v>7166</v>
      </c>
      <c r="B7163" s="1">
        <v>100</v>
      </c>
      <c r="C7163" s="1">
        <v>0</v>
      </c>
      <c r="D7163" s="1">
        <v>7162</v>
      </c>
      <c r="E7163" t="str">
        <f t="shared" si="112"/>
        <v>INSERT INTO bank_account (number,balance,isLocked,customer_id) VALUES ('123-456-7162',100,0,7162);</v>
      </c>
    </row>
    <row r="7164" spans="1:5" x14ac:dyDescent="0.25">
      <c r="A7164" s="1" t="s">
        <v>7167</v>
      </c>
      <c r="B7164" s="1">
        <v>100</v>
      </c>
      <c r="C7164" s="1">
        <v>0</v>
      </c>
      <c r="D7164" s="1">
        <v>7163</v>
      </c>
      <c r="E7164" t="str">
        <f t="shared" si="112"/>
        <v>INSERT INTO bank_account (number,balance,isLocked,customer_id) VALUES ('123-456-7163',100,0,7163);</v>
      </c>
    </row>
    <row r="7165" spans="1:5" x14ac:dyDescent="0.25">
      <c r="A7165" s="1" t="s">
        <v>7168</v>
      </c>
      <c r="B7165" s="1">
        <v>100</v>
      </c>
      <c r="C7165" s="1">
        <v>0</v>
      </c>
      <c r="D7165" s="1">
        <v>7164</v>
      </c>
      <c r="E7165" t="str">
        <f t="shared" si="112"/>
        <v>INSERT INTO bank_account (number,balance,isLocked,customer_id) VALUES ('123-456-7164',100,0,7164);</v>
      </c>
    </row>
    <row r="7166" spans="1:5" x14ac:dyDescent="0.25">
      <c r="A7166" s="1" t="s">
        <v>7169</v>
      </c>
      <c r="B7166" s="1">
        <v>100</v>
      </c>
      <c r="C7166" s="1">
        <v>0</v>
      </c>
      <c r="D7166" s="1">
        <v>7165</v>
      </c>
      <c r="E7166" t="str">
        <f t="shared" si="112"/>
        <v>INSERT INTO bank_account (number,balance,isLocked,customer_id) VALUES ('123-456-7165',100,0,7165);</v>
      </c>
    </row>
    <row r="7167" spans="1:5" x14ac:dyDescent="0.25">
      <c r="A7167" s="1" t="s">
        <v>7170</v>
      </c>
      <c r="B7167" s="1">
        <v>100</v>
      </c>
      <c r="C7167" s="1">
        <v>0</v>
      </c>
      <c r="D7167" s="1">
        <v>7166</v>
      </c>
      <c r="E7167" t="str">
        <f t="shared" ref="E7167:E7230" si="113">_xlfn.CONCAT("INSERT INTO bank_account (number,balance,isLocked,customer_id) VALUES ('",A7167,"',",B7167,",",C7167,",",D7167,");")</f>
        <v>INSERT INTO bank_account (number,balance,isLocked,customer_id) VALUES ('123-456-7166',100,0,7166);</v>
      </c>
    </row>
    <row r="7168" spans="1:5" x14ac:dyDescent="0.25">
      <c r="A7168" s="1" t="s">
        <v>7171</v>
      </c>
      <c r="B7168" s="1">
        <v>100</v>
      </c>
      <c r="C7168" s="1">
        <v>0</v>
      </c>
      <c r="D7168" s="1">
        <v>7167</v>
      </c>
      <c r="E7168" t="str">
        <f t="shared" si="113"/>
        <v>INSERT INTO bank_account (number,balance,isLocked,customer_id) VALUES ('123-456-7167',100,0,7167);</v>
      </c>
    </row>
    <row r="7169" spans="1:5" x14ac:dyDescent="0.25">
      <c r="A7169" s="1" t="s">
        <v>7172</v>
      </c>
      <c r="B7169" s="1">
        <v>100</v>
      </c>
      <c r="C7169" s="1">
        <v>0</v>
      </c>
      <c r="D7169" s="1">
        <v>7168</v>
      </c>
      <c r="E7169" t="str">
        <f t="shared" si="113"/>
        <v>INSERT INTO bank_account (number,balance,isLocked,customer_id) VALUES ('123-456-7168',100,0,7168);</v>
      </c>
    </row>
    <row r="7170" spans="1:5" x14ac:dyDescent="0.25">
      <c r="A7170" s="1" t="s">
        <v>7173</v>
      </c>
      <c r="B7170" s="1">
        <v>100</v>
      </c>
      <c r="C7170" s="1">
        <v>0</v>
      </c>
      <c r="D7170" s="1">
        <v>7169</v>
      </c>
      <c r="E7170" t="str">
        <f t="shared" si="113"/>
        <v>INSERT INTO bank_account (number,balance,isLocked,customer_id) VALUES ('123-456-7169',100,0,7169);</v>
      </c>
    </row>
    <row r="7171" spans="1:5" x14ac:dyDescent="0.25">
      <c r="A7171" s="1" t="s">
        <v>7174</v>
      </c>
      <c r="B7171" s="1">
        <v>100</v>
      </c>
      <c r="C7171" s="1">
        <v>0</v>
      </c>
      <c r="D7171" s="1">
        <v>7170</v>
      </c>
      <c r="E7171" t="str">
        <f t="shared" si="113"/>
        <v>INSERT INTO bank_account (number,balance,isLocked,customer_id) VALUES ('123-456-7170',100,0,7170);</v>
      </c>
    </row>
    <row r="7172" spans="1:5" x14ac:dyDescent="0.25">
      <c r="A7172" s="1" t="s">
        <v>7175</v>
      </c>
      <c r="B7172" s="1">
        <v>100</v>
      </c>
      <c r="C7172" s="1">
        <v>0</v>
      </c>
      <c r="D7172" s="1">
        <v>7171</v>
      </c>
      <c r="E7172" t="str">
        <f t="shared" si="113"/>
        <v>INSERT INTO bank_account (number,balance,isLocked,customer_id) VALUES ('123-456-7171',100,0,7171);</v>
      </c>
    </row>
    <row r="7173" spans="1:5" x14ac:dyDescent="0.25">
      <c r="A7173" s="1" t="s">
        <v>7176</v>
      </c>
      <c r="B7173" s="1">
        <v>100</v>
      </c>
      <c r="C7173" s="1">
        <v>0</v>
      </c>
      <c r="D7173" s="1">
        <v>7172</v>
      </c>
      <c r="E7173" t="str">
        <f t="shared" si="113"/>
        <v>INSERT INTO bank_account (number,balance,isLocked,customer_id) VALUES ('123-456-7172',100,0,7172);</v>
      </c>
    </row>
    <row r="7174" spans="1:5" x14ac:dyDescent="0.25">
      <c r="A7174" s="1" t="s">
        <v>7177</v>
      </c>
      <c r="B7174" s="1">
        <v>100</v>
      </c>
      <c r="C7174" s="1">
        <v>0</v>
      </c>
      <c r="D7174" s="1">
        <v>7173</v>
      </c>
      <c r="E7174" t="str">
        <f t="shared" si="113"/>
        <v>INSERT INTO bank_account (number,balance,isLocked,customer_id) VALUES ('123-456-7173',100,0,7173);</v>
      </c>
    </row>
    <row r="7175" spans="1:5" x14ac:dyDescent="0.25">
      <c r="A7175" s="1" t="s">
        <v>7178</v>
      </c>
      <c r="B7175" s="1">
        <v>100</v>
      </c>
      <c r="C7175" s="1">
        <v>0</v>
      </c>
      <c r="D7175" s="1">
        <v>7174</v>
      </c>
      <c r="E7175" t="str">
        <f t="shared" si="113"/>
        <v>INSERT INTO bank_account (number,balance,isLocked,customer_id) VALUES ('123-456-7174',100,0,7174);</v>
      </c>
    </row>
    <row r="7176" spans="1:5" x14ac:dyDescent="0.25">
      <c r="A7176" s="1" t="s">
        <v>7179</v>
      </c>
      <c r="B7176" s="1">
        <v>100</v>
      </c>
      <c r="C7176" s="1">
        <v>0</v>
      </c>
      <c r="D7176" s="1">
        <v>7175</v>
      </c>
      <c r="E7176" t="str">
        <f t="shared" si="113"/>
        <v>INSERT INTO bank_account (number,balance,isLocked,customer_id) VALUES ('123-456-7175',100,0,7175);</v>
      </c>
    </row>
    <row r="7177" spans="1:5" x14ac:dyDescent="0.25">
      <c r="A7177" s="1" t="s">
        <v>7180</v>
      </c>
      <c r="B7177" s="1">
        <v>100</v>
      </c>
      <c r="C7177" s="1">
        <v>0</v>
      </c>
      <c r="D7177" s="1">
        <v>7176</v>
      </c>
      <c r="E7177" t="str">
        <f t="shared" si="113"/>
        <v>INSERT INTO bank_account (number,balance,isLocked,customer_id) VALUES ('123-456-7176',100,0,7176);</v>
      </c>
    </row>
    <row r="7178" spans="1:5" x14ac:dyDescent="0.25">
      <c r="A7178" s="1" t="s">
        <v>7181</v>
      </c>
      <c r="B7178" s="1">
        <v>100</v>
      </c>
      <c r="C7178" s="1">
        <v>0</v>
      </c>
      <c r="D7178" s="1">
        <v>7177</v>
      </c>
      <c r="E7178" t="str">
        <f t="shared" si="113"/>
        <v>INSERT INTO bank_account (number,balance,isLocked,customer_id) VALUES ('123-456-7177',100,0,7177);</v>
      </c>
    </row>
    <row r="7179" spans="1:5" x14ac:dyDescent="0.25">
      <c r="A7179" s="1" t="s">
        <v>7182</v>
      </c>
      <c r="B7179" s="1">
        <v>100</v>
      </c>
      <c r="C7179" s="1">
        <v>0</v>
      </c>
      <c r="D7179" s="1">
        <v>7178</v>
      </c>
      <c r="E7179" t="str">
        <f t="shared" si="113"/>
        <v>INSERT INTO bank_account (number,balance,isLocked,customer_id) VALUES ('123-456-7178',100,0,7178);</v>
      </c>
    </row>
    <row r="7180" spans="1:5" x14ac:dyDescent="0.25">
      <c r="A7180" s="1" t="s">
        <v>7183</v>
      </c>
      <c r="B7180" s="1">
        <v>100</v>
      </c>
      <c r="C7180" s="1">
        <v>0</v>
      </c>
      <c r="D7180" s="1">
        <v>7179</v>
      </c>
      <c r="E7180" t="str">
        <f t="shared" si="113"/>
        <v>INSERT INTO bank_account (number,balance,isLocked,customer_id) VALUES ('123-456-7179',100,0,7179);</v>
      </c>
    </row>
    <row r="7181" spans="1:5" x14ac:dyDescent="0.25">
      <c r="A7181" s="1" t="s">
        <v>7184</v>
      </c>
      <c r="B7181" s="1">
        <v>100</v>
      </c>
      <c r="C7181" s="1">
        <v>0</v>
      </c>
      <c r="D7181" s="1">
        <v>7180</v>
      </c>
      <c r="E7181" t="str">
        <f t="shared" si="113"/>
        <v>INSERT INTO bank_account (number,balance,isLocked,customer_id) VALUES ('123-456-7180',100,0,7180);</v>
      </c>
    </row>
    <row r="7182" spans="1:5" x14ac:dyDescent="0.25">
      <c r="A7182" s="1" t="s">
        <v>7185</v>
      </c>
      <c r="B7182" s="1">
        <v>100</v>
      </c>
      <c r="C7182" s="1">
        <v>0</v>
      </c>
      <c r="D7182" s="1">
        <v>7181</v>
      </c>
      <c r="E7182" t="str">
        <f t="shared" si="113"/>
        <v>INSERT INTO bank_account (number,balance,isLocked,customer_id) VALUES ('123-456-7181',100,0,7181);</v>
      </c>
    </row>
    <row r="7183" spans="1:5" x14ac:dyDescent="0.25">
      <c r="A7183" s="1" t="s">
        <v>7186</v>
      </c>
      <c r="B7183" s="1">
        <v>100</v>
      </c>
      <c r="C7183" s="1">
        <v>0</v>
      </c>
      <c r="D7183" s="1">
        <v>7182</v>
      </c>
      <c r="E7183" t="str">
        <f t="shared" si="113"/>
        <v>INSERT INTO bank_account (number,balance,isLocked,customer_id) VALUES ('123-456-7182',100,0,7182);</v>
      </c>
    </row>
    <row r="7184" spans="1:5" x14ac:dyDescent="0.25">
      <c r="A7184" s="1" t="s">
        <v>7187</v>
      </c>
      <c r="B7184" s="1">
        <v>100</v>
      </c>
      <c r="C7184" s="1">
        <v>0</v>
      </c>
      <c r="D7184" s="1">
        <v>7183</v>
      </c>
      <c r="E7184" t="str">
        <f t="shared" si="113"/>
        <v>INSERT INTO bank_account (number,balance,isLocked,customer_id) VALUES ('123-456-7183',100,0,7183);</v>
      </c>
    </row>
    <row r="7185" spans="1:5" x14ac:dyDescent="0.25">
      <c r="A7185" s="1" t="s">
        <v>7188</v>
      </c>
      <c r="B7185" s="1">
        <v>100</v>
      </c>
      <c r="C7185" s="1">
        <v>0</v>
      </c>
      <c r="D7185" s="1">
        <v>7184</v>
      </c>
      <c r="E7185" t="str">
        <f t="shared" si="113"/>
        <v>INSERT INTO bank_account (number,balance,isLocked,customer_id) VALUES ('123-456-7184',100,0,7184);</v>
      </c>
    </row>
    <row r="7186" spans="1:5" x14ac:dyDescent="0.25">
      <c r="A7186" s="1" t="s">
        <v>7189</v>
      </c>
      <c r="B7186" s="1">
        <v>100</v>
      </c>
      <c r="C7186" s="1">
        <v>0</v>
      </c>
      <c r="D7186" s="1">
        <v>7185</v>
      </c>
      <c r="E7186" t="str">
        <f t="shared" si="113"/>
        <v>INSERT INTO bank_account (number,balance,isLocked,customer_id) VALUES ('123-456-7185',100,0,7185);</v>
      </c>
    </row>
    <row r="7187" spans="1:5" x14ac:dyDescent="0.25">
      <c r="A7187" s="1" t="s">
        <v>7190</v>
      </c>
      <c r="B7187" s="1">
        <v>100</v>
      </c>
      <c r="C7187" s="1">
        <v>0</v>
      </c>
      <c r="D7187" s="1">
        <v>7186</v>
      </c>
      <c r="E7187" t="str">
        <f t="shared" si="113"/>
        <v>INSERT INTO bank_account (number,balance,isLocked,customer_id) VALUES ('123-456-7186',100,0,7186);</v>
      </c>
    </row>
    <row r="7188" spans="1:5" x14ac:dyDescent="0.25">
      <c r="A7188" s="1" t="s">
        <v>7191</v>
      </c>
      <c r="B7188" s="1">
        <v>100</v>
      </c>
      <c r="C7188" s="1">
        <v>0</v>
      </c>
      <c r="D7188" s="1">
        <v>7187</v>
      </c>
      <c r="E7188" t="str">
        <f t="shared" si="113"/>
        <v>INSERT INTO bank_account (number,balance,isLocked,customer_id) VALUES ('123-456-7187',100,0,7187);</v>
      </c>
    </row>
    <row r="7189" spans="1:5" x14ac:dyDescent="0.25">
      <c r="A7189" s="1" t="s">
        <v>7192</v>
      </c>
      <c r="B7189" s="1">
        <v>100</v>
      </c>
      <c r="C7189" s="1">
        <v>0</v>
      </c>
      <c r="D7189" s="1">
        <v>7188</v>
      </c>
      <c r="E7189" t="str">
        <f t="shared" si="113"/>
        <v>INSERT INTO bank_account (number,balance,isLocked,customer_id) VALUES ('123-456-7188',100,0,7188);</v>
      </c>
    </row>
    <row r="7190" spans="1:5" x14ac:dyDescent="0.25">
      <c r="A7190" s="1" t="s">
        <v>7193</v>
      </c>
      <c r="B7190" s="1">
        <v>100</v>
      </c>
      <c r="C7190" s="1">
        <v>0</v>
      </c>
      <c r="D7190" s="1">
        <v>7189</v>
      </c>
      <c r="E7190" t="str">
        <f t="shared" si="113"/>
        <v>INSERT INTO bank_account (number,balance,isLocked,customer_id) VALUES ('123-456-7189',100,0,7189);</v>
      </c>
    </row>
    <row r="7191" spans="1:5" x14ac:dyDescent="0.25">
      <c r="A7191" s="1" t="s">
        <v>7194</v>
      </c>
      <c r="B7191" s="1">
        <v>100</v>
      </c>
      <c r="C7191" s="1">
        <v>0</v>
      </c>
      <c r="D7191" s="1">
        <v>7190</v>
      </c>
      <c r="E7191" t="str">
        <f t="shared" si="113"/>
        <v>INSERT INTO bank_account (number,balance,isLocked,customer_id) VALUES ('123-456-7190',100,0,7190);</v>
      </c>
    </row>
    <row r="7192" spans="1:5" x14ac:dyDescent="0.25">
      <c r="A7192" s="1" t="s">
        <v>7195</v>
      </c>
      <c r="B7192" s="1">
        <v>100</v>
      </c>
      <c r="C7192" s="1">
        <v>0</v>
      </c>
      <c r="D7192" s="1">
        <v>7191</v>
      </c>
      <c r="E7192" t="str">
        <f t="shared" si="113"/>
        <v>INSERT INTO bank_account (number,balance,isLocked,customer_id) VALUES ('123-456-7191',100,0,7191);</v>
      </c>
    </row>
    <row r="7193" spans="1:5" x14ac:dyDescent="0.25">
      <c r="A7193" s="1" t="s">
        <v>7196</v>
      </c>
      <c r="B7193" s="1">
        <v>100</v>
      </c>
      <c r="C7193" s="1">
        <v>0</v>
      </c>
      <c r="D7193" s="1">
        <v>7192</v>
      </c>
      <c r="E7193" t="str">
        <f t="shared" si="113"/>
        <v>INSERT INTO bank_account (number,balance,isLocked,customer_id) VALUES ('123-456-7192',100,0,7192);</v>
      </c>
    </row>
    <row r="7194" spans="1:5" x14ac:dyDescent="0.25">
      <c r="A7194" s="1" t="s">
        <v>7197</v>
      </c>
      <c r="B7194" s="1">
        <v>100</v>
      </c>
      <c r="C7194" s="1">
        <v>0</v>
      </c>
      <c r="D7194" s="1">
        <v>7193</v>
      </c>
      <c r="E7194" t="str">
        <f t="shared" si="113"/>
        <v>INSERT INTO bank_account (number,balance,isLocked,customer_id) VALUES ('123-456-7193',100,0,7193);</v>
      </c>
    </row>
    <row r="7195" spans="1:5" x14ac:dyDescent="0.25">
      <c r="A7195" s="1" t="s">
        <v>7198</v>
      </c>
      <c r="B7195" s="1">
        <v>100</v>
      </c>
      <c r="C7195" s="1">
        <v>0</v>
      </c>
      <c r="D7195" s="1">
        <v>7194</v>
      </c>
      <c r="E7195" t="str">
        <f t="shared" si="113"/>
        <v>INSERT INTO bank_account (number,balance,isLocked,customer_id) VALUES ('123-456-7194',100,0,7194);</v>
      </c>
    </row>
    <row r="7196" spans="1:5" x14ac:dyDescent="0.25">
      <c r="A7196" s="1" t="s">
        <v>7199</v>
      </c>
      <c r="B7196" s="1">
        <v>100</v>
      </c>
      <c r="C7196" s="1">
        <v>0</v>
      </c>
      <c r="D7196" s="1">
        <v>7195</v>
      </c>
      <c r="E7196" t="str">
        <f t="shared" si="113"/>
        <v>INSERT INTO bank_account (number,balance,isLocked,customer_id) VALUES ('123-456-7195',100,0,7195);</v>
      </c>
    </row>
    <row r="7197" spans="1:5" x14ac:dyDescent="0.25">
      <c r="A7197" s="1" t="s">
        <v>7200</v>
      </c>
      <c r="B7197" s="1">
        <v>100</v>
      </c>
      <c r="C7197" s="1">
        <v>0</v>
      </c>
      <c r="D7197" s="1">
        <v>7196</v>
      </c>
      <c r="E7197" t="str">
        <f t="shared" si="113"/>
        <v>INSERT INTO bank_account (number,balance,isLocked,customer_id) VALUES ('123-456-7196',100,0,7196);</v>
      </c>
    </row>
    <row r="7198" spans="1:5" x14ac:dyDescent="0.25">
      <c r="A7198" s="1" t="s">
        <v>7201</v>
      </c>
      <c r="B7198" s="1">
        <v>100</v>
      </c>
      <c r="C7198" s="1">
        <v>0</v>
      </c>
      <c r="D7198" s="1">
        <v>7197</v>
      </c>
      <c r="E7198" t="str">
        <f t="shared" si="113"/>
        <v>INSERT INTO bank_account (number,balance,isLocked,customer_id) VALUES ('123-456-7197',100,0,7197);</v>
      </c>
    </row>
    <row r="7199" spans="1:5" x14ac:dyDescent="0.25">
      <c r="A7199" s="1" t="s">
        <v>7202</v>
      </c>
      <c r="B7199" s="1">
        <v>100</v>
      </c>
      <c r="C7199" s="1">
        <v>0</v>
      </c>
      <c r="D7199" s="1">
        <v>7198</v>
      </c>
      <c r="E7199" t="str">
        <f t="shared" si="113"/>
        <v>INSERT INTO bank_account (number,balance,isLocked,customer_id) VALUES ('123-456-7198',100,0,7198);</v>
      </c>
    </row>
    <row r="7200" spans="1:5" x14ac:dyDescent="0.25">
      <c r="A7200" s="1" t="s">
        <v>7203</v>
      </c>
      <c r="B7200" s="1">
        <v>100</v>
      </c>
      <c r="C7200" s="1">
        <v>0</v>
      </c>
      <c r="D7200" s="1">
        <v>7199</v>
      </c>
      <c r="E7200" t="str">
        <f t="shared" si="113"/>
        <v>INSERT INTO bank_account (number,balance,isLocked,customer_id) VALUES ('123-456-7199',100,0,7199);</v>
      </c>
    </row>
    <row r="7201" spans="1:5" x14ac:dyDescent="0.25">
      <c r="A7201" s="1" t="s">
        <v>7204</v>
      </c>
      <c r="B7201" s="1">
        <v>100</v>
      </c>
      <c r="C7201" s="1">
        <v>0</v>
      </c>
      <c r="D7201" s="1">
        <v>7200</v>
      </c>
      <c r="E7201" t="str">
        <f t="shared" si="113"/>
        <v>INSERT INTO bank_account (number,balance,isLocked,customer_id) VALUES ('123-456-7200',100,0,7200);</v>
      </c>
    </row>
    <row r="7202" spans="1:5" x14ac:dyDescent="0.25">
      <c r="A7202" s="1" t="s">
        <v>7205</v>
      </c>
      <c r="B7202" s="1">
        <v>100</v>
      </c>
      <c r="C7202" s="1">
        <v>0</v>
      </c>
      <c r="D7202" s="1">
        <v>7201</v>
      </c>
      <c r="E7202" t="str">
        <f t="shared" si="113"/>
        <v>INSERT INTO bank_account (number,balance,isLocked,customer_id) VALUES ('123-456-7201',100,0,7201);</v>
      </c>
    </row>
    <row r="7203" spans="1:5" x14ac:dyDescent="0.25">
      <c r="A7203" s="1" t="s">
        <v>7206</v>
      </c>
      <c r="B7203" s="1">
        <v>100</v>
      </c>
      <c r="C7203" s="1">
        <v>0</v>
      </c>
      <c r="D7203" s="1">
        <v>7202</v>
      </c>
      <c r="E7203" t="str">
        <f t="shared" si="113"/>
        <v>INSERT INTO bank_account (number,balance,isLocked,customer_id) VALUES ('123-456-7202',100,0,7202);</v>
      </c>
    </row>
    <row r="7204" spans="1:5" x14ac:dyDescent="0.25">
      <c r="A7204" s="1" t="s">
        <v>7207</v>
      </c>
      <c r="B7204" s="1">
        <v>100</v>
      </c>
      <c r="C7204" s="1">
        <v>0</v>
      </c>
      <c r="D7204" s="1">
        <v>7203</v>
      </c>
      <c r="E7204" t="str">
        <f t="shared" si="113"/>
        <v>INSERT INTO bank_account (number,balance,isLocked,customer_id) VALUES ('123-456-7203',100,0,7203);</v>
      </c>
    </row>
    <row r="7205" spans="1:5" x14ac:dyDescent="0.25">
      <c r="A7205" s="1" t="s">
        <v>7208</v>
      </c>
      <c r="B7205" s="1">
        <v>100</v>
      </c>
      <c r="C7205" s="1">
        <v>0</v>
      </c>
      <c r="D7205" s="1">
        <v>7204</v>
      </c>
      <c r="E7205" t="str">
        <f t="shared" si="113"/>
        <v>INSERT INTO bank_account (number,balance,isLocked,customer_id) VALUES ('123-456-7204',100,0,7204);</v>
      </c>
    </row>
    <row r="7206" spans="1:5" x14ac:dyDescent="0.25">
      <c r="A7206" s="1" t="s">
        <v>7209</v>
      </c>
      <c r="B7206" s="1">
        <v>100</v>
      </c>
      <c r="C7206" s="1">
        <v>0</v>
      </c>
      <c r="D7206" s="1">
        <v>7205</v>
      </c>
      <c r="E7206" t="str">
        <f t="shared" si="113"/>
        <v>INSERT INTO bank_account (number,balance,isLocked,customer_id) VALUES ('123-456-7205',100,0,7205);</v>
      </c>
    </row>
    <row r="7207" spans="1:5" x14ac:dyDescent="0.25">
      <c r="A7207" s="1" t="s">
        <v>7210</v>
      </c>
      <c r="B7207" s="1">
        <v>100</v>
      </c>
      <c r="C7207" s="1">
        <v>0</v>
      </c>
      <c r="D7207" s="1">
        <v>7206</v>
      </c>
      <c r="E7207" t="str">
        <f t="shared" si="113"/>
        <v>INSERT INTO bank_account (number,balance,isLocked,customer_id) VALUES ('123-456-7206',100,0,7206);</v>
      </c>
    </row>
    <row r="7208" spans="1:5" x14ac:dyDescent="0.25">
      <c r="A7208" s="1" t="s">
        <v>7211</v>
      </c>
      <c r="B7208" s="1">
        <v>100</v>
      </c>
      <c r="C7208" s="1">
        <v>0</v>
      </c>
      <c r="D7208" s="1">
        <v>7207</v>
      </c>
      <c r="E7208" t="str">
        <f t="shared" si="113"/>
        <v>INSERT INTO bank_account (number,balance,isLocked,customer_id) VALUES ('123-456-7207',100,0,7207);</v>
      </c>
    </row>
    <row r="7209" spans="1:5" x14ac:dyDescent="0.25">
      <c r="A7209" s="1" t="s">
        <v>7212</v>
      </c>
      <c r="B7209" s="1">
        <v>100</v>
      </c>
      <c r="C7209" s="1">
        <v>0</v>
      </c>
      <c r="D7209" s="1">
        <v>7208</v>
      </c>
      <c r="E7209" t="str">
        <f t="shared" si="113"/>
        <v>INSERT INTO bank_account (number,balance,isLocked,customer_id) VALUES ('123-456-7208',100,0,7208);</v>
      </c>
    </row>
    <row r="7210" spans="1:5" x14ac:dyDescent="0.25">
      <c r="A7210" s="1" t="s">
        <v>7213</v>
      </c>
      <c r="B7210" s="1">
        <v>100</v>
      </c>
      <c r="C7210" s="1">
        <v>0</v>
      </c>
      <c r="D7210" s="1">
        <v>7209</v>
      </c>
      <c r="E7210" t="str">
        <f t="shared" si="113"/>
        <v>INSERT INTO bank_account (number,balance,isLocked,customer_id) VALUES ('123-456-7209',100,0,7209);</v>
      </c>
    </row>
    <row r="7211" spans="1:5" x14ac:dyDescent="0.25">
      <c r="A7211" s="1" t="s">
        <v>7214</v>
      </c>
      <c r="B7211" s="1">
        <v>100</v>
      </c>
      <c r="C7211" s="1">
        <v>0</v>
      </c>
      <c r="D7211" s="1">
        <v>7210</v>
      </c>
      <c r="E7211" t="str">
        <f t="shared" si="113"/>
        <v>INSERT INTO bank_account (number,balance,isLocked,customer_id) VALUES ('123-456-7210',100,0,7210);</v>
      </c>
    </row>
    <row r="7212" spans="1:5" x14ac:dyDescent="0.25">
      <c r="A7212" s="1" t="s">
        <v>7215</v>
      </c>
      <c r="B7212" s="1">
        <v>100</v>
      </c>
      <c r="C7212" s="1">
        <v>0</v>
      </c>
      <c r="D7212" s="1">
        <v>7211</v>
      </c>
      <c r="E7212" t="str">
        <f t="shared" si="113"/>
        <v>INSERT INTO bank_account (number,balance,isLocked,customer_id) VALUES ('123-456-7211',100,0,7211);</v>
      </c>
    </row>
    <row r="7213" spans="1:5" x14ac:dyDescent="0.25">
      <c r="A7213" s="1" t="s">
        <v>7216</v>
      </c>
      <c r="B7213" s="1">
        <v>100</v>
      </c>
      <c r="C7213" s="1">
        <v>0</v>
      </c>
      <c r="D7213" s="1">
        <v>7212</v>
      </c>
      <c r="E7213" t="str">
        <f t="shared" si="113"/>
        <v>INSERT INTO bank_account (number,balance,isLocked,customer_id) VALUES ('123-456-7212',100,0,7212);</v>
      </c>
    </row>
    <row r="7214" spans="1:5" x14ac:dyDescent="0.25">
      <c r="A7214" s="1" t="s">
        <v>7217</v>
      </c>
      <c r="B7214" s="1">
        <v>100</v>
      </c>
      <c r="C7214" s="1">
        <v>0</v>
      </c>
      <c r="D7214" s="1">
        <v>7213</v>
      </c>
      <c r="E7214" t="str">
        <f t="shared" si="113"/>
        <v>INSERT INTO bank_account (number,balance,isLocked,customer_id) VALUES ('123-456-7213',100,0,7213);</v>
      </c>
    </row>
    <row r="7215" spans="1:5" x14ac:dyDescent="0.25">
      <c r="A7215" s="1" t="s">
        <v>7218</v>
      </c>
      <c r="B7215" s="1">
        <v>100</v>
      </c>
      <c r="C7215" s="1">
        <v>0</v>
      </c>
      <c r="D7215" s="1">
        <v>7214</v>
      </c>
      <c r="E7215" t="str">
        <f t="shared" si="113"/>
        <v>INSERT INTO bank_account (number,balance,isLocked,customer_id) VALUES ('123-456-7214',100,0,7214);</v>
      </c>
    </row>
    <row r="7216" spans="1:5" x14ac:dyDescent="0.25">
      <c r="A7216" s="1" t="s">
        <v>7219</v>
      </c>
      <c r="B7216" s="1">
        <v>100</v>
      </c>
      <c r="C7216" s="1">
        <v>0</v>
      </c>
      <c r="D7216" s="1">
        <v>7215</v>
      </c>
      <c r="E7216" t="str">
        <f t="shared" si="113"/>
        <v>INSERT INTO bank_account (number,balance,isLocked,customer_id) VALUES ('123-456-7215',100,0,7215);</v>
      </c>
    </row>
    <row r="7217" spans="1:5" x14ac:dyDescent="0.25">
      <c r="A7217" s="1" t="s">
        <v>7220</v>
      </c>
      <c r="B7217" s="1">
        <v>100</v>
      </c>
      <c r="C7217" s="1">
        <v>0</v>
      </c>
      <c r="D7217" s="1">
        <v>7216</v>
      </c>
      <c r="E7217" t="str">
        <f t="shared" si="113"/>
        <v>INSERT INTO bank_account (number,balance,isLocked,customer_id) VALUES ('123-456-7216',100,0,7216);</v>
      </c>
    </row>
    <row r="7218" spans="1:5" x14ac:dyDescent="0.25">
      <c r="A7218" s="1" t="s">
        <v>7221</v>
      </c>
      <c r="B7218" s="1">
        <v>100</v>
      </c>
      <c r="C7218" s="1">
        <v>0</v>
      </c>
      <c r="D7218" s="1">
        <v>7217</v>
      </c>
      <c r="E7218" t="str">
        <f t="shared" si="113"/>
        <v>INSERT INTO bank_account (number,balance,isLocked,customer_id) VALUES ('123-456-7217',100,0,7217);</v>
      </c>
    </row>
    <row r="7219" spans="1:5" x14ac:dyDescent="0.25">
      <c r="A7219" s="1" t="s">
        <v>7222</v>
      </c>
      <c r="B7219" s="1">
        <v>100</v>
      </c>
      <c r="C7219" s="1">
        <v>0</v>
      </c>
      <c r="D7219" s="1">
        <v>7218</v>
      </c>
      <c r="E7219" t="str">
        <f t="shared" si="113"/>
        <v>INSERT INTO bank_account (number,balance,isLocked,customer_id) VALUES ('123-456-7218',100,0,7218);</v>
      </c>
    </row>
    <row r="7220" spans="1:5" x14ac:dyDescent="0.25">
      <c r="A7220" s="1" t="s">
        <v>7223</v>
      </c>
      <c r="B7220" s="1">
        <v>100</v>
      </c>
      <c r="C7220" s="1">
        <v>0</v>
      </c>
      <c r="D7220" s="1">
        <v>7219</v>
      </c>
      <c r="E7220" t="str">
        <f t="shared" si="113"/>
        <v>INSERT INTO bank_account (number,balance,isLocked,customer_id) VALUES ('123-456-7219',100,0,7219);</v>
      </c>
    </row>
    <row r="7221" spans="1:5" x14ac:dyDescent="0.25">
      <c r="A7221" s="1" t="s">
        <v>7224</v>
      </c>
      <c r="B7221" s="1">
        <v>100</v>
      </c>
      <c r="C7221" s="1">
        <v>0</v>
      </c>
      <c r="D7221" s="1">
        <v>7220</v>
      </c>
      <c r="E7221" t="str">
        <f t="shared" si="113"/>
        <v>INSERT INTO bank_account (number,balance,isLocked,customer_id) VALUES ('123-456-7220',100,0,7220);</v>
      </c>
    </row>
    <row r="7222" spans="1:5" x14ac:dyDescent="0.25">
      <c r="A7222" s="1" t="s">
        <v>7225</v>
      </c>
      <c r="B7222" s="1">
        <v>100</v>
      </c>
      <c r="C7222" s="1">
        <v>0</v>
      </c>
      <c r="D7222" s="1">
        <v>7221</v>
      </c>
      <c r="E7222" t="str">
        <f t="shared" si="113"/>
        <v>INSERT INTO bank_account (number,balance,isLocked,customer_id) VALUES ('123-456-7221',100,0,7221);</v>
      </c>
    </row>
    <row r="7223" spans="1:5" x14ac:dyDescent="0.25">
      <c r="A7223" s="1" t="s">
        <v>7226</v>
      </c>
      <c r="B7223" s="1">
        <v>100</v>
      </c>
      <c r="C7223" s="1">
        <v>0</v>
      </c>
      <c r="D7223" s="1">
        <v>7222</v>
      </c>
      <c r="E7223" t="str">
        <f t="shared" si="113"/>
        <v>INSERT INTO bank_account (number,balance,isLocked,customer_id) VALUES ('123-456-7222',100,0,7222);</v>
      </c>
    </row>
    <row r="7224" spans="1:5" x14ac:dyDescent="0.25">
      <c r="A7224" s="1" t="s">
        <v>7227</v>
      </c>
      <c r="B7224" s="1">
        <v>100</v>
      </c>
      <c r="C7224" s="1">
        <v>0</v>
      </c>
      <c r="D7224" s="1">
        <v>7223</v>
      </c>
      <c r="E7224" t="str">
        <f t="shared" si="113"/>
        <v>INSERT INTO bank_account (number,balance,isLocked,customer_id) VALUES ('123-456-7223',100,0,7223);</v>
      </c>
    </row>
    <row r="7225" spans="1:5" x14ac:dyDescent="0.25">
      <c r="A7225" s="1" t="s">
        <v>7228</v>
      </c>
      <c r="B7225" s="1">
        <v>100</v>
      </c>
      <c r="C7225" s="1">
        <v>0</v>
      </c>
      <c r="D7225" s="1">
        <v>7224</v>
      </c>
      <c r="E7225" t="str">
        <f t="shared" si="113"/>
        <v>INSERT INTO bank_account (number,balance,isLocked,customer_id) VALUES ('123-456-7224',100,0,7224);</v>
      </c>
    </row>
    <row r="7226" spans="1:5" x14ac:dyDescent="0.25">
      <c r="A7226" s="1" t="s">
        <v>7229</v>
      </c>
      <c r="B7226" s="1">
        <v>100</v>
      </c>
      <c r="C7226" s="1">
        <v>0</v>
      </c>
      <c r="D7226" s="1">
        <v>7225</v>
      </c>
      <c r="E7226" t="str">
        <f t="shared" si="113"/>
        <v>INSERT INTO bank_account (number,balance,isLocked,customer_id) VALUES ('123-456-7225',100,0,7225);</v>
      </c>
    </row>
    <row r="7227" spans="1:5" x14ac:dyDescent="0.25">
      <c r="A7227" s="1" t="s">
        <v>7230</v>
      </c>
      <c r="B7227" s="1">
        <v>100</v>
      </c>
      <c r="C7227" s="1">
        <v>0</v>
      </c>
      <c r="D7227" s="1">
        <v>7226</v>
      </c>
      <c r="E7227" t="str">
        <f t="shared" si="113"/>
        <v>INSERT INTO bank_account (number,balance,isLocked,customer_id) VALUES ('123-456-7226',100,0,7226);</v>
      </c>
    </row>
    <row r="7228" spans="1:5" x14ac:dyDescent="0.25">
      <c r="A7228" s="1" t="s">
        <v>7231</v>
      </c>
      <c r="B7228" s="1">
        <v>100</v>
      </c>
      <c r="C7228" s="1">
        <v>0</v>
      </c>
      <c r="D7228" s="1">
        <v>7227</v>
      </c>
      <c r="E7228" t="str">
        <f t="shared" si="113"/>
        <v>INSERT INTO bank_account (number,balance,isLocked,customer_id) VALUES ('123-456-7227',100,0,7227);</v>
      </c>
    </row>
    <row r="7229" spans="1:5" x14ac:dyDescent="0.25">
      <c r="A7229" s="1" t="s">
        <v>7232</v>
      </c>
      <c r="B7229" s="1">
        <v>100</v>
      </c>
      <c r="C7229" s="1">
        <v>0</v>
      </c>
      <c r="D7229" s="1">
        <v>7228</v>
      </c>
      <c r="E7229" t="str">
        <f t="shared" si="113"/>
        <v>INSERT INTO bank_account (number,balance,isLocked,customer_id) VALUES ('123-456-7228',100,0,7228);</v>
      </c>
    </row>
    <row r="7230" spans="1:5" x14ac:dyDescent="0.25">
      <c r="A7230" s="1" t="s">
        <v>7233</v>
      </c>
      <c r="B7230" s="1">
        <v>100</v>
      </c>
      <c r="C7230" s="1">
        <v>0</v>
      </c>
      <c r="D7230" s="1">
        <v>7229</v>
      </c>
      <c r="E7230" t="str">
        <f t="shared" si="113"/>
        <v>INSERT INTO bank_account (number,balance,isLocked,customer_id) VALUES ('123-456-7229',100,0,7229);</v>
      </c>
    </row>
    <row r="7231" spans="1:5" x14ac:dyDescent="0.25">
      <c r="A7231" s="1" t="s">
        <v>7234</v>
      </c>
      <c r="B7231" s="1">
        <v>100</v>
      </c>
      <c r="C7231" s="1">
        <v>0</v>
      </c>
      <c r="D7231" s="1">
        <v>7230</v>
      </c>
      <c r="E7231" t="str">
        <f t="shared" ref="E7231:E7294" si="114">_xlfn.CONCAT("INSERT INTO bank_account (number,balance,isLocked,customer_id) VALUES ('",A7231,"',",B7231,",",C7231,",",D7231,");")</f>
        <v>INSERT INTO bank_account (number,balance,isLocked,customer_id) VALUES ('123-456-7230',100,0,7230);</v>
      </c>
    </row>
    <row r="7232" spans="1:5" x14ac:dyDescent="0.25">
      <c r="A7232" s="1" t="s">
        <v>7235</v>
      </c>
      <c r="B7232" s="1">
        <v>100</v>
      </c>
      <c r="C7232" s="1">
        <v>0</v>
      </c>
      <c r="D7232" s="1">
        <v>7231</v>
      </c>
      <c r="E7232" t="str">
        <f t="shared" si="114"/>
        <v>INSERT INTO bank_account (number,balance,isLocked,customer_id) VALUES ('123-456-7231',100,0,7231);</v>
      </c>
    </row>
    <row r="7233" spans="1:5" x14ac:dyDescent="0.25">
      <c r="A7233" s="1" t="s">
        <v>7236</v>
      </c>
      <c r="B7233" s="1">
        <v>100</v>
      </c>
      <c r="C7233" s="1">
        <v>0</v>
      </c>
      <c r="D7233" s="1">
        <v>7232</v>
      </c>
      <c r="E7233" t="str">
        <f t="shared" si="114"/>
        <v>INSERT INTO bank_account (number,balance,isLocked,customer_id) VALUES ('123-456-7232',100,0,7232);</v>
      </c>
    </row>
    <row r="7234" spans="1:5" x14ac:dyDescent="0.25">
      <c r="A7234" s="1" t="s">
        <v>7237</v>
      </c>
      <c r="B7234" s="1">
        <v>100</v>
      </c>
      <c r="C7234" s="1">
        <v>0</v>
      </c>
      <c r="D7234" s="1">
        <v>7233</v>
      </c>
      <c r="E7234" t="str">
        <f t="shared" si="114"/>
        <v>INSERT INTO bank_account (number,balance,isLocked,customer_id) VALUES ('123-456-7233',100,0,7233);</v>
      </c>
    </row>
    <row r="7235" spans="1:5" x14ac:dyDescent="0.25">
      <c r="A7235" s="1" t="s">
        <v>7238</v>
      </c>
      <c r="B7235" s="1">
        <v>100</v>
      </c>
      <c r="C7235" s="1">
        <v>0</v>
      </c>
      <c r="D7235" s="1">
        <v>7234</v>
      </c>
      <c r="E7235" t="str">
        <f t="shared" si="114"/>
        <v>INSERT INTO bank_account (number,balance,isLocked,customer_id) VALUES ('123-456-7234',100,0,7234);</v>
      </c>
    </row>
    <row r="7236" spans="1:5" x14ac:dyDescent="0.25">
      <c r="A7236" s="1" t="s">
        <v>7239</v>
      </c>
      <c r="B7236" s="1">
        <v>100</v>
      </c>
      <c r="C7236" s="1">
        <v>0</v>
      </c>
      <c r="D7236" s="1">
        <v>7235</v>
      </c>
      <c r="E7236" t="str">
        <f t="shared" si="114"/>
        <v>INSERT INTO bank_account (number,balance,isLocked,customer_id) VALUES ('123-456-7235',100,0,7235);</v>
      </c>
    </row>
    <row r="7237" spans="1:5" x14ac:dyDescent="0.25">
      <c r="A7237" s="1" t="s">
        <v>7240</v>
      </c>
      <c r="B7237" s="1">
        <v>100</v>
      </c>
      <c r="C7237" s="1">
        <v>0</v>
      </c>
      <c r="D7237" s="1">
        <v>7236</v>
      </c>
      <c r="E7237" t="str">
        <f t="shared" si="114"/>
        <v>INSERT INTO bank_account (number,balance,isLocked,customer_id) VALUES ('123-456-7236',100,0,7236);</v>
      </c>
    </row>
    <row r="7238" spans="1:5" x14ac:dyDescent="0.25">
      <c r="A7238" s="1" t="s">
        <v>7241</v>
      </c>
      <c r="B7238" s="1">
        <v>100</v>
      </c>
      <c r="C7238" s="1">
        <v>0</v>
      </c>
      <c r="D7238" s="1">
        <v>7237</v>
      </c>
      <c r="E7238" t="str">
        <f t="shared" si="114"/>
        <v>INSERT INTO bank_account (number,balance,isLocked,customer_id) VALUES ('123-456-7237',100,0,7237);</v>
      </c>
    </row>
    <row r="7239" spans="1:5" x14ac:dyDescent="0.25">
      <c r="A7239" s="1" t="s">
        <v>7242</v>
      </c>
      <c r="B7239" s="1">
        <v>100</v>
      </c>
      <c r="C7239" s="1">
        <v>0</v>
      </c>
      <c r="D7239" s="1">
        <v>7238</v>
      </c>
      <c r="E7239" t="str">
        <f t="shared" si="114"/>
        <v>INSERT INTO bank_account (number,balance,isLocked,customer_id) VALUES ('123-456-7238',100,0,7238);</v>
      </c>
    </row>
    <row r="7240" spans="1:5" x14ac:dyDescent="0.25">
      <c r="A7240" s="1" t="s">
        <v>7243</v>
      </c>
      <c r="B7240" s="1">
        <v>100</v>
      </c>
      <c r="C7240" s="1">
        <v>0</v>
      </c>
      <c r="D7240" s="1">
        <v>7239</v>
      </c>
      <c r="E7240" t="str">
        <f t="shared" si="114"/>
        <v>INSERT INTO bank_account (number,balance,isLocked,customer_id) VALUES ('123-456-7239',100,0,7239);</v>
      </c>
    </row>
    <row r="7241" spans="1:5" x14ac:dyDescent="0.25">
      <c r="A7241" s="1" t="s">
        <v>7244</v>
      </c>
      <c r="B7241" s="1">
        <v>100</v>
      </c>
      <c r="C7241" s="1">
        <v>0</v>
      </c>
      <c r="D7241" s="1">
        <v>7240</v>
      </c>
      <c r="E7241" t="str">
        <f t="shared" si="114"/>
        <v>INSERT INTO bank_account (number,balance,isLocked,customer_id) VALUES ('123-456-7240',100,0,7240);</v>
      </c>
    </row>
    <row r="7242" spans="1:5" x14ac:dyDescent="0.25">
      <c r="A7242" s="1" t="s">
        <v>7245</v>
      </c>
      <c r="B7242" s="1">
        <v>100</v>
      </c>
      <c r="C7242" s="1">
        <v>0</v>
      </c>
      <c r="D7242" s="1">
        <v>7241</v>
      </c>
      <c r="E7242" t="str">
        <f t="shared" si="114"/>
        <v>INSERT INTO bank_account (number,balance,isLocked,customer_id) VALUES ('123-456-7241',100,0,7241);</v>
      </c>
    </row>
    <row r="7243" spans="1:5" x14ac:dyDescent="0.25">
      <c r="A7243" s="1" t="s">
        <v>7246</v>
      </c>
      <c r="B7243" s="1">
        <v>100</v>
      </c>
      <c r="C7243" s="1">
        <v>0</v>
      </c>
      <c r="D7243" s="1">
        <v>7242</v>
      </c>
      <c r="E7243" t="str">
        <f t="shared" si="114"/>
        <v>INSERT INTO bank_account (number,balance,isLocked,customer_id) VALUES ('123-456-7242',100,0,7242);</v>
      </c>
    </row>
    <row r="7244" spans="1:5" x14ac:dyDescent="0.25">
      <c r="A7244" s="1" t="s">
        <v>7247</v>
      </c>
      <c r="B7244" s="1">
        <v>100</v>
      </c>
      <c r="C7244" s="1">
        <v>0</v>
      </c>
      <c r="D7244" s="1">
        <v>7243</v>
      </c>
      <c r="E7244" t="str">
        <f t="shared" si="114"/>
        <v>INSERT INTO bank_account (number,balance,isLocked,customer_id) VALUES ('123-456-7243',100,0,7243);</v>
      </c>
    </row>
    <row r="7245" spans="1:5" x14ac:dyDescent="0.25">
      <c r="A7245" s="1" t="s">
        <v>7248</v>
      </c>
      <c r="B7245" s="1">
        <v>100</v>
      </c>
      <c r="C7245" s="1">
        <v>0</v>
      </c>
      <c r="D7245" s="1">
        <v>7244</v>
      </c>
      <c r="E7245" t="str">
        <f t="shared" si="114"/>
        <v>INSERT INTO bank_account (number,balance,isLocked,customer_id) VALUES ('123-456-7244',100,0,7244);</v>
      </c>
    </row>
    <row r="7246" spans="1:5" x14ac:dyDescent="0.25">
      <c r="A7246" s="1" t="s">
        <v>7249</v>
      </c>
      <c r="B7246" s="1">
        <v>100</v>
      </c>
      <c r="C7246" s="1">
        <v>0</v>
      </c>
      <c r="D7246" s="1">
        <v>7245</v>
      </c>
      <c r="E7246" t="str">
        <f t="shared" si="114"/>
        <v>INSERT INTO bank_account (number,balance,isLocked,customer_id) VALUES ('123-456-7245',100,0,7245);</v>
      </c>
    </row>
    <row r="7247" spans="1:5" x14ac:dyDescent="0.25">
      <c r="A7247" s="1" t="s">
        <v>7250</v>
      </c>
      <c r="B7247" s="1">
        <v>100</v>
      </c>
      <c r="C7247" s="1">
        <v>0</v>
      </c>
      <c r="D7247" s="1">
        <v>7246</v>
      </c>
      <c r="E7247" t="str">
        <f t="shared" si="114"/>
        <v>INSERT INTO bank_account (number,balance,isLocked,customer_id) VALUES ('123-456-7246',100,0,7246);</v>
      </c>
    </row>
    <row r="7248" spans="1:5" x14ac:dyDescent="0.25">
      <c r="A7248" s="1" t="s">
        <v>7251</v>
      </c>
      <c r="B7248" s="1">
        <v>100</v>
      </c>
      <c r="C7248" s="1">
        <v>0</v>
      </c>
      <c r="D7248" s="1">
        <v>7247</v>
      </c>
      <c r="E7248" t="str">
        <f t="shared" si="114"/>
        <v>INSERT INTO bank_account (number,balance,isLocked,customer_id) VALUES ('123-456-7247',100,0,7247);</v>
      </c>
    </row>
    <row r="7249" spans="1:5" x14ac:dyDescent="0.25">
      <c r="A7249" s="1" t="s">
        <v>7252</v>
      </c>
      <c r="B7249" s="1">
        <v>100</v>
      </c>
      <c r="C7249" s="1">
        <v>0</v>
      </c>
      <c r="D7249" s="1">
        <v>7248</v>
      </c>
      <c r="E7249" t="str">
        <f t="shared" si="114"/>
        <v>INSERT INTO bank_account (number,balance,isLocked,customer_id) VALUES ('123-456-7248',100,0,7248);</v>
      </c>
    </row>
    <row r="7250" spans="1:5" x14ac:dyDescent="0.25">
      <c r="A7250" s="1" t="s">
        <v>7253</v>
      </c>
      <c r="B7250" s="1">
        <v>100</v>
      </c>
      <c r="C7250" s="1">
        <v>0</v>
      </c>
      <c r="D7250" s="1">
        <v>7249</v>
      </c>
      <c r="E7250" t="str">
        <f t="shared" si="114"/>
        <v>INSERT INTO bank_account (number,balance,isLocked,customer_id) VALUES ('123-456-7249',100,0,7249);</v>
      </c>
    </row>
    <row r="7251" spans="1:5" x14ac:dyDescent="0.25">
      <c r="A7251" s="1" t="s">
        <v>7254</v>
      </c>
      <c r="B7251" s="1">
        <v>100</v>
      </c>
      <c r="C7251" s="1">
        <v>0</v>
      </c>
      <c r="D7251" s="1">
        <v>7250</v>
      </c>
      <c r="E7251" t="str">
        <f t="shared" si="114"/>
        <v>INSERT INTO bank_account (number,balance,isLocked,customer_id) VALUES ('123-456-7250',100,0,7250);</v>
      </c>
    </row>
    <row r="7252" spans="1:5" x14ac:dyDescent="0.25">
      <c r="A7252" s="1" t="s">
        <v>7255</v>
      </c>
      <c r="B7252" s="1">
        <v>100</v>
      </c>
      <c r="C7252" s="1">
        <v>0</v>
      </c>
      <c r="D7252" s="1">
        <v>7251</v>
      </c>
      <c r="E7252" t="str">
        <f t="shared" si="114"/>
        <v>INSERT INTO bank_account (number,balance,isLocked,customer_id) VALUES ('123-456-7251',100,0,7251);</v>
      </c>
    </row>
    <row r="7253" spans="1:5" x14ac:dyDescent="0.25">
      <c r="A7253" s="1" t="s">
        <v>7256</v>
      </c>
      <c r="B7253" s="1">
        <v>100</v>
      </c>
      <c r="C7253" s="1">
        <v>0</v>
      </c>
      <c r="D7253" s="1">
        <v>7252</v>
      </c>
      <c r="E7253" t="str">
        <f t="shared" si="114"/>
        <v>INSERT INTO bank_account (number,balance,isLocked,customer_id) VALUES ('123-456-7252',100,0,7252);</v>
      </c>
    </row>
    <row r="7254" spans="1:5" x14ac:dyDescent="0.25">
      <c r="A7254" s="1" t="s">
        <v>7257</v>
      </c>
      <c r="B7254" s="1">
        <v>100</v>
      </c>
      <c r="C7254" s="1">
        <v>0</v>
      </c>
      <c r="D7254" s="1">
        <v>7253</v>
      </c>
      <c r="E7254" t="str">
        <f t="shared" si="114"/>
        <v>INSERT INTO bank_account (number,balance,isLocked,customer_id) VALUES ('123-456-7253',100,0,7253);</v>
      </c>
    </row>
    <row r="7255" spans="1:5" x14ac:dyDescent="0.25">
      <c r="A7255" s="1" t="s">
        <v>7258</v>
      </c>
      <c r="B7255" s="1">
        <v>100</v>
      </c>
      <c r="C7255" s="1">
        <v>0</v>
      </c>
      <c r="D7255" s="1">
        <v>7254</v>
      </c>
      <c r="E7255" t="str">
        <f t="shared" si="114"/>
        <v>INSERT INTO bank_account (number,balance,isLocked,customer_id) VALUES ('123-456-7254',100,0,7254);</v>
      </c>
    </row>
    <row r="7256" spans="1:5" x14ac:dyDescent="0.25">
      <c r="A7256" s="1" t="s">
        <v>7259</v>
      </c>
      <c r="B7256" s="1">
        <v>100</v>
      </c>
      <c r="C7256" s="1">
        <v>0</v>
      </c>
      <c r="D7256" s="1">
        <v>7255</v>
      </c>
      <c r="E7256" t="str">
        <f t="shared" si="114"/>
        <v>INSERT INTO bank_account (number,balance,isLocked,customer_id) VALUES ('123-456-7255',100,0,7255);</v>
      </c>
    </row>
    <row r="7257" spans="1:5" x14ac:dyDescent="0.25">
      <c r="A7257" s="1" t="s">
        <v>7260</v>
      </c>
      <c r="B7257" s="1">
        <v>100</v>
      </c>
      <c r="C7257" s="1">
        <v>0</v>
      </c>
      <c r="D7257" s="1">
        <v>7256</v>
      </c>
      <c r="E7257" t="str">
        <f t="shared" si="114"/>
        <v>INSERT INTO bank_account (number,balance,isLocked,customer_id) VALUES ('123-456-7256',100,0,7256);</v>
      </c>
    </row>
    <row r="7258" spans="1:5" x14ac:dyDescent="0.25">
      <c r="A7258" s="1" t="s">
        <v>7261</v>
      </c>
      <c r="B7258" s="1">
        <v>100</v>
      </c>
      <c r="C7258" s="1">
        <v>0</v>
      </c>
      <c r="D7258" s="1">
        <v>7257</v>
      </c>
      <c r="E7258" t="str">
        <f t="shared" si="114"/>
        <v>INSERT INTO bank_account (number,balance,isLocked,customer_id) VALUES ('123-456-7257',100,0,7257);</v>
      </c>
    </row>
    <row r="7259" spans="1:5" x14ac:dyDescent="0.25">
      <c r="A7259" s="1" t="s">
        <v>7262</v>
      </c>
      <c r="B7259" s="1">
        <v>100</v>
      </c>
      <c r="C7259" s="1">
        <v>0</v>
      </c>
      <c r="D7259" s="1">
        <v>7258</v>
      </c>
      <c r="E7259" t="str">
        <f t="shared" si="114"/>
        <v>INSERT INTO bank_account (number,balance,isLocked,customer_id) VALUES ('123-456-7258',100,0,7258);</v>
      </c>
    </row>
    <row r="7260" spans="1:5" x14ac:dyDescent="0.25">
      <c r="A7260" s="1" t="s">
        <v>7263</v>
      </c>
      <c r="B7260" s="1">
        <v>100</v>
      </c>
      <c r="C7260" s="1">
        <v>0</v>
      </c>
      <c r="D7260" s="1">
        <v>7259</v>
      </c>
      <c r="E7260" t="str">
        <f t="shared" si="114"/>
        <v>INSERT INTO bank_account (number,balance,isLocked,customer_id) VALUES ('123-456-7259',100,0,7259);</v>
      </c>
    </row>
    <row r="7261" spans="1:5" x14ac:dyDescent="0.25">
      <c r="A7261" s="1" t="s">
        <v>7264</v>
      </c>
      <c r="B7261" s="1">
        <v>100</v>
      </c>
      <c r="C7261" s="1">
        <v>0</v>
      </c>
      <c r="D7261" s="1">
        <v>7260</v>
      </c>
      <c r="E7261" t="str">
        <f t="shared" si="114"/>
        <v>INSERT INTO bank_account (number,balance,isLocked,customer_id) VALUES ('123-456-7260',100,0,7260);</v>
      </c>
    </row>
    <row r="7262" spans="1:5" x14ac:dyDescent="0.25">
      <c r="A7262" s="1" t="s">
        <v>7265</v>
      </c>
      <c r="B7262" s="1">
        <v>100</v>
      </c>
      <c r="C7262" s="1">
        <v>0</v>
      </c>
      <c r="D7262" s="1">
        <v>7261</v>
      </c>
      <c r="E7262" t="str">
        <f t="shared" si="114"/>
        <v>INSERT INTO bank_account (number,balance,isLocked,customer_id) VALUES ('123-456-7261',100,0,7261);</v>
      </c>
    </row>
    <row r="7263" spans="1:5" x14ac:dyDescent="0.25">
      <c r="A7263" s="1" t="s">
        <v>7266</v>
      </c>
      <c r="B7263" s="1">
        <v>100</v>
      </c>
      <c r="C7263" s="1">
        <v>0</v>
      </c>
      <c r="D7263" s="1">
        <v>7262</v>
      </c>
      <c r="E7263" t="str">
        <f t="shared" si="114"/>
        <v>INSERT INTO bank_account (number,balance,isLocked,customer_id) VALUES ('123-456-7262',100,0,7262);</v>
      </c>
    </row>
    <row r="7264" spans="1:5" x14ac:dyDescent="0.25">
      <c r="A7264" s="1" t="s">
        <v>7267</v>
      </c>
      <c r="B7264" s="1">
        <v>100</v>
      </c>
      <c r="C7264" s="1">
        <v>0</v>
      </c>
      <c r="D7264" s="1">
        <v>7263</v>
      </c>
      <c r="E7264" t="str">
        <f t="shared" si="114"/>
        <v>INSERT INTO bank_account (number,balance,isLocked,customer_id) VALUES ('123-456-7263',100,0,7263);</v>
      </c>
    </row>
    <row r="7265" spans="1:5" x14ac:dyDescent="0.25">
      <c r="A7265" s="1" t="s">
        <v>7268</v>
      </c>
      <c r="B7265" s="1">
        <v>100</v>
      </c>
      <c r="C7265" s="1">
        <v>0</v>
      </c>
      <c r="D7265" s="1">
        <v>7264</v>
      </c>
      <c r="E7265" t="str">
        <f t="shared" si="114"/>
        <v>INSERT INTO bank_account (number,balance,isLocked,customer_id) VALUES ('123-456-7264',100,0,7264);</v>
      </c>
    </row>
    <row r="7266" spans="1:5" x14ac:dyDescent="0.25">
      <c r="A7266" s="1" t="s">
        <v>7269</v>
      </c>
      <c r="B7266" s="1">
        <v>100</v>
      </c>
      <c r="C7266" s="1">
        <v>0</v>
      </c>
      <c r="D7266" s="1">
        <v>7265</v>
      </c>
      <c r="E7266" t="str">
        <f t="shared" si="114"/>
        <v>INSERT INTO bank_account (number,balance,isLocked,customer_id) VALUES ('123-456-7265',100,0,7265);</v>
      </c>
    </row>
    <row r="7267" spans="1:5" x14ac:dyDescent="0.25">
      <c r="A7267" s="1" t="s">
        <v>7270</v>
      </c>
      <c r="B7267" s="1">
        <v>100</v>
      </c>
      <c r="C7267" s="1">
        <v>0</v>
      </c>
      <c r="D7267" s="1">
        <v>7266</v>
      </c>
      <c r="E7267" t="str">
        <f t="shared" si="114"/>
        <v>INSERT INTO bank_account (number,balance,isLocked,customer_id) VALUES ('123-456-7266',100,0,7266);</v>
      </c>
    </row>
    <row r="7268" spans="1:5" x14ac:dyDescent="0.25">
      <c r="A7268" s="1" t="s">
        <v>7271</v>
      </c>
      <c r="B7268" s="1">
        <v>100</v>
      </c>
      <c r="C7268" s="1">
        <v>0</v>
      </c>
      <c r="D7268" s="1">
        <v>7267</v>
      </c>
      <c r="E7268" t="str">
        <f t="shared" si="114"/>
        <v>INSERT INTO bank_account (number,balance,isLocked,customer_id) VALUES ('123-456-7267',100,0,7267);</v>
      </c>
    </row>
    <row r="7269" spans="1:5" x14ac:dyDescent="0.25">
      <c r="A7269" s="1" t="s">
        <v>7272</v>
      </c>
      <c r="B7269" s="1">
        <v>100</v>
      </c>
      <c r="C7269" s="1">
        <v>0</v>
      </c>
      <c r="D7269" s="1">
        <v>7268</v>
      </c>
      <c r="E7269" t="str">
        <f t="shared" si="114"/>
        <v>INSERT INTO bank_account (number,balance,isLocked,customer_id) VALUES ('123-456-7268',100,0,7268);</v>
      </c>
    </row>
    <row r="7270" spans="1:5" x14ac:dyDescent="0.25">
      <c r="A7270" s="1" t="s">
        <v>7273</v>
      </c>
      <c r="B7270" s="1">
        <v>100</v>
      </c>
      <c r="C7270" s="1">
        <v>0</v>
      </c>
      <c r="D7270" s="1">
        <v>7269</v>
      </c>
      <c r="E7270" t="str">
        <f t="shared" si="114"/>
        <v>INSERT INTO bank_account (number,balance,isLocked,customer_id) VALUES ('123-456-7269',100,0,7269);</v>
      </c>
    </row>
    <row r="7271" spans="1:5" x14ac:dyDescent="0.25">
      <c r="A7271" s="1" t="s">
        <v>7274</v>
      </c>
      <c r="B7271" s="1">
        <v>100</v>
      </c>
      <c r="C7271" s="1">
        <v>0</v>
      </c>
      <c r="D7271" s="1">
        <v>7270</v>
      </c>
      <c r="E7271" t="str">
        <f t="shared" si="114"/>
        <v>INSERT INTO bank_account (number,balance,isLocked,customer_id) VALUES ('123-456-7270',100,0,7270);</v>
      </c>
    </row>
    <row r="7272" spans="1:5" x14ac:dyDescent="0.25">
      <c r="A7272" s="1" t="s">
        <v>7275</v>
      </c>
      <c r="B7272" s="1">
        <v>100</v>
      </c>
      <c r="C7272" s="1">
        <v>0</v>
      </c>
      <c r="D7272" s="1">
        <v>7271</v>
      </c>
      <c r="E7272" t="str">
        <f t="shared" si="114"/>
        <v>INSERT INTO bank_account (number,balance,isLocked,customer_id) VALUES ('123-456-7271',100,0,7271);</v>
      </c>
    </row>
    <row r="7273" spans="1:5" x14ac:dyDescent="0.25">
      <c r="A7273" s="1" t="s">
        <v>7276</v>
      </c>
      <c r="B7273" s="1">
        <v>100</v>
      </c>
      <c r="C7273" s="1">
        <v>0</v>
      </c>
      <c r="D7273" s="1">
        <v>7272</v>
      </c>
      <c r="E7273" t="str">
        <f t="shared" si="114"/>
        <v>INSERT INTO bank_account (number,balance,isLocked,customer_id) VALUES ('123-456-7272',100,0,7272);</v>
      </c>
    </row>
    <row r="7274" spans="1:5" x14ac:dyDescent="0.25">
      <c r="A7274" s="1" t="s">
        <v>7277</v>
      </c>
      <c r="B7274" s="1">
        <v>100</v>
      </c>
      <c r="C7274" s="1">
        <v>0</v>
      </c>
      <c r="D7274" s="1">
        <v>7273</v>
      </c>
      <c r="E7274" t="str">
        <f t="shared" si="114"/>
        <v>INSERT INTO bank_account (number,balance,isLocked,customer_id) VALUES ('123-456-7273',100,0,7273);</v>
      </c>
    </row>
    <row r="7275" spans="1:5" x14ac:dyDescent="0.25">
      <c r="A7275" s="1" t="s">
        <v>7278</v>
      </c>
      <c r="B7275" s="1">
        <v>100</v>
      </c>
      <c r="C7275" s="1">
        <v>0</v>
      </c>
      <c r="D7275" s="1">
        <v>7274</v>
      </c>
      <c r="E7275" t="str">
        <f t="shared" si="114"/>
        <v>INSERT INTO bank_account (number,balance,isLocked,customer_id) VALUES ('123-456-7274',100,0,7274);</v>
      </c>
    </row>
    <row r="7276" spans="1:5" x14ac:dyDescent="0.25">
      <c r="A7276" s="1" t="s">
        <v>7279</v>
      </c>
      <c r="B7276" s="1">
        <v>100</v>
      </c>
      <c r="C7276" s="1">
        <v>0</v>
      </c>
      <c r="D7276" s="1">
        <v>7275</v>
      </c>
      <c r="E7276" t="str">
        <f t="shared" si="114"/>
        <v>INSERT INTO bank_account (number,balance,isLocked,customer_id) VALUES ('123-456-7275',100,0,7275);</v>
      </c>
    </row>
    <row r="7277" spans="1:5" x14ac:dyDescent="0.25">
      <c r="A7277" s="1" t="s">
        <v>7280</v>
      </c>
      <c r="B7277" s="1">
        <v>100</v>
      </c>
      <c r="C7277" s="1">
        <v>0</v>
      </c>
      <c r="D7277" s="1">
        <v>7276</v>
      </c>
      <c r="E7277" t="str">
        <f t="shared" si="114"/>
        <v>INSERT INTO bank_account (number,balance,isLocked,customer_id) VALUES ('123-456-7276',100,0,7276);</v>
      </c>
    </row>
    <row r="7278" spans="1:5" x14ac:dyDescent="0.25">
      <c r="A7278" s="1" t="s">
        <v>7281</v>
      </c>
      <c r="B7278" s="1">
        <v>100</v>
      </c>
      <c r="C7278" s="1">
        <v>0</v>
      </c>
      <c r="D7278" s="1">
        <v>7277</v>
      </c>
      <c r="E7278" t="str">
        <f t="shared" si="114"/>
        <v>INSERT INTO bank_account (number,balance,isLocked,customer_id) VALUES ('123-456-7277',100,0,7277);</v>
      </c>
    </row>
    <row r="7279" spans="1:5" x14ac:dyDescent="0.25">
      <c r="A7279" s="1" t="s">
        <v>7282</v>
      </c>
      <c r="B7279" s="1">
        <v>100</v>
      </c>
      <c r="C7279" s="1">
        <v>0</v>
      </c>
      <c r="D7279" s="1">
        <v>7278</v>
      </c>
      <c r="E7279" t="str">
        <f t="shared" si="114"/>
        <v>INSERT INTO bank_account (number,balance,isLocked,customer_id) VALUES ('123-456-7278',100,0,7278);</v>
      </c>
    </row>
    <row r="7280" spans="1:5" x14ac:dyDescent="0.25">
      <c r="A7280" s="1" t="s">
        <v>7283</v>
      </c>
      <c r="B7280" s="1">
        <v>100</v>
      </c>
      <c r="C7280" s="1">
        <v>0</v>
      </c>
      <c r="D7280" s="1">
        <v>7279</v>
      </c>
      <c r="E7280" t="str">
        <f t="shared" si="114"/>
        <v>INSERT INTO bank_account (number,balance,isLocked,customer_id) VALUES ('123-456-7279',100,0,7279);</v>
      </c>
    </row>
    <row r="7281" spans="1:5" x14ac:dyDescent="0.25">
      <c r="A7281" s="1" t="s">
        <v>7284</v>
      </c>
      <c r="B7281" s="1">
        <v>100</v>
      </c>
      <c r="C7281" s="1">
        <v>0</v>
      </c>
      <c r="D7281" s="1">
        <v>7280</v>
      </c>
      <c r="E7281" t="str">
        <f t="shared" si="114"/>
        <v>INSERT INTO bank_account (number,balance,isLocked,customer_id) VALUES ('123-456-7280',100,0,7280);</v>
      </c>
    </row>
    <row r="7282" spans="1:5" x14ac:dyDescent="0.25">
      <c r="A7282" s="1" t="s">
        <v>7285</v>
      </c>
      <c r="B7282" s="1">
        <v>100</v>
      </c>
      <c r="C7282" s="1">
        <v>0</v>
      </c>
      <c r="D7282" s="1">
        <v>7281</v>
      </c>
      <c r="E7282" t="str">
        <f t="shared" si="114"/>
        <v>INSERT INTO bank_account (number,balance,isLocked,customer_id) VALUES ('123-456-7281',100,0,7281);</v>
      </c>
    </row>
    <row r="7283" spans="1:5" x14ac:dyDescent="0.25">
      <c r="A7283" s="1" t="s">
        <v>7286</v>
      </c>
      <c r="B7283" s="1">
        <v>100</v>
      </c>
      <c r="C7283" s="1">
        <v>0</v>
      </c>
      <c r="D7283" s="1">
        <v>7282</v>
      </c>
      <c r="E7283" t="str">
        <f t="shared" si="114"/>
        <v>INSERT INTO bank_account (number,balance,isLocked,customer_id) VALUES ('123-456-7282',100,0,7282);</v>
      </c>
    </row>
    <row r="7284" spans="1:5" x14ac:dyDescent="0.25">
      <c r="A7284" s="1" t="s">
        <v>7287</v>
      </c>
      <c r="B7284" s="1">
        <v>100</v>
      </c>
      <c r="C7284" s="1">
        <v>0</v>
      </c>
      <c r="D7284" s="1">
        <v>7283</v>
      </c>
      <c r="E7284" t="str">
        <f t="shared" si="114"/>
        <v>INSERT INTO bank_account (number,balance,isLocked,customer_id) VALUES ('123-456-7283',100,0,7283);</v>
      </c>
    </row>
    <row r="7285" spans="1:5" x14ac:dyDescent="0.25">
      <c r="A7285" s="1" t="s">
        <v>7288</v>
      </c>
      <c r="B7285" s="1">
        <v>100</v>
      </c>
      <c r="C7285" s="1">
        <v>0</v>
      </c>
      <c r="D7285" s="1">
        <v>7284</v>
      </c>
      <c r="E7285" t="str">
        <f t="shared" si="114"/>
        <v>INSERT INTO bank_account (number,balance,isLocked,customer_id) VALUES ('123-456-7284',100,0,7284);</v>
      </c>
    </row>
    <row r="7286" spans="1:5" x14ac:dyDescent="0.25">
      <c r="A7286" s="1" t="s">
        <v>7289</v>
      </c>
      <c r="B7286" s="1">
        <v>100</v>
      </c>
      <c r="C7286" s="1">
        <v>0</v>
      </c>
      <c r="D7286" s="1">
        <v>7285</v>
      </c>
      <c r="E7286" t="str">
        <f t="shared" si="114"/>
        <v>INSERT INTO bank_account (number,balance,isLocked,customer_id) VALUES ('123-456-7285',100,0,7285);</v>
      </c>
    </row>
    <row r="7287" spans="1:5" x14ac:dyDescent="0.25">
      <c r="A7287" s="1" t="s">
        <v>7290</v>
      </c>
      <c r="B7287" s="1">
        <v>100</v>
      </c>
      <c r="C7287" s="1">
        <v>0</v>
      </c>
      <c r="D7287" s="1">
        <v>7286</v>
      </c>
      <c r="E7287" t="str">
        <f t="shared" si="114"/>
        <v>INSERT INTO bank_account (number,balance,isLocked,customer_id) VALUES ('123-456-7286',100,0,7286);</v>
      </c>
    </row>
    <row r="7288" spans="1:5" x14ac:dyDescent="0.25">
      <c r="A7288" s="1" t="s">
        <v>7291</v>
      </c>
      <c r="B7288" s="1">
        <v>100</v>
      </c>
      <c r="C7288" s="1">
        <v>0</v>
      </c>
      <c r="D7288" s="1">
        <v>7287</v>
      </c>
      <c r="E7288" t="str">
        <f t="shared" si="114"/>
        <v>INSERT INTO bank_account (number,balance,isLocked,customer_id) VALUES ('123-456-7287',100,0,7287);</v>
      </c>
    </row>
    <row r="7289" spans="1:5" x14ac:dyDescent="0.25">
      <c r="A7289" s="1" t="s">
        <v>7292</v>
      </c>
      <c r="B7289" s="1">
        <v>100</v>
      </c>
      <c r="C7289" s="1">
        <v>0</v>
      </c>
      <c r="D7289" s="1">
        <v>7288</v>
      </c>
      <c r="E7289" t="str">
        <f t="shared" si="114"/>
        <v>INSERT INTO bank_account (number,balance,isLocked,customer_id) VALUES ('123-456-7288',100,0,7288);</v>
      </c>
    </row>
    <row r="7290" spans="1:5" x14ac:dyDescent="0.25">
      <c r="A7290" s="1" t="s">
        <v>7293</v>
      </c>
      <c r="B7290" s="1">
        <v>100</v>
      </c>
      <c r="C7290" s="1">
        <v>0</v>
      </c>
      <c r="D7290" s="1">
        <v>7289</v>
      </c>
      <c r="E7290" t="str">
        <f t="shared" si="114"/>
        <v>INSERT INTO bank_account (number,balance,isLocked,customer_id) VALUES ('123-456-7289',100,0,7289);</v>
      </c>
    </row>
    <row r="7291" spans="1:5" x14ac:dyDescent="0.25">
      <c r="A7291" s="1" t="s">
        <v>7294</v>
      </c>
      <c r="B7291" s="1">
        <v>100</v>
      </c>
      <c r="C7291" s="1">
        <v>0</v>
      </c>
      <c r="D7291" s="1">
        <v>7290</v>
      </c>
      <c r="E7291" t="str">
        <f t="shared" si="114"/>
        <v>INSERT INTO bank_account (number,balance,isLocked,customer_id) VALUES ('123-456-7290',100,0,7290);</v>
      </c>
    </row>
    <row r="7292" spans="1:5" x14ac:dyDescent="0.25">
      <c r="A7292" s="1" t="s">
        <v>7295</v>
      </c>
      <c r="B7292" s="1">
        <v>100</v>
      </c>
      <c r="C7292" s="1">
        <v>0</v>
      </c>
      <c r="D7292" s="1">
        <v>7291</v>
      </c>
      <c r="E7292" t="str">
        <f t="shared" si="114"/>
        <v>INSERT INTO bank_account (number,balance,isLocked,customer_id) VALUES ('123-456-7291',100,0,7291);</v>
      </c>
    </row>
    <row r="7293" spans="1:5" x14ac:dyDescent="0.25">
      <c r="A7293" s="1" t="s">
        <v>7296</v>
      </c>
      <c r="B7293" s="1">
        <v>100</v>
      </c>
      <c r="C7293" s="1">
        <v>0</v>
      </c>
      <c r="D7293" s="1">
        <v>7292</v>
      </c>
      <c r="E7293" t="str">
        <f t="shared" si="114"/>
        <v>INSERT INTO bank_account (number,balance,isLocked,customer_id) VALUES ('123-456-7292',100,0,7292);</v>
      </c>
    </row>
    <row r="7294" spans="1:5" x14ac:dyDescent="0.25">
      <c r="A7294" s="1" t="s">
        <v>7297</v>
      </c>
      <c r="B7294" s="1">
        <v>100</v>
      </c>
      <c r="C7294" s="1">
        <v>0</v>
      </c>
      <c r="D7294" s="1">
        <v>7293</v>
      </c>
      <c r="E7294" t="str">
        <f t="shared" si="114"/>
        <v>INSERT INTO bank_account (number,balance,isLocked,customer_id) VALUES ('123-456-7293',100,0,7293);</v>
      </c>
    </row>
    <row r="7295" spans="1:5" x14ac:dyDescent="0.25">
      <c r="A7295" s="1" t="s">
        <v>7298</v>
      </c>
      <c r="B7295" s="1">
        <v>100</v>
      </c>
      <c r="C7295" s="1">
        <v>0</v>
      </c>
      <c r="D7295" s="1">
        <v>7294</v>
      </c>
      <c r="E7295" t="str">
        <f t="shared" ref="E7295:E7358" si="115">_xlfn.CONCAT("INSERT INTO bank_account (number,balance,isLocked,customer_id) VALUES ('",A7295,"',",B7295,",",C7295,",",D7295,");")</f>
        <v>INSERT INTO bank_account (number,balance,isLocked,customer_id) VALUES ('123-456-7294',100,0,7294);</v>
      </c>
    </row>
    <row r="7296" spans="1:5" x14ac:dyDescent="0.25">
      <c r="A7296" s="1" t="s">
        <v>7299</v>
      </c>
      <c r="B7296" s="1">
        <v>100</v>
      </c>
      <c r="C7296" s="1">
        <v>0</v>
      </c>
      <c r="D7296" s="1">
        <v>7295</v>
      </c>
      <c r="E7296" t="str">
        <f t="shared" si="115"/>
        <v>INSERT INTO bank_account (number,balance,isLocked,customer_id) VALUES ('123-456-7295',100,0,7295);</v>
      </c>
    </row>
    <row r="7297" spans="1:5" x14ac:dyDescent="0.25">
      <c r="A7297" s="1" t="s">
        <v>7300</v>
      </c>
      <c r="B7297" s="1">
        <v>100</v>
      </c>
      <c r="C7297" s="1">
        <v>0</v>
      </c>
      <c r="D7297" s="1">
        <v>7296</v>
      </c>
      <c r="E7297" t="str">
        <f t="shared" si="115"/>
        <v>INSERT INTO bank_account (number,balance,isLocked,customer_id) VALUES ('123-456-7296',100,0,7296);</v>
      </c>
    </row>
    <row r="7298" spans="1:5" x14ac:dyDescent="0.25">
      <c r="A7298" s="1" t="s">
        <v>7301</v>
      </c>
      <c r="B7298" s="1">
        <v>100</v>
      </c>
      <c r="C7298" s="1">
        <v>0</v>
      </c>
      <c r="D7298" s="1">
        <v>7297</v>
      </c>
      <c r="E7298" t="str">
        <f t="shared" si="115"/>
        <v>INSERT INTO bank_account (number,balance,isLocked,customer_id) VALUES ('123-456-7297',100,0,7297);</v>
      </c>
    </row>
    <row r="7299" spans="1:5" x14ac:dyDescent="0.25">
      <c r="A7299" s="1" t="s">
        <v>7302</v>
      </c>
      <c r="B7299" s="1">
        <v>100</v>
      </c>
      <c r="C7299" s="1">
        <v>0</v>
      </c>
      <c r="D7299" s="1">
        <v>7298</v>
      </c>
      <c r="E7299" t="str">
        <f t="shared" si="115"/>
        <v>INSERT INTO bank_account (number,balance,isLocked,customer_id) VALUES ('123-456-7298',100,0,7298);</v>
      </c>
    </row>
    <row r="7300" spans="1:5" x14ac:dyDescent="0.25">
      <c r="A7300" s="1" t="s">
        <v>7303</v>
      </c>
      <c r="B7300" s="1">
        <v>100</v>
      </c>
      <c r="C7300" s="1">
        <v>0</v>
      </c>
      <c r="D7300" s="1">
        <v>7299</v>
      </c>
      <c r="E7300" t="str">
        <f t="shared" si="115"/>
        <v>INSERT INTO bank_account (number,balance,isLocked,customer_id) VALUES ('123-456-7299',100,0,7299);</v>
      </c>
    </row>
    <row r="7301" spans="1:5" x14ac:dyDescent="0.25">
      <c r="A7301" s="1" t="s">
        <v>7304</v>
      </c>
      <c r="B7301" s="1">
        <v>100</v>
      </c>
      <c r="C7301" s="1">
        <v>0</v>
      </c>
      <c r="D7301" s="1">
        <v>7300</v>
      </c>
      <c r="E7301" t="str">
        <f t="shared" si="115"/>
        <v>INSERT INTO bank_account (number,balance,isLocked,customer_id) VALUES ('123-456-7300',100,0,7300);</v>
      </c>
    </row>
    <row r="7302" spans="1:5" x14ac:dyDescent="0.25">
      <c r="A7302" s="1" t="s">
        <v>7305</v>
      </c>
      <c r="B7302" s="1">
        <v>100</v>
      </c>
      <c r="C7302" s="1">
        <v>0</v>
      </c>
      <c r="D7302" s="1">
        <v>7301</v>
      </c>
      <c r="E7302" t="str">
        <f t="shared" si="115"/>
        <v>INSERT INTO bank_account (number,balance,isLocked,customer_id) VALUES ('123-456-7301',100,0,7301);</v>
      </c>
    </row>
    <row r="7303" spans="1:5" x14ac:dyDescent="0.25">
      <c r="A7303" s="1" t="s">
        <v>7306</v>
      </c>
      <c r="B7303" s="1">
        <v>100</v>
      </c>
      <c r="C7303" s="1">
        <v>0</v>
      </c>
      <c r="D7303" s="1">
        <v>7302</v>
      </c>
      <c r="E7303" t="str">
        <f t="shared" si="115"/>
        <v>INSERT INTO bank_account (number,balance,isLocked,customer_id) VALUES ('123-456-7302',100,0,7302);</v>
      </c>
    </row>
    <row r="7304" spans="1:5" x14ac:dyDescent="0.25">
      <c r="A7304" s="1" t="s">
        <v>7307</v>
      </c>
      <c r="B7304" s="1">
        <v>100</v>
      </c>
      <c r="C7304" s="1">
        <v>0</v>
      </c>
      <c r="D7304" s="1">
        <v>7303</v>
      </c>
      <c r="E7304" t="str">
        <f t="shared" si="115"/>
        <v>INSERT INTO bank_account (number,balance,isLocked,customer_id) VALUES ('123-456-7303',100,0,7303);</v>
      </c>
    </row>
    <row r="7305" spans="1:5" x14ac:dyDescent="0.25">
      <c r="A7305" s="1" t="s">
        <v>7308</v>
      </c>
      <c r="B7305" s="1">
        <v>100</v>
      </c>
      <c r="C7305" s="1">
        <v>0</v>
      </c>
      <c r="D7305" s="1">
        <v>7304</v>
      </c>
      <c r="E7305" t="str">
        <f t="shared" si="115"/>
        <v>INSERT INTO bank_account (number,balance,isLocked,customer_id) VALUES ('123-456-7304',100,0,7304);</v>
      </c>
    </row>
    <row r="7306" spans="1:5" x14ac:dyDescent="0.25">
      <c r="A7306" s="1" t="s">
        <v>7309</v>
      </c>
      <c r="B7306" s="1">
        <v>100</v>
      </c>
      <c r="C7306" s="1">
        <v>0</v>
      </c>
      <c r="D7306" s="1">
        <v>7305</v>
      </c>
      <c r="E7306" t="str">
        <f t="shared" si="115"/>
        <v>INSERT INTO bank_account (number,balance,isLocked,customer_id) VALUES ('123-456-7305',100,0,7305);</v>
      </c>
    </row>
    <row r="7307" spans="1:5" x14ac:dyDescent="0.25">
      <c r="A7307" s="1" t="s">
        <v>7310</v>
      </c>
      <c r="B7307" s="1">
        <v>100</v>
      </c>
      <c r="C7307" s="1">
        <v>0</v>
      </c>
      <c r="D7307" s="1">
        <v>7306</v>
      </c>
      <c r="E7307" t="str">
        <f t="shared" si="115"/>
        <v>INSERT INTO bank_account (number,balance,isLocked,customer_id) VALUES ('123-456-7306',100,0,7306);</v>
      </c>
    </row>
    <row r="7308" spans="1:5" x14ac:dyDescent="0.25">
      <c r="A7308" s="1" t="s">
        <v>7311</v>
      </c>
      <c r="B7308" s="1">
        <v>100</v>
      </c>
      <c r="C7308" s="1">
        <v>0</v>
      </c>
      <c r="D7308" s="1">
        <v>7307</v>
      </c>
      <c r="E7308" t="str">
        <f t="shared" si="115"/>
        <v>INSERT INTO bank_account (number,balance,isLocked,customer_id) VALUES ('123-456-7307',100,0,7307);</v>
      </c>
    </row>
    <row r="7309" spans="1:5" x14ac:dyDescent="0.25">
      <c r="A7309" s="1" t="s">
        <v>7312</v>
      </c>
      <c r="B7309" s="1">
        <v>100</v>
      </c>
      <c r="C7309" s="1">
        <v>0</v>
      </c>
      <c r="D7309" s="1">
        <v>7308</v>
      </c>
      <c r="E7309" t="str">
        <f t="shared" si="115"/>
        <v>INSERT INTO bank_account (number,balance,isLocked,customer_id) VALUES ('123-456-7308',100,0,7308);</v>
      </c>
    </row>
    <row r="7310" spans="1:5" x14ac:dyDescent="0.25">
      <c r="A7310" s="1" t="s">
        <v>7313</v>
      </c>
      <c r="B7310" s="1">
        <v>100</v>
      </c>
      <c r="C7310" s="1">
        <v>0</v>
      </c>
      <c r="D7310" s="1">
        <v>7309</v>
      </c>
      <c r="E7310" t="str">
        <f t="shared" si="115"/>
        <v>INSERT INTO bank_account (number,balance,isLocked,customer_id) VALUES ('123-456-7309',100,0,7309);</v>
      </c>
    </row>
    <row r="7311" spans="1:5" x14ac:dyDescent="0.25">
      <c r="A7311" s="1" t="s">
        <v>7314</v>
      </c>
      <c r="B7311" s="1">
        <v>100</v>
      </c>
      <c r="C7311" s="1">
        <v>0</v>
      </c>
      <c r="D7311" s="1">
        <v>7310</v>
      </c>
      <c r="E7311" t="str">
        <f t="shared" si="115"/>
        <v>INSERT INTO bank_account (number,balance,isLocked,customer_id) VALUES ('123-456-7310',100,0,7310);</v>
      </c>
    </row>
    <row r="7312" spans="1:5" x14ac:dyDescent="0.25">
      <c r="A7312" s="1" t="s">
        <v>7315</v>
      </c>
      <c r="B7312" s="1">
        <v>100</v>
      </c>
      <c r="C7312" s="1">
        <v>0</v>
      </c>
      <c r="D7312" s="1">
        <v>7311</v>
      </c>
      <c r="E7312" t="str">
        <f t="shared" si="115"/>
        <v>INSERT INTO bank_account (number,balance,isLocked,customer_id) VALUES ('123-456-7311',100,0,7311);</v>
      </c>
    </row>
    <row r="7313" spans="1:5" x14ac:dyDescent="0.25">
      <c r="A7313" s="1" t="s">
        <v>7316</v>
      </c>
      <c r="B7313" s="1">
        <v>100</v>
      </c>
      <c r="C7313" s="1">
        <v>0</v>
      </c>
      <c r="D7313" s="1">
        <v>7312</v>
      </c>
      <c r="E7313" t="str">
        <f t="shared" si="115"/>
        <v>INSERT INTO bank_account (number,balance,isLocked,customer_id) VALUES ('123-456-7312',100,0,7312);</v>
      </c>
    </row>
    <row r="7314" spans="1:5" x14ac:dyDescent="0.25">
      <c r="A7314" s="1" t="s">
        <v>7317</v>
      </c>
      <c r="B7314" s="1">
        <v>100</v>
      </c>
      <c r="C7314" s="1">
        <v>0</v>
      </c>
      <c r="D7314" s="1">
        <v>7313</v>
      </c>
      <c r="E7314" t="str">
        <f t="shared" si="115"/>
        <v>INSERT INTO bank_account (number,balance,isLocked,customer_id) VALUES ('123-456-7313',100,0,7313);</v>
      </c>
    </row>
    <row r="7315" spans="1:5" x14ac:dyDescent="0.25">
      <c r="A7315" s="1" t="s">
        <v>7318</v>
      </c>
      <c r="B7315" s="1">
        <v>100</v>
      </c>
      <c r="C7315" s="1">
        <v>0</v>
      </c>
      <c r="D7315" s="1">
        <v>7314</v>
      </c>
      <c r="E7315" t="str">
        <f t="shared" si="115"/>
        <v>INSERT INTO bank_account (number,balance,isLocked,customer_id) VALUES ('123-456-7314',100,0,7314);</v>
      </c>
    </row>
    <row r="7316" spans="1:5" x14ac:dyDescent="0.25">
      <c r="A7316" s="1" t="s">
        <v>7319</v>
      </c>
      <c r="B7316" s="1">
        <v>100</v>
      </c>
      <c r="C7316" s="1">
        <v>0</v>
      </c>
      <c r="D7316" s="1">
        <v>7315</v>
      </c>
      <c r="E7316" t="str">
        <f t="shared" si="115"/>
        <v>INSERT INTO bank_account (number,balance,isLocked,customer_id) VALUES ('123-456-7315',100,0,7315);</v>
      </c>
    </row>
    <row r="7317" spans="1:5" x14ac:dyDescent="0.25">
      <c r="A7317" s="1" t="s">
        <v>7320</v>
      </c>
      <c r="B7317" s="1">
        <v>100</v>
      </c>
      <c r="C7317" s="1">
        <v>0</v>
      </c>
      <c r="D7317" s="1">
        <v>7316</v>
      </c>
      <c r="E7317" t="str">
        <f t="shared" si="115"/>
        <v>INSERT INTO bank_account (number,balance,isLocked,customer_id) VALUES ('123-456-7316',100,0,7316);</v>
      </c>
    </row>
    <row r="7318" spans="1:5" x14ac:dyDescent="0.25">
      <c r="A7318" s="1" t="s">
        <v>7321</v>
      </c>
      <c r="B7318" s="1">
        <v>100</v>
      </c>
      <c r="C7318" s="1">
        <v>0</v>
      </c>
      <c r="D7318" s="1">
        <v>7317</v>
      </c>
      <c r="E7318" t="str">
        <f t="shared" si="115"/>
        <v>INSERT INTO bank_account (number,balance,isLocked,customer_id) VALUES ('123-456-7317',100,0,7317);</v>
      </c>
    </row>
    <row r="7319" spans="1:5" x14ac:dyDescent="0.25">
      <c r="A7319" s="1" t="s">
        <v>7322</v>
      </c>
      <c r="B7319" s="1">
        <v>100</v>
      </c>
      <c r="C7319" s="1">
        <v>0</v>
      </c>
      <c r="D7319" s="1">
        <v>7318</v>
      </c>
      <c r="E7319" t="str">
        <f t="shared" si="115"/>
        <v>INSERT INTO bank_account (number,balance,isLocked,customer_id) VALUES ('123-456-7318',100,0,7318);</v>
      </c>
    </row>
    <row r="7320" spans="1:5" x14ac:dyDescent="0.25">
      <c r="A7320" s="1" t="s">
        <v>7323</v>
      </c>
      <c r="B7320" s="1">
        <v>100</v>
      </c>
      <c r="C7320" s="1">
        <v>0</v>
      </c>
      <c r="D7320" s="1">
        <v>7319</v>
      </c>
      <c r="E7320" t="str">
        <f t="shared" si="115"/>
        <v>INSERT INTO bank_account (number,balance,isLocked,customer_id) VALUES ('123-456-7319',100,0,7319);</v>
      </c>
    </row>
    <row r="7321" spans="1:5" x14ac:dyDescent="0.25">
      <c r="A7321" s="1" t="s">
        <v>7324</v>
      </c>
      <c r="B7321" s="1">
        <v>100</v>
      </c>
      <c r="C7321" s="1">
        <v>0</v>
      </c>
      <c r="D7321" s="1">
        <v>7320</v>
      </c>
      <c r="E7321" t="str">
        <f t="shared" si="115"/>
        <v>INSERT INTO bank_account (number,balance,isLocked,customer_id) VALUES ('123-456-7320',100,0,7320);</v>
      </c>
    </row>
    <row r="7322" spans="1:5" x14ac:dyDescent="0.25">
      <c r="A7322" s="1" t="s">
        <v>7325</v>
      </c>
      <c r="B7322" s="1">
        <v>100</v>
      </c>
      <c r="C7322" s="1">
        <v>0</v>
      </c>
      <c r="D7322" s="1">
        <v>7321</v>
      </c>
      <c r="E7322" t="str">
        <f t="shared" si="115"/>
        <v>INSERT INTO bank_account (number,balance,isLocked,customer_id) VALUES ('123-456-7321',100,0,7321);</v>
      </c>
    </row>
    <row r="7323" spans="1:5" x14ac:dyDescent="0.25">
      <c r="A7323" s="1" t="s">
        <v>7326</v>
      </c>
      <c r="B7323" s="1">
        <v>100</v>
      </c>
      <c r="C7323" s="1">
        <v>0</v>
      </c>
      <c r="D7323" s="1">
        <v>7322</v>
      </c>
      <c r="E7323" t="str">
        <f t="shared" si="115"/>
        <v>INSERT INTO bank_account (number,balance,isLocked,customer_id) VALUES ('123-456-7322',100,0,7322);</v>
      </c>
    </row>
    <row r="7324" spans="1:5" x14ac:dyDescent="0.25">
      <c r="A7324" s="1" t="s">
        <v>7327</v>
      </c>
      <c r="B7324" s="1">
        <v>100</v>
      </c>
      <c r="C7324" s="1">
        <v>0</v>
      </c>
      <c r="D7324" s="1">
        <v>7323</v>
      </c>
      <c r="E7324" t="str">
        <f t="shared" si="115"/>
        <v>INSERT INTO bank_account (number,balance,isLocked,customer_id) VALUES ('123-456-7323',100,0,7323);</v>
      </c>
    </row>
    <row r="7325" spans="1:5" x14ac:dyDescent="0.25">
      <c r="A7325" s="1" t="s">
        <v>7328</v>
      </c>
      <c r="B7325" s="1">
        <v>100</v>
      </c>
      <c r="C7325" s="1">
        <v>0</v>
      </c>
      <c r="D7325" s="1">
        <v>7324</v>
      </c>
      <c r="E7325" t="str">
        <f t="shared" si="115"/>
        <v>INSERT INTO bank_account (number,balance,isLocked,customer_id) VALUES ('123-456-7324',100,0,7324);</v>
      </c>
    </row>
    <row r="7326" spans="1:5" x14ac:dyDescent="0.25">
      <c r="A7326" s="1" t="s">
        <v>7329</v>
      </c>
      <c r="B7326" s="1">
        <v>100</v>
      </c>
      <c r="C7326" s="1">
        <v>0</v>
      </c>
      <c r="D7326" s="1">
        <v>7325</v>
      </c>
      <c r="E7326" t="str">
        <f t="shared" si="115"/>
        <v>INSERT INTO bank_account (number,balance,isLocked,customer_id) VALUES ('123-456-7325',100,0,7325);</v>
      </c>
    </row>
    <row r="7327" spans="1:5" x14ac:dyDescent="0.25">
      <c r="A7327" s="1" t="s">
        <v>7330</v>
      </c>
      <c r="B7327" s="1">
        <v>100</v>
      </c>
      <c r="C7327" s="1">
        <v>0</v>
      </c>
      <c r="D7327" s="1">
        <v>7326</v>
      </c>
      <c r="E7327" t="str">
        <f t="shared" si="115"/>
        <v>INSERT INTO bank_account (number,balance,isLocked,customer_id) VALUES ('123-456-7326',100,0,7326);</v>
      </c>
    </row>
    <row r="7328" spans="1:5" x14ac:dyDescent="0.25">
      <c r="A7328" s="1" t="s">
        <v>7331</v>
      </c>
      <c r="B7328" s="1">
        <v>100</v>
      </c>
      <c r="C7328" s="1">
        <v>0</v>
      </c>
      <c r="D7328" s="1">
        <v>7327</v>
      </c>
      <c r="E7328" t="str">
        <f t="shared" si="115"/>
        <v>INSERT INTO bank_account (number,balance,isLocked,customer_id) VALUES ('123-456-7327',100,0,7327);</v>
      </c>
    </row>
    <row r="7329" spans="1:5" x14ac:dyDescent="0.25">
      <c r="A7329" s="1" t="s">
        <v>7332</v>
      </c>
      <c r="B7329" s="1">
        <v>100</v>
      </c>
      <c r="C7329" s="1">
        <v>0</v>
      </c>
      <c r="D7329" s="1">
        <v>7328</v>
      </c>
      <c r="E7329" t="str">
        <f t="shared" si="115"/>
        <v>INSERT INTO bank_account (number,balance,isLocked,customer_id) VALUES ('123-456-7328',100,0,7328);</v>
      </c>
    </row>
    <row r="7330" spans="1:5" x14ac:dyDescent="0.25">
      <c r="A7330" s="1" t="s">
        <v>7333</v>
      </c>
      <c r="B7330" s="1">
        <v>100</v>
      </c>
      <c r="C7330" s="1">
        <v>0</v>
      </c>
      <c r="D7330" s="1">
        <v>7329</v>
      </c>
      <c r="E7330" t="str">
        <f t="shared" si="115"/>
        <v>INSERT INTO bank_account (number,balance,isLocked,customer_id) VALUES ('123-456-7329',100,0,7329);</v>
      </c>
    </row>
    <row r="7331" spans="1:5" x14ac:dyDescent="0.25">
      <c r="A7331" s="1" t="s">
        <v>7334</v>
      </c>
      <c r="B7331" s="1">
        <v>100</v>
      </c>
      <c r="C7331" s="1">
        <v>0</v>
      </c>
      <c r="D7331" s="1">
        <v>7330</v>
      </c>
      <c r="E7331" t="str">
        <f t="shared" si="115"/>
        <v>INSERT INTO bank_account (number,balance,isLocked,customer_id) VALUES ('123-456-7330',100,0,7330);</v>
      </c>
    </row>
    <row r="7332" spans="1:5" x14ac:dyDescent="0.25">
      <c r="A7332" s="1" t="s">
        <v>7335</v>
      </c>
      <c r="B7332" s="1">
        <v>100</v>
      </c>
      <c r="C7332" s="1">
        <v>0</v>
      </c>
      <c r="D7332" s="1">
        <v>7331</v>
      </c>
      <c r="E7332" t="str">
        <f t="shared" si="115"/>
        <v>INSERT INTO bank_account (number,balance,isLocked,customer_id) VALUES ('123-456-7331',100,0,7331);</v>
      </c>
    </row>
    <row r="7333" spans="1:5" x14ac:dyDescent="0.25">
      <c r="A7333" s="1" t="s">
        <v>7336</v>
      </c>
      <c r="B7333" s="1">
        <v>100</v>
      </c>
      <c r="C7333" s="1">
        <v>0</v>
      </c>
      <c r="D7333" s="1">
        <v>7332</v>
      </c>
      <c r="E7333" t="str">
        <f t="shared" si="115"/>
        <v>INSERT INTO bank_account (number,balance,isLocked,customer_id) VALUES ('123-456-7332',100,0,7332);</v>
      </c>
    </row>
    <row r="7334" spans="1:5" x14ac:dyDescent="0.25">
      <c r="A7334" s="1" t="s">
        <v>7337</v>
      </c>
      <c r="B7334" s="1">
        <v>100</v>
      </c>
      <c r="C7334" s="1">
        <v>0</v>
      </c>
      <c r="D7334" s="1">
        <v>7333</v>
      </c>
      <c r="E7334" t="str">
        <f t="shared" si="115"/>
        <v>INSERT INTO bank_account (number,balance,isLocked,customer_id) VALUES ('123-456-7333',100,0,7333);</v>
      </c>
    </row>
    <row r="7335" spans="1:5" x14ac:dyDescent="0.25">
      <c r="A7335" s="1" t="s">
        <v>7338</v>
      </c>
      <c r="B7335" s="1">
        <v>100</v>
      </c>
      <c r="C7335" s="1">
        <v>0</v>
      </c>
      <c r="D7335" s="1">
        <v>7334</v>
      </c>
      <c r="E7335" t="str">
        <f t="shared" si="115"/>
        <v>INSERT INTO bank_account (number,balance,isLocked,customer_id) VALUES ('123-456-7334',100,0,7334);</v>
      </c>
    </row>
    <row r="7336" spans="1:5" x14ac:dyDescent="0.25">
      <c r="A7336" s="1" t="s">
        <v>7339</v>
      </c>
      <c r="B7336" s="1">
        <v>100</v>
      </c>
      <c r="C7336" s="1">
        <v>0</v>
      </c>
      <c r="D7336" s="1">
        <v>7335</v>
      </c>
      <c r="E7336" t="str">
        <f t="shared" si="115"/>
        <v>INSERT INTO bank_account (number,balance,isLocked,customer_id) VALUES ('123-456-7335',100,0,7335);</v>
      </c>
    </row>
    <row r="7337" spans="1:5" x14ac:dyDescent="0.25">
      <c r="A7337" s="1" t="s">
        <v>7340</v>
      </c>
      <c r="B7337" s="1">
        <v>100</v>
      </c>
      <c r="C7337" s="1">
        <v>0</v>
      </c>
      <c r="D7337" s="1">
        <v>7336</v>
      </c>
      <c r="E7337" t="str">
        <f t="shared" si="115"/>
        <v>INSERT INTO bank_account (number,balance,isLocked,customer_id) VALUES ('123-456-7336',100,0,7336);</v>
      </c>
    </row>
    <row r="7338" spans="1:5" x14ac:dyDescent="0.25">
      <c r="A7338" s="1" t="s">
        <v>7341</v>
      </c>
      <c r="B7338" s="1">
        <v>100</v>
      </c>
      <c r="C7338" s="1">
        <v>0</v>
      </c>
      <c r="D7338" s="1">
        <v>7337</v>
      </c>
      <c r="E7338" t="str">
        <f t="shared" si="115"/>
        <v>INSERT INTO bank_account (number,balance,isLocked,customer_id) VALUES ('123-456-7337',100,0,7337);</v>
      </c>
    </row>
    <row r="7339" spans="1:5" x14ac:dyDescent="0.25">
      <c r="A7339" s="1" t="s">
        <v>7342</v>
      </c>
      <c r="B7339" s="1">
        <v>100</v>
      </c>
      <c r="C7339" s="1">
        <v>0</v>
      </c>
      <c r="D7339" s="1">
        <v>7338</v>
      </c>
      <c r="E7339" t="str">
        <f t="shared" si="115"/>
        <v>INSERT INTO bank_account (number,balance,isLocked,customer_id) VALUES ('123-456-7338',100,0,7338);</v>
      </c>
    </row>
    <row r="7340" spans="1:5" x14ac:dyDescent="0.25">
      <c r="A7340" s="1" t="s">
        <v>7343</v>
      </c>
      <c r="B7340" s="1">
        <v>100</v>
      </c>
      <c r="C7340" s="1">
        <v>0</v>
      </c>
      <c r="D7340" s="1">
        <v>7339</v>
      </c>
      <c r="E7340" t="str">
        <f t="shared" si="115"/>
        <v>INSERT INTO bank_account (number,balance,isLocked,customer_id) VALUES ('123-456-7339',100,0,7339);</v>
      </c>
    </row>
    <row r="7341" spans="1:5" x14ac:dyDescent="0.25">
      <c r="A7341" s="1" t="s">
        <v>7344</v>
      </c>
      <c r="B7341" s="1">
        <v>100</v>
      </c>
      <c r="C7341" s="1">
        <v>0</v>
      </c>
      <c r="D7341" s="1">
        <v>7340</v>
      </c>
      <c r="E7341" t="str">
        <f t="shared" si="115"/>
        <v>INSERT INTO bank_account (number,balance,isLocked,customer_id) VALUES ('123-456-7340',100,0,7340);</v>
      </c>
    </row>
    <row r="7342" spans="1:5" x14ac:dyDescent="0.25">
      <c r="A7342" s="1" t="s">
        <v>7345</v>
      </c>
      <c r="B7342" s="1">
        <v>100</v>
      </c>
      <c r="C7342" s="1">
        <v>0</v>
      </c>
      <c r="D7342" s="1">
        <v>7341</v>
      </c>
      <c r="E7342" t="str">
        <f t="shared" si="115"/>
        <v>INSERT INTO bank_account (number,balance,isLocked,customer_id) VALUES ('123-456-7341',100,0,7341);</v>
      </c>
    </row>
    <row r="7343" spans="1:5" x14ac:dyDescent="0.25">
      <c r="A7343" s="1" t="s">
        <v>7346</v>
      </c>
      <c r="B7343" s="1">
        <v>100</v>
      </c>
      <c r="C7343" s="1">
        <v>0</v>
      </c>
      <c r="D7343" s="1">
        <v>7342</v>
      </c>
      <c r="E7343" t="str">
        <f t="shared" si="115"/>
        <v>INSERT INTO bank_account (number,balance,isLocked,customer_id) VALUES ('123-456-7342',100,0,7342);</v>
      </c>
    </row>
    <row r="7344" spans="1:5" x14ac:dyDescent="0.25">
      <c r="A7344" s="1" t="s">
        <v>7347</v>
      </c>
      <c r="B7344" s="1">
        <v>100</v>
      </c>
      <c r="C7344" s="1">
        <v>0</v>
      </c>
      <c r="D7344" s="1">
        <v>7343</v>
      </c>
      <c r="E7344" t="str">
        <f t="shared" si="115"/>
        <v>INSERT INTO bank_account (number,balance,isLocked,customer_id) VALUES ('123-456-7343',100,0,7343);</v>
      </c>
    </row>
    <row r="7345" spans="1:5" x14ac:dyDescent="0.25">
      <c r="A7345" s="1" t="s">
        <v>7348</v>
      </c>
      <c r="B7345" s="1">
        <v>100</v>
      </c>
      <c r="C7345" s="1">
        <v>0</v>
      </c>
      <c r="D7345" s="1">
        <v>7344</v>
      </c>
      <c r="E7345" t="str">
        <f t="shared" si="115"/>
        <v>INSERT INTO bank_account (number,balance,isLocked,customer_id) VALUES ('123-456-7344',100,0,7344);</v>
      </c>
    </row>
    <row r="7346" spans="1:5" x14ac:dyDescent="0.25">
      <c r="A7346" s="1" t="s">
        <v>7349</v>
      </c>
      <c r="B7346" s="1">
        <v>100</v>
      </c>
      <c r="C7346" s="1">
        <v>0</v>
      </c>
      <c r="D7346" s="1">
        <v>7345</v>
      </c>
      <c r="E7346" t="str">
        <f t="shared" si="115"/>
        <v>INSERT INTO bank_account (number,balance,isLocked,customer_id) VALUES ('123-456-7345',100,0,7345);</v>
      </c>
    </row>
    <row r="7347" spans="1:5" x14ac:dyDescent="0.25">
      <c r="A7347" s="1" t="s">
        <v>7350</v>
      </c>
      <c r="B7347" s="1">
        <v>100</v>
      </c>
      <c r="C7347" s="1">
        <v>0</v>
      </c>
      <c r="D7347" s="1">
        <v>7346</v>
      </c>
      <c r="E7347" t="str">
        <f t="shared" si="115"/>
        <v>INSERT INTO bank_account (number,balance,isLocked,customer_id) VALUES ('123-456-7346',100,0,7346);</v>
      </c>
    </row>
    <row r="7348" spans="1:5" x14ac:dyDescent="0.25">
      <c r="A7348" s="1" t="s">
        <v>7351</v>
      </c>
      <c r="B7348" s="1">
        <v>100</v>
      </c>
      <c r="C7348" s="1">
        <v>0</v>
      </c>
      <c r="D7348" s="1">
        <v>7347</v>
      </c>
      <c r="E7348" t="str">
        <f t="shared" si="115"/>
        <v>INSERT INTO bank_account (number,balance,isLocked,customer_id) VALUES ('123-456-7347',100,0,7347);</v>
      </c>
    </row>
    <row r="7349" spans="1:5" x14ac:dyDescent="0.25">
      <c r="A7349" s="1" t="s">
        <v>7352</v>
      </c>
      <c r="B7349" s="1">
        <v>100</v>
      </c>
      <c r="C7349" s="1">
        <v>0</v>
      </c>
      <c r="D7349" s="1">
        <v>7348</v>
      </c>
      <c r="E7349" t="str">
        <f t="shared" si="115"/>
        <v>INSERT INTO bank_account (number,balance,isLocked,customer_id) VALUES ('123-456-7348',100,0,7348);</v>
      </c>
    </row>
    <row r="7350" spans="1:5" x14ac:dyDescent="0.25">
      <c r="A7350" s="1" t="s">
        <v>7353</v>
      </c>
      <c r="B7350" s="1">
        <v>100</v>
      </c>
      <c r="C7350" s="1">
        <v>0</v>
      </c>
      <c r="D7350" s="1">
        <v>7349</v>
      </c>
      <c r="E7350" t="str">
        <f t="shared" si="115"/>
        <v>INSERT INTO bank_account (number,balance,isLocked,customer_id) VALUES ('123-456-7349',100,0,7349);</v>
      </c>
    </row>
    <row r="7351" spans="1:5" x14ac:dyDescent="0.25">
      <c r="A7351" s="1" t="s">
        <v>7354</v>
      </c>
      <c r="B7351" s="1">
        <v>100</v>
      </c>
      <c r="C7351" s="1">
        <v>0</v>
      </c>
      <c r="D7351" s="1">
        <v>7350</v>
      </c>
      <c r="E7351" t="str">
        <f t="shared" si="115"/>
        <v>INSERT INTO bank_account (number,balance,isLocked,customer_id) VALUES ('123-456-7350',100,0,7350);</v>
      </c>
    </row>
    <row r="7352" spans="1:5" x14ac:dyDescent="0.25">
      <c r="A7352" s="1" t="s">
        <v>7355</v>
      </c>
      <c r="B7352" s="1">
        <v>100</v>
      </c>
      <c r="C7352" s="1">
        <v>0</v>
      </c>
      <c r="D7352" s="1">
        <v>7351</v>
      </c>
      <c r="E7352" t="str">
        <f t="shared" si="115"/>
        <v>INSERT INTO bank_account (number,balance,isLocked,customer_id) VALUES ('123-456-7351',100,0,7351);</v>
      </c>
    </row>
    <row r="7353" spans="1:5" x14ac:dyDescent="0.25">
      <c r="A7353" s="1" t="s">
        <v>7356</v>
      </c>
      <c r="B7353" s="1">
        <v>100</v>
      </c>
      <c r="C7353" s="1">
        <v>0</v>
      </c>
      <c r="D7353" s="1">
        <v>7352</v>
      </c>
      <c r="E7353" t="str">
        <f t="shared" si="115"/>
        <v>INSERT INTO bank_account (number,balance,isLocked,customer_id) VALUES ('123-456-7352',100,0,7352);</v>
      </c>
    </row>
    <row r="7354" spans="1:5" x14ac:dyDescent="0.25">
      <c r="A7354" s="1" t="s">
        <v>7357</v>
      </c>
      <c r="B7354" s="1">
        <v>100</v>
      </c>
      <c r="C7354" s="1">
        <v>0</v>
      </c>
      <c r="D7354" s="1">
        <v>7353</v>
      </c>
      <c r="E7354" t="str">
        <f t="shared" si="115"/>
        <v>INSERT INTO bank_account (number,balance,isLocked,customer_id) VALUES ('123-456-7353',100,0,7353);</v>
      </c>
    </row>
    <row r="7355" spans="1:5" x14ac:dyDescent="0.25">
      <c r="A7355" s="1" t="s">
        <v>7358</v>
      </c>
      <c r="B7355" s="1">
        <v>100</v>
      </c>
      <c r="C7355" s="1">
        <v>0</v>
      </c>
      <c r="D7355" s="1">
        <v>7354</v>
      </c>
      <c r="E7355" t="str">
        <f t="shared" si="115"/>
        <v>INSERT INTO bank_account (number,balance,isLocked,customer_id) VALUES ('123-456-7354',100,0,7354);</v>
      </c>
    </row>
    <row r="7356" spans="1:5" x14ac:dyDescent="0.25">
      <c r="A7356" s="1" t="s">
        <v>7359</v>
      </c>
      <c r="B7356" s="1">
        <v>100</v>
      </c>
      <c r="C7356" s="1">
        <v>0</v>
      </c>
      <c r="D7356" s="1">
        <v>7355</v>
      </c>
      <c r="E7356" t="str">
        <f t="shared" si="115"/>
        <v>INSERT INTO bank_account (number,balance,isLocked,customer_id) VALUES ('123-456-7355',100,0,7355);</v>
      </c>
    </row>
    <row r="7357" spans="1:5" x14ac:dyDescent="0.25">
      <c r="A7357" s="1" t="s">
        <v>7360</v>
      </c>
      <c r="B7357" s="1">
        <v>100</v>
      </c>
      <c r="C7357" s="1">
        <v>0</v>
      </c>
      <c r="D7357" s="1">
        <v>7356</v>
      </c>
      <c r="E7357" t="str">
        <f t="shared" si="115"/>
        <v>INSERT INTO bank_account (number,balance,isLocked,customer_id) VALUES ('123-456-7356',100,0,7356);</v>
      </c>
    </row>
    <row r="7358" spans="1:5" x14ac:dyDescent="0.25">
      <c r="A7358" s="1" t="s">
        <v>7361</v>
      </c>
      <c r="B7358" s="1">
        <v>100</v>
      </c>
      <c r="C7358" s="1">
        <v>0</v>
      </c>
      <c r="D7358" s="1">
        <v>7357</v>
      </c>
      <c r="E7358" t="str">
        <f t="shared" si="115"/>
        <v>INSERT INTO bank_account (number,balance,isLocked,customer_id) VALUES ('123-456-7357',100,0,7357);</v>
      </c>
    </row>
    <row r="7359" spans="1:5" x14ac:dyDescent="0.25">
      <c r="A7359" s="1" t="s">
        <v>7362</v>
      </c>
      <c r="B7359" s="1">
        <v>100</v>
      </c>
      <c r="C7359" s="1">
        <v>0</v>
      </c>
      <c r="D7359" s="1">
        <v>7358</v>
      </c>
      <c r="E7359" t="str">
        <f t="shared" ref="E7359:E7422" si="116">_xlfn.CONCAT("INSERT INTO bank_account (number,balance,isLocked,customer_id) VALUES ('",A7359,"',",B7359,",",C7359,",",D7359,");")</f>
        <v>INSERT INTO bank_account (number,balance,isLocked,customer_id) VALUES ('123-456-7358',100,0,7358);</v>
      </c>
    </row>
    <row r="7360" spans="1:5" x14ac:dyDescent="0.25">
      <c r="A7360" s="1" t="s">
        <v>7363</v>
      </c>
      <c r="B7360" s="1">
        <v>100</v>
      </c>
      <c r="C7360" s="1">
        <v>0</v>
      </c>
      <c r="D7360" s="1">
        <v>7359</v>
      </c>
      <c r="E7360" t="str">
        <f t="shared" si="116"/>
        <v>INSERT INTO bank_account (number,balance,isLocked,customer_id) VALUES ('123-456-7359',100,0,7359);</v>
      </c>
    </row>
    <row r="7361" spans="1:5" x14ac:dyDescent="0.25">
      <c r="A7361" s="1" t="s">
        <v>7364</v>
      </c>
      <c r="B7361" s="1">
        <v>100</v>
      </c>
      <c r="C7361" s="1">
        <v>0</v>
      </c>
      <c r="D7361" s="1">
        <v>7360</v>
      </c>
      <c r="E7361" t="str">
        <f t="shared" si="116"/>
        <v>INSERT INTO bank_account (number,balance,isLocked,customer_id) VALUES ('123-456-7360',100,0,7360);</v>
      </c>
    </row>
    <row r="7362" spans="1:5" x14ac:dyDescent="0.25">
      <c r="A7362" s="1" t="s">
        <v>7365</v>
      </c>
      <c r="B7362" s="1">
        <v>100</v>
      </c>
      <c r="C7362" s="1">
        <v>0</v>
      </c>
      <c r="D7362" s="1">
        <v>7361</v>
      </c>
      <c r="E7362" t="str">
        <f t="shared" si="116"/>
        <v>INSERT INTO bank_account (number,balance,isLocked,customer_id) VALUES ('123-456-7361',100,0,7361);</v>
      </c>
    </row>
    <row r="7363" spans="1:5" x14ac:dyDescent="0.25">
      <c r="A7363" s="1" t="s">
        <v>7366</v>
      </c>
      <c r="B7363" s="1">
        <v>100</v>
      </c>
      <c r="C7363" s="1">
        <v>0</v>
      </c>
      <c r="D7363" s="1">
        <v>7362</v>
      </c>
      <c r="E7363" t="str">
        <f t="shared" si="116"/>
        <v>INSERT INTO bank_account (number,balance,isLocked,customer_id) VALUES ('123-456-7362',100,0,7362);</v>
      </c>
    </row>
    <row r="7364" spans="1:5" x14ac:dyDescent="0.25">
      <c r="A7364" s="1" t="s">
        <v>7367</v>
      </c>
      <c r="B7364" s="1">
        <v>100</v>
      </c>
      <c r="C7364" s="1">
        <v>0</v>
      </c>
      <c r="D7364" s="1">
        <v>7363</v>
      </c>
      <c r="E7364" t="str">
        <f t="shared" si="116"/>
        <v>INSERT INTO bank_account (number,balance,isLocked,customer_id) VALUES ('123-456-7363',100,0,7363);</v>
      </c>
    </row>
    <row r="7365" spans="1:5" x14ac:dyDescent="0.25">
      <c r="A7365" s="1" t="s">
        <v>7368</v>
      </c>
      <c r="B7365" s="1">
        <v>100</v>
      </c>
      <c r="C7365" s="1">
        <v>0</v>
      </c>
      <c r="D7365" s="1">
        <v>7364</v>
      </c>
      <c r="E7365" t="str">
        <f t="shared" si="116"/>
        <v>INSERT INTO bank_account (number,balance,isLocked,customer_id) VALUES ('123-456-7364',100,0,7364);</v>
      </c>
    </row>
    <row r="7366" spans="1:5" x14ac:dyDescent="0.25">
      <c r="A7366" s="1" t="s">
        <v>7369</v>
      </c>
      <c r="B7366" s="1">
        <v>100</v>
      </c>
      <c r="C7366" s="1">
        <v>0</v>
      </c>
      <c r="D7366" s="1">
        <v>7365</v>
      </c>
      <c r="E7366" t="str">
        <f t="shared" si="116"/>
        <v>INSERT INTO bank_account (number,balance,isLocked,customer_id) VALUES ('123-456-7365',100,0,7365);</v>
      </c>
    </row>
    <row r="7367" spans="1:5" x14ac:dyDescent="0.25">
      <c r="A7367" s="1" t="s">
        <v>7370</v>
      </c>
      <c r="B7367" s="1">
        <v>100</v>
      </c>
      <c r="C7367" s="1">
        <v>0</v>
      </c>
      <c r="D7367" s="1">
        <v>7366</v>
      </c>
      <c r="E7367" t="str">
        <f t="shared" si="116"/>
        <v>INSERT INTO bank_account (number,balance,isLocked,customer_id) VALUES ('123-456-7366',100,0,7366);</v>
      </c>
    </row>
    <row r="7368" spans="1:5" x14ac:dyDescent="0.25">
      <c r="A7368" s="1" t="s">
        <v>7371</v>
      </c>
      <c r="B7368" s="1">
        <v>100</v>
      </c>
      <c r="C7368" s="1">
        <v>0</v>
      </c>
      <c r="D7368" s="1">
        <v>7367</v>
      </c>
      <c r="E7368" t="str">
        <f t="shared" si="116"/>
        <v>INSERT INTO bank_account (number,balance,isLocked,customer_id) VALUES ('123-456-7367',100,0,7367);</v>
      </c>
    </row>
    <row r="7369" spans="1:5" x14ac:dyDescent="0.25">
      <c r="A7369" s="1" t="s">
        <v>7372</v>
      </c>
      <c r="B7369" s="1">
        <v>100</v>
      </c>
      <c r="C7369" s="1">
        <v>0</v>
      </c>
      <c r="D7369" s="1">
        <v>7368</v>
      </c>
      <c r="E7369" t="str">
        <f t="shared" si="116"/>
        <v>INSERT INTO bank_account (number,balance,isLocked,customer_id) VALUES ('123-456-7368',100,0,7368);</v>
      </c>
    </row>
    <row r="7370" spans="1:5" x14ac:dyDescent="0.25">
      <c r="A7370" s="1" t="s">
        <v>7373</v>
      </c>
      <c r="B7370" s="1">
        <v>100</v>
      </c>
      <c r="C7370" s="1">
        <v>0</v>
      </c>
      <c r="D7370" s="1">
        <v>7369</v>
      </c>
      <c r="E7370" t="str">
        <f t="shared" si="116"/>
        <v>INSERT INTO bank_account (number,balance,isLocked,customer_id) VALUES ('123-456-7369',100,0,7369);</v>
      </c>
    </row>
    <row r="7371" spans="1:5" x14ac:dyDescent="0.25">
      <c r="A7371" s="1" t="s">
        <v>7374</v>
      </c>
      <c r="B7371" s="1">
        <v>100</v>
      </c>
      <c r="C7371" s="1">
        <v>0</v>
      </c>
      <c r="D7371" s="1">
        <v>7370</v>
      </c>
      <c r="E7371" t="str">
        <f t="shared" si="116"/>
        <v>INSERT INTO bank_account (number,balance,isLocked,customer_id) VALUES ('123-456-7370',100,0,7370);</v>
      </c>
    </row>
    <row r="7372" spans="1:5" x14ac:dyDescent="0.25">
      <c r="A7372" s="1" t="s">
        <v>7375</v>
      </c>
      <c r="B7372" s="1">
        <v>100</v>
      </c>
      <c r="C7372" s="1">
        <v>0</v>
      </c>
      <c r="D7372" s="1">
        <v>7371</v>
      </c>
      <c r="E7372" t="str">
        <f t="shared" si="116"/>
        <v>INSERT INTO bank_account (number,balance,isLocked,customer_id) VALUES ('123-456-7371',100,0,7371);</v>
      </c>
    </row>
    <row r="7373" spans="1:5" x14ac:dyDescent="0.25">
      <c r="A7373" s="1" t="s">
        <v>7376</v>
      </c>
      <c r="B7373" s="1">
        <v>100</v>
      </c>
      <c r="C7373" s="1">
        <v>0</v>
      </c>
      <c r="D7373" s="1">
        <v>7372</v>
      </c>
      <c r="E7373" t="str">
        <f t="shared" si="116"/>
        <v>INSERT INTO bank_account (number,balance,isLocked,customer_id) VALUES ('123-456-7372',100,0,7372);</v>
      </c>
    </row>
    <row r="7374" spans="1:5" x14ac:dyDescent="0.25">
      <c r="A7374" s="1" t="s">
        <v>7377</v>
      </c>
      <c r="B7374" s="1">
        <v>100</v>
      </c>
      <c r="C7374" s="1">
        <v>0</v>
      </c>
      <c r="D7374" s="1">
        <v>7373</v>
      </c>
      <c r="E7374" t="str">
        <f t="shared" si="116"/>
        <v>INSERT INTO bank_account (number,balance,isLocked,customer_id) VALUES ('123-456-7373',100,0,7373);</v>
      </c>
    </row>
    <row r="7375" spans="1:5" x14ac:dyDescent="0.25">
      <c r="A7375" s="1" t="s">
        <v>7378</v>
      </c>
      <c r="B7375" s="1">
        <v>100</v>
      </c>
      <c r="C7375" s="1">
        <v>0</v>
      </c>
      <c r="D7375" s="1">
        <v>7374</v>
      </c>
      <c r="E7375" t="str">
        <f t="shared" si="116"/>
        <v>INSERT INTO bank_account (number,balance,isLocked,customer_id) VALUES ('123-456-7374',100,0,7374);</v>
      </c>
    </row>
    <row r="7376" spans="1:5" x14ac:dyDescent="0.25">
      <c r="A7376" s="1" t="s">
        <v>7379</v>
      </c>
      <c r="B7376" s="1">
        <v>100</v>
      </c>
      <c r="C7376" s="1">
        <v>0</v>
      </c>
      <c r="D7376" s="1">
        <v>7375</v>
      </c>
      <c r="E7376" t="str">
        <f t="shared" si="116"/>
        <v>INSERT INTO bank_account (number,balance,isLocked,customer_id) VALUES ('123-456-7375',100,0,7375);</v>
      </c>
    </row>
    <row r="7377" spans="1:5" x14ac:dyDescent="0.25">
      <c r="A7377" s="1" t="s">
        <v>7380</v>
      </c>
      <c r="B7377" s="1">
        <v>100</v>
      </c>
      <c r="C7377" s="1">
        <v>0</v>
      </c>
      <c r="D7377" s="1">
        <v>7376</v>
      </c>
      <c r="E7377" t="str">
        <f t="shared" si="116"/>
        <v>INSERT INTO bank_account (number,balance,isLocked,customer_id) VALUES ('123-456-7376',100,0,7376);</v>
      </c>
    </row>
    <row r="7378" spans="1:5" x14ac:dyDescent="0.25">
      <c r="A7378" s="1" t="s">
        <v>7381</v>
      </c>
      <c r="B7378" s="1">
        <v>100</v>
      </c>
      <c r="C7378" s="1">
        <v>0</v>
      </c>
      <c r="D7378" s="1">
        <v>7377</v>
      </c>
      <c r="E7378" t="str">
        <f t="shared" si="116"/>
        <v>INSERT INTO bank_account (number,balance,isLocked,customer_id) VALUES ('123-456-7377',100,0,7377);</v>
      </c>
    </row>
    <row r="7379" spans="1:5" x14ac:dyDescent="0.25">
      <c r="A7379" s="1" t="s">
        <v>7382</v>
      </c>
      <c r="B7379" s="1">
        <v>100</v>
      </c>
      <c r="C7379" s="1">
        <v>0</v>
      </c>
      <c r="D7379" s="1">
        <v>7378</v>
      </c>
      <c r="E7379" t="str">
        <f t="shared" si="116"/>
        <v>INSERT INTO bank_account (number,balance,isLocked,customer_id) VALUES ('123-456-7378',100,0,7378);</v>
      </c>
    </row>
    <row r="7380" spans="1:5" x14ac:dyDescent="0.25">
      <c r="A7380" s="1" t="s">
        <v>7383</v>
      </c>
      <c r="B7380" s="1">
        <v>100</v>
      </c>
      <c r="C7380" s="1">
        <v>0</v>
      </c>
      <c r="D7380" s="1">
        <v>7379</v>
      </c>
      <c r="E7380" t="str">
        <f t="shared" si="116"/>
        <v>INSERT INTO bank_account (number,balance,isLocked,customer_id) VALUES ('123-456-7379',100,0,7379);</v>
      </c>
    </row>
    <row r="7381" spans="1:5" x14ac:dyDescent="0.25">
      <c r="A7381" s="1" t="s">
        <v>7384</v>
      </c>
      <c r="B7381" s="1">
        <v>100</v>
      </c>
      <c r="C7381" s="1">
        <v>0</v>
      </c>
      <c r="D7381" s="1">
        <v>7380</v>
      </c>
      <c r="E7381" t="str">
        <f t="shared" si="116"/>
        <v>INSERT INTO bank_account (number,balance,isLocked,customer_id) VALUES ('123-456-7380',100,0,7380);</v>
      </c>
    </row>
    <row r="7382" spans="1:5" x14ac:dyDescent="0.25">
      <c r="A7382" s="1" t="s">
        <v>7385</v>
      </c>
      <c r="B7382" s="1">
        <v>100</v>
      </c>
      <c r="C7382" s="1">
        <v>0</v>
      </c>
      <c r="D7382" s="1">
        <v>7381</v>
      </c>
      <c r="E7382" t="str">
        <f t="shared" si="116"/>
        <v>INSERT INTO bank_account (number,balance,isLocked,customer_id) VALUES ('123-456-7381',100,0,7381);</v>
      </c>
    </row>
    <row r="7383" spans="1:5" x14ac:dyDescent="0.25">
      <c r="A7383" s="1" t="s">
        <v>7386</v>
      </c>
      <c r="B7383" s="1">
        <v>100</v>
      </c>
      <c r="C7383" s="1">
        <v>0</v>
      </c>
      <c r="D7383" s="1">
        <v>7382</v>
      </c>
      <c r="E7383" t="str">
        <f t="shared" si="116"/>
        <v>INSERT INTO bank_account (number,balance,isLocked,customer_id) VALUES ('123-456-7382',100,0,7382);</v>
      </c>
    </row>
    <row r="7384" spans="1:5" x14ac:dyDescent="0.25">
      <c r="A7384" s="1" t="s">
        <v>7387</v>
      </c>
      <c r="B7384" s="1">
        <v>100</v>
      </c>
      <c r="C7384" s="1">
        <v>0</v>
      </c>
      <c r="D7384" s="1">
        <v>7383</v>
      </c>
      <c r="E7384" t="str">
        <f t="shared" si="116"/>
        <v>INSERT INTO bank_account (number,balance,isLocked,customer_id) VALUES ('123-456-7383',100,0,7383);</v>
      </c>
    </row>
    <row r="7385" spans="1:5" x14ac:dyDescent="0.25">
      <c r="A7385" s="1" t="s">
        <v>7388</v>
      </c>
      <c r="B7385" s="1">
        <v>100</v>
      </c>
      <c r="C7385" s="1">
        <v>0</v>
      </c>
      <c r="D7385" s="1">
        <v>7384</v>
      </c>
      <c r="E7385" t="str">
        <f t="shared" si="116"/>
        <v>INSERT INTO bank_account (number,balance,isLocked,customer_id) VALUES ('123-456-7384',100,0,7384);</v>
      </c>
    </row>
    <row r="7386" spans="1:5" x14ac:dyDescent="0.25">
      <c r="A7386" s="1" t="s">
        <v>7389</v>
      </c>
      <c r="B7386" s="1">
        <v>100</v>
      </c>
      <c r="C7386" s="1">
        <v>0</v>
      </c>
      <c r="D7386" s="1">
        <v>7385</v>
      </c>
      <c r="E7386" t="str">
        <f t="shared" si="116"/>
        <v>INSERT INTO bank_account (number,balance,isLocked,customer_id) VALUES ('123-456-7385',100,0,7385);</v>
      </c>
    </row>
    <row r="7387" spans="1:5" x14ac:dyDescent="0.25">
      <c r="A7387" s="1" t="s">
        <v>7390</v>
      </c>
      <c r="B7387" s="1">
        <v>100</v>
      </c>
      <c r="C7387" s="1">
        <v>0</v>
      </c>
      <c r="D7387" s="1">
        <v>7386</v>
      </c>
      <c r="E7387" t="str">
        <f t="shared" si="116"/>
        <v>INSERT INTO bank_account (number,balance,isLocked,customer_id) VALUES ('123-456-7386',100,0,7386);</v>
      </c>
    </row>
    <row r="7388" spans="1:5" x14ac:dyDescent="0.25">
      <c r="A7388" s="1" t="s">
        <v>7391</v>
      </c>
      <c r="B7388" s="1">
        <v>100</v>
      </c>
      <c r="C7388" s="1">
        <v>0</v>
      </c>
      <c r="D7388" s="1">
        <v>7387</v>
      </c>
      <c r="E7388" t="str">
        <f t="shared" si="116"/>
        <v>INSERT INTO bank_account (number,balance,isLocked,customer_id) VALUES ('123-456-7387',100,0,7387);</v>
      </c>
    </row>
    <row r="7389" spans="1:5" x14ac:dyDescent="0.25">
      <c r="A7389" s="1" t="s">
        <v>7392</v>
      </c>
      <c r="B7389" s="1">
        <v>100</v>
      </c>
      <c r="C7389" s="1">
        <v>0</v>
      </c>
      <c r="D7389" s="1">
        <v>7388</v>
      </c>
      <c r="E7389" t="str">
        <f t="shared" si="116"/>
        <v>INSERT INTO bank_account (number,balance,isLocked,customer_id) VALUES ('123-456-7388',100,0,7388);</v>
      </c>
    </row>
    <row r="7390" spans="1:5" x14ac:dyDescent="0.25">
      <c r="A7390" s="1" t="s">
        <v>7393</v>
      </c>
      <c r="B7390" s="1">
        <v>100</v>
      </c>
      <c r="C7390" s="1">
        <v>0</v>
      </c>
      <c r="D7390" s="1">
        <v>7389</v>
      </c>
      <c r="E7390" t="str">
        <f t="shared" si="116"/>
        <v>INSERT INTO bank_account (number,balance,isLocked,customer_id) VALUES ('123-456-7389',100,0,7389);</v>
      </c>
    </row>
    <row r="7391" spans="1:5" x14ac:dyDescent="0.25">
      <c r="A7391" s="1" t="s">
        <v>7394</v>
      </c>
      <c r="B7391" s="1">
        <v>100</v>
      </c>
      <c r="C7391" s="1">
        <v>0</v>
      </c>
      <c r="D7391" s="1">
        <v>7390</v>
      </c>
      <c r="E7391" t="str">
        <f t="shared" si="116"/>
        <v>INSERT INTO bank_account (number,balance,isLocked,customer_id) VALUES ('123-456-7390',100,0,7390);</v>
      </c>
    </row>
    <row r="7392" spans="1:5" x14ac:dyDescent="0.25">
      <c r="A7392" s="1" t="s">
        <v>7395</v>
      </c>
      <c r="B7392" s="1">
        <v>100</v>
      </c>
      <c r="C7392" s="1">
        <v>0</v>
      </c>
      <c r="D7392" s="1">
        <v>7391</v>
      </c>
      <c r="E7392" t="str">
        <f t="shared" si="116"/>
        <v>INSERT INTO bank_account (number,balance,isLocked,customer_id) VALUES ('123-456-7391',100,0,7391);</v>
      </c>
    </row>
    <row r="7393" spans="1:5" x14ac:dyDescent="0.25">
      <c r="A7393" s="1" t="s">
        <v>7396</v>
      </c>
      <c r="B7393" s="1">
        <v>100</v>
      </c>
      <c r="C7393" s="1">
        <v>0</v>
      </c>
      <c r="D7393" s="1">
        <v>7392</v>
      </c>
      <c r="E7393" t="str">
        <f t="shared" si="116"/>
        <v>INSERT INTO bank_account (number,balance,isLocked,customer_id) VALUES ('123-456-7392',100,0,7392);</v>
      </c>
    </row>
    <row r="7394" spans="1:5" x14ac:dyDescent="0.25">
      <c r="A7394" s="1" t="s">
        <v>7397</v>
      </c>
      <c r="B7394" s="1">
        <v>100</v>
      </c>
      <c r="C7394" s="1">
        <v>0</v>
      </c>
      <c r="D7394" s="1">
        <v>7393</v>
      </c>
      <c r="E7394" t="str">
        <f t="shared" si="116"/>
        <v>INSERT INTO bank_account (number,balance,isLocked,customer_id) VALUES ('123-456-7393',100,0,7393);</v>
      </c>
    </row>
    <row r="7395" spans="1:5" x14ac:dyDescent="0.25">
      <c r="A7395" s="1" t="s">
        <v>7398</v>
      </c>
      <c r="B7395" s="1">
        <v>100</v>
      </c>
      <c r="C7395" s="1">
        <v>0</v>
      </c>
      <c r="D7395" s="1">
        <v>7394</v>
      </c>
      <c r="E7395" t="str">
        <f t="shared" si="116"/>
        <v>INSERT INTO bank_account (number,balance,isLocked,customer_id) VALUES ('123-456-7394',100,0,7394);</v>
      </c>
    </row>
    <row r="7396" spans="1:5" x14ac:dyDescent="0.25">
      <c r="A7396" s="1" t="s">
        <v>7399</v>
      </c>
      <c r="B7396" s="1">
        <v>100</v>
      </c>
      <c r="C7396" s="1">
        <v>0</v>
      </c>
      <c r="D7396" s="1">
        <v>7395</v>
      </c>
      <c r="E7396" t="str">
        <f t="shared" si="116"/>
        <v>INSERT INTO bank_account (number,balance,isLocked,customer_id) VALUES ('123-456-7395',100,0,7395);</v>
      </c>
    </row>
    <row r="7397" spans="1:5" x14ac:dyDescent="0.25">
      <c r="A7397" s="1" t="s">
        <v>7400</v>
      </c>
      <c r="B7397" s="1">
        <v>100</v>
      </c>
      <c r="C7397" s="1">
        <v>0</v>
      </c>
      <c r="D7397" s="1">
        <v>7396</v>
      </c>
      <c r="E7397" t="str">
        <f t="shared" si="116"/>
        <v>INSERT INTO bank_account (number,balance,isLocked,customer_id) VALUES ('123-456-7396',100,0,7396);</v>
      </c>
    </row>
    <row r="7398" spans="1:5" x14ac:dyDescent="0.25">
      <c r="A7398" s="1" t="s">
        <v>7401</v>
      </c>
      <c r="B7398" s="1">
        <v>100</v>
      </c>
      <c r="C7398" s="1">
        <v>0</v>
      </c>
      <c r="D7398" s="1">
        <v>7397</v>
      </c>
      <c r="E7398" t="str">
        <f t="shared" si="116"/>
        <v>INSERT INTO bank_account (number,balance,isLocked,customer_id) VALUES ('123-456-7397',100,0,7397);</v>
      </c>
    </row>
    <row r="7399" spans="1:5" x14ac:dyDescent="0.25">
      <c r="A7399" s="1" t="s">
        <v>7402</v>
      </c>
      <c r="B7399" s="1">
        <v>100</v>
      </c>
      <c r="C7399" s="1">
        <v>0</v>
      </c>
      <c r="D7399" s="1">
        <v>7398</v>
      </c>
      <c r="E7399" t="str">
        <f t="shared" si="116"/>
        <v>INSERT INTO bank_account (number,balance,isLocked,customer_id) VALUES ('123-456-7398',100,0,7398);</v>
      </c>
    </row>
    <row r="7400" spans="1:5" x14ac:dyDescent="0.25">
      <c r="A7400" s="1" t="s">
        <v>7403</v>
      </c>
      <c r="B7400" s="1">
        <v>100</v>
      </c>
      <c r="C7400" s="1">
        <v>0</v>
      </c>
      <c r="D7400" s="1">
        <v>7399</v>
      </c>
      <c r="E7400" t="str">
        <f t="shared" si="116"/>
        <v>INSERT INTO bank_account (number,balance,isLocked,customer_id) VALUES ('123-456-7399',100,0,7399);</v>
      </c>
    </row>
    <row r="7401" spans="1:5" x14ac:dyDescent="0.25">
      <c r="A7401" s="1" t="s">
        <v>7404</v>
      </c>
      <c r="B7401" s="1">
        <v>100</v>
      </c>
      <c r="C7401" s="1">
        <v>0</v>
      </c>
      <c r="D7401" s="1">
        <v>7400</v>
      </c>
      <c r="E7401" t="str">
        <f t="shared" si="116"/>
        <v>INSERT INTO bank_account (number,balance,isLocked,customer_id) VALUES ('123-456-7400',100,0,7400);</v>
      </c>
    </row>
    <row r="7402" spans="1:5" x14ac:dyDescent="0.25">
      <c r="A7402" s="1" t="s">
        <v>7405</v>
      </c>
      <c r="B7402" s="1">
        <v>100</v>
      </c>
      <c r="C7402" s="1">
        <v>0</v>
      </c>
      <c r="D7402" s="1">
        <v>7401</v>
      </c>
      <c r="E7402" t="str">
        <f t="shared" si="116"/>
        <v>INSERT INTO bank_account (number,balance,isLocked,customer_id) VALUES ('123-456-7401',100,0,7401);</v>
      </c>
    </row>
    <row r="7403" spans="1:5" x14ac:dyDescent="0.25">
      <c r="A7403" s="1" t="s">
        <v>7406</v>
      </c>
      <c r="B7403" s="1">
        <v>100</v>
      </c>
      <c r="C7403" s="1">
        <v>0</v>
      </c>
      <c r="D7403" s="1">
        <v>7402</v>
      </c>
      <c r="E7403" t="str">
        <f t="shared" si="116"/>
        <v>INSERT INTO bank_account (number,balance,isLocked,customer_id) VALUES ('123-456-7402',100,0,7402);</v>
      </c>
    </row>
    <row r="7404" spans="1:5" x14ac:dyDescent="0.25">
      <c r="A7404" s="1" t="s">
        <v>7407</v>
      </c>
      <c r="B7404" s="1">
        <v>100</v>
      </c>
      <c r="C7404" s="1">
        <v>0</v>
      </c>
      <c r="D7404" s="1">
        <v>7403</v>
      </c>
      <c r="E7404" t="str">
        <f t="shared" si="116"/>
        <v>INSERT INTO bank_account (number,balance,isLocked,customer_id) VALUES ('123-456-7403',100,0,7403);</v>
      </c>
    </row>
    <row r="7405" spans="1:5" x14ac:dyDescent="0.25">
      <c r="A7405" s="1" t="s">
        <v>7408</v>
      </c>
      <c r="B7405" s="1">
        <v>100</v>
      </c>
      <c r="C7405" s="1">
        <v>0</v>
      </c>
      <c r="D7405" s="1">
        <v>7404</v>
      </c>
      <c r="E7405" t="str">
        <f t="shared" si="116"/>
        <v>INSERT INTO bank_account (number,balance,isLocked,customer_id) VALUES ('123-456-7404',100,0,7404);</v>
      </c>
    </row>
    <row r="7406" spans="1:5" x14ac:dyDescent="0.25">
      <c r="A7406" s="1" t="s">
        <v>7409</v>
      </c>
      <c r="B7406" s="1">
        <v>100</v>
      </c>
      <c r="C7406" s="1">
        <v>0</v>
      </c>
      <c r="D7406" s="1">
        <v>7405</v>
      </c>
      <c r="E7406" t="str">
        <f t="shared" si="116"/>
        <v>INSERT INTO bank_account (number,balance,isLocked,customer_id) VALUES ('123-456-7405',100,0,7405);</v>
      </c>
    </row>
    <row r="7407" spans="1:5" x14ac:dyDescent="0.25">
      <c r="A7407" s="1" t="s">
        <v>7410</v>
      </c>
      <c r="B7407" s="1">
        <v>100</v>
      </c>
      <c r="C7407" s="1">
        <v>0</v>
      </c>
      <c r="D7407" s="1">
        <v>7406</v>
      </c>
      <c r="E7407" t="str">
        <f t="shared" si="116"/>
        <v>INSERT INTO bank_account (number,balance,isLocked,customer_id) VALUES ('123-456-7406',100,0,7406);</v>
      </c>
    </row>
    <row r="7408" spans="1:5" x14ac:dyDescent="0.25">
      <c r="A7408" s="1" t="s">
        <v>7411</v>
      </c>
      <c r="B7408" s="1">
        <v>100</v>
      </c>
      <c r="C7408" s="1">
        <v>0</v>
      </c>
      <c r="D7408" s="1">
        <v>7407</v>
      </c>
      <c r="E7408" t="str">
        <f t="shared" si="116"/>
        <v>INSERT INTO bank_account (number,balance,isLocked,customer_id) VALUES ('123-456-7407',100,0,7407);</v>
      </c>
    </row>
    <row r="7409" spans="1:5" x14ac:dyDescent="0.25">
      <c r="A7409" s="1" t="s">
        <v>7412</v>
      </c>
      <c r="B7409" s="1">
        <v>100</v>
      </c>
      <c r="C7409" s="1">
        <v>0</v>
      </c>
      <c r="D7409" s="1">
        <v>7408</v>
      </c>
      <c r="E7409" t="str">
        <f t="shared" si="116"/>
        <v>INSERT INTO bank_account (number,balance,isLocked,customer_id) VALUES ('123-456-7408',100,0,7408);</v>
      </c>
    </row>
    <row r="7410" spans="1:5" x14ac:dyDescent="0.25">
      <c r="A7410" s="1" t="s">
        <v>7413</v>
      </c>
      <c r="B7410" s="1">
        <v>100</v>
      </c>
      <c r="C7410" s="1">
        <v>0</v>
      </c>
      <c r="D7410" s="1">
        <v>7409</v>
      </c>
      <c r="E7410" t="str">
        <f t="shared" si="116"/>
        <v>INSERT INTO bank_account (number,balance,isLocked,customer_id) VALUES ('123-456-7409',100,0,7409);</v>
      </c>
    </row>
    <row r="7411" spans="1:5" x14ac:dyDescent="0.25">
      <c r="A7411" s="1" t="s">
        <v>7414</v>
      </c>
      <c r="B7411" s="1">
        <v>100</v>
      </c>
      <c r="C7411" s="1">
        <v>0</v>
      </c>
      <c r="D7411" s="1">
        <v>7410</v>
      </c>
      <c r="E7411" t="str">
        <f t="shared" si="116"/>
        <v>INSERT INTO bank_account (number,balance,isLocked,customer_id) VALUES ('123-456-7410',100,0,7410);</v>
      </c>
    </row>
    <row r="7412" spans="1:5" x14ac:dyDescent="0.25">
      <c r="A7412" s="1" t="s">
        <v>7415</v>
      </c>
      <c r="B7412" s="1">
        <v>100</v>
      </c>
      <c r="C7412" s="1">
        <v>0</v>
      </c>
      <c r="D7412" s="1">
        <v>7411</v>
      </c>
      <c r="E7412" t="str">
        <f t="shared" si="116"/>
        <v>INSERT INTO bank_account (number,balance,isLocked,customer_id) VALUES ('123-456-7411',100,0,7411);</v>
      </c>
    </row>
    <row r="7413" spans="1:5" x14ac:dyDescent="0.25">
      <c r="A7413" s="1" t="s">
        <v>7416</v>
      </c>
      <c r="B7413" s="1">
        <v>100</v>
      </c>
      <c r="C7413" s="1">
        <v>0</v>
      </c>
      <c r="D7413" s="1">
        <v>7412</v>
      </c>
      <c r="E7413" t="str">
        <f t="shared" si="116"/>
        <v>INSERT INTO bank_account (number,balance,isLocked,customer_id) VALUES ('123-456-7412',100,0,7412);</v>
      </c>
    </row>
    <row r="7414" spans="1:5" x14ac:dyDescent="0.25">
      <c r="A7414" s="1" t="s">
        <v>7417</v>
      </c>
      <c r="B7414" s="1">
        <v>100</v>
      </c>
      <c r="C7414" s="1">
        <v>0</v>
      </c>
      <c r="D7414" s="1">
        <v>7413</v>
      </c>
      <c r="E7414" t="str">
        <f t="shared" si="116"/>
        <v>INSERT INTO bank_account (number,balance,isLocked,customer_id) VALUES ('123-456-7413',100,0,7413);</v>
      </c>
    </row>
    <row r="7415" spans="1:5" x14ac:dyDescent="0.25">
      <c r="A7415" s="1" t="s">
        <v>7418</v>
      </c>
      <c r="B7415" s="1">
        <v>100</v>
      </c>
      <c r="C7415" s="1">
        <v>0</v>
      </c>
      <c r="D7415" s="1">
        <v>7414</v>
      </c>
      <c r="E7415" t="str">
        <f t="shared" si="116"/>
        <v>INSERT INTO bank_account (number,balance,isLocked,customer_id) VALUES ('123-456-7414',100,0,7414);</v>
      </c>
    </row>
    <row r="7416" spans="1:5" x14ac:dyDescent="0.25">
      <c r="A7416" s="1" t="s">
        <v>7419</v>
      </c>
      <c r="B7416" s="1">
        <v>100</v>
      </c>
      <c r="C7416" s="1">
        <v>0</v>
      </c>
      <c r="D7416" s="1">
        <v>7415</v>
      </c>
      <c r="E7416" t="str">
        <f t="shared" si="116"/>
        <v>INSERT INTO bank_account (number,balance,isLocked,customer_id) VALUES ('123-456-7415',100,0,7415);</v>
      </c>
    </row>
    <row r="7417" spans="1:5" x14ac:dyDescent="0.25">
      <c r="A7417" s="1" t="s">
        <v>7420</v>
      </c>
      <c r="B7417" s="1">
        <v>100</v>
      </c>
      <c r="C7417" s="1">
        <v>0</v>
      </c>
      <c r="D7417" s="1">
        <v>7416</v>
      </c>
      <c r="E7417" t="str">
        <f t="shared" si="116"/>
        <v>INSERT INTO bank_account (number,balance,isLocked,customer_id) VALUES ('123-456-7416',100,0,7416);</v>
      </c>
    </row>
    <row r="7418" spans="1:5" x14ac:dyDescent="0.25">
      <c r="A7418" s="1" t="s">
        <v>7421</v>
      </c>
      <c r="B7418" s="1">
        <v>100</v>
      </c>
      <c r="C7418" s="1">
        <v>0</v>
      </c>
      <c r="D7418" s="1">
        <v>7417</v>
      </c>
      <c r="E7418" t="str">
        <f t="shared" si="116"/>
        <v>INSERT INTO bank_account (number,balance,isLocked,customer_id) VALUES ('123-456-7417',100,0,7417);</v>
      </c>
    </row>
    <row r="7419" spans="1:5" x14ac:dyDescent="0.25">
      <c r="A7419" s="1" t="s">
        <v>7422</v>
      </c>
      <c r="B7419" s="1">
        <v>100</v>
      </c>
      <c r="C7419" s="1">
        <v>0</v>
      </c>
      <c r="D7419" s="1">
        <v>7418</v>
      </c>
      <c r="E7419" t="str">
        <f t="shared" si="116"/>
        <v>INSERT INTO bank_account (number,balance,isLocked,customer_id) VALUES ('123-456-7418',100,0,7418);</v>
      </c>
    </row>
    <row r="7420" spans="1:5" x14ac:dyDescent="0.25">
      <c r="A7420" s="1" t="s">
        <v>7423</v>
      </c>
      <c r="B7420" s="1">
        <v>100</v>
      </c>
      <c r="C7420" s="1">
        <v>0</v>
      </c>
      <c r="D7420" s="1">
        <v>7419</v>
      </c>
      <c r="E7420" t="str">
        <f t="shared" si="116"/>
        <v>INSERT INTO bank_account (number,balance,isLocked,customer_id) VALUES ('123-456-7419',100,0,7419);</v>
      </c>
    </row>
    <row r="7421" spans="1:5" x14ac:dyDescent="0.25">
      <c r="A7421" s="1" t="s">
        <v>7424</v>
      </c>
      <c r="B7421" s="1">
        <v>100</v>
      </c>
      <c r="C7421" s="1">
        <v>0</v>
      </c>
      <c r="D7421" s="1">
        <v>7420</v>
      </c>
      <c r="E7421" t="str">
        <f t="shared" si="116"/>
        <v>INSERT INTO bank_account (number,balance,isLocked,customer_id) VALUES ('123-456-7420',100,0,7420);</v>
      </c>
    </row>
    <row r="7422" spans="1:5" x14ac:dyDescent="0.25">
      <c r="A7422" s="1" t="s">
        <v>7425</v>
      </c>
      <c r="B7422" s="1">
        <v>100</v>
      </c>
      <c r="C7422" s="1">
        <v>0</v>
      </c>
      <c r="D7422" s="1">
        <v>7421</v>
      </c>
      <c r="E7422" t="str">
        <f t="shared" si="116"/>
        <v>INSERT INTO bank_account (number,balance,isLocked,customer_id) VALUES ('123-456-7421',100,0,7421);</v>
      </c>
    </row>
    <row r="7423" spans="1:5" x14ac:dyDescent="0.25">
      <c r="A7423" s="1" t="s">
        <v>7426</v>
      </c>
      <c r="B7423" s="1">
        <v>100</v>
      </c>
      <c r="C7423" s="1">
        <v>0</v>
      </c>
      <c r="D7423" s="1">
        <v>7422</v>
      </c>
      <c r="E7423" t="str">
        <f t="shared" ref="E7423:E7486" si="117">_xlfn.CONCAT("INSERT INTO bank_account (number,balance,isLocked,customer_id) VALUES ('",A7423,"',",B7423,",",C7423,",",D7423,");")</f>
        <v>INSERT INTO bank_account (number,balance,isLocked,customer_id) VALUES ('123-456-7422',100,0,7422);</v>
      </c>
    </row>
    <row r="7424" spans="1:5" x14ac:dyDescent="0.25">
      <c r="A7424" s="1" t="s">
        <v>7427</v>
      </c>
      <c r="B7424" s="1">
        <v>100</v>
      </c>
      <c r="C7424" s="1">
        <v>0</v>
      </c>
      <c r="D7424" s="1">
        <v>7423</v>
      </c>
      <c r="E7424" t="str">
        <f t="shared" si="117"/>
        <v>INSERT INTO bank_account (number,balance,isLocked,customer_id) VALUES ('123-456-7423',100,0,7423);</v>
      </c>
    </row>
    <row r="7425" spans="1:5" x14ac:dyDescent="0.25">
      <c r="A7425" s="1" t="s">
        <v>7428</v>
      </c>
      <c r="B7425" s="1">
        <v>100</v>
      </c>
      <c r="C7425" s="1">
        <v>0</v>
      </c>
      <c r="D7425" s="1">
        <v>7424</v>
      </c>
      <c r="E7425" t="str">
        <f t="shared" si="117"/>
        <v>INSERT INTO bank_account (number,balance,isLocked,customer_id) VALUES ('123-456-7424',100,0,7424);</v>
      </c>
    </row>
    <row r="7426" spans="1:5" x14ac:dyDescent="0.25">
      <c r="A7426" s="1" t="s">
        <v>7429</v>
      </c>
      <c r="B7426" s="1">
        <v>100</v>
      </c>
      <c r="C7426" s="1">
        <v>0</v>
      </c>
      <c r="D7426" s="1">
        <v>7425</v>
      </c>
      <c r="E7426" t="str">
        <f t="shared" si="117"/>
        <v>INSERT INTO bank_account (number,balance,isLocked,customer_id) VALUES ('123-456-7425',100,0,7425);</v>
      </c>
    </row>
    <row r="7427" spans="1:5" x14ac:dyDescent="0.25">
      <c r="A7427" s="1" t="s">
        <v>7430</v>
      </c>
      <c r="B7427" s="1">
        <v>100</v>
      </c>
      <c r="C7427" s="1">
        <v>0</v>
      </c>
      <c r="D7427" s="1">
        <v>7426</v>
      </c>
      <c r="E7427" t="str">
        <f t="shared" si="117"/>
        <v>INSERT INTO bank_account (number,balance,isLocked,customer_id) VALUES ('123-456-7426',100,0,7426);</v>
      </c>
    </row>
    <row r="7428" spans="1:5" x14ac:dyDescent="0.25">
      <c r="A7428" s="1" t="s">
        <v>7431</v>
      </c>
      <c r="B7428" s="1">
        <v>100</v>
      </c>
      <c r="C7428" s="1">
        <v>0</v>
      </c>
      <c r="D7428" s="1">
        <v>7427</v>
      </c>
      <c r="E7428" t="str">
        <f t="shared" si="117"/>
        <v>INSERT INTO bank_account (number,balance,isLocked,customer_id) VALUES ('123-456-7427',100,0,7427);</v>
      </c>
    </row>
    <row r="7429" spans="1:5" x14ac:dyDescent="0.25">
      <c r="A7429" s="1" t="s">
        <v>7432</v>
      </c>
      <c r="B7429" s="1">
        <v>100</v>
      </c>
      <c r="C7429" s="1">
        <v>0</v>
      </c>
      <c r="D7429" s="1">
        <v>7428</v>
      </c>
      <c r="E7429" t="str">
        <f t="shared" si="117"/>
        <v>INSERT INTO bank_account (number,balance,isLocked,customer_id) VALUES ('123-456-7428',100,0,7428);</v>
      </c>
    </row>
    <row r="7430" spans="1:5" x14ac:dyDescent="0.25">
      <c r="A7430" s="1" t="s">
        <v>7433</v>
      </c>
      <c r="B7430" s="1">
        <v>100</v>
      </c>
      <c r="C7430" s="1">
        <v>0</v>
      </c>
      <c r="D7430" s="1">
        <v>7429</v>
      </c>
      <c r="E7430" t="str">
        <f t="shared" si="117"/>
        <v>INSERT INTO bank_account (number,balance,isLocked,customer_id) VALUES ('123-456-7429',100,0,7429);</v>
      </c>
    </row>
    <row r="7431" spans="1:5" x14ac:dyDescent="0.25">
      <c r="A7431" s="1" t="s">
        <v>7434</v>
      </c>
      <c r="B7431" s="1">
        <v>100</v>
      </c>
      <c r="C7431" s="1">
        <v>0</v>
      </c>
      <c r="D7431" s="1">
        <v>7430</v>
      </c>
      <c r="E7431" t="str">
        <f t="shared" si="117"/>
        <v>INSERT INTO bank_account (number,balance,isLocked,customer_id) VALUES ('123-456-7430',100,0,7430);</v>
      </c>
    </row>
    <row r="7432" spans="1:5" x14ac:dyDescent="0.25">
      <c r="A7432" s="1" t="s">
        <v>7435</v>
      </c>
      <c r="B7432" s="1">
        <v>100</v>
      </c>
      <c r="C7432" s="1">
        <v>0</v>
      </c>
      <c r="D7432" s="1">
        <v>7431</v>
      </c>
      <c r="E7432" t="str">
        <f t="shared" si="117"/>
        <v>INSERT INTO bank_account (number,balance,isLocked,customer_id) VALUES ('123-456-7431',100,0,7431);</v>
      </c>
    </row>
    <row r="7433" spans="1:5" x14ac:dyDescent="0.25">
      <c r="A7433" s="1" t="s">
        <v>7436</v>
      </c>
      <c r="B7433" s="1">
        <v>100</v>
      </c>
      <c r="C7433" s="1">
        <v>0</v>
      </c>
      <c r="D7433" s="1">
        <v>7432</v>
      </c>
      <c r="E7433" t="str">
        <f t="shared" si="117"/>
        <v>INSERT INTO bank_account (number,balance,isLocked,customer_id) VALUES ('123-456-7432',100,0,7432);</v>
      </c>
    </row>
    <row r="7434" spans="1:5" x14ac:dyDescent="0.25">
      <c r="A7434" s="1" t="s">
        <v>7437</v>
      </c>
      <c r="B7434" s="1">
        <v>100</v>
      </c>
      <c r="C7434" s="1">
        <v>0</v>
      </c>
      <c r="D7434" s="1">
        <v>7433</v>
      </c>
      <c r="E7434" t="str">
        <f t="shared" si="117"/>
        <v>INSERT INTO bank_account (number,balance,isLocked,customer_id) VALUES ('123-456-7433',100,0,7433);</v>
      </c>
    </row>
    <row r="7435" spans="1:5" x14ac:dyDescent="0.25">
      <c r="A7435" s="1" t="s">
        <v>7438</v>
      </c>
      <c r="B7435" s="1">
        <v>100</v>
      </c>
      <c r="C7435" s="1">
        <v>0</v>
      </c>
      <c r="D7435" s="1">
        <v>7434</v>
      </c>
      <c r="E7435" t="str">
        <f t="shared" si="117"/>
        <v>INSERT INTO bank_account (number,balance,isLocked,customer_id) VALUES ('123-456-7434',100,0,7434);</v>
      </c>
    </row>
    <row r="7436" spans="1:5" x14ac:dyDescent="0.25">
      <c r="A7436" s="1" t="s">
        <v>7439</v>
      </c>
      <c r="B7436" s="1">
        <v>100</v>
      </c>
      <c r="C7436" s="1">
        <v>0</v>
      </c>
      <c r="D7436" s="1">
        <v>7435</v>
      </c>
      <c r="E7436" t="str">
        <f t="shared" si="117"/>
        <v>INSERT INTO bank_account (number,balance,isLocked,customer_id) VALUES ('123-456-7435',100,0,7435);</v>
      </c>
    </row>
    <row r="7437" spans="1:5" x14ac:dyDescent="0.25">
      <c r="A7437" s="1" t="s">
        <v>7440</v>
      </c>
      <c r="B7437" s="1">
        <v>100</v>
      </c>
      <c r="C7437" s="1">
        <v>0</v>
      </c>
      <c r="D7437" s="1">
        <v>7436</v>
      </c>
      <c r="E7437" t="str">
        <f t="shared" si="117"/>
        <v>INSERT INTO bank_account (number,balance,isLocked,customer_id) VALUES ('123-456-7436',100,0,7436);</v>
      </c>
    </row>
    <row r="7438" spans="1:5" x14ac:dyDescent="0.25">
      <c r="A7438" s="1" t="s">
        <v>7441</v>
      </c>
      <c r="B7438" s="1">
        <v>100</v>
      </c>
      <c r="C7438" s="1">
        <v>0</v>
      </c>
      <c r="D7438" s="1">
        <v>7437</v>
      </c>
      <c r="E7438" t="str">
        <f t="shared" si="117"/>
        <v>INSERT INTO bank_account (number,balance,isLocked,customer_id) VALUES ('123-456-7437',100,0,7437);</v>
      </c>
    </row>
    <row r="7439" spans="1:5" x14ac:dyDescent="0.25">
      <c r="A7439" s="1" t="s">
        <v>7442</v>
      </c>
      <c r="B7439" s="1">
        <v>100</v>
      </c>
      <c r="C7439" s="1">
        <v>0</v>
      </c>
      <c r="D7439" s="1">
        <v>7438</v>
      </c>
      <c r="E7439" t="str">
        <f t="shared" si="117"/>
        <v>INSERT INTO bank_account (number,balance,isLocked,customer_id) VALUES ('123-456-7438',100,0,7438);</v>
      </c>
    </row>
    <row r="7440" spans="1:5" x14ac:dyDescent="0.25">
      <c r="A7440" s="1" t="s">
        <v>7443</v>
      </c>
      <c r="B7440" s="1">
        <v>100</v>
      </c>
      <c r="C7440" s="1">
        <v>0</v>
      </c>
      <c r="D7440" s="1">
        <v>7439</v>
      </c>
      <c r="E7440" t="str">
        <f t="shared" si="117"/>
        <v>INSERT INTO bank_account (number,balance,isLocked,customer_id) VALUES ('123-456-7439',100,0,7439);</v>
      </c>
    </row>
    <row r="7441" spans="1:5" x14ac:dyDescent="0.25">
      <c r="A7441" s="1" t="s">
        <v>7444</v>
      </c>
      <c r="B7441" s="1">
        <v>100</v>
      </c>
      <c r="C7441" s="1">
        <v>0</v>
      </c>
      <c r="D7441" s="1">
        <v>7440</v>
      </c>
      <c r="E7441" t="str">
        <f t="shared" si="117"/>
        <v>INSERT INTO bank_account (number,balance,isLocked,customer_id) VALUES ('123-456-7440',100,0,7440);</v>
      </c>
    </row>
    <row r="7442" spans="1:5" x14ac:dyDescent="0.25">
      <c r="A7442" s="1" t="s">
        <v>7445</v>
      </c>
      <c r="B7442" s="1">
        <v>100</v>
      </c>
      <c r="C7442" s="1">
        <v>0</v>
      </c>
      <c r="D7442" s="1">
        <v>7441</v>
      </c>
      <c r="E7442" t="str">
        <f t="shared" si="117"/>
        <v>INSERT INTO bank_account (number,balance,isLocked,customer_id) VALUES ('123-456-7441',100,0,7441);</v>
      </c>
    </row>
    <row r="7443" spans="1:5" x14ac:dyDescent="0.25">
      <c r="A7443" s="1" t="s">
        <v>7446</v>
      </c>
      <c r="B7443" s="1">
        <v>100</v>
      </c>
      <c r="C7443" s="1">
        <v>0</v>
      </c>
      <c r="D7443" s="1">
        <v>7442</v>
      </c>
      <c r="E7443" t="str">
        <f t="shared" si="117"/>
        <v>INSERT INTO bank_account (number,balance,isLocked,customer_id) VALUES ('123-456-7442',100,0,7442);</v>
      </c>
    </row>
    <row r="7444" spans="1:5" x14ac:dyDescent="0.25">
      <c r="A7444" s="1" t="s">
        <v>7447</v>
      </c>
      <c r="B7444" s="1">
        <v>100</v>
      </c>
      <c r="C7444" s="1">
        <v>0</v>
      </c>
      <c r="D7444" s="1">
        <v>7443</v>
      </c>
      <c r="E7444" t="str">
        <f t="shared" si="117"/>
        <v>INSERT INTO bank_account (number,balance,isLocked,customer_id) VALUES ('123-456-7443',100,0,7443);</v>
      </c>
    </row>
    <row r="7445" spans="1:5" x14ac:dyDescent="0.25">
      <c r="A7445" s="1" t="s">
        <v>7448</v>
      </c>
      <c r="B7445" s="1">
        <v>100</v>
      </c>
      <c r="C7445" s="1">
        <v>0</v>
      </c>
      <c r="D7445" s="1">
        <v>7444</v>
      </c>
      <c r="E7445" t="str">
        <f t="shared" si="117"/>
        <v>INSERT INTO bank_account (number,balance,isLocked,customer_id) VALUES ('123-456-7444',100,0,7444);</v>
      </c>
    </row>
    <row r="7446" spans="1:5" x14ac:dyDescent="0.25">
      <c r="A7446" s="1" t="s">
        <v>7449</v>
      </c>
      <c r="B7446" s="1">
        <v>100</v>
      </c>
      <c r="C7446" s="1">
        <v>0</v>
      </c>
      <c r="D7446" s="1">
        <v>7445</v>
      </c>
      <c r="E7446" t="str">
        <f t="shared" si="117"/>
        <v>INSERT INTO bank_account (number,balance,isLocked,customer_id) VALUES ('123-456-7445',100,0,7445);</v>
      </c>
    </row>
    <row r="7447" spans="1:5" x14ac:dyDescent="0.25">
      <c r="A7447" s="1" t="s">
        <v>7450</v>
      </c>
      <c r="B7447" s="1">
        <v>100</v>
      </c>
      <c r="C7447" s="1">
        <v>0</v>
      </c>
      <c r="D7447" s="1">
        <v>7446</v>
      </c>
      <c r="E7447" t="str">
        <f t="shared" si="117"/>
        <v>INSERT INTO bank_account (number,balance,isLocked,customer_id) VALUES ('123-456-7446',100,0,7446);</v>
      </c>
    </row>
    <row r="7448" spans="1:5" x14ac:dyDescent="0.25">
      <c r="A7448" s="1" t="s">
        <v>7451</v>
      </c>
      <c r="B7448" s="1">
        <v>100</v>
      </c>
      <c r="C7448" s="1">
        <v>0</v>
      </c>
      <c r="D7448" s="1">
        <v>7447</v>
      </c>
      <c r="E7448" t="str">
        <f t="shared" si="117"/>
        <v>INSERT INTO bank_account (number,balance,isLocked,customer_id) VALUES ('123-456-7447',100,0,7447);</v>
      </c>
    </row>
    <row r="7449" spans="1:5" x14ac:dyDescent="0.25">
      <c r="A7449" s="1" t="s">
        <v>7452</v>
      </c>
      <c r="B7449" s="1">
        <v>100</v>
      </c>
      <c r="C7449" s="1">
        <v>0</v>
      </c>
      <c r="D7449" s="1">
        <v>7448</v>
      </c>
      <c r="E7449" t="str">
        <f t="shared" si="117"/>
        <v>INSERT INTO bank_account (number,balance,isLocked,customer_id) VALUES ('123-456-7448',100,0,7448);</v>
      </c>
    </row>
    <row r="7450" spans="1:5" x14ac:dyDescent="0.25">
      <c r="A7450" s="1" t="s">
        <v>7453</v>
      </c>
      <c r="B7450" s="1">
        <v>100</v>
      </c>
      <c r="C7450" s="1">
        <v>0</v>
      </c>
      <c r="D7450" s="1">
        <v>7449</v>
      </c>
      <c r="E7450" t="str">
        <f t="shared" si="117"/>
        <v>INSERT INTO bank_account (number,balance,isLocked,customer_id) VALUES ('123-456-7449',100,0,7449);</v>
      </c>
    </row>
    <row r="7451" spans="1:5" x14ac:dyDescent="0.25">
      <c r="A7451" s="1" t="s">
        <v>7454</v>
      </c>
      <c r="B7451" s="1">
        <v>100</v>
      </c>
      <c r="C7451" s="1">
        <v>0</v>
      </c>
      <c r="D7451" s="1">
        <v>7450</v>
      </c>
      <c r="E7451" t="str">
        <f t="shared" si="117"/>
        <v>INSERT INTO bank_account (number,balance,isLocked,customer_id) VALUES ('123-456-7450',100,0,7450);</v>
      </c>
    </row>
    <row r="7452" spans="1:5" x14ac:dyDescent="0.25">
      <c r="A7452" s="1" t="s">
        <v>7455</v>
      </c>
      <c r="B7452" s="1">
        <v>100</v>
      </c>
      <c r="C7452" s="1">
        <v>0</v>
      </c>
      <c r="D7452" s="1">
        <v>7451</v>
      </c>
      <c r="E7452" t="str">
        <f t="shared" si="117"/>
        <v>INSERT INTO bank_account (number,balance,isLocked,customer_id) VALUES ('123-456-7451',100,0,7451);</v>
      </c>
    </row>
    <row r="7453" spans="1:5" x14ac:dyDescent="0.25">
      <c r="A7453" s="1" t="s">
        <v>7456</v>
      </c>
      <c r="B7453" s="1">
        <v>100</v>
      </c>
      <c r="C7453" s="1">
        <v>0</v>
      </c>
      <c r="D7453" s="1">
        <v>7452</v>
      </c>
      <c r="E7453" t="str">
        <f t="shared" si="117"/>
        <v>INSERT INTO bank_account (number,balance,isLocked,customer_id) VALUES ('123-456-7452',100,0,7452);</v>
      </c>
    </row>
    <row r="7454" spans="1:5" x14ac:dyDescent="0.25">
      <c r="A7454" s="1" t="s">
        <v>7457</v>
      </c>
      <c r="B7454" s="1">
        <v>100</v>
      </c>
      <c r="C7454" s="1">
        <v>0</v>
      </c>
      <c r="D7454" s="1">
        <v>7453</v>
      </c>
      <c r="E7454" t="str">
        <f t="shared" si="117"/>
        <v>INSERT INTO bank_account (number,balance,isLocked,customer_id) VALUES ('123-456-7453',100,0,7453);</v>
      </c>
    </row>
    <row r="7455" spans="1:5" x14ac:dyDescent="0.25">
      <c r="A7455" s="1" t="s">
        <v>7458</v>
      </c>
      <c r="B7455" s="1">
        <v>100</v>
      </c>
      <c r="C7455" s="1">
        <v>0</v>
      </c>
      <c r="D7455" s="1">
        <v>7454</v>
      </c>
      <c r="E7455" t="str">
        <f t="shared" si="117"/>
        <v>INSERT INTO bank_account (number,balance,isLocked,customer_id) VALUES ('123-456-7454',100,0,7454);</v>
      </c>
    </row>
    <row r="7456" spans="1:5" x14ac:dyDescent="0.25">
      <c r="A7456" s="1" t="s">
        <v>7459</v>
      </c>
      <c r="B7456" s="1">
        <v>100</v>
      </c>
      <c r="C7456" s="1">
        <v>0</v>
      </c>
      <c r="D7456" s="1">
        <v>7455</v>
      </c>
      <c r="E7456" t="str">
        <f t="shared" si="117"/>
        <v>INSERT INTO bank_account (number,balance,isLocked,customer_id) VALUES ('123-456-7455',100,0,7455);</v>
      </c>
    </row>
    <row r="7457" spans="1:5" x14ac:dyDescent="0.25">
      <c r="A7457" s="1" t="s">
        <v>7460</v>
      </c>
      <c r="B7457" s="1">
        <v>100</v>
      </c>
      <c r="C7457" s="1">
        <v>0</v>
      </c>
      <c r="D7457" s="1">
        <v>7456</v>
      </c>
      <c r="E7457" t="str">
        <f t="shared" si="117"/>
        <v>INSERT INTO bank_account (number,balance,isLocked,customer_id) VALUES ('123-456-7456',100,0,7456);</v>
      </c>
    </row>
    <row r="7458" spans="1:5" x14ac:dyDescent="0.25">
      <c r="A7458" s="1" t="s">
        <v>7461</v>
      </c>
      <c r="B7458" s="1">
        <v>100</v>
      </c>
      <c r="C7458" s="1">
        <v>0</v>
      </c>
      <c r="D7458" s="1">
        <v>7457</v>
      </c>
      <c r="E7458" t="str">
        <f t="shared" si="117"/>
        <v>INSERT INTO bank_account (number,balance,isLocked,customer_id) VALUES ('123-456-7457',100,0,7457);</v>
      </c>
    </row>
    <row r="7459" spans="1:5" x14ac:dyDescent="0.25">
      <c r="A7459" s="1" t="s">
        <v>7462</v>
      </c>
      <c r="B7459" s="1">
        <v>100</v>
      </c>
      <c r="C7459" s="1">
        <v>0</v>
      </c>
      <c r="D7459" s="1">
        <v>7458</v>
      </c>
      <c r="E7459" t="str">
        <f t="shared" si="117"/>
        <v>INSERT INTO bank_account (number,balance,isLocked,customer_id) VALUES ('123-456-7458',100,0,7458);</v>
      </c>
    </row>
    <row r="7460" spans="1:5" x14ac:dyDescent="0.25">
      <c r="A7460" s="1" t="s">
        <v>7463</v>
      </c>
      <c r="B7460" s="1">
        <v>100</v>
      </c>
      <c r="C7460" s="1">
        <v>0</v>
      </c>
      <c r="D7460" s="1">
        <v>7459</v>
      </c>
      <c r="E7460" t="str">
        <f t="shared" si="117"/>
        <v>INSERT INTO bank_account (number,balance,isLocked,customer_id) VALUES ('123-456-7459',100,0,7459);</v>
      </c>
    </row>
    <row r="7461" spans="1:5" x14ac:dyDescent="0.25">
      <c r="A7461" s="1" t="s">
        <v>7464</v>
      </c>
      <c r="B7461" s="1">
        <v>100</v>
      </c>
      <c r="C7461" s="1">
        <v>0</v>
      </c>
      <c r="D7461" s="1">
        <v>7460</v>
      </c>
      <c r="E7461" t="str">
        <f t="shared" si="117"/>
        <v>INSERT INTO bank_account (number,balance,isLocked,customer_id) VALUES ('123-456-7460',100,0,7460);</v>
      </c>
    </row>
    <row r="7462" spans="1:5" x14ac:dyDescent="0.25">
      <c r="A7462" s="1" t="s">
        <v>7465</v>
      </c>
      <c r="B7462" s="1">
        <v>100</v>
      </c>
      <c r="C7462" s="1">
        <v>0</v>
      </c>
      <c r="D7462" s="1">
        <v>7461</v>
      </c>
      <c r="E7462" t="str">
        <f t="shared" si="117"/>
        <v>INSERT INTO bank_account (number,balance,isLocked,customer_id) VALUES ('123-456-7461',100,0,7461);</v>
      </c>
    </row>
    <row r="7463" spans="1:5" x14ac:dyDescent="0.25">
      <c r="A7463" s="1" t="s">
        <v>7466</v>
      </c>
      <c r="B7463" s="1">
        <v>100</v>
      </c>
      <c r="C7463" s="1">
        <v>0</v>
      </c>
      <c r="D7463" s="1">
        <v>7462</v>
      </c>
      <c r="E7463" t="str">
        <f t="shared" si="117"/>
        <v>INSERT INTO bank_account (number,balance,isLocked,customer_id) VALUES ('123-456-7462',100,0,7462);</v>
      </c>
    </row>
    <row r="7464" spans="1:5" x14ac:dyDescent="0.25">
      <c r="A7464" s="1" t="s">
        <v>7467</v>
      </c>
      <c r="B7464" s="1">
        <v>100</v>
      </c>
      <c r="C7464" s="1">
        <v>0</v>
      </c>
      <c r="D7464" s="1">
        <v>7463</v>
      </c>
      <c r="E7464" t="str">
        <f t="shared" si="117"/>
        <v>INSERT INTO bank_account (number,balance,isLocked,customer_id) VALUES ('123-456-7463',100,0,7463);</v>
      </c>
    </row>
    <row r="7465" spans="1:5" x14ac:dyDescent="0.25">
      <c r="A7465" s="1" t="s">
        <v>7468</v>
      </c>
      <c r="B7465" s="1">
        <v>100</v>
      </c>
      <c r="C7465" s="1">
        <v>0</v>
      </c>
      <c r="D7465" s="1">
        <v>7464</v>
      </c>
      <c r="E7465" t="str">
        <f t="shared" si="117"/>
        <v>INSERT INTO bank_account (number,balance,isLocked,customer_id) VALUES ('123-456-7464',100,0,7464);</v>
      </c>
    </row>
    <row r="7466" spans="1:5" x14ac:dyDescent="0.25">
      <c r="A7466" s="1" t="s">
        <v>7469</v>
      </c>
      <c r="B7466" s="1">
        <v>100</v>
      </c>
      <c r="C7466" s="1">
        <v>0</v>
      </c>
      <c r="D7466" s="1">
        <v>7465</v>
      </c>
      <c r="E7466" t="str">
        <f t="shared" si="117"/>
        <v>INSERT INTO bank_account (number,balance,isLocked,customer_id) VALUES ('123-456-7465',100,0,7465);</v>
      </c>
    </row>
    <row r="7467" spans="1:5" x14ac:dyDescent="0.25">
      <c r="A7467" s="1" t="s">
        <v>7470</v>
      </c>
      <c r="B7467" s="1">
        <v>100</v>
      </c>
      <c r="C7467" s="1">
        <v>0</v>
      </c>
      <c r="D7467" s="1">
        <v>7466</v>
      </c>
      <c r="E7467" t="str">
        <f t="shared" si="117"/>
        <v>INSERT INTO bank_account (number,balance,isLocked,customer_id) VALUES ('123-456-7466',100,0,7466);</v>
      </c>
    </row>
    <row r="7468" spans="1:5" x14ac:dyDescent="0.25">
      <c r="A7468" s="1" t="s">
        <v>7471</v>
      </c>
      <c r="B7468" s="1">
        <v>100</v>
      </c>
      <c r="C7468" s="1">
        <v>0</v>
      </c>
      <c r="D7468" s="1">
        <v>7467</v>
      </c>
      <c r="E7468" t="str">
        <f t="shared" si="117"/>
        <v>INSERT INTO bank_account (number,balance,isLocked,customer_id) VALUES ('123-456-7467',100,0,7467);</v>
      </c>
    </row>
    <row r="7469" spans="1:5" x14ac:dyDescent="0.25">
      <c r="A7469" s="1" t="s">
        <v>7472</v>
      </c>
      <c r="B7469" s="1">
        <v>100</v>
      </c>
      <c r="C7469" s="1">
        <v>0</v>
      </c>
      <c r="D7469" s="1">
        <v>7468</v>
      </c>
      <c r="E7469" t="str">
        <f t="shared" si="117"/>
        <v>INSERT INTO bank_account (number,balance,isLocked,customer_id) VALUES ('123-456-7468',100,0,7468);</v>
      </c>
    </row>
    <row r="7470" spans="1:5" x14ac:dyDescent="0.25">
      <c r="A7470" s="1" t="s">
        <v>7473</v>
      </c>
      <c r="B7470" s="1">
        <v>100</v>
      </c>
      <c r="C7470" s="1">
        <v>0</v>
      </c>
      <c r="D7470" s="1">
        <v>7469</v>
      </c>
      <c r="E7470" t="str">
        <f t="shared" si="117"/>
        <v>INSERT INTO bank_account (number,balance,isLocked,customer_id) VALUES ('123-456-7469',100,0,7469);</v>
      </c>
    </row>
    <row r="7471" spans="1:5" x14ac:dyDescent="0.25">
      <c r="A7471" s="1" t="s">
        <v>7474</v>
      </c>
      <c r="B7471" s="1">
        <v>100</v>
      </c>
      <c r="C7471" s="1">
        <v>0</v>
      </c>
      <c r="D7471" s="1">
        <v>7470</v>
      </c>
      <c r="E7471" t="str">
        <f t="shared" si="117"/>
        <v>INSERT INTO bank_account (number,balance,isLocked,customer_id) VALUES ('123-456-7470',100,0,7470);</v>
      </c>
    </row>
    <row r="7472" spans="1:5" x14ac:dyDescent="0.25">
      <c r="A7472" s="1" t="s">
        <v>7475</v>
      </c>
      <c r="B7472" s="1">
        <v>100</v>
      </c>
      <c r="C7472" s="1">
        <v>0</v>
      </c>
      <c r="D7472" s="1">
        <v>7471</v>
      </c>
      <c r="E7472" t="str">
        <f t="shared" si="117"/>
        <v>INSERT INTO bank_account (number,balance,isLocked,customer_id) VALUES ('123-456-7471',100,0,7471);</v>
      </c>
    </row>
    <row r="7473" spans="1:5" x14ac:dyDescent="0.25">
      <c r="A7473" s="1" t="s">
        <v>7476</v>
      </c>
      <c r="B7473" s="1">
        <v>100</v>
      </c>
      <c r="C7473" s="1">
        <v>0</v>
      </c>
      <c r="D7473" s="1">
        <v>7472</v>
      </c>
      <c r="E7473" t="str">
        <f t="shared" si="117"/>
        <v>INSERT INTO bank_account (number,balance,isLocked,customer_id) VALUES ('123-456-7472',100,0,7472);</v>
      </c>
    </row>
    <row r="7474" spans="1:5" x14ac:dyDescent="0.25">
      <c r="A7474" s="1" t="s">
        <v>7477</v>
      </c>
      <c r="B7474" s="1">
        <v>100</v>
      </c>
      <c r="C7474" s="1">
        <v>0</v>
      </c>
      <c r="D7474" s="1">
        <v>7473</v>
      </c>
      <c r="E7474" t="str">
        <f t="shared" si="117"/>
        <v>INSERT INTO bank_account (number,balance,isLocked,customer_id) VALUES ('123-456-7473',100,0,7473);</v>
      </c>
    </row>
    <row r="7475" spans="1:5" x14ac:dyDescent="0.25">
      <c r="A7475" s="1" t="s">
        <v>7478</v>
      </c>
      <c r="B7475" s="1">
        <v>100</v>
      </c>
      <c r="C7475" s="1">
        <v>0</v>
      </c>
      <c r="D7475" s="1">
        <v>7474</v>
      </c>
      <c r="E7475" t="str">
        <f t="shared" si="117"/>
        <v>INSERT INTO bank_account (number,balance,isLocked,customer_id) VALUES ('123-456-7474',100,0,7474);</v>
      </c>
    </row>
    <row r="7476" spans="1:5" x14ac:dyDescent="0.25">
      <c r="A7476" s="1" t="s">
        <v>7479</v>
      </c>
      <c r="B7476" s="1">
        <v>100</v>
      </c>
      <c r="C7476" s="1">
        <v>0</v>
      </c>
      <c r="D7476" s="1">
        <v>7475</v>
      </c>
      <c r="E7476" t="str">
        <f t="shared" si="117"/>
        <v>INSERT INTO bank_account (number,balance,isLocked,customer_id) VALUES ('123-456-7475',100,0,7475);</v>
      </c>
    </row>
    <row r="7477" spans="1:5" x14ac:dyDescent="0.25">
      <c r="A7477" s="1" t="s">
        <v>7480</v>
      </c>
      <c r="B7477" s="1">
        <v>100</v>
      </c>
      <c r="C7477" s="1">
        <v>0</v>
      </c>
      <c r="D7477" s="1">
        <v>7476</v>
      </c>
      <c r="E7477" t="str">
        <f t="shared" si="117"/>
        <v>INSERT INTO bank_account (number,balance,isLocked,customer_id) VALUES ('123-456-7476',100,0,7476);</v>
      </c>
    </row>
    <row r="7478" spans="1:5" x14ac:dyDescent="0.25">
      <c r="A7478" s="1" t="s">
        <v>7481</v>
      </c>
      <c r="B7478" s="1">
        <v>100</v>
      </c>
      <c r="C7478" s="1">
        <v>0</v>
      </c>
      <c r="D7478" s="1">
        <v>7477</v>
      </c>
      <c r="E7478" t="str">
        <f t="shared" si="117"/>
        <v>INSERT INTO bank_account (number,balance,isLocked,customer_id) VALUES ('123-456-7477',100,0,7477);</v>
      </c>
    </row>
    <row r="7479" spans="1:5" x14ac:dyDescent="0.25">
      <c r="A7479" s="1" t="s">
        <v>7482</v>
      </c>
      <c r="B7479" s="1">
        <v>100</v>
      </c>
      <c r="C7479" s="1">
        <v>0</v>
      </c>
      <c r="D7479" s="1">
        <v>7478</v>
      </c>
      <c r="E7479" t="str">
        <f t="shared" si="117"/>
        <v>INSERT INTO bank_account (number,balance,isLocked,customer_id) VALUES ('123-456-7478',100,0,7478);</v>
      </c>
    </row>
    <row r="7480" spans="1:5" x14ac:dyDescent="0.25">
      <c r="A7480" s="1" t="s">
        <v>7483</v>
      </c>
      <c r="B7480" s="1">
        <v>100</v>
      </c>
      <c r="C7480" s="1">
        <v>0</v>
      </c>
      <c r="D7480" s="1">
        <v>7479</v>
      </c>
      <c r="E7480" t="str">
        <f t="shared" si="117"/>
        <v>INSERT INTO bank_account (number,balance,isLocked,customer_id) VALUES ('123-456-7479',100,0,7479);</v>
      </c>
    </row>
    <row r="7481" spans="1:5" x14ac:dyDescent="0.25">
      <c r="A7481" s="1" t="s">
        <v>7484</v>
      </c>
      <c r="B7481" s="1">
        <v>100</v>
      </c>
      <c r="C7481" s="1">
        <v>0</v>
      </c>
      <c r="D7481" s="1">
        <v>7480</v>
      </c>
      <c r="E7481" t="str">
        <f t="shared" si="117"/>
        <v>INSERT INTO bank_account (number,balance,isLocked,customer_id) VALUES ('123-456-7480',100,0,7480);</v>
      </c>
    </row>
    <row r="7482" spans="1:5" x14ac:dyDescent="0.25">
      <c r="A7482" s="1" t="s">
        <v>7485</v>
      </c>
      <c r="B7482" s="1">
        <v>100</v>
      </c>
      <c r="C7482" s="1">
        <v>0</v>
      </c>
      <c r="D7482" s="1">
        <v>7481</v>
      </c>
      <c r="E7482" t="str">
        <f t="shared" si="117"/>
        <v>INSERT INTO bank_account (number,balance,isLocked,customer_id) VALUES ('123-456-7481',100,0,7481);</v>
      </c>
    </row>
    <row r="7483" spans="1:5" x14ac:dyDescent="0.25">
      <c r="A7483" s="1" t="s">
        <v>7486</v>
      </c>
      <c r="B7483" s="1">
        <v>100</v>
      </c>
      <c r="C7483" s="1">
        <v>0</v>
      </c>
      <c r="D7483" s="1">
        <v>7482</v>
      </c>
      <c r="E7483" t="str">
        <f t="shared" si="117"/>
        <v>INSERT INTO bank_account (number,balance,isLocked,customer_id) VALUES ('123-456-7482',100,0,7482);</v>
      </c>
    </row>
    <row r="7484" spans="1:5" x14ac:dyDescent="0.25">
      <c r="A7484" s="1" t="s">
        <v>7487</v>
      </c>
      <c r="B7484" s="1">
        <v>100</v>
      </c>
      <c r="C7484" s="1">
        <v>0</v>
      </c>
      <c r="D7484" s="1">
        <v>7483</v>
      </c>
      <c r="E7484" t="str">
        <f t="shared" si="117"/>
        <v>INSERT INTO bank_account (number,balance,isLocked,customer_id) VALUES ('123-456-7483',100,0,7483);</v>
      </c>
    </row>
    <row r="7485" spans="1:5" x14ac:dyDescent="0.25">
      <c r="A7485" s="1" t="s">
        <v>7488</v>
      </c>
      <c r="B7485" s="1">
        <v>100</v>
      </c>
      <c r="C7485" s="1">
        <v>0</v>
      </c>
      <c r="D7485" s="1">
        <v>7484</v>
      </c>
      <c r="E7485" t="str">
        <f t="shared" si="117"/>
        <v>INSERT INTO bank_account (number,balance,isLocked,customer_id) VALUES ('123-456-7484',100,0,7484);</v>
      </c>
    </row>
    <row r="7486" spans="1:5" x14ac:dyDescent="0.25">
      <c r="A7486" s="1" t="s">
        <v>7489</v>
      </c>
      <c r="B7486" s="1">
        <v>100</v>
      </c>
      <c r="C7486" s="1">
        <v>0</v>
      </c>
      <c r="D7486" s="1">
        <v>7485</v>
      </c>
      <c r="E7486" t="str">
        <f t="shared" si="117"/>
        <v>INSERT INTO bank_account (number,balance,isLocked,customer_id) VALUES ('123-456-7485',100,0,7485);</v>
      </c>
    </row>
    <row r="7487" spans="1:5" x14ac:dyDescent="0.25">
      <c r="A7487" s="1" t="s">
        <v>7490</v>
      </c>
      <c r="B7487" s="1">
        <v>100</v>
      </c>
      <c r="C7487" s="1">
        <v>0</v>
      </c>
      <c r="D7487" s="1">
        <v>7486</v>
      </c>
      <c r="E7487" t="str">
        <f t="shared" ref="E7487:E7550" si="118">_xlfn.CONCAT("INSERT INTO bank_account (number,balance,isLocked,customer_id) VALUES ('",A7487,"',",B7487,",",C7487,",",D7487,");")</f>
        <v>INSERT INTO bank_account (number,balance,isLocked,customer_id) VALUES ('123-456-7486',100,0,7486);</v>
      </c>
    </row>
    <row r="7488" spans="1:5" x14ac:dyDescent="0.25">
      <c r="A7488" s="1" t="s">
        <v>7491</v>
      </c>
      <c r="B7488" s="1">
        <v>100</v>
      </c>
      <c r="C7488" s="1">
        <v>0</v>
      </c>
      <c r="D7488" s="1">
        <v>7487</v>
      </c>
      <c r="E7488" t="str">
        <f t="shared" si="118"/>
        <v>INSERT INTO bank_account (number,balance,isLocked,customer_id) VALUES ('123-456-7487',100,0,7487);</v>
      </c>
    </row>
    <row r="7489" spans="1:5" x14ac:dyDescent="0.25">
      <c r="A7489" s="1" t="s">
        <v>7492</v>
      </c>
      <c r="B7489" s="1">
        <v>100</v>
      </c>
      <c r="C7489" s="1">
        <v>0</v>
      </c>
      <c r="D7489" s="1">
        <v>7488</v>
      </c>
      <c r="E7489" t="str">
        <f t="shared" si="118"/>
        <v>INSERT INTO bank_account (number,balance,isLocked,customer_id) VALUES ('123-456-7488',100,0,7488);</v>
      </c>
    </row>
    <row r="7490" spans="1:5" x14ac:dyDescent="0.25">
      <c r="A7490" s="1" t="s">
        <v>7493</v>
      </c>
      <c r="B7490" s="1">
        <v>100</v>
      </c>
      <c r="C7490" s="1">
        <v>0</v>
      </c>
      <c r="D7490" s="1">
        <v>7489</v>
      </c>
      <c r="E7490" t="str">
        <f t="shared" si="118"/>
        <v>INSERT INTO bank_account (number,balance,isLocked,customer_id) VALUES ('123-456-7489',100,0,7489);</v>
      </c>
    </row>
    <row r="7491" spans="1:5" x14ac:dyDescent="0.25">
      <c r="A7491" s="1" t="s">
        <v>7494</v>
      </c>
      <c r="B7491" s="1">
        <v>100</v>
      </c>
      <c r="C7491" s="1">
        <v>0</v>
      </c>
      <c r="D7491" s="1">
        <v>7490</v>
      </c>
      <c r="E7491" t="str">
        <f t="shared" si="118"/>
        <v>INSERT INTO bank_account (number,balance,isLocked,customer_id) VALUES ('123-456-7490',100,0,7490);</v>
      </c>
    </row>
    <row r="7492" spans="1:5" x14ac:dyDescent="0.25">
      <c r="A7492" s="1" t="s">
        <v>7495</v>
      </c>
      <c r="B7492" s="1">
        <v>100</v>
      </c>
      <c r="C7492" s="1">
        <v>0</v>
      </c>
      <c r="D7492" s="1">
        <v>7491</v>
      </c>
      <c r="E7492" t="str">
        <f t="shared" si="118"/>
        <v>INSERT INTO bank_account (number,balance,isLocked,customer_id) VALUES ('123-456-7491',100,0,7491);</v>
      </c>
    </row>
    <row r="7493" spans="1:5" x14ac:dyDescent="0.25">
      <c r="A7493" s="1" t="s">
        <v>7496</v>
      </c>
      <c r="B7493" s="1">
        <v>100</v>
      </c>
      <c r="C7493" s="1">
        <v>0</v>
      </c>
      <c r="D7493" s="1">
        <v>7492</v>
      </c>
      <c r="E7493" t="str">
        <f t="shared" si="118"/>
        <v>INSERT INTO bank_account (number,balance,isLocked,customer_id) VALUES ('123-456-7492',100,0,7492);</v>
      </c>
    </row>
    <row r="7494" spans="1:5" x14ac:dyDescent="0.25">
      <c r="A7494" s="1" t="s">
        <v>7497</v>
      </c>
      <c r="B7494" s="1">
        <v>100</v>
      </c>
      <c r="C7494" s="1">
        <v>0</v>
      </c>
      <c r="D7494" s="1">
        <v>7493</v>
      </c>
      <c r="E7494" t="str">
        <f t="shared" si="118"/>
        <v>INSERT INTO bank_account (number,balance,isLocked,customer_id) VALUES ('123-456-7493',100,0,7493);</v>
      </c>
    </row>
    <row r="7495" spans="1:5" x14ac:dyDescent="0.25">
      <c r="A7495" s="1" t="s">
        <v>7498</v>
      </c>
      <c r="B7495" s="1">
        <v>100</v>
      </c>
      <c r="C7495" s="1">
        <v>0</v>
      </c>
      <c r="D7495" s="1">
        <v>7494</v>
      </c>
      <c r="E7495" t="str">
        <f t="shared" si="118"/>
        <v>INSERT INTO bank_account (number,balance,isLocked,customer_id) VALUES ('123-456-7494',100,0,7494);</v>
      </c>
    </row>
    <row r="7496" spans="1:5" x14ac:dyDescent="0.25">
      <c r="A7496" s="1" t="s">
        <v>7499</v>
      </c>
      <c r="B7496" s="1">
        <v>100</v>
      </c>
      <c r="C7496" s="1">
        <v>0</v>
      </c>
      <c r="D7496" s="1">
        <v>7495</v>
      </c>
      <c r="E7496" t="str">
        <f t="shared" si="118"/>
        <v>INSERT INTO bank_account (number,balance,isLocked,customer_id) VALUES ('123-456-7495',100,0,7495);</v>
      </c>
    </row>
    <row r="7497" spans="1:5" x14ac:dyDescent="0.25">
      <c r="A7497" s="1" t="s">
        <v>7500</v>
      </c>
      <c r="B7497" s="1">
        <v>100</v>
      </c>
      <c r="C7497" s="1">
        <v>0</v>
      </c>
      <c r="D7497" s="1">
        <v>7496</v>
      </c>
      <c r="E7497" t="str">
        <f t="shared" si="118"/>
        <v>INSERT INTO bank_account (number,balance,isLocked,customer_id) VALUES ('123-456-7496',100,0,7496);</v>
      </c>
    </row>
    <row r="7498" spans="1:5" x14ac:dyDescent="0.25">
      <c r="A7498" s="1" t="s">
        <v>7501</v>
      </c>
      <c r="B7498" s="1">
        <v>100</v>
      </c>
      <c r="C7498" s="1">
        <v>0</v>
      </c>
      <c r="D7498" s="1">
        <v>7497</v>
      </c>
      <c r="E7498" t="str">
        <f t="shared" si="118"/>
        <v>INSERT INTO bank_account (number,balance,isLocked,customer_id) VALUES ('123-456-7497',100,0,7497);</v>
      </c>
    </row>
    <row r="7499" spans="1:5" x14ac:dyDescent="0.25">
      <c r="A7499" s="1" t="s">
        <v>7502</v>
      </c>
      <c r="B7499" s="1">
        <v>100</v>
      </c>
      <c r="C7499" s="1">
        <v>0</v>
      </c>
      <c r="D7499" s="1">
        <v>7498</v>
      </c>
      <c r="E7499" t="str">
        <f t="shared" si="118"/>
        <v>INSERT INTO bank_account (number,balance,isLocked,customer_id) VALUES ('123-456-7498',100,0,7498);</v>
      </c>
    </row>
    <row r="7500" spans="1:5" x14ac:dyDescent="0.25">
      <c r="A7500" s="1" t="s">
        <v>7503</v>
      </c>
      <c r="B7500" s="1">
        <v>100</v>
      </c>
      <c r="C7500" s="1">
        <v>0</v>
      </c>
      <c r="D7500" s="1">
        <v>7499</v>
      </c>
      <c r="E7500" t="str">
        <f t="shared" si="118"/>
        <v>INSERT INTO bank_account (number,balance,isLocked,customer_id) VALUES ('123-456-7499',100,0,7499);</v>
      </c>
    </row>
    <row r="7501" spans="1:5" x14ac:dyDescent="0.25">
      <c r="A7501" s="1" t="s">
        <v>7504</v>
      </c>
      <c r="B7501" s="1">
        <v>100</v>
      </c>
      <c r="C7501" s="1">
        <v>0</v>
      </c>
      <c r="D7501" s="1">
        <v>7500</v>
      </c>
      <c r="E7501" t="str">
        <f t="shared" si="118"/>
        <v>INSERT INTO bank_account (number,balance,isLocked,customer_id) VALUES ('123-456-7500',100,0,7500);</v>
      </c>
    </row>
    <row r="7502" spans="1:5" x14ac:dyDescent="0.25">
      <c r="A7502" s="1" t="s">
        <v>7505</v>
      </c>
      <c r="B7502" s="1">
        <v>100</v>
      </c>
      <c r="C7502" s="1">
        <v>0</v>
      </c>
      <c r="D7502" s="1">
        <v>7501</v>
      </c>
      <c r="E7502" t="str">
        <f t="shared" si="118"/>
        <v>INSERT INTO bank_account (number,balance,isLocked,customer_id) VALUES ('123-456-7501',100,0,7501);</v>
      </c>
    </row>
    <row r="7503" spans="1:5" x14ac:dyDescent="0.25">
      <c r="A7503" s="1" t="s">
        <v>7506</v>
      </c>
      <c r="B7503" s="1">
        <v>100</v>
      </c>
      <c r="C7503" s="1">
        <v>0</v>
      </c>
      <c r="D7503" s="1">
        <v>7502</v>
      </c>
      <c r="E7503" t="str">
        <f t="shared" si="118"/>
        <v>INSERT INTO bank_account (number,balance,isLocked,customer_id) VALUES ('123-456-7502',100,0,7502);</v>
      </c>
    </row>
    <row r="7504" spans="1:5" x14ac:dyDescent="0.25">
      <c r="A7504" s="1" t="s">
        <v>7507</v>
      </c>
      <c r="B7504" s="1">
        <v>100</v>
      </c>
      <c r="C7504" s="1">
        <v>0</v>
      </c>
      <c r="D7504" s="1">
        <v>7503</v>
      </c>
      <c r="E7504" t="str">
        <f t="shared" si="118"/>
        <v>INSERT INTO bank_account (number,balance,isLocked,customer_id) VALUES ('123-456-7503',100,0,7503);</v>
      </c>
    </row>
    <row r="7505" spans="1:5" x14ac:dyDescent="0.25">
      <c r="A7505" s="1" t="s">
        <v>7508</v>
      </c>
      <c r="B7505" s="1">
        <v>100</v>
      </c>
      <c r="C7505" s="1">
        <v>0</v>
      </c>
      <c r="D7505" s="1">
        <v>7504</v>
      </c>
      <c r="E7505" t="str">
        <f t="shared" si="118"/>
        <v>INSERT INTO bank_account (number,balance,isLocked,customer_id) VALUES ('123-456-7504',100,0,7504);</v>
      </c>
    </row>
    <row r="7506" spans="1:5" x14ac:dyDescent="0.25">
      <c r="A7506" s="1" t="s">
        <v>7509</v>
      </c>
      <c r="B7506" s="1">
        <v>100</v>
      </c>
      <c r="C7506" s="1">
        <v>0</v>
      </c>
      <c r="D7506" s="1">
        <v>7505</v>
      </c>
      <c r="E7506" t="str">
        <f t="shared" si="118"/>
        <v>INSERT INTO bank_account (number,balance,isLocked,customer_id) VALUES ('123-456-7505',100,0,7505);</v>
      </c>
    </row>
    <row r="7507" spans="1:5" x14ac:dyDescent="0.25">
      <c r="A7507" s="1" t="s">
        <v>7510</v>
      </c>
      <c r="B7507" s="1">
        <v>100</v>
      </c>
      <c r="C7507" s="1">
        <v>0</v>
      </c>
      <c r="D7507" s="1">
        <v>7506</v>
      </c>
      <c r="E7507" t="str">
        <f t="shared" si="118"/>
        <v>INSERT INTO bank_account (number,balance,isLocked,customer_id) VALUES ('123-456-7506',100,0,7506);</v>
      </c>
    </row>
    <row r="7508" spans="1:5" x14ac:dyDescent="0.25">
      <c r="A7508" s="1" t="s">
        <v>7511</v>
      </c>
      <c r="B7508" s="1">
        <v>100</v>
      </c>
      <c r="C7508" s="1">
        <v>0</v>
      </c>
      <c r="D7508" s="1">
        <v>7507</v>
      </c>
      <c r="E7508" t="str">
        <f t="shared" si="118"/>
        <v>INSERT INTO bank_account (number,balance,isLocked,customer_id) VALUES ('123-456-7507',100,0,7507);</v>
      </c>
    </row>
    <row r="7509" spans="1:5" x14ac:dyDescent="0.25">
      <c r="A7509" s="1" t="s">
        <v>7512</v>
      </c>
      <c r="B7509" s="1">
        <v>100</v>
      </c>
      <c r="C7509" s="1">
        <v>0</v>
      </c>
      <c r="D7509" s="1">
        <v>7508</v>
      </c>
      <c r="E7509" t="str">
        <f t="shared" si="118"/>
        <v>INSERT INTO bank_account (number,balance,isLocked,customer_id) VALUES ('123-456-7508',100,0,7508);</v>
      </c>
    </row>
    <row r="7510" spans="1:5" x14ac:dyDescent="0.25">
      <c r="A7510" s="1" t="s">
        <v>7513</v>
      </c>
      <c r="B7510" s="1">
        <v>100</v>
      </c>
      <c r="C7510" s="1">
        <v>0</v>
      </c>
      <c r="D7510" s="1">
        <v>7509</v>
      </c>
      <c r="E7510" t="str">
        <f t="shared" si="118"/>
        <v>INSERT INTO bank_account (number,balance,isLocked,customer_id) VALUES ('123-456-7509',100,0,7509);</v>
      </c>
    </row>
    <row r="7511" spans="1:5" x14ac:dyDescent="0.25">
      <c r="A7511" s="1" t="s">
        <v>7514</v>
      </c>
      <c r="B7511" s="1">
        <v>100</v>
      </c>
      <c r="C7511" s="1">
        <v>0</v>
      </c>
      <c r="D7511" s="1">
        <v>7510</v>
      </c>
      <c r="E7511" t="str">
        <f t="shared" si="118"/>
        <v>INSERT INTO bank_account (number,balance,isLocked,customer_id) VALUES ('123-456-7510',100,0,7510);</v>
      </c>
    </row>
    <row r="7512" spans="1:5" x14ac:dyDescent="0.25">
      <c r="A7512" s="1" t="s">
        <v>7515</v>
      </c>
      <c r="B7512" s="1">
        <v>100</v>
      </c>
      <c r="C7512" s="1">
        <v>0</v>
      </c>
      <c r="D7512" s="1">
        <v>7511</v>
      </c>
      <c r="E7512" t="str">
        <f t="shared" si="118"/>
        <v>INSERT INTO bank_account (number,balance,isLocked,customer_id) VALUES ('123-456-7511',100,0,7511);</v>
      </c>
    </row>
    <row r="7513" spans="1:5" x14ac:dyDescent="0.25">
      <c r="A7513" s="1" t="s">
        <v>7516</v>
      </c>
      <c r="B7513" s="1">
        <v>100</v>
      </c>
      <c r="C7513" s="1">
        <v>0</v>
      </c>
      <c r="D7513" s="1">
        <v>7512</v>
      </c>
      <c r="E7513" t="str">
        <f t="shared" si="118"/>
        <v>INSERT INTO bank_account (number,balance,isLocked,customer_id) VALUES ('123-456-7512',100,0,7512);</v>
      </c>
    </row>
    <row r="7514" spans="1:5" x14ac:dyDescent="0.25">
      <c r="A7514" s="1" t="s">
        <v>7517</v>
      </c>
      <c r="B7514" s="1">
        <v>100</v>
      </c>
      <c r="C7514" s="1">
        <v>0</v>
      </c>
      <c r="D7514" s="1">
        <v>7513</v>
      </c>
      <c r="E7514" t="str">
        <f t="shared" si="118"/>
        <v>INSERT INTO bank_account (number,balance,isLocked,customer_id) VALUES ('123-456-7513',100,0,7513);</v>
      </c>
    </row>
    <row r="7515" spans="1:5" x14ac:dyDescent="0.25">
      <c r="A7515" s="1" t="s">
        <v>7518</v>
      </c>
      <c r="B7515" s="1">
        <v>100</v>
      </c>
      <c r="C7515" s="1">
        <v>0</v>
      </c>
      <c r="D7515" s="1">
        <v>7514</v>
      </c>
      <c r="E7515" t="str">
        <f t="shared" si="118"/>
        <v>INSERT INTO bank_account (number,balance,isLocked,customer_id) VALUES ('123-456-7514',100,0,7514);</v>
      </c>
    </row>
    <row r="7516" spans="1:5" x14ac:dyDescent="0.25">
      <c r="A7516" s="1" t="s">
        <v>7519</v>
      </c>
      <c r="B7516" s="1">
        <v>100</v>
      </c>
      <c r="C7516" s="1">
        <v>0</v>
      </c>
      <c r="D7516" s="1">
        <v>7515</v>
      </c>
      <c r="E7516" t="str">
        <f t="shared" si="118"/>
        <v>INSERT INTO bank_account (number,balance,isLocked,customer_id) VALUES ('123-456-7515',100,0,7515);</v>
      </c>
    </row>
    <row r="7517" spans="1:5" x14ac:dyDescent="0.25">
      <c r="A7517" s="1" t="s">
        <v>7520</v>
      </c>
      <c r="B7517" s="1">
        <v>100</v>
      </c>
      <c r="C7517" s="1">
        <v>0</v>
      </c>
      <c r="D7517" s="1">
        <v>7516</v>
      </c>
      <c r="E7517" t="str">
        <f t="shared" si="118"/>
        <v>INSERT INTO bank_account (number,balance,isLocked,customer_id) VALUES ('123-456-7516',100,0,7516);</v>
      </c>
    </row>
    <row r="7518" spans="1:5" x14ac:dyDescent="0.25">
      <c r="A7518" s="1" t="s">
        <v>7521</v>
      </c>
      <c r="B7518" s="1">
        <v>100</v>
      </c>
      <c r="C7518" s="1">
        <v>0</v>
      </c>
      <c r="D7518" s="1">
        <v>7517</v>
      </c>
      <c r="E7518" t="str">
        <f t="shared" si="118"/>
        <v>INSERT INTO bank_account (number,balance,isLocked,customer_id) VALUES ('123-456-7517',100,0,7517);</v>
      </c>
    </row>
    <row r="7519" spans="1:5" x14ac:dyDescent="0.25">
      <c r="A7519" s="1" t="s">
        <v>7522</v>
      </c>
      <c r="B7519" s="1">
        <v>100</v>
      </c>
      <c r="C7519" s="1">
        <v>0</v>
      </c>
      <c r="D7519" s="1">
        <v>7518</v>
      </c>
      <c r="E7519" t="str">
        <f t="shared" si="118"/>
        <v>INSERT INTO bank_account (number,balance,isLocked,customer_id) VALUES ('123-456-7518',100,0,7518);</v>
      </c>
    </row>
    <row r="7520" spans="1:5" x14ac:dyDescent="0.25">
      <c r="A7520" s="1" t="s">
        <v>7523</v>
      </c>
      <c r="B7520" s="1">
        <v>100</v>
      </c>
      <c r="C7520" s="1">
        <v>0</v>
      </c>
      <c r="D7520" s="1">
        <v>7519</v>
      </c>
      <c r="E7520" t="str">
        <f t="shared" si="118"/>
        <v>INSERT INTO bank_account (number,balance,isLocked,customer_id) VALUES ('123-456-7519',100,0,7519);</v>
      </c>
    </row>
    <row r="7521" spans="1:5" x14ac:dyDescent="0.25">
      <c r="A7521" s="1" t="s">
        <v>7524</v>
      </c>
      <c r="B7521" s="1">
        <v>100</v>
      </c>
      <c r="C7521" s="1">
        <v>0</v>
      </c>
      <c r="D7521" s="1">
        <v>7520</v>
      </c>
      <c r="E7521" t="str">
        <f t="shared" si="118"/>
        <v>INSERT INTO bank_account (number,balance,isLocked,customer_id) VALUES ('123-456-7520',100,0,7520);</v>
      </c>
    </row>
    <row r="7522" spans="1:5" x14ac:dyDescent="0.25">
      <c r="A7522" s="1" t="s">
        <v>7525</v>
      </c>
      <c r="B7522" s="1">
        <v>100</v>
      </c>
      <c r="C7522" s="1">
        <v>0</v>
      </c>
      <c r="D7522" s="1">
        <v>7521</v>
      </c>
      <c r="E7522" t="str">
        <f t="shared" si="118"/>
        <v>INSERT INTO bank_account (number,balance,isLocked,customer_id) VALUES ('123-456-7521',100,0,7521);</v>
      </c>
    </row>
    <row r="7523" spans="1:5" x14ac:dyDescent="0.25">
      <c r="A7523" s="1" t="s">
        <v>7526</v>
      </c>
      <c r="B7523" s="1">
        <v>100</v>
      </c>
      <c r="C7523" s="1">
        <v>0</v>
      </c>
      <c r="D7523" s="1">
        <v>7522</v>
      </c>
      <c r="E7523" t="str">
        <f t="shared" si="118"/>
        <v>INSERT INTO bank_account (number,balance,isLocked,customer_id) VALUES ('123-456-7522',100,0,7522);</v>
      </c>
    </row>
    <row r="7524" spans="1:5" x14ac:dyDescent="0.25">
      <c r="A7524" s="1" t="s">
        <v>7527</v>
      </c>
      <c r="B7524" s="1">
        <v>100</v>
      </c>
      <c r="C7524" s="1">
        <v>0</v>
      </c>
      <c r="D7524" s="1">
        <v>7523</v>
      </c>
      <c r="E7524" t="str">
        <f t="shared" si="118"/>
        <v>INSERT INTO bank_account (number,balance,isLocked,customer_id) VALUES ('123-456-7523',100,0,7523);</v>
      </c>
    </row>
    <row r="7525" spans="1:5" x14ac:dyDescent="0.25">
      <c r="A7525" s="1" t="s">
        <v>7528</v>
      </c>
      <c r="B7525" s="1">
        <v>100</v>
      </c>
      <c r="C7525" s="1">
        <v>0</v>
      </c>
      <c r="D7525" s="1">
        <v>7524</v>
      </c>
      <c r="E7525" t="str">
        <f t="shared" si="118"/>
        <v>INSERT INTO bank_account (number,balance,isLocked,customer_id) VALUES ('123-456-7524',100,0,7524);</v>
      </c>
    </row>
    <row r="7526" spans="1:5" x14ac:dyDescent="0.25">
      <c r="A7526" s="1" t="s">
        <v>7529</v>
      </c>
      <c r="B7526" s="1">
        <v>100</v>
      </c>
      <c r="C7526" s="1">
        <v>0</v>
      </c>
      <c r="D7526" s="1">
        <v>7525</v>
      </c>
      <c r="E7526" t="str">
        <f t="shared" si="118"/>
        <v>INSERT INTO bank_account (number,balance,isLocked,customer_id) VALUES ('123-456-7525',100,0,7525);</v>
      </c>
    </row>
    <row r="7527" spans="1:5" x14ac:dyDescent="0.25">
      <c r="A7527" s="1" t="s">
        <v>7530</v>
      </c>
      <c r="B7527" s="1">
        <v>100</v>
      </c>
      <c r="C7527" s="1">
        <v>0</v>
      </c>
      <c r="D7527" s="1">
        <v>7526</v>
      </c>
      <c r="E7527" t="str">
        <f t="shared" si="118"/>
        <v>INSERT INTO bank_account (number,balance,isLocked,customer_id) VALUES ('123-456-7526',100,0,7526);</v>
      </c>
    </row>
    <row r="7528" spans="1:5" x14ac:dyDescent="0.25">
      <c r="A7528" s="1" t="s">
        <v>7531</v>
      </c>
      <c r="B7528" s="1">
        <v>100</v>
      </c>
      <c r="C7528" s="1">
        <v>0</v>
      </c>
      <c r="D7528" s="1">
        <v>7527</v>
      </c>
      <c r="E7528" t="str">
        <f t="shared" si="118"/>
        <v>INSERT INTO bank_account (number,balance,isLocked,customer_id) VALUES ('123-456-7527',100,0,7527);</v>
      </c>
    </row>
    <row r="7529" spans="1:5" x14ac:dyDescent="0.25">
      <c r="A7529" s="1" t="s">
        <v>7532</v>
      </c>
      <c r="B7529" s="1">
        <v>100</v>
      </c>
      <c r="C7529" s="1">
        <v>0</v>
      </c>
      <c r="D7529" s="1">
        <v>7528</v>
      </c>
      <c r="E7529" t="str">
        <f t="shared" si="118"/>
        <v>INSERT INTO bank_account (number,balance,isLocked,customer_id) VALUES ('123-456-7528',100,0,7528);</v>
      </c>
    </row>
    <row r="7530" spans="1:5" x14ac:dyDescent="0.25">
      <c r="A7530" s="1" t="s">
        <v>7533</v>
      </c>
      <c r="B7530" s="1">
        <v>100</v>
      </c>
      <c r="C7530" s="1">
        <v>0</v>
      </c>
      <c r="D7530" s="1">
        <v>7529</v>
      </c>
      <c r="E7530" t="str">
        <f t="shared" si="118"/>
        <v>INSERT INTO bank_account (number,balance,isLocked,customer_id) VALUES ('123-456-7529',100,0,7529);</v>
      </c>
    </row>
    <row r="7531" spans="1:5" x14ac:dyDescent="0.25">
      <c r="A7531" s="1" t="s">
        <v>7534</v>
      </c>
      <c r="B7531" s="1">
        <v>100</v>
      </c>
      <c r="C7531" s="1">
        <v>0</v>
      </c>
      <c r="D7531" s="1">
        <v>7530</v>
      </c>
      <c r="E7531" t="str">
        <f t="shared" si="118"/>
        <v>INSERT INTO bank_account (number,balance,isLocked,customer_id) VALUES ('123-456-7530',100,0,7530);</v>
      </c>
    </row>
    <row r="7532" spans="1:5" x14ac:dyDescent="0.25">
      <c r="A7532" s="1" t="s">
        <v>7535</v>
      </c>
      <c r="B7532" s="1">
        <v>100</v>
      </c>
      <c r="C7532" s="1">
        <v>0</v>
      </c>
      <c r="D7532" s="1">
        <v>7531</v>
      </c>
      <c r="E7532" t="str">
        <f t="shared" si="118"/>
        <v>INSERT INTO bank_account (number,balance,isLocked,customer_id) VALUES ('123-456-7531',100,0,7531);</v>
      </c>
    </row>
    <row r="7533" spans="1:5" x14ac:dyDescent="0.25">
      <c r="A7533" s="1" t="s">
        <v>7536</v>
      </c>
      <c r="B7533" s="1">
        <v>100</v>
      </c>
      <c r="C7533" s="1">
        <v>0</v>
      </c>
      <c r="D7533" s="1">
        <v>7532</v>
      </c>
      <c r="E7533" t="str">
        <f t="shared" si="118"/>
        <v>INSERT INTO bank_account (number,balance,isLocked,customer_id) VALUES ('123-456-7532',100,0,7532);</v>
      </c>
    </row>
    <row r="7534" spans="1:5" x14ac:dyDescent="0.25">
      <c r="A7534" s="1" t="s">
        <v>7537</v>
      </c>
      <c r="B7534" s="1">
        <v>100</v>
      </c>
      <c r="C7534" s="1">
        <v>0</v>
      </c>
      <c r="D7534" s="1">
        <v>7533</v>
      </c>
      <c r="E7534" t="str">
        <f t="shared" si="118"/>
        <v>INSERT INTO bank_account (number,balance,isLocked,customer_id) VALUES ('123-456-7533',100,0,7533);</v>
      </c>
    </row>
    <row r="7535" spans="1:5" x14ac:dyDescent="0.25">
      <c r="A7535" s="1" t="s">
        <v>7538</v>
      </c>
      <c r="B7535" s="1">
        <v>100</v>
      </c>
      <c r="C7535" s="1">
        <v>0</v>
      </c>
      <c r="D7535" s="1">
        <v>7534</v>
      </c>
      <c r="E7535" t="str">
        <f t="shared" si="118"/>
        <v>INSERT INTO bank_account (number,balance,isLocked,customer_id) VALUES ('123-456-7534',100,0,7534);</v>
      </c>
    </row>
    <row r="7536" spans="1:5" x14ac:dyDescent="0.25">
      <c r="A7536" s="1" t="s">
        <v>7539</v>
      </c>
      <c r="B7536" s="1">
        <v>100</v>
      </c>
      <c r="C7536" s="1">
        <v>0</v>
      </c>
      <c r="D7536" s="1">
        <v>7535</v>
      </c>
      <c r="E7536" t="str">
        <f t="shared" si="118"/>
        <v>INSERT INTO bank_account (number,balance,isLocked,customer_id) VALUES ('123-456-7535',100,0,7535);</v>
      </c>
    </row>
    <row r="7537" spans="1:5" x14ac:dyDescent="0.25">
      <c r="A7537" s="1" t="s">
        <v>7540</v>
      </c>
      <c r="B7537" s="1">
        <v>100</v>
      </c>
      <c r="C7537" s="1">
        <v>0</v>
      </c>
      <c r="D7537" s="1">
        <v>7536</v>
      </c>
      <c r="E7537" t="str">
        <f t="shared" si="118"/>
        <v>INSERT INTO bank_account (number,balance,isLocked,customer_id) VALUES ('123-456-7536',100,0,7536);</v>
      </c>
    </row>
    <row r="7538" spans="1:5" x14ac:dyDescent="0.25">
      <c r="A7538" s="1" t="s">
        <v>7541</v>
      </c>
      <c r="B7538" s="1">
        <v>100</v>
      </c>
      <c r="C7538" s="1">
        <v>0</v>
      </c>
      <c r="D7538" s="1">
        <v>7537</v>
      </c>
      <c r="E7538" t="str">
        <f t="shared" si="118"/>
        <v>INSERT INTO bank_account (number,balance,isLocked,customer_id) VALUES ('123-456-7537',100,0,7537);</v>
      </c>
    </row>
    <row r="7539" spans="1:5" x14ac:dyDescent="0.25">
      <c r="A7539" s="1" t="s">
        <v>7542</v>
      </c>
      <c r="B7539" s="1">
        <v>100</v>
      </c>
      <c r="C7539" s="1">
        <v>0</v>
      </c>
      <c r="D7539" s="1">
        <v>7538</v>
      </c>
      <c r="E7539" t="str">
        <f t="shared" si="118"/>
        <v>INSERT INTO bank_account (number,balance,isLocked,customer_id) VALUES ('123-456-7538',100,0,7538);</v>
      </c>
    </row>
    <row r="7540" spans="1:5" x14ac:dyDescent="0.25">
      <c r="A7540" s="1" t="s">
        <v>7543</v>
      </c>
      <c r="B7540" s="1">
        <v>100</v>
      </c>
      <c r="C7540" s="1">
        <v>0</v>
      </c>
      <c r="D7540" s="1">
        <v>7539</v>
      </c>
      <c r="E7540" t="str">
        <f t="shared" si="118"/>
        <v>INSERT INTO bank_account (number,balance,isLocked,customer_id) VALUES ('123-456-7539',100,0,7539);</v>
      </c>
    </row>
    <row r="7541" spans="1:5" x14ac:dyDescent="0.25">
      <c r="A7541" s="1" t="s">
        <v>7544</v>
      </c>
      <c r="B7541" s="1">
        <v>100</v>
      </c>
      <c r="C7541" s="1">
        <v>0</v>
      </c>
      <c r="D7541" s="1">
        <v>7540</v>
      </c>
      <c r="E7541" t="str">
        <f t="shared" si="118"/>
        <v>INSERT INTO bank_account (number,balance,isLocked,customer_id) VALUES ('123-456-7540',100,0,7540);</v>
      </c>
    </row>
    <row r="7542" spans="1:5" x14ac:dyDescent="0.25">
      <c r="A7542" s="1" t="s">
        <v>7545</v>
      </c>
      <c r="B7542" s="1">
        <v>100</v>
      </c>
      <c r="C7542" s="1">
        <v>0</v>
      </c>
      <c r="D7542" s="1">
        <v>7541</v>
      </c>
      <c r="E7542" t="str">
        <f t="shared" si="118"/>
        <v>INSERT INTO bank_account (number,balance,isLocked,customer_id) VALUES ('123-456-7541',100,0,7541);</v>
      </c>
    </row>
    <row r="7543" spans="1:5" x14ac:dyDescent="0.25">
      <c r="A7543" s="1" t="s">
        <v>7546</v>
      </c>
      <c r="B7543" s="1">
        <v>100</v>
      </c>
      <c r="C7543" s="1">
        <v>0</v>
      </c>
      <c r="D7543" s="1">
        <v>7542</v>
      </c>
      <c r="E7543" t="str">
        <f t="shared" si="118"/>
        <v>INSERT INTO bank_account (number,balance,isLocked,customer_id) VALUES ('123-456-7542',100,0,7542);</v>
      </c>
    </row>
    <row r="7544" spans="1:5" x14ac:dyDescent="0.25">
      <c r="A7544" s="1" t="s">
        <v>7547</v>
      </c>
      <c r="B7544" s="1">
        <v>100</v>
      </c>
      <c r="C7544" s="1">
        <v>0</v>
      </c>
      <c r="D7544" s="1">
        <v>7543</v>
      </c>
      <c r="E7544" t="str">
        <f t="shared" si="118"/>
        <v>INSERT INTO bank_account (number,balance,isLocked,customer_id) VALUES ('123-456-7543',100,0,7543);</v>
      </c>
    </row>
    <row r="7545" spans="1:5" x14ac:dyDescent="0.25">
      <c r="A7545" s="1" t="s">
        <v>7548</v>
      </c>
      <c r="B7545" s="1">
        <v>100</v>
      </c>
      <c r="C7545" s="1">
        <v>0</v>
      </c>
      <c r="D7545" s="1">
        <v>7544</v>
      </c>
      <c r="E7545" t="str">
        <f t="shared" si="118"/>
        <v>INSERT INTO bank_account (number,balance,isLocked,customer_id) VALUES ('123-456-7544',100,0,7544);</v>
      </c>
    </row>
    <row r="7546" spans="1:5" x14ac:dyDescent="0.25">
      <c r="A7546" s="1" t="s">
        <v>7549</v>
      </c>
      <c r="B7546" s="1">
        <v>100</v>
      </c>
      <c r="C7546" s="1">
        <v>0</v>
      </c>
      <c r="D7546" s="1">
        <v>7545</v>
      </c>
      <c r="E7546" t="str">
        <f t="shared" si="118"/>
        <v>INSERT INTO bank_account (number,balance,isLocked,customer_id) VALUES ('123-456-7545',100,0,7545);</v>
      </c>
    </row>
    <row r="7547" spans="1:5" x14ac:dyDescent="0.25">
      <c r="A7547" s="1" t="s">
        <v>7550</v>
      </c>
      <c r="B7547" s="1">
        <v>100</v>
      </c>
      <c r="C7547" s="1">
        <v>0</v>
      </c>
      <c r="D7547" s="1">
        <v>7546</v>
      </c>
      <c r="E7547" t="str">
        <f t="shared" si="118"/>
        <v>INSERT INTO bank_account (number,balance,isLocked,customer_id) VALUES ('123-456-7546',100,0,7546);</v>
      </c>
    </row>
    <row r="7548" spans="1:5" x14ac:dyDescent="0.25">
      <c r="A7548" s="1" t="s">
        <v>7551</v>
      </c>
      <c r="B7548" s="1">
        <v>100</v>
      </c>
      <c r="C7548" s="1">
        <v>0</v>
      </c>
      <c r="D7548" s="1">
        <v>7547</v>
      </c>
      <c r="E7548" t="str">
        <f t="shared" si="118"/>
        <v>INSERT INTO bank_account (number,balance,isLocked,customer_id) VALUES ('123-456-7547',100,0,7547);</v>
      </c>
    </row>
    <row r="7549" spans="1:5" x14ac:dyDescent="0.25">
      <c r="A7549" s="1" t="s">
        <v>7552</v>
      </c>
      <c r="B7549" s="1">
        <v>100</v>
      </c>
      <c r="C7549" s="1">
        <v>0</v>
      </c>
      <c r="D7549" s="1">
        <v>7548</v>
      </c>
      <c r="E7549" t="str">
        <f t="shared" si="118"/>
        <v>INSERT INTO bank_account (number,balance,isLocked,customer_id) VALUES ('123-456-7548',100,0,7548);</v>
      </c>
    </row>
    <row r="7550" spans="1:5" x14ac:dyDescent="0.25">
      <c r="A7550" s="1" t="s">
        <v>7553</v>
      </c>
      <c r="B7550" s="1">
        <v>100</v>
      </c>
      <c r="C7550" s="1">
        <v>0</v>
      </c>
      <c r="D7550" s="1">
        <v>7549</v>
      </c>
      <c r="E7550" t="str">
        <f t="shared" si="118"/>
        <v>INSERT INTO bank_account (number,balance,isLocked,customer_id) VALUES ('123-456-7549',100,0,7549);</v>
      </c>
    </row>
    <row r="7551" spans="1:5" x14ac:dyDescent="0.25">
      <c r="A7551" s="1" t="s">
        <v>7554</v>
      </c>
      <c r="B7551" s="1">
        <v>100</v>
      </c>
      <c r="C7551" s="1">
        <v>0</v>
      </c>
      <c r="D7551" s="1">
        <v>7550</v>
      </c>
      <c r="E7551" t="str">
        <f t="shared" ref="E7551:E7614" si="119">_xlfn.CONCAT("INSERT INTO bank_account (number,balance,isLocked,customer_id) VALUES ('",A7551,"',",B7551,",",C7551,",",D7551,");")</f>
        <v>INSERT INTO bank_account (number,balance,isLocked,customer_id) VALUES ('123-456-7550',100,0,7550);</v>
      </c>
    </row>
    <row r="7552" spans="1:5" x14ac:dyDescent="0.25">
      <c r="A7552" s="1" t="s">
        <v>7555</v>
      </c>
      <c r="B7552" s="1">
        <v>100</v>
      </c>
      <c r="C7552" s="1">
        <v>0</v>
      </c>
      <c r="D7552" s="1">
        <v>7551</v>
      </c>
      <c r="E7552" t="str">
        <f t="shared" si="119"/>
        <v>INSERT INTO bank_account (number,balance,isLocked,customer_id) VALUES ('123-456-7551',100,0,7551);</v>
      </c>
    </row>
    <row r="7553" spans="1:5" x14ac:dyDescent="0.25">
      <c r="A7553" s="1" t="s">
        <v>7556</v>
      </c>
      <c r="B7553" s="1">
        <v>100</v>
      </c>
      <c r="C7553" s="1">
        <v>0</v>
      </c>
      <c r="D7553" s="1">
        <v>7552</v>
      </c>
      <c r="E7553" t="str">
        <f t="shared" si="119"/>
        <v>INSERT INTO bank_account (number,balance,isLocked,customer_id) VALUES ('123-456-7552',100,0,7552);</v>
      </c>
    </row>
    <row r="7554" spans="1:5" x14ac:dyDescent="0.25">
      <c r="A7554" s="1" t="s">
        <v>7557</v>
      </c>
      <c r="B7554" s="1">
        <v>100</v>
      </c>
      <c r="C7554" s="1">
        <v>0</v>
      </c>
      <c r="D7554" s="1">
        <v>7553</v>
      </c>
      <c r="E7554" t="str">
        <f t="shared" si="119"/>
        <v>INSERT INTO bank_account (number,balance,isLocked,customer_id) VALUES ('123-456-7553',100,0,7553);</v>
      </c>
    </row>
    <row r="7555" spans="1:5" x14ac:dyDescent="0.25">
      <c r="A7555" s="1" t="s">
        <v>7558</v>
      </c>
      <c r="B7555" s="1">
        <v>100</v>
      </c>
      <c r="C7555" s="1">
        <v>0</v>
      </c>
      <c r="D7555" s="1">
        <v>7554</v>
      </c>
      <c r="E7555" t="str">
        <f t="shared" si="119"/>
        <v>INSERT INTO bank_account (number,balance,isLocked,customer_id) VALUES ('123-456-7554',100,0,7554);</v>
      </c>
    </row>
    <row r="7556" spans="1:5" x14ac:dyDescent="0.25">
      <c r="A7556" s="1" t="s">
        <v>7559</v>
      </c>
      <c r="B7556" s="1">
        <v>100</v>
      </c>
      <c r="C7556" s="1">
        <v>0</v>
      </c>
      <c r="D7556" s="1">
        <v>7555</v>
      </c>
      <c r="E7556" t="str">
        <f t="shared" si="119"/>
        <v>INSERT INTO bank_account (number,balance,isLocked,customer_id) VALUES ('123-456-7555',100,0,7555);</v>
      </c>
    </row>
    <row r="7557" spans="1:5" x14ac:dyDescent="0.25">
      <c r="A7557" s="1" t="s">
        <v>7560</v>
      </c>
      <c r="B7557" s="1">
        <v>100</v>
      </c>
      <c r="C7557" s="1">
        <v>0</v>
      </c>
      <c r="D7557" s="1">
        <v>7556</v>
      </c>
      <c r="E7557" t="str">
        <f t="shared" si="119"/>
        <v>INSERT INTO bank_account (number,balance,isLocked,customer_id) VALUES ('123-456-7556',100,0,7556);</v>
      </c>
    </row>
    <row r="7558" spans="1:5" x14ac:dyDescent="0.25">
      <c r="A7558" s="1" t="s">
        <v>7561</v>
      </c>
      <c r="B7558" s="1">
        <v>100</v>
      </c>
      <c r="C7558" s="1">
        <v>0</v>
      </c>
      <c r="D7558" s="1">
        <v>7557</v>
      </c>
      <c r="E7558" t="str">
        <f t="shared" si="119"/>
        <v>INSERT INTO bank_account (number,balance,isLocked,customer_id) VALUES ('123-456-7557',100,0,7557);</v>
      </c>
    </row>
    <row r="7559" spans="1:5" x14ac:dyDescent="0.25">
      <c r="A7559" s="1" t="s">
        <v>7562</v>
      </c>
      <c r="B7559" s="1">
        <v>100</v>
      </c>
      <c r="C7559" s="1">
        <v>0</v>
      </c>
      <c r="D7559" s="1">
        <v>7558</v>
      </c>
      <c r="E7559" t="str">
        <f t="shared" si="119"/>
        <v>INSERT INTO bank_account (number,balance,isLocked,customer_id) VALUES ('123-456-7558',100,0,7558);</v>
      </c>
    </row>
    <row r="7560" spans="1:5" x14ac:dyDescent="0.25">
      <c r="A7560" s="1" t="s">
        <v>7563</v>
      </c>
      <c r="B7560" s="1">
        <v>100</v>
      </c>
      <c r="C7560" s="1">
        <v>0</v>
      </c>
      <c r="D7560" s="1">
        <v>7559</v>
      </c>
      <c r="E7560" t="str">
        <f t="shared" si="119"/>
        <v>INSERT INTO bank_account (number,balance,isLocked,customer_id) VALUES ('123-456-7559',100,0,7559);</v>
      </c>
    </row>
    <row r="7561" spans="1:5" x14ac:dyDescent="0.25">
      <c r="A7561" s="1" t="s">
        <v>7564</v>
      </c>
      <c r="B7561" s="1">
        <v>100</v>
      </c>
      <c r="C7561" s="1">
        <v>0</v>
      </c>
      <c r="D7561" s="1">
        <v>7560</v>
      </c>
      <c r="E7561" t="str">
        <f t="shared" si="119"/>
        <v>INSERT INTO bank_account (number,balance,isLocked,customer_id) VALUES ('123-456-7560',100,0,7560);</v>
      </c>
    </row>
    <row r="7562" spans="1:5" x14ac:dyDescent="0.25">
      <c r="A7562" s="1" t="s">
        <v>7565</v>
      </c>
      <c r="B7562" s="1">
        <v>100</v>
      </c>
      <c r="C7562" s="1">
        <v>0</v>
      </c>
      <c r="D7562" s="1">
        <v>7561</v>
      </c>
      <c r="E7562" t="str">
        <f t="shared" si="119"/>
        <v>INSERT INTO bank_account (number,balance,isLocked,customer_id) VALUES ('123-456-7561',100,0,7561);</v>
      </c>
    </row>
    <row r="7563" spans="1:5" x14ac:dyDescent="0.25">
      <c r="A7563" s="1" t="s">
        <v>7566</v>
      </c>
      <c r="B7563" s="1">
        <v>100</v>
      </c>
      <c r="C7563" s="1">
        <v>0</v>
      </c>
      <c r="D7563" s="1">
        <v>7562</v>
      </c>
      <c r="E7563" t="str">
        <f t="shared" si="119"/>
        <v>INSERT INTO bank_account (number,balance,isLocked,customer_id) VALUES ('123-456-7562',100,0,7562);</v>
      </c>
    </row>
    <row r="7564" spans="1:5" x14ac:dyDescent="0.25">
      <c r="A7564" s="1" t="s">
        <v>7567</v>
      </c>
      <c r="B7564" s="1">
        <v>100</v>
      </c>
      <c r="C7564" s="1">
        <v>0</v>
      </c>
      <c r="D7564" s="1">
        <v>7563</v>
      </c>
      <c r="E7564" t="str">
        <f t="shared" si="119"/>
        <v>INSERT INTO bank_account (number,balance,isLocked,customer_id) VALUES ('123-456-7563',100,0,7563);</v>
      </c>
    </row>
    <row r="7565" spans="1:5" x14ac:dyDescent="0.25">
      <c r="A7565" s="1" t="s">
        <v>7568</v>
      </c>
      <c r="B7565" s="1">
        <v>100</v>
      </c>
      <c r="C7565" s="1">
        <v>0</v>
      </c>
      <c r="D7565" s="1">
        <v>7564</v>
      </c>
      <c r="E7565" t="str">
        <f t="shared" si="119"/>
        <v>INSERT INTO bank_account (number,balance,isLocked,customer_id) VALUES ('123-456-7564',100,0,7564);</v>
      </c>
    </row>
    <row r="7566" spans="1:5" x14ac:dyDescent="0.25">
      <c r="A7566" s="1" t="s">
        <v>7569</v>
      </c>
      <c r="B7566" s="1">
        <v>100</v>
      </c>
      <c r="C7566" s="1">
        <v>0</v>
      </c>
      <c r="D7566" s="1">
        <v>7565</v>
      </c>
      <c r="E7566" t="str">
        <f t="shared" si="119"/>
        <v>INSERT INTO bank_account (number,balance,isLocked,customer_id) VALUES ('123-456-7565',100,0,7565);</v>
      </c>
    </row>
    <row r="7567" spans="1:5" x14ac:dyDescent="0.25">
      <c r="A7567" s="1" t="s">
        <v>7570</v>
      </c>
      <c r="B7567" s="1">
        <v>100</v>
      </c>
      <c r="C7567" s="1">
        <v>0</v>
      </c>
      <c r="D7567" s="1">
        <v>7566</v>
      </c>
      <c r="E7567" t="str">
        <f t="shared" si="119"/>
        <v>INSERT INTO bank_account (number,balance,isLocked,customer_id) VALUES ('123-456-7566',100,0,7566);</v>
      </c>
    </row>
    <row r="7568" spans="1:5" x14ac:dyDescent="0.25">
      <c r="A7568" s="1" t="s">
        <v>7571</v>
      </c>
      <c r="B7568" s="1">
        <v>100</v>
      </c>
      <c r="C7568" s="1">
        <v>0</v>
      </c>
      <c r="D7568" s="1">
        <v>7567</v>
      </c>
      <c r="E7568" t="str">
        <f t="shared" si="119"/>
        <v>INSERT INTO bank_account (number,balance,isLocked,customer_id) VALUES ('123-456-7567',100,0,7567);</v>
      </c>
    </row>
    <row r="7569" spans="1:5" x14ac:dyDescent="0.25">
      <c r="A7569" s="1" t="s">
        <v>7572</v>
      </c>
      <c r="B7569" s="1">
        <v>100</v>
      </c>
      <c r="C7569" s="1">
        <v>0</v>
      </c>
      <c r="D7569" s="1">
        <v>7568</v>
      </c>
      <c r="E7569" t="str">
        <f t="shared" si="119"/>
        <v>INSERT INTO bank_account (number,balance,isLocked,customer_id) VALUES ('123-456-7568',100,0,7568);</v>
      </c>
    </row>
    <row r="7570" spans="1:5" x14ac:dyDescent="0.25">
      <c r="A7570" s="1" t="s">
        <v>7573</v>
      </c>
      <c r="B7570" s="1">
        <v>100</v>
      </c>
      <c r="C7570" s="1">
        <v>0</v>
      </c>
      <c r="D7570" s="1">
        <v>7569</v>
      </c>
      <c r="E7570" t="str">
        <f t="shared" si="119"/>
        <v>INSERT INTO bank_account (number,balance,isLocked,customer_id) VALUES ('123-456-7569',100,0,7569);</v>
      </c>
    </row>
    <row r="7571" spans="1:5" x14ac:dyDescent="0.25">
      <c r="A7571" s="1" t="s">
        <v>7574</v>
      </c>
      <c r="B7571" s="1">
        <v>100</v>
      </c>
      <c r="C7571" s="1">
        <v>0</v>
      </c>
      <c r="D7571" s="1">
        <v>7570</v>
      </c>
      <c r="E7571" t="str">
        <f t="shared" si="119"/>
        <v>INSERT INTO bank_account (number,balance,isLocked,customer_id) VALUES ('123-456-7570',100,0,7570);</v>
      </c>
    </row>
    <row r="7572" spans="1:5" x14ac:dyDescent="0.25">
      <c r="A7572" s="1" t="s">
        <v>7575</v>
      </c>
      <c r="B7572" s="1">
        <v>100</v>
      </c>
      <c r="C7572" s="1">
        <v>0</v>
      </c>
      <c r="D7572" s="1">
        <v>7571</v>
      </c>
      <c r="E7572" t="str">
        <f t="shared" si="119"/>
        <v>INSERT INTO bank_account (number,balance,isLocked,customer_id) VALUES ('123-456-7571',100,0,7571);</v>
      </c>
    </row>
    <row r="7573" spans="1:5" x14ac:dyDescent="0.25">
      <c r="A7573" s="1" t="s">
        <v>7576</v>
      </c>
      <c r="B7573" s="1">
        <v>100</v>
      </c>
      <c r="C7573" s="1">
        <v>0</v>
      </c>
      <c r="D7573" s="1">
        <v>7572</v>
      </c>
      <c r="E7573" t="str">
        <f t="shared" si="119"/>
        <v>INSERT INTO bank_account (number,balance,isLocked,customer_id) VALUES ('123-456-7572',100,0,7572);</v>
      </c>
    </row>
    <row r="7574" spans="1:5" x14ac:dyDescent="0.25">
      <c r="A7574" s="1" t="s">
        <v>7577</v>
      </c>
      <c r="B7574" s="1">
        <v>100</v>
      </c>
      <c r="C7574" s="1">
        <v>0</v>
      </c>
      <c r="D7574" s="1">
        <v>7573</v>
      </c>
      <c r="E7574" t="str">
        <f t="shared" si="119"/>
        <v>INSERT INTO bank_account (number,balance,isLocked,customer_id) VALUES ('123-456-7573',100,0,7573);</v>
      </c>
    </row>
    <row r="7575" spans="1:5" x14ac:dyDescent="0.25">
      <c r="A7575" s="1" t="s">
        <v>7578</v>
      </c>
      <c r="B7575" s="1">
        <v>100</v>
      </c>
      <c r="C7575" s="1">
        <v>0</v>
      </c>
      <c r="D7575" s="1">
        <v>7574</v>
      </c>
      <c r="E7575" t="str">
        <f t="shared" si="119"/>
        <v>INSERT INTO bank_account (number,balance,isLocked,customer_id) VALUES ('123-456-7574',100,0,7574);</v>
      </c>
    </row>
    <row r="7576" spans="1:5" x14ac:dyDescent="0.25">
      <c r="A7576" s="1" t="s">
        <v>7579</v>
      </c>
      <c r="B7576" s="1">
        <v>100</v>
      </c>
      <c r="C7576" s="1">
        <v>0</v>
      </c>
      <c r="D7576" s="1">
        <v>7575</v>
      </c>
      <c r="E7576" t="str">
        <f t="shared" si="119"/>
        <v>INSERT INTO bank_account (number,balance,isLocked,customer_id) VALUES ('123-456-7575',100,0,7575);</v>
      </c>
    </row>
    <row r="7577" spans="1:5" x14ac:dyDescent="0.25">
      <c r="A7577" s="1" t="s">
        <v>7580</v>
      </c>
      <c r="B7577" s="1">
        <v>100</v>
      </c>
      <c r="C7577" s="1">
        <v>0</v>
      </c>
      <c r="D7577" s="1">
        <v>7576</v>
      </c>
      <c r="E7577" t="str">
        <f t="shared" si="119"/>
        <v>INSERT INTO bank_account (number,balance,isLocked,customer_id) VALUES ('123-456-7576',100,0,7576);</v>
      </c>
    </row>
    <row r="7578" spans="1:5" x14ac:dyDescent="0.25">
      <c r="A7578" s="1" t="s">
        <v>7581</v>
      </c>
      <c r="B7578" s="1">
        <v>100</v>
      </c>
      <c r="C7578" s="1">
        <v>0</v>
      </c>
      <c r="D7578" s="1">
        <v>7577</v>
      </c>
      <c r="E7578" t="str">
        <f t="shared" si="119"/>
        <v>INSERT INTO bank_account (number,balance,isLocked,customer_id) VALUES ('123-456-7577',100,0,7577);</v>
      </c>
    </row>
    <row r="7579" spans="1:5" x14ac:dyDescent="0.25">
      <c r="A7579" s="1" t="s">
        <v>7582</v>
      </c>
      <c r="B7579" s="1">
        <v>100</v>
      </c>
      <c r="C7579" s="1">
        <v>0</v>
      </c>
      <c r="D7579" s="1">
        <v>7578</v>
      </c>
      <c r="E7579" t="str">
        <f t="shared" si="119"/>
        <v>INSERT INTO bank_account (number,balance,isLocked,customer_id) VALUES ('123-456-7578',100,0,7578);</v>
      </c>
    </row>
    <row r="7580" spans="1:5" x14ac:dyDescent="0.25">
      <c r="A7580" s="1" t="s">
        <v>7583</v>
      </c>
      <c r="B7580" s="1">
        <v>100</v>
      </c>
      <c r="C7580" s="1">
        <v>0</v>
      </c>
      <c r="D7580" s="1">
        <v>7579</v>
      </c>
      <c r="E7580" t="str">
        <f t="shared" si="119"/>
        <v>INSERT INTO bank_account (number,balance,isLocked,customer_id) VALUES ('123-456-7579',100,0,7579);</v>
      </c>
    </row>
    <row r="7581" spans="1:5" x14ac:dyDescent="0.25">
      <c r="A7581" s="1" t="s">
        <v>7584</v>
      </c>
      <c r="B7581" s="1">
        <v>100</v>
      </c>
      <c r="C7581" s="1">
        <v>0</v>
      </c>
      <c r="D7581" s="1">
        <v>7580</v>
      </c>
      <c r="E7581" t="str">
        <f t="shared" si="119"/>
        <v>INSERT INTO bank_account (number,balance,isLocked,customer_id) VALUES ('123-456-7580',100,0,7580);</v>
      </c>
    </row>
    <row r="7582" spans="1:5" x14ac:dyDescent="0.25">
      <c r="A7582" s="1" t="s">
        <v>7585</v>
      </c>
      <c r="B7582" s="1">
        <v>100</v>
      </c>
      <c r="C7582" s="1">
        <v>0</v>
      </c>
      <c r="D7582" s="1">
        <v>7581</v>
      </c>
      <c r="E7582" t="str">
        <f t="shared" si="119"/>
        <v>INSERT INTO bank_account (number,balance,isLocked,customer_id) VALUES ('123-456-7581',100,0,7581);</v>
      </c>
    </row>
    <row r="7583" spans="1:5" x14ac:dyDescent="0.25">
      <c r="A7583" s="1" t="s">
        <v>7586</v>
      </c>
      <c r="B7583" s="1">
        <v>100</v>
      </c>
      <c r="C7583" s="1">
        <v>0</v>
      </c>
      <c r="D7583" s="1">
        <v>7582</v>
      </c>
      <c r="E7583" t="str">
        <f t="shared" si="119"/>
        <v>INSERT INTO bank_account (number,balance,isLocked,customer_id) VALUES ('123-456-7582',100,0,7582);</v>
      </c>
    </row>
    <row r="7584" spans="1:5" x14ac:dyDescent="0.25">
      <c r="A7584" s="1" t="s">
        <v>7587</v>
      </c>
      <c r="B7584" s="1">
        <v>100</v>
      </c>
      <c r="C7584" s="1">
        <v>0</v>
      </c>
      <c r="D7584" s="1">
        <v>7583</v>
      </c>
      <c r="E7584" t="str">
        <f t="shared" si="119"/>
        <v>INSERT INTO bank_account (number,balance,isLocked,customer_id) VALUES ('123-456-7583',100,0,7583);</v>
      </c>
    </row>
    <row r="7585" spans="1:5" x14ac:dyDescent="0.25">
      <c r="A7585" s="1" t="s">
        <v>7588</v>
      </c>
      <c r="B7585" s="1">
        <v>100</v>
      </c>
      <c r="C7585" s="1">
        <v>0</v>
      </c>
      <c r="D7585" s="1">
        <v>7584</v>
      </c>
      <c r="E7585" t="str">
        <f t="shared" si="119"/>
        <v>INSERT INTO bank_account (number,balance,isLocked,customer_id) VALUES ('123-456-7584',100,0,7584);</v>
      </c>
    </row>
    <row r="7586" spans="1:5" x14ac:dyDescent="0.25">
      <c r="A7586" s="1" t="s">
        <v>7589</v>
      </c>
      <c r="B7586" s="1">
        <v>100</v>
      </c>
      <c r="C7586" s="1">
        <v>0</v>
      </c>
      <c r="D7586" s="1">
        <v>7585</v>
      </c>
      <c r="E7586" t="str">
        <f t="shared" si="119"/>
        <v>INSERT INTO bank_account (number,balance,isLocked,customer_id) VALUES ('123-456-7585',100,0,7585);</v>
      </c>
    </row>
    <row r="7587" spans="1:5" x14ac:dyDescent="0.25">
      <c r="A7587" s="1" t="s">
        <v>7590</v>
      </c>
      <c r="B7587" s="1">
        <v>100</v>
      </c>
      <c r="C7587" s="1">
        <v>0</v>
      </c>
      <c r="D7587" s="1">
        <v>7586</v>
      </c>
      <c r="E7587" t="str">
        <f t="shared" si="119"/>
        <v>INSERT INTO bank_account (number,balance,isLocked,customer_id) VALUES ('123-456-7586',100,0,7586);</v>
      </c>
    </row>
    <row r="7588" spans="1:5" x14ac:dyDescent="0.25">
      <c r="A7588" s="1" t="s">
        <v>7591</v>
      </c>
      <c r="B7588" s="1">
        <v>100</v>
      </c>
      <c r="C7588" s="1">
        <v>0</v>
      </c>
      <c r="D7588" s="1">
        <v>7587</v>
      </c>
      <c r="E7588" t="str">
        <f t="shared" si="119"/>
        <v>INSERT INTO bank_account (number,balance,isLocked,customer_id) VALUES ('123-456-7587',100,0,7587);</v>
      </c>
    </row>
    <row r="7589" spans="1:5" x14ac:dyDescent="0.25">
      <c r="A7589" s="1" t="s">
        <v>7592</v>
      </c>
      <c r="B7589" s="1">
        <v>100</v>
      </c>
      <c r="C7589" s="1">
        <v>0</v>
      </c>
      <c r="D7589" s="1">
        <v>7588</v>
      </c>
      <c r="E7589" t="str">
        <f t="shared" si="119"/>
        <v>INSERT INTO bank_account (number,balance,isLocked,customer_id) VALUES ('123-456-7588',100,0,7588);</v>
      </c>
    </row>
    <row r="7590" spans="1:5" x14ac:dyDescent="0.25">
      <c r="A7590" s="1" t="s">
        <v>7593</v>
      </c>
      <c r="B7590" s="1">
        <v>100</v>
      </c>
      <c r="C7590" s="1">
        <v>0</v>
      </c>
      <c r="D7590" s="1">
        <v>7589</v>
      </c>
      <c r="E7590" t="str">
        <f t="shared" si="119"/>
        <v>INSERT INTO bank_account (number,balance,isLocked,customer_id) VALUES ('123-456-7589',100,0,7589);</v>
      </c>
    </row>
    <row r="7591" spans="1:5" x14ac:dyDescent="0.25">
      <c r="A7591" s="1" t="s">
        <v>7594</v>
      </c>
      <c r="B7591" s="1">
        <v>100</v>
      </c>
      <c r="C7591" s="1">
        <v>0</v>
      </c>
      <c r="D7591" s="1">
        <v>7590</v>
      </c>
      <c r="E7591" t="str">
        <f t="shared" si="119"/>
        <v>INSERT INTO bank_account (number,balance,isLocked,customer_id) VALUES ('123-456-7590',100,0,7590);</v>
      </c>
    </row>
    <row r="7592" spans="1:5" x14ac:dyDescent="0.25">
      <c r="A7592" s="1" t="s">
        <v>7595</v>
      </c>
      <c r="B7592" s="1">
        <v>100</v>
      </c>
      <c r="C7592" s="1">
        <v>0</v>
      </c>
      <c r="D7592" s="1">
        <v>7591</v>
      </c>
      <c r="E7592" t="str">
        <f t="shared" si="119"/>
        <v>INSERT INTO bank_account (number,balance,isLocked,customer_id) VALUES ('123-456-7591',100,0,7591);</v>
      </c>
    </row>
    <row r="7593" spans="1:5" x14ac:dyDescent="0.25">
      <c r="A7593" s="1" t="s">
        <v>7596</v>
      </c>
      <c r="B7593" s="1">
        <v>100</v>
      </c>
      <c r="C7593" s="1">
        <v>0</v>
      </c>
      <c r="D7593" s="1">
        <v>7592</v>
      </c>
      <c r="E7593" t="str">
        <f t="shared" si="119"/>
        <v>INSERT INTO bank_account (number,balance,isLocked,customer_id) VALUES ('123-456-7592',100,0,7592);</v>
      </c>
    </row>
    <row r="7594" spans="1:5" x14ac:dyDescent="0.25">
      <c r="A7594" s="1" t="s">
        <v>7597</v>
      </c>
      <c r="B7594" s="1">
        <v>100</v>
      </c>
      <c r="C7594" s="1">
        <v>0</v>
      </c>
      <c r="D7594" s="1">
        <v>7593</v>
      </c>
      <c r="E7594" t="str">
        <f t="shared" si="119"/>
        <v>INSERT INTO bank_account (number,balance,isLocked,customer_id) VALUES ('123-456-7593',100,0,7593);</v>
      </c>
    </row>
    <row r="7595" spans="1:5" x14ac:dyDescent="0.25">
      <c r="A7595" s="1" t="s">
        <v>7598</v>
      </c>
      <c r="B7595" s="1">
        <v>100</v>
      </c>
      <c r="C7595" s="1">
        <v>0</v>
      </c>
      <c r="D7595" s="1">
        <v>7594</v>
      </c>
      <c r="E7595" t="str">
        <f t="shared" si="119"/>
        <v>INSERT INTO bank_account (number,balance,isLocked,customer_id) VALUES ('123-456-7594',100,0,7594);</v>
      </c>
    </row>
    <row r="7596" spans="1:5" x14ac:dyDescent="0.25">
      <c r="A7596" s="1" t="s">
        <v>7599</v>
      </c>
      <c r="B7596" s="1">
        <v>100</v>
      </c>
      <c r="C7596" s="1">
        <v>0</v>
      </c>
      <c r="D7596" s="1">
        <v>7595</v>
      </c>
      <c r="E7596" t="str">
        <f t="shared" si="119"/>
        <v>INSERT INTO bank_account (number,balance,isLocked,customer_id) VALUES ('123-456-7595',100,0,7595);</v>
      </c>
    </row>
    <row r="7597" spans="1:5" x14ac:dyDescent="0.25">
      <c r="A7597" s="1" t="s">
        <v>7600</v>
      </c>
      <c r="B7597" s="1">
        <v>100</v>
      </c>
      <c r="C7597" s="1">
        <v>0</v>
      </c>
      <c r="D7597" s="1">
        <v>7596</v>
      </c>
      <c r="E7597" t="str">
        <f t="shared" si="119"/>
        <v>INSERT INTO bank_account (number,balance,isLocked,customer_id) VALUES ('123-456-7596',100,0,7596);</v>
      </c>
    </row>
    <row r="7598" spans="1:5" x14ac:dyDescent="0.25">
      <c r="A7598" s="1" t="s">
        <v>7601</v>
      </c>
      <c r="B7598" s="1">
        <v>100</v>
      </c>
      <c r="C7598" s="1">
        <v>0</v>
      </c>
      <c r="D7598" s="1">
        <v>7597</v>
      </c>
      <c r="E7598" t="str">
        <f t="shared" si="119"/>
        <v>INSERT INTO bank_account (number,balance,isLocked,customer_id) VALUES ('123-456-7597',100,0,7597);</v>
      </c>
    </row>
    <row r="7599" spans="1:5" x14ac:dyDescent="0.25">
      <c r="A7599" s="1" t="s">
        <v>7602</v>
      </c>
      <c r="B7599" s="1">
        <v>100</v>
      </c>
      <c r="C7599" s="1">
        <v>0</v>
      </c>
      <c r="D7599" s="1">
        <v>7598</v>
      </c>
      <c r="E7599" t="str">
        <f t="shared" si="119"/>
        <v>INSERT INTO bank_account (number,balance,isLocked,customer_id) VALUES ('123-456-7598',100,0,7598);</v>
      </c>
    </row>
    <row r="7600" spans="1:5" x14ac:dyDescent="0.25">
      <c r="A7600" s="1" t="s">
        <v>7603</v>
      </c>
      <c r="B7600" s="1">
        <v>100</v>
      </c>
      <c r="C7600" s="1">
        <v>0</v>
      </c>
      <c r="D7600" s="1">
        <v>7599</v>
      </c>
      <c r="E7600" t="str">
        <f t="shared" si="119"/>
        <v>INSERT INTO bank_account (number,balance,isLocked,customer_id) VALUES ('123-456-7599',100,0,7599);</v>
      </c>
    </row>
    <row r="7601" spans="1:5" x14ac:dyDescent="0.25">
      <c r="A7601" s="1" t="s">
        <v>7604</v>
      </c>
      <c r="B7601" s="1">
        <v>100</v>
      </c>
      <c r="C7601" s="1">
        <v>0</v>
      </c>
      <c r="D7601" s="1">
        <v>7600</v>
      </c>
      <c r="E7601" t="str">
        <f t="shared" si="119"/>
        <v>INSERT INTO bank_account (number,balance,isLocked,customer_id) VALUES ('123-456-7600',100,0,7600);</v>
      </c>
    </row>
    <row r="7602" spans="1:5" x14ac:dyDescent="0.25">
      <c r="A7602" s="1" t="s">
        <v>7605</v>
      </c>
      <c r="B7602" s="1">
        <v>100</v>
      </c>
      <c r="C7602" s="1">
        <v>0</v>
      </c>
      <c r="D7602" s="1">
        <v>7601</v>
      </c>
      <c r="E7602" t="str">
        <f t="shared" si="119"/>
        <v>INSERT INTO bank_account (number,balance,isLocked,customer_id) VALUES ('123-456-7601',100,0,7601);</v>
      </c>
    </row>
    <row r="7603" spans="1:5" x14ac:dyDescent="0.25">
      <c r="A7603" s="1" t="s">
        <v>7606</v>
      </c>
      <c r="B7603" s="1">
        <v>100</v>
      </c>
      <c r="C7603" s="1">
        <v>0</v>
      </c>
      <c r="D7603" s="1">
        <v>7602</v>
      </c>
      <c r="E7603" t="str">
        <f t="shared" si="119"/>
        <v>INSERT INTO bank_account (number,balance,isLocked,customer_id) VALUES ('123-456-7602',100,0,7602);</v>
      </c>
    </row>
    <row r="7604" spans="1:5" x14ac:dyDescent="0.25">
      <c r="A7604" s="1" t="s">
        <v>7607</v>
      </c>
      <c r="B7604" s="1">
        <v>100</v>
      </c>
      <c r="C7604" s="1">
        <v>0</v>
      </c>
      <c r="D7604" s="1">
        <v>7603</v>
      </c>
      <c r="E7604" t="str">
        <f t="shared" si="119"/>
        <v>INSERT INTO bank_account (number,balance,isLocked,customer_id) VALUES ('123-456-7603',100,0,7603);</v>
      </c>
    </row>
    <row r="7605" spans="1:5" x14ac:dyDescent="0.25">
      <c r="A7605" s="1" t="s">
        <v>7608</v>
      </c>
      <c r="B7605" s="1">
        <v>100</v>
      </c>
      <c r="C7605" s="1">
        <v>0</v>
      </c>
      <c r="D7605" s="1">
        <v>7604</v>
      </c>
      <c r="E7605" t="str">
        <f t="shared" si="119"/>
        <v>INSERT INTO bank_account (number,balance,isLocked,customer_id) VALUES ('123-456-7604',100,0,7604);</v>
      </c>
    </row>
    <row r="7606" spans="1:5" x14ac:dyDescent="0.25">
      <c r="A7606" s="1" t="s">
        <v>7609</v>
      </c>
      <c r="B7606" s="1">
        <v>100</v>
      </c>
      <c r="C7606" s="1">
        <v>0</v>
      </c>
      <c r="D7606" s="1">
        <v>7605</v>
      </c>
      <c r="E7606" t="str">
        <f t="shared" si="119"/>
        <v>INSERT INTO bank_account (number,balance,isLocked,customer_id) VALUES ('123-456-7605',100,0,7605);</v>
      </c>
    </row>
    <row r="7607" spans="1:5" x14ac:dyDescent="0.25">
      <c r="A7607" s="1" t="s">
        <v>7610</v>
      </c>
      <c r="B7607" s="1">
        <v>100</v>
      </c>
      <c r="C7607" s="1">
        <v>0</v>
      </c>
      <c r="D7607" s="1">
        <v>7606</v>
      </c>
      <c r="E7607" t="str">
        <f t="shared" si="119"/>
        <v>INSERT INTO bank_account (number,balance,isLocked,customer_id) VALUES ('123-456-7606',100,0,7606);</v>
      </c>
    </row>
    <row r="7608" spans="1:5" x14ac:dyDescent="0.25">
      <c r="A7608" s="1" t="s">
        <v>7611</v>
      </c>
      <c r="B7608" s="1">
        <v>100</v>
      </c>
      <c r="C7608" s="1">
        <v>0</v>
      </c>
      <c r="D7608" s="1">
        <v>7607</v>
      </c>
      <c r="E7608" t="str">
        <f t="shared" si="119"/>
        <v>INSERT INTO bank_account (number,balance,isLocked,customer_id) VALUES ('123-456-7607',100,0,7607);</v>
      </c>
    </row>
    <row r="7609" spans="1:5" x14ac:dyDescent="0.25">
      <c r="A7609" s="1" t="s">
        <v>7612</v>
      </c>
      <c r="B7609" s="1">
        <v>100</v>
      </c>
      <c r="C7609" s="1">
        <v>0</v>
      </c>
      <c r="D7609" s="1">
        <v>7608</v>
      </c>
      <c r="E7609" t="str">
        <f t="shared" si="119"/>
        <v>INSERT INTO bank_account (number,balance,isLocked,customer_id) VALUES ('123-456-7608',100,0,7608);</v>
      </c>
    </row>
    <row r="7610" spans="1:5" x14ac:dyDescent="0.25">
      <c r="A7610" s="1" t="s">
        <v>7613</v>
      </c>
      <c r="B7610" s="1">
        <v>100</v>
      </c>
      <c r="C7610" s="1">
        <v>0</v>
      </c>
      <c r="D7610" s="1">
        <v>7609</v>
      </c>
      <c r="E7610" t="str">
        <f t="shared" si="119"/>
        <v>INSERT INTO bank_account (number,balance,isLocked,customer_id) VALUES ('123-456-7609',100,0,7609);</v>
      </c>
    </row>
    <row r="7611" spans="1:5" x14ac:dyDescent="0.25">
      <c r="A7611" s="1" t="s">
        <v>7614</v>
      </c>
      <c r="B7611" s="1">
        <v>100</v>
      </c>
      <c r="C7611" s="1">
        <v>0</v>
      </c>
      <c r="D7611" s="1">
        <v>7610</v>
      </c>
      <c r="E7611" t="str">
        <f t="shared" si="119"/>
        <v>INSERT INTO bank_account (number,balance,isLocked,customer_id) VALUES ('123-456-7610',100,0,7610);</v>
      </c>
    </row>
    <row r="7612" spans="1:5" x14ac:dyDescent="0.25">
      <c r="A7612" s="1" t="s">
        <v>7615</v>
      </c>
      <c r="B7612" s="1">
        <v>100</v>
      </c>
      <c r="C7612" s="1">
        <v>0</v>
      </c>
      <c r="D7612" s="1">
        <v>7611</v>
      </c>
      <c r="E7612" t="str">
        <f t="shared" si="119"/>
        <v>INSERT INTO bank_account (number,balance,isLocked,customer_id) VALUES ('123-456-7611',100,0,7611);</v>
      </c>
    </row>
    <row r="7613" spans="1:5" x14ac:dyDescent="0.25">
      <c r="A7613" s="1" t="s">
        <v>7616</v>
      </c>
      <c r="B7613" s="1">
        <v>100</v>
      </c>
      <c r="C7613" s="1">
        <v>0</v>
      </c>
      <c r="D7613" s="1">
        <v>7612</v>
      </c>
      <c r="E7613" t="str">
        <f t="shared" si="119"/>
        <v>INSERT INTO bank_account (number,balance,isLocked,customer_id) VALUES ('123-456-7612',100,0,7612);</v>
      </c>
    </row>
    <row r="7614" spans="1:5" x14ac:dyDescent="0.25">
      <c r="A7614" s="1" t="s">
        <v>7617</v>
      </c>
      <c r="B7614" s="1">
        <v>100</v>
      </c>
      <c r="C7614" s="1">
        <v>0</v>
      </c>
      <c r="D7614" s="1">
        <v>7613</v>
      </c>
      <c r="E7614" t="str">
        <f t="shared" si="119"/>
        <v>INSERT INTO bank_account (number,balance,isLocked,customer_id) VALUES ('123-456-7613',100,0,7613);</v>
      </c>
    </row>
    <row r="7615" spans="1:5" x14ac:dyDescent="0.25">
      <c r="A7615" s="1" t="s">
        <v>7618</v>
      </c>
      <c r="B7615" s="1">
        <v>100</v>
      </c>
      <c r="C7615" s="1">
        <v>0</v>
      </c>
      <c r="D7615" s="1">
        <v>7614</v>
      </c>
      <c r="E7615" t="str">
        <f t="shared" ref="E7615:E7678" si="120">_xlfn.CONCAT("INSERT INTO bank_account (number,balance,isLocked,customer_id) VALUES ('",A7615,"',",B7615,",",C7615,",",D7615,");")</f>
        <v>INSERT INTO bank_account (number,balance,isLocked,customer_id) VALUES ('123-456-7614',100,0,7614);</v>
      </c>
    </row>
    <row r="7616" spans="1:5" x14ac:dyDescent="0.25">
      <c r="A7616" s="1" t="s">
        <v>7619</v>
      </c>
      <c r="B7616" s="1">
        <v>100</v>
      </c>
      <c r="C7616" s="1">
        <v>0</v>
      </c>
      <c r="D7616" s="1">
        <v>7615</v>
      </c>
      <c r="E7616" t="str">
        <f t="shared" si="120"/>
        <v>INSERT INTO bank_account (number,balance,isLocked,customer_id) VALUES ('123-456-7615',100,0,7615);</v>
      </c>
    </row>
    <row r="7617" spans="1:5" x14ac:dyDescent="0.25">
      <c r="A7617" s="1" t="s">
        <v>7620</v>
      </c>
      <c r="B7617" s="1">
        <v>100</v>
      </c>
      <c r="C7617" s="1">
        <v>0</v>
      </c>
      <c r="D7617" s="1">
        <v>7616</v>
      </c>
      <c r="E7617" t="str">
        <f t="shared" si="120"/>
        <v>INSERT INTO bank_account (number,balance,isLocked,customer_id) VALUES ('123-456-7616',100,0,7616);</v>
      </c>
    </row>
    <row r="7618" spans="1:5" x14ac:dyDescent="0.25">
      <c r="A7618" s="1" t="s">
        <v>7621</v>
      </c>
      <c r="B7618" s="1">
        <v>100</v>
      </c>
      <c r="C7618" s="1">
        <v>0</v>
      </c>
      <c r="D7618" s="1">
        <v>7617</v>
      </c>
      <c r="E7618" t="str">
        <f t="shared" si="120"/>
        <v>INSERT INTO bank_account (number,balance,isLocked,customer_id) VALUES ('123-456-7617',100,0,7617);</v>
      </c>
    </row>
    <row r="7619" spans="1:5" x14ac:dyDescent="0.25">
      <c r="A7619" s="1" t="s">
        <v>7622</v>
      </c>
      <c r="B7619" s="1">
        <v>100</v>
      </c>
      <c r="C7619" s="1">
        <v>0</v>
      </c>
      <c r="D7619" s="1">
        <v>7618</v>
      </c>
      <c r="E7619" t="str">
        <f t="shared" si="120"/>
        <v>INSERT INTO bank_account (number,balance,isLocked,customer_id) VALUES ('123-456-7618',100,0,7618);</v>
      </c>
    </row>
    <row r="7620" spans="1:5" x14ac:dyDescent="0.25">
      <c r="A7620" s="1" t="s">
        <v>7623</v>
      </c>
      <c r="B7620" s="1">
        <v>100</v>
      </c>
      <c r="C7620" s="1">
        <v>0</v>
      </c>
      <c r="D7620" s="1">
        <v>7619</v>
      </c>
      <c r="E7620" t="str">
        <f t="shared" si="120"/>
        <v>INSERT INTO bank_account (number,balance,isLocked,customer_id) VALUES ('123-456-7619',100,0,7619);</v>
      </c>
    </row>
    <row r="7621" spans="1:5" x14ac:dyDescent="0.25">
      <c r="A7621" s="1" t="s">
        <v>7624</v>
      </c>
      <c r="B7621" s="1">
        <v>100</v>
      </c>
      <c r="C7621" s="1">
        <v>0</v>
      </c>
      <c r="D7621" s="1">
        <v>7620</v>
      </c>
      <c r="E7621" t="str">
        <f t="shared" si="120"/>
        <v>INSERT INTO bank_account (number,balance,isLocked,customer_id) VALUES ('123-456-7620',100,0,7620);</v>
      </c>
    </row>
    <row r="7622" spans="1:5" x14ac:dyDescent="0.25">
      <c r="A7622" s="1" t="s">
        <v>7625</v>
      </c>
      <c r="B7622" s="1">
        <v>100</v>
      </c>
      <c r="C7622" s="1">
        <v>0</v>
      </c>
      <c r="D7622" s="1">
        <v>7621</v>
      </c>
      <c r="E7622" t="str">
        <f t="shared" si="120"/>
        <v>INSERT INTO bank_account (number,balance,isLocked,customer_id) VALUES ('123-456-7621',100,0,7621);</v>
      </c>
    </row>
    <row r="7623" spans="1:5" x14ac:dyDescent="0.25">
      <c r="A7623" s="1" t="s">
        <v>7626</v>
      </c>
      <c r="B7623" s="1">
        <v>100</v>
      </c>
      <c r="C7623" s="1">
        <v>0</v>
      </c>
      <c r="D7623" s="1">
        <v>7622</v>
      </c>
      <c r="E7623" t="str">
        <f t="shared" si="120"/>
        <v>INSERT INTO bank_account (number,balance,isLocked,customer_id) VALUES ('123-456-7622',100,0,7622);</v>
      </c>
    </row>
    <row r="7624" spans="1:5" x14ac:dyDescent="0.25">
      <c r="A7624" s="1" t="s">
        <v>7627</v>
      </c>
      <c r="B7624" s="1">
        <v>100</v>
      </c>
      <c r="C7624" s="1">
        <v>0</v>
      </c>
      <c r="D7624" s="1">
        <v>7623</v>
      </c>
      <c r="E7624" t="str">
        <f t="shared" si="120"/>
        <v>INSERT INTO bank_account (number,balance,isLocked,customer_id) VALUES ('123-456-7623',100,0,7623);</v>
      </c>
    </row>
    <row r="7625" spans="1:5" x14ac:dyDescent="0.25">
      <c r="A7625" s="1" t="s">
        <v>7628</v>
      </c>
      <c r="B7625" s="1">
        <v>100</v>
      </c>
      <c r="C7625" s="1">
        <v>0</v>
      </c>
      <c r="D7625" s="1">
        <v>7624</v>
      </c>
      <c r="E7625" t="str">
        <f t="shared" si="120"/>
        <v>INSERT INTO bank_account (number,balance,isLocked,customer_id) VALUES ('123-456-7624',100,0,7624);</v>
      </c>
    </row>
    <row r="7626" spans="1:5" x14ac:dyDescent="0.25">
      <c r="A7626" s="1" t="s">
        <v>7629</v>
      </c>
      <c r="B7626" s="1">
        <v>100</v>
      </c>
      <c r="C7626" s="1">
        <v>0</v>
      </c>
      <c r="D7626" s="1">
        <v>7625</v>
      </c>
      <c r="E7626" t="str">
        <f t="shared" si="120"/>
        <v>INSERT INTO bank_account (number,balance,isLocked,customer_id) VALUES ('123-456-7625',100,0,7625);</v>
      </c>
    </row>
    <row r="7627" spans="1:5" x14ac:dyDescent="0.25">
      <c r="A7627" s="1" t="s">
        <v>7630</v>
      </c>
      <c r="B7627" s="1">
        <v>100</v>
      </c>
      <c r="C7627" s="1">
        <v>0</v>
      </c>
      <c r="D7627" s="1">
        <v>7626</v>
      </c>
      <c r="E7627" t="str">
        <f t="shared" si="120"/>
        <v>INSERT INTO bank_account (number,balance,isLocked,customer_id) VALUES ('123-456-7626',100,0,7626);</v>
      </c>
    </row>
    <row r="7628" spans="1:5" x14ac:dyDescent="0.25">
      <c r="A7628" s="1" t="s">
        <v>7631</v>
      </c>
      <c r="B7628" s="1">
        <v>100</v>
      </c>
      <c r="C7628" s="1">
        <v>0</v>
      </c>
      <c r="D7628" s="1">
        <v>7627</v>
      </c>
      <c r="E7628" t="str">
        <f t="shared" si="120"/>
        <v>INSERT INTO bank_account (number,balance,isLocked,customer_id) VALUES ('123-456-7627',100,0,7627);</v>
      </c>
    </row>
    <row r="7629" spans="1:5" x14ac:dyDescent="0.25">
      <c r="A7629" s="1" t="s">
        <v>7632</v>
      </c>
      <c r="B7629" s="1">
        <v>100</v>
      </c>
      <c r="C7629" s="1">
        <v>0</v>
      </c>
      <c r="D7629" s="1">
        <v>7628</v>
      </c>
      <c r="E7629" t="str">
        <f t="shared" si="120"/>
        <v>INSERT INTO bank_account (number,balance,isLocked,customer_id) VALUES ('123-456-7628',100,0,7628);</v>
      </c>
    </row>
    <row r="7630" spans="1:5" x14ac:dyDescent="0.25">
      <c r="A7630" s="1" t="s">
        <v>7633</v>
      </c>
      <c r="B7630" s="1">
        <v>100</v>
      </c>
      <c r="C7630" s="1">
        <v>0</v>
      </c>
      <c r="D7630" s="1">
        <v>7629</v>
      </c>
      <c r="E7630" t="str">
        <f t="shared" si="120"/>
        <v>INSERT INTO bank_account (number,balance,isLocked,customer_id) VALUES ('123-456-7629',100,0,7629);</v>
      </c>
    </row>
    <row r="7631" spans="1:5" x14ac:dyDescent="0.25">
      <c r="A7631" s="1" t="s">
        <v>7634</v>
      </c>
      <c r="B7631" s="1">
        <v>100</v>
      </c>
      <c r="C7631" s="1">
        <v>0</v>
      </c>
      <c r="D7631" s="1">
        <v>7630</v>
      </c>
      <c r="E7631" t="str">
        <f t="shared" si="120"/>
        <v>INSERT INTO bank_account (number,balance,isLocked,customer_id) VALUES ('123-456-7630',100,0,7630);</v>
      </c>
    </row>
    <row r="7632" spans="1:5" x14ac:dyDescent="0.25">
      <c r="A7632" s="1" t="s">
        <v>7635</v>
      </c>
      <c r="B7632" s="1">
        <v>100</v>
      </c>
      <c r="C7632" s="1">
        <v>0</v>
      </c>
      <c r="D7632" s="1">
        <v>7631</v>
      </c>
      <c r="E7632" t="str">
        <f t="shared" si="120"/>
        <v>INSERT INTO bank_account (number,balance,isLocked,customer_id) VALUES ('123-456-7631',100,0,7631);</v>
      </c>
    </row>
    <row r="7633" spans="1:5" x14ac:dyDescent="0.25">
      <c r="A7633" s="1" t="s">
        <v>7636</v>
      </c>
      <c r="B7633" s="1">
        <v>100</v>
      </c>
      <c r="C7633" s="1">
        <v>0</v>
      </c>
      <c r="D7633" s="1">
        <v>7632</v>
      </c>
      <c r="E7633" t="str">
        <f t="shared" si="120"/>
        <v>INSERT INTO bank_account (number,balance,isLocked,customer_id) VALUES ('123-456-7632',100,0,7632);</v>
      </c>
    </row>
    <row r="7634" spans="1:5" x14ac:dyDescent="0.25">
      <c r="A7634" s="1" t="s">
        <v>7637</v>
      </c>
      <c r="B7634" s="1">
        <v>100</v>
      </c>
      <c r="C7634" s="1">
        <v>0</v>
      </c>
      <c r="D7634" s="1">
        <v>7633</v>
      </c>
      <c r="E7634" t="str">
        <f t="shared" si="120"/>
        <v>INSERT INTO bank_account (number,balance,isLocked,customer_id) VALUES ('123-456-7633',100,0,7633);</v>
      </c>
    </row>
    <row r="7635" spans="1:5" x14ac:dyDescent="0.25">
      <c r="A7635" s="1" t="s">
        <v>7638</v>
      </c>
      <c r="B7635" s="1">
        <v>100</v>
      </c>
      <c r="C7635" s="1">
        <v>0</v>
      </c>
      <c r="D7635" s="1">
        <v>7634</v>
      </c>
      <c r="E7635" t="str">
        <f t="shared" si="120"/>
        <v>INSERT INTO bank_account (number,balance,isLocked,customer_id) VALUES ('123-456-7634',100,0,7634);</v>
      </c>
    </row>
    <row r="7636" spans="1:5" x14ac:dyDescent="0.25">
      <c r="A7636" s="1" t="s">
        <v>7639</v>
      </c>
      <c r="B7636" s="1">
        <v>100</v>
      </c>
      <c r="C7636" s="1">
        <v>0</v>
      </c>
      <c r="D7636" s="1">
        <v>7635</v>
      </c>
      <c r="E7636" t="str">
        <f t="shared" si="120"/>
        <v>INSERT INTO bank_account (number,balance,isLocked,customer_id) VALUES ('123-456-7635',100,0,7635);</v>
      </c>
    </row>
    <row r="7637" spans="1:5" x14ac:dyDescent="0.25">
      <c r="A7637" s="1" t="s">
        <v>7640</v>
      </c>
      <c r="B7637" s="1">
        <v>100</v>
      </c>
      <c r="C7637" s="1">
        <v>0</v>
      </c>
      <c r="D7637" s="1">
        <v>7636</v>
      </c>
      <c r="E7637" t="str">
        <f t="shared" si="120"/>
        <v>INSERT INTO bank_account (number,balance,isLocked,customer_id) VALUES ('123-456-7636',100,0,7636);</v>
      </c>
    </row>
    <row r="7638" spans="1:5" x14ac:dyDescent="0.25">
      <c r="A7638" s="1" t="s">
        <v>7641</v>
      </c>
      <c r="B7638" s="1">
        <v>100</v>
      </c>
      <c r="C7638" s="1">
        <v>0</v>
      </c>
      <c r="D7638" s="1">
        <v>7637</v>
      </c>
      <c r="E7638" t="str">
        <f t="shared" si="120"/>
        <v>INSERT INTO bank_account (number,balance,isLocked,customer_id) VALUES ('123-456-7637',100,0,7637);</v>
      </c>
    </row>
    <row r="7639" spans="1:5" x14ac:dyDescent="0.25">
      <c r="A7639" s="1" t="s">
        <v>7642</v>
      </c>
      <c r="B7639" s="1">
        <v>100</v>
      </c>
      <c r="C7639" s="1">
        <v>0</v>
      </c>
      <c r="D7639" s="1">
        <v>7638</v>
      </c>
      <c r="E7639" t="str">
        <f t="shared" si="120"/>
        <v>INSERT INTO bank_account (number,balance,isLocked,customer_id) VALUES ('123-456-7638',100,0,7638);</v>
      </c>
    </row>
    <row r="7640" spans="1:5" x14ac:dyDescent="0.25">
      <c r="A7640" s="1" t="s">
        <v>7643</v>
      </c>
      <c r="B7640" s="1">
        <v>100</v>
      </c>
      <c r="C7640" s="1">
        <v>0</v>
      </c>
      <c r="D7640" s="1">
        <v>7639</v>
      </c>
      <c r="E7640" t="str">
        <f t="shared" si="120"/>
        <v>INSERT INTO bank_account (number,balance,isLocked,customer_id) VALUES ('123-456-7639',100,0,7639);</v>
      </c>
    </row>
    <row r="7641" spans="1:5" x14ac:dyDescent="0.25">
      <c r="A7641" s="1" t="s">
        <v>7644</v>
      </c>
      <c r="B7641" s="1">
        <v>100</v>
      </c>
      <c r="C7641" s="1">
        <v>0</v>
      </c>
      <c r="D7641" s="1">
        <v>7640</v>
      </c>
      <c r="E7641" t="str">
        <f t="shared" si="120"/>
        <v>INSERT INTO bank_account (number,balance,isLocked,customer_id) VALUES ('123-456-7640',100,0,7640);</v>
      </c>
    </row>
    <row r="7642" spans="1:5" x14ac:dyDescent="0.25">
      <c r="A7642" s="1" t="s">
        <v>7645</v>
      </c>
      <c r="B7642" s="1">
        <v>100</v>
      </c>
      <c r="C7642" s="1">
        <v>0</v>
      </c>
      <c r="D7642" s="1">
        <v>7641</v>
      </c>
      <c r="E7642" t="str">
        <f t="shared" si="120"/>
        <v>INSERT INTO bank_account (number,balance,isLocked,customer_id) VALUES ('123-456-7641',100,0,7641);</v>
      </c>
    </row>
    <row r="7643" spans="1:5" x14ac:dyDescent="0.25">
      <c r="A7643" s="1" t="s">
        <v>7646</v>
      </c>
      <c r="B7643" s="1">
        <v>100</v>
      </c>
      <c r="C7643" s="1">
        <v>0</v>
      </c>
      <c r="D7643" s="1">
        <v>7642</v>
      </c>
      <c r="E7643" t="str">
        <f t="shared" si="120"/>
        <v>INSERT INTO bank_account (number,balance,isLocked,customer_id) VALUES ('123-456-7642',100,0,7642);</v>
      </c>
    </row>
    <row r="7644" spans="1:5" x14ac:dyDescent="0.25">
      <c r="A7644" s="1" t="s">
        <v>7647</v>
      </c>
      <c r="B7644" s="1">
        <v>100</v>
      </c>
      <c r="C7644" s="1">
        <v>0</v>
      </c>
      <c r="D7644" s="1">
        <v>7643</v>
      </c>
      <c r="E7644" t="str">
        <f t="shared" si="120"/>
        <v>INSERT INTO bank_account (number,balance,isLocked,customer_id) VALUES ('123-456-7643',100,0,7643);</v>
      </c>
    </row>
    <row r="7645" spans="1:5" x14ac:dyDescent="0.25">
      <c r="A7645" s="1" t="s">
        <v>7648</v>
      </c>
      <c r="B7645" s="1">
        <v>100</v>
      </c>
      <c r="C7645" s="1">
        <v>0</v>
      </c>
      <c r="D7645" s="1">
        <v>7644</v>
      </c>
      <c r="E7645" t="str">
        <f t="shared" si="120"/>
        <v>INSERT INTO bank_account (number,balance,isLocked,customer_id) VALUES ('123-456-7644',100,0,7644);</v>
      </c>
    </row>
    <row r="7646" spans="1:5" x14ac:dyDescent="0.25">
      <c r="A7646" s="1" t="s">
        <v>7649</v>
      </c>
      <c r="B7646" s="1">
        <v>100</v>
      </c>
      <c r="C7646" s="1">
        <v>0</v>
      </c>
      <c r="D7646" s="1">
        <v>7645</v>
      </c>
      <c r="E7646" t="str">
        <f t="shared" si="120"/>
        <v>INSERT INTO bank_account (number,balance,isLocked,customer_id) VALUES ('123-456-7645',100,0,7645);</v>
      </c>
    </row>
    <row r="7647" spans="1:5" x14ac:dyDescent="0.25">
      <c r="A7647" s="1" t="s">
        <v>7650</v>
      </c>
      <c r="B7647" s="1">
        <v>100</v>
      </c>
      <c r="C7647" s="1">
        <v>0</v>
      </c>
      <c r="D7647" s="1">
        <v>7646</v>
      </c>
      <c r="E7647" t="str">
        <f t="shared" si="120"/>
        <v>INSERT INTO bank_account (number,balance,isLocked,customer_id) VALUES ('123-456-7646',100,0,7646);</v>
      </c>
    </row>
    <row r="7648" spans="1:5" x14ac:dyDescent="0.25">
      <c r="A7648" s="1" t="s">
        <v>7651</v>
      </c>
      <c r="B7648" s="1">
        <v>100</v>
      </c>
      <c r="C7648" s="1">
        <v>0</v>
      </c>
      <c r="D7648" s="1">
        <v>7647</v>
      </c>
      <c r="E7648" t="str">
        <f t="shared" si="120"/>
        <v>INSERT INTO bank_account (number,balance,isLocked,customer_id) VALUES ('123-456-7647',100,0,7647);</v>
      </c>
    </row>
    <row r="7649" spans="1:5" x14ac:dyDescent="0.25">
      <c r="A7649" s="1" t="s">
        <v>7652</v>
      </c>
      <c r="B7649" s="1">
        <v>100</v>
      </c>
      <c r="C7649" s="1">
        <v>0</v>
      </c>
      <c r="D7649" s="1">
        <v>7648</v>
      </c>
      <c r="E7649" t="str">
        <f t="shared" si="120"/>
        <v>INSERT INTO bank_account (number,balance,isLocked,customer_id) VALUES ('123-456-7648',100,0,7648);</v>
      </c>
    </row>
    <row r="7650" spans="1:5" x14ac:dyDescent="0.25">
      <c r="A7650" s="1" t="s">
        <v>7653</v>
      </c>
      <c r="B7650" s="1">
        <v>100</v>
      </c>
      <c r="C7650" s="1">
        <v>0</v>
      </c>
      <c r="D7650" s="1">
        <v>7649</v>
      </c>
      <c r="E7650" t="str">
        <f t="shared" si="120"/>
        <v>INSERT INTO bank_account (number,balance,isLocked,customer_id) VALUES ('123-456-7649',100,0,7649);</v>
      </c>
    </row>
    <row r="7651" spans="1:5" x14ac:dyDescent="0.25">
      <c r="A7651" s="1" t="s">
        <v>7654</v>
      </c>
      <c r="B7651" s="1">
        <v>100</v>
      </c>
      <c r="C7651" s="1">
        <v>0</v>
      </c>
      <c r="D7651" s="1">
        <v>7650</v>
      </c>
      <c r="E7651" t="str">
        <f t="shared" si="120"/>
        <v>INSERT INTO bank_account (number,balance,isLocked,customer_id) VALUES ('123-456-7650',100,0,7650);</v>
      </c>
    </row>
    <row r="7652" spans="1:5" x14ac:dyDescent="0.25">
      <c r="A7652" s="1" t="s">
        <v>7655</v>
      </c>
      <c r="B7652" s="1">
        <v>100</v>
      </c>
      <c r="C7652" s="1">
        <v>0</v>
      </c>
      <c r="D7652" s="1">
        <v>7651</v>
      </c>
      <c r="E7652" t="str">
        <f t="shared" si="120"/>
        <v>INSERT INTO bank_account (number,balance,isLocked,customer_id) VALUES ('123-456-7651',100,0,7651);</v>
      </c>
    </row>
    <row r="7653" spans="1:5" x14ac:dyDescent="0.25">
      <c r="A7653" s="1" t="s">
        <v>7656</v>
      </c>
      <c r="B7653" s="1">
        <v>100</v>
      </c>
      <c r="C7653" s="1">
        <v>0</v>
      </c>
      <c r="D7653" s="1">
        <v>7652</v>
      </c>
      <c r="E7653" t="str">
        <f t="shared" si="120"/>
        <v>INSERT INTO bank_account (number,balance,isLocked,customer_id) VALUES ('123-456-7652',100,0,7652);</v>
      </c>
    </row>
    <row r="7654" spans="1:5" x14ac:dyDescent="0.25">
      <c r="A7654" s="1" t="s">
        <v>7657</v>
      </c>
      <c r="B7654" s="1">
        <v>100</v>
      </c>
      <c r="C7654" s="1">
        <v>0</v>
      </c>
      <c r="D7654" s="1">
        <v>7653</v>
      </c>
      <c r="E7654" t="str">
        <f t="shared" si="120"/>
        <v>INSERT INTO bank_account (number,balance,isLocked,customer_id) VALUES ('123-456-7653',100,0,7653);</v>
      </c>
    </row>
    <row r="7655" spans="1:5" x14ac:dyDescent="0.25">
      <c r="A7655" s="1" t="s">
        <v>7658</v>
      </c>
      <c r="B7655" s="1">
        <v>100</v>
      </c>
      <c r="C7655" s="1">
        <v>0</v>
      </c>
      <c r="D7655" s="1">
        <v>7654</v>
      </c>
      <c r="E7655" t="str">
        <f t="shared" si="120"/>
        <v>INSERT INTO bank_account (number,balance,isLocked,customer_id) VALUES ('123-456-7654',100,0,7654);</v>
      </c>
    </row>
    <row r="7656" spans="1:5" x14ac:dyDescent="0.25">
      <c r="A7656" s="1" t="s">
        <v>7659</v>
      </c>
      <c r="B7656" s="1">
        <v>100</v>
      </c>
      <c r="C7656" s="1">
        <v>0</v>
      </c>
      <c r="D7656" s="1">
        <v>7655</v>
      </c>
      <c r="E7656" t="str">
        <f t="shared" si="120"/>
        <v>INSERT INTO bank_account (number,balance,isLocked,customer_id) VALUES ('123-456-7655',100,0,7655);</v>
      </c>
    </row>
    <row r="7657" spans="1:5" x14ac:dyDescent="0.25">
      <c r="A7657" s="1" t="s">
        <v>7660</v>
      </c>
      <c r="B7657" s="1">
        <v>100</v>
      </c>
      <c r="C7657" s="1">
        <v>0</v>
      </c>
      <c r="D7657" s="1">
        <v>7656</v>
      </c>
      <c r="E7657" t="str">
        <f t="shared" si="120"/>
        <v>INSERT INTO bank_account (number,balance,isLocked,customer_id) VALUES ('123-456-7656',100,0,7656);</v>
      </c>
    </row>
    <row r="7658" spans="1:5" x14ac:dyDescent="0.25">
      <c r="A7658" s="1" t="s">
        <v>7661</v>
      </c>
      <c r="B7658" s="1">
        <v>100</v>
      </c>
      <c r="C7658" s="1">
        <v>0</v>
      </c>
      <c r="D7658" s="1">
        <v>7657</v>
      </c>
      <c r="E7658" t="str">
        <f t="shared" si="120"/>
        <v>INSERT INTO bank_account (number,balance,isLocked,customer_id) VALUES ('123-456-7657',100,0,7657);</v>
      </c>
    </row>
    <row r="7659" spans="1:5" x14ac:dyDescent="0.25">
      <c r="A7659" s="1" t="s">
        <v>7662</v>
      </c>
      <c r="B7659" s="1">
        <v>100</v>
      </c>
      <c r="C7659" s="1">
        <v>0</v>
      </c>
      <c r="D7659" s="1">
        <v>7658</v>
      </c>
      <c r="E7659" t="str">
        <f t="shared" si="120"/>
        <v>INSERT INTO bank_account (number,balance,isLocked,customer_id) VALUES ('123-456-7658',100,0,7658);</v>
      </c>
    </row>
    <row r="7660" spans="1:5" x14ac:dyDescent="0.25">
      <c r="A7660" s="1" t="s">
        <v>7663</v>
      </c>
      <c r="B7660" s="1">
        <v>100</v>
      </c>
      <c r="C7660" s="1">
        <v>0</v>
      </c>
      <c r="D7660" s="1">
        <v>7659</v>
      </c>
      <c r="E7660" t="str">
        <f t="shared" si="120"/>
        <v>INSERT INTO bank_account (number,balance,isLocked,customer_id) VALUES ('123-456-7659',100,0,7659);</v>
      </c>
    </row>
    <row r="7661" spans="1:5" x14ac:dyDescent="0.25">
      <c r="A7661" s="1" t="s">
        <v>7664</v>
      </c>
      <c r="B7661" s="1">
        <v>100</v>
      </c>
      <c r="C7661" s="1">
        <v>0</v>
      </c>
      <c r="D7661" s="1">
        <v>7660</v>
      </c>
      <c r="E7661" t="str">
        <f t="shared" si="120"/>
        <v>INSERT INTO bank_account (number,balance,isLocked,customer_id) VALUES ('123-456-7660',100,0,7660);</v>
      </c>
    </row>
    <row r="7662" spans="1:5" x14ac:dyDescent="0.25">
      <c r="A7662" s="1" t="s">
        <v>7665</v>
      </c>
      <c r="B7662" s="1">
        <v>100</v>
      </c>
      <c r="C7662" s="1">
        <v>0</v>
      </c>
      <c r="D7662" s="1">
        <v>7661</v>
      </c>
      <c r="E7662" t="str">
        <f t="shared" si="120"/>
        <v>INSERT INTO bank_account (number,balance,isLocked,customer_id) VALUES ('123-456-7661',100,0,7661);</v>
      </c>
    </row>
    <row r="7663" spans="1:5" x14ac:dyDescent="0.25">
      <c r="A7663" s="1" t="s">
        <v>7666</v>
      </c>
      <c r="B7663" s="1">
        <v>100</v>
      </c>
      <c r="C7663" s="1">
        <v>0</v>
      </c>
      <c r="D7663" s="1">
        <v>7662</v>
      </c>
      <c r="E7663" t="str">
        <f t="shared" si="120"/>
        <v>INSERT INTO bank_account (number,balance,isLocked,customer_id) VALUES ('123-456-7662',100,0,7662);</v>
      </c>
    </row>
    <row r="7664" spans="1:5" x14ac:dyDescent="0.25">
      <c r="A7664" s="1" t="s">
        <v>7667</v>
      </c>
      <c r="B7664" s="1">
        <v>100</v>
      </c>
      <c r="C7664" s="1">
        <v>0</v>
      </c>
      <c r="D7664" s="1">
        <v>7663</v>
      </c>
      <c r="E7664" t="str">
        <f t="shared" si="120"/>
        <v>INSERT INTO bank_account (number,balance,isLocked,customer_id) VALUES ('123-456-7663',100,0,7663);</v>
      </c>
    </row>
    <row r="7665" spans="1:5" x14ac:dyDescent="0.25">
      <c r="A7665" s="1" t="s">
        <v>7668</v>
      </c>
      <c r="B7665" s="1">
        <v>100</v>
      </c>
      <c r="C7665" s="1">
        <v>0</v>
      </c>
      <c r="D7665" s="1">
        <v>7664</v>
      </c>
      <c r="E7665" t="str">
        <f t="shared" si="120"/>
        <v>INSERT INTO bank_account (number,balance,isLocked,customer_id) VALUES ('123-456-7664',100,0,7664);</v>
      </c>
    </row>
    <row r="7666" spans="1:5" x14ac:dyDescent="0.25">
      <c r="A7666" s="1" t="s">
        <v>7669</v>
      </c>
      <c r="B7666" s="1">
        <v>100</v>
      </c>
      <c r="C7666" s="1">
        <v>0</v>
      </c>
      <c r="D7666" s="1">
        <v>7665</v>
      </c>
      <c r="E7666" t="str">
        <f t="shared" si="120"/>
        <v>INSERT INTO bank_account (number,balance,isLocked,customer_id) VALUES ('123-456-7665',100,0,7665);</v>
      </c>
    </row>
    <row r="7667" spans="1:5" x14ac:dyDescent="0.25">
      <c r="A7667" s="1" t="s">
        <v>7670</v>
      </c>
      <c r="B7667" s="1">
        <v>100</v>
      </c>
      <c r="C7667" s="1">
        <v>0</v>
      </c>
      <c r="D7667" s="1">
        <v>7666</v>
      </c>
      <c r="E7667" t="str">
        <f t="shared" si="120"/>
        <v>INSERT INTO bank_account (number,balance,isLocked,customer_id) VALUES ('123-456-7666',100,0,7666);</v>
      </c>
    </row>
    <row r="7668" spans="1:5" x14ac:dyDescent="0.25">
      <c r="A7668" s="1" t="s">
        <v>7671</v>
      </c>
      <c r="B7668" s="1">
        <v>100</v>
      </c>
      <c r="C7668" s="1">
        <v>0</v>
      </c>
      <c r="D7668" s="1">
        <v>7667</v>
      </c>
      <c r="E7668" t="str">
        <f t="shared" si="120"/>
        <v>INSERT INTO bank_account (number,balance,isLocked,customer_id) VALUES ('123-456-7667',100,0,7667);</v>
      </c>
    </row>
    <row r="7669" spans="1:5" x14ac:dyDescent="0.25">
      <c r="A7669" s="1" t="s">
        <v>7672</v>
      </c>
      <c r="B7669" s="1">
        <v>100</v>
      </c>
      <c r="C7669" s="1">
        <v>0</v>
      </c>
      <c r="D7669" s="1">
        <v>7668</v>
      </c>
      <c r="E7669" t="str">
        <f t="shared" si="120"/>
        <v>INSERT INTO bank_account (number,balance,isLocked,customer_id) VALUES ('123-456-7668',100,0,7668);</v>
      </c>
    </row>
    <row r="7670" spans="1:5" x14ac:dyDescent="0.25">
      <c r="A7670" s="1" t="s">
        <v>7673</v>
      </c>
      <c r="B7670" s="1">
        <v>100</v>
      </c>
      <c r="C7670" s="1">
        <v>0</v>
      </c>
      <c r="D7670" s="1">
        <v>7669</v>
      </c>
      <c r="E7670" t="str">
        <f t="shared" si="120"/>
        <v>INSERT INTO bank_account (number,balance,isLocked,customer_id) VALUES ('123-456-7669',100,0,7669);</v>
      </c>
    </row>
    <row r="7671" spans="1:5" x14ac:dyDescent="0.25">
      <c r="A7671" s="1" t="s">
        <v>7674</v>
      </c>
      <c r="B7671" s="1">
        <v>100</v>
      </c>
      <c r="C7671" s="1">
        <v>0</v>
      </c>
      <c r="D7671" s="1">
        <v>7670</v>
      </c>
      <c r="E7671" t="str">
        <f t="shared" si="120"/>
        <v>INSERT INTO bank_account (number,balance,isLocked,customer_id) VALUES ('123-456-7670',100,0,7670);</v>
      </c>
    </row>
    <row r="7672" spans="1:5" x14ac:dyDescent="0.25">
      <c r="A7672" s="1" t="s">
        <v>7675</v>
      </c>
      <c r="B7672" s="1">
        <v>100</v>
      </c>
      <c r="C7672" s="1">
        <v>0</v>
      </c>
      <c r="D7672" s="1">
        <v>7671</v>
      </c>
      <c r="E7672" t="str">
        <f t="shared" si="120"/>
        <v>INSERT INTO bank_account (number,balance,isLocked,customer_id) VALUES ('123-456-7671',100,0,7671);</v>
      </c>
    </row>
    <row r="7673" spans="1:5" x14ac:dyDescent="0.25">
      <c r="A7673" s="1" t="s">
        <v>7676</v>
      </c>
      <c r="B7673" s="1">
        <v>100</v>
      </c>
      <c r="C7673" s="1">
        <v>0</v>
      </c>
      <c r="D7673" s="1">
        <v>7672</v>
      </c>
      <c r="E7673" t="str">
        <f t="shared" si="120"/>
        <v>INSERT INTO bank_account (number,balance,isLocked,customer_id) VALUES ('123-456-7672',100,0,7672);</v>
      </c>
    </row>
    <row r="7674" spans="1:5" x14ac:dyDescent="0.25">
      <c r="A7674" s="1" t="s">
        <v>7677</v>
      </c>
      <c r="B7674" s="1">
        <v>100</v>
      </c>
      <c r="C7674" s="1">
        <v>0</v>
      </c>
      <c r="D7674" s="1">
        <v>7673</v>
      </c>
      <c r="E7674" t="str">
        <f t="shared" si="120"/>
        <v>INSERT INTO bank_account (number,balance,isLocked,customer_id) VALUES ('123-456-7673',100,0,7673);</v>
      </c>
    </row>
    <row r="7675" spans="1:5" x14ac:dyDescent="0.25">
      <c r="A7675" s="1" t="s">
        <v>7678</v>
      </c>
      <c r="B7675" s="1">
        <v>100</v>
      </c>
      <c r="C7675" s="1">
        <v>0</v>
      </c>
      <c r="D7675" s="1">
        <v>7674</v>
      </c>
      <c r="E7675" t="str">
        <f t="shared" si="120"/>
        <v>INSERT INTO bank_account (number,balance,isLocked,customer_id) VALUES ('123-456-7674',100,0,7674);</v>
      </c>
    </row>
    <row r="7676" spans="1:5" x14ac:dyDescent="0.25">
      <c r="A7676" s="1" t="s">
        <v>7679</v>
      </c>
      <c r="B7676" s="1">
        <v>100</v>
      </c>
      <c r="C7676" s="1">
        <v>0</v>
      </c>
      <c r="D7676" s="1">
        <v>7675</v>
      </c>
      <c r="E7676" t="str">
        <f t="shared" si="120"/>
        <v>INSERT INTO bank_account (number,balance,isLocked,customer_id) VALUES ('123-456-7675',100,0,7675);</v>
      </c>
    </row>
    <row r="7677" spans="1:5" x14ac:dyDescent="0.25">
      <c r="A7677" s="1" t="s">
        <v>7680</v>
      </c>
      <c r="B7677" s="1">
        <v>100</v>
      </c>
      <c r="C7677" s="1">
        <v>0</v>
      </c>
      <c r="D7677" s="1">
        <v>7676</v>
      </c>
      <c r="E7677" t="str">
        <f t="shared" si="120"/>
        <v>INSERT INTO bank_account (number,balance,isLocked,customer_id) VALUES ('123-456-7676',100,0,7676);</v>
      </c>
    </row>
    <row r="7678" spans="1:5" x14ac:dyDescent="0.25">
      <c r="A7678" s="1" t="s">
        <v>7681</v>
      </c>
      <c r="B7678" s="1">
        <v>100</v>
      </c>
      <c r="C7678" s="1">
        <v>0</v>
      </c>
      <c r="D7678" s="1">
        <v>7677</v>
      </c>
      <c r="E7678" t="str">
        <f t="shared" si="120"/>
        <v>INSERT INTO bank_account (number,balance,isLocked,customer_id) VALUES ('123-456-7677',100,0,7677);</v>
      </c>
    </row>
    <row r="7679" spans="1:5" x14ac:dyDescent="0.25">
      <c r="A7679" s="1" t="s">
        <v>7682</v>
      </c>
      <c r="B7679" s="1">
        <v>100</v>
      </c>
      <c r="C7679" s="1">
        <v>0</v>
      </c>
      <c r="D7679" s="1">
        <v>7678</v>
      </c>
      <c r="E7679" t="str">
        <f t="shared" ref="E7679" si="121">_xlfn.CONCAT("INSERT INTO bank_account (number,balance,isLocked,customer_id) VALUES ('",A7679,"',",B7679,",",C7679,",",D7679,");")</f>
        <v>INSERT INTO bank_account (number,balance,isLocked,customer_id) VALUES ('123-456-7678',100,0,7678);</v>
      </c>
    </row>
    <row r="7680" spans="1:5" x14ac:dyDescent="0.25">
      <c r="A7680" s="1" t="s">
        <v>7683</v>
      </c>
      <c r="B7680" s="1">
        <v>100</v>
      </c>
      <c r="C7680" s="1">
        <v>0</v>
      </c>
      <c r="D7680" s="1">
        <v>7679</v>
      </c>
      <c r="E7680" t="str">
        <f t="shared" ref="E7680:E7743" si="122">_xlfn.CONCAT("INSERT INTO bank_account (number,balance,isLocked,customer_id) VALUES ('",A7680,"',",B7680,",",C7680,",",D7680,");")</f>
        <v>INSERT INTO bank_account (number,balance,isLocked,customer_id) VALUES ('123-456-7679',100,0,7679);</v>
      </c>
    </row>
    <row r="7681" spans="1:5" x14ac:dyDescent="0.25">
      <c r="A7681" s="1" t="s">
        <v>7684</v>
      </c>
      <c r="B7681" s="1">
        <v>100</v>
      </c>
      <c r="C7681" s="1">
        <v>0</v>
      </c>
      <c r="D7681" s="1">
        <v>7680</v>
      </c>
      <c r="E7681" t="str">
        <f t="shared" si="122"/>
        <v>INSERT INTO bank_account (number,balance,isLocked,customer_id) VALUES ('123-456-7680',100,0,7680);</v>
      </c>
    </row>
    <row r="7682" spans="1:5" x14ac:dyDescent="0.25">
      <c r="A7682" s="1" t="s">
        <v>7685</v>
      </c>
      <c r="B7682" s="1">
        <v>100</v>
      </c>
      <c r="C7682" s="1">
        <v>0</v>
      </c>
      <c r="D7682" s="1">
        <v>7681</v>
      </c>
      <c r="E7682" t="str">
        <f t="shared" si="122"/>
        <v>INSERT INTO bank_account (number,balance,isLocked,customer_id) VALUES ('123-456-7681',100,0,7681);</v>
      </c>
    </row>
    <row r="7683" spans="1:5" x14ac:dyDescent="0.25">
      <c r="A7683" s="1" t="s">
        <v>7686</v>
      </c>
      <c r="B7683" s="1">
        <v>100</v>
      </c>
      <c r="C7683" s="1">
        <v>0</v>
      </c>
      <c r="D7683" s="1">
        <v>7682</v>
      </c>
      <c r="E7683" t="str">
        <f t="shared" si="122"/>
        <v>INSERT INTO bank_account (number,balance,isLocked,customer_id) VALUES ('123-456-7682',100,0,7682);</v>
      </c>
    </row>
    <row r="7684" spans="1:5" x14ac:dyDescent="0.25">
      <c r="A7684" s="1" t="s">
        <v>7687</v>
      </c>
      <c r="B7684" s="1">
        <v>100</v>
      </c>
      <c r="C7684" s="1">
        <v>0</v>
      </c>
      <c r="D7684" s="1">
        <v>7683</v>
      </c>
      <c r="E7684" t="str">
        <f t="shared" si="122"/>
        <v>INSERT INTO bank_account (number,balance,isLocked,customer_id) VALUES ('123-456-7683',100,0,7683);</v>
      </c>
    </row>
    <row r="7685" spans="1:5" x14ac:dyDescent="0.25">
      <c r="A7685" s="1" t="s">
        <v>7688</v>
      </c>
      <c r="B7685" s="1">
        <v>100</v>
      </c>
      <c r="C7685" s="1">
        <v>0</v>
      </c>
      <c r="D7685" s="1">
        <v>7684</v>
      </c>
      <c r="E7685" t="str">
        <f t="shared" si="122"/>
        <v>INSERT INTO bank_account (number,balance,isLocked,customer_id) VALUES ('123-456-7684',100,0,7684);</v>
      </c>
    </row>
    <row r="7686" spans="1:5" x14ac:dyDescent="0.25">
      <c r="A7686" s="1" t="s">
        <v>7689</v>
      </c>
      <c r="B7686" s="1">
        <v>100</v>
      </c>
      <c r="C7686" s="1">
        <v>0</v>
      </c>
      <c r="D7686" s="1">
        <v>7685</v>
      </c>
      <c r="E7686" t="str">
        <f t="shared" si="122"/>
        <v>INSERT INTO bank_account (number,balance,isLocked,customer_id) VALUES ('123-456-7685',100,0,7685);</v>
      </c>
    </row>
    <row r="7687" spans="1:5" x14ac:dyDescent="0.25">
      <c r="A7687" s="1" t="s">
        <v>7690</v>
      </c>
      <c r="B7687" s="1">
        <v>100</v>
      </c>
      <c r="C7687" s="1">
        <v>0</v>
      </c>
      <c r="D7687" s="1">
        <v>7686</v>
      </c>
      <c r="E7687" t="str">
        <f t="shared" si="122"/>
        <v>INSERT INTO bank_account (number,balance,isLocked,customer_id) VALUES ('123-456-7686',100,0,7686);</v>
      </c>
    </row>
    <row r="7688" spans="1:5" x14ac:dyDescent="0.25">
      <c r="A7688" s="1" t="s">
        <v>7691</v>
      </c>
      <c r="B7688" s="1">
        <v>100</v>
      </c>
      <c r="C7688" s="1">
        <v>0</v>
      </c>
      <c r="D7688" s="1">
        <v>7687</v>
      </c>
      <c r="E7688" t="str">
        <f t="shared" si="122"/>
        <v>INSERT INTO bank_account (number,balance,isLocked,customer_id) VALUES ('123-456-7687',100,0,7687);</v>
      </c>
    </row>
    <row r="7689" spans="1:5" x14ac:dyDescent="0.25">
      <c r="A7689" s="1" t="s">
        <v>7692</v>
      </c>
      <c r="B7689" s="1">
        <v>100</v>
      </c>
      <c r="C7689" s="1">
        <v>0</v>
      </c>
      <c r="D7689" s="1">
        <v>7688</v>
      </c>
      <c r="E7689" t="str">
        <f t="shared" si="122"/>
        <v>INSERT INTO bank_account (number,balance,isLocked,customer_id) VALUES ('123-456-7688',100,0,7688);</v>
      </c>
    </row>
    <row r="7690" spans="1:5" x14ac:dyDescent="0.25">
      <c r="A7690" s="1" t="s">
        <v>7693</v>
      </c>
      <c r="B7690" s="1">
        <v>100</v>
      </c>
      <c r="C7690" s="1">
        <v>0</v>
      </c>
      <c r="D7690" s="1">
        <v>7689</v>
      </c>
      <c r="E7690" t="str">
        <f t="shared" si="122"/>
        <v>INSERT INTO bank_account (number,balance,isLocked,customer_id) VALUES ('123-456-7689',100,0,7689);</v>
      </c>
    </row>
    <row r="7691" spans="1:5" x14ac:dyDescent="0.25">
      <c r="A7691" s="1" t="s">
        <v>7694</v>
      </c>
      <c r="B7691" s="1">
        <v>100</v>
      </c>
      <c r="C7691" s="1">
        <v>0</v>
      </c>
      <c r="D7691" s="1">
        <v>7690</v>
      </c>
      <c r="E7691" t="str">
        <f t="shared" si="122"/>
        <v>INSERT INTO bank_account (number,balance,isLocked,customer_id) VALUES ('123-456-7690',100,0,7690);</v>
      </c>
    </row>
    <row r="7692" spans="1:5" x14ac:dyDescent="0.25">
      <c r="A7692" s="1" t="s">
        <v>7695</v>
      </c>
      <c r="B7692" s="1">
        <v>100</v>
      </c>
      <c r="C7692" s="1">
        <v>0</v>
      </c>
      <c r="D7692" s="1">
        <v>7691</v>
      </c>
      <c r="E7692" t="str">
        <f t="shared" si="122"/>
        <v>INSERT INTO bank_account (number,balance,isLocked,customer_id) VALUES ('123-456-7691',100,0,7691);</v>
      </c>
    </row>
    <row r="7693" spans="1:5" x14ac:dyDescent="0.25">
      <c r="A7693" s="1" t="s">
        <v>7696</v>
      </c>
      <c r="B7693" s="1">
        <v>100</v>
      </c>
      <c r="C7693" s="1">
        <v>0</v>
      </c>
      <c r="D7693" s="1">
        <v>7692</v>
      </c>
      <c r="E7693" t="str">
        <f t="shared" si="122"/>
        <v>INSERT INTO bank_account (number,balance,isLocked,customer_id) VALUES ('123-456-7692',100,0,7692);</v>
      </c>
    </row>
    <row r="7694" spans="1:5" x14ac:dyDescent="0.25">
      <c r="A7694" s="1" t="s">
        <v>7697</v>
      </c>
      <c r="B7694" s="1">
        <v>100</v>
      </c>
      <c r="C7694" s="1">
        <v>0</v>
      </c>
      <c r="D7694" s="1">
        <v>7693</v>
      </c>
      <c r="E7694" t="str">
        <f t="shared" si="122"/>
        <v>INSERT INTO bank_account (number,balance,isLocked,customer_id) VALUES ('123-456-7693',100,0,7693);</v>
      </c>
    </row>
    <row r="7695" spans="1:5" x14ac:dyDescent="0.25">
      <c r="A7695" s="1" t="s">
        <v>7698</v>
      </c>
      <c r="B7695" s="1">
        <v>100</v>
      </c>
      <c r="C7695" s="1">
        <v>0</v>
      </c>
      <c r="D7695" s="1">
        <v>7694</v>
      </c>
      <c r="E7695" t="str">
        <f t="shared" si="122"/>
        <v>INSERT INTO bank_account (number,balance,isLocked,customer_id) VALUES ('123-456-7694',100,0,7694);</v>
      </c>
    </row>
    <row r="7696" spans="1:5" x14ac:dyDescent="0.25">
      <c r="A7696" s="1" t="s">
        <v>7699</v>
      </c>
      <c r="B7696" s="1">
        <v>100</v>
      </c>
      <c r="C7696" s="1">
        <v>0</v>
      </c>
      <c r="D7696" s="1">
        <v>7695</v>
      </c>
      <c r="E7696" t="str">
        <f t="shared" si="122"/>
        <v>INSERT INTO bank_account (number,balance,isLocked,customer_id) VALUES ('123-456-7695',100,0,7695);</v>
      </c>
    </row>
    <row r="7697" spans="1:5" x14ac:dyDescent="0.25">
      <c r="A7697" s="1" t="s">
        <v>7700</v>
      </c>
      <c r="B7697" s="1">
        <v>100</v>
      </c>
      <c r="C7697" s="1">
        <v>0</v>
      </c>
      <c r="D7697" s="1">
        <v>7696</v>
      </c>
      <c r="E7697" t="str">
        <f t="shared" si="122"/>
        <v>INSERT INTO bank_account (number,balance,isLocked,customer_id) VALUES ('123-456-7696',100,0,7696);</v>
      </c>
    </row>
    <row r="7698" spans="1:5" x14ac:dyDescent="0.25">
      <c r="A7698" s="1" t="s">
        <v>7701</v>
      </c>
      <c r="B7698" s="1">
        <v>100</v>
      </c>
      <c r="C7698" s="1">
        <v>0</v>
      </c>
      <c r="D7698" s="1">
        <v>7697</v>
      </c>
      <c r="E7698" t="str">
        <f t="shared" si="122"/>
        <v>INSERT INTO bank_account (number,balance,isLocked,customer_id) VALUES ('123-456-7697',100,0,7697);</v>
      </c>
    </row>
    <row r="7699" spans="1:5" x14ac:dyDescent="0.25">
      <c r="A7699" s="1" t="s">
        <v>7702</v>
      </c>
      <c r="B7699" s="1">
        <v>100</v>
      </c>
      <c r="C7699" s="1">
        <v>0</v>
      </c>
      <c r="D7699" s="1">
        <v>7698</v>
      </c>
      <c r="E7699" t="str">
        <f t="shared" si="122"/>
        <v>INSERT INTO bank_account (number,balance,isLocked,customer_id) VALUES ('123-456-7698',100,0,7698);</v>
      </c>
    </row>
    <row r="7700" spans="1:5" x14ac:dyDescent="0.25">
      <c r="A7700" s="1" t="s">
        <v>7703</v>
      </c>
      <c r="B7700" s="1">
        <v>100</v>
      </c>
      <c r="C7700" s="1">
        <v>0</v>
      </c>
      <c r="D7700" s="1">
        <v>7699</v>
      </c>
      <c r="E7700" t="str">
        <f t="shared" si="122"/>
        <v>INSERT INTO bank_account (number,balance,isLocked,customer_id) VALUES ('123-456-7699',100,0,7699);</v>
      </c>
    </row>
    <row r="7701" spans="1:5" x14ac:dyDescent="0.25">
      <c r="A7701" s="1" t="s">
        <v>7704</v>
      </c>
      <c r="B7701" s="1">
        <v>100</v>
      </c>
      <c r="C7701" s="1">
        <v>0</v>
      </c>
      <c r="D7701" s="1">
        <v>7700</v>
      </c>
      <c r="E7701" t="str">
        <f t="shared" si="122"/>
        <v>INSERT INTO bank_account (number,balance,isLocked,customer_id) VALUES ('123-456-7700',100,0,7700);</v>
      </c>
    </row>
    <row r="7702" spans="1:5" x14ac:dyDescent="0.25">
      <c r="A7702" s="1" t="s">
        <v>7705</v>
      </c>
      <c r="B7702" s="1">
        <v>100</v>
      </c>
      <c r="C7702" s="1">
        <v>0</v>
      </c>
      <c r="D7702" s="1">
        <v>7701</v>
      </c>
      <c r="E7702" t="str">
        <f t="shared" si="122"/>
        <v>INSERT INTO bank_account (number,balance,isLocked,customer_id) VALUES ('123-456-7701',100,0,7701);</v>
      </c>
    </row>
    <row r="7703" spans="1:5" x14ac:dyDescent="0.25">
      <c r="A7703" s="1" t="s">
        <v>7706</v>
      </c>
      <c r="B7703" s="1">
        <v>100</v>
      </c>
      <c r="C7703" s="1">
        <v>0</v>
      </c>
      <c r="D7703" s="1">
        <v>7702</v>
      </c>
      <c r="E7703" t="str">
        <f t="shared" si="122"/>
        <v>INSERT INTO bank_account (number,balance,isLocked,customer_id) VALUES ('123-456-7702',100,0,7702);</v>
      </c>
    </row>
    <row r="7704" spans="1:5" x14ac:dyDescent="0.25">
      <c r="A7704" s="1" t="s">
        <v>7707</v>
      </c>
      <c r="B7704" s="1">
        <v>100</v>
      </c>
      <c r="C7704" s="1">
        <v>0</v>
      </c>
      <c r="D7704" s="1">
        <v>7703</v>
      </c>
      <c r="E7704" t="str">
        <f t="shared" si="122"/>
        <v>INSERT INTO bank_account (number,balance,isLocked,customer_id) VALUES ('123-456-7703',100,0,7703);</v>
      </c>
    </row>
    <row r="7705" spans="1:5" x14ac:dyDescent="0.25">
      <c r="A7705" s="1" t="s">
        <v>7708</v>
      </c>
      <c r="B7705" s="1">
        <v>100</v>
      </c>
      <c r="C7705" s="1">
        <v>0</v>
      </c>
      <c r="D7705" s="1">
        <v>7704</v>
      </c>
      <c r="E7705" t="str">
        <f t="shared" si="122"/>
        <v>INSERT INTO bank_account (number,balance,isLocked,customer_id) VALUES ('123-456-7704',100,0,7704);</v>
      </c>
    </row>
    <row r="7706" spans="1:5" x14ac:dyDescent="0.25">
      <c r="A7706" s="1" t="s">
        <v>7709</v>
      </c>
      <c r="B7706" s="1">
        <v>100</v>
      </c>
      <c r="C7706" s="1">
        <v>0</v>
      </c>
      <c r="D7706" s="1">
        <v>7705</v>
      </c>
      <c r="E7706" t="str">
        <f t="shared" si="122"/>
        <v>INSERT INTO bank_account (number,balance,isLocked,customer_id) VALUES ('123-456-7705',100,0,7705);</v>
      </c>
    </row>
    <row r="7707" spans="1:5" x14ac:dyDescent="0.25">
      <c r="A7707" s="1" t="s">
        <v>7710</v>
      </c>
      <c r="B7707" s="1">
        <v>100</v>
      </c>
      <c r="C7707" s="1">
        <v>0</v>
      </c>
      <c r="D7707" s="1">
        <v>7706</v>
      </c>
      <c r="E7707" t="str">
        <f t="shared" si="122"/>
        <v>INSERT INTO bank_account (number,balance,isLocked,customer_id) VALUES ('123-456-7706',100,0,7706);</v>
      </c>
    </row>
    <row r="7708" spans="1:5" x14ac:dyDescent="0.25">
      <c r="A7708" s="1" t="s">
        <v>7711</v>
      </c>
      <c r="B7708" s="1">
        <v>100</v>
      </c>
      <c r="C7708" s="1">
        <v>0</v>
      </c>
      <c r="D7708" s="1">
        <v>7707</v>
      </c>
      <c r="E7708" t="str">
        <f t="shared" si="122"/>
        <v>INSERT INTO bank_account (number,balance,isLocked,customer_id) VALUES ('123-456-7707',100,0,7707);</v>
      </c>
    </row>
    <row r="7709" spans="1:5" x14ac:dyDescent="0.25">
      <c r="A7709" s="1" t="s">
        <v>7712</v>
      </c>
      <c r="B7709" s="1">
        <v>100</v>
      </c>
      <c r="C7709" s="1">
        <v>0</v>
      </c>
      <c r="D7709" s="1">
        <v>7708</v>
      </c>
      <c r="E7709" t="str">
        <f t="shared" si="122"/>
        <v>INSERT INTO bank_account (number,balance,isLocked,customer_id) VALUES ('123-456-7708',100,0,7708);</v>
      </c>
    </row>
    <row r="7710" spans="1:5" x14ac:dyDescent="0.25">
      <c r="A7710" s="1" t="s">
        <v>7713</v>
      </c>
      <c r="B7710" s="1">
        <v>100</v>
      </c>
      <c r="C7710" s="1">
        <v>0</v>
      </c>
      <c r="D7710" s="1">
        <v>7709</v>
      </c>
      <c r="E7710" t="str">
        <f t="shared" si="122"/>
        <v>INSERT INTO bank_account (number,balance,isLocked,customer_id) VALUES ('123-456-7709',100,0,7709);</v>
      </c>
    </row>
    <row r="7711" spans="1:5" x14ac:dyDescent="0.25">
      <c r="A7711" s="1" t="s">
        <v>7714</v>
      </c>
      <c r="B7711" s="1">
        <v>100</v>
      </c>
      <c r="C7711" s="1">
        <v>0</v>
      </c>
      <c r="D7711" s="1">
        <v>7710</v>
      </c>
      <c r="E7711" t="str">
        <f t="shared" si="122"/>
        <v>INSERT INTO bank_account (number,balance,isLocked,customer_id) VALUES ('123-456-7710',100,0,7710);</v>
      </c>
    </row>
    <row r="7712" spans="1:5" x14ac:dyDescent="0.25">
      <c r="A7712" s="1" t="s">
        <v>7715</v>
      </c>
      <c r="B7712" s="1">
        <v>100</v>
      </c>
      <c r="C7712" s="1">
        <v>0</v>
      </c>
      <c r="D7712" s="1">
        <v>7711</v>
      </c>
      <c r="E7712" t="str">
        <f t="shared" si="122"/>
        <v>INSERT INTO bank_account (number,balance,isLocked,customer_id) VALUES ('123-456-7711',100,0,7711);</v>
      </c>
    </row>
    <row r="7713" spans="1:5" x14ac:dyDescent="0.25">
      <c r="A7713" s="1" t="s">
        <v>7716</v>
      </c>
      <c r="B7713" s="1">
        <v>100</v>
      </c>
      <c r="C7713" s="1">
        <v>0</v>
      </c>
      <c r="D7713" s="1">
        <v>7712</v>
      </c>
      <c r="E7713" t="str">
        <f t="shared" si="122"/>
        <v>INSERT INTO bank_account (number,balance,isLocked,customer_id) VALUES ('123-456-7712',100,0,7712);</v>
      </c>
    </row>
    <row r="7714" spans="1:5" x14ac:dyDescent="0.25">
      <c r="A7714" s="1" t="s">
        <v>7717</v>
      </c>
      <c r="B7714" s="1">
        <v>100</v>
      </c>
      <c r="C7714" s="1">
        <v>0</v>
      </c>
      <c r="D7714" s="1">
        <v>7713</v>
      </c>
      <c r="E7714" t="str">
        <f t="shared" si="122"/>
        <v>INSERT INTO bank_account (number,balance,isLocked,customer_id) VALUES ('123-456-7713',100,0,7713);</v>
      </c>
    </row>
    <row r="7715" spans="1:5" x14ac:dyDescent="0.25">
      <c r="A7715" s="1" t="s">
        <v>7718</v>
      </c>
      <c r="B7715" s="1">
        <v>100</v>
      </c>
      <c r="C7715" s="1">
        <v>0</v>
      </c>
      <c r="D7715" s="1">
        <v>7714</v>
      </c>
      <c r="E7715" t="str">
        <f t="shared" si="122"/>
        <v>INSERT INTO bank_account (number,balance,isLocked,customer_id) VALUES ('123-456-7714',100,0,7714);</v>
      </c>
    </row>
    <row r="7716" spans="1:5" x14ac:dyDescent="0.25">
      <c r="A7716" s="1" t="s">
        <v>7719</v>
      </c>
      <c r="B7716" s="1">
        <v>100</v>
      </c>
      <c r="C7716" s="1">
        <v>0</v>
      </c>
      <c r="D7716" s="1">
        <v>7715</v>
      </c>
      <c r="E7716" t="str">
        <f t="shared" si="122"/>
        <v>INSERT INTO bank_account (number,balance,isLocked,customer_id) VALUES ('123-456-7715',100,0,7715);</v>
      </c>
    </row>
    <row r="7717" spans="1:5" x14ac:dyDescent="0.25">
      <c r="A7717" s="1" t="s">
        <v>7720</v>
      </c>
      <c r="B7717" s="1">
        <v>100</v>
      </c>
      <c r="C7717" s="1">
        <v>0</v>
      </c>
      <c r="D7717" s="1">
        <v>7716</v>
      </c>
      <c r="E7717" t="str">
        <f t="shared" si="122"/>
        <v>INSERT INTO bank_account (number,balance,isLocked,customer_id) VALUES ('123-456-7716',100,0,7716);</v>
      </c>
    </row>
    <row r="7718" spans="1:5" x14ac:dyDescent="0.25">
      <c r="A7718" s="1" t="s">
        <v>7721</v>
      </c>
      <c r="B7718" s="1">
        <v>100</v>
      </c>
      <c r="C7718" s="1">
        <v>0</v>
      </c>
      <c r="D7718" s="1">
        <v>7717</v>
      </c>
      <c r="E7718" t="str">
        <f t="shared" si="122"/>
        <v>INSERT INTO bank_account (number,balance,isLocked,customer_id) VALUES ('123-456-7717',100,0,7717);</v>
      </c>
    </row>
    <row r="7719" spans="1:5" x14ac:dyDescent="0.25">
      <c r="A7719" s="1" t="s">
        <v>7722</v>
      </c>
      <c r="B7719" s="1">
        <v>100</v>
      </c>
      <c r="C7719" s="1">
        <v>0</v>
      </c>
      <c r="D7719" s="1">
        <v>7718</v>
      </c>
      <c r="E7719" t="str">
        <f t="shared" si="122"/>
        <v>INSERT INTO bank_account (number,balance,isLocked,customer_id) VALUES ('123-456-7718',100,0,7718);</v>
      </c>
    </row>
    <row r="7720" spans="1:5" x14ac:dyDescent="0.25">
      <c r="A7720" s="1" t="s">
        <v>7723</v>
      </c>
      <c r="B7720" s="1">
        <v>100</v>
      </c>
      <c r="C7720" s="1">
        <v>0</v>
      </c>
      <c r="D7720" s="1">
        <v>7719</v>
      </c>
      <c r="E7720" t="str">
        <f t="shared" si="122"/>
        <v>INSERT INTO bank_account (number,balance,isLocked,customer_id) VALUES ('123-456-7719',100,0,7719);</v>
      </c>
    </row>
    <row r="7721" spans="1:5" x14ac:dyDescent="0.25">
      <c r="A7721" s="1" t="s">
        <v>7724</v>
      </c>
      <c r="B7721" s="1">
        <v>100</v>
      </c>
      <c r="C7721" s="1">
        <v>0</v>
      </c>
      <c r="D7721" s="1">
        <v>7720</v>
      </c>
      <c r="E7721" t="str">
        <f t="shared" si="122"/>
        <v>INSERT INTO bank_account (number,balance,isLocked,customer_id) VALUES ('123-456-7720',100,0,7720);</v>
      </c>
    </row>
    <row r="7722" spans="1:5" x14ac:dyDescent="0.25">
      <c r="A7722" s="1" t="s">
        <v>7725</v>
      </c>
      <c r="B7722" s="1">
        <v>100</v>
      </c>
      <c r="C7722" s="1">
        <v>0</v>
      </c>
      <c r="D7722" s="1">
        <v>7721</v>
      </c>
      <c r="E7722" t="str">
        <f t="shared" si="122"/>
        <v>INSERT INTO bank_account (number,balance,isLocked,customer_id) VALUES ('123-456-7721',100,0,7721);</v>
      </c>
    </row>
    <row r="7723" spans="1:5" x14ac:dyDescent="0.25">
      <c r="A7723" s="1" t="s">
        <v>7726</v>
      </c>
      <c r="B7723" s="1">
        <v>100</v>
      </c>
      <c r="C7723" s="1">
        <v>0</v>
      </c>
      <c r="D7723" s="1">
        <v>7722</v>
      </c>
      <c r="E7723" t="str">
        <f t="shared" si="122"/>
        <v>INSERT INTO bank_account (number,balance,isLocked,customer_id) VALUES ('123-456-7722',100,0,7722);</v>
      </c>
    </row>
    <row r="7724" spans="1:5" x14ac:dyDescent="0.25">
      <c r="A7724" s="1" t="s">
        <v>7727</v>
      </c>
      <c r="B7724" s="1">
        <v>100</v>
      </c>
      <c r="C7724" s="1">
        <v>0</v>
      </c>
      <c r="D7724" s="1">
        <v>7723</v>
      </c>
      <c r="E7724" t="str">
        <f t="shared" si="122"/>
        <v>INSERT INTO bank_account (number,balance,isLocked,customer_id) VALUES ('123-456-7723',100,0,7723);</v>
      </c>
    </row>
    <row r="7725" spans="1:5" x14ac:dyDescent="0.25">
      <c r="A7725" s="1" t="s">
        <v>7728</v>
      </c>
      <c r="B7725" s="1">
        <v>100</v>
      </c>
      <c r="C7725" s="1">
        <v>0</v>
      </c>
      <c r="D7725" s="1">
        <v>7724</v>
      </c>
      <c r="E7725" t="str">
        <f t="shared" si="122"/>
        <v>INSERT INTO bank_account (number,balance,isLocked,customer_id) VALUES ('123-456-7724',100,0,7724);</v>
      </c>
    </row>
    <row r="7726" spans="1:5" x14ac:dyDescent="0.25">
      <c r="A7726" s="1" t="s">
        <v>7729</v>
      </c>
      <c r="B7726" s="1">
        <v>100</v>
      </c>
      <c r="C7726" s="1">
        <v>0</v>
      </c>
      <c r="D7726" s="1">
        <v>7725</v>
      </c>
      <c r="E7726" t="str">
        <f t="shared" si="122"/>
        <v>INSERT INTO bank_account (number,balance,isLocked,customer_id) VALUES ('123-456-7725',100,0,7725);</v>
      </c>
    </row>
    <row r="7727" spans="1:5" x14ac:dyDescent="0.25">
      <c r="A7727" s="1" t="s">
        <v>7730</v>
      </c>
      <c r="B7727" s="1">
        <v>100</v>
      </c>
      <c r="C7727" s="1">
        <v>0</v>
      </c>
      <c r="D7727" s="1">
        <v>7726</v>
      </c>
      <c r="E7727" t="str">
        <f t="shared" si="122"/>
        <v>INSERT INTO bank_account (number,balance,isLocked,customer_id) VALUES ('123-456-7726',100,0,7726);</v>
      </c>
    </row>
    <row r="7728" spans="1:5" x14ac:dyDescent="0.25">
      <c r="A7728" s="1" t="s">
        <v>7731</v>
      </c>
      <c r="B7728" s="1">
        <v>100</v>
      </c>
      <c r="C7728" s="1">
        <v>0</v>
      </c>
      <c r="D7728" s="1">
        <v>7727</v>
      </c>
      <c r="E7728" t="str">
        <f t="shared" si="122"/>
        <v>INSERT INTO bank_account (number,balance,isLocked,customer_id) VALUES ('123-456-7727',100,0,7727);</v>
      </c>
    </row>
    <row r="7729" spans="1:5" x14ac:dyDescent="0.25">
      <c r="A7729" s="1" t="s">
        <v>7732</v>
      </c>
      <c r="B7729" s="1">
        <v>100</v>
      </c>
      <c r="C7729" s="1">
        <v>0</v>
      </c>
      <c r="D7729" s="1">
        <v>7728</v>
      </c>
      <c r="E7729" t="str">
        <f t="shared" si="122"/>
        <v>INSERT INTO bank_account (number,balance,isLocked,customer_id) VALUES ('123-456-7728',100,0,7728);</v>
      </c>
    </row>
    <row r="7730" spans="1:5" x14ac:dyDescent="0.25">
      <c r="A7730" s="1" t="s">
        <v>7733</v>
      </c>
      <c r="B7730" s="1">
        <v>100</v>
      </c>
      <c r="C7730" s="1">
        <v>0</v>
      </c>
      <c r="D7730" s="1">
        <v>7729</v>
      </c>
      <c r="E7730" t="str">
        <f t="shared" si="122"/>
        <v>INSERT INTO bank_account (number,balance,isLocked,customer_id) VALUES ('123-456-7729',100,0,7729);</v>
      </c>
    </row>
    <row r="7731" spans="1:5" x14ac:dyDescent="0.25">
      <c r="A7731" s="1" t="s">
        <v>7734</v>
      </c>
      <c r="B7731" s="1">
        <v>100</v>
      </c>
      <c r="C7731" s="1">
        <v>0</v>
      </c>
      <c r="D7731" s="1">
        <v>7730</v>
      </c>
      <c r="E7731" t="str">
        <f t="shared" si="122"/>
        <v>INSERT INTO bank_account (number,balance,isLocked,customer_id) VALUES ('123-456-7730',100,0,7730);</v>
      </c>
    </row>
    <row r="7732" spans="1:5" x14ac:dyDescent="0.25">
      <c r="A7732" s="1" t="s">
        <v>7735</v>
      </c>
      <c r="B7732" s="1">
        <v>100</v>
      </c>
      <c r="C7732" s="1">
        <v>0</v>
      </c>
      <c r="D7732" s="1">
        <v>7731</v>
      </c>
      <c r="E7732" t="str">
        <f t="shared" si="122"/>
        <v>INSERT INTO bank_account (number,balance,isLocked,customer_id) VALUES ('123-456-7731',100,0,7731);</v>
      </c>
    </row>
    <row r="7733" spans="1:5" x14ac:dyDescent="0.25">
      <c r="A7733" s="1" t="s">
        <v>7736</v>
      </c>
      <c r="B7733" s="1">
        <v>100</v>
      </c>
      <c r="C7733" s="1">
        <v>0</v>
      </c>
      <c r="D7733" s="1">
        <v>7732</v>
      </c>
      <c r="E7733" t="str">
        <f t="shared" si="122"/>
        <v>INSERT INTO bank_account (number,balance,isLocked,customer_id) VALUES ('123-456-7732',100,0,7732);</v>
      </c>
    </row>
    <row r="7734" spans="1:5" x14ac:dyDescent="0.25">
      <c r="A7734" s="1" t="s">
        <v>7737</v>
      </c>
      <c r="B7734" s="1">
        <v>100</v>
      </c>
      <c r="C7734" s="1">
        <v>0</v>
      </c>
      <c r="D7734" s="1">
        <v>7733</v>
      </c>
      <c r="E7734" t="str">
        <f t="shared" si="122"/>
        <v>INSERT INTO bank_account (number,balance,isLocked,customer_id) VALUES ('123-456-7733',100,0,7733);</v>
      </c>
    </row>
    <row r="7735" spans="1:5" x14ac:dyDescent="0.25">
      <c r="A7735" s="1" t="s">
        <v>7738</v>
      </c>
      <c r="B7735" s="1">
        <v>100</v>
      </c>
      <c r="C7735" s="1">
        <v>0</v>
      </c>
      <c r="D7735" s="1">
        <v>7734</v>
      </c>
      <c r="E7735" t="str">
        <f t="shared" si="122"/>
        <v>INSERT INTO bank_account (number,balance,isLocked,customer_id) VALUES ('123-456-7734',100,0,7734);</v>
      </c>
    </row>
    <row r="7736" spans="1:5" x14ac:dyDescent="0.25">
      <c r="A7736" s="1" t="s">
        <v>7739</v>
      </c>
      <c r="B7736" s="1">
        <v>100</v>
      </c>
      <c r="C7736" s="1">
        <v>0</v>
      </c>
      <c r="D7736" s="1">
        <v>7735</v>
      </c>
      <c r="E7736" t="str">
        <f t="shared" si="122"/>
        <v>INSERT INTO bank_account (number,balance,isLocked,customer_id) VALUES ('123-456-7735',100,0,7735);</v>
      </c>
    </row>
    <row r="7737" spans="1:5" x14ac:dyDescent="0.25">
      <c r="A7737" s="1" t="s">
        <v>7740</v>
      </c>
      <c r="B7737" s="1">
        <v>100</v>
      </c>
      <c r="C7737" s="1">
        <v>0</v>
      </c>
      <c r="D7737" s="1">
        <v>7736</v>
      </c>
      <c r="E7737" t="str">
        <f t="shared" si="122"/>
        <v>INSERT INTO bank_account (number,balance,isLocked,customer_id) VALUES ('123-456-7736',100,0,7736);</v>
      </c>
    </row>
    <row r="7738" spans="1:5" x14ac:dyDescent="0.25">
      <c r="A7738" s="1" t="s">
        <v>7741</v>
      </c>
      <c r="B7738" s="1">
        <v>100</v>
      </c>
      <c r="C7738" s="1">
        <v>0</v>
      </c>
      <c r="D7738" s="1">
        <v>7737</v>
      </c>
      <c r="E7738" t="str">
        <f t="shared" si="122"/>
        <v>INSERT INTO bank_account (number,balance,isLocked,customer_id) VALUES ('123-456-7737',100,0,7737);</v>
      </c>
    </row>
    <row r="7739" spans="1:5" x14ac:dyDescent="0.25">
      <c r="A7739" s="1" t="s">
        <v>7742</v>
      </c>
      <c r="B7739" s="1">
        <v>100</v>
      </c>
      <c r="C7739" s="1">
        <v>0</v>
      </c>
      <c r="D7739" s="1">
        <v>7738</v>
      </c>
      <c r="E7739" t="str">
        <f t="shared" si="122"/>
        <v>INSERT INTO bank_account (number,balance,isLocked,customer_id) VALUES ('123-456-7738',100,0,7738);</v>
      </c>
    </row>
    <row r="7740" spans="1:5" x14ac:dyDescent="0.25">
      <c r="A7740" s="1" t="s">
        <v>7743</v>
      </c>
      <c r="B7740" s="1">
        <v>100</v>
      </c>
      <c r="C7740" s="1">
        <v>0</v>
      </c>
      <c r="D7740" s="1">
        <v>7739</v>
      </c>
      <c r="E7740" t="str">
        <f t="shared" si="122"/>
        <v>INSERT INTO bank_account (number,balance,isLocked,customer_id) VALUES ('123-456-7739',100,0,7739);</v>
      </c>
    </row>
    <row r="7741" spans="1:5" x14ac:dyDescent="0.25">
      <c r="A7741" s="1" t="s">
        <v>7744</v>
      </c>
      <c r="B7741" s="1">
        <v>100</v>
      </c>
      <c r="C7741" s="1">
        <v>0</v>
      </c>
      <c r="D7741" s="1">
        <v>7740</v>
      </c>
      <c r="E7741" t="str">
        <f t="shared" si="122"/>
        <v>INSERT INTO bank_account (number,balance,isLocked,customer_id) VALUES ('123-456-7740',100,0,7740);</v>
      </c>
    </row>
    <row r="7742" spans="1:5" x14ac:dyDescent="0.25">
      <c r="A7742" s="1" t="s">
        <v>7745</v>
      </c>
      <c r="B7742" s="1">
        <v>100</v>
      </c>
      <c r="C7742" s="1">
        <v>0</v>
      </c>
      <c r="D7742" s="1">
        <v>7741</v>
      </c>
      <c r="E7742" t="str">
        <f t="shared" si="122"/>
        <v>INSERT INTO bank_account (number,balance,isLocked,customer_id) VALUES ('123-456-7741',100,0,7741);</v>
      </c>
    </row>
    <row r="7743" spans="1:5" x14ac:dyDescent="0.25">
      <c r="A7743" s="1" t="s">
        <v>7746</v>
      </c>
      <c r="B7743" s="1">
        <v>100</v>
      </c>
      <c r="C7743" s="1">
        <v>0</v>
      </c>
      <c r="D7743" s="1">
        <v>7742</v>
      </c>
      <c r="E7743" t="str">
        <f t="shared" si="122"/>
        <v>INSERT INTO bank_account (number,balance,isLocked,customer_id) VALUES ('123-456-7742',100,0,7742);</v>
      </c>
    </row>
    <row r="7744" spans="1:5" x14ac:dyDescent="0.25">
      <c r="A7744" s="1" t="s">
        <v>7747</v>
      </c>
      <c r="B7744" s="1">
        <v>100</v>
      </c>
      <c r="C7744" s="1">
        <v>0</v>
      </c>
      <c r="D7744" s="1">
        <v>7743</v>
      </c>
      <c r="E7744" t="str">
        <f t="shared" ref="E7744:E7807" si="123">_xlfn.CONCAT("INSERT INTO bank_account (number,balance,isLocked,customer_id) VALUES ('",A7744,"',",B7744,",",C7744,",",D7744,");")</f>
        <v>INSERT INTO bank_account (number,balance,isLocked,customer_id) VALUES ('123-456-7743',100,0,7743);</v>
      </c>
    </row>
    <row r="7745" spans="1:5" x14ac:dyDescent="0.25">
      <c r="A7745" s="1" t="s">
        <v>7748</v>
      </c>
      <c r="B7745" s="1">
        <v>100</v>
      </c>
      <c r="C7745" s="1">
        <v>0</v>
      </c>
      <c r="D7745" s="1">
        <v>7744</v>
      </c>
      <c r="E7745" t="str">
        <f t="shared" si="123"/>
        <v>INSERT INTO bank_account (number,balance,isLocked,customer_id) VALUES ('123-456-7744',100,0,7744);</v>
      </c>
    </row>
    <row r="7746" spans="1:5" x14ac:dyDescent="0.25">
      <c r="A7746" s="1" t="s">
        <v>7749</v>
      </c>
      <c r="B7746" s="1">
        <v>100</v>
      </c>
      <c r="C7746" s="1">
        <v>0</v>
      </c>
      <c r="D7746" s="1">
        <v>7745</v>
      </c>
      <c r="E7746" t="str">
        <f t="shared" si="123"/>
        <v>INSERT INTO bank_account (number,balance,isLocked,customer_id) VALUES ('123-456-7745',100,0,7745);</v>
      </c>
    </row>
    <row r="7747" spans="1:5" x14ac:dyDescent="0.25">
      <c r="A7747" s="1" t="s">
        <v>7750</v>
      </c>
      <c r="B7747" s="1">
        <v>100</v>
      </c>
      <c r="C7747" s="1">
        <v>0</v>
      </c>
      <c r="D7747" s="1">
        <v>7746</v>
      </c>
      <c r="E7747" t="str">
        <f t="shared" si="123"/>
        <v>INSERT INTO bank_account (number,balance,isLocked,customer_id) VALUES ('123-456-7746',100,0,7746);</v>
      </c>
    </row>
    <row r="7748" spans="1:5" x14ac:dyDescent="0.25">
      <c r="A7748" s="1" t="s">
        <v>7751</v>
      </c>
      <c r="B7748" s="1">
        <v>100</v>
      </c>
      <c r="C7748" s="1">
        <v>0</v>
      </c>
      <c r="D7748" s="1">
        <v>7747</v>
      </c>
      <c r="E7748" t="str">
        <f t="shared" si="123"/>
        <v>INSERT INTO bank_account (number,balance,isLocked,customer_id) VALUES ('123-456-7747',100,0,7747);</v>
      </c>
    </row>
    <row r="7749" spans="1:5" x14ac:dyDescent="0.25">
      <c r="A7749" s="1" t="s">
        <v>7752</v>
      </c>
      <c r="B7749" s="1">
        <v>100</v>
      </c>
      <c r="C7749" s="1">
        <v>0</v>
      </c>
      <c r="D7749" s="1">
        <v>7748</v>
      </c>
      <c r="E7749" t="str">
        <f t="shared" si="123"/>
        <v>INSERT INTO bank_account (number,balance,isLocked,customer_id) VALUES ('123-456-7748',100,0,7748);</v>
      </c>
    </row>
    <row r="7750" spans="1:5" x14ac:dyDescent="0.25">
      <c r="A7750" s="1" t="s">
        <v>7753</v>
      </c>
      <c r="B7750" s="1">
        <v>100</v>
      </c>
      <c r="C7750" s="1">
        <v>0</v>
      </c>
      <c r="D7750" s="1">
        <v>7749</v>
      </c>
      <c r="E7750" t="str">
        <f t="shared" si="123"/>
        <v>INSERT INTO bank_account (number,balance,isLocked,customer_id) VALUES ('123-456-7749',100,0,7749);</v>
      </c>
    </row>
    <row r="7751" spans="1:5" x14ac:dyDescent="0.25">
      <c r="A7751" s="1" t="s">
        <v>7754</v>
      </c>
      <c r="B7751" s="1">
        <v>100</v>
      </c>
      <c r="C7751" s="1">
        <v>0</v>
      </c>
      <c r="D7751" s="1">
        <v>7750</v>
      </c>
      <c r="E7751" t="str">
        <f t="shared" si="123"/>
        <v>INSERT INTO bank_account (number,balance,isLocked,customer_id) VALUES ('123-456-7750',100,0,7750);</v>
      </c>
    </row>
    <row r="7752" spans="1:5" x14ac:dyDescent="0.25">
      <c r="A7752" s="1" t="s">
        <v>7755</v>
      </c>
      <c r="B7752" s="1">
        <v>100</v>
      </c>
      <c r="C7752" s="1">
        <v>0</v>
      </c>
      <c r="D7752" s="1">
        <v>7751</v>
      </c>
      <c r="E7752" t="str">
        <f t="shared" si="123"/>
        <v>INSERT INTO bank_account (number,balance,isLocked,customer_id) VALUES ('123-456-7751',100,0,7751);</v>
      </c>
    </row>
    <row r="7753" spans="1:5" x14ac:dyDescent="0.25">
      <c r="A7753" s="1" t="s">
        <v>7756</v>
      </c>
      <c r="B7753" s="1">
        <v>100</v>
      </c>
      <c r="C7753" s="1">
        <v>0</v>
      </c>
      <c r="D7753" s="1">
        <v>7752</v>
      </c>
      <c r="E7753" t="str">
        <f t="shared" si="123"/>
        <v>INSERT INTO bank_account (number,balance,isLocked,customer_id) VALUES ('123-456-7752',100,0,7752);</v>
      </c>
    </row>
    <row r="7754" spans="1:5" x14ac:dyDescent="0.25">
      <c r="A7754" s="1" t="s">
        <v>7757</v>
      </c>
      <c r="B7754" s="1">
        <v>100</v>
      </c>
      <c r="C7754" s="1">
        <v>0</v>
      </c>
      <c r="D7754" s="1">
        <v>7753</v>
      </c>
      <c r="E7754" t="str">
        <f t="shared" si="123"/>
        <v>INSERT INTO bank_account (number,balance,isLocked,customer_id) VALUES ('123-456-7753',100,0,7753);</v>
      </c>
    </row>
    <row r="7755" spans="1:5" x14ac:dyDescent="0.25">
      <c r="A7755" s="1" t="s">
        <v>7758</v>
      </c>
      <c r="B7755" s="1">
        <v>100</v>
      </c>
      <c r="C7755" s="1">
        <v>0</v>
      </c>
      <c r="D7755" s="1">
        <v>7754</v>
      </c>
      <c r="E7755" t="str">
        <f t="shared" si="123"/>
        <v>INSERT INTO bank_account (number,balance,isLocked,customer_id) VALUES ('123-456-7754',100,0,7754);</v>
      </c>
    </row>
    <row r="7756" spans="1:5" x14ac:dyDescent="0.25">
      <c r="A7756" s="1" t="s">
        <v>7759</v>
      </c>
      <c r="B7756" s="1">
        <v>100</v>
      </c>
      <c r="C7756" s="1">
        <v>0</v>
      </c>
      <c r="D7756" s="1">
        <v>7755</v>
      </c>
      <c r="E7756" t="str">
        <f t="shared" si="123"/>
        <v>INSERT INTO bank_account (number,balance,isLocked,customer_id) VALUES ('123-456-7755',100,0,7755);</v>
      </c>
    </row>
    <row r="7757" spans="1:5" x14ac:dyDescent="0.25">
      <c r="A7757" s="1" t="s">
        <v>7760</v>
      </c>
      <c r="B7757" s="1">
        <v>100</v>
      </c>
      <c r="C7757" s="1">
        <v>0</v>
      </c>
      <c r="D7757" s="1">
        <v>7756</v>
      </c>
      <c r="E7757" t="str">
        <f t="shared" si="123"/>
        <v>INSERT INTO bank_account (number,balance,isLocked,customer_id) VALUES ('123-456-7756',100,0,7756);</v>
      </c>
    </row>
    <row r="7758" spans="1:5" x14ac:dyDescent="0.25">
      <c r="A7758" s="1" t="s">
        <v>7761</v>
      </c>
      <c r="B7758" s="1">
        <v>100</v>
      </c>
      <c r="C7758" s="1">
        <v>0</v>
      </c>
      <c r="D7758" s="1">
        <v>7757</v>
      </c>
      <c r="E7758" t="str">
        <f t="shared" si="123"/>
        <v>INSERT INTO bank_account (number,balance,isLocked,customer_id) VALUES ('123-456-7757',100,0,7757);</v>
      </c>
    </row>
    <row r="7759" spans="1:5" x14ac:dyDescent="0.25">
      <c r="A7759" s="1" t="s">
        <v>7762</v>
      </c>
      <c r="B7759" s="1">
        <v>100</v>
      </c>
      <c r="C7759" s="1">
        <v>0</v>
      </c>
      <c r="D7759" s="1">
        <v>7758</v>
      </c>
      <c r="E7759" t="str">
        <f t="shared" si="123"/>
        <v>INSERT INTO bank_account (number,balance,isLocked,customer_id) VALUES ('123-456-7758',100,0,7758);</v>
      </c>
    </row>
    <row r="7760" spans="1:5" x14ac:dyDescent="0.25">
      <c r="A7760" s="1" t="s">
        <v>7763</v>
      </c>
      <c r="B7760" s="1">
        <v>100</v>
      </c>
      <c r="C7760" s="1">
        <v>0</v>
      </c>
      <c r="D7760" s="1">
        <v>7759</v>
      </c>
      <c r="E7760" t="str">
        <f t="shared" si="123"/>
        <v>INSERT INTO bank_account (number,balance,isLocked,customer_id) VALUES ('123-456-7759',100,0,7759);</v>
      </c>
    </row>
    <row r="7761" spans="1:5" x14ac:dyDescent="0.25">
      <c r="A7761" s="1" t="s">
        <v>7764</v>
      </c>
      <c r="B7761" s="1">
        <v>100</v>
      </c>
      <c r="C7761" s="1">
        <v>0</v>
      </c>
      <c r="D7761" s="1">
        <v>7760</v>
      </c>
      <c r="E7761" t="str">
        <f t="shared" si="123"/>
        <v>INSERT INTO bank_account (number,balance,isLocked,customer_id) VALUES ('123-456-7760',100,0,7760);</v>
      </c>
    </row>
    <row r="7762" spans="1:5" x14ac:dyDescent="0.25">
      <c r="A7762" s="1" t="s">
        <v>7765</v>
      </c>
      <c r="B7762" s="1">
        <v>100</v>
      </c>
      <c r="C7762" s="1">
        <v>0</v>
      </c>
      <c r="D7762" s="1">
        <v>7761</v>
      </c>
      <c r="E7762" t="str">
        <f t="shared" si="123"/>
        <v>INSERT INTO bank_account (number,balance,isLocked,customer_id) VALUES ('123-456-7761',100,0,7761);</v>
      </c>
    </row>
    <row r="7763" spans="1:5" x14ac:dyDescent="0.25">
      <c r="A7763" s="1" t="s">
        <v>7766</v>
      </c>
      <c r="B7763" s="1">
        <v>100</v>
      </c>
      <c r="C7763" s="1">
        <v>0</v>
      </c>
      <c r="D7763" s="1">
        <v>7762</v>
      </c>
      <c r="E7763" t="str">
        <f t="shared" si="123"/>
        <v>INSERT INTO bank_account (number,balance,isLocked,customer_id) VALUES ('123-456-7762',100,0,7762);</v>
      </c>
    </row>
    <row r="7764" spans="1:5" x14ac:dyDescent="0.25">
      <c r="A7764" s="1" t="s">
        <v>7767</v>
      </c>
      <c r="B7764" s="1">
        <v>100</v>
      </c>
      <c r="C7764" s="1">
        <v>0</v>
      </c>
      <c r="D7764" s="1">
        <v>7763</v>
      </c>
      <c r="E7764" t="str">
        <f t="shared" si="123"/>
        <v>INSERT INTO bank_account (number,balance,isLocked,customer_id) VALUES ('123-456-7763',100,0,7763);</v>
      </c>
    </row>
    <row r="7765" spans="1:5" x14ac:dyDescent="0.25">
      <c r="A7765" s="1" t="s">
        <v>7768</v>
      </c>
      <c r="B7765" s="1">
        <v>100</v>
      </c>
      <c r="C7765" s="1">
        <v>0</v>
      </c>
      <c r="D7765" s="1">
        <v>7764</v>
      </c>
      <c r="E7765" t="str">
        <f t="shared" si="123"/>
        <v>INSERT INTO bank_account (number,balance,isLocked,customer_id) VALUES ('123-456-7764',100,0,7764);</v>
      </c>
    </row>
    <row r="7766" spans="1:5" x14ac:dyDescent="0.25">
      <c r="A7766" s="1" t="s">
        <v>7769</v>
      </c>
      <c r="B7766" s="1">
        <v>100</v>
      </c>
      <c r="C7766" s="1">
        <v>0</v>
      </c>
      <c r="D7766" s="1">
        <v>7765</v>
      </c>
      <c r="E7766" t="str">
        <f t="shared" si="123"/>
        <v>INSERT INTO bank_account (number,balance,isLocked,customer_id) VALUES ('123-456-7765',100,0,7765);</v>
      </c>
    </row>
    <row r="7767" spans="1:5" x14ac:dyDescent="0.25">
      <c r="A7767" s="1" t="s">
        <v>7770</v>
      </c>
      <c r="B7767" s="1">
        <v>100</v>
      </c>
      <c r="C7767" s="1">
        <v>0</v>
      </c>
      <c r="D7767" s="1">
        <v>7766</v>
      </c>
      <c r="E7767" t="str">
        <f t="shared" si="123"/>
        <v>INSERT INTO bank_account (number,balance,isLocked,customer_id) VALUES ('123-456-7766',100,0,7766);</v>
      </c>
    </row>
    <row r="7768" spans="1:5" x14ac:dyDescent="0.25">
      <c r="A7768" s="1" t="s">
        <v>7771</v>
      </c>
      <c r="B7768" s="1">
        <v>100</v>
      </c>
      <c r="C7768" s="1">
        <v>0</v>
      </c>
      <c r="D7768" s="1">
        <v>7767</v>
      </c>
      <c r="E7768" t="str">
        <f t="shared" si="123"/>
        <v>INSERT INTO bank_account (number,balance,isLocked,customer_id) VALUES ('123-456-7767',100,0,7767);</v>
      </c>
    </row>
    <row r="7769" spans="1:5" x14ac:dyDescent="0.25">
      <c r="A7769" s="1" t="s">
        <v>7772</v>
      </c>
      <c r="B7769" s="1">
        <v>100</v>
      </c>
      <c r="C7769" s="1">
        <v>0</v>
      </c>
      <c r="D7769" s="1">
        <v>7768</v>
      </c>
      <c r="E7769" t="str">
        <f t="shared" si="123"/>
        <v>INSERT INTO bank_account (number,balance,isLocked,customer_id) VALUES ('123-456-7768',100,0,7768);</v>
      </c>
    </row>
    <row r="7770" spans="1:5" x14ac:dyDescent="0.25">
      <c r="A7770" s="1" t="s">
        <v>7773</v>
      </c>
      <c r="B7770" s="1">
        <v>100</v>
      </c>
      <c r="C7770" s="1">
        <v>0</v>
      </c>
      <c r="D7770" s="1">
        <v>7769</v>
      </c>
      <c r="E7770" t="str">
        <f t="shared" si="123"/>
        <v>INSERT INTO bank_account (number,balance,isLocked,customer_id) VALUES ('123-456-7769',100,0,7769);</v>
      </c>
    </row>
    <row r="7771" spans="1:5" x14ac:dyDescent="0.25">
      <c r="A7771" s="1" t="s">
        <v>7774</v>
      </c>
      <c r="B7771" s="1">
        <v>100</v>
      </c>
      <c r="C7771" s="1">
        <v>0</v>
      </c>
      <c r="D7771" s="1">
        <v>7770</v>
      </c>
      <c r="E7771" t="str">
        <f t="shared" si="123"/>
        <v>INSERT INTO bank_account (number,balance,isLocked,customer_id) VALUES ('123-456-7770',100,0,7770);</v>
      </c>
    </row>
    <row r="7772" spans="1:5" x14ac:dyDescent="0.25">
      <c r="A7772" s="1" t="s">
        <v>7775</v>
      </c>
      <c r="B7772" s="1">
        <v>100</v>
      </c>
      <c r="C7772" s="1">
        <v>0</v>
      </c>
      <c r="D7772" s="1">
        <v>7771</v>
      </c>
      <c r="E7772" t="str">
        <f t="shared" si="123"/>
        <v>INSERT INTO bank_account (number,balance,isLocked,customer_id) VALUES ('123-456-7771',100,0,7771);</v>
      </c>
    </row>
    <row r="7773" spans="1:5" x14ac:dyDescent="0.25">
      <c r="A7773" s="1" t="s">
        <v>7776</v>
      </c>
      <c r="B7773" s="1">
        <v>100</v>
      </c>
      <c r="C7773" s="1">
        <v>0</v>
      </c>
      <c r="D7773" s="1">
        <v>7772</v>
      </c>
      <c r="E7773" t="str">
        <f t="shared" si="123"/>
        <v>INSERT INTO bank_account (number,balance,isLocked,customer_id) VALUES ('123-456-7772',100,0,7772);</v>
      </c>
    </row>
    <row r="7774" spans="1:5" x14ac:dyDescent="0.25">
      <c r="A7774" s="1" t="s">
        <v>7777</v>
      </c>
      <c r="B7774" s="1">
        <v>100</v>
      </c>
      <c r="C7774" s="1">
        <v>0</v>
      </c>
      <c r="D7774" s="1">
        <v>7773</v>
      </c>
      <c r="E7774" t="str">
        <f t="shared" si="123"/>
        <v>INSERT INTO bank_account (number,balance,isLocked,customer_id) VALUES ('123-456-7773',100,0,7773);</v>
      </c>
    </row>
    <row r="7775" spans="1:5" x14ac:dyDescent="0.25">
      <c r="A7775" s="1" t="s">
        <v>7778</v>
      </c>
      <c r="B7775" s="1">
        <v>100</v>
      </c>
      <c r="C7775" s="1">
        <v>0</v>
      </c>
      <c r="D7775" s="1">
        <v>7774</v>
      </c>
      <c r="E7775" t="str">
        <f t="shared" si="123"/>
        <v>INSERT INTO bank_account (number,balance,isLocked,customer_id) VALUES ('123-456-7774',100,0,7774);</v>
      </c>
    </row>
    <row r="7776" spans="1:5" x14ac:dyDescent="0.25">
      <c r="A7776" s="1" t="s">
        <v>7779</v>
      </c>
      <c r="B7776" s="1">
        <v>100</v>
      </c>
      <c r="C7776" s="1">
        <v>0</v>
      </c>
      <c r="D7776" s="1">
        <v>7775</v>
      </c>
      <c r="E7776" t="str">
        <f t="shared" si="123"/>
        <v>INSERT INTO bank_account (number,balance,isLocked,customer_id) VALUES ('123-456-7775',100,0,7775);</v>
      </c>
    </row>
    <row r="7777" spans="1:5" x14ac:dyDescent="0.25">
      <c r="A7777" s="1" t="s">
        <v>7780</v>
      </c>
      <c r="B7777" s="1">
        <v>100</v>
      </c>
      <c r="C7777" s="1">
        <v>0</v>
      </c>
      <c r="D7777" s="1">
        <v>7776</v>
      </c>
      <c r="E7777" t="str">
        <f t="shared" si="123"/>
        <v>INSERT INTO bank_account (number,balance,isLocked,customer_id) VALUES ('123-456-7776',100,0,7776);</v>
      </c>
    </row>
    <row r="7778" spans="1:5" x14ac:dyDescent="0.25">
      <c r="A7778" s="1" t="s">
        <v>7781</v>
      </c>
      <c r="B7778" s="1">
        <v>100</v>
      </c>
      <c r="C7778" s="1">
        <v>0</v>
      </c>
      <c r="D7778" s="1">
        <v>7777</v>
      </c>
      <c r="E7778" t="str">
        <f t="shared" si="123"/>
        <v>INSERT INTO bank_account (number,balance,isLocked,customer_id) VALUES ('123-456-7777',100,0,7777);</v>
      </c>
    </row>
    <row r="7779" spans="1:5" x14ac:dyDescent="0.25">
      <c r="A7779" s="1" t="s">
        <v>7782</v>
      </c>
      <c r="B7779" s="1">
        <v>100</v>
      </c>
      <c r="C7779" s="1">
        <v>0</v>
      </c>
      <c r="D7779" s="1">
        <v>7778</v>
      </c>
      <c r="E7779" t="str">
        <f t="shared" si="123"/>
        <v>INSERT INTO bank_account (number,balance,isLocked,customer_id) VALUES ('123-456-7778',100,0,7778);</v>
      </c>
    </row>
    <row r="7780" spans="1:5" x14ac:dyDescent="0.25">
      <c r="A7780" s="1" t="s">
        <v>7783</v>
      </c>
      <c r="B7780" s="1">
        <v>100</v>
      </c>
      <c r="C7780" s="1">
        <v>0</v>
      </c>
      <c r="D7780" s="1">
        <v>7779</v>
      </c>
      <c r="E7780" t="str">
        <f t="shared" si="123"/>
        <v>INSERT INTO bank_account (number,balance,isLocked,customer_id) VALUES ('123-456-7779',100,0,7779);</v>
      </c>
    </row>
    <row r="7781" spans="1:5" x14ac:dyDescent="0.25">
      <c r="A7781" s="1" t="s">
        <v>7784</v>
      </c>
      <c r="B7781" s="1">
        <v>100</v>
      </c>
      <c r="C7781" s="1">
        <v>0</v>
      </c>
      <c r="D7781" s="1">
        <v>7780</v>
      </c>
      <c r="E7781" t="str">
        <f t="shared" si="123"/>
        <v>INSERT INTO bank_account (number,balance,isLocked,customer_id) VALUES ('123-456-7780',100,0,7780);</v>
      </c>
    </row>
    <row r="7782" spans="1:5" x14ac:dyDescent="0.25">
      <c r="A7782" s="1" t="s">
        <v>7785</v>
      </c>
      <c r="B7782" s="1">
        <v>100</v>
      </c>
      <c r="C7782" s="1">
        <v>0</v>
      </c>
      <c r="D7782" s="1">
        <v>7781</v>
      </c>
      <c r="E7782" t="str">
        <f t="shared" si="123"/>
        <v>INSERT INTO bank_account (number,balance,isLocked,customer_id) VALUES ('123-456-7781',100,0,7781);</v>
      </c>
    </row>
    <row r="7783" spans="1:5" x14ac:dyDescent="0.25">
      <c r="A7783" s="1" t="s">
        <v>7786</v>
      </c>
      <c r="B7783" s="1">
        <v>100</v>
      </c>
      <c r="C7783" s="1">
        <v>0</v>
      </c>
      <c r="D7783" s="1">
        <v>7782</v>
      </c>
      <c r="E7783" t="str">
        <f t="shared" si="123"/>
        <v>INSERT INTO bank_account (number,balance,isLocked,customer_id) VALUES ('123-456-7782',100,0,7782);</v>
      </c>
    </row>
    <row r="7784" spans="1:5" x14ac:dyDescent="0.25">
      <c r="A7784" s="1" t="s">
        <v>7787</v>
      </c>
      <c r="B7784" s="1">
        <v>100</v>
      </c>
      <c r="C7784" s="1">
        <v>0</v>
      </c>
      <c r="D7784" s="1">
        <v>7783</v>
      </c>
      <c r="E7784" t="str">
        <f t="shared" si="123"/>
        <v>INSERT INTO bank_account (number,balance,isLocked,customer_id) VALUES ('123-456-7783',100,0,7783);</v>
      </c>
    </row>
    <row r="7785" spans="1:5" x14ac:dyDescent="0.25">
      <c r="A7785" s="1" t="s">
        <v>7788</v>
      </c>
      <c r="B7785" s="1">
        <v>100</v>
      </c>
      <c r="C7785" s="1">
        <v>0</v>
      </c>
      <c r="D7785" s="1">
        <v>7784</v>
      </c>
      <c r="E7785" t="str">
        <f t="shared" si="123"/>
        <v>INSERT INTO bank_account (number,balance,isLocked,customer_id) VALUES ('123-456-7784',100,0,7784);</v>
      </c>
    </row>
    <row r="7786" spans="1:5" x14ac:dyDescent="0.25">
      <c r="A7786" s="1" t="s">
        <v>7789</v>
      </c>
      <c r="B7786" s="1">
        <v>100</v>
      </c>
      <c r="C7786" s="1">
        <v>0</v>
      </c>
      <c r="D7786" s="1">
        <v>7785</v>
      </c>
      <c r="E7786" t="str">
        <f t="shared" si="123"/>
        <v>INSERT INTO bank_account (number,balance,isLocked,customer_id) VALUES ('123-456-7785',100,0,7785);</v>
      </c>
    </row>
    <row r="7787" spans="1:5" x14ac:dyDescent="0.25">
      <c r="A7787" s="1" t="s">
        <v>7790</v>
      </c>
      <c r="B7787" s="1">
        <v>100</v>
      </c>
      <c r="C7787" s="1">
        <v>0</v>
      </c>
      <c r="D7787" s="1">
        <v>7786</v>
      </c>
      <c r="E7787" t="str">
        <f t="shared" si="123"/>
        <v>INSERT INTO bank_account (number,balance,isLocked,customer_id) VALUES ('123-456-7786',100,0,7786);</v>
      </c>
    </row>
    <row r="7788" spans="1:5" x14ac:dyDescent="0.25">
      <c r="A7788" s="1" t="s">
        <v>7791</v>
      </c>
      <c r="B7788" s="1">
        <v>100</v>
      </c>
      <c r="C7788" s="1">
        <v>0</v>
      </c>
      <c r="D7788" s="1">
        <v>7787</v>
      </c>
      <c r="E7788" t="str">
        <f t="shared" si="123"/>
        <v>INSERT INTO bank_account (number,balance,isLocked,customer_id) VALUES ('123-456-7787',100,0,7787);</v>
      </c>
    </row>
    <row r="7789" spans="1:5" x14ac:dyDescent="0.25">
      <c r="A7789" s="1" t="s">
        <v>7792</v>
      </c>
      <c r="B7789" s="1">
        <v>100</v>
      </c>
      <c r="C7789" s="1">
        <v>0</v>
      </c>
      <c r="D7789" s="1">
        <v>7788</v>
      </c>
      <c r="E7789" t="str">
        <f t="shared" si="123"/>
        <v>INSERT INTO bank_account (number,balance,isLocked,customer_id) VALUES ('123-456-7788',100,0,7788);</v>
      </c>
    </row>
    <row r="7790" spans="1:5" x14ac:dyDescent="0.25">
      <c r="A7790" s="1" t="s">
        <v>7793</v>
      </c>
      <c r="B7790" s="1">
        <v>100</v>
      </c>
      <c r="C7790" s="1">
        <v>0</v>
      </c>
      <c r="D7790" s="1">
        <v>7789</v>
      </c>
      <c r="E7790" t="str">
        <f t="shared" si="123"/>
        <v>INSERT INTO bank_account (number,balance,isLocked,customer_id) VALUES ('123-456-7789',100,0,7789);</v>
      </c>
    </row>
    <row r="7791" spans="1:5" x14ac:dyDescent="0.25">
      <c r="A7791" s="1" t="s">
        <v>7794</v>
      </c>
      <c r="B7791" s="1">
        <v>100</v>
      </c>
      <c r="C7791" s="1">
        <v>0</v>
      </c>
      <c r="D7791" s="1">
        <v>7790</v>
      </c>
      <c r="E7791" t="str">
        <f t="shared" si="123"/>
        <v>INSERT INTO bank_account (number,balance,isLocked,customer_id) VALUES ('123-456-7790',100,0,7790);</v>
      </c>
    </row>
    <row r="7792" spans="1:5" x14ac:dyDescent="0.25">
      <c r="A7792" s="1" t="s">
        <v>7795</v>
      </c>
      <c r="B7792" s="1">
        <v>100</v>
      </c>
      <c r="C7792" s="1">
        <v>0</v>
      </c>
      <c r="D7792" s="1">
        <v>7791</v>
      </c>
      <c r="E7792" t="str">
        <f t="shared" si="123"/>
        <v>INSERT INTO bank_account (number,balance,isLocked,customer_id) VALUES ('123-456-7791',100,0,7791);</v>
      </c>
    </row>
    <row r="7793" spans="1:5" x14ac:dyDescent="0.25">
      <c r="A7793" s="1" t="s">
        <v>7796</v>
      </c>
      <c r="B7793" s="1">
        <v>100</v>
      </c>
      <c r="C7793" s="1">
        <v>0</v>
      </c>
      <c r="D7793" s="1">
        <v>7792</v>
      </c>
      <c r="E7793" t="str">
        <f t="shared" si="123"/>
        <v>INSERT INTO bank_account (number,balance,isLocked,customer_id) VALUES ('123-456-7792',100,0,7792);</v>
      </c>
    </row>
    <row r="7794" spans="1:5" x14ac:dyDescent="0.25">
      <c r="A7794" s="1" t="s">
        <v>7797</v>
      </c>
      <c r="B7794" s="1">
        <v>100</v>
      </c>
      <c r="C7794" s="1">
        <v>0</v>
      </c>
      <c r="D7794" s="1">
        <v>7793</v>
      </c>
      <c r="E7794" t="str">
        <f t="shared" si="123"/>
        <v>INSERT INTO bank_account (number,balance,isLocked,customer_id) VALUES ('123-456-7793',100,0,7793);</v>
      </c>
    </row>
    <row r="7795" spans="1:5" x14ac:dyDescent="0.25">
      <c r="A7795" s="1" t="s">
        <v>7798</v>
      </c>
      <c r="B7795" s="1">
        <v>100</v>
      </c>
      <c r="C7795" s="1">
        <v>0</v>
      </c>
      <c r="D7795" s="1">
        <v>7794</v>
      </c>
      <c r="E7795" t="str">
        <f t="shared" si="123"/>
        <v>INSERT INTO bank_account (number,balance,isLocked,customer_id) VALUES ('123-456-7794',100,0,7794);</v>
      </c>
    </row>
    <row r="7796" spans="1:5" x14ac:dyDescent="0.25">
      <c r="A7796" s="1" t="s">
        <v>7799</v>
      </c>
      <c r="B7796" s="1">
        <v>100</v>
      </c>
      <c r="C7796" s="1">
        <v>0</v>
      </c>
      <c r="D7796" s="1">
        <v>7795</v>
      </c>
      <c r="E7796" t="str">
        <f t="shared" si="123"/>
        <v>INSERT INTO bank_account (number,balance,isLocked,customer_id) VALUES ('123-456-7795',100,0,7795);</v>
      </c>
    </row>
    <row r="7797" spans="1:5" x14ac:dyDescent="0.25">
      <c r="A7797" s="1" t="s">
        <v>7800</v>
      </c>
      <c r="B7797" s="1">
        <v>100</v>
      </c>
      <c r="C7797" s="1">
        <v>0</v>
      </c>
      <c r="D7797" s="1">
        <v>7796</v>
      </c>
      <c r="E7797" t="str">
        <f t="shared" si="123"/>
        <v>INSERT INTO bank_account (number,balance,isLocked,customer_id) VALUES ('123-456-7796',100,0,7796);</v>
      </c>
    </row>
    <row r="7798" spans="1:5" x14ac:dyDescent="0.25">
      <c r="A7798" s="1" t="s">
        <v>7801</v>
      </c>
      <c r="B7798" s="1">
        <v>100</v>
      </c>
      <c r="C7798" s="1">
        <v>0</v>
      </c>
      <c r="D7798" s="1">
        <v>7797</v>
      </c>
      <c r="E7798" t="str">
        <f t="shared" si="123"/>
        <v>INSERT INTO bank_account (number,balance,isLocked,customer_id) VALUES ('123-456-7797',100,0,7797);</v>
      </c>
    </row>
    <row r="7799" spans="1:5" x14ac:dyDescent="0.25">
      <c r="A7799" s="1" t="s">
        <v>7802</v>
      </c>
      <c r="B7799" s="1">
        <v>100</v>
      </c>
      <c r="C7799" s="1">
        <v>0</v>
      </c>
      <c r="D7799" s="1">
        <v>7798</v>
      </c>
      <c r="E7799" t="str">
        <f t="shared" si="123"/>
        <v>INSERT INTO bank_account (number,balance,isLocked,customer_id) VALUES ('123-456-7798',100,0,7798);</v>
      </c>
    </row>
    <row r="7800" spans="1:5" x14ac:dyDescent="0.25">
      <c r="A7800" s="1" t="s">
        <v>7803</v>
      </c>
      <c r="B7800" s="1">
        <v>100</v>
      </c>
      <c r="C7800" s="1">
        <v>0</v>
      </c>
      <c r="D7800" s="1">
        <v>7799</v>
      </c>
      <c r="E7800" t="str">
        <f t="shared" si="123"/>
        <v>INSERT INTO bank_account (number,balance,isLocked,customer_id) VALUES ('123-456-7799',100,0,7799);</v>
      </c>
    </row>
    <row r="7801" spans="1:5" x14ac:dyDescent="0.25">
      <c r="A7801" s="1" t="s">
        <v>7804</v>
      </c>
      <c r="B7801" s="1">
        <v>100</v>
      </c>
      <c r="C7801" s="1">
        <v>0</v>
      </c>
      <c r="D7801" s="1">
        <v>7800</v>
      </c>
      <c r="E7801" t="str">
        <f t="shared" si="123"/>
        <v>INSERT INTO bank_account (number,balance,isLocked,customer_id) VALUES ('123-456-7800',100,0,7800);</v>
      </c>
    </row>
    <row r="7802" spans="1:5" x14ac:dyDescent="0.25">
      <c r="A7802" s="1" t="s">
        <v>7805</v>
      </c>
      <c r="B7802" s="1">
        <v>100</v>
      </c>
      <c r="C7802" s="1">
        <v>0</v>
      </c>
      <c r="D7802" s="1">
        <v>7801</v>
      </c>
      <c r="E7802" t="str">
        <f t="shared" si="123"/>
        <v>INSERT INTO bank_account (number,balance,isLocked,customer_id) VALUES ('123-456-7801',100,0,7801);</v>
      </c>
    </row>
    <row r="7803" spans="1:5" x14ac:dyDescent="0.25">
      <c r="A7803" s="1" t="s">
        <v>7806</v>
      </c>
      <c r="B7803" s="1">
        <v>100</v>
      </c>
      <c r="C7803" s="1">
        <v>0</v>
      </c>
      <c r="D7803" s="1">
        <v>7802</v>
      </c>
      <c r="E7803" t="str">
        <f t="shared" si="123"/>
        <v>INSERT INTO bank_account (number,balance,isLocked,customer_id) VALUES ('123-456-7802',100,0,7802);</v>
      </c>
    </row>
    <row r="7804" spans="1:5" x14ac:dyDescent="0.25">
      <c r="A7804" s="1" t="s">
        <v>7807</v>
      </c>
      <c r="B7804" s="1">
        <v>100</v>
      </c>
      <c r="C7804" s="1">
        <v>0</v>
      </c>
      <c r="D7804" s="1">
        <v>7803</v>
      </c>
      <c r="E7804" t="str">
        <f t="shared" si="123"/>
        <v>INSERT INTO bank_account (number,balance,isLocked,customer_id) VALUES ('123-456-7803',100,0,7803);</v>
      </c>
    </row>
    <row r="7805" spans="1:5" x14ac:dyDescent="0.25">
      <c r="A7805" s="1" t="s">
        <v>7808</v>
      </c>
      <c r="B7805" s="1">
        <v>100</v>
      </c>
      <c r="C7805" s="1">
        <v>0</v>
      </c>
      <c r="D7805" s="1">
        <v>7804</v>
      </c>
      <c r="E7805" t="str">
        <f t="shared" si="123"/>
        <v>INSERT INTO bank_account (number,balance,isLocked,customer_id) VALUES ('123-456-7804',100,0,7804);</v>
      </c>
    </row>
    <row r="7806" spans="1:5" x14ac:dyDescent="0.25">
      <c r="A7806" s="1" t="s">
        <v>7809</v>
      </c>
      <c r="B7806" s="1">
        <v>100</v>
      </c>
      <c r="C7806" s="1">
        <v>0</v>
      </c>
      <c r="D7806" s="1">
        <v>7805</v>
      </c>
      <c r="E7806" t="str">
        <f t="shared" si="123"/>
        <v>INSERT INTO bank_account (number,balance,isLocked,customer_id) VALUES ('123-456-7805',100,0,7805);</v>
      </c>
    </row>
    <row r="7807" spans="1:5" x14ac:dyDescent="0.25">
      <c r="A7807" s="1" t="s">
        <v>7810</v>
      </c>
      <c r="B7807" s="1">
        <v>100</v>
      </c>
      <c r="C7807" s="1">
        <v>0</v>
      </c>
      <c r="D7807" s="1">
        <v>7806</v>
      </c>
      <c r="E7807" t="str">
        <f t="shared" si="123"/>
        <v>INSERT INTO bank_account (number,balance,isLocked,customer_id) VALUES ('123-456-7806',100,0,7806);</v>
      </c>
    </row>
    <row r="7808" spans="1:5" x14ac:dyDescent="0.25">
      <c r="A7808" s="1" t="s">
        <v>7811</v>
      </c>
      <c r="B7808" s="1">
        <v>100</v>
      </c>
      <c r="C7808" s="1">
        <v>0</v>
      </c>
      <c r="D7808" s="1">
        <v>7807</v>
      </c>
      <c r="E7808" t="str">
        <f t="shared" ref="E7808:E7871" si="124">_xlfn.CONCAT("INSERT INTO bank_account (number,balance,isLocked,customer_id) VALUES ('",A7808,"',",B7808,",",C7808,",",D7808,");")</f>
        <v>INSERT INTO bank_account (number,balance,isLocked,customer_id) VALUES ('123-456-7807',100,0,7807);</v>
      </c>
    </row>
    <row r="7809" spans="1:5" x14ac:dyDescent="0.25">
      <c r="A7809" s="1" t="s">
        <v>7812</v>
      </c>
      <c r="B7809" s="1">
        <v>100</v>
      </c>
      <c r="C7809" s="1">
        <v>0</v>
      </c>
      <c r="D7809" s="1">
        <v>7808</v>
      </c>
      <c r="E7809" t="str">
        <f t="shared" si="124"/>
        <v>INSERT INTO bank_account (number,balance,isLocked,customer_id) VALUES ('123-456-7808',100,0,7808);</v>
      </c>
    </row>
    <row r="7810" spans="1:5" x14ac:dyDescent="0.25">
      <c r="A7810" s="1" t="s">
        <v>7813</v>
      </c>
      <c r="B7810" s="1">
        <v>100</v>
      </c>
      <c r="C7810" s="1">
        <v>0</v>
      </c>
      <c r="D7810" s="1">
        <v>7809</v>
      </c>
      <c r="E7810" t="str">
        <f t="shared" si="124"/>
        <v>INSERT INTO bank_account (number,balance,isLocked,customer_id) VALUES ('123-456-7809',100,0,7809);</v>
      </c>
    </row>
    <row r="7811" spans="1:5" x14ac:dyDescent="0.25">
      <c r="A7811" s="1" t="s">
        <v>7814</v>
      </c>
      <c r="B7811" s="1">
        <v>100</v>
      </c>
      <c r="C7811" s="1">
        <v>0</v>
      </c>
      <c r="D7811" s="1">
        <v>7810</v>
      </c>
      <c r="E7811" t="str">
        <f t="shared" si="124"/>
        <v>INSERT INTO bank_account (number,balance,isLocked,customer_id) VALUES ('123-456-7810',100,0,7810);</v>
      </c>
    </row>
    <row r="7812" spans="1:5" x14ac:dyDescent="0.25">
      <c r="A7812" s="1" t="s">
        <v>7815</v>
      </c>
      <c r="B7812" s="1">
        <v>100</v>
      </c>
      <c r="C7812" s="1">
        <v>0</v>
      </c>
      <c r="D7812" s="1">
        <v>7811</v>
      </c>
      <c r="E7812" t="str">
        <f t="shared" si="124"/>
        <v>INSERT INTO bank_account (number,balance,isLocked,customer_id) VALUES ('123-456-7811',100,0,7811);</v>
      </c>
    </row>
    <row r="7813" spans="1:5" x14ac:dyDescent="0.25">
      <c r="A7813" s="1" t="s">
        <v>7816</v>
      </c>
      <c r="B7813" s="1">
        <v>100</v>
      </c>
      <c r="C7813" s="1">
        <v>0</v>
      </c>
      <c r="D7813" s="1">
        <v>7812</v>
      </c>
      <c r="E7813" t="str">
        <f t="shared" si="124"/>
        <v>INSERT INTO bank_account (number,balance,isLocked,customer_id) VALUES ('123-456-7812',100,0,7812);</v>
      </c>
    </row>
    <row r="7814" spans="1:5" x14ac:dyDescent="0.25">
      <c r="A7814" s="1" t="s">
        <v>7817</v>
      </c>
      <c r="B7814" s="1">
        <v>100</v>
      </c>
      <c r="C7814" s="1">
        <v>0</v>
      </c>
      <c r="D7814" s="1">
        <v>7813</v>
      </c>
      <c r="E7814" t="str">
        <f t="shared" si="124"/>
        <v>INSERT INTO bank_account (number,balance,isLocked,customer_id) VALUES ('123-456-7813',100,0,7813);</v>
      </c>
    </row>
    <row r="7815" spans="1:5" x14ac:dyDescent="0.25">
      <c r="A7815" s="1" t="s">
        <v>7818</v>
      </c>
      <c r="B7815" s="1">
        <v>100</v>
      </c>
      <c r="C7815" s="1">
        <v>0</v>
      </c>
      <c r="D7815" s="1">
        <v>7814</v>
      </c>
      <c r="E7815" t="str">
        <f t="shared" si="124"/>
        <v>INSERT INTO bank_account (number,balance,isLocked,customer_id) VALUES ('123-456-7814',100,0,7814);</v>
      </c>
    </row>
    <row r="7816" spans="1:5" x14ac:dyDescent="0.25">
      <c r="A7816" s="1" t="s">
        <v>7819</v>
      </c>
      <c r="B7816" s="1">
        <v>100</v>
      </c>
      <c r="C7816" s="1">
        <v>0</v>
      </c>
      <c r="D7816" s="1">
        <v>7815</v>
      </c>
      <c r="E7816" t="str">
        <f t="shared" si="124"/>
        <v>INSERT INTO bank_account (number,balance,isLocked,customer_id) VALUES ('123-456-7815',100,0,7815);</v>
      </c>
    </row>
    <row r="7817" spans="1:5" x14ac:dyDescent="0.25">
      <c r="A7817" s="1" t="s">
        <v>7820</v>
      </c>
      <c r="B7817" s="1">
        <v>100</v>
      </c>
      <c r="C7817" s="1">
        <v>0</v>
      </c>
      <c r="D7817" s="1">
        <v>7816</v>
      </c>
      <c r="E7817" t="str">
        <f t="shared" si="124"/>
        <v>INSERT INTO bank_account (number,balance,isLocked,customer_id) VALUES ('123-456-7816',100,0,7816);</v>
      </c>
    </row>
    <row r="7818" spans="1:5" x14ac:dyDescent="0.25">
      <c r="A7818" s="1" t="s">
        <v>7821</v>
      </c>
      <c r="B7818" s="1">
        <v>100</v>
      </c>
      <c r="C7818" s="1">
        <v>0</v>
      </c>
      <c r="D7818" s="1">
        <v>7817</v>
      </c>
      <c r="E7818" t="str">
        <f t="shared" si="124"/>
        <v>INSERT INTO bank_account (number,balance,isLocked,customer_id) VALUES ('123-456-7817',100,0,7817);</v>
      </c>
    </row>
    <row r="7819" spans="1:5" x14ac:dyDescent="0.25">
      <c r="A7819" s="1" t="s">
        <v>7822</v>
      </c>
      <c r="B7819" s="1">
        <v>100</v>
      </c>
      <c r="C7819" s="1">
        <v>0</v>
      </c>
      <c r="D7819" s="1">
        <v>7818</v>
      </c>
      <c r="E7819" t="str">
        <f t="shared" si="124"/>
        <v>INSERT INTO bank_account (number,balance,isLocked,customer_id) VALUES ('123-456-7818',100,0,7818);</v>
      </c>
    </row>
    <row r="7820" spans="1:5" x14ac:dyDescent="0.25">
      <c r="A7820" s="1" t="s">
        <v>7823</v>
      </c>
      <c r="B7820" s="1">
        <v>100</v>
      </c>
      <c r="C7820" s="1">
        <v>0</v>
      </c>
      <c r="D7820" s="1">
        <v>7819</v>
      </c>
      <c r="E7820" t="str">
        <f t="shared" si="124"/>
        <v>INSERT INTO bank_account (number,balance,isLocked,customer_id) VALUES ('123-456-7819',100,0,7819);</v>
      </c>
    </row>
    <row r="7821" spans="1:5" x14ac:dyDescent="0.25">
      <c r="A7821" s="1" t="s">
        <v>7824</v>
      </c>
      <c r="B7821" s="1">
        <v>100</v>
      </c>
      <c r="C7821" s="1">
        <v>0</v>
      </c>
      <c r="D7821" s="1">
        <v>7820</v>
      </c>
      <c r="E7821" t="str">
        <f t="shared" si="124"/>
        <v>INSERT INTO bank_account (number,balance,isLocked,customer_id) VALUES ('123-456-7820',100,0,7820);</v>
      </c>
    </row>
    <row r="7822" spans="1:5" x14ac:dyDescent="0.25">
      <c r="A7822" s="1" t="s">
        <v>7825</v>
      </c>
      <c r="B7822" s="1">
        <v>100</v>
      </c>
      <c r="C7822" s="1">
        <v>0</v>
      </c>
      <c r="D7822" s="1">
        <v>7821</v>
      </c>
      <c r="E7822" t="str">
        <f t="shared" si="124"/>
        <v>INSERT INTO bank_account (number,balance,isLocked,customer_id) VALUES ('123-456-7821',100,0,7821);</v>
      </c>
    </row>
    <row r="7823" spans="1:5" x14ac:dyDescent="0.25">
      <c r="A7823" s="1" t="s">
        <v>7826</v>
      </c>
      <c r="B7823" s="1">
        <v>100</v>
      </c>
      <c r="C7823" s="1">
        <v>0</v>
      </c>
      <c r="D7823" s="1">
        <v>7822</v>
      </c>
      <c r="E7823" t="str">
        <f t="shared" si="124"/>
        <v>INSERT INTO bank_account (number,balance,isLocked,customer_id) VALUES ('123-456-7822',100,0,7822);</v>
      </c>
    </row>
    <row r="7824" spans="1:5" x14ac:dyDescent="0.25">
      <c r="A7824" s="1" t="s">
        <v>7827</v>
      </c>
      <c r="B7824" s="1">
        <v>100</v>
      </c>
      <c r="C7824" s="1">
        <v>0</v>
      </c>
      <c r="D7824" s="1">
        <v>7823</v>
      </c>
      <c r="E7824" t="str">
        <f t="shared" si="124"/>
        <v>INSERT INTO bank_account (number,balance,isLocked,customer_id) VALUES ('123-456-7823',100,0,7823);</v>
      </c>
    </row>
    <row r="7825" spans="1:5" x14ac:dyDescent="0.25">
      <c r="A7825" s="1" t="s">
        <v>7828</v>
      </c>
      <c r="B7825" s="1">
        <v>100</v>
      </c>
      <c r="C7825" s="1">
        <v>0</v>
      </c>
      <c r="D7825" s="1">
        <v>7824</v>
      </c>
      <c r="E7825" t="str">
        <f t="shared" si="124"/>
        <v>INSERT INTO bank_account (number,balance,isLocked,customer_id) VALUES ('123-456-7824',100,0,7824);</v>
      </c>
    </row>
    <row r="7826" spans="1:5" x14ac:dyDescent="0.25">
      <c r="A7826" s="1" t="s">
        <v>7829</v>
      </c>
      <c r="B7826" s="1">
        <v>100</v>
      </c>
      <c r="C7826" s="1">
        <v>0</v>
      </c>
      <c r="D7826" s="1">
        <v>7825</v>
      </c>
      <c r="E7826" t="str">
        <f t="shared" si="124"/>
        <v>INSERT INTO bank_account (number,balance,isLocked,customer_id) VALUES ('123-456-7825',100,0,7825);</v>
      </c>
    </row>
    <row r="7827" spans="1:5" x14ac:dyDescent="0.25">
      <c r="A7827" s="1" t="s">
        <v>7830</v>
      </c>
      <c r="B7827" s="1">
        <v>100</v>
      </c>
      <c r="C7827" s="1">
        <v>0</v>
      </c>
      <c r="D7827" s="1">
        <v>7826</v>
      </c>
      <c r="E7827" t="str">
        <f t="shared" si="124"/>
        <v>INSERT INTO bank_account (number,balance,isLocked,customer_id) VALUES ('123-456-7826',100,0,7826);</v>
      </c>
    </row>
    <row r="7828" spans="1:5" x14ac:dyDescent="0.25">
      <c r="A7828" s="1" t="s">
        <v>7831</v>
      </c>
      <c r="B7828" s="1">
        <v>100</v>
      </c>
      <c r="C7828" s="1">
        <v>0</v>
      </c>
      <c r="D7828" s="1">
        <v>7827</v>
      </c>
      <c r="E7828" t="str">
        <f t="shared" si="124"/>
        <v>INSERT INTO bank_account (number,balance,isLocked,customer_id) VALUES ('123-456-7827',100,0,7827);</v>
      </c>
    </row>
    <row r="7829" spans="1:5" x14ac:dyDescent="0.25">
      <c r="A7829" s="1" t="s">
        <v>7832</v>
      </c>
      <c r="B7829" s="1">
        <v>100</v>
      </c>
      <c r="C7829" s="1">
        <v>0</v>
      </c>
      <c r="D7829" s="1">
        <v>7828</v>
      </c>
      <c r="E7829" t="str">
        <f t="shared" si="124"/>
        <v>INSERT INTO bank_account (number,balance,isLocked,customer_id) VALUES ('123-456-7828',100,0,7828);</v>
      </c>
    </row>
    <row r="7830" spans="1:5" x14ac:dyDescent="0.25">
      <c r="A7830" s="1" t="s">
        <v>7833</v>
      </c>
      <c r="B7830" s="1">
        <v>100</v>
      </c>
      <c r="C7830" s="1">
        <v>0</v>
      </c>
      <c r="D7830" s="1">
        <v>7829</v>
      </c>
      <c r="E7830" t="str">
        <f t="shared" si="124"/>
        <v>INSERT INTO bank_account (number,balance,isLocked,customer_id) VALUES ('123-456-7829',100,0,7829);</v>
      </c>
    </row>
    <row r="7831" spans="1:5" x14ac:dyDescent="0.25">
      <c r="A7831" s="1" t="s">
        <v>7834</v>
      </c>
      <c r="B7831" s="1">
        <v>100</v>
      </c>
      <c r="C7831" s="1">
        <v>0</v>
      </c>
      <c r="D7831" s="1">
        <v>7830</v>
      </c>
      <c r="E7831" t="str">
        <f t="shared" si="124"/>
        <v>INSERT INTO bank_account (number,balance,isLocked,customer_id) VALUES ('123-456-7830',100,0,7830);</v>
      </c>
    </row>
    <row r="7832" spans="1:5" x14ac:dyDescent="0.25">
      <c r="A7832" s="1" t="s">
        <v>7835</v>
      </c>
      <c r="B7832" s="1">
        <v>100</v>
      </c>
      <c r="C7832" s="1">
        <v>0</v>
      </c>
      <c r="D7832" s="1">
        <v>7831</v>
      </c>
      <c r="E7832" t="str">
        <f t="shared" si="124"/>
        <v>INSERT INTO bank_account (number,balance,isLocked,customer_id) VALUES ('123-456-7831',100,0,7831);</v>
      </c>
    </row>
    <row r="7833" spans="1:5" x14ac:dyDescent="0.25">
      <c r="A7833" s="1" t="s">
        <v>7836</v>
      </c>
      <c r="B7833" s="1">
        <v>100</v>
      </c>
      <c r="C7833" s="1">
        <v>0</v>
      </c>
      <c r="D7833" s="1">
        <v>7832</v>
      </c>
      <c r="E7833" t="str">
        <f t="shared" si="124"/>
        <v>INSERT INTO bank_account (number,balance,isLocked,customer_id) VALUES ('123-456-7832',100,0,7832);</v>
      </c>
    </row>
    <row r="7834" spans="1:5" x14ac:dyDescent="0.25">
      <c r="A7834" s="1" t="s">
        <v>7837</v>
      </c>
      <c r="B7834" s="1">
        <v>100</v>
      </c>
      <c r="C7834" s="1">
        <v>0</v>
      </c>
      <c r="D7834" s="1">
        <v>7833</v>
      </c>
      <c r="E7834" t="str">
        <f t="shared" si="124"/>
        <v>INSERT INTO bank_account (number,balance,isLocked,customer_id) VALUES ('123-456-7833',100,0,7833);</v>
      </c>
    </row>
    <row r="7835" spans="1:5" x14ac:dyDescent="0.25">
      <c r="A7835" s="1" t="s">
        <v>7838</v>
      </c>
      <c r="B7835" s="1">
        <v>100</v>
      </c>
      <c r="C7835" s="1">
        <v>0</v>
      </c>
      <c r="D7835" s="1">
        <v>7834</v>
      </c>
      <c r="E7835" t="str">
        <f t="shared" si="124"/>
        <v>INSERT INTO bank_account (number,balance,isLocked,customer_id) VALUES ('123-456-7834',100,0,7834);</v>
      </c>
    </row>
    <row r="7836" spans="1:5" x14ac:dyDescent="0.25">
      <c r="A7836" s="1" t="s">
        <v>7839</v>
      </c>
      <c r="B7836" s="1">
        <v>100</v>
      </c>
      <c r="C7836" s="1">
        <v>0</v>
      </c>
      <c r="D7836" s="1">
        <v>7835</v>
      </c>
      <c r="E7836" t="str">
        <f t="shared" si="124"/>
        <v>INSERT INTO bank_account (number,balance,isLocked,customer_id) VALUES ('123-456-7835',100,0,7835);</v>
      </c>
    </row>
    <row r="7837" spans="1:5" x14ac:dyDescent="0.25">
      <c r="A7837" s="1" t="s">
        <v>7840</v>
      </c>
      <c r="B7837" s="1">
        <v>100</v>
      </c>
      <c r="C7837" s="1">
        <v>0</v>
      </c>
      <c r="D7837" s="1">
        <v>7836</v>
      </c>
      <c r="E7837" t="str">
        <f t="shared" si="124"/>
        <v>INSERT INTO bank_account (number,balance,isLocked,customer_id) VALUES ('123-456-7836',100,0,7836);</v>
      </c>
    </row>
    <row r="7838" spans="1:5" x14ac:dyDescent="0.25">
      <c r="A7838" s="1" t="s">
        <v>7841</v>
      </c>
      <c r="B7838" s="1">
        <v>100</v>
      </c>
      <c r="C7838" s="1">
        <v>0</v>
      </c>
      <c r="D7838" s="1">
        <v>7837</v>
      </c>
      <c r="E7838" t="str">
        <f t="shared" si="124"/>
        <v>INSERT INTO bank_account (number,balance,isLocked,customer_id) VALUES ('123-456-7837',100,0,7837);</v>
      </c>
    </row>
    <row r="7839" spans="1:5" x14ac:dyDescent="0.25">
      <c r="A7839" s="1" t="s">
        <v>7842</v>
      </c>
      <c r="B7839" s="1">
        <v>100</v>
      </c>
      <c r="C7839" s="1">
        <v>0</v>
      </c>
      <c r="D7839" s="1">
        <v>7838</v>
      </c>
      <c r="E7839" t="str">
        <f t="shared" si="124"/>
        <v>INSERT INTO bank_account (number,balance,isLocked,customer_id) VALUES ('123-456-7838',100,0,7838);</v>
      </c>
    </row>
    <row r="7840" spans="1:5" x14ac:dyDescent="0.25">
      <c r="A7840" s="1" t="s">
        <v>7843</v>
      </c>
      <c r="B7840" s="1">
        <v>100</v>
      </c>
      <c r="C7840" s="1">
        <v>0</v>
      </c>
      <c r="D7840" s="1">
        <v>7839</v>
      </c>
      <c r="E7840" t="str">
        <f t="shared" si="124"/>
        <v>INSERT INTO bank_account (number,balance,isLocked,customer_id) VALUES ('123-456-7839',100,0,7839);</v>
      </c>
    </row>
    <row r="7841" spans="1:5" x14ac:dyDescent="0.25">
      <c r="A7841" s="1" t="s">
        <v>7844</v>
      </c>
      <c r="B7841" s="1">
        <v>100</v>
      </c>
      <c r="C7841" s="1">
        <v>0</v>
      </c>
      <c r="D7841" s="1">
        <v>7840</v>
      </c>
      <c r="E7841" t="str">
        <f t="shared" si="124"/>
        <v>INSERT INTO bank_account (number,balance,isLocked,customer_id) VALUES ('123-456-7840',100,0,7840);</v>
      </c>
    </row>
    <row r="7842" spans="1:5" x14ac:dyDescent="0.25">
      <c r="A7842" s="1" t="s">
        <v>7845</v>
      </c>
      <c r="B7842" s="1">
        <v>100</v>
      </c>
      <c r="C7842" s="1">
        <v>0</v>
      </c>
      <c r="D7842" s="1">
        <v>7841</v>
      </c>
      <c r="E7842" t="str">
        <f t="shared" si="124"/>
        <v>INSERT INTO bank_account (number,balance,isLocked,customer_id) VALUES ('123-456-7841',100,0,7841);</v>
      </c>
    </row>
    <row r="7843" spans="1:5" x14ac:dyDescent="0.25">
      <c r="A7843" s="1" t="s">
        <v>7846</v>
      </c>
      <c r="B7843" s="1">
        <v>100</v>
      </c>
      <c r="C7843" s="1">
        <v>0</v>
      </c>
      <c r="D7843" s="1">
        <v>7842</v>
      </c>
      <c r="E7843" t="str">
        <f t="shared" si="124"/>
        <v>INSERT INTO bank_account (number,balance,isLocked,customer_id) VALUES ('123-456-7842',100,0,7842);</v>
      </c>
    </row>
    <row r="7844" spans="1:5" x14ac:dyDescent="0.25">
      <c r="A7844" s="1" t="s">
        <v>7847</v>
      </c>
      <c r="B7844" s="1">
        <v>100</v>
      </c>
      <c r="C7844" s="1">
        <v>0</v>
      </c>
      <c r="D7844" s="1">
        <v>7843</v>
      </c>
      <c r="E7844" t="str">
        <f t="shared" si="124"/>
        <v>INSERT INTO bank_account (number,balance,isLocked,customer_id) VALUES ('123-456-7843',100,0,7843);</v>
      </c>
    </row>
    <row r="7845" spans="1:5" x14ac:dyDescent="0.25">
      <c r="A7845" s="1" t="s">
        <v>7848</v>
      </c>
      <c r="B7845" s="1">
        <v>100</v>
      </c>
      <c r="C7845" s="1">
        <v>0</v>
      </c>
      <c r="D7845" s="1">
        <v>7844</v>
      </c>
      <c r="E7845" t="str">
        <f t="shared" si="124"/>
        <v>INSERT INTO bank_account (number,balance,isLocked,customer_id) VALUES ('123-456-7844',100,0,7844);</v>
      </c>
    </row>
    <row r="7846" spans="1:5" x14ac:dyDescent="0.25">
      <c r="A7846" s="1" t="s">
        <v>7849</v>
      </c>
      <c r="B7846" s="1">
        <v>100</v>
      </c>
      <c r="C7846" s="1">
        <v>0</v>
      </c>
      <c r="D7846" s="1">
        <v>7845</v>
      </c>
      <c r="E7846" t="str">
        <f t="shared" si="124"/>
        <v>INSERT INTO bank_account (number,balance,isLocked,customer_id) VALUES ('123-456-7845',100,0,7845);</v>
      </c>
    </row>
    <row r="7847" spans="1:5" x14ac:dyDescent="0.25">
      <c r="A7847" s="1" t="s">
        <v>7850</v>
      </c>
      <c r="B7847" s="1">
        <v>100</v>
      </c>
      <c r="C7847" s="1">
        <v>0</v>
      </c>
      <c r="D7847" s="1">
        <v>7846</v>
      </c>
      <c r="E7847" t="str">
        <f t="shared" si="124"/>
        <v>INSERT INTO bank_account (number,balance,isLocked,customer_id) VALUES ('123-456-7846',100,0,7846);</v>
      </c>
    </row>
    <row r="7848" spans="1:5" x14ac:dyDescent="0.25">
      <c r="A7848" s="1" t="s">
        <v>7851</v>
      </c>
      <c r="B7848" s="1">
        <v>100</v>
      </c>
      <c r="C7848" s="1">
        <v>0</v>
      </c>
      <c r="D7848" s="1">
        <v>7847</v>
      </c>
      <c r="E7848" t="str">
        <f t="shared" si="124"/>
        <v>INSERT INTO bank_account (number,balance,isLocked,customer_id) VALUES ('123-456-7847',100,0,7847);</v>
      </c>
    </row>
    <row r="7849" spans="1:5" x14ac:dyDescent="0.25">
      <c r="A7849" s="1" t="s">
        <v>7852</v>
      </c>
      <c r="B7849" s="1">
        <v>100</v>
      </c>
      <c r="C7849" s="1">
        <v>0</v>
      </c>
      <c r="D7849" s="1">
        <v>7848</v>
      </c>
      <c r="E7849" t="str">
        <f t="shared" si="124"/>
        <v>INSERT INTO bank_account (number,balance,isLocked,customer_id) VALUES ('123-456-7848',100,0,7848);</v>
      </c>
    </row>
    <row r="7850" spans="1:5" x14ac:dyDescent="0.25">
      <c r="A7850" s="1" t="s">
        <v>7853</v>
      </c>
      <c r="B7850" s="1">
        <v>100</v>
      </c>
      <c r="C7850" s="1">
        <v>0</v>
      </c>
      <c r="D7850" s="1">
        <v>7849</v>
      </c>
      <c r="E7850" t="str">
        <f t="shared" si="124"/>
        <v>INSERT INTO bank_account (number,balance,isLocked,customer_id) VALUES ('123-456-7849',100,0,7849);</v>
      </c>
    </row>
    <row r="7851" spans="1:5" x14ac:dyDescent="0.25">
      <c r="A7851" s="1" t="s">
        <v>7854</v>
      </c>
      <c r="B7851" s="1">
        <v>100</v>
      </c>
      <c r="C7851" s="1">
        <v>0</v>
      </c>
      <c r="D7851" s="1">
        <v>7850</v>
      </c>
      <c r="E7851" t="str">
        <f t="shared" si="124"/>
        <v>INSERT INTO bank_account (number,balance,isLocked,customer_id) VALUES ('123-456-7850',100,0,7850);</v>
      </c>
    </row>
    <row r="7852" spans="1:5" x14ac:dyDescent="0.25">
      <c r="A7852" s="1" t="s">
        <v>7855</v>
      </c>
      <c r="B7852" s="1">
        <v>100</v>
      </c>
      <c r="C7852" s="1">
        <v>0</v>
      </c>
      <c r="D7852" s="1">
        <v>7851</v>
      </c>
      <c r="E7852" t="str">
        <f t="shared" si="124"/>
        <v>INSERT INTO bank_account (number,balance,isLocked,customer_id) VALUES ('123-456-7851',100,0,7851);</v>
      </c>
    </row>
    <row r="7853" spans="1:5" x14ac:dyDescent="0.25">
      <c r="A7853" s="1" t="s">
        <v>7856</v>
      </c>
      <c r="B7853" s="1">
        <v>100</v>
      </c>
      <c r="C7853" s="1">
        <v>0</v>
      </c>
      <c r="D7853" s="1">
        <v>7852</v>
      </c>
      <c r="E7853" t="str">
        <f t="shared" si="124"/>
        <v>INSERT INTO bank_account (number,balance,isLocked,customer_id) VALUES ('123-456-7852',100,0,7852);</v>
      </c>
    </row>
    <row r="7854" spans="1:5" x14ac:dyDescent="0.25">
      <c r="A7854" s="1" t="s">
        <v>7857</v>
      </c>
      <c r="B7854" s="1">
        <v>100</v>
      </c>
      <c r="C7854" s="1">
        <v>0</v>
      </c>
      <c r="D7854" s="1">
        <v>7853</v>
      </c>
      <c r="E7854" t="str">
        <f t="shared" si="124"/>
        <v>INSERT INTO bank_account (number,balance,isLocked,customer_id) VALUES ('123-456-7853',100,0,7853);</v>
      </c>
    </row>
    <row r="7855" spans="1:5" x14ac:dyDescent="0.25">
      <c r="A7855" s="1" t="s">
        <v>7858</v>
      </c>
      <c r="B7855" s="1">
        <v>100</v>
      </c>
      <c r="C7855" s="1">
        <v>0</v>
      </c>
      <c r="D7855" s="1">
        <v>7854</v>
      </c>
      <c r="E7855" t="str">
        <f t="shared" si="124"/>
        <v>INSERT INTO bank_account (number,balance,isLocked,customer_id) VALUES ('123-456-7854',100,0,7854);</v>
      </c>
    </row>
    <row r="7856" spans="1:5" x14ac:dyDescent="0.25">
      <c r="A7856" s="1" t="s">
        <v>7859</v>
      </c>
      <c r="B7856" s="1">
        <v>100</v>
      </c>
      <c r="C7856" s="1">
        <v>0</v>
      </c>
      <c r="D7856" s="1">
        <v>7855</v>
      </c>
      <c r="E7856" t="str">
        <f t="shared" si="124"/>
        <v>INSERT INTO bank_account (number,balance,isLocked,customer_id) VALUES ('123-456-7855',100,0,7855);</v>
      </c>
    </row>
    <row r="7857" spans="1:5" x14ac:dyDescent="0.25">
      <c r="A7857" s="1" t="s">
        <v>7860</v>
      </c>
      <c r="B7857" s="1">
        <v>100</v>
      </c>
      <c r="C7857" s="1">
        <v>0</v>
      </c>
      <c r="D7857" s="1">
        <v>7856</v>
      </c>
      <c r="E7857" t="str">
        <f t="shared" si="124"/>
        <v>INSERT INTO bank_account (number,balance,isLocked,customer_id) VALUES ('123-456-7856',100,0,7856);</v>
      </c>
    </row>
    <row r="7858" spans="1:5" x14ac:dyDescent="0.25">
      <c r="A7858" s="1" t="s">
        <v>7861</v>
      </c>
      <c r="B7858" s="1">
        <v>100</v>
      </c>
      <c r="C7858" s="1">
        <v>0</v>
      </c>
      <c r="D7858" s="1">
        <v>7857</v>
      </c>
      <c r="E7858" t="str">
        <f t="shared" si="124"/>
        <v>INSERT INTO bank_account (number,balance,isLocked,customer_id) VALUES ('123-456-7857',100,0,7857);</v>
      </c>
    </row>
    <row r="7859" spans="1:5" x14ac:dyDescent="0.25">
      <c r="A7859" s="1" t="s">
        <v>7862</v>
      </c>
      <c r="B7859" s="1">
        <v>100</v>
      </c>
      <c r="C7859" s="1">
        <v>0</v>
      </c>
      <c r="D7859" s="1">
        <v>7858</v>
      </c>
      <c r="E7859" t="str">
        <f t="shared" si="124"/>
        <v>INSERT INTO bank_account (number,balance,isLocked,customer_id) VALUES ('123-456-7858',100,0,7858);</v>
      </c>
    </row>
    <row r="7860" spans="1:5" x14ac:dyDescent="0.25">
      <c r="A7860" s="1" t="s">
        <v>7863</v>
      </c>
      <c r="B7860" s="1">
        <v>100</v>
      </c>
      <c r="C7860" s="1">
        <v>0</v>
      </c>
      <c r="D7860" s="1">
        <v>7859</v>
      </c>
      <c r="E7860" t="str">
        <f t="shared" si="124"/>
        <v>INSERT INTO bank_account (number,balance,isLocked,customer_id) VALUES ('123-456-7859',100,0,7859);</v>
      </c>
    </row>
    <row r="7861" spans="1:5" x14ac:dyDescent="0.25">
      <c r="A7861" s="1" t="s">
        <v>7864</v>
      </c>
      <c r="B7861" s="1">
        <v>100</v>
      </c>
      <c r="C7861" s="1">
        <v>0</v>
      </c>
      <c r="D7861" s="1">
        <v>7860</v>
      </c>
      <c r="E7861" t="str">
        <f t="shared" si="124"/>
        <v>INSERT INTO bank_account (number,balance,isLocked,customer_id) VALUES ('123-456-7860',100,0,7860);</v>
      </c>
    </row>
    <row r="7862" spans="1:5" x14ac:dyDescent="0.25">
      <c r="A7862" s="1" t="s">
        <v>7865</v>
      </c>
      <c r="B7862" s="1">
        <v>100</v>
      </c>
      <c r="C7862" s="1">
        <v>0</v>
      </c>
      <c r="D7862" s="1">
        <v>7861</v>
      </c>
      <c r="E7862" t="str">
        <f t="shared" si="124"/>
        <v>INSERT INTO bank_account (number,balance,isLocked,customer_id) VALUES ('123-456-7861',100,0,7861);</v>
      </c>
    </row>
    <row r="7863" spans="1:5" x14ac:dyDescent="0.25">
      <c r="A7863" s="1" t="s">
        <v>7866</v>
      </c>
      <c r="B7863" s="1">
        <v>100</v>
      </c>
      <c r="C7863" s="1">
        <v>0</v>
      </c>
      <c r="D7863" s="1">
        <v>7862</v>
      </c>
      <c r="E7863" t="str">
        <f t="shared" si="124"/>
        <v>INSERT INTO bank_account (number,balance,isLocked,customer_id) VALUES ('123-456-7862',100,0,7862);</v>
      </c>
    </row>
    <row r="7864" spans="1:5" x14ac:dyDescent="0.25">
      <c r="A7864" s="1" t="s">
        <v>7867</v>
      </c>
      <c r="B7864" s="1">
        <v>100</v>
      </c>
      <c r="C7864" s="1">
        <v>0</v>
      </c>
      <c r="D7864" s="1">
        <v>7863</v>
      </c>
      <c r="E7864" t="str">
        <f t="shared" si="124"/>
        <v>INSERT INTO bank_account (number,balance,isLocked,customer_id) VALUES ('123-456-7863',100,0,7863);</v>
      </c>
    </row>
    <row r="7865" spans="1:5" x14ac:dyDescent="0.25">
      <c r="A7865" s="1" t="s">
        <v>7868</v>
      </c>
      <c r="B7865" s="1">
        <v>100</v>
      </c>
      <c r="C7865" s="1">
        <v>0</v>
      </c>
      <c r="D7865" s="1">
        <v>7864</v>
      </c>
      <c r="E7865" t="str">
        <f t="shared" si="124"/>
        <v>INSERT INTO bank_account (number,balance,isLocked,customer_id) VALUES ('123-456-7864',100,0,7864);</v>
      </c>
    </row>
    <row r="7866" spans="1:5" x14ac:dyDescent="0.25">
      <c r="A7866" s="1" t="s">
        <v>7869</v>
      </c>
      <c r="B7866" s="1">
        <v>100</v>
      </c>
      <c r="C7866" s="1">
        <v>0</v>
      </c>
      <c r="D7866" s="1">
        <v>7865</v>
      </c>
      <c r="E7866" t="str">
        <f t="shared" si="124"/>
        <v>INSERT INTO bank_account (number,balance,isLocked,customer_id) VALUES ('123-456-7865',100,0,7865);</v>
      </c>
    </row>
    <row r="7867" spans="1:5" x14ac:dyDescent="0.25">
      <c r="A7867" s="1" t="s">
        <v>7870</v>
      </c>
      <c r="B7867" s="1">
        <v>100</v>
      </c>
      <c r="C7867" s="1">
        <v>0</v>
      </c>
      <c r="D7867" s="1">
        <v>7866</v>
      </c>
      <c r="E7867" t="str">
        <f t="shared" si="124"/>
        <v>INSERT INTO bank_account (number,balance,isLocked,customer_id) VALUES ('123-456-7866',100,0,7866);</v>
      </c>
    </row>
    <row r="7868" spans="1:5" x14ac:dyDescent="0.25">
      <c r="A7868" s="1" t="s">
        <v>7871</v>
      </c>
      <c r="B7868" s="1">
        <v>100</v>
      </c>
      <c r="C7868" s="1">
        <v>0</v>
      </c>
      <c r="D7868" s="1">
        <v>7867</v>
      </c>
      <c r="E7868" t="str">
        <f t="shared" si="124"/>
        <v>INSERT INTO bank_account (number,balance,isLocked,customer_id) VALUES ('123-456-7867',100,0,7867);</v>
      </c>
    </row>
    <row r="7869" spans="1:5" x14ac:dyDescent="0.25">
      <c r="A7869" s="1" t="s">
        <v>7872</v>
      </c>
      <c r="B7869" s="1">
        <v>100</v>
      </c>
      <c r="C7869" s="1">
        <v>0</v>
      </c>
      <c r="D7869" s="1">
        <v>7868</v>
      </c>
      <c r="E7869" t="str">
        <f t="shared" si="124"/>
        <v>INSERT INTO bank_account (number,balance,isLocked,customer_id) VALUES ('123-456-7868',100,0,7868);</v>
      </c>
    </row>
    <row r="7870" spans="1:5" x14ac:dyDescent="0.25">
      <c r="A7870" s="1" t="s">
        <v>7873</v>
      </c>
      <c r="B7870" s="1">
        <v>100</v>
      </c>
      <c r="C7870" s="1">
        <v>0</v>
      </c>
      <c r="D7870" s="1">
        <v>7869</v>
      </c>
      <c r="E7870" t="str">
        <f t="shared" si="124"/>
        <v>INSERT INTO bank_account (number,balance,isLocked,customer_id) VALUES ('123-456-7869',100,0,7869);</v>
      </c>
    </row>
    <row r="7871" spans="1:5" x14ac:dyDescent="0.25">
      <c r="A7871" s="1" t="s">
        <v>7874</v>
      </c>
      <c r="B7871" s="1">
        <v>100</v>
      </c>
      <c r="C7871" s="1">
        <v>0</v>
      </c>
      <c r="D7871" s="1">
        <v>7870</v>
      </c>
      <c r="E7871" t="str">
        <f t="shared" si="124"/>
        <v>INSERT INTO bank_account (number,balance,isLocked,customer_id) VALUES ('123-456-7870',100,0,7870);</v>
      </c>
    </row>
    <row r="7872" spans="1:5" x14ac:dyDescent="0.25">
      <c r="A7872" s="1" t="s">
        <v>7875</v>
      </c>
      <c r="B7872" s="1">
        <v>100</v>
      </c>
      <c r="C7872" s="1">
        <v>0</v>
      </c>
      <c r="D7872" s="1">
        <v>7871</v>
      </c>
      <c r="E7872" t="str">
        <f t="shared" ref="E7872:E7935" si="125">_xlfn.CONCAT("INSERT INTO bank_account (number,balance,isLocked,customer_id) VALUES ('",A7872,"',",B7872,",",C7872,",",D7872,");")</f>
        <v>INSERT INTO bank_account (number,balance,isLocked,customer_id) VALUES ('123-456-7871',100,0,7871);</v>
      </c>
    </row>
    <row r="7873" spans="1:5" x14ac:dyDescent="0.25">
      <c r="A7873" s="1" t="s">
        <v>7876</v>
      </c>
      <c r="B7873" s="1">
        <v>100</v>
      </c>
      <c r="C7873" s="1">
        <v>0</v>
      </c>
      <c r="D7873" s="1">
        <v>7872</v>
      </c>
      <c r="E7873" t="str">
        <f t="shared" si="125"/>
        <v>INSERT INTO bank_account (number,balance,isLocked,customer_id) VALUES ('123-456-7872',100,0,7872);</v>
      </c>
    </row>
    <row r="7874" spans="1:5" x14ac:dyDescent="0.25">
      <c r="A7874" s="1" t="s">
        <v>7877</v>
      </c>
      <c r="B7874" s="1">
        <v>100</v>
      </c>
      <c r="C7874" s="1">
        <v>0</v>
      </c>
      <c r="D7874" s="1">
        <v>7873</v>
      </c>
      <c r="E7874" t="str">
        <f t="shared" si="125"/>
        <v>INSERT INTO bank_account (number,balance,isLocked,customer_id) VALUES ('123-456-7873',100,0,7873);</v>
      </c>
    </row>
    <row r="7875" spans="1:5" x14ac:dyDescent="0.25">
      <c r="A7875" s="1" t="s">
        <v>7878</v>
      </c>
      <c r="B7875" s="1">
        <v>100</v>
      </c>
      <c r="C7875" s="1">
        <v>0</v>
      </c>
      <c r="D7875" s="1">
        <v>7874</v>
      </c>
      <c r="E7875" t="str">
        <f t="shared" si="125"/>
        <v>INSERT INTO bank_account (number,balance,isLocked,customer_id) VALUES ('123-456-7874',100,0,7874);</v>
      </c>
    </row>
    <row r="7876" spans="1:5" x14ac:dyDescent="0.25">
      <c r="A7876" s="1" t="s">
        <v>7879</v>
      </c>
      <c r="B7876" s="1">
        <v>100</v>
      </c>
      <c r="C7876" s="1">
        <v>0</v>
      </c>
      <c r="D7876" s="1">
        <v>7875</v>
      </c>
      <c r="E7876" t="str">
        <f t="shared" si="125"/>
        <v>INSERT INTO bank_account (number,balance,isLocked,customer_id) VALUES ('123-456-7875',100,0,7875);</v>
      </c>
    </row>
    <row r="7877" spans="1:5" x14ac:dyDescent="0.25">
      <c r="A7877" s="1" t="s">
        <v>7880</v>
      </c>
      <c r="B7877" s="1">
        <v>100</v>
      </c>
      <c r="C7877" s="1">
        <v>0</v>
      </c>
      <c r="D7877" s="1">
        <v>7876</v>
      </c>
      <c r="E7877" t="str">
        <f t="shared" si="125"/>
        <v>INSERT INTO bank_account (number,balance,isLocked,customer_id) VALUES ('123-456-7876',100,0,7876);</v>
      </c>
    </row>
    <row r="7878" spans="1:5" x14ac:dyDescent="0.25">
      <c r="A7878" s="1" t="s">
        <v>7881</v>
      </c>
      <c r="B7878" s="1">
        <v>100</v>
      </c>
      <c r="C7878" s="1">
        <v>0</v>
      </c>
      <c r="D7878" s="1">
        <v>7877</v>
      </c>
      <c r="E7878" t="str">
        <f t="shared" si="125"/>
        <v>INSERT INTO bank_account (number,balance,isLocked,customer_id) VALUES ('123-456-7877',100,0,7877);</v>
      </c>
    </row>
    <row r="7879" spans="1:5" x14ac:dyDescent="0.25">
      <c r="A7879" s="1" t="s">
        <v>7882</v>
      </c>
      <c r="B7879" s="1">
        <v>100</v>
      </c>
      <c r="C7879" s="1">
        <v>0</v>
      </c>
      <c r="D7879" s="1">
        <v>7878</v>
      </c>
      <c r="E7879" t="str">
        <f t="shared" si="125"/>
        <v>INSERT INTO bank_account (number,balance,isLocked,customer_id) VALUES ('123-456-7878',100,0,7878);</v>
      </c>
    </row>
    <row r="7880" spans="1:5" x14ac:dyDescent="0.25">
      <c r="A7880" s="1" t="s">
        <v>7883</v>
      </c>
      <c r="B7880" s="1">
        <v>100</v>
      </c>
      <c r="C7880" s="1">
        <v>0</v>
      </c>
      <c r="D7880" s="1">
        <v>7879</v>
      </c>
      <c r="E7880" t="str">
        <f t="shared" si="125"/>
        <v>INSERT INTO bank_account (number,balance,isLocked,customer_id) VALUES ('123-456-7879',100,0,7879);</v>
      </c>
    </row>
    <row r="7881" spans="1:5" x14ac:dyDescent="0.25">
      <c r="A7881" s="1" t="s">
        <v>7884</v>
      </c>
      <c r="B7881" s="1">
        <v>100</v>
      </c>
      <c r="C7881" s="1">
        <v>0</v>
      </c>
      <c r="D7881" s="1">
        <v>7880</v>
      </c>
      <c r="E7881" t="str">
        <f t="shared" si="125"/>
        <v>INSERT INTO bank_account (number,balance,isLocked,customer_id) VALUES ('123-456-7880',100,0,7880);</v>
      </c>
    </row>
    <row r="7882" spans="1:5" x14ac:dyDescent="0.25">
      <c r="A7882" s="1" t="s">
        <v>7885</v>
      </c>
      <c r="B7882" s="1">
        <v>100</v>
      </c>
      <c r="C7882" s="1">
        <v>0</v>
      </c>
      <c r="D7882" s="1">
        <v>7881</v>
      </c>
      <c r="E7882" t="str">
        <f t="shared" si="125"/>
        <v>INSERT INTO bank_account (number,balance,isLocked,customer_id) VALUES ('123-456-7881',100,0,7881);</v>
      </c>
    </row>
    <row r="7883" spans="1:5" x14ac:dyDescent="0.25">
      <c r="A7883" s="1" t="s">
        <v>7886</v>
      </c>
      <c r="B7883" s="1">
        <v>100</v>
      </c>
      <c r="C7883" s="1">
        <v>0</v>
      </c>
      <c r="D7883" s="1">
        <v>7882</v>
      </c>
      <c r="E7883" t="str">
        <f t="shared" si="125"/>
        <v>INSERT INTO bank_account (number,balance,isLocked,customer_id) VALUES ('123-456-7882',100,0,7882);</v>
      </c>
    </row>
    <row r="7884" spans="1:5" x14ac:dyDescent="0.25">
      <c r="A7884" s="1" t="s">
        <v>7887</v>
      </c>
      <c r="B7884" s="1">
        <v>100</v>
      </c>
      <c r="C7884" s="1">
        <v>0</v>
      </c>
      <c r="D7884" s="1">
        <v>7883</v>
      </c>
      <c r="E7884" t="str">
        <f t="shared" si="125"/>
        <v>INSERT INTO bank_account (number,balance,isLocked,customer_id) VALUES ('123-456-7883',100,0,7883);</v>
      </c>
    </row>
    <row r="7885" spans="1:5" x14ac:dyDescent="0.25">
      <c r="A7885" s="1" t="s">
        <v>7888</v>
      </c>
      <c r="B7885" s="1">
        <v>100</v>
      </c>
      <c r="C7885" s="1">
        <v>0</v>
      </c>
      <c r="D7885" s="1">
        <v>7884</v>
      </c>
      <c r="E7885" t="str">
        <f t="shared" si="125"/>
        <v>INSERT INTO bank_account (number,balance,isLocked,customer_id) VALUES ('123-456-7884',100,0,7884);</v>
      </c>
    </row>
    <row r="7886" spans="1:5" x14ac:dyDescent="0.25">
      <c r="A7886" s="1" t="s">
        <v>7889</v>
      </c>
      <c r="B7886" s="1">
        <v>100</v>
      </c>
      <c r="C7886" s="1">
        <v>0</v>
      </c>
      <c r="D7886" s="1">
        <v>7885</v>
      </c>
      <c r="E7886" t="str">
        <f t="shared" si="125"/>
        <v>INSERT INTO bank_account (number,balance,isLocked,customer_id) VALUES ('123-456-7885',100,0,7885);</v>
      </c>
    </row>
    <row r="7887" spans="1:5" x14ac:dyDescent="0.25">
      <c r="A7887" s="1" t="s">
        <v>7890</v>
      </c>
      <c r="B7887" s="1">
        <v>100</v>
      </c>
      <c r="C7887" s="1">
        <v>0</v>
      </c>
      <c r="D7887" s="1">
        <v>7886</v>
      </c>
      <c r="E7887" t="str">
        <f t="shared" si="125"/>
        <v>INSERT INTO bank_account (number,balance,isLocked,customer_id) VALUES ('123-456-7886',100,0,7886);</v>
      </c>
    </row>
    <row r="7888" spans="1:5" x14ac:dyDescent="0.25">
      <c r="A7888" s="1" t="s">
        <v>7891</v>
      </c>
      <c r="B7888" s="1">
        <v>100</v>
      </c>
      <c r="C7888" s="1">
        <v>0</v>
      </c>
      <c r="D7888" s="1">
        <v>7887</v>
      </c>
      <c r="E7888" t="str">
        <f t="shared" si="125"/>
        <v>INSERT INTO bank_account (number,balance,isLocked,customer_id) VALUES ('123-456-7887',100,0,7887);</v>
      </c>
    </row>
    <row r="7889" spans="1:5" x14ac:dyDescent="0.25">
      <c r="A7889" s="1" t="s">
        <v>7892</v>
      </c>
      <c r="B7889" s="1">
        <v>100</v>
      </c>
      <c r="C7889" s="1">
        <v>0</v>
      </c>
      <c r="D7889" s="1">
        <v>7888</v>
      </c>
      <c r="E7889" t="str">
        <f t="shared" si="125"/>
        <v>INSERT INTO bank_account (number,balance,isLocked,customer_id) VALUES ('123-456-7888',100,0,7888);</v>
      </c>
    </row>
    <row r="7890" spans="1:5" x14ac:dyDescent="0.25">
      <c r="A7890" s="1" t="s">
        <v>7893</v>
      </c>
      <c r="B7890" s="1">
        <v>100</v>
      </c>
      <c r="C7890" s="1">
        <v>0</v>
      </c>
      <c r="D7890" s="1">
        <v>7889</v>
      </c>
      <c r="E7890" t="str">
        <f t="shared" si="125"/>
        <v>INSERT INTO bank_account (number,balance,isLocked,customer_id) VALUES ('123-456-7889',100,0,7889);</v>
      </c>
    </row>
    <row r="7891" spans="1:5" x14ac:dyDescent="0.25">
      <c r="A7891" s="1" t="s">
        <v>7894</v>
      </c>
      <c r="B7891" s="1">
        <v>100</v>
      </c>
      <c r="C7891" s="1">
        <v>0</v>
      </c>
      <c r="D7891" s="1">
        <v>7890</v>
      </c>
      <c r="E7891" t="str">
        <f t="shared" si="125"/>
        <v>INSERT INTO bank_account (number,balance,isLocked,customer_id) VALUES ('123-456-7890',100,0,7890);</v>
      </c>
    </row>
    <row r="7892" spans="1:5" x14ac:dyDescent="0.25">
      <c r="A7892" s="1" t="s">
        <v>7895</v>
      </c>
      <c r="B7892" s="1">
        <v>100</v>
      </c>
      <c r="C7892" s="1">
        <v>0</v>
      </c>
      <c r="D7892" s="1">
        <v>7891</v>
      </c>
      <c r="E7892" t="str">
        <f t="shared" si="125"/>
        <v>INSERT INTO bank_account (number,balance,isLocked,customer_id) VALUES ('123-456-7891',100,0,7891);</v>
      </c>
    </row>
    <row r="7893" spans="1:5" x14ac:dyDescent="0.25">
      <c r="A7893" s="1" t="s">
        <v>7896</v>
      </c>
      <c r="B7893" s="1">
        <v>100</v>
      </c>
      <c r="C7893" s="1">
        <v>0</v>
      </c>
      <c r="D7893" s="1">
        <v>7892</v>
      </c>
      <c r="E7893" t="str">
        <f t="shared" si="125"/>
        <v>INSERT INTO bank_account (number,balance,isLocked,customer_id) VALUES ('123-456-7892',100,0,7892);</v>
      </c>
    </row>
    <row r="7894" spans="1:5" x14ac:dyDescent="0.25">
      <c r="A7894" s="1" t="s">
        <v>7897</v>
      </c>
      <c r="B7894" s="1">
        <v>100</v>
      </c>
      <c r="C7894" s="1">
        <v>0</v>
      </c>
      <c r="D7894" s="1">
        <v>7893</v>
      </c>
      <c r="E7894" t="str">
        <f t="shared" si="125"/>
        <v>INSERT INTO bank_account (number,balance,isLocked,customer_id) VALUES ('123-456-7893',100,0,7893);</v>
      </c>
    </row>
    <row r="7895" spans="1:5" x14ac:dyDescent="0.25">
      <c r="A7895" s="1" t="s">
        <v>7898</v>
      </c>
      <c r="B7895" s="1">
        <v>100</v>
      </c>
      <c r="C7895" s="1">
        <v>0</v>
      </c>
      <c r="D7895" s="1">
        <v>7894</v>
      </c>
      <c r="E7895" t="str">
        <f t="shared" si="125"/>
        <v>INSERT INTO bank_account (number,balance,isLocked,customer_id) VALUES ('123-456-7894',100,0,7894);</v>
      </c>
    </row>
    <row r="7896" spans="1:5" x14ac:dyDescent="0.25">
      <c r="A7896" s="1" t="s">
        <v>7899</v>
      </c>
      <c r="B7896" s="1">
        <v>100</v>
      </c>
      <c r="C7896" s="1">
        <v>0</v>
      </c>
      <c r="D7896" s="1">
        <v>7895</v>
      </c>
      <c r="E7896" t="str">
        <f t="shared" si="125"/>
        <v>INSERT INTO bank_account (number,balance,isLocked,customer_id) VALUES ('123-456-7895',100,0,7895);</v>
      </c>
    </row>
    <row r="7897" spans="1:5" x14ac:dyDescent="0.25">
      <c r="A7897" s="1" t="s">
        <v>7900</v>
      </c>
      <c r="B7897" s="1">
        <v>100</v>
      </c>
      <c r="C7897" s="1">
        <v>0</v>
      </c>
      <c r="D7897" s="1">
        <v>7896</v>
      </c>
      <c r="E7897" t="str">
        <f t="shared" si="125"/>
        <v>INSERT INTO bank_account (number,balance,isLocked,customer_id) VALUES ('123-456-7896',100,0,7896);</v>
      </c>
    </row>
    <row r="7898" spans="1:5" x14ac:dyDescent="0.25">
      <c r="A7898" s="1" t="s">
        <v>7901</v>
      </c>
      <c r="B7898" s="1">
        <v>100</v>
      </c>
      <c r="C7898" s="1">
        <v>0</v>
      </c>
      <c r="D7898" s="1">
        <v>7897</v>
      </c>
      <c r="E7898" t="str">
        <f t="shared" si="125"/>
        <v>INSERT INTO bank_account (number,balance,isLocked,customer_id) VALUES ('123-456-7897',100,0,7897);</v>
      </c>
    </row>
    <row r="7899" spans="1:5" x14ac:dyDescent="0.25">
      <c r="A7899" s="1" t="s">
        <v>7902</v>
      </c>
      <c r="B7899" s="1">
        <v>100</v>
      </c>
      <c r="C7899" s="1">
        <v>0</v>
      </c>
      <c r="D7899" s="1">
        <v>7898</v>
      </c>
      <c r="E7899" t="str">
        <f t="shared" si="125"/>
        <v>INSERT INTO bank_account (number,balance,isLocked,customer_id) VALUES ('123-456-7898',100,0,7898);</v>
      </c>
    </row>
    <row r="7900" spans="1:5" x14ac:dyDescent="0.25">
      <c r="A7900" s="1" t="s">
        <v>7903</v>
      </c>
      <c r="B7900" s="1">
        <v>100</v>
      </c>
      <c r="C7900" s="1">
        <v>0</v>
      </c>
      <c r="D7900" s="1">
        <v>7899</v>
      </c>
      <c r="E7900" t="str">
        <f t="shared" si="125"/>
        <v>INSERT INTO bank_account (number,balance,isLocked,customer_id) VALUES ('123-456-7899',100,0,7899);</v>
      </c>
    </row>
    <row r="7901" spans="1:5" x14ac:dyDescent="0.25">
      <c r="A7901" s="1" t="s">
        <v>7904</v>
      </c>
      <c r="B7901" s="1">
        <v>100</v>
      </c>
      <c r="C7901" s="1">
        <v>0</v>
      </c>
      <c r="D7901" s="1">
        <v>7900</v>
      </c>
      <c r="E7901" t="str">
        <f t="shared" si="125"/>
        <v>INSERT INTO bank_account (number,balance,isLocked,customer_id) VALUES ('123-456-7900',100,0,7900);</v>
      </c>
    </row>
    <row r="7902" spans="1:5" x14ac:dyDescent="0.25">
      <c r="A7902" s="1" t="s">
        <v>7905</v>
      </c>
      <c r="B7902" s="1">
        <v>100</v>
      </c>
      <c r="C7902" s="1">
        <v>0</v>
      </c>
      <c r="D7902" s="1">
        <v>7901</v>
      </c>
      <c r="E7902" t="str">
        <f t="shared" si="125"/>
        <v>INSERT INTO bank_account (number,balance,isLocked,customer_id) VALUES ('123-456-7901',100,0,7901);</v>
      </c>
    </row>
    <row r="7903" spans="1:5" x14ac:dyDescent="0.25">
      <c r="A7903" s="1" t="s">
        <v>7906</v>
      </c>
      <c r="B7903" s="1">
        <v>100</v>
      </c>
      <c r="C7903" s="1">
        <v>0</v>
      </c>
      <c r="D7903" s="1">
        <v>7902</v>
      </c>
      <c r="E7903" t="str">
        <f t="shared" si="125"/>
        <v>INSERT INTO bank_account (number,balance,isLocked,customer_id) VALUES ('123-456-7902',100,0,7902);</v>
      </c>
    </row>
    <row r="7904" spans="1:5" x14ac:dyDescent="0.25">
      <c r="A7904" s="1" t="s">
        <v>7907</v>
      </c>
      <c r="B7904" s="1">
        <v>100</v>
      </c>
      <c r="C7904" s="1">
        <v>0</v>
      </c>
      <c r="D7904" s="1">
        <v>7903</v>
      </c>
      <c r="E7904" t="str">
        <f t="shared" si="125"/>
        <v>INSERT INTO bank_account (number,balance,isLocked,customer_id) VALUES ('123-456-7903',100,0,7903);</v>
      </c>
    </row>
    <row r="7905" spans="1:5" x14ac:dyDescent="0.25">
      <c r="A7905" s="1" t="s">
        <v>7908</v>
      </c>
      <c r="B7905" s="1">
        <v>100</v>
      </c>
      <c r="C7905" s="1">
        <v>0</v>
      </c>
      <c r="D7905" s="1">
        <v>7904</v>
      </c>
      <c r="E7905" t="str">
        <f t="shared" si="125"/>
        <v>INSERT INTO bank_account (number,balance,isLocked,customer_id) VALUES ('123-456-7904',100,0,7904);</v>
      </c>
    </row>
    <row r="7906" spans="1:5" x14ac:dyDescent="0.25">
      <c r="A7906" s="1" t="s">
        <v>7909</v>
      </c>
      <c r="B7906" s="1">
        <v>100</v>
      </c>
      <c r="C7906" s="1">
        <v>0</v>
      </c>
      <c r="D7906" s="1">
        <v>7905</v>
      </c>
      <c r="E7906" t="str">
        <f t="shared" si="125"/>
        <v>INSERT INTO bank_account (number,balance,isLocked,customer_id) VALUES ('123-456-7905',100,0,7905);</v>
      </c>
    </row>
    <row r="7907" spans="1:5" x14ac:dyDescent="0.25">
      <c r="A7907" s="1" t="s">
        <v>7910</v>
      </c>
      <c r="B7907" s="1">
        <v>100</v>
      </c>
      <c r="C7907" s="1">
        <v>0</v>
      </c>
      <c r="D7907" s="1">
        <v>7906</v>
      </c>
      <c r="E7907" t="str">
        <f t="shared" si="125"/>
        <v>INSERT INTO bank_account (number,balance,isLocked,customer_id) VALUES ('123-456-7906',100,0,7906);</v>
      </c>
    </row>
    <row r="7908" spans="1:5" x14ac:dyDescent="0.25">
      <c r="A7908" s="1" t="s">
        <v>7911</v>
      </c>
      <c r="B7908" s="1">
        <v>100</v>
      </c>
      <c r="C7908" s="1">
        <v>0</v>
      </c>
      <c r="D7908" s="1">
        <v>7907</v>
      </c>
      <c r="E7908" t="str">
        <f t="shared" si="125"/>
        <v>INSERT INTO bank_account (number,balance,isLocked,customer_id) VALUES ('123-456-7907',100,0,7907);</v>
      </c>
    </row>
    <row r="7909" spans="1:5" x14ac:dyDescent="0.25">
      <c r="A7909" s="1" t="s">
        <v>7912</v>
      </c>
      <c r="B7909" s="1">
        <v>100</v>
      </c>
      <c r="C7909" s="1">
        <v>0</v>
      </c>
      <c r="D7909" s="1">
        <v>7908</v>
      </c>
      <c r="E7909" t="str">
        <f t="shared" si="125"/>
        <v>INSERT INTO bank_account (number,balance,isLocked,customer_id) VALUES ('123-456-7908',100,0,7908);</v>
      </c>
    </row>
    <row r="7910" spans="1:5" x14ac:dyDescent="0.25">
      <c r="A7910" s="1" t="s">
        <v>7913</v>
      </c>
      <c r="B7910" s="1">
        <v>100</v>
      </c>
      <c r="C7910" s="1">
        <v>0</v>
      </c>
      <c r="D7910" s="1">
        <v>7909</v>
      </c>
      <c r="E7910" t="str">
        <f t="shared" si="125"/>
        <v>INSERT INTO bank_account (number,balance,isLocked,customer_id) VALUES ('123-456-7909',100,0,7909);</v>
      </c>
    </row>
    <row r="7911" spans="1:5" x14ac:dyDescent="0.25">
      <c r="A7911" s="1" t="s">
        <v>7914</v>
      </c>
      <c r="B7911" s="1">
        <v>100</v>
      </c>
      <c r="C7911" s="1">
        <v>0</v>
      </c>
      <c r="D7911" s="1">
        <v>7910</v>
      </c>
      <c r="E7911" t="str">
        <f t="shared" si="125"/>
        <v>INSERT INTO bank_account (number,balance,isLocked,customer_id) VALUES ('123-456-7910',100,0,7910);</v>
      </c>
    </row>
    <row r="7912" spans="1:5" x14ac:dyDescent="0.25">
      <c r="A7912" s="1" t="s">
        <v>7915</v>
      </c>
      <c r="B7912" s="1">
        <v>100</v>
      </c>
      <c r="C7912" s="1">
        <v>0</v>
      </c>
      <c r="D7912" s="1">
        <v>7911</v>
      </c>
      <c r="E7912" t="str">
        <f t="shared" si="125"/>
        <v>INSERT INTO bank_account (number,balance,isLocked,customer_id) VALUES ('123-456-7911',100,0,7911);</v>
      </c>
    </row>
    <row r="7913" spans="1:5" x14ac:dyDescent="0.25">
      <c r="A7913" s="1" t="s">
        <v>7916</v>
      </c>
      <c r="B7913" s="1">
        <v>100</v>
      </c>
      <c r="C7913" s="1">
        <v>0</v>
      </c>
      <c r="D7913" s="1">
        <v>7912</v>
      </c>
      <c r="E7913" t="str">
        <f t="shared" si="125"/>
        <v>INSERT INTO bank_account (number,balance,isLocked,customer_id) VALUES ('123-456-7912',100,0,7912);</v>
      </c>
    </row>
    <row r="7914" spans="1:5" x14ac:dyDescent="0.25">
      <c r="A7914" s="1" t="s">
        <v>7917</v>
      </c>
      <c r="B7914" s="1">
        <v>100</v>
      </c>
      <c r="C7914" s="1">
        <v>0</v>
      </c>
      <c r="D7914" s="1">
        <v>7913</v>
      </c>
      <c r="E7914" t="str">
        <f t="shared" si="125"/>
        <v>INSERT INTO bank_account (number,balance,isLocked,customer_id) VALUES ('123-456-7913',100,0,7913);</v>
      </c>
    </row>
    <row r="7915" spans="1:5" x14ac:dyDescent="0.25">
      <c r="A7915" s="1" t="s">
        <v>7918</v>
      </c>
      <c r="B7915" s="1">
        <v>100</v>
      </c>
      <c r="C7915" s="1">
        <v>0</v>
      </c>
      <c r="D7915" s="1">
        <v>7914</v>
      </c>
      <c r="E7915" t="str">
        <f t="shared" si="125"/>
        <v>INSERT INTO bank_account (number,balance,isLocked,customer_id) VALUES ('123-456-7914',100,0,7914);</v>
      </c>
    </row>
    <row r="7916" spans="1:5" x14ac:dyDescent="0.25">
      <c r="A7916" s="1" t="s">
        <v>7919</v>
      </c>
      <c r="B7916" s="1">
        <v>100</v>
      </c>
      <c r="C7916" s="1">
        <v>0</v>
      </c>
      <c r="D7916" s="1">
        <v>7915</v>
      </c>
      <c r="E7916" t="str">
        <f t="shared" si="125"/>
        <v>INSERT INTO bank_account (number,balance,isLocked,customer_id) VALUES ('123-456-7915',100,0,7915);</v>
      </c>
    </row>
    <row r="7917" spans="1:5" x14ac:dyDescent="0.25">
      <c r="A7917" s="1" t="s">
        <v>7920</v>
      </c>
      <c r="B7917" s="1">
        <v>100</v>
      </c>
      <c r="C7917" s="1">
        <v>0</v>
      </c>
      <c r="D7917" s="1">
        <v>7916</v>
      </c>
      <c r="E7917" t="str">
        <f t="shared" si="125"/>
        <v>INSERT INTO bank_account (number,balance,isLocked,customer_id) VALUES ('123-456-7916',100,0,7916);</v>
      </c>
    </row>
    <row r="7918" spans="1:5" x14ac:dyDescent="0.25">
      <c r="A7918" s="1" t="s">
        <v>7921</v>
      </c>
      <c r="B7918" s="1">
        <v>100</v>
      </c>
      <c r="C7918" s="1">
        <v>0</v>
      </c>
      <c r="D7918" s="1">
        <v>7917</v>
      </c>
      <c r="E7918" t="str">
        <f t="shared" si="125"/>
        <v>INSERT INTO bank_account (number,balance,isLocked,customer_id) VALUES ('123-456-7917',100,0,7917);</v>
      </c>
    </row>
    <row r="7919" spans="1:5" x14ac:dyDescent="0.25">
      <c r="A7919" s="1" t="s">
        <v>7922</v>
      </c>
      <c r="B7919" s="1">
        <v>100</v>
      </c>
      <c r="C7919" s="1">
        <v>0</v>
      </c>
      <c r="D7919" s="1">
        <v>7918</v>
      </c>
      <c r="E7919" t="str">
        <f t="shared" si="125"/>
        <v>INSERT INTO bank_account (number,balance,isLocked,customer_id) VALUES ('123-456-7918',100,0,7918);</v>
      </c>
    </row>
    <row r="7920" spans="1:5" x14ac:dyDescent="0.25">
      <c r="A7920" s="1" t="s">
        <v>7923</v>
      </c>
      <c r="B7920" s="1">
        <v>100</v>
      </c>
      <c r="C7920" s="1">
        <v>0</v>
      </c>
      <c r="D7920" s="1">
        <v>7919</v>
      </c>
      <c r="E7920" t="str">
        <f t="shared" si="125"/>
        <v>INSERT INTO bank_account (number,balance,isLocked,customer_id) VALUES ('123-456-7919',100,0,7919);</v>
      </c>
    </row>
    <row r="7921" spans="1:5" x14ac:dyDescent="0.25">
      <c r="A7921" s="1" t="s">
        <v>7924</v>
      </c>
      <c r="B7921" s="1">
        <v>100</v>
      </c>
      <c r="C7921" s="1">
        <v>0</v>
      </c>
      <c r="D7921" s="1">
        <v>7920</v>
      </c>
      <c r="E7921" t="str">
        <f t="shared" si="125"/>
        <v>INSERT INTO bank_account (number,balance,isLocked,customer_id) VALUES ('123-456-7920',100,0,7920);</v>
      </c>
    </row>
    <row r="7922" spans="1:5" x14ac:dyDescent="0.25">
      <c r="A7922" s="1" t="s">
        <v>7925</v>
      </c>
      <c r="B7922" s="1">
        <v>100</v>
      </c>
      <c r="C7922" s="1">
        <v>0</v>
      </c>
      <c r="D7922" s="1">
        <v>7921</v>
      </c>
      <c r="E7922" t="str">
        <f t="shared" si="125"/>
        <v>INSERT INTO bank_account (number,balance,isLocked,customer_id) VALUES ('123-456-7921',100,0,7921);</v>
      </c>
    </row>
    <row r="7923" spans="1:5" x14ac:dyDescent="0.25">
      <c r="A7923" s="1" t="s">
        <v>7926</v>
      </c>
      <c r="B7923" s="1">
        <v>100</v>
      </c>
      <c r="C7923" s="1">
        <v>0</v>
      </c>
      <c r="D7923" s="1">
        <v>7922</v>
      </c>
      <c r="E7923" t="str">
        <f t="shared" si="125"/>
        <v>INSERT INTO bank_account (number,balance,isLocked,customer_id) VALUES ('123-456-7922',100,0,7922);</v>
      </c>
    </row>
    <row r="7924" spans="1:5" x14ac:dyDescent="0.25">
      <c r="A7924" s="1" t="s">
        <v>7927</v>
      </c>
      <c r="B7924" s="1">
        <v>100</v>
      </c>
      <c r="C7924" s="1">
        <v>0</v>
      </c>
      <c r="D7924" s="1">
        <v>7923</v>
      </c>
      <c r="E7924" t="str">
        <f t="shared" si="125"/>
        <v>INSERT INTO bank_account (number,balance,isLocked,customer_id) VALUES ('123-456-7923',100,0,7923);</v>
      </c>
    </row>
    <row r="7925" spans="1:5" x14ac:dyDescent="0.25">
      <c r="A7925" s="1" t="s">
        <v>7928</v>
      </c>
      <c r="B7925" s="1">
        <v>100</v>
      </c>
      <c r="C7925" s="1">
        <v>0</v>
      </c>
      <c r="D7925" s="1">
        <v>7924</v>
      </c>
      <c r="E7925" t="str">
        <f t="shared" si="125"/>
        <v>INSERT INTO bank_account (number,balance,isLocked,customer_id) VALUES ('123-456-7924',100,0,7924);</v>
      </c>
    </row>
    <row r="7926" spans="1:5" x14ac:dyDescent="0.25">
      <c r="A7926" s="1" t="s">
        <v>7929</v>
      </c>
      <c r="B7926" s="1">
        <v>100</v>
      </c>
      <c r="C7926" s="1">
        <v>0</v>
      </c>
      <c r="D7926" s="1">
        <v>7925</v>
      </c>
      <c r="E7926" t="str">
        <f t="shared" si="125"/>
        <v>INSERT INTO bank_account (number,balance,isLocked,customer_id) VALUES ('123-456-7925',100,0,7925);</v>
      </c>
    </row>
    <row r="7927" spans="1:5" x14ac:dyDescent="0.25">
      <c r="A7927" s="1" t="s">
        <v>7930</v>
      </c>
      <c r="B7927" s="1">
        <v>100</v>
      </c>
      <c r="C7927" s="1">
        <v>0</v>
      </c>
      <c r="D7927" s="1">
        <v>7926</v>
      </c>
      <c r="E7927" t="str">
        <f t="shared" si="125"/>
        <v>INSERT INTO bank_account (number,balance,isLocked,customer_id) VALUES ('123-456-7926',100,0,7926);</v>
      </c>
    </row>
    <row r="7928" spans="1:5" x14ac:dyDescent="0.25">
      <c r="A7928" s="1" t="s">
        <v>7931</v>
      </c>
      <c r="B7928" s="1">
        <v>100</v>
      </c>
      <c r="C7928" s="1">
        <v>0</v>
      </c>
      <c r="D7928" s="1">
        <v>7927</v>
      </c>
      <c r="E7928" t="str">
        <f t="shared" si="125"/>
        <v>INSERT INTO bank_account (number,balance,isLocked,customer_id) VALUES ('123-456-7927',100,0,7927);</v>
      </c>
    </row>
    <row r="7929" spans="1:5" x14ac:dyDescent="0.25">
      <c r="A7929" s="1" t="s">
        <v>7932</v>
      </c>
      <c r="B7929" s="1">
        <v>100</v>
      </c>
      <c r="C7929" s="1">
        <v>0</v>
      </c>
      <c r="D7929" s="1">
        <v>7928</v>
      </c>
      <c r="E7929" t="str">
        <f t="shared" si="125"/>
        <v>INSERT INTO bank_account (number,balance,isLocked,customer_id) VALUES ('123-456-7928',100,0,7928);</v>
      </c>
    </row>
    <row r="7930" spans="1:5" x14ac:dyDescent="0.25">
      <c r="A7930" s="1" t="s">
        <v>7933</v>
      </c>
      <c r="B7930" s="1">
        <v>100</v>
      </c>
      <c r="C7930" s="1">
        <v>0</v>
      </c>
      <c r="D7930" s="1">
        <v>7929</v>
      </c>
      <c r="E7930" t="str">
        <f t="shared" si="125"/>
        <v>INSERT INTO bank_account (number,balance,isLocked,customer_id) VALUES ('123-456-7929',100,0,7929);</v>
      </c>
    </row>
    <row r="7931" spans="1:5" x14ac:dyDescent="0.25">
      <c r="A7931" s="1" t="s">
        <v>7934</v>
      </c>
      <c r="B7931" s="1">
        <v>100</v>
      </c>
      <c r="C7931" s="1">
        <v>0</v>
      </c>
      <c r="D7931" s="1">
        <v>7930</v>
      </c>
      <c r="E7931" t="str">
        <f t="shared" si="125"/>
        <v>INSERT INTO bank_account (number,balance,isLocked,customer_id) VALUES ('123-456-7930',100,0,7930);</v>
      </c>
    </row>
    <row r="7932" spans="1:5" x14ac:dyDescent="0.25">
      <c r="A7932" s="1" t="s">
        <v>7935</v>
      </c>
      <c r="B7932" s="1">
        <v>100</v>
      </c>
      <c r="C7932" s="1">
        <v>0</v>
      </c>
      <c r="D7932" s="1">
        <v>7931</v>
      </c>
      <c r="E7932" t="str">
        <f t="shared" si="125"/>
        <v>INSERT INTO bank_account (number,balance,isLocked,customer_id) VALUES ('123-456-7931',100,0,7931);</v>
      </c>
    </row>
    <row r="7933" spans="1:5" x14ac:dyDescent="0.25">
      <c r="A7933" s="1" t="s">
        <v>7936</v>
      </c>
      <c r="B7933" s="1">
        <v>100</v>
      </c>
      <c r="C7933" s="1">
        <v>0</v>
      </c>
      <c r="D7933" s="1">
        <v>7932</v>
      </c>
      <c r="E7933" t="str">
        <f t="shared" si="125"/>
        <v>INSERT INTO bank_account (number,balance,isLocked,customer_id) VALUES ('123-456-7932',100,0,7932);</v>
      </c>
    </row>
    <row r="7934" spans="1:5" x14ac:dyDescent="0.25">
      <c r="A7934" s="1" t="s">
        <v>7937</v>
      </c>
      <c r="B7934" s="1">
        <v>100</v>
      </c>
      <c r="C7934" s="1">
        <v>0</v>
      </c>
      <c r="D7934" s="1">
        <v>7933</v>
      </c>
      <c r="E7934" t="str">
        <f t="shared" si="125"/>
        <v>INSERT INTO bank_account (number,balance,isLocked,customer_id) VALUES ('123-456-7933',100,0,7933);</v>
      </c>
    </row>
    <row r="7935" spans="1:5" x14ac:dyDescent="0.25">
      <c r="A7935" s="1" t="s">
        <v>7938</v>
      </c>
      <c r="B7935" s="1">
        <v>100</v>
      </c>
      <c r="C7935" s="1">
        <v>0</v>
      </c>
      <c r="D7935" s="1">
        <v>7934</v>
      </c>
      <c r="E7935" t="str">
        <f t="shared" si="125"/>
        <v>INSERT INTO bank_account (number,balance,isLocked,customer_id) VALUES ('123-456-7934',100,0,7934);</v>
      </c>
    </row>
    <row r="7936" spans="1:5" x14ac:dyDescent="0.25">
      <c r="A7936" s="1" t="s">
        <v>7939</v>
      </c>
      <c r="B7936" s="1">
        <v>100</v>
      </c>
      <c r="C7936" s="1">
        <v>0</v>
      </c>
      <c r="D7936" s="1">
        <v>7935</v>
      </c>
      <c r="E7936" t="str">
        <f t="shared" ref="E7936:E7999" si="126">_xlfn.CONCAT("INSERT INTO bank_account (number,balance,isLocked,customer_id) VALUES ('",A7936,"',",B7936,",",C7936,",",D7936,");")</f>
        <v>INSERT INTO bank_account (number,balance,isLocked,customer_id) VALUES ('123-456-7935',100,0,7935);</v>
      </c>
    </row>
    <row r="7937" spans="1:5" x14ac:dyDescent="0.25">
      <c r="A7937" s="1" t="s">
        <v>7940</v>
      </c>
      <c r="B7937" s="1">
        <v>100</v>
      </c>
      <c r="C7937" s="1">
        <v>0</v>
      </c>
      <c r="D7937" s="1">
        <v>7936</v>
      </c>
      <c r="E7937" t="str">
        <f t="shared" si="126"/>
        <v>INSERT INTO bank_account (number,balance,isLocked,customer_id) VALUES ('123-456-7936',100,0,7936);</v>
      </c>
    </row>
    <row r="7938" spans="1:5" x14ac:dyDescent="0.25">
      <c r="A7938" s="1" t="s">
        <v>7941</v>
      </c>
      <c r="B7938" s="1">
        <v>100</v>
      </c>
      <c r="C7938" s="1">
        <v>0</v>
      </c>
      <c r="D7938" s="1">
        <v>7937</v>
      </c>
      <c r="E7938" t="str">
        <f t="shared" si="126"/>
        <v>INSERT INTO bank_account (number,balance,isLocked,customer_id) VALUES ('123-456-7937',100,0,7937);</v>
      </c>
    </row>
    <row r="7939" spans="1:5" x14ac:dyDescent="0.25">
      <c r="A7939" s="1" t="s">
        <v>7942</v>
      </c>
      <c r="B7939" s="1">
        <v>100</v>
      </c>
      <c r="C7939" s="1">
        <v>0</v>
      </c>
      <c r="D7939" s="1">
        <v>7938</v>
      </c>
      <c r="E7939" t="str">
        <f t="shared" si="126"/>
        <v>INSERT INTO bank_account (number,balance,isLocked,customer_id) VALUES ('123-456-7938',100,0,7938);</v>
      </c>
    </row>
    <row r="7940" spans="1:5" x14ac:dyDescent="0.25">
      <c r="A7940" s="1" t="s">
        <v>7943</v>
      </c>
      <c r="B7940" s="1">
        <v>100</v>
      </c>
      <c r="C7940" s="1">
        <v>0</v>
      </c>
      <c r="D7940" s="1">
        <v>7939</v>
      </c>
      <c r="E7940" t="str">
        <f t="shared" si="126"/>
        <v>INSERT INTO bank_account (number,balance,isLocked,customer_id) VALUES ('123-456-7939',100,0,7939);</v>
      </c>
    </row>
    <row r="7941" spans="1:5" x14ac:dyDescent="0.25">
      <c r="A7941" s="1" t="s">
        <v>7944</v>
      </c>
      <c r="B7941" s="1">
        <v>100</v>
      </c>
      <c r="C7941" s="1">
        <v>0</v>
      </c>
      <c r="D7941" s="1">
        <v>7940</v>
      </c>
      <c r="E7941" t="str">
        <f t="shared" si="126"/>
        <v>INSERT INTO bank_account (number,balance,isLocked,customer_id) VALUES ('123-456-7940',100,0,7940);</v>
      </c>
    </row>
    <row r="7942" spans="1:5" x14ac:dyDescent="0.25">
      <c r="A7942" s="1" t="s">
        <v>7945</v>
      </c>
      <c r="B7942" s="1">
        <v>100</v>
      </c>
      <c r="C7942" s="1">
        <v>0</v>
      </c>
      <c r="D7942" s="1">
        <v>7941</v>
      </c>
      <c r="E7942" t="str">
        <f t="shared" si="126"/>
        <v>INSERT INTO bank_account (number,balance,isLocked,customer_id) VALUES ('123-456-7941',100,0,7941);</v>
      </c>
    </row>
    <row r="7943" spans="1:5" x14ac:dyDescent="0.25">
      <c r="A7943" s="1" t="s">
        <v>7946</v>
      </c>
      <c r="B7943" s="1">
        <v>100</v>
      </c>
      <c r="C7943" s="1">
        <v>0</v>
      </c>
      <c r="D7943" s="1">
        <v>7942</v>
      </c>
      <c r="E7943" t="str">
        <f t="shared" si="126"/>
        <v>INSERT INTO bank_account (number,balance,isLocked,customer_id) VALUES ('123-456-7942',100,0,7942);</v>
      </c>
    </row>
    <row r="7944" spans="1:5" x14ac:dyDescent="0.25">
      <c r="A7944" s="1" t="s">
        <v>7947</v>
      </c>
      <c r="B7944" s="1">
        <v>100</v>
      </c>
      <c r="C7944" s="1">
        <v>0</v>
      </c>
      <c r="D7944" s="1">
        <v>7943</v>
      </c>
      <c r="E7944" t="str">
        <f t="shared" si="126"/>
        <v>INSERT INTO bank_account (number,balance,isLocked,customer_id) VALUES ('123-456-7943',100,0,7943);</v>
      </c>
    </row>
    <row r="7945" spans="1:5" x14ac:dyDescent="0.25">
      <c r="A7945" s="1" t="s">
        <v>7948</v>
      </c>
      <c r="B7945" s="1">
        <v>100</v>
      </c>
      <c r="C7945" s="1">
        <v>0</v>
      </c>
      <c r="D7945" s="1">
        <v>7944</v>
      </c>
      <c r="E7945" t="str">
        <f t="shared" si="126"/>
        <v>INSERT INTO bank_account (number,balance,isLocked,customer_id) VALUES ('123-456-7944',100,0,7944);</v>
      </c>
    </row>
    <row r="7946" spans="1:5" x14ac:dyDescent="0.25">
      <c r="A7946" s="1" t="s">
        <v>7949</v>
      </c>
      <c r="B7946" s="1">
        <v>100</v>
      </c>
      <c r="C7946" s="1">
        <v>0</v>
      </c>
      <c r="D7946" s="1">
        <v>7945</v>
      </c>
      <c r="E7946" t="str">
        <f t="shared" si="126"/>
        <v>INSERT INTO bank_account (number,balance,isLocked,customer_id) VALUES ('123-456-7945',100,0,7945);</v>
      </c>
    </row>
    <row r="7947" spans="1:5" x14ac:dyDescent="0.25">
      <c r="A7947" s="1" t="s">
        <v>7950</v>
      </c>
      <c r="B7947" s="1">
        <v>100</v>
      </c>
      <c r="C7947" s="1">
        <v>0</v>
      </c>
      <c r="D7947" s="1">
        <v>7946</v>
      </c>
      <c r="E7947" t="str">
        <f t="shared" si="126"/>
        <v>INSERT INTO bank_account (number,balance,isLocked,customer_id) VALUES ('123-456-7946',100,0,7946);</v>
      </c>
    </row>
    <row r="7948" spans="1:5" x14ac:dyDescent="0.25">
      <c r="A7948" s="1" t="s">
        <v>7951</v>
      </c>
      <c r="B7948" s="1">
        <v>100</v>
      </c>
      <c r="C7948" s="1">
        <v>0</v>
      </c>
      <c r="D7948" s="1">
        <v>7947</v>
      </c>
      <c r="E7948" t="str">
        <f t="shared" si="126"/>
        <v>INSERT INTO bank_account (number,balance,isLocked,customer_id) VALUES ('123-456-7947',100,0,7947);</v>
      </c>
    </row>
    <row r="7949" spans="1:5" x14ac:dyDescent="0.25">
      <c r="A7949" s="1" t="s">
        <v>7952</v>
      </c>
      <c r="B7949" s="1">
        <v>100</v>
      </c>
      <c r="C7949" s="1">
        <v>0</v>
      </c>
      <c r="D7949" s="1">
        <v>7948</v>
      </c>
      <c r="E7949" t="str">
        <f t="shared" si="126"/>
        <v>INSERT INTO bank_account (number,balance,isLocked,customer_id) VALUES ('123-456-7948',100,0,7948);</v>
      </c>
    </row>
    <row r="7950" spans="1:5" x14ac:dyDescent="0.25">
      <c r="A7950" s="1" t="s">
        <v>7953</v>
      </c>
      <c r="B7950" s="1">
        <v>100</v>
      </c>
      <c r="C7950" s="1">
        <v>0</v>
      </c>
      <c r="D7950" s="1">
        <v>7949</v>
      </c>
      <c r="E7950" t="str">
        <f t="shared" si="126"/>
        <v>INSERT INTO bank_account (number,balance,isLocked,customer_id) VALUES ('123-456-7949',100,0,7949);</v>
      </c>
    </row>
    <row r="7951" spans="1:5" x14ac:dyDescent="0.25">
      <c r="A7951" s="1" t="s">
        <v>7954</v>
      </c>
      <c r="B7951" s="1">
        <v>100</v>
      </c>
      <c r="C7951" s="1">
        <v>0</v>
      </c>
      <c r="D7951" s="1">
        <v>7950</v>
      </c>
      <c r="E7951" t="str">
        <f t="shared" si="126"/>
        <v>INSERT INTO bank_account (number,balance,isLocked,customer_id) VALUES ('123-456-7950',100,0,7950);</v>
      </c>
    </row>
    <row r="7952" spans="1:5" x14ac:dyDescent="0.25">
      <c r="A7952" s="1" t="s">
        <v>7955</v>
      </c>
      <c r="B7952" s="1">
        <v>100</v>
      </c>
      <c r="C7952" s="1">
        <v>0</v>
      </c>
      <c r="D7952" s="1">
        <v>7951</v>
      </c>
      <c r="E7952" t="str">
        <f t="shared" si="126"/>
        <v>INSERT INTO bank_account (number,balance,isLocked,customer_id) VALUES ('123-456-7951',100,0,7951);</v>
      </c>
    </row>
    <row r="7953" spans="1:5" x14ac:dyDescent="0.25">
      <c r="A7953" s="1" t="s">
        <v>7956</v>
      </c>
      <c r="B7953" s="1">
        <v>100</v>
      </c>
      <c r="C7953" s="1">
        <v>0</v>
      </c>
      <c r="D7953" s="1">
        <v>7952</v>
      </c>
      <c r="E7953" t="str">
        <f t="shared" si="126"/>
        <v>INSERT INTO bank_account (number,balance,isLocked,customer_id) VALUES ('123-456-7952',100,0,7952);</v>
      </c>
    </row>
    <row r="7954" spans="1:5" x14ac:dyDescent="0.25">
      <c r="A7954" s="1" t="s">
        <v>7957</v>
      </c>
      <c r="B7954" s="1">
        <v>100</v>
      </c>
      <c r="C7954" s="1">
        <v>0</v>
      </c>
      <c r="D7954" s="1">
        <v>7953</v>
      </c>
      <c r="E7954" t="str">
        <f t="shared" si="126"/>
        <v>INSERT INTO bank_account (number,balance,isLocked,customer_id) VALUES ('123-456-7953',100,0,7953);</v>
      </c>
    </row>
    <row r="7955" spans="1:5" x14ac:dyDescent="0.25">
      <c r="A7955" s="1" t="s">
        <v>7958</v>
      </c>
      <c r="B7955" s="1">
        <v>100</v>
      </c>
      <c r="C7955" s="1">
        <v>0</v>
      </c>
      <c r="D7955" s="1">
        <v>7954</v>
      </c>
      <c r="E7955" t="str">
        <f t="shared" si="126"/>
        <v>INSERT INTO bank_account (number,balance,isLocked,customer_id) VALUES ('123-456-7954',100,0,7954);</v>
      </c>
    </row>
    <row r="7956" spans="1:5" x14ac:dyDescent="0.25">
      <c r="A7956" s="1" t="s">
        <v>7959</v>
      </c>
      <c r="B7956" s="1">
        <v>100</v>
      </c>
      <c r="C7956" s="1">
        <v>0</v>
      </c>
      <c r="D7956" s="1">
        <v>7955</v>
      </c>
      <c r="E7956" t="str">
        <f t="shared" si="126"/>
        <v>INSERT INTO bank_account (number,balance,isLocked,customer_id) VALUES ('123-456-7955',100,0,7955);</v>
      </c>
    </row>
    <row r="7957" spans="1:5" x14ac:dyDescent="0.25">
      <c r="A7957" s="1" t="s">
        <v>7960</v>
      </c>
      <c r="B7957" s="1">
        <v>100</v>
      </c>
      <c r="C7957" s="1">
        <v>0</v>
      </c>
      <c r="D7957" s="1">
        <v>7956</v>
      </c>
      <c r="E7957" t="str">
        <f t="shared" si="126"/>
        <v>INSERT INTO bank_account (number,balance,isLocked,customer_id) VALUES ('123-456-7956',100,0,7956);</v>
      </c>
    </row>
    <row r="7958" spans="1:5" x14ac:dyDescent="0.25">
      <c r="A7958" s="1" t="s">
        <v>7961</v>
      </c>
      <c r="B7958" s="1">
        <v>100</v>
      </c>
      <c r="C7958" s="1">
        <v>0</v>
      </c>
      <c r="D7958" s="1">
        <v>7957</v>
      </c>
      <c r="E7958" t="str">
        <f t="shared" si="126"/>
        <v>INSERT INTO bank_account (number,balance,isLocked,customer_id) VALUES ('123-456-7957',100,0,7957);</v>
      </c>
    </row>
    <row r="7959" spans="1:5" x14ac:dyDescent="0.25">
      <c r="A7959" s="1" t="s">
        <v>7962</v>
      </c>
      <c r="B7959" s="1">
        <v>100</v>
      </c>
      <c r="C7959" s="1">
        <v>0</v>
      </c>
      <c r="D7959" s="1">
        <v>7958</v>
      </c>
      <c r="E7959" t="str">
        <f t="shared" si="126"/>
        <v>INSERT INTO bank_account (number,balance,isLocked,customer_id) VALUES ('123-456-7958',100,0,7958);</v>
      </c>
    </row>
    <row r="7960" spans="1:5" x14ac:dyDescent="0.25">
      <c r="A7960" s="1" t="s">
        <v>7963</v>
      </c>
      <c r="B7960" s="1">
        <v>100</v>
      </c>
      <c r="C7960" s="1">
        <v>0</v>
      </c>
      <c r="D7960" s="1">
        <v>7959</v>
      </c>
      <c r="E7960" t="str">
        <f t="shared" si="126"/>
        <v>INSERT INTO bank_account (number,balance,isLocked,customer_id) VALUES ('123-456-7959',100,0,7959);</v>
      </c>
    </row>
    <row r="7961" spans="1:5" x14ac:dyDescent="0.25">
      <c r="A7961" s="1" t="s">
        <v>7964</v>
      </c>
      <c r="B7961" s="1">
        <v>100</v>
      </c>
      <c r="C7961" s="1">
        <v>0</v>
      </c>
      <c r="D7961" s="1">
        <v>7960</v>
      </c>
      <c r="E7961" t="str">
        <f t="shared" si="126"/>
        <v>INSERT INTO bank_account (number,balance,isLocked,customer_id) VALUES ('123-456-7960',100,0,7960);</v>
      </c>
    </row>
    <row r="7962" spans="1:5" x14ac:dyDescent="0.25">
      <c r="A7962" s="1" t="s">
        <v>7965</v>
      </c>
      <c r="B7962" s="1">
        <v>100</v>
      </c>
      <c r="C7962" s="1">
        <v>0</v>
      </c>
      <c r="D7962" s="1">
        <v>7961</v>
      </c>
      <c r="E7962" t="str">
        <f t="shared" si="126"/>
        <v>INSERT INTO bank_account (number,balance,isLocked,customer_id) VALUES ('123-456-7961',100,0,7961);</v>
      </c>
    </row>
    <row r="7963" spans="1:5" x14ac:dyDescent="0.25">
      <c r="A7963" s="1" t="s">
        <v>7966</v>
      </c>
      <c r="B7963" s="1">
        <v>100</v>
      </c>
      <c r="C7963" s="1">
        <v>0</v>
      </c>
      <c r="D7963" s="1">
        <v>7962</v>
      </c>
      <c r="E7963" t="str">
        <f t="shared" si="126"/>
        <v>INSERT INTO bank_account (number,balance,isLocked,customer_id) VALUES ('123-456-7962',100,0,7962);</v>
      </c>
    </row>
    <row r="7964" spans="1:5" x14ac:dyDescent="0.25">
      <c r="A7964" s="1" t="s">
        <v>7967</v>
      </c>
      <c r="B7964" s="1">
        <v>100</v>
      </c>
      <c r="C7964" s="1">
        <v>0</v>
      </c>
      <c r="D7964" s="1">
        <v>7963</v>
      </c>
      <c r="E7964" t="str">
        <f t="shared" si="126"/>
        <v>INSERT INTO bank_account (number,balance,isLocked,customer_id) VALUES ('123-456-7963',100,0,7963);</v>
      </c>
    </row>
    <row r="7965" spans="1:5" x14ac:dyDescent="0.25">
      <c r="A7965" s="1" t="s">
        <v>7968</v>
      </c>
      <c r="B7965" s="1">
        <v>100</v>
      </c>
      <c r="C7965" s="1">
        <v>0</v>
      </c>
      <c r="D7965" s="1">
        <v>7964</v>
      </c>
      <c r="E7965" t="str">
        <f t="shared" si="126"/>
        <v>INSERT INTO bank_account (number,balance,isLocked,customer_id) VALUES ('123-456-7964',100,0,7964);</v>
      </c>
    </row>
    <row r="7966" spans="1:5" x14ac:dyDescent="0.25">
      <c r="A7966" s="1" t="s">
        <v>7969</v>
      </c>
      <c r="B7966" s="1">
        <v>100</v>
      </c>
      <c r="C7966" s="1">
        <v>0</v>
      </c>
      <c r="D7966" s="1">
        <v>7965</v>
      </c>
      <c r="E7966" t="str">
        <f t="shared" si="126"/>
        <v>INSERT INTO bank_account (number,balance,isLocked,customer_id) VALUES ('123-456-7965',100,0,7965);</v>
      </c>
    </row>
    <row r="7967" spans="1:5" x14ac:dyDescent="0.25">
      <c r="A7967" s="1" t="s">
        <v>7970</v>
      </c>
      <c r="B7967" s="1">
        <v>100</v>
      </c>
      <c r="C7967" s="1">
        <v>0</v>
      </c>
      <c r="D7967" s="1">
        <v>7966</v>
      </c>
      <c r="E7967" t="str">
        <f t="shared" si="126"/>
        <v>INSERT INTO bank_account (number,balance,isLocked,customer_id) VALUES ('123-456-7966',100,0,7966);</v>
      </c>
    </row>
    <row r="7968" spans="1:5" x14ac:dyDescent="0.25">
      <c r="A7968" s="1" t="s">
        <v>7971</v>
      </c>
      <c r="B7968" s="1">
        <v>100</v>
      </c>
      <c r="C7968" s="1">
        <v>0</v>
      </c>
      <c r="D7968" s="1">
        <v>7967</v>
      </c>
      <c r="E7968" t="str">
        <f t="shared" si="126"/>
        <v>INSERT INTO bank_account (number,balance,isLocked,customer_id) VALUES ('123-456-7967',100,0,7967);</v>
      </c>
    </row>
    <row r="7969" spans="1:5" x14ac:dyDescent="0.25">
      <c r="A7969" s="1" t="s">
        <v>7972</v>
      </c>
      <c r="B7969" s="1">
        <v>100</v>
      </c>
      <c r="C7969" s="1">
        <v>0</v>
      </c>
      <c r="D7969" s="1">
        <v>7968</v>
      </c>
      <c r="E7969" t="str">
        <f t="shared" si="126"/>
        <v>INSERT INTO bank_account (number,balance,isLocked,customer_id) VALUES ('123-456-7968',100,0,7968);</v>
      </c>
    </row>
    <row r="7970" spans="1:5" x14ac:dyDescent="0.25">
      <c r="A7970" s="1" t="s">
        <v>7973</v>
      </c>
      <c r="B7970" s="1">
        <v>100</v>
      </c>
      <c r="C7970" s="1">
        <v>0</v>
      </c>
      <c r="D7970" s="1">
        <v>7969</v>
      </c>
      <c r="E7970" t="str">
        <f t="shared" si="126"/>
        <v>INSERT INTO bank_account (number,balance,isLocked,customer_id) VALUES ('123-456-7969',100,0,7969);</v>
      </c>
    </row>
    <row r="7971" spans="1:5" x14ac:dyDescent="0.25">
      <c r="A7971" s="1" t="s">
        <v>7974</v>
      </c>
      <c r="B7971" s="1">
        <v>100</v>
      </c>
      <c r="C7971" s="1">
        <v>0</v>
      </c>
      <c r="D7971" s="1">
        <v>7970</v>
      </c>
      <c r="E7971" t="str">
        <f t="shared" si="126"/>
        <v>INSERT INTO bank_account (number,balance,isLocked,customer_id) VALUES ('123-456-7970',100,0,7970);</v>
      </c>
    </row>
    <row r="7972" spans="1:5" x14ac:dyDescent="0.25">
      <c r="A7972" s="1" t="s">
        <v>7975</v>
      </c>
      <c r="B7972" s="1">
        <v>100</v>
      </c>
      <c r="C7972" s="1">
        <v>0</v>
      </c>
      <c r="D7972" s="1">
        <v>7971</v>
      </c>
      <c r="E7972" t="str">
        <f t="shared" si="126"/>
        <v>INSERT INTO bank_account (number,balance,isLocked,customer_id) VALUES ('123-456-7971',100,0,7971);</v>
      </c>
    </row>
    <row r="7973" spans="1:5" x14ac:dyDescent="0.25">
      <c r="A7973" s="1" t="s">
        <v>7976</v>
      </c>
      <c r="B7973" s="1">
        <v>100</v>
      </c>
      <c r="C7973" s="1">
        <v>0</v>
      </c>
      <c r="D7973" s="1">
        <v>7972</v>
      </c>
      <c r="E7973" t="str">
        <f t="shared" si="126"/>
        <v>INSERT INTO bank_account (number,balance,isLocked,customer_id) VALUES ('123-456-7972',100,0,7972);</v>
      </c>
    </row>
    <row r="7974" spans="1:5" x14ac:dyDescent="0.25">
      <c r="A7974" s="1" t="s">
        <v>7977</v>
      </c>
      <c r="B7974" s="1">
        <v>100</v>
      </c>
      <c r="C7974" s="1">
        <v>0</v>
      </c>
      <c r="D7974" s="1">
        <v>7973</v>
      </c>
      <c r="E7974" t="str">
        <f t="shared" si="126"/>
        <v>INSERT INTO bank_account (number,balance,isLocked,customer_id) VALUES ('123-456-7973',100,0,7973);</v>
      </c>
    </row>
    <row r="7975" spans="1:5" x14ac:dyDescent="0.25">
      <c r="A7975" s="1" t="s">
        <v>7978</v>
      </c>
      <c r="B7975" s="1">
        <v>100</v>
      </c>
      <c r="C7975" s="1">
        <v>0</v>
      </c>
      <c r="D7975" s="1">
        <v>7974</v>
      </c>
      <c r="E7975" t="str">
        <f t="shared" si="126"/>
        <v>INSERT INTO bank_account (number,balance,isLocked,customer_id) VALUES ('123-456-7974',100,0,7974);</v>
      </c>
    </row>
    <row r="7976" spans="1:5" x14ac:dyDescent="0.25">
      <c r="A7976" s="1" t="s">
        <v>7979</v>
      </c>
      <c r="B7976" s="1">
        <v>100</v>
      </c>
      <c r="C7976" s="1">
        <v>0</v>
      </c>
      <c r="D7976" s="1">
        <v>7975</v>
      </c>
      <c r="E7976" t="str">
        <f t="shared" si="126"/>
        <v>INSERT INTO bank_account (number,balance,isLocked,customer_id) VALUES ('123-456-7975',100,0,7975);</v>
      </c>
    </row>
    <row r="7977" spans="1:5" x14ac:dyDescent="0.25">
      <c r="A7977" s="1" t="s">
        <v>7980</v>
      </c>
      <c r="B7977" s="1">
        <v>100</v>
      </c>
      <c r="C7977" s="1">
        <v>0</v>
      </c>
      <c r="D7977" s="1">
        <v>7976</v>
      </c>
      <c r="E7977" t="str">
        <f t="shared" si="126"/>
        <v>INSERT INTO bank_account (number,balance,isLocked,customer_id) VALUES ('123-456-7976',100,0,7976);</v>
      </c>
    </row>
    <row r="7978" spans="1:5" x14ac:dyDescent="0.25">
      <c r="A7978" s="1" t="s">
        <v>7981</v>
      </c>
      <c r="B7978" s="1">
        <v>100</v>
      </c>
      <c r="C7978" s="1">
        <v>0</v>
      </c>
      <c r="D7978" s="1">
        <v>7977</v>
      </c>
      <c r="E7978" t="str">
        <f t="shared" si="126"/>
        <v>INSERT INTO bank_account (number,balance,isLocked,customer_id) VALUES ('123-456-7977',100,0,7977);</v>
      </c>
    </row>
    <row r="7979" spans="1:5" x14ac:dyDescent="0.25">
      <c r="A7979" s="1" t="s">
        <v>7982</v>
      </c>
      <c r="B7979" s="1">
        <v>100</v>
      </c>
      <c r="C7979" s="1">
        <v>0</v>
      </c>
      <c r="D7979" s="1">
        <v>7978</v>
      </c>
      <c r="E7979" t="str">
        <f t="shared" si="126"/>
        <v>INSERT INTO bank_account (number,balance,isLocked,customer_id) VALUES ('123-456-7978',100,0,7978);</v>
      </c>
    </row>
    <row r="7980" spans="1:5" x14ac:dyDescent="0.25">
      <c r="A7980" s="1" t="s">
        <v>7983</v>
      </c>
      <c r="B7980" s="1">
        <v>100</v>
      </c>
      <c r="C7980" s="1">
        <v>0</v>
      </c>
      <c r="D7980" s="1">
        <v>7979</v>
      </c>
      <c r="E7980" t="str">
        <f t="shared" si="126"/>
        <v>INSERT INTO bank_account (number,balance,isLocked,customer_id) VALUES ('123-456-7979',100,0,7979);</v>
      </c>
    </row>
    <row r="7981" spans="1:5" x14ac:dyDescent="0.25">
      <c r="A7981" s="1" t="s">
        <v>7984</v>
      </c>
      <c r="B7981" s="1">
        <v>100</v>
      </c>
      <c r="C7981" s="1">
        <v>0</v>
      </c>
      <c r="D7981" s="1">
        <v>7980</v>
      </c>
      <c r="E7981" t="str">
        <f t="shared" si="126"/>
        <v>INSERT INTO bank_account (number,balance,isLocked,customer_id) VALUES ('123-456-7980',100,0,7980);</v>
      </c>
    </row>
    <row r="7982" spans="1:5" x14ac:dyDescent="0.25">
      <c r="A7982" s="1" t="s">
        <v>7985</v>
      </c>
      <c r="B7982" s="1">
        <v>100</v>
      </c>
      <c r="C7982" s="1">
        <v>0</v>
      </c>
      <c r="D7982" s="1">
        <v>7981</v>
      </c>
      <c r="E7982" t="str">
        <f t="shared" si="126"/>
        <v>INSERT INTO bank_account (number,balance,isLocked,customer_id) VALUES ('123-456-7981',100,0,7981);</v>
      </c>
    </row>
    <row r="7983" spans="1:5" x14ac:dyDescent="0.25">
      <c r="A7983" s="1" t="s">
        <v>7986</v>
      </c>
      <c r="B7983" s="1">
        <v>100</v>
      </c>
      <c r="C7983" s="1">
        <v>0</v>
      </c>
      <c r="D7983" s="1">
        <v>7982</v>
      </c>
      <c r="E7983" t="str">
        <f t="shared" si="126"/>
        <v>INSERT INTO bank_account (number,balance,isLocked,customer_id) VALUES ('123-456-7982',100,0,7982);</v>
      </c>
    </row>
    <row r="7984" spans="1:5" x14ac:dyDescent="0.25">
      <c r="A7984" s="1" t="s">
        <v>7987</v>
      </c>
      <c r="B7984" s="1">
        <v>100</v>
      </c>
      <c r="C7984" s="1">
        <v>0</v>
      </c>
      <c r="D7984" s="1">
        <v>7983</v>
      </c>
      <c r="E7984" t="str">
        <f t="shared" si="126"/>
        <v>INSERT INTO bank_account (number,balance,isLocked,customer_id) VALUES ('123-456-7983',100,0,7983);</v>
      </c>
    </row>
    <row r="7985" spans="1:5" x14ac:dyDescent="0.25">
      <c r="A7985" s="1" t="s">
        <v>7988</v>
      </c>
      <c r="B7985" s="1">
        <v>100</v>
      </c>
      <c r="C7985" s="1">
        <v>0</v>
      </c>
      <c r="D7985" s="1">
        <v>7984</v>
      </c>
      <c r="E7985" t="str">
        <f t="shared" si="126"/>
        <v>INSERT INTO bank_account (number,balance,isLocked,customer_id) VALUES ('123-456-7984',100,0,7984);</v>
      </c>
    </row>
    <row r="7986" spans="1:5" x14ac:dyDescent="0.25">
      <c r="A7986" s="1" t="s">
        <v>7989</v>
      </c>
      <c r="B7986" s="1">
        <v>100</v>
      </c>
      <c r="C7986" s="1">
        <v>0</v>
      </c>
      <c r="D7986" s="1">
        <v>7985</v>
      </c>
      <c r="E7986" t="str">
        <f t="shared" si="126"/>
        <v>INSERT INTO bank_account (number,balance,isLocked,customer_id) VALUES ('123-456-7985',100,0,7985);</v>
      </c>
    </row>
    <row r="7987" spans="1:5" x14ac:dyDescent="0.25">
      <c r="A7987" s="1" t="s">
        <v>7990</v>
      </c>
      <c r="B7987" s="1">
        <v>100</v>
      </c>
      <c r="C7987" s="1">
        <v>0</v>
      </c>
      <c r="D7987" s="1">
        <v>7986</v>
      </c>
      <c r="E7987" t="str">
        <f t="shared" si="126"/>
        <v>INSERT INTO bank_account (number,balance,isLocked,customer_id) VALUES ('123-456-7986',100,0,7986);</v>
      </c>
    </row>
    <row r="7988" spans="1:5" x14ac:dyDescent="0.25">
      <c r="A7988" s="1" t="s">
        <v>7991</v>
      </c>
      <c r="B7988" s="1">
        <v>100</v>
      </c>
      <c r="C7988" s="1">
        <v>0</v>
      </c>
      <c r="D7988" s="1">
        <v>7987</v>
      </c>
      <c r="E7988" t="str">
        <f t="shared" si="126"/>
        <v>INSERT INTO bank_account (number,balance,isLocked,customer_id) VALUES ('123-456-7987',100,0,7987);</v>
      </c>
    </row>
    <row r="7989" spans="1:5" x14ac:dyDescent="0.25">
      <c r="A7989" s="1" t="s">
        <v>7992</v>
      </c>
      <c r="B7989" s="1">
        <v>100</v>
      </c>
      <c r="C7989" s="1">
        <v>0</v>
      </c>
      <c r="D7989" s="1">
        <v>7988</v>
      </c>
      <c r="E7989" t="str">
        <f t="shared" si="126"/>
        <v>INSERT INTO bank_account (number,balance,isLocked,customer_id) VALUES ('123-456-7988',100,0,7988);</v>
      </c>
    </row>
    <row r="7990" spans="1:5" x14ac:dyDescent="0.25">
      <c r="A7990" s="1" t="s">
        <v>7993</v>
      </c>
      <c r="B7990" s="1">
        <v>100</v>
      </c>
      <c r="C7990" s="1">
        <v>0</v>
      </c>
      <c r="D7990" s="1">
        <v>7989</v>
      </c>
      <c r="E7990" t="str">
        <f t="shared" si="126"/>
        <v>INSERT INTO bank_account (number,balance,isLocked,customer_id) VALUES ('123-456-7989',100,0,7989);</v>
      </c>
    </row>
    <row r="7991" spans="1:5" x14ac:dyDescent="0.25">
      <c r="A7991" s="1" t="s">
        <v>7994</v>
      </c>
      <c r="B7991" s="1">
        <v>100</v>
      </c>
      <c r="C7991" s="1">
        <v>0</v>
      </c>
      <c r="D7991" s="1">
        <v>7990</v>
      </c>
      <c r="E7991" t="str">
        <f t="shared" si="126"/>
        <v>INSERT INTO bank_account (number,balance,isLocked,customer_id) VALUES ('123-456-7990',100,0,7990);</v>
      </c>
    </row>
    <row r="7992" spans="1:5" x14ac:dyDescent="0.25">
      <c r="A7992" s="1" t="s">
        <v>7995</v>
      </c>
      <c r="B7992" s="1">
        <v>100</v>
      </c>
      <c r="C7992" s="1">
        <v>0</v>
      </c>
      <c r="D7992" s="1">
        <v>7991</v>
      </c>
      <c r="E7992" t="str">
        <f t="shared" si="126"/>
        <v>INSERT INTO bank_account (number,balance,isLocked,customer_id) VALUES ('123-456-7991',100,0,7991);</v>
      </c>
    </row>
    <row r="7993" spans="1:5" x14ac:dyDescent="0.25">
      <c r="A7993" s="1" t="s">
        <v>7996</v>
      </c>
      <c r="B7993" s="1">
        <v>100</v>
      </c>
      <c r="C7993" s="1">
        <v>0</v>
      </c>
      <c r="D7993" s="1">
        <v>7992</v>
      </c>
      <c r="E7993" t="str">
        <f t="shared" si="126"/>
        <v>INSERT INTO bank_account (number,balance,isLocked,customer_id) VALUES ('123-456-7992',100,0,7992);</v>
      </c>
    </row>
    <row r="7994" spans="1:5" x14ac:dyDescent="0.25">
      <c r="A7994" s="1" t="s">
        <v>7997</v>
      </c>
      <c r="B7994" s="1">
        <v>100</v>
      </c>
      <c r="C7994" s="1">
        <v>0</v>
      </c>
      <c r="D7994" s="1">
        <v>7993</v>
      </c>
      <c r="E7994" t="str">
        <f t="shared" si="126"/>
        <v>INSERT INTO bank_account (number,balance,isLocked,customer_id) VALUES ('123-456-7993',100,0,7993);</v>
      </c>
    </row>
    <row r="7995" spans="1:5" x14ac:dyDescent="0.25">
      <c r="A7995" s="1" t="s">
        <v>7998</v>
      </c>
      <c r="B7995" s="1">
        <v>100</v>
      </c>
      <c r="C7995" s="1">
        <v>0</v>
      </c>
      <c r="D7995" s="1">
        <v>7994</v>
      </c>
      <c r="E7995" t="str">
        <f t="shared" si="126"/>
        <v>INSERT INTO bank_account (number,balance,isLocked,customer_id) VALUES ('123-456-7994',100,0,7994);</v>
      </c>
    </row>
    <row r="7996" spans="1:5" x14ac:dyDescent="0.25">
      <c r="A7996" s="1" t="s">
        <v>7999</v>
      </c>
      <c r="B7996" s="1">
        <v>100</v>
      </c>
      <c r="C7996" s="1">
        <v>0</v>
      </c>
      <c r="D7996" s="1">
        <v>7995</v>
      </c>
      <c r="E7996" t="str">
        <f t="shared" si="126"/>
        <v>INSERT INTO bank_account (number,balance,isLocked,customer_id) VALUES ('123-456-7995',100,0,7995);</v>
      </c>
    </row>
    <row r="7997" spans="1:5" x14ac:dyDescent="0.25">
      <c r="A7997" s="1" t="s">
        <v>8000</v>
      </c>
      <c r="B7997" s="1">
        <v>100</v>
      </c>
      <c r="C7997" s="1">
        <v>0</v>
      </c>
      <c r="D7997" s="1">
        <v>7996</v>
      </c>
      <c r="E7997" t="str">
        <f t="shared" si="126"/>
        <v>INSERT INTO bank_account (number,balance,isLocked,customer_id) VALUES ('123-456-7996',100,0,7996);</v>
      </c>
    </row>
    <row r="7998" spans="1:5" x14ac:dyDescent="0.25">
      <c r="A7998" s="1" t="s">
        <v>8001</v>
      </c>
      <c r="B7998" s="1">
        <v>100</v>
      </c>
      <c r="C7998" s="1">
        <v>0</v>
      </c>
      <c r="D7998" s="1">
        <v>7997</v>
      </c>
      <c r="E7998" t="str">
        <f t="shared" si="126"/>
        <v>INSERT INTO bank_account (number,balance,isLocked,customer_id) VALUES ('123-456-7997',100,0,7997);</v>
      </c>
    </row>
    <row r="7999" spans="1:5" x14ac:dyDescent="0.25">
      <c r="A7999" s="1" t="s">
        <v>8002</v>
      </c>
      <c r="B7999" s="1">
        <v>100</v>
      </c>
      <c r="C7999" s="1">
        <v>0</v>
      </c>
      <c r="D7999" s="1">
        <v>7998</v>
      </c>
      <c r="E7999" t="str">
        <f t="shared" si="126"/>
        <v>INSERT INTO bank_account (number,balance,isLocked,customer_id) VALUES ('123-456-7998',100,0,7998);</v>
      </c>
    </row>
    <row r="8000" spans="1:5" x14ac:dyDescent="0.25">
      <c r="A8000" s="1" t="s">
        <v>8003</v>
      </c>
      <c r="B8000" s="1">
        <v>100</v>
      </c>
      <c r="C8000" s="1">
        <v>0</v>
      </c>
      <c r="D8000" s="1">
        <v>7999</v>
      </c>
      <c r="E8000" t="str">
        <f t="shared" ref="E8000:E8063" si="127">_xlfn.CONCAT("INSERT INTO bank_account (number,balance,isLocked,customer_id) VALUES ('",A8000,"',",B8000,",",C8000,",",D8000,");")</f>
        <v>INSERT INTO bank_account (number,balance,isLocked,customer_id) VALUES ('123-456-7999',100,0,7999);</v>
      </c>
    </row>
    <row r="8001" spans="1:5" x14ac:dyDescent="0.25">
      <c r="A8001" s="1" t="s">
        <v>8004</v>
      </c>
      <c r="B8001" s="1">
        <v>100</v>
      </c>
      <c r="C8001" s="1">
        <v>0</v>
      </c>
      <c r="D8001" s="1">
        <v>8000</v>
      </c>
      <c r="E8001" t="str">
        <f t="shared" si="127"/>
        <v>INSERT INTO bank_account (number,balance,isLocked,customer_id) VALUES ('123-456-8000',100,0,8000);</v>
      </c>
    </row>
    <row r="8002" spans="1:5" x14ac:dyDescent="0.25">
      <c r="A8002" s="1" t="s">
        <v>8005</v>
      </c>
      <c r="B8002" s="1">
        <v>100</v>
      </c>
      <c r="C8002" s="1">
        <v>0</v>
      </c>
      <c r="D8002" s="1">
        <v>8001</v>
      </c>
      <c r="E8002" t="str">
        <f t="shared" si="127"/>
        <v>INSERT INTO bank_account (number,balance,isLocked,customer_id) VALUES ('123-456-8001',100,0,8001);</v>
      </c>
    </row>
    <row r="8003" spans="1:5" x14ac:dyDescent="0.25">
      <c r="A8003" s="1" t="s">
        <v>8006</v>
      </c>
      <c r="B8003" s="1">
        <v>100</v>
      </c>
      <c r="C8003" s="1">
        <v>0</v>
      </c>
      <c r="D8003" s="1">
        <v>8002</v>
      </c>
      <c r="E8003" t="str">
        <f t="shared" si="127"/>
        <v>INSERT INTO bank_account (number,balance,isLocked,customer_id) VALUES ('123-456-8002',100,0,8002);</v>
      </c>
    </row>
    <row r="8004" spans="1:5" x14ac:dyDescent="0.25">
      <c r="A8004" s="1" t="s">
        <v>8007</v>
      </c>
      <c r="B8004" s="1">
        <v>100</v>
      </c>
      <c r="C8004" s="1">
        <v>0</v>
      </c>
      <c r="D8004" s="1">
        <v>8003</v>
      </c>
      <c r="E8004" t="str">
        <f t="shared" si="127"/>
        <v>INSERT INTO bank_account (number,balance,isLocked,customer_id) VALUES ('123-456-8003',100,0,8003);</v>
      </c>
    </row>
    <row r="8005" spans="1:5" x14ac:dyDescent="0.25">
      <c r="A8005" s="1" t="s">
        <v>8008</v>
      </c>
      <c r="B8005" s="1">
        <v>100</v>
      </c>
      <c r="C8005" s="1">
        <v>0</v>
      </c>
      <c r="D8005" s="1">
        <v>8004</v>
      </c>
      <c r="E8005" t="str">
        <f t="shared" si="127"/>
        <v>INSERT INTO bank_account (number,balance,isLocked,customer_id) VALUES ('123-456-8004',100,0,8004);</v>
      </c>
    </row>
    <row r="8006" spans="1:5" x14ac:dyDescent="0.25">
      <c r="A8006" s="1" t="s">
        <v>8009</v>
      </c>
      <c r="B8006" s="1">
        <v>100</v>
      </c>
      <c r="C8006" s="1">
        <v>0</v>
      </c>
      <c r="D8006" s="1">
        <v>8005</v>
      </c>
      <c r="E8006" t="str">
        <f t="shared" si="127"/>
        <v>INSERT INTO bank_account (number,balance,isLocked,customer_id) VALUES ('123-456-8005',100,0,8005);</v>
      </c>
    </row>
    <row r="8007" spans="1:5" x14ac:dyDescent="0.25">
      <c r="A8007" s="1" t="s">
        <v>8010</v>
      </c>
      <c r="B8007" s="1">
        <v>100</v>
      </c>
      <c r="C8007" s="1">
        <v>0</v>
      </c>
      <c r="D8007" s="1">
        <v>8006</v>
      </c>
      <c r="E8007" t="str">
        <f t="shared" si="127"/>
        <v>INSERT INTO bank_account (number,balance,isLocked,customer_id) VALUES ('123-456-8006',100,0,8006);</v>
      </c>
    </row>
    <row r="8008" spans="1:5" x14ac:dyDescent="0.25">
      <c r="A8008" s="1" t="s">
        <v>8011</v>
      </c>
      <c r="B8008" s="1">
        <v>100</v>
      </c>
      <c r="C8008" s="1">
        <v>0</v>
      </c>
      <c r="D8008" s="1">
        <v>8007</v>
      </c>
      <c r="E8008" t="str">
        <f t="shared" si="127"/>
        <v>INSERT INTO bank_account (number,balance,isLocked,customer_id) VALUES ('123-456-8007',100,0,8007);</v>
      </c>
    </row>
    <row r="8009" spans="1:5" x14ac:dyDescent="0.25">
      <c r="A8009" s="1" t="s">
        <v>8012</v>
      </c>
      <c r="B8009" s="1">
        <v>100</v>
      </c>
      <c r="C8009" s="1">
        <v>0</v>
      </c>
      <c r="D8009" s="1">
        <v>8008</v>
      </c>
      <c r="E8009" t="str">
        <f t="shared" si="127"/>
        <v>INSERT INTO bank_account (number,balance,isLocked,customer_id) VALUES ('123-456-8008',100,0,8008);</v>
      </c>
    </row>
    <row r="8010" spans="1:5" x14ac:dyDescent="0.25">
      <c r="A8010" s="1" t="s">
        <v>8013</v>
      </c>
      <c r="B8010" s="1">
        <v>100</v>
      </c>
      <c r="C8010" s="1">
        <v>0</v>
      </c>
      <c r="D8010" s="1">
        <v>8009</v>
      </c>
      <c r="E8010" t="str">
        <f t="shared" si="127"/>
        <v>INSERT INTO bank_account (number,balance,isLocked,customer_id) VALUES ('123-456-8009',100,0,8009);</v>
      </c>
    </row>
    <row r="8011" spans="1:5" x14ac:dyDescent="0.25">
      <c r="A8011" s="1" t="s">
        <v>8014</v>
      </c>
      <c r="B8011" s="1">
        <v>100</v>
      </c>
      <c r="C8011" s="1">
        <v>0</v>
      </c>
      <c r="D8011" s="1">
        <v>8010</v>
      </c>
      <c r="E8011" t="str">
        <f t="shared" si="127"/>
        <v>INSERT INTO bank_account (number,balance,isLocked,customer_id) VALUES ('123-456-8010',100,0,8010);</v>
      </c>
    </row>
    <row r="8012" spans="1:5" x14ac:dyDescent="0.25">
      <c r="A8012" s="1" t="s">
        <v>8015</v>
      </c>
      <c r="B8012" s="1">
        <v>100</v>
      </c>
      <c r="C8012" s="1">
        <v>0</v>
      </c>
      <c r="D8012" s="1">
        <v>8011</v>
      </c>
      <c r="E8012" t="str">
        <f t="shared" si="127"/>
        <v>INSERT INTO bank_account (number,balance,isLocked,customer_id) VALUES ('123-456-8011',100,0,8011);</v>
      </c>
    </row>
    <row r="8013" spans="1:5" x14ac:dyDescent="0.25">
      <c r="A8013" s="1" t="s">
        <v>8016</v>
      </c>
      <c r="B8013" s="1">
        <v>100</v>
      </c>
      <c r="C8013" s="1">
        <v>0</v>
      </c>
      <c r="D8013" s="1">
        <v>8012</v>
      </c>
      <c r="E8013" t="str">
        <f t="shared" si="127"/>
        <v>INSERT INTO bank_account (number,balance,isLocked,customer_id) VALUES ('123-456-8012',100,0,8012);</v>
      </c>
    </row>
    <row r="8014" spans="1:5" x14ac:dyDescent="0.25">
      <c r="A8014" s="1" t="s">
        <v>8017</v>
      </c>
      <c r="B8014" s="1">
        <v>100</v>
      </c>
      <c r="C8014" s="1">
        <v>0</v>
      </c>
      <c r="D8014" s="1">
        <v>8013</v>
      </c>
      <c r="E8014" t="str">
        <f t="shared" si="127"/>
        <v>INSERT INTO bank_account (number,balance,isLocked,customer_id) VALUES ('123-456-8013',100,0,8013);</v>
      </c>
    </row>
    <row r="8015" spans="1:5" x14ac:dyDescent="0.25">
      <c r="A8015" s="1" t="s">
        <v>8018</v>
      </c>
      <c r="B8015" s="1">
        <v>100</v>
      </c>
      <c r="C8015" s="1">
        <v>0</v>
      </c>
      <c r="D8015" s="1">
        <v>8014</v>
      </c>
      <c r="E8015" t="str">
        <f t="shared" si="127"/>
        <v>INSERT INTO bank_account (number,balance,isLocked,customer_id) VALUES ('123-456-8014',100,0,8014);</v>
      </c>
    </row>
    <row r="8016" spans="1:5" x14ac:dyDescent="0.25">
      <c r="A8016" s="1" t="s">
        <v>8019</v>
      </c>
      <c r="B8016" s="1">
        <v>100</v>
      </c>
      <c r="C8016" s="1">
        <v>0</v>
      </c>
      <c r="D8016" s="1">
        <v>8015</v>
      </c>
      <c r="E8016" t="str">
        <f t="shared" si="127"/>
        <v>INSERT INTO bank_account (number,balance,isLocked,customer_id) VALUES ('123-456-8015',100,0,8015);</v>
      </c>
    </row>
    <row r="8017" spans="1:5" x14ac:dyDescent="0.25">
      <c r="A8017" s="1" t="s">
        <v>8020</v>
      </c>
      <c r="B8017" s="1">
        <v>100</v>
      </c>
      <c r="C8017" s="1">
        <v>0</v>
      </c>
      <c r="D8017" s="1">
        <v>8016</v>
      </c>
      <c r="E8017" t="str">
        <f t="shared" si="127"/>
        <v>INSERT INTO bank_account (number,balance,isLocked,customer_id) VALUES ('123-456-8016',100,0,8016);</v>
      </c>
    </row>
    <row r="8018" spans="1:5" x14ac:dyDescent="0.25">
      <c r="A8018" s="1" t="s">
        <v>8021</v>
      </c>
      <c r="B8018" s="1">
        <v>100</v>
      </c>
      <c r="C8018" s="1">
        <v>0</v>
      </c>
      <c r="D8018" s="1">
        <v>8017</v>
      </c>
      <c r="E8018" t="str">
        <f t="shared" si="127"/>
        <v>INSERT INTO bank_account (number,balance,isLocked,customer_id) VALUES ('123-456-8017',100,0,8017);</v>
      </c>
    </row>
    <row r="8019" spans="1:5" x14ac:dyDescent="0.25">
      <c r="A8019" s="1" t="s">
        <v>8022</v>
      </c>
      <c r="B8019" s="1">
        <v>100</v>
      </c>
      <c r="C8019" s="1">
        <v>0</v>
      </c>
      <c r="D8019" s="1">
        <v>8018</v>
      </c>
      <c r="E8019" t="str">
        <f t="shared" si="127"/>
        <v>INSERT INTO bank_account (number,balance,isLocked,customer_id) VALUES ('123-456-8018',100,0,8018);</v>
      </c>
    </row>
    <row r="8020" spans="1:5" x14ac:dyDescent="0.25">
      <c r="A8020" s="1" t="s">
        <v>8023</v>
      </c>
      <c r="B8020" s="1">
        <v>100</v>
      </c>
      <c r="C8020" s="1">
        <v>0</v>
      </c>
      <c r="D8020" s="1">
        <v>8019</v>
      </c>
      <c r="E8020" t="str">
        <f t="shared" si="127"/>
        <v>INSERT INTO bank_account (number,balance,isLocked,customer_id) VALUES ('123-456-8019',100,0,8019);</v>
      </c>
    </row>
    <row r="8021" spans="1:5" x14ac:dyDescent="0.25">
      <c r="A8021" s="1" t="s">
        <v>8024</v>
      </c>
      <c r="B8021" s="1">
        <v>100</v>
      </c>
      <c r="C8021" s="1">
        <v>0</v>
      </c>
      <c r="D8021" s="1">
        <v>8020</v>
      </c>
      <c r="E8021" t="str">
        <f t="shared" si="127"/>
        <v>INSERT INTO bank_account (number,balance,isLocked,customer_id) VALUES ('123-456-8020',100,0,8020);</v>
      </c>
    </row>
    <row r="8022" spans="1:5" x14ac:dyDescent="0.25">
      <c r="A8022" s="1" t="s">
        <v>8025</v>
      </c>
      <c r="B8022" s="1">
        <v>100</v>
      </c>
      <c r="C8022" s="1">
        <v>0</v>
      </c>
      <c r="D8022" s="1">
        <v>8021</v>
      </c>
      <c r="E8022" t="str">
        <f t="shared" si="127"/>
        <v>INSERT INTO bank_account (number,balance,isLocked,customer_id) VALUES ('123-456-8021',100,0,8021);</v>
      </c>
    </row>
    <row r="8023" spans="1:5" x14ac:dyDescent="0.25">
      <c r="A8023" s="1" t="s">
        <v>8026</v>
      </c>
      <c r="B8023" s="1">
        <v>100</v>
      </c>
      <c r="C8023" s="1">
        <v>0</v>
      </c>
      <c r="D8023" s="1">
        <v>8022</v>
      </c>
      <c r="E8023" t="str">
        <f t="shared" si="127"/>
        <v>INSERT INTO bank_account (number,balance,isLocked,customer_id) VALUES ('123-456-8022',100,0,8022);</v>
      </c>
    </row>
    <row r="8024" spans="1:5" x14ac:dyDescent="0.25">
      <c r="A8024" s="1" t="s">
        <v>8027</v>
      </c>
      <c r="B8024" s="1">
        <v>100</v>
      </c>
      <c r="C8024" s="1">
        <v>0</v>
      </c>
      <c r="D8024" s="1">
        <v>8023</v>
      </c>
      <c r="E8024" t="str">
        <f t="shared" si="127"/>
        <v>INSERT INTO bank_account (number,balance,isLocked,customer_id) VALUES ('123-456-8023',100,0,8023);</v>
      </c>
    </row>
    <row r="8025" spans="1:5" x14ac:dyDescent="0.25">
      <c r="A8025" s="1" t="s">
        <v>8028</v>
      </c>
      <c r="B8025" s="1">
        <v>100</v>
      </c>
      <c r="C8025" s="1">
        <v>0</v>
      </c>
      <c r="D8025" s="1">
        <v>8024</v>
      </c>
      <c r="E8025" t="str">
        <f t="shared" si="127"/>
        <v>INSERT INTO bank_account (number,balance,isLocked,customer_id) VALUES ('123-456-8024',100,0,8024);</v>
      </c>
    </row>
    <row r="8026" spans="1:5" x14ac:dyDescent="0.25">
      <c r="A8026" s="1" t="s">
        <v>8029</v>
      </c>
      <c r="B8026" s="1">
        <v>100</v>
      </c>
      <c r="C8026" s="1">
        <v>0</v>
      </c>
      <c r="D8026" s="1">
        <v>8025</v>
      </c>
      <c r="E8026" t="str">
        <f t="shared" si="127"/>
        <v>INSERT INTO bank_account (number,balance,isLocked,customer_id) VALUES ('123-456-8025',100,0,8025);</v>
      </c>
    </row>
    <row r="8027" spans="1:5" x14ac:dyDescent="0.25">
      <c r="A8027" s="1" t="s">
        <v>8030</v>
      </c>
      <c r="B8027" s="1">
        <v>100</v>
      </c>
      <c r="C8027" s="1">
        <v>0</v>
      </c>
      <c r="D8027" s="1">
        <v>8026</v>
      </c>
      <c r="E8027" t="str">
        <f t="shared" si="127"/>
        <v>INSERT INTO bank_account (number,balance,isLocked,customer_id) VALUES ('123-456-8026',100,0,8026);</v>
      </c>
    </row>
    <row r="8028" spans="1:5" x14ac:dyDescent="0.25">
      <c r="A8028" s="1" t="s">
        <v>8031</v>
      </c>
      <c r="B8028" s="1">
        <v>100</v>
      </c>
      <c r="C8028" s="1">
        <v>0</v>
      </c>
      <c r="D8028" s="1">
        <v>8027</v>
      </c>
      <c r="E8028" t="str">
        <f t="shared" si="127"/>
        <v>INSERT INTO bank_account (number,balance,isLocked,customer_id) VALUES ('123-456-8027',100,0,8027);</v>
      </c>
    </row>
    <row r="8029" spans="1:5" x14ac:dyDescent="0.25">
      <c r="A8029" s="1" t="s">
        <v>8032</v>
      </c>
      <c r="B8029" s="1">
        <v>100</v>
      </c>
      <c r="C8029" s="1">
        <v>0</v>
      </c>
      <c r="D8029" s="1">
        <v>8028</v>
      </c>
      <c r="E8029" t="str">
        <f t="shared" si="127"/>
        <v>INSERT INTO bank_account (number,balance,isLocked,customer_id) VALUES ('123-456-8028',100,0,8028);</v>
      </c>
    </row>
    <row r="8030" spans="1:5" x14ac:dyDescent="0.25">
      <c r="A8030" s="1" t="s">
        <v>8033</v>
      </c>
      <c r="B8030" s="1">
        <v>100</v>
      </c>
      <c r="C8030" s="1">
        <v>0</v>
      </c>
      <c r="D8030" s="1">
        <v>8029</v>
      </c>
      <c r="E8030" t="str">
        <f t="shared" si="127"/>
        <v>INSERT INTO bank_account (number,balance,isLocked,customer_id) VALUES ('123-456-8029',100,0,8029);</v>
      </c>
    </row>
    <row r="8031" spans="1:5" x14ac:dyDescent="0.25">
      <c r="A8031" s="1" t="s">
        <v>8034</v>
      </c>
      <c r="B8031" s="1">
        <v>100</v>
      </c>
      <c r="C8031" s="1">
        <v>0</v>
      </c>
      <c r="D8031" s="1">
        <v>8030</v>
      </c>
      <c r="E8031" t="str">
        <f t="shared" si="127"/>
        <v>INSERT INTO bank_account (number,balance,isLocked,customer_id) VALUES ('123-456-8030',100,0,8030);</v>
      </c>
    </row>
    <row r="8032" spans="1:5" x14ac:dyDescent="0.25">
      <c r="A8032" s="1" t="s">
        <v>8035</v>
      </c>
      <c r="B8032" s="1">
        <v>100</v>
      </c>
      <c r="C8032" s="1">
        <v>0</v>
      </c>
      <c r="D8032" s="1">
        <v>8031</v>
      </c>
      <c r="E8032" t="str">
        <f t="shared" si="127"/>
        <v>INSERT INTO bank_account (number,balance,isLocked,customer_id) VALUES ('123-456-8031',100,0,8031);</v>
      </c>
    </row>
    <row r="8033" spans="1:5" x14ac:dyDescent="0.25">
      <c r="A8033" s="1" t="s">
        <v>8036</v>
      </c>
      <c r="B8033" s="1">
        <v>100</v>
      </c>
      <c r="C8033" s="1">
        <v>0</v>
      </c>
      <c r="D8033" s="1">
        <v>8032</v>
      </c>
      <c r="E8033" t="str">
        <f t="shared" si="127"/>
        <v>INSERT INTO bank_account (number,balance,isLocked,customer_id) VALUES ('123-456-8032',100,0,8032);</v>
      </c>
    </row>
    <row r="8034" spans="1:5" x14ac:dyDescent="0.25">
      <c r="A8034" s="1" t="s">
        <v>8037</v>
      </c>
      <c r="B8034" s="1">
        <v>100</v>
      </c>
      <c r="C8034" s="1">
        <v>0</v>
      </c>
      <c r="D8034" s="1">
        <v>8033</v>
      </c>
      <c r="E8034" t="str">
        <f t="shared" si="127"/>
        <v>INSERT INTO bank_account (number,balance,isLocked,customer_id) VALUES ('123-456-8033',100,0,8033);</v>
      </c>
    </row>
    <row r="8035" spans="1:5" x14ac:dyDescent="0.25">
      <c r="A8035" s="1" t="s">
        <v>8038</v>
      </c>
      <c r="B8035" s="1">
        <v>100</v>
      </c>
      <c r="C8035" s="1">
        <v>0</v>
      </c>
      <c r="D8035" s="1">
        <v>8034</v>
      </c>
      <c r="E8035" t="str">
        <f t="shared" si="127"/>
        <v>INSERT INTO bank_account (number,balance,isLocked,customer_id) VALUES ('123-456-8034',100,0,8034);</v>
      </c>
    </row>
    <row r="8036" spans="1:5" x14ac:dyDescent="0.25">
      <c r="A8036" s="1" t="s">
        <v>8039</v>
      </c>
      <c r="B8036" s="1">
        <v>100</v>
      </c>
      <c r="C8036" s="1">
        <v>0</v>
      </c>
      <c r="D8036" s="1">
        <v>8035</v>
      </c>
      <c r="E8036" t="str">
        <f t="shared" si="127"/>
        <v>INSERT INTO bank_account (number,balance,isLocked,customer_id) VALUES ('123-456-8035',100,0,8035);</v>
      </c>
    </row>
    <row r="8037" spans="1:5" x14ac:dyDescent="0.25">
      <c r="A8037" s="1" t="s">
        <v>8040</v>
      </c>
      <c r="B8037" s="1">
        <v>100</v>
      </c>
      <c r="C8037" s="1">
        <v>0</v>
      </c>
      <c r="D8037" s="1">
        <v>8036</v>
      </c>
      <c r="E8037" t="str">
        <f t="shared" si="127"/>
        <v>INSERT INTO bank_account (number,balance,isLocked,customer_id) VALUES ('123-456-8036',100,0,8036);</v>
      </c>
    </row>
    <row r="8038" spans="1:5" x14ac:dyDescent="0.25">
      <c r="A8038" s="1" t="s">
        <v>8041</v>
      </c>
      <c r="B8038" s="1">
        <v>100</v>
      </c>
      <c r="C8038" s="1">
        <v>0</v>
      </c>
      <c r="D8038" s="1">
        <v>8037</v>
      </c>
      <c r="E8038" t="str">
        <f t="shared" si="127"/>
        <v>INSERT INTO bank_account (number,balance,isLocked,customer_id) VALUES ('123-456-8037',100,0,8037);</v>
      </c>
    </row>
    <row r="8039" spans="1:5" x14ac:dyDescent="0.25">
      <c r="A8039" s="1" t="s">
        <v>8042</v>
      </c>
      <c r="B8039" s="1">
        <v>100</v>
      </c>
      <c r="C8039" s="1">
        <v>0</v>
      </c>
      <c r="D8039" s="1">
        <v>8038</v>
      </c>
      <c r="E8039" t="str">
        <f t="shared" si="127"/>
        <v>INSERT INTO bank_account (number,balance,isLocked,customer_id) VALUES ('123-456-8038',100,0,8038);</v>
      </c>
    </row>
    <row r="8040" spans="1:5" x14ac:dyDescent="0.25">
      <c r="A8040" s="1" t="s">
        <v>8043</v>
      </c>
      <c r="B8040" s="1">
        <v>100</v>
      </c>
      <c r="C8040" s="1">
        <v>0</v>
      </c>
      <c r="D8040" s="1">
        <v>8039</v>
      </c>
      <c r="E8040" t="str">
        <f t="shared" si="127"/>
        <v>INSERT INTO bank_account (number,balance,isLocked,customer_id) VALUES ('123-456-8039',100,0,8039);</v>
      </c>
    </row>
    <row r="8041" spans="1:5" x14ac:dyDescent="0.25">
      <c r="A8041" s="1" t="s">
        <v>8044</v>
      </c>
      <c r="B8041" s="1">
        <v>100</v>
      </c>
      <c r="C8041" s="1">
        <v>0</v>
      </c>
      <c r="D8041" s="1">
        <v>8040</v>
      </c>
      <c r="E8041" t="str">
        <f t="shared" si="127"/>
        <v>INSERT INTO bank_account (number,balance,isLocked,customer_id) VALUES ('123-456-8040',100,0,8040);</v>
      </c>
    </row>
    <row r="8042" spans="1:5" x14ac:dyDescent="0.25">
      <c r="A8042" s="1" t="s">
        <v>8045</v>
      </c>
      <c r="B8042" s="1">
        <v>100</v>
      </c>
      <c r="C8042" s="1">
        <v>0</v>
      </c>
      <c r="D8042" s="1">
        <v>8041</v>
      </c>
      <c r="E8042" t="str">
        <f t="shared" si="127"/>
        <v>INSERT INTO bank_account (number,balance,isLocked,customer_id) VALUES ('123-456-8041',100,0,8041);</v>
      </c>
    </row>
    <row r="8043" spans="1:5" x14ac:dyDescent="0.25">
      <c r="A8043" s="1" t="s">
        <v>8046</v>
      </c>
      <c r="B8043" s="1">
        <v>100</v>
      </c>
      <c r="C8043" s="1">
        <v>0</v>
      </c>
      <c r="D8043" s="1">
        <v>8042</v>
      </c>
      <c r="E8043" t="str">
        <f t="shared" si="127"/>
        <v>INSERT INTO bank_account (number,balance,isLocked,customer_id) VALUES ('123-456-8042',100,0,8042);</v>
      </c>
    </row>
    <row r="8044" spans="1:5" x14ac:dyDescent="0.25">
      <c r="A8044" s="1" t="s">
        <v>8047</v>
      </c>
      <c r="B8044" s="1">
        <v>100</v>
      </c>
      <c r="C8044" s="1">
        <v>0</v>
      </c>
      <c r="D8044" s="1">
        <v>8043</v>
      </c>
      <c r="E8044" t="str">
        <f t="shared" si="127"/>
        <v>INSERT INTO bank_account (number,balance,isLocked,customer_id) VALUES ('123-456-8043',100,0,8043);</v>
      </c>
    </row>
    <row r="8045" spans="1:5" x14ac:dyDescent="0.25">
      <c r="A8045" s="1" t="s">
        <v>8048</v>
      </c>
      <c r="B8045" s="1">
        <v>100</v>
      </c>
      <c r="C8045" s="1">
        <v>0</v>
      </c>
      <c r="D8045" s="1">
        <v>8044</v>
      </c>
      <c r="E8045" t="str">
        <f t="shared" si="127"/>
        <v>INSERT INTO bank_account (number,balance,isLocked,customer_id) VALUES ('123-456-8044',100,0,8044);</v>
      </c>
    </row>
    <row r="8046" spans="1:5" x14ac:dyDescent="0.25">
      <c r="A8046" s="1" t="s">
        <v>8049</v>
      </c>
      <c r="B8046" s="1">
        <v>100</v>
      </c>
      <c r="C8046" s="1">
        <v>0</v>
      </c>
      <c r="D8046" s="1">
        <v>8045</v>
      </c>
      <c r="E8046" t="str">
        <f t="shared" si="127"/>
        <v>INSERT INTO bank_account (number,balance,isLocked,customer_id) VALUES ('123-456-8045',100,0,8045);</v>
      </c>
    </row>
    <row r="8047" spans="1:5" x14ac:dyDescent="0.25">
      <c r="A8047" s="1" t="s">
        <v>8050</v>
      </c>
      <c r="B8047" s="1">
        <v>100</v>
      </c>
      <c r="C8047" s="1">
        <v>0</v>
      </c>
      <c r="D8047" s="1">
        <v>8046</v>
      </c>
      <c r="E8047" t="str">
        <f t="shared" si="127"/>
        <v>INSERT INTO bank_account (number,balance,isLocked,customer_id) VALUES ('123-456-8046',100,0,8046);</v>
      </c>
    </row>
    <row r="8048" spans="1:5" x14ac:dyDescent="0.25">
      <c r="A8048" s="1" t="s">
        <v>8051</v>
      </c>
      <c r="B8048" s="1">
        <v>100</v>
      </c>
      <c r="C8048" s="1">
        <v>0</v>
      </c>
      <c r="D8048" s="1">
        <v>8047</v>
      </c>
      <c r="E8048" t="str">
        <f t="shared" si="127"/>
        <v>INSERT INTO bank_account (number,balance,isLocked,customer_id) VALUES ('123-456-8047',100,0,8047);</v>
      </c>
    </row>
    <row r="8049" spans="1:5" x14ac:dyDescent="0.25">
      <c r="A8049" s="1" t="s">
        <v>8052</v>
      </c>
      <c r="B8049" s="1">
        <v>100</v>
      </c>
      <c r="C8049" s="1">
        <v>0</v>
      </c>
      <c r="D8049" s="1">
        <v>8048</v>
      </c>
      <c r="E8049" t="str">
        <f t="shared" si="127"/>
        <v>INSERT INTO bank_account (number,balance,isLocked,customer_id) VALUES ('123-456-8048',100,0,8048);</v>
      </c>
    </row>
    <row r="8050" spans="1:5" x14ac:dyDescent="0.25">
      <c r="A8050" s="1" t="s">
        <v>8053</v>
      </c>
      <c r="B8050" s="1">
        <v>100</v>
      </c>
      <c r="C8050" s="1">
        <v>0</v>
      </c>
      <c r="D8050" s="1">
        <v>8049</v>
      </c>
      <c r="E8050" t="str">
        <f t="shared" si="127"/>
        <v>INSERT INTO bank_account (number,balance,isLocked,customer_id) VALUES ('123-456-8049',100,0,8049);</v>
      </c>
    </row>
    <row r="8051" spans="1:5" x14ac:dyDescent="0.25">
      <c r="A8051" s="1" t="s">
        <v>8054</v>
      </c>
      <c r="B8051" s="1">
        <v>100</v>
      </c>
      <c r="C8051" s="1">
        <v>0</v>
      </c>
      <c r="D8051" s="1">
        <v>8050</v>
      </c>
      <c r="E8051" t="str">
        <f t="shared" si="127"/>
        <v>INSERT INTO bank_account (number,balance,isLocked,customer_id) VALUES ('123-456-8050',100,0,8050);</v>
      </c>
    </row>
    <row r="8052" spans="1:5" x14ac:dyDescent="0.25">
      <c r="A8052" s="1" t="s">
        <v>8055</v>
      </c>
      <c r="B8052" s="1">
        <v>100</v>
      </c>
      <c r="C8052" s="1">
        <v>0</v>
      </c>
      <c r="D8052" s="1">
        <v>8051</v>
      </c>
      <c r="E8052" t="str">
        <f t="shared" si="127"/>
        <v>INSERT INTO bank_account (number,balance,isLocked,customer_id) VALUES ('123-456-8051',100,0,8051);</v>
      </c>
    </row>
    <row r="8053" spans="1:5" x14ac:dyDescent="0.25">
      <c r="A8053" s="1" t="s">
        <v>8056</v>
      </c>
      <c r="B8053" s="1">
        <v>100</v>
      </c>
      <c r="C8053" s="1">
        <v>0</v>
      </c>
      <c r="D8053" s="1">
        <v>8052</v>
      </c>
      <c r="E8053" t="str">
        <f t="shared" si="127"/>
        <v>INSERT INTO bank_account (number,balance,isLocked,customer_id) VALUES ('123-456-8052',100,0,8052);</v>
      </c>
    </row>
    <row r="8054" spans="1:5" x14ac:dyDescent="0.25">
      <c r="A8054" s="1" t="s">
        <v>8057</v>
      </c>
      <c r="B8054" s="1">
        <v>100</v>
      </c>
      <c r="C8054" s="1">
        <v>0</v>
      </c>
      <c r="D8054" s="1">
        <v>8053</v>
      </c>
      <c r="E8054" t="str">
        <f t="shared" si="127"/>
        <v>INSERT INTO bank_account (number,balance,isLocked,customer_id) VALUES ('123-456-8053',100,0,8053);</v>
      </c>
    </row>
    <row r="8055" spans="1:5" x14ac:dyDescent="0.25">
      <c r="A8055" s="1" t="s">
        <v>8058</v>
      </c>
      <c r="B8055" s="1">
        <v>100</v>
      </c>
      <c r="C8055" s="1">
        <v>0</v>
      </c>
      <c r="D8055" s="1">
        <v>8054</v>
      </c>
      <c r="E8055" t="str">
        <f t="shared" si="127"/>
        <v>INSERT INTO bank_account (number,balance,isLocked,customer_id) VALUES ('123-456-8054',100,0,8054);</v>
      </c>
    </row>
    <row r="8056" spans="1:5" x14ac:dyDescent="0.25">
      <c r="A8056" s="1" t="s">
        <v>8059</v>
      </c>
      <c r="B8056" s="1">
        <v>100</v>
      </c>
      <c r="C8056" s="1">
        <v>0</v>
      </c>
      <c r="D8056" s="1">
        <v>8055</v>
      </c>
      <c r="E8056" t="str">
        <f t="shared" si="127"/>
        <v>INSERT INTO bank_account (number,balance,isLocked,customer_id) VALUES ('123-456-8055',100,0,8055);</v>
      </c>
    </row>
    <row r="8057" spans="1:5" x14ac:dyDescent="0.25">
      <c r="A8057" s="1" t="s">
        <v>8060</v>
      </c>
      <c r="B8057" s="1">
        <v>100</v>
      </c>
      <c r="C8057" s="1">
        <v>0</v>
      </c>
      <c r="D8057" s="1">
        <v>8056</v>
      </c>
      <c r="E8057" t="str">
        <f t="shared" si="127"/>
        <v>INSERT INTO bank_account (number,balance,isLocked,customer_id) VALUES ('123-456-8056',100,0,8056);</v>
      </c>
    </row>
    <row r="8058" spans="1:5" x14ac:dyDescent="0.25">
      <c r="A8058" s="1" t="s">
        <v>8061</v>
      </c>
      <c r="B8058" s="1">
        <v>100</v>
      </c>
      <c r="C8058" s="1">
        <v>0</v>
      </c>
      <c r="D8058" s="1">
        <v>8057</v>
      </c>
      <c r="E8058" t="str">
        <f t="shared" si="127"/>
        <v>INSERT INTO bank_account (number,balance,isLocked,customer_id) VALUES ('123-456-8057',100,0,8057);</v>
      </c>
    </row>
    <row r="8059" spans="1:5" x14ac:dyDescent="0.25">
      <c r="A8059" s="1" t="s">
        <v>8062</v>
      </c>
      <c r="B8059" s="1">
        <v>100</v>
      </c>
      <c r="C8059" s="1">
        <v>0</v>
      </c>
      <c r="D8059" s="1">
        <v>8058</v>
      </c>
      <c r="E8059" t="str">
        <f t="shared" si="127"/>
        <v>INSERT INTO bank_account (number,balance,isLocked,customer_id) VALUES ('123-456-8058',100,0,8058);</v>
      </c>
    </row>
    <row r="8060" spans="1:5" x14ac:dyDescent="0.25">
      <c r="A8060" s="1" t="s">
        <v>8063</v>
      </c>
      <c r="B8060" s="1">
        <v>100</v>
      </c>
      <c r="C8060" s="1">
        <v>0</v>
      </c>
      <c r="D8060" s="1">
        <v>8059</v>
      </c>
      <c r="E8060" t="str">
        <f t="shared" si="127"/>
        <v>INSERT INTO bank_account (number,balance,isLocked,customer_id) VALUES ('123-456-8059',100,0,8059);</v>
      </c>
    </row>
    <row r="8061" spans="1:5" x14ac:dyDescent="0.25">
      <c r="A8061" s="1" t="s">
        <v>8064</v>
      </c>
      <c r="B8061" s="1">
        <v>100</v>
      </c>
      <c r="C8061" s="1">
        <v>0</v>
      </c>
      <c r="D8061" s="1">
        <v>8060</v>
      </c>
      <c r="E8061" t="str">
        <f t="shared" si="127"/>
        <v>INSERT INTO bank_account (number,balance,isLocked,customer_id) VALUES ('123-456-8060',100,0,8060);</v>
      </c>
    </row>
    <row r="8062" spans="1:5" x14ac:dyDescent="0.25">
      <c r="A8062" s="1" t="s">
        <v>8065</v>
      </c>
      <c r="B8062" s="1">
        <v>100</v>
      </c>
      <c r="C8062" s="1">
        <v>0</v>
      </c>
      <c r="D8062" s="1">
        <v>8061</v>
      </c>
      <c r="E8062" t="str">
        <f t="shared" si="127"/>
        <v>INSERT INTO bank_account (number,balance,isLocked,customer_id) VALUES ('123-456-8061',100,0,8061);</v>
      </c>
    </row>
    <row r="8063" spans="1:5" x14ac:dyDescent="0.25">
      <c r="A8063" s="1" t="s">
        <v>8066</v>
      </c>
      <c r="B8063" s="1">
        <v>100</v>
      </c>
      <c r="C8063" s="1">
        <v>0</v>
      </c>
      <c r="D8063" s="1">
        <v>8062</v>
      </c>
      <c r="E8063" t="str">
        <f t="shared" si="127"/>
        <v>INSERT INTO bank_account (number,balance,isLocked,customer_id) VALUES ('123-456-8062',100,0,8062);</v>
      </c>
    </row>
    <row r="8064" spans="1:5" x14ac:dyDescent="0.25">
      <c r="A8064" s="1" t="s">
        <v>8067</v>
      </c>
      <c r="B8064" s="1">
        <v>100</v>
      </c>
      <c r="C8064" s="1">
        <v>0</v>
      </c>
      <c r="D8064" s="1">
        <v>8063</v>
      </c>
      <c r="E8064" t="str">
        <f t="shared" ref="E8064:E8127" si="128">_xlfn.CONCAT("INSERT INTO bank_account (number,balance,isLocked,customer_id) VALUES ('",A8064,"',",B8064,",",C8064,",",D8064,");")</f>
        <v>INSERT INTO bank_account (number,balance,isLocked,customer_id) VALUES ('123-456-8063',100,0,8063);</v>
      </c>
    </row>
    <row r="8065" spans="1:5" x14ac:dyDescent="0.25">
      <c r="A8065" s="1" t="s">
        <v>8068</v>
      </c>
      <c r="B8065" s="1">
        <v>100</v>
      </c>
      <c r="C8065" s="1">
        <v>0</v>
      </c>
      <c r="D8065" s="1">
        <v>8064</v>
      </c>
      <c r="E8065" t="str">
        <f t="shared" si="128"/>
        <v>INSERT INTO bank_account (number,balance,isLocked,customer_id) VALUES ('123-456-8064',100,0,8064);</v>
      </c>
    </row>
    <row r="8066" spans="1:5" x14ac:dyDescent="0.25">
      <c r="A8066" s="1" t="s">
        <v>8069</v>
      </c>
      <c r="B8066" s="1">
        <v>100</v>
      </c>
      <c r="C8066" s="1">
        <v>0</v>
      </c>
      <c r="D8066" s="1">
        <v>8065</v>
      </c>
      <c r="E8066" t="str">
        <f t="shared" si="128"/>
        <v>INSERT INTO bank_account (number,balance,isLocked,customer_id) VALUES ('123-456-8065',100,0,8065);</v>
      </c>
    </row>
    <row r="8067" spans="1:5" x14ac:dyDescent="0.25">
      <c r="A8067" s="1" t="s">
        <v>8070</v>
      </c>
      <c r="B8067" s="1">
        <v>100</v>
      </c>
      <c r="C8067" s="1">
        <v>0</v>
      </c>
      <c r="D8067" s="1">
        <v>8066</v>
      </c>
      <c r="E8067" t="str">
        <f t="shared" si="128"/>
        <v>INSERT INTO bank_account (number,balance,isLocked,customer_id) VALUES ('123-456-8066',100,0,8066);</v>
      </c>
    </row>
    <row r="8068" spans="1:5" x14ac:dyDescent="0.25">
      <c r="A8068" s="1" t="s">
        <v>8071</v>
      </c>
      <c r="B8068" s="1">
        <v>100</v>
      </c>
      <c r="C8068" s="1">
        <v>0</v>
      </c>
      <c r="D8068" s="1">
        <v>8067</v>
      </c>
      <c r="E8068" t="str">
        <f t="shared" si="128"/>
        <v>INSERT INTO bank_account (number,balance,isLocked,customer_id) VALUES ('123-456-8067',100,0,8067);</v>
      </c>
    </row>
    <row r="8069" spans="1:5" x14ac:dyDescent="0.25">
      <c r="A8069" s="1" t="s">
        <v>8072</v>
      </c>
      <c r="B8069" s="1">
        <v>100</v>
      </c>
      <c r="C8069" s="1">
        <v>0</v>
      </c>
      <c r="D8069" s="1">
        <v>8068</v>
      </c>
      <c r="E8069" t="str">
        <f t="shared" si="128"/>
        <v>INSERT INTO bank_account (number,balance,isLocked,customer_id) VALUES ('123-456-8068',100,0,8068);</v>
      </c>
    </row>
    <row r="8070" spans="1:5" x14ac:dyDescent="0.25">
      <c r="A8070" s="1" t="s">
        <v>8073</v>
      </c>
      <c r="B8070" s="1">
        <v>100</v>
      </c>
      <c r="C8070" s="1">
        <v>0</v>
      </c>
      <c r="D8070" s="1">
        <v>8069</v>
      </c>
      <c r="E8070" t="str">
        <f t="shared" si="128"/>
        <v>INSERT INTO bank_account (number,balance,isLocked,customer_id) VALUES ('123-456-8069',100,0,8069);</v>
      </c>
    </row>
    <row r="8071" spans="1:5" x14ac:dyDescent="0.25">
      <c r="A8071" s="1" t="s">
        <v>8074</v>
      </c>
      <c r="B8071" s="1">
        <v>100</v>
      </c>
      <c r="C8071" s="1">
        <v>0</v>
      </c>
      <c r="D8071" s="1">
        <v>8070</v>
      </c>
      <c r="E8071" t="str">
        <f t="shared" si="128"/>
        <v>INSERT INTO bank_account (number,balance,isLocked,customer_id) VALUES ('123-456-8070',100,0,8070);</v>
      </c>
    </row>
    <row r="8072" spans="1:5" x14ac:dyDescent="0.25">
      <c r="A8072" s="1" t="s">
        <v>8075</v>
      </c>
      <c r="B8072" s="1">
        <v>100</v>
      </c>
      <c r="C8072" s="1">
        <v>0</v>
      </c>
      <c r="D8072" s="1">
        <v>8071</v>
      </c>
      <c r="E8072" t="str">
        <f t="shared" si="128"/>
        <v>INSERT INTO bank_account (number,balance,isLocked,customer_id) VALUES ('123-456-8071',100,0,8071);</v>
      </c>
    </row>
    <row r="8073" spans="1:5" x14ac:dyDescent="0.25">
      <c r="A8073" s="1" t="s">
        <v>8076</v>
      </c>
      <c r="B8073" s="1">
        <v>100</v>
      </c>
      <c r="C8073" s="1">
        <v>0</v>
      </c>
      <c r="D8073" s="1">
        <v>8072</v>
      </c>
      <c r="E8073" t="str">
        <f t="shared" si="128"/>
        <v>INSERT INTO bank_account (number,balance,isLocked,customer_id) VALUES ('123-456-8072',100,0,8072);</v>
      </c>
    </row>
    <row r="8074" spans="1:5" x14ac:dyDescent="0.25">
      <c r="A8074" s="1" t="s">
        <v>8077</v>
      </c>
      <c r="B8074" s="1">
        <v>100</v>
      </c>
      <c r="C8074" s="1">
        <v>0</v>
      </c>
      <c r="D8074" s="1">
        <v>8073</v>
      </c>
      <c r="E8074" t="str">
        <f t="shared" si="128"/>
        <v>INSERT INTO bank_account (number,balance,isLocked,customer_id) VALUES ('123-456-8073',100,0,8073);</v>
      </c>
    </row>
    <row r="8075" spans="1:5" x14ac:dyDescent="0.25">
      <c r="A8075" s="1" t="s">
        <v>8078</v>
      </c>
      <c r="B8075" s="1">
        <v>100</v>
      </c>
      <c r="C8075" s="1">
        <v>0</v>
      </c>
      <c r="D8075" s="1">
        <v>8074</v>
      </c>
      <c r="E8075" t="str">
        <f t="shared" si="128"/>
        <v>INSERT INTO bank_account (number,balance,isLocked,customer_id) VALUES ('123-456-8074',100,0,8074);</v>
      </c>
    </row>
    <row r="8076" spans="1:5" x14ac:dyDescent="0.25">
      <c r="A8076" s="1" t="s">
        <v>8079</v>
      </c>
      <c r="B8076" s="1">
        <v>100</v>
      </c>
      <c r="C8076" s="1">
        <v>0</v>
      </c>
      <c r="D8076" s="1">
        <v>8075</v>
      </c>
      <c r="E8076" t="str">
        <f t="shared" si="128"/>
        <v>INSERT INTO bank_account (number,balance,isLocked,customer_id) VALUES ('123-456-8075',100,0,8075);</v>
      </c>
    </row>
    <row r="8077" spans="1:5" x14ac:dyDescent="0.25">
      <c r="A8077" s="1" t="s">
        <v>8080</v>
      </c>
      <c r="B8077" s="1">
        <v>100</v>
      </c>
      <c r="C8077" s="1">
        <v>0</v>
      </c>
      <c r="D8077" s="1">
        <v>8076</v>
      </c>
      <c r="E8077" t="str">
        <f t="shared" si="128"/>
        <v>INSERT INTO bank_account (number,balance,isLocked,customer_id) VALUES ('123-456-8076',100,0,8076);</v>
      </c>
    </row>
    <row r="8078" spans="1:5" x14ac:dyDescent="0.25">
      <c r="A8078" s="1" t="s">
        <v>8081</v>
      </c>
      <c r="B8078" s="1">
        <v>100</v>
      </c>
      <c r="C8078" s="1">
        <v>0</v>
      </c>
      <c r="D8078" s="1">
        <v>8077</v>
      </c>
      <c r="E8078" t="str">
        <f t="shared" si="128"/>
        <v>INSERT INTO bank_account (number,balance,isLocked,customer_id) VALUES ('123-456-8077',100,0,8077);</v>
      </c>
    </row>
    <row r="8079" spans="1:5" x14ac:dyDescent="0.25">
      <c r="A8079" s="1" t="s">
        <v>8082</v>
      </c>
      <c r="B8079" s="1">
        <v>100</v>
      </c>
      <c r="C8079" s="1">
        <v>0</v>
      </c>
      <c r="D8079" s="1">
        <v>8078</v>
      </c>
      <c r="E8079" t="str">
        <f t="shared" si="128"/>
        <v>INSERT INTO bank_account (number,balance,isLocked,customer_id) VALUES ('123-456-8078',100,0,8078);</v>
      </c>
    </row>
    <row r="8080" spans="1:5" x14ac:dyDescent="0.25">
      <c r="A8080" s="1" t="s">
        <v>8083</v>
      </c>
      <c r="B8080" s="1">
        <v>100</v>
      </c>
      <c r="C8080" s="1">
        <v>0</v>
      </c>
      <c r="D8080" s="1">
        <v>8079</v>
      </c>
      <c r="E8080" t="str">
        <f t="shared" si="128"/>
        <v>INSERT INTO bank_account (number,balance,isLocked,customer_id) VALUES ('123-456-8079',100,0,8079);</v>
      </c>
    </row>
    <row r="8081" spans="1:5" x14ac:dyDescent="0.25">
      <c r="A8081" s="1" t="s">
        <v>8084</v>
      </c>
      <c r="B8081" s="1">
        <v>100</v>
      </c>
      <c r="C8081" s="1">
        <v>0</v>
      </c>
      <c r="D8081" s="1">
        <v>8080</v>
      </c>
      <c r="E8081" t="str">
        <f t="shared" si="128"/>
        <v>INSERT INTO bank_account (number,balance,isLocked,customer_id) VALUES ('123-456-8080',100,0,8080);</v>
      </c>
    </row>
    <row r="8082" spans="1:5" x14ac:dyDescent="0.25">
      <c r="A8082" s="1" t="s">
        <v>8085</v>
      </c>
      <c r="B8082" s="1">
        <v>100</v>
      </c>
      <c r="C8082" s="1">
        <v>0</v>
      </c>
      <c r="D8082" s="1">
        <v>8081</v>
      </c>
      <c r="E8082" t="str">
        <f t="shared" si="128"/>
        <v>INSERT INTO bank_account (number,balance,isLocked,customer_id) VALUES ('123-456-8081',100,0,8081);</v>
      </c>
    </row>
    <row r="8083" spans="1:5" x14ac:dyDescent="0.25">
      <c r="A8083" s="1" t="s">
        <v>8086</v>
      </c>
      <c r="B8083" s="1">
        <v>100</v>
      </c>
      <c r="C8083" s="1">
        <v>0</v>
      </c>
      <c r="D8083" s="1">
        <v>8082</v>
      </c>
      <c r="E8083" t="str">
        <f t="shared" si="128"/>
        <v>INSERT INTO bank_account (number,balance,isLocked,customer_id) VALUES ('123-456-8082',100,0,8082);</v>
      </c>
    </row>
    <row r="8084" spans="1:5" x14ac:dyDescent="0.25">
      <c r="A8084" s="1" t="s">
        <v>8087</v>
      </c>
      <c r="B8084" s="1">
        <v>100</v>
      </c>
      <c r="C8084" s="1">
        <v>0</v>
      </c>
      <c r="D8084" s="1">
        <v>8083</v>
      </c>
      <c r="E8084" t="str">
        <f t="shared" si="128"/>
        <v>INSERT INTO bank_account (number,balance,isLocked,customer_id) VALUES ('123-456-8083',100,0,8083);</v>
      </c>
    </row>
    <row r="8085" spans="1:5" x14ac:dyDescent="0.25">
      <c r="A8085" s="1" t="s">
        <v>8088</v>
      </c>
      <c r="B8085" s="1">
        <v>100</v>
      </c>
      <c r="C8085" s="1">
        <v>0</v>
      </c>
      <c r="D8085" s="1">
        <v>8084</v>
      </c>
      <c r="E8085" t="str">
        <f t="shared" si="128"/>
        <v>INSERT INTO bank_account (number,balance,isLocked,customer_id) VALUES ('123-456-8084',100,0,8084);</v>
      </c>
    </row>
    <row r="8086" spans="1:5" x14ac:dyDescent="0.25">
      <c r="A8086" s="1" t="s">
        <v>8089</v>
      </c>
      <c r="B8086" s="1">
        <v>100</v>
      </c>
      <c r="C8086" s="1">
        <v>0</v>
      </c>
      <c r="D8086" s="1">
        <v>8085</v>
      </c>
      <c r="E8086" t="str">
        <f t="shared" si="128"/>
        <v>INSERT INTO bank_account (number,balance,isLocked,customer_id) VALUES ('123-456-8085',100,0,8085);</v>
      </c>
    </row>
    <row r="8087" spans="1:5" x14ac:dyDescent="0.25">
      <c r="A8087" s="1" t="s">
        <v>8090</v>
      </c>
      <c r="B8087" s="1">
        <v>100</v>
      </c>
      <c r="C8087" s="1">
        <v>0</v>
      </c>
      <c r="D8087" s="1">
        <v>8086</v>
      </c>
      <c r="E8087" t="str">
        <f t="shared" si="128"/>
        <v>INSERT INTO bank_account (number,balance,isLocked,customer_id) VALUES ('123-456-8086',100,0,8086);</v>
      </c>
    </row>
    <row r="8088" spans="1:5" x14ac:dyDescent="0.25">
      <c r="A8088" s="1" t="s">
        <v>8091</v>
      </c>
      <c r="B8088" s="1">
        <v>100</v>
      </c>
      <c r="C8088" s="1">
        <v>0</v>
      </c>
      <c r="D8088" s="1">
        <v>8087</v>
      </c>
      <c r="E8088" t="str">
        <f t="shared" si="128"/>
        <v>INSERT INTO bank_account (number,balance,isLocked,customer_id) VALUES ('123-456-8087',100,0,8087);</v>
      </c>
    </row>
    <row r="8089" spans="1:5" x14ac:dyDescent="0.25">
      <c r="A8089" s="1" t="s">
        <v>8092</v>
      </c>
      <c r="B8089" s="1">
        <v>100</v>
      </c>
      <c r="C8089" s="1">
        <v>0</v>
      </c>
      <c r="D8089" s="1">
        <v>8088</v>
      </c>
      <c r="E8089" t="str">
        <f t="shared" si="128"/>
        <v>INSERT INTO bank_account (number,balance,isLocked,customer_id) VALUES ('123-456-8088',100,0,8088);</v>
      </c>
    </row>
    <row r="8090" spans="1:5" x14ac:dyDescent="0.25">
      <c r="A8090" s="1" t="s">
        <v>8093</v>
      </c>
      <c r="B8090" s="1">
        <v>100</v>
      </c>
      <c r="C8090" s="1">
        <v>0</v>
      </c>
      <c r="D8090" s="1">
        <v>8089</v>
      </c>
      <c r="E8090" t="str">
        <f t="shared" si="128"/>
        <v>INSERT INTO bank_account (number,balance,isLocked,customer_id) VALUES ('123-456-8089',100,0,8089);</v>
      </c>
    </row>
    <row r="8091" spans="1:5" x14ac:dyDescent="0.25">
      <c r="A8091" s="1" t="s">
        <v>8094</v>
      </c>
      <c r="B8091" s="1">
        <v>100</v>
      </c>
      <c r="C8091" s="1">
        <v>0</v>
      </c>
      <c r="D8091" s="1">
        <v>8090</v>
      </c>
      <c r="E8091" t="str">
        <f t="shared" si="128"/>
        <v>INSERT INTO bank_account (number,balance,isLocked,customer_id) VALUES ('123-456-8090',100,0,8090);</v>
      </c>
    </row>
    <row r="8092" spans="1:5" x14ac:dyDescent="0.25">
      <c r="A8092" s="1" t="s">
        <v>8095</v>
      </c>
      <c r="B8092" s="1">
        <v>100</v>
      </c>
      <c r="C8092" s="1">
        <v>0</v>
      </c>
      <c r="D8092" s="1">
        <v>8091</v>
      </c>
      <c r="E8092" t="str">
        <f t="shared" si="128"/>
        <v>INSERT INTO bank_account (number,balance,isLocked,customer_id) VALUES ('123-456-8091',100,0,8091);</v>
      </c>
    </row>
    <row r="8093" spans="1:5" x14ac:dyDescent="0.25">
      <c r="A8093" s="1" t="s">
        <v>8096</v>
      </c>
      <c r="B8093" s="1">
        <v>100</v>
      </c>
      <c r="C8093" s="1">
        <v>0</v>
      </c>
      <c r="D8093" s="1">
        <v>8092</v>
      </c>
      <c r="E8093" t="str">
        <f t="shared" si="128"/>
        <v>INSERT INTO bank_account (number,balance,isLocked,customer_id) VALUES ('123-456-8092',100,0,8092);</v>
      </c>
    </row>
    <row r="8094" spans="1:5" x14ac:dyDescent="0.25">
      <c r="A8094" s="1" t="s">
        <v>8097</v>
      </c>
      <c r="B8094" s="1">
        <v>100</v>
      </c>
      <c r="C8094" s="1">
        <v>0</v>
      </c>
      <c r="D8094" s="1">
        <v>8093</v>
      </c>
      <c r="E8094" t="str">
        <f t="shared" si="128"/>
        <v>INSERT INTO bank_account (number,balance,isLocked,customer_id) VALUES ('123-456-8093',100,0,8093);</v>
      </c>
    </row>
    <row r="8095" spans="1:5" x14ac:dyDescent="0.25">
      <c r="A8095" s="1" t="s">
        <v>8098</v>
      </c>
      <c r="B8095" s="1">
        <v>100</v>
      </c>
      <c r="C8095" s="1">
        <v>0</v>
      </c>
      <c r="D8095" s="1">
        <v>8094</v>
      </c>
      <c r="E8095" t="str">
        <f t="shared" si="128"/>
        <v>INSERT INTO bank_account (number,balance,isLocked,customer_id) VALUES ('123-456-8094',100,0,8094);</v>
      </c>
    </row>
    <row r="8096" spans="1:5" x14ac:dyDescent="0.25">
      <c r="A8096" s="1" t="s">
        <v>8099</v>
      </c>
      <c r="B8096" s="1">
        <v>100</v>
      </c>
      <c r="C8096" s="1">
        <v>0</v>
      </c>
      <c r="D8096" s="1">
        <v>8095</v>
      </c>
      <c r="E8096" t="str">
        <f t="shared" si="128"/>
        <v>INSERT INTO bank_account (number,balance,isLocked,customer_id) VALUES ('123-456-8095',100,0,8095);</v>
      </c>
    </row>
    <row r="8097" spans="1:5" x14ac:dyDescent="0.25">
      <c r="A8097" s="1" t="s">
        <v>8100</v>
      </c>
      <c r="B8097" s="1">
        <v>100</v>
      </c>
      <c r="C8097" s="1">
        <v>0</v>
      </c>
      <c r="D8097" s="1">
        <v>8096</v>
      </c>
      <c r="E8097" t="str">
        <f t="shared" si="128"/>
        <v>INSERT INTO bank_account (number,balance,isLocked,customer_id) VALUES ('123-456-8096',100,0,8096);</v>
      </c>
    </row>
    <row r="8098" spans="1:5" x14ac:dyDescent="0.25">
      <c r="A8098" s="1" t="s">
        <v>8101</v>
      </c>
      <c r="B8098" s="1">
        <v>100</v>
      </c>
      <c r="C8098" s="1">
        <v>0</v>
      </c>
      <c r="D8098" s="1">
        <v>8097</v>
      </c>
      <c r="E8098" t="str">
        <f t="shared" si="128"/>
        <v>INSERT INTO bank_account (number,balance,isLocked,customer_id) VALUES ('123-456-8097',100,0,8097);</v>
      </c>
    </row>
    <row r="8099" spans="1:5" x14ac:dyDescent="0.25">
      <c r="A8099" s="1" t="s">
        <v>8102</v>
      </c>
      <c r="B8099" s="1">
        <v>100</v>
      </c>
      <c r="C8099" s="1">
        <v>0</v>
      </c>
      <c r="D8099" s="1">
        <v>8098</v>
      </c>
      <c r="E8099" t="str">
        <f t="shared" si="128"/>
        <v>INSERT INTO bank_account (number,balance,isLocked,customer_id) VALUES ('123-456-8098',100,0,8098);</v>
      </c>
    </row>
    <row r="8100" spans="1:5" x14ac:dyDescent="0.25">
      <c r="A8100" s="1" t="s">
        <v>8103</v>
      </c>
      <c r="B8100" s="1">
        <v>100</v>
      </c>
      <c r="C8100" s="1">
        <v>0</v>
      </c>
      <c r="D8100" s="1">
        <v>8099</v>
      </c>
      <c r="E8100" t="str">
        <f t="shared" si="128"/>
        <v>INSERT INTO bank_account (number,balance,isLocked,customer_id) VALUES ('123-456-8099',100,0,8099);</v>
      </c>
    </row>
    <row r="8101" spans="1:5" x14ac:dyDescent="0.25">
      <c r="A8101" s="1" t="s">
        <v>8104</v>
      </c>
      <c r="B8101" s="1">
        <v>100</v>
      </c>
      <c r="C8101" s="1">
        <v>0</v>
      </c>
      <c r="D8101" s="1">
        <v>8100</v>
      </c>
      <c r="E8101" t="str">
        <f t="shared" si="128"/>
        <v>INSERT INTO bank_account (number,balance,isLocked,customer_id) VALUES ('123-456-8100',100,0,8100);</v>
      </c>
    </row>
    <row r="8102" spans="1:5" x14ac:dyDescent="0.25">
      <c r="A8102" s="1" t="s">
        <v>8105</v>
      </c>
      <c r="B8102" s="1">
        <v>100</v>
      </c>
      <c r="C8102" s="1">
        <v>0</v>
      </c>
      <c r="D8102" s="1">
        <v>8101</v>
      </c>
      <c r="E8102" t="str">
        <f t="shared" si="128"/>
        <v>INSERT INTO bank_account (number,balance,isLocked,customer_id) VALUES ('123-456-8101',100,0,8101);</v>
      </c>
    </row>
    <row r="8103" spans="1:5" x14ac:dyDescent="0.25">
      <c r="A8103" s="1" t="s">
        <v>8106</v>
      </c>
      <c r="B8103" s="1">
        <v>100</v>
      </c>
      <c r="C8103" s="1">
        <v>0</v>
      </c>
      <c r="D8103" s="1">
        <v>8102</v>
      </c>
      <c r="E8103" t="str">
        <f t="shared" si="128"/>
        <v>INSERT INTO bank_account (number,balance,isLocked,customer_id) VALUES ('123-456-8102',100,0,8102);</v>
      </c>
    </row>
    <row r="8104" spans="1:5" x14ac:dyDescent="0.25">
      <c r="A8104" s="1" t="s">
        <v>8107</v>
      </c>
      <c r="B8104" s="1">
        <v>100</v>
      </c>
      <c r="C8104" s="1">
        <v>0</v>
      </c>
      <c r="D8104" s="1">
        <v>8103</v>
      </c>
      <c r="E8104" t="str">
        <f t="shared" si="128"/>
        <v>INSERT INTO bank_account (number,balance,isLocked,customer_id) VALUES ('123-456-8103',100,0,8103);</v>
      </c>
    </row>
    <row r="8105" spans="1:5" x14ac:dyDescent="0.25">
      <c r="A8105" s="1" t="s">
        <v>8108</v>
      </c>
      <c r="B8105" s="1">
        <v>100</v>
      </c>
      <c r="C8105" s="1">
        <v>0</v>
      </c>
      <c r="D8105" s="1">
        <v>8104</v>
      </c>
      <c r="E8105" t="str">
        <f t="shared" si="128"/>
        <v>INSERT INTO bank_account (number,balance,isLocked,customer_id) VALUES ('123-456-8104',100,0,8104);</v>
      </c>
    </row>
    <row r="8106" spans="1:5" x14ac:dyDescent="0.25">
      <c r="A8106" s="1" t="s">
        <v>8109</v>
      </c>
      <c r="B8106" s="1">
        <v>100</v>
      </c>
      <c r="C8106" s="1">
        <v>0</v>
      </c>
      <c r="D8106" s="1">
        <v>8105</v>
      </c>
      <c r="E8106" t="str">
        <f t="shared" si="128"/>
        <v>INSERT INTO bank_account (number,balance,isLocked,customer_id) VALUES ('123-456-8105',100,0,8105);</v>
      </c>
    </row>
    <row r="8107" spans="1:5" x14ac:dyDescent="0.25">
      <c r="A8107" s="1" t="s">
        <v>8110</v>
      </c>
      <c r="B8107" s="1">
        <v>100</v>
      </c>
      <c r="C8107" s="1">
        <v>0</v>
      </c>
      <c r="D8107" s="1">
        <v>8106</v>
      </c>
      <c r="E8107" t="str">
        <f t="shared" si="128"/>
        <v>INSERT INTO bank_account (number,balance,isLocked,customer_id) VALUES ('123-456-8106',100,0,8106);</v>
      </c>
    </row>
    <row r="8108" spans="1:5" x14ac:dyDescent="0.25">
      <c r="A8108" s="1" t="s">
        <v>8111</v>
      </c>
      <c r="B8108" s="1">
        <v>100</v>
      </c>
      <c r="C8108" s="1">
        <v>0</v>
      </c>
      <c r="D8108" s="1">
        <v>8107</v>
      </c>
      <c r="E8108" t="str">
        <f t="shared" si="128"/>
        <v>INSERT INTO bank_account (number,balance,isLocked,customer_id) VALUES ('123-456-8107',100,0,8107);</v>
      </c>
    </row>
    <row r="8109" spans="1:5" x14ac:dyDescent="0.25">
      <c r="A8109" s="1" t="s">
        <v>8112</v>
      </c>
      <c r="B8109" s="1">
        <v>100</v>
      </c>
      <c r="C8109" s="1">
        <v>0</v>
      </c>
      <c r="D8109" s="1">
        <v>8108</v>
      </c>
      <c r="E8109" t="str">
        <f t="shared" si="128"/>
        <v>INSERT INTO bank_account (number,balance,isLocked,customer_id) VALUES ('123-456-8108',100,0,8108);</v>
      </c>
    </row>
    <row r="8110" spans="1:5" x14ac:dyDescent="0.25">
      <c r="A8110" s="1" t="s">
        <v>8113</v>
      </c>
      <c r="B8110" s="1">
        <v>100</v>
      </c>
      <c r="C8110" s="1">
        <v>0</v>
      </c>
      <c r="D8110" s="1">
        <v>8109</v>
      </c>
      <c r="E8110" t="str">
        <f t="shared" si="128"/>
        <v>INSERT INTO bank_account (number,balance,isLocked,customer_id) VALUES ('123-456-8109',100,0,8109);</v>
      </c>
    </row>
    <row r="8111" spans="1:5" x14ac:dyDescent="0.25">
      <c r="A8111" s="1" t="s">
        <v>8114</v>
      </c>
      <c r="B8111" s="1">
        <v>100</v>
      </c>
      <c r="C8111" s="1">
        <v>0</v>
      </c>
      <c r="D8111" s="1">
        <v>8110</v>
      </c>
      <c r="E8111" t="str">
        <f t="shared" si="128"/>
        <v>INSERT INTO bank_account (number,balance,isLocked,customer_id) VALUES ('123-456-8110',100,0,8110);</v>
      </c>
    </row>
    <row r="8112" spans="1:5" x14ac:dyDescent="0.25">
      <c r="A8112" s="1" t="s">
        <v>8115</v>
      </c>
      <c r="B8112" s="1">
        <v>100</v>
      </c>
      <c r="C8112" s="1">
        <v>0</v>
      </c>
      <c r="D8112" s="1">
        <v>8111</v>
      </c>
      <c r="E8112" t="str">
        <f t="shared" si="128"/>
        <v>INSERT INTO bank_account (number,balance,isLocked,customer_id) VALUES ('123-456-8111',100,0,8111);</v>
      </c>
    </row>
    <row r="8113" spans="1:5" x14ac:dyDescent="0.25">
      <c r="A8113" s="1" t="s">
        <v>8116</v>
      </c>
      <c r="B8113" s="1">
        <v>100</v>
      </c>
      <c r="C8113" s="1">
        <v>0</v>
      </c>
      <c r="D8113" s="1">
        <v>8112</v>
      </c>
      <c r="E8113" t="str">
        <f t="shared" si="128"/>
        <v>INSERT INTO bank_account (number,balance,isLocked,customer_id) VALUES ('123-456-8112',100,0,8112);</v>
      </c>
    </row>
    <row r="8114" spans="1:5" x14ac:dyDescent="0.25">
      <c r="A8114" s="1" t="s">
        <v>8117</v>
      </c>
      <c r="B8114" s="1">
        <v>100</v>
      </c>
      <c r="C8114" s="1">
        <v>0</v>
      </c>
      <c r="D8114" s="1">
        <v>8113</v>
      </c>
      <c r="E8114" t="str">
        <f t="shared" si="128"/>
        <v>INSERT INTO bank_account (number,balance,isLocked,customer_id) VALUES ('123-456-8113',100,0,8113);</v>
      </c>
    </row>
    <row r="8115" spans="1:5" x14ac:dyDescent="0.25">
      <c r="A8115" s="1" t="s">
        <v>8118</v>
      </c>
      <c r="B8115" s="1">
        <v>100</v>
      </c>
      <c r="C8115" s="1">
        <v>0</v>
      </c>
      <c r="D8115" s="1">
        <v>8114</v>
      </c>
      <c r="E8115" t="str">
        <f t="shared" si="128"/>
        <v>INSERT INTO bank_account (number,balance,isLocked,customer_id) VALUES ('123-456-8114',100,0,8114);</v>
      </c>
    </row>
    <row r="8116" spans="1:5" x14ac:dyDescent="0.25">
      <c r="A8116" s="1" t="s">
        <v>8119</v>
      </c>
      <c r="B8116" s="1">
        <v>100</v>
      </c>
      <c r="C8116" s="1">
        <v>0</v>
      </c>
      <c r="D8116" s="1">
        <v>8115</v>
      </c>
      <c r="E8116" t="str">
        <f t="shared" si="128"/>
        <v>INSERT INTO bank_account (number,balance,isLocked,customer_id) VALUES ('123-456-8115',100,0,8115);</v>
      </c>
    </row>
    <row r="8117" spans="1:5" x14ac:dyDescent="0.25">
      <c r="A8117" s="1" t="s">
        <v>8120</v>
      </c>
      <c r="B8117" s="1">
        <v>100</v>
      </c>
      <c r="C8117" s="1">
        <v>0</v>
      </c>
      <c r="D8117" s="1">
        <v>8116</v>
      </c>
      <c r="E8117" t="str">
        <f t="shared" si="128"/>
        <v>INSERT INTO bank_account (number,balance,isLocked,customer_id) VALUES ('123-456-8116',100,0,8116);</v>
      </c>
    </row>
    <row r="8118" spans="1:5" x14ac:dyDescent="0.25">
      <c r="A8118" s="1" t="s">
        <v>8121</v>
      </c>
      <c r="B8118" s="1">
        <v>100</v>
      </c>
      <c r="C8118" s="1">
        <v>0</v>
      </c>
      <c r="D8118" s="1">
        <v>8117</v>
      </c>
      <c r="E8118" t="str">
        <f t="shared" si="128"/>
        <v>INSERT INTO bank_account (number,balance,isLocked,customer_id) VALUES ('123-456-8117',100,0,8117);</v>
      </c>
    </row>
    <row r="8119" spans="1:5" x14ac:dyDescent="0.25">
      <c r="A8119" s="1" t="s">
        <v>8122</v>
      </c>
      <c r="B8119" s="1">
        <v>100</v>
      </c>
      <c r="C8119" s="1">
        <v>0</v>
      </c>
      <c r="D8119" s="1">
        <v>8118</v>
      </c>
      <c r="E8119" t="str">
        <f t="shared" si="128"/>
        <v>INSERT INTO bank_account (number,balance,isLocked,customer_id) VALUES ('123-456-8118',100,0,8118);</v>
      </c>
    </row>
    <row r="8120" spans="1:5" x14ac:dyDescent="0.25">
      <c r="A8120" s="1" t="s">
        <v>8123</v>
      </c>
      <c r="B8120" s="1">
        <v>100</v>
      </c>
      <c r="C8120" s="1">
        <v>0</v>
      </c>
      <c r="D8120" s="1">
        <v>8119</v>
      </c>
      <c r="E8120" t="str">
        <f t="shared" si="128"/>
        <v>INSERT INTO bank_account (number,balance,isLocked,customer_id) VALUES ('123-456-8119',100,0,8119);</v>
      </c>
    </row>
    <row r="8121" spans="1:5" x14ac:dyDescent="0.25">
      <c r="A8121" s="1" t="s">
        <v>8124</v>
      </c>
      <c r="B8121" s="1">
        <v>100</v>
      </c>
      <c r="C8121" s="1">
        <v>0</v>
      </c>
      <c r="D8121" s="1">
        <v>8120</v>
      </c>
      <c r="E8121" t="str">
        <f t="shared" si="128"/>
        <v>INSERT INTO bank_account (number,balance,isLocked,customer_id) VALUES ('123-456-8120',100,0,8120);</v>
      </c>
    </row>
    <row r="8122" spans="1:5" x14ac:dyDescent="0.25">
      <c r="A8122" s="1" t="s">
        <v>8125</v>
      </c>
      <c r="B8122" s="1">
        <v>100</v>
      </c>
      <c r="C8122" s="1">
        <v>0</v>
      </c>
      <c r="D8122" s="1">
        <v>8121</v>
      </c>
      <c r="E8122" t="str">
        <f t="shared" si="128"/>
        <v>INSERT INTO bank_account (number,balance,isLocked,customer_id) VALUES ('123-456-8121',100,0,8121);</v>
      </c>
    </row>
    <row r="8123" spans="1:5" x14ac:dyDescent="0.25">
      <c r="A8123" s="1" t="s">
        <v>8126</v>
      </c>
      <c r="B8123" s="1">
        <v>100</v>
      </c>
      <c r="C8123" s="1">
        <v>0</v>
      </c>
      <c r="D8123" s="1">
        <v>8122</v>
      </c>
      <c r="E8123" t="str">
        <f t="shared" si="128"/>
        <v>INSERT INTO bank_account (number,balance,isLocked,customer_id) VALUES ('123-456-8122',100,0,8122);</v>
      </c>
    </row>
    <row r="8124" spans="1:5" x14ac:dyDescent="0.25">
      <c r="A8124" s="1" t="s">
        <v>8127</v>
      </c>
      <c r="B8124" s="1">
        <v>100</v>
      </c>
      <c r="C8124" s="1">
        <v>0</v>
      </c>
      <c r="D8124" s="1">
        <v>8123</v>
      </c>
      <c r="E8124" t="str">
        <f t="shared" si="128"/>
        <v>INSERT INTO bank_account (number,balance,isLocked,customer_id) VALUES ('123-456-8123',100,0,8123);</v>
      </c>
    </row>
    <row r="8125" spans="1:5" x14ac:dyDescent="0.25">
      <c r="A8125" s="1" t="s">
        <v>8128</v>
      </c>
      <c r="B8125" s="1">
        <v>100</v>
      </c>
      <c r="C8125" s="1">
        <v>0</v>
      </c>
      <c r="D8125" s="1">
        <v>8124</v>
      </c>
      <c r="E8125" t="str">
        <f t="shared" si="128"/>
        <v>INSERT INTO bank_account (number,balance,isLocked,customer_id) VALUES ('123-456-8124',100,0,8124);</v>
      </c>
    </row>
    <row r="8126" spans="1:5" x14ac:dyDescent="0.25">
      <c r="A8126" s="1" t="s">
        <v>8129</v>
      </c>
      <c r="B8126" s="1">
        <v>100</v>
      </c>
      <c r="C8126" s="1">
        <v>0</v>
      </c>
      <c r="D8126" s="1">
        <v>8125</v>
      </c>
      <c r="E8126" t="str">
        <f t="shared" si="128"/>
        <v>INSERT INTO bank_account (number,balance,isLocked,customer_id) VALUES ('123-456-8125',100,0,8125);</v>
      </c>
    </row>
    <row r="8127" spans="1:5" x14ac:dyDescent="0.25">
      <c r="A8127" s="1" t="s">
        <v>8130</v>
      </c>
      <c r="B8127" s="1">
        <v>100</v>
      </c>
      <c r="C8127" s="1">
        <v>0</v>
      </c>
      <c r="D8127" s="1">
        <v>8126</v>
      </c>
      <c r="E8127" t="str">
        <f t="shared" si="128"/>
        <v>INSERT INTO bank_account (number,balance,isLocked,customer_id) VALUES ('123-456-8126',100,0,8126);</v>
      </c>
    </row>
    <row r="8128" spans="1:5" x14ac:dyDescent="0.25">
      <c r="A8128" s="1" t="s">
        <v>8131</v>
      </c>
      <c r="B8128" s="1">
        <v>100</v>
      </c>
      <c r="C8128" s="1">
        <v>0</v>
      </c>
      <c r="D8128" s="1">
        <v>8127</v>
      </c>
      <c r="E8128" t="str">
        <f t="shared" ref="E8128:E8191" si="129">_xlfn.CONCAT("INSERT INTO bank_account (number,balance,isLocked,customer_id) VALUES ('",A8128,"',",B8128,",",C8128,",",D8128,");")</f>
        <v>INSERT INTO bank_account (number,balance,isLocked,customer_id) VALUES ('123-456-8127',100,0,8127);</v>
      </c>
    </row>
    <row r="8129" spans="1:5" x14ac:dyDescent="0.25">
      <c r="A8129" s="1" t="s">
        <v>8132</v>
      </c>
      <c r="B8129" s="1">
        <v>100</v>
      </c>
      <c r="C8129" s="1">
        <v>0</v>
      </c>
      <c r="D8129" s="1">
        <v>8128</v>
      </c>
      <c r="E8129" t="str">
        <f t="shared" si="129"/>
        <v>INSERT INTO bank_account (number,balance,isLocked,customer_id) VALUES ('123-456-8128',100,0,8128);</v>
      </c>
    </row>
    <row r="8130" spans="1:5" x14ac:dyDescent="0.25">
      <c r="A8130" s="1" t="s">
        <v>8133</v>
      </c>
      <c r="B8130" s="1">
        <v>100</v>
      </c>
      <c r="C8130" s="1">
        <v>0</v>
      </c>
      <c r="D8130" s="1">
        <v>8129</v>
      </c>
      <c r="E8130" t="str">
        <f t="shared" si="129"/>
        <v>INSERT INTO bank_account (number,balance,isLocked,customer_id) VALUES ('123-456-8129',100,0,8129);</v>
      </c>
    </row>
    <row r="8131" spans="1:5" x14ac:dyDescent="0.25">
      <c r="A8131" s="1" t="s">
        <v>8134</v>
      </c>
      <c r="B8131" s="1">
        <v>100</v>
      </c>
      <c r="C8131" s="1">
        <v>0</v>
      </c>
      <c r="D8131" s="1">
        <v>8130</v>
      </c>
      <c r="E8131" t="str">
        <f t="shared" si="129"/>
        <v>INSERT INTO bank_account (number,balance,isLocked,customer_id) VALUES ('123-456-8130',100,0,8130);</v>
      </c>
    </row>
    <row r="8132" spans="1:5" x14ac:dyDescent="0.25">
      <c r="A8132" s="1" t="s">
        <v>8135</v>
      </c>
      <c r="B8132" s="1">
        <v>100</v>
      </c>
      <c r="C8132" s="1">
        <v>0</v>
      </c>
      <c r="D8132" s="1">
        <v>8131</v>
      </c>
      <c r="E8132" t="str">
        <f t="shared" si="129"/>
        <v>INSERT INTO bank_account (number,balance,isLocked,customer_id) VALUES ('123-456-8131',100,0,8131);</v>
      </c>
    </row>
    <row r="8133" spans="1:5" x14ac:dyDescent="0.25">
      <c r="A8133" s="1" t="s">
        <v>8136</v>
      </c>
      <c r="B8133" s="1">
        <v>100</v>
      </c>
      <c r="C8133" s="1">
        <v>0</v>
      </c>
      <c r="D8133" s="1">
        <v>8132</v>
      </c>
      <c r="E8133" t="str">
        <f t="shared" si="129"/>
        <v>INSERT INTO bank_account (number,balance,isLocked,customer_id) VALUES ('123-456-8132',100,0,8132);</v>
      </c>
    </row>
    <row r="8134" spans="1:5" x14ac:dyDescent="0.25">
      <c r="A8134" s="1" t="s">
        <v>8137</v>
      </c>
      <c r="B8134" s="1">
        <v>100</v>
      </c>
      <c r="C8134" s="1">
        <v>0</v>
      </c>
      <c r="D8134" s="1">
        <v>8133</v>
      </c>
      <c r="E8134" t="str">
        <f t="shared" si="129"/>
        <v>INSERT INTO bank_account (number,balance,isLocked,customer_id) VALUES ('123-456-8133',100,0,8133);</v>
      </c>
    </row>
    <row r="8135" spans="1:5" x14ac:dyDescent="0.25">
      <c r="A8135" s="1" t="s">
        <v>8138</v>
      </c>
      <c r="B8135" s="1">
        <v>100</v>
      </c>
      <c r="C8135" s="1">
        <v>0</v>
      </c>
      <c r="D8135" s="1">
        <v>8134</v>
      </c>
      <c r="E8135" t="str">
        <f t="shared" si="129"/>
        <v>INSERT INTO bank_account (number,balance,isLocked,customer_id) VALUES ('123-456-8134',100,0,8134);</v>
      </c>
    </row>
    <row r="8136" spans="1:5" x14ac:dyDescent="0.25">
      <c r="A8136" s="1" t="s">
        <v>8139</v>
      </c>
      <c r="B8136" s="1">
        <v>100</v>
      </c>
      <c r="C8136" s="1">
        <v>0</v>
      </c>
      <c r="D8136" s="1">
        <v>8135</v>
      </c>
      <c r="E8136" t="str">
        <f t="shared" si="129"/>
        <v>INSERT INTO bank_account (number,balance,isLocked,customer_id) VALUES ('123-456-8135',100,0,8135);</v>
      </c>
    </row>
    <row r="8137" spans="1:5" x14ac:dyDescent="0.25">
      <c r="A8137" s="1" t="s">
        <v>8140</v>
      </c>
      <c r="B8137" s="1">
        <v>100</v>
      </c>
      <c r="C8137" s="1">
        <v>0</v>
      </c>
      <c r="D8137" s="1">
        <v>8136</v>
      </c>
      <c r="E8137" t="str">
        <f t="shared" si="129"/>
        <v>INSERT INTO bank_account (number,balance,isLocked,customer_id) VALUES ('123-456-8136',100,0,8136);</v>
      </c>
    </row>
    <row r="8138" spans="1:5" x14ac:dyDescent="0.25">
      <c r="A8138" s="1" t="s">
        <v>8141</v>
      </c>
      <c r="B8138" s="1">
        <v>100</v>
      </c>
      <c r="C8138" s="1">
        <v>0</v>
      </c>
      <c r="D8138" s="1">
        <v>8137</v>
      </c>
      <c r="E8138" t="str">
        <f t="shared" si="129"/>
        <v>INSERT INTO bank_account (number,balance,isLocked,customer_id) VALUES ('123-456-8137',100,0,8137);</v>
      </c>
    </row>
    <row r="8139" spans="1:5" x14ac:dyDescent="0.25">
      <c r="A8139" s="1" t="s">
        <v>8142</v>
      </c>
      <c r="B8139" s="1">
        <v>100</v>
      </c>
      <c r="C8139" s="1">
        <v>0</v>
      </c>
      <c r="D8139" s="1">
        <v>8138</v>
      </c>
      <c r="E8139" t="str">
        <f t="shared" si="129"/>
        <v>INSERT INTO bank_account (number,balance,isLocked,customer_id) VALUES ('123-456-8138',100,0,8138);</v>
      </c>
    </row>
    <row r="8140" spans="1:5" x14ac:dyDescent="0.25">
      <c r="A8140" s="1" t="s">
        <v>8143</v>
      </c>
      <c r="B8140" s="1">
        <v>100</v>
      </c>
      <c r="C8140" s="1">
        <v>0</v>
      </c>
      <c r="D8140" s="1">
        <v>8139</v>
      </c>
      <c r="E8140" t="str">
        <f t="shared" si="129"/>
        <v>INSERT INTO bank_account (number,balance,isLocked,customer_id) VALUES ('123-456-8139',100,0,8139);</v>
      </c>
    </row>
    <row r="8141" spans="1:5" x14ac:dyDescent="0.25">
      <c r="A8141" s="1" t="s">
        <v>8144</v>
      </c>
      <c r="B8141" s="1">
        <v>100</v>
      </c>
      <c r="C8141" s="1">
        <v>0</v>
      </c>
      <c r="D8141" s="1">
        <v>8140</v>
      </c>
      <c r="E8141" t="str">
        <f t="shared" si="129"/>
        <v>INSERT INTO bank_account (number,balance,isLocked,customer_id) VALUES ('123-456-8140',100,0,8140);</v>
      </c>
    </row>
    <row r="8142" spans="1:5" x14ac:dyDescent="0.25">
      <c r="A8142" s="1" t="s">
        <v>8145</v>
      </c>
      <c r="B8142" s="1">
        <v>100</v>
      </c>
      <c r="C8142" s="1">
        <v>0</v>
      </c>
      <c r="D8142" s="1">
        <v>8141</v>
      </c>
      <c r="E8142" t="str">
        <f t="shared" si="129"/>
        <v>INSERT INTO bank_account (number,balance,isLocked,customer_id) VALUES ('123-456-8141',100,0,8141);</v>
      </c>
    </row>
    <row r="8143" spans="1:5" x14ac:dyDescent="0.25">
      <c r="A8143" s="1" t="s">
        <v>8146</v>
      </c>
      <c r="B8143" s="1">
        <v>100</v>
      </c>
      <c r="C8143" s="1">
        <v>0</v>
      </c>
      <c r="D8143" s="1">
        <v>8142</v>
      </c>
      <c r="E8143" t="str">
        <f t="shared" si="129"/>
        <v>INSERT INTO bank_account (number,balance,isLocked,customer_id) VALUES ('123-456-8142',100,0,8142);</v>
      </c>
    </row>
    <row r="8144" spans="1:5" x14ac:dyDescent="0.25">
      <c r="A8144" s="1" t="s">
        <v>8147</v>
      </c>
      <c r="B8144" s="1">
        <v>100</v>
      </c>
      <c r="C8144" s="1">
        <v>0</v>
      </c>
      <c r="D8144" s="1">
        <v>8143</v>
      </c>
      <c r="E8144" t="str">
        <f t="shared" si="129"/>
        <v>INSERT INTO bank_account (number,balance,isLocked,customer_id) VALUES ('123-456-8143',100,0,8143);</v>
      </c>
    </row>
    <row r="8145" spans="1:5" x14ac:dyDescent="0.25">
      <c r="A8145" s="1" t="s">
        <v>8148</v>
      </c>
      <c r="B8145" s="1">
        <v>100</v>
      </c>
      <c r="C8145" s="1">
        <v>0</v>
      </c>
      <c r="D8145" s="1">
        <v>8144</v>
      </c>
      <c r="E8145" t="str">
        <f t="shared" si="129"/>
        <v>INSERT INTO bank_account (number,balance,isLocked,customer_id) VALUES ('123-456-8144',100,0,8144);</v>
      </c>
    </row>
    <row r="8146" spans="1:5" x14ac:dyDescent="0.25">
      <c r="A8146" s="1" t="s">
        <v>8149</v>
      </c>
      <c r="B8146" s="1">
        <v>100</v>
      </c>
      <c r="C8146" s="1">
        <v>0</v>
      </c>
      <c r="D8146" s="1">
        <v>8145</v>
      </c>
      <c r="E8146" t="str">
        <f t="shared" si="129"/>
        <v>INSERT INTO bank_account (number,balance,isLocked,customer_id) VALUES ('123-456-8145',100,0,8145);</v>
      </c>
    </row>
    <row r="8147" spans="1:5" x14ac:dyDescent="0.25">
      <c r="A8147" s="1" t="s">
        <v>8150</v>
      </c>
      <c r="B8147" s="1">
        <v>100</v>
      </c>
      <c r="C8147" s="1">
        <v>0</v>
      </c>
      <c r="D8147" s="1">
        <v>8146</v>
      </c>
      <c r="E8147" t="str">
        <f t="shared" si="129"/>
        <v>INSERT INTO bank_account (number,balance,isLocked,customer_id) VALUES ('123-456-8146',100,0,8146);</v>
      </c>
    </row>
    <row r="8148" spans="1:5" x14ac:dyDescent="0.25">
      <c r="A8148" s="1" t="s">
        <v>8151</v>
      </c>
      <c r="B8148" s="1">
        <v>100</v>
      </c>
      <c r="C8148" s="1">
        <v>0</v>
      </c>
      <c r="D8148" s="1">
        <v>8147</v>
      </c>
      <c r="E8148" t="str">
        <f t="shared" si="129"/>
        <v>INSERT INTO bank_account (number,balance,isLocked,customer_id) VALUES ('123-456-8147',100,0,8147);</v>
      </c>
    </row>
    <row r="8149" spans="1:5" x14ac:dyDescent="0.25">
      <c r="A8149" s="1" t="s">
        <v>8152</v>
      </c>
      <c r="B8149" s="1">
        <v>100</v>
      </c>
      <c r="C8149" s="1">
        <v>0</v>
      </c>
      <c r="D8149" s="1">
        <v>8148</v>
      </c>
      <c r="E8149" t="str">
        <f t="shared" si="129"/>
        <v>INSERT INTO bank_account (number,balance,isLocked,customer_id) VALUES ('123-456-8148',100,0,8148);</v>
      </c>
    </row>
    <row r="8150" spans="1:5" x14ac:dyDescent="0.25">
      <c r="A8150" s="1" t="s">
        <v>8153</v>
      </c>
      <c r="B8150" s="1">
        <v>100</v>
      </c>
      <c r="C8150" s="1">
        <v>0</v>
      </c>
      <c r="D8150" s="1">
        <v>8149</v>
      </c>
      <c r="E8150" t="str">
        <f t="shared" si="129"/>
        <v>INSERT INTO bank_account (number,balance,isLocked,customer_id) VALUES ('123-456-8149',100,0,8149);</v>
      </c>
    </row>
    <row r="8151" spans="1:5" x14ac:dyDescent="0.25">
      <c r="A8151" s="1" t="s">
        <v>8154</v>
      </c>
      <c r="B8151" s="1">
        <v>100</v>
      </c>
      <c r="C8151" s="1">
        <v>0</v>
      </c>
      <c r="D8151" s="1">
        <v>8150</v>
      </c>
      <c r="E8151" t="str">
        <f t="shared" si="129"/>
        <v>INSERT INTO bank_account (number,balance,isLocked,customer_id) VALUES ('123-456-8150',100,0,8150);</v>
      </c>
    </row>
    <row r="8152" spans="1:5" x14ac:dyDescent="0.25">
      <c r="A8152" s="1" t="s">
        <v>8155</v>
      </c>
      <c r="B8152" s="1">
        <v>100</v>
      </c>
      <c r="C8152" s="1">
        <v>0</v>
      </c>
      <c r="D8152" s="1">
        <v>8151</v>
      </c>
      <c r="E8152" t="str">
        <f t="shared" si="129"/>
        <v>INSERT INTO bank_account (number,balance,isLocked,customer_id) VALUES ('123-456-8151',100,0,8151);</v>
      </c>
    </row>
    <row r="8153" spans="1:5" x14ac:dyDescent="0.25">
      <c r="A8153" s="1" t="s">
        <v>8156</v>
      </c>
      <c r="B8153" s="1">
        <v>100</v>
      </c>
      <c r="C8153" s="1">
        <v>0</v>
      </c>
      <c r="D8153" s="1">
        <v>8152</v>
      </c>
      <c r="E8153" t="str">
        <f t="shared" si="129"/>
        <v>INSERT INTO bank_account (number,balance,isLocked,customer_id) VALUES ('123-456-8152',100,0,8152);</v>
      </c>
    </row>
    <row r="8154" spans="1:5" x14ac:dyDescent="0.25">
      <c r="A8154" s="1" t="s">
        <v>8157</v>
      </c>
      <c r="B8154" s="1">
        <v>100</v>
      </c>
      <c r="C8154" s="1">
        <v>0</v>
      </c>
      <c r="D8154" s="1">
        <v>8153</v>
      </c>
      <c r="E8154" t="str">
        <f t="shared" si="129"/>
        <v>INSERT INTO bank_account (number,balance,isLocked,customer_id) VALUES ('123-456-8153',100,0,8153);</v>
      </c>
    </row>
    <row r="8155" spans="1:5" x14ac:dyDescent="0.25">
      <c r="A8155" s="1" t="s">
        <v>8158</v>
      </c>
      <c r="B8155" s="1">
        <v>100</v>
      </c>
      <c r="C8155" s="1">
        <v>0</v>
      </c>
      <c r="D8155" s="1">
        <v>8154</v>
      </c>
      <c r="E8155" t="str">
        <f t="shared" si="129"/>
        <v>INSERT INTO bank_account (number,balance,isLocked,customer_id) VALUES ('123-456-8154',100,0,8154);</v>
      </c>
    </row>
    <row r="8156" spans="1:5" x14ac:dyDescent="0.25">
      <c r="A8156" s="1" t="s">
        <v>8159</v>
      </c>
      <c r="B8156" s="1">
        <v>100</v>
      </c>
      <c r="C8156" s="1">
        <v>0</v>
      </c>
      <c r="D8156" s="1">
        <v>8155</v>
      </c>
      <c r="E8156" t="str">
        <f t="shared" si="129"/>
        <v>INSERT INTO bank_account (number,balance,isLocked,customer_id) VALUES ('123-456-8155',100,0,8155);</v>
      </c>
    </row>
    <row r="8157" spans="1:5" x14ac:dyDescent="0.25">
      <c r="A8157" s="1" t="s">
        <v>8160</v>
      </c>
      <c r="B8157" s="1">
        <v>100</v>
      </c>
      <c r="C8157" s="1">
        <v>0</v>
      </c>
      <c r="D8157" s="1">
        <v>8156</v>
      </c>
      <c r="E8157" t="str">
        <f t="shared" si="129"/>
        <v>INSERT INTO bank_account (number,balance,isLocked,customer_id) VALUES ('123-456-8156',100,0,8156);</v>
      </c>
    </row>
    <row r="8158" spans="1:5" x14ac:dyDescent="0.25">
      <c r="A8158" s="1" t="s">
        <v>8161</v>
      </c>
      <c r="B8158" s="1">
        <v>100</v>
      </c>
      <c r="C8158" s="1">
        <v>0</v>
      </c>
      <c r="D8158" s="1">
        <v>8157</v>
      </c>
      <c r="E8158" t="str">
        <f t="shared" si="129"/>
        <v>INSERT INTO bank_account (number,balance,isLocked,customer_id) VALUES ('123-456-8157',100,0,8157);</v>
      </c>
    </row>
    <row r="8159" spans="1:5" x14ac:dyDescent="0.25">
      <c r="A8159" s="1" t="s">
        <v>8162</v>
      </c>
      <c r="B8159" s="1">
        <v>100</v>
      </c>
      <c r="C8159" s="1">
        <v>0</v>
      </c>
      <c r="D8159" s="1">
        <v>8158</v>
      </c>
      <c r="E8159" t="str">
        <f t="shared" si="129"/>
        <v>INSERT INTO bank_account (number,balance,isLocked,customer_id) VALUES ('123-456-8158',100,0,8158);</v>
      </c>
    </row>
    <row r="8160" spans="1:5" x14ac:dyDescent="0.25">
      <c r="A8160" s="1" t="s">
        <v>8163</v>
      </c>
      <c r="B8160" s="1">
        <v>100</v>
      </c>
      <c r="C8160" s="1">
        <v>0</v>
      </c>
      <c r="D8160" s="1">
        <v>8159</v>
      </c>
      <c r="E8160" t="str">
        <f t="shared" si="129"/>
        <v>INSERT INTO bank_account (number,balance,isLocked,customer_id) VALUES ('123-456-8159',100,0,8159);</v>
      </c>
    </row>
    <row r="8161" spans="1:5" x14ac:dyDescent="0.25">
      <c r="A8161" s="1" t="s">
        <v>8164</v>
      </c>
      <c r="B8161" s="1">
        <v>100</v>
      </c>
      <c r="C8161" s="1">
        <v>0</v>
      </c>
      <c r="D8161" s="1">
        <v>8160</v>
      </c>
      <c r="E8161" t="str">
        <f t="shared" si="129"/>
        <v>INSERT INTO bank_account (number,balance,isLocked,customer_id) VALUES ('123-456-8160',100,0,8160);</v>
      </c>
    </row>
    <row r="8162" spans="1:5" x14ac:dyDescent="0.25">
      <c r="A8162" s="1" t="s">
        <v>8165</v>
      </c>
      <c r="B8162" s="1">
        <v>100</v>
      </c>
      <c r="C8162" s="1">
        <v>0</v>
      </c>
      <c r="D8162" s="1">
        <v>8161</v>
      </c>
      <c r="E8162" t="str">
        <f t="shared" si="129"/>
        <v>INSERT INTO bank_account (number,balance,isLocked,customer_id) VALUES ('123-456-8161',100,0,8161);</v>
      </c>
    </row>
    <row r="8163" spans="1:5" x14ac:dyDescent="0.25">
      <c r="A8163" s="1" t="s">
        <v>8166</v>
      </c>
      <c r="B8163" s="1">
        <v>100</v>
      </c>
      <c r="C8163" s="1">
        <v>0</v>
      </c>
      <c r="D8163" s="1">
        <v>8162</v>
      </c>
      <c r="E8163" t="str">
        <f t="shared" si="129"/>
        <v>INSERT INTO bank_account (number,balance,isLocked,customer_id) VALUES ('123-456-8162',100,0,8162);</v>
      </c>
    </row>
    <row r="8164" spans="1:5" x14ac:dyDescent="0.25">
      <c r="A8164" s="1" t="s">
        <v>8167</v>
      </c>
      <c r="B8164" s="1">
        <v>100</v>
      </c>
      <c r="C8164" s="1">
        <v>0</v>
      </c>
      <c r="D8164" s="1">
        <v>8163</v>
      </c>
      <c r="E8164" t="str">
        <f t="shared" si="129"/>
        <v>INSERT INTO bank_account (number,balance,isLocked,customer_id) VALUES ('123-456-8163',100,0,8163);</v>
      </c>
    </row>
    <row r="8165" spans="1:5" x14ac:dyDescent="0.25">
      <c r="A8165" s="1" t="s">
        <v>8168</v>
      </c>
      <c r="B8165" s="1">
        <v>100</v>
      </c>
      <c r="C8165" s="1">
        <v>0</v>
      </c>
      <c r="D8165" s="1">
        <v>8164</v>
      </c>
      <c r="E8165" t="str">
        <f t="shared" si="129"/>
        <v>INSERT INTO bank_account (number,balance,isLocked,customer_id) VALUES ('123-456-8164',100,0,8164);</v>
      </c>
    </row>
    <row r="8166" spans="1:5" x14ac:dyDescent="0.25">
      <c r="A8166" s="1" t="s">
        <v>8169</v>
      </c>
      <c r="B8166" s="1">
        <v>100</v>
      </c>
      <c r="C8166" s="1">
        <v>0</v>
      </c>
      <c r="D8166" s="1">
        <v>8165</v>
      </c>
      <c r="E8166" t="str">
        <f t="shared" si="129"/>
        <v>INSERT INTO bank_account (number,balance,isLocked,customer_id) VALUES ('123-456-8165',100,0,8165);</v>
      </c>
    </row>
    <row r="8167" spans="1:5" x14ac:dyDescent="0.25">
      <c r="A8167" s="1" t="s">
        <v>8170</v>
      </c>
      <c r="B8167" s="1">
        <v>100</v>
      </c>
      <c r="C8167" s="1">
        <v>0</v>
      </c>
      <c r="D8167" s="1">
        <v>8166</v>
      </c>
      <c r="E8167" t="str">
        <f t="shared" si="129"/>
        <v>INSERT INTO bank_account (number,balance,isLocked,customer_id) VALUES ('123-456-8166',100,0,8166);</v>
      </c>
    </row>
    <row r="8168" spans="1:5" x14ac:dyDescent="0.25">
      <c r="A8168" s="1" t="s">
        <v>8171</v>
      </c>
      <c r="B8168" s="1">
        <v>100</v>
      </c>
      <c r="C8168" s="1">
        <v>0</v>
      </c>
      <c r="D8168" s="1">
        <v>8167</v>
      </c>
      <c r="E8168" t="str">
        <f t="shared" si="129"/>
        <v>INSERT INTO bank_account (number,balance,isLocked,customer_id) VALUES ('123-456-8167',100,0,8167);</v>
      </c>
    </row>
    <row r="8169" spans="1:5" x14ac:dyDescent="0.25">
      <c r="A8169" s="1" t="s">
        <v>8172</v>
      </c>
      <c r="B8169" s="1">
        <v>100</v>
      </c>
      <c r="C8169" s="1">
        <v>0</v>
      </c>
      <c r="D8169" s="1">
        <v>8168</v>
      </c>
      <c r="E8169" t="str">
        <f t="shared" si="129"/>
        <v>INSERT INTO bank_account (number,balance,isLocked,customer_id) VALUES ('123-456-8168',100,0,8168);</v>
      </c>
    </row>
    <row r="8170" spans="1:5" x14ac:dyDescent="0.25">
      <c r="A8170" s="1" t="s">
        <v>8173</v>
      </c>
      <c r="B8170" s="1">
        <v>100</v>
      </c>
      <c r="C8170" s="1">
        <v>0</v>
      </c>
      <c r="D8170" s="1">
        <v>8169</v>
      </c>
      <c r="E8170" t="str">
        <f t="shared" si="129"/>
        <v>INSERT INTO bank_account (number,balance,isLocked,customer_id) VALUES ('123-456-8169',100,0,8169);</v>
      </c>
    </row>
    <row r="8171" spans="1:5" x14ac:dyDescent="0.25">
      <c r="A8171" s="1" t="s">
        <v>8174</v>
      </c>
      <c r="B8171" s="1">
        <v>100</v>
      </c>
      <c r="C8171" s="1">
        <v>0</v>
      </c>
      <c r="D8171" s="1">
        <v>8170</v>
      </c>
      <c r="E8171" t="str">
        <f t="shared" si="129"/>
        <v>INSERT INTO bank_account (number,balance,isLocked,customer_id) VALUES ('123-456-8170',100,0,8170);</v>
      </c>
    </row>
    <row r="8172" spans="1:5" x14ac:dyDescent="0.25">
      <c r="A8172" s="1" t="s">
        <v>8175</v>
      </c>
      <c r="B8172" s="1">
        <v>100</v>
      </c>
      <c r="C8172" s="1">
        <v>0</v>
      </c>
      <c r="D8172" s="1">
        <v>8171</v>
      </c>
      <c r="E8172" t="str">
        <f t="shared" si="129"/>
        <v>INSERT INTO bank_account (number,balance,isLocked,customer_id) VALUES ('123-456-8171',100,0,8171);</v>
      </c>
    </row>
    <row r="8173" spans="1:5" x14ac:dyDescent="0.25">
      <c r="A8173" s="1" t="s">
        <v>8176</v>
      </c>
      <c r="B8173" s="1">
        <v>100</v>
      </c>
      <c r="C8173" s="1">
        <v>0</v>
      </c>
      <c r="D8173" s="1">
        <v>8172</v>
      </c>
      <c r="E8173" t="str">
        <f t="shared" si="129"/>
        <v>INSERT INTO bank_account (number,balance,isLocked,customer_id) VALUES ('123-456-8172',100,0,8172);</v>
      </c>
    </row>
    <row r="8174" spans="1:5" x14ac:dyDescent="0.25">
      <c r="A8174" s="1" t="s">
        <v>8177</v>
      </c>
      <c r="B8174" s="1">
        <v>100</v>
      </c>
      <c r="C8174" s="1">
        <v>0</v>
      </c>
      <c r="D8174" s="1">
        <v>8173</v>
      </c>
      <c r="E8174" t="str">
        <f t="shared" si="129"/>
        <v>INSERT INTO bank_account (number,balance,isLocked,customer_id) VALUES ('123-456-8173',100,0,8173);</v>
      </c>
    </row>
    <row r="8175" spans="1:5" x14ac:dyDescent="0.25">
      <c r="A8175" s="1" t="s">
        <v>8178</v>
      </c>
      <c r="B8175" s="1">
        <v>100</v>
      </c>
      <c r="C8175" s="1">
        <v>0</v>
      </c>
      <c r="D8175" s="1">
        <v>8174</v>
      </c>
      <c r="E8175" t="str">
        <f t="shared" si="129"/>
        <v>INSERT INTO bank_account (number,balance,isLocked,customer_id) VALUES ('123-456-8174',100,0,8174);</v>
      </c>
    </row>
    <row r="8176" spans="1:5" x14ac:dyDescent="0.25">
      <c r="A8176" s="1" t="s">
        <v>8179</v>
      </c>
      <c r="B8176" s="1">
        <v>100</v>
      </c>
      <c r="C8176" s="1">
        <v>0</v>
      </c>
      <c r="D8176" s="1">
        <v>8175</v>
      </c>
      <c r="E8176" t="str">
        <f t="shared" si="129"/>
        <v>INSERT INTO bank_account (number,balance,isLocked,customer_id) VALUES ('123-456-8175',100,0,8175);</v>
      </c>
    </row>
    <row r="8177" spans="1:5" x14ac:dyDescent="0.25">
      <c r="A8177" s="1" t="s">
        <v>8180</v>
      </c>
      <c r="B8177" s="1">
        <v>100</v>
      </c>
      <c r="C8177" s="1">
        <v>0</v>
      </c>
      <c r="D8177" s="1">
        <v>8176</v>
      </c>
      <c r="E8177" t="str">
        <f t="shared" si="129"/>
        <v>INSERT INTO bank_account (number,balance,isLocked,customer_id) VALUES ('123-456-8176',100,0,8176);</v>
      </c>
    </row>
    <row r="8178" spans="1:5" x14ac:dyDescent="0.25">
      <c r="A8178" s="1" t="s">
        <v>8181</v>
      </c>
      <c r="B8178" s="1">
        <v>100</v>
      </c>
      <c r="C8178" s="1">
        <v>0</v>
      </c>
      <c r="D8178" s="1">
        <v>8177</v>
      </c>
      <c r="E8178" t="str">
        <f t="shared" si="129"/>
        <v>INSERT INTO bank_account (number,balance,isLocked,customer_id) VALUES ('123-456-8177',100,0,8177);</v>
      </c>
    </row>
    <row r="8179" spans="1:5" x14ac:dyDescent="0.25">
      <c r="A8179" s="1" t="s">
        <v>8182</v>
      </c>
      <c r="B8179" s="1">
        <v>100</v>
      </c>
      <c r="C8179" s="1">
        <v>0</v>
      </c>
      <c r="D8179" s="1">
        <v>8178</v>
      </c>
      <c r="E8179" t="str">
        <f t="shared" si="129"/>
        <v>INSERT INTO bank_account (number,balance,isLocked,customer_id) VALUES ('123-456-8178',100,0,8178);</v>
      </c>
    </row>
    <row r="8180" spans="1:5" x14ac:dyDescent="0.25">
      <c r="A8180" s="1" t="s">
        <v>8183</v>
      </c>
      <c r="B8180" s="1">
        <v>100</v>
      </c>
      <c r="C8180" s="1">
        <v>0</v>
      </c>
      <c r="D8180" s="1">
        <v>8179</v>
      </c>
      <c r="E8180" t="str">
        <f t="shared" si="129"/>
        <v>INSERT INTO bank_account (number,balance,isLocked,customer_id) VALUES ('123-456-8179',100,0,8179);</v>
      </c>
    </row>
    <row r="8181" spans="1:5" x14ac:dyDescent="0.25">
      <c r="A8181" s="1" t="s">
        <v>8184</v>
      </c>
      <c r="B8181" s="1">
        <v>100</v>
      </c>
      <c r="C8181" s="1">
        <v>0</v>
      </c>
      <c r="D8181" s="1">
        <v>8180</v>
      </c>
      <c r="E8181" t="str">
        <f t="shared" si="129"/>
        <v>INSERT INTO bank_account (number,balance,isLocked,customer_id) VALUES ('123-456-8180',100,0,8180);</v>
      </c>
    </row>
    <row r="8182" spans="1:5" x14ac:dyDescent="0.25">
      <c r="A8182" s="1" t="s">
        <v>8185</v>
      </c>
      <c r="B8182" s="1">
        <v>100</v>
      </c>
      <c r="C8182" s="1">
        <v>0</v>
      </c>
      <c r="D8182" s="1">
        <v>8181</v>
      </c>
      <c r="E8182" t="str">
        <f t="shared" si="129"/>
        <v>INSERT INTO bank_account (number,balance,isLocked,customer_id) VALUES ('123-456-8181',100,0,8181);</v>
      </c>
    </row>
    <row r="8183" spans="1:5" x14ac:dyDescent="0.25">
      <c r="A8183" s="1" t="s">
        <v>8186</v>
      </c>
      <c r="B8183" s="1">
        <v>100</v>
      </c>
      <c r="C8183" s="1">
        <v>0</v>
      </c>
      <c r="D8183" s="1">
        <v>8182</v>
      </c>
      <c r="E8183" t="str">
        <f t="shared" si="129"/>
        <v>INSERT INTO bank_account (number,balance,isLocked,customer_id) VALUES ('123-456-8182',100,0,8182);</v>
      </c>
    </row>
    <row r="8184" spans="1:5" x14ac:dyDescent="0.25">
      <c r="A8184" s="1" t="s">
        <v>8187</v>
      </c>
      <c r="B8184" s="1">
        <v>100</v>
      </c>
      <c r="C8184" s="1">
        <v>0</v>
      </c>
      <c r="D8184" s="1">
        <v>8183</v>
      </c>
      <c r="E8184" t="str">
        <f t="shared" si="129"/>
        <v>INSERT INTO bank_account (number,balance,isLocked,customer_id) VALUES ('123-456-8183',100,0,8183);</v>
      </c>
    </row>
    <row r="8185" spans="1:5" x14ac:dyDescent="0.25">
      <c r="A8185" s="1" t="s">
        <v>8188</v>
      </c>
      <c r="B8185" s="1">
        <v>100</v>
      </c>
      <c r="C8185" s="1">
        <v>0</v>
      </c>
      <c r="D8185" s="1">
        <v>8184</v>
      </c>
      <c r="E8185" t="str">
        <f t="shared" si="129"/>
        <v>INSERT INTO bank_account (number,balance,isLocked,customer_id) VALUES ('123-456-8184',100,0,8184);</v>
      </c>
    </row>
    <row r="8186" spans="1:5" x14ac:dyDescent="0.25">
      <c r="A8186" s="1" t="s">
        <v>8189</v>
      </c>
      <c r="B8186" s="1">
        <v>100</v>
      </c>
      <c r="C8186" s="1">
        <v>0</v>
      </c>
      <c r="D8186" s="1">
        <v>8185</v>
      </c>
      <c r="E8186" t="str">
        <f t="shared" si="129"/>
        <v>INSERT INTO bank_account (number,balance,isLocked,customer_id) VALUES ('123-456-8185',100,0,8185);</v>
      </c>
    </row>
    <row r="8187" spans="1:5" x14ac:dyDescent="0.25">
      <c r="A8187" s="1" t="s">
        <v>8190</v>
      </c>
      <c r="B8187" s="1">
        <v>100</v>
      </c>
      <c r="C8187" s="1">
        <v>0</v>
      </c>
      <c r="D8187" s="1">
        <v>8186</v>
      </c>
      <c r="E8187" t="str">
        <f t="shared" si="129"/>
        <v>INSERT INTO bank_account (number,balance,isLocked,customer_id) VALUES ('123-456-8186',100,0,8186);</v>
      </c>
    </row>
    <row r="8188" spans="1:5" x14ac:dyDescent="0.25">
      <c r="A8188" s="1" t="s">
        <v>8191</v>
      </c>
      <c r="B8188" s="1">
        <v>100</v>
      </c>
      <c r="C8188" s="1">
        <v>0</v>
      </c>
      <c r="D8188" s="1">
        <v>8187</v>
      </c>
      <c r="E8188" t="str">
        <f t="shared" si="129"/>
        <v>INSERT INTO bank_account (number,balance,isLocked,customer_id) VALUES ('123-456-8187',100,0,8187);</v>
      </c>
    </row>
    <row r="8189" spans="1:5" x14ac:dyDescent="0.25">
      <c r="A8189" s="1" t="s">
        <v>8192</v>
      </c>
      <c r="B8189" s="1">
        <v>100</v>
      </c>
      <c r="C8189" s="1">
        <v>0</v>
      </c>
      <c r="D8189" s="1">
        <v>8188</v>
      </c>
      <c r="E8189" t="str">
        <f t="shared" si="129"/>
        <v>INSERT INTO bank_account (number,balance,isLocked,customer_id) VALUES ('123-456-8188',100,0,8188);</v>
      </c>
    </row>
    <row r="8190" spans="1:5" x14ac:dyDescent="0.25">
      <c r="A8190" s="1" t="s">
        <v>8193</v>
      </c>
      <c r="B8190" s="1">
        <v>100</v>
      </c>
      <c r="C8190" s="1">
        <v>0</v>
      </c>
      <c r="D8190" s="1">
        <v>8189</v>
      </c>
      <c r="E8190" t="str">
        <f t="shared" si="129"/>
        <v>INSERT INTO bank_account (number,balance,isLocked,customer_id) VALUES ('123-456-8189',100,0,8189);</v>
      </c>
    </row>
    <row r="8191" spans="1:5" x14ac:dyDescent="0.25">
      <c r="A8191" s="1" t="s">
        <v>8194</v>
      </c>
      <c r="B8191" s="1">
        <v>100</v>
      </c>
      <c r="C8191" s="1">
        <v>0</v>
      </c>
      <c r="D8191" s="1">
        <v>8190</v>
      </c>
      <c r="E8191" t="str">
        <f t="shared" si="129"/>
        <v>INSERT INTO bank_account (number,balance,isLocked,customer_id) VALUES ('123-456-8190',100,0,8190);</v>
      </c>
    </row>
    <row r="8192" spans="1:5" x14ac:dyDescent="0.25">
      <c r="A8192" s="1" t="s">
        <v>8195</v>
      </c>
      <c r="B8192" s="1">
        <v>100</v>
      </c>
      <c r="C8192" s="1">
        <v>0</v>
      </c>
      <c r="D8192" s="1">
        <v>8191</v>
      </c>
      <c r="E8192" t="str">
        <f t="shared" ref="E8192:E8255" si="130">_xlfn.CONCAT("INSERT INTO bank_account (number,balance,isLocked,customer_id) VALUES ('",A8192,"',",B8192,",",C8192,",",D8192,");")</f>
        <v>INSERT INTO bank_account (number,balance,isLocked,customer_id) VALUES ('123-456-8191',100,0,8191);</v>
      </c>
    </row>
    <row r="8193" spans="1:5" x14ac:dyDescent="0.25">
      <c r="A8193" s="1" t="s">
        <v>8196</v>
      </c>
      <c r="B8193" s="1">
        <v>100</v>
      </c>
      <c r="C8193" s="1">
        <v>0</v>
      </c>
      <c r="D8193" s="1">
        <v>8192</v>
      </c>
      <c r="E8193" t="str">
        <f t="shared" si="130"/>
        <v>INSERT INTO bank_account (number,balance,isLocked,customer_id) VALUES ('123-456-8192',100,0,8192);</v>
      </c>
    </row>
    <row r="8194" spans="1:5" x14ac:dyDescent="0.25">
      <c r="A8194" s="1" t="s">
        <v>8197</v>
      </c>
      <c r="B8194" s="1">
        <v>100</v>
      </c>
      <c r="C8194" s="1">
        <v>0</v>
      </c>
      <c r="D8194" s="1">
        <v>8193</v>
      </c>
      <c r="E8194" t="str">
        <f t="shared" si="130"/>
        <v>INSERT INTO bank_account (number,balance,isLocked,customer_id) VALUES ('123-456-8193',100,0,8193);</v>
      </c>
    </row>
    <row r="8195" spans="1:5" x14ac:dyDescent="0.25">
      <c r="A8195" s="1" t="s">
        <v>8198</v>
      </c>
      <c r="B8195" s="1">
        <v>100</v>
      </c>
      <c r="C8195" s="1">
        <v>0</v>
      </c>
      <c r="D8195" s="1">
        <v>8194</v>
      </c>
      <c r="E8195" t="str">
        <f t="shared" si="130"/>
        <v>INSERT INTO bank_account (number,balance,isLocked,customer_id) VALUES ('123-456-8194',100,0,8194);</v>
      </c>
    </row>
    <row r="8196" spans="1:5" x14ac:dyDescent="0.25">
      <c r="A8196" s="1" t="s">
        <v>8199</v>
      </c>
      <c r="B8196" s="1">
        <v>100</v>
      </c>
      <c r="C8196" s="1">
        <v>0</v>
      </c>
      <c r="D8196" s="1">
        <v>8195</v>
      </c>
      <c r="E8196" t="str">
        <f t="shared" si="130"/>
        <v>INSERT INTO bank_account (number,balance,isLocked,customer_id) VALUES ('123-456-8195',100,0,8195);</v>
      </c>
    </row>
    <row r="8197" spans="1:5" x14ac:dyDescent="0.25">
      <c r="A8197" s="1" t="s">
        <v>8200</v>
      </c>
      <c r="B8197" s="1">
        <v>100</v>
      </c>
      <c r="C8197" s="1">
        <v>0</v>
      </c>
      <c r="D8197" s="1">
        <v>8196</v>
      </c>
      <c r="E8197" t="str">
        <f t="shared" si="130"/>
        <v>INSERT INTO bank_account (number,balance,isLocked,customer_id) VALUES ('123-456-8196',100,0,8196);</v>
      </c>
    </row>
    <row r="8198" spans="1:5" x14ac:dyDescent="0.25">
      <c r="A8198" s="1" t="s">
        <v>8201</v>
      </c>
      <c r="B8198" s="1">
        <v>100</v>
      </c>
      <c r="C8198" s="1">
        <v>0</v>
      </c>
      <c r="D8198" s="1">
        <v>8197</v>
      </c>
      <c r="E8198" t="str">
        <f t="shared" si="130"/>
        <v>INSERT INTO bank_account (number,balance,isLocked,customer_id) VALUES ('123-456-8197',100,0,8197);</v>
      </c>
    </row>
    <row r="8199" spans="1:5" x14ac:dyDescent="0.25">
      <c r="A8199" s="1" t="s">
        <v>8202</v>
      </c>
      <c r="B8199" s="1">
        <v>100</v>
      </c>
      <c r="C8199" s="1">
        <v>0</v>
      </c>
      <c r="D8199" s="1">
        <v>8198</v>
      </c>
      <c r="E8199" t="str">
        <f t="shared" si="130"/>
        <v>INSERT INTO bank_account (number,balance,isLocked,customer_id) VALUES ('123-456-8198',100,0,8198);</v>
      </c>
    </row>
    <row r="8200" spans="1:5" x14ac:dyDescent="0.25">
      <c r="A8200" s="1" t="s">
        <v>8203</v>
      </c>
      <c r="B8200" s="1">
        <v>100</v>
      </c>
      <c r="C8200" s="1">
        <v>0</v>
      </c>
      <c r="D8200" s="1">
        <v>8199</v>
      </c>
      <c r="E8200" t="str">
        <f t="shared" si="130"/>
        <v>INSERT INTO bank_account (number,balance,isLocked,customer_id) VALUES ('123-456-8199',100,0,8199);</v>
      </c>
    </row>
    <row r="8201" spans="1:5" x14ac:dyDescent="0.25">
      <c r="A8201" s="1" t="s">
        <v>8204</v>
      </c>
      <c r="B8201" s="1">
        <v>100</v>
      </c>
      <c r="C8201" s="1">
        <v>0</v>
      </c>
      <c r="D8201" s="1">
        <v>8200</v>
      </c>
      <c r="E8201" t="str">
        <f t="shared" si="130"/>
        <v>INSERT INTO bank_account (number,balance,isLocked,customer_id) VALUES ('123-456-8200',100,0,8200);</v>
      </c>
    </row>
    <row r="8202" spans="1:5" x14ac:dyDescent="0.25">
      <c r="A8202" s="1" t="s">
        <v>8205</v>
      </c>
      <c r="B8202" s="1">
        <v>100</v>
      </c>
      <c r="C8202" s="1">
        <v>0</v>
      </c>
      <c r="D8202" s="1">
        <v>8201</v>
      </c>
      <c r="E8202" t="str">
        <f t="shared" si="130"/>
        <v>INSERT INTO bank_account (number,balance,isLocked,customer_id) VALUES ('123-456-8201',100,0,8201);</v>
      </c>
    </row>
    <row r="8203" spans="1:5" x14ac:dyDescent="0.25">
      <c r="A8203" s="1" t="s">
        <v>8206</v>
      </c>
      <c r="B8203" s="1">
        <v>100</v>
      </c>
      <c r="C8203" s="1">
        <v>0</v>
      </c>
      <c r="D8203" s="1">
        <v>8202</v>
      </c>
      <c r="E8203" t="str">
        <f t="shared" si="130"/>
        <v>INSERT INTO bank_account (number,balance,isLocked,customer_id) VALUES ('123-456-8202',100,0,8202);</v>
      </c>
    </row>
    <row r="8204" spans="1:5" x14ac:dyDescent="0.25">
      <c r="A8204" s="1" t="s">
        <v>8207</v>
      </c>
      <c r="B8204" s="1">
        <v>100</v>
      </c>
      <c r="C8204" s="1">
        <v>0</v>
      </c>
      <c r="D8204" s="1">
        <v>8203</v>
      </c>
      <c r="E8204" t="str">
        <f t="shared" si="130"/>
        <v>INSERT INTO bank_account (number,balance,isLocked,customer_id) VALUES ('123-456-8203',100,0,8203);</v>
      </c>
    </row>
    <row r="8205" spans="1:5" x14ac:dyDescent="0.25">
      <c r="A8205" s="1" t="s">
        <v>8208</v>
      </c>
      <c r="B8205" s="1">
        <v>100</v>
      </c>
      <c r="C8205" s="1">
        <v>0</v>
      </c>
      <c r="D8205" s="1">
        <v>8204</v>
      </c>
      <c r="E8205" t="str">
        <f t="shared" si="130"/>
        <v>INSERT INTO bank_account (number,balance,isLocked,customer_id) VALUES ('123-456-8204',100,0,8204);</v>
      </c>
    </row>
    <row r="8206" spans="1:5" x14ac:dyDescent="0.25">
      <c r="A8206" s="1" t="s">
        <v>8209</v>
      </c>
      <c r="B8206" s="1">
        <v>100</v>
      </c>
      <c r="C8206" s="1">
        <v>0</v>
      </c>
      <c r="D8206" s="1">
        <v>8205</v>
      </c>
      <c r="E8206" t="str">
        <f t="shared" si="130"/>
        <v>INSERT INTO bank_account (number,balance,isLocked,customer_id) VALUES ('123-456-8205',100,0,8205);</v>
      </c>
    </row>
    <row r="8207" spans="1:5" x14ac:dyDescent="0.25">
      <c r="A8207" s="1" t="s">
        <v>8210</v>
      </c>
      <c r="B8207" s="1">
        <v>100</v>
      </c>
      <c r="C8207" s="1">
        <v>0</v>
      </c>
      <c r="D8207" s="1">
        <v>8206</v>
      </c>
      <c r="E8207" t="str">
        <f t="shared" si="130"/>
        <v>INSERT INTO bank_account (number,balance,isLocked,customer_id) VALUES ('123-456-8206',100,0,8206);</v>
      </c>
    </row>
    <row r="8208" spans="1:5" x14ac:dyDescent="0.25">
      <c r="A8208" s="1" t="s">
        <v>8211</v>
      </c>
      <c r="B8208" s="1">
        <v>100</v>
      </c>
      <c r="C8208" s="1">
        <v>0</v>
      </c>
      <c r="D8208" s="1">
        <v>8207</v>
      </c>
      <c r="E8208" t="str">
        <f t="shared" si="130"/>
        <v>INSERT INTO bank_account (number,balance,isLocked,customer_id) VALUES ('123-456-8207',100,0,8207);</v>
      </c>
    </row>
    <row r="8209" spans="1:5" x14ac:dyDescent="0.25">
      <c r="A8209" s="1" t="s">
        <v>8212</v>
      </c>
      <c r="B8209" s="1">
        <v>100</v>
      </c>
      <c r="C8209" s="1">
        <v>0</v>
      </c>
      <c r="D8209" s="1">
        <v>8208</v>
      </c>
      <c r="E8209" t="str">
        <f t="shared" si="130"/>
        <v>INSERT INTO bank_account (number,balance,isLocked,customer_id) VALUES ('123-456-8208',100,0,8208);</v>
      </c>
    </row>
    <row r="8210" spans="1:5" x14ac:dyDescent="0.25">
      <c r="A8210" s="1" t="s">
        <v>8213</v>
      </c>
      <c r="B8210" s="1">
        <v>100</v>
      </c>
      <c r="C8210" s="1">
        <v>0</v>
      </c>
      <c r="D8210" s="1">
        <v>8209</v>
      </c>
      <c r="E8210" t="str">
        <f t="shared" si="130"/>
        <v>INSERT INTO bank_account (number,balance,isLocked,customer_id) VALUES ('123-456-8209',100,0,8209);</v>
      </c>
    </row>
    <row r="8211" spans="1:5" x14ac:dyDescent="0.25">
      <c r="A8211" s="1" t="s">
        <v>8214</v>
      </c>
      <c r="B8211" s="1">
        <v>100</v>
      </c>
      <c r="C8211" s="1">
        <v>0</v>
      </c>
      <c r="D8211" s="1">
        <v>8210</v>
      </c>
      <c r="E8211" t="str">
        <f t="shared" si="130"/>
        <v>INSERT INTO bank_account (number,balance,isLocked,customer_id) VALUES ('123-456-8210',100,0,8210);</v>
      </c>
    </row>
    <row r="8212" spans="1:5" x14ac:dyDescent="0.25">
      <c r="A8212" s="1" t="s">
        <v>8215</v>
      </c>
      <c r="B8212" s="1">
        <v>100</v>
      </c>
      <c r="C8212" s="1">
        <v>0</v>
      </c>
      <c r="D8212" s="1">
        <v>8211</v>
      </c>
      <c r="E8212" t="str">
        <f t="shared" si="130"/>
        <v>INSERT INTO bank_account (number,balance,isLocked,customer_id) VALUES ('123-456-8211',100,0,8211);</v>
      </c>
    </row>
    <row r="8213" spans="1:5" x14ac:dyDescent="0.25">
      <c r="A8213" s="1" t="s">
        <v>8216</v>
      </c>
      <c r="B8213" s="1">
        <v>100</v>
      </c>
      <c r="C8213" s="1">
        <v>0</v>
      </c>
      <c r="D8213" s="1">
        <v>8212</v>
      </c>
      <c r="E8213" t="str">
        <f t="shared" si="130"/>
        <v>INSERT INTO bank_account (number,balance,isLocked,customer_id) VALUES ('123-456-8212',100,0,8212);</v>
      </c>
    </row>
    <row r="8214" spans="1:5" x14ac:dyDescent="0.25">
      <c r="A8214" s="1" t="s">
        <v>8217</v>
      </c>
      <c r="B8214" s="1">
        <v>100</v>
      </c>
      <c r="C8214" s="1">
        <v>0</v>
      </c>
      <c r="D8214" s="1">
        <v>8213</v>
      </c>
      <c r="E8214" t="str">
        <f t="shared" si="130"/>
        <v>INSERT INTO bank_account (number,balance,isLocked,customer_id) VALUES ('123-456-8213',100,0,8213);</v>
      </c>
    </row>
    <row r="8215" spans="1:5" x14ac:dyDescent="0.25">
      <c r="A8215" s="1" t="s">
        <v>8218</v>
      </c>
      <c r="B8215" s="1">
        <v>100</v>
      </c>
      <c r="C8215" s="1">
        <v>0</v>
      </c>
      <c r="D8215" s="1">
        <v>8214</v>
      </c>
      <c r="E8215" t="str">
        <f t="shared" si="130"/>
        <v>INSERT INTO bank_account (number,balance,isLocked,customer_id) VALUES ('123-456-8214',100,0,8214);</v>
      </c>
    </row>
    <row r="8216" spans="1:5" x14ac:dyDescent="0.25">
      <c r="A8216" s="1" t="s">
        <v>8219</v>
      </c>
      <c r="B8216" s="1">
        <v>100</v>
      </c>
      <c r="C8216" s="1">
        <v>0</v>
      </c>
      <c r="D8216" s="1">
        <v>8215</v>
      </c>
      <c r="E8216" t="str">
        <f t="shared" si="130"/>
        <v>INSERT INTO bank_account (number,balance,isLocked,customer_id) VALUES ('123-456-8215',100,0,8215);</v>
      </c>
    </row>
    <row r="8217" spans="1:5" x14ac:dyDescent="0.25">
      <c r="A8217" s="1" t="s">
        <v>8220</v>
      </c>
      <c r="B8217" s="1">
        <v>100</v>
      </c>
      <c r="C8217" s="1">
        <v>0</v>
      </c>
      <c r="D8217" s="1">
        <v>8216</v>
      </c>
      <c r="E8217" t="str">
        <f t="shared" si="130"/>
        <v>INSERT INTO bank_account (number,balance,isLocked,customer_id) VALUES ('123-456-8216',100,0,8216);</v>
      </c>
    </row>
    <row r="8218" spans="1:5" x14ac:dyDescent="0.25">
      <c r="A8218" s="1" t="s">
        <v>8221</v>
      </c>
      <c r="B8218" s="1">
        <v>100</v>
      </c>
      <c r="C8218" s="1">
        <v>0</v>
      </c>
      <c r="D8218" s="1">
        <v>8217</v>
      </c>
      <c r="E8218" t="str">
        <f t="shared" si="130"/>
        <v>INSERT INTO bank_account (number,balance,isLocked,customer_id) VALUES ('123-456-8217',100,0,8217);</v>
      </c>
    </row>
    <row r="8219" spans="1:5" x14ac:dyDescent="0.25">
      <c r="A8219" s="1" t="s">
        <v>8222</v>
      </c>
      <c r="B8219" s="1">
        <v>100</v>
      </c>
      <c r="C8219" s="1">
        <v>0</v>
      </c>
      <c r="D8219" s="1">
        <v>8218</v>
      </c>
      <c r="E8219" t="str">
        <f t="shared" si="130"/>
        <v>INSERT INTO bank_account (number,balance,isLocked,customer_id) VALUES ('123-456-8218',100,0,8218);</v>
      </c>
    </row>
    <row r="8220" spans="1:5" x14ac:dyDescent="0.25">
      <c r="A8220" s="1" t="s">
        <v>8223</v>
      </c>
      <c r="B8220" s="1">
        <v>100</v>
      </c>
      <c r="C8220" s="1">
        <v>0</v>
      </c>
      <c r="D8220" s="1">
        <v>8219</v>
      </c>
      <c r="E8220" t="str">
        <f t="shared" si="130"/>
        <v>INSERT INTO bank_account (number,balance,isLocked,customer_id) VALUES ('123-456-8219',100,0,8219);</v>
      </c>
    </row>
    <row r="8221" spans="1:5" x14ac:dyDescent="0.25">
      <c r="A8221" s="1" t="s">
        <v>8224</v>
      </c>
      <c r="B8221" s="1">
        <v>100</v>
      </c>
      <c r="C8221" s="1">
        <v>0</v>
      </c>
      <c r="D8221" s="1">
        <v>8220</v>
      </c>
      <c r="E8221" t="str">
        <f t="shared" si="130"/>
        <v>INSERT INTO bank_account (number,balance,isLocked,customer_id) VALUES ('123-456-8220',100,0,8220);</v>
      </c>
    </row>
    <row r="8222" spans="1:5" x14ac:dyDescent="0.25">
      <c r="A8222" s="1" t="s">
        <v>8225</v>
      </c>
      <c r="B8222" s="1">
        <v>100</v>
      </c>
      <c r="C8222" s="1">
        <v>0</v>
      </c>
      <c r="D8222" s="1">
        <v>8221</v>
      </c>
      <c r="E8222" t="str">
        <f t="shared" si="130"/>
        <v>INSERT INTO bank_account (number,balance,isLocked,customer_id) VALUES ('123-456-8221',100,0,8221);</v>
      </c>
    </row>
    <row r="8223" spans="1:5" x14ac:dyDescent="0.25">
      <c r="A8223" s="1" t="s">
        <v>8226</v>
      </c>
      <c r="B8223" s="1">
        <v>100</v>
      </c>
      <c r="C8223" s="1">
        <v>0</v>
      </c>
      <c r="D8223" s="1">
        <v>8222</v>
      </c>
      <c r="E8223" t="str">
        <f t="shared" si="130"/>
        <v>INSERT INTO bank_account (number,balance,isLocked,customer_id) VALUES ('123-456-8222',100,0,8222);</v>
      </c>
    </row>
    <row r="8224" spans="1:5" x14ac:dyDescent="0.25">
      <c r="A8224" s="1" t="s">
        <v>8227</v>
      </c>
      <c r="B8224" s="1">
        <v>100</v>
      </c>
      <c r="C8224" s="1">
        <v>0</v>
      </c>
      <c r="D8224" s="1">
        <v>8223</v>
      </c>
      <c r="E8224" t="str">
        <f t="shared" si="130"/>
        <v>INSERT INTO bank_account (number,balance,isLocked,customer_id) VALUES ('123-456-8223',100,0,8223);</v>
      </c>
    </row>
    <row r="8225" spans="1:5" x14ac:dyDescent="0.25">
      <c r="A8225" s="1" t="s">
        <v>8228</v>
      </c>
      <c r="B8225" s="1">
        <v>100</v>
      </c>
      <c r="C8225" s="1">
        <v>0</v>
      </c>
      <c r="D8225" s="1">
        <v>8224</v>
      </c>
      <c r="E8225" t="str">
        <f t="shared" si="130"/>
        <v>INSERT INTO bank_account (number,balance,isLocked,customer_id) VALUES ('123-456-8224',100,0,8224);</v>
      </c>
    </row>
    <row r="8226" spans="1:5" x14ac:dyDescent="0.25">
      <c r="A8226" s="1" t="s">
        <v>8229</v>
      </c>
      <c r="B8226" s="1">
        <v>100</v>
      </c>
      <c r="C8226" s="1">
        <v>0</v>
      </c>
      <c r="D8226" s="1">
        <v>8225</v>
      </c>
      <c r="E8226" t="str">
        <f t="shared" si="130"/>
        <v>INSERT INTO bank_account (number,balance,isLocked,customer_id) VALUES ('123-456-8225',100,0,8225);</v>
      </c>
    </row>
    <row r="8227" spans="1:5" x14ac:dyDescent="0.25">
      <c r="A8227" s="1" t="s">
        <v>8230</v>
      </c>
      <c r="B8227" s="1">
        <v>100</v>
      </c>
      <c r="C8227" s="1">
        <v>0</v>
      </c>
      <c r="D8227" s="1">
        <v>8226</v>
      </c>
      <c r="E8227" t="str">
        <f t="shared" si="130"/>
        <v>INSERT INTO bank_account (number,balance,isLocked,customer_id) VALUES ('123-456-8226',100,0,8226);</v>
      </c>
    </row>
    <row r="8228" spans="1:5" x14ac:dyDescent="0.25">
      <c r="A8228" s="1" t="s">
        <v>8231</v>
      </c>
      <c r="B8228" s="1">
        <v>100</v>
      </c>
      <c r="C8228" s="1">
        <v>0</v>
      </c>
      <c r="D8228" s="1">
        <v>8227</v>
      </c>
      <c r="E8228" t="str">
        <f t="shared" si="130"/>
        <v>INSERT INTO bank_account (number,balance,isLocked,customer_id) VALUES ('123-456-8227',100,0,8227);</v>
      </c>
    </row>
    <row r="8229" spans="1:5" x14ac:dyDescent="0.25">
      <c r="A8229" s="1" t="s">
        <v>8232</v>
      </c>
      <c r="B8229" s="1">
        <v>100</v>
      </c>
      <c r="C8229" s="1">
        <v>0</v>
      </c>
      <c r="D8229" s="1">
        <v>8228</v>
      </c>
      <c r="E8229" t="str">
        <f t="shared" si="130"/>
        <v>INSERT INTO bank_account (number,balance,isLocked,customer_id) VALUES ('123-456-8228',100,0,8228);</v>
      </c>
    </row>
    <row r="8230" spans="1:5" x14ac:dyDescent="0.25">
      <c r="A8230" s="1" t="s">
        <v>8233</v>
      </c>
      <c r="B8230" s="1">
        <v>100</v>
      </c>
      <c r="C8230" s="1">
        <v>0</v>
      </c>
      <c r="D8230" s="1">
        <v>8229</v>
      </c>
      <c r="E8230" t="str">
        <f t="shared" si="130"/>
        <v>INSERT INTO bank_account (number,balance,isLocked,customer_id) VALUES ('123-456-8229',100,0,8229);</v>
      </c>
    </row>
    <row r="8231" spans="1:5" x14ac:dyDescent="0.25">
      <c r="A8231" s="1" t="s">
        <v>8234</v>
      </c>
      <c r="B8231" s="1">
        <v>100</v>
      </c>
      <c r="C8231" s="1">
        <v>0</v>
      </c>
      <c r="D8231" s="1">
        <v>8230</v>
      </c>
      <c r="E8231" t="str">
        <f t="shared" si="130"/>
        <v>INSERT INTO bank_account (number,balance,isLocked,customer_id) VALUES ('123-456-8230',100,0,8230);</v>
      </c>
    </row>
    <row r="8232" spans="1:5" x14ac:dyDescent="0.25">
      <c r="A8232" s="1" t="s">
        <v>8235</v>
      </c>
      <c r="B8232" s="1">
        <v>100</v>
      </c>
      <c r="C8232" s="1">
        <v>0</v>
      </c>
      <c r="D8232" s="1">
        <v>8231</v>
      </c>
      <c r="E8232" t="str">
        <f t="shared" si="130"/>
        <v>INSERT INTO bank_account (number,balance,isLocked,customer_id) VALUES ('123-456-8231',100,0,8231);</v>
      </c>
    </row>
    <row r="8233" spans="1:5" x14ac:dyDescent="0.25">
      <c r="A8233" s="1" t="s">
        <v>8236</v>
      </c>
      <c r="B8233" s="1">
        <v>100</v>
      </c>
      <c r="C8233" s="1">
        <v>0</v>
      </c>
      <c r="D8233" s="1">
        <v>8232</v>
      </c>
      <c r="E8233" t="str">
        <f t="shared" si="130"/>
        <v>INSERT INTO bank_account (number,balance,isLocked,customer_id) VALUES ('123-456-8232',100,0,8232);</v>
      </c>
    </row>
    <row r="8234" spans="1:5" x14ac:dyDescent="0.25">
      <c r="A8234" s="1" t="s">
        <v>8237</v>
      </c>
      <c r="B8234" s="1">
        <v>100</v>
      </c>
      <c r="C8234" s="1">
        <v>0</v>
      </c>
      <c r="D8234" s="1">
        <v>8233</v>
      </c>
      <c r="E8234" t="str">
        <f t="shared" si="130"/>
        <v>INSERT INTO bank_account (number,balance,isLocked,customer_id) VALUES ('123-456-8233',100,0,8233);</v>
      </c>
    </row>
    <row r="8235" spans="1:5" x14ac:dyDescent="0.25">
      <c r="A8235" s="1" t="s">
        <v>8238</v>
      </c>
      <c r="B8235" s="1">
        <v>100</v>
      </c>
      <c r="C8235" s="1">
        <v>0</v>
      </c>
      <c r="D8235" s="1">
        <v>8234</v>
      </c>
      <c r="E8235" t="str">
        <f t="shared" si="130"/>
        <v>INSERT INTO bank_account (number,balance,isLocked,customer_id) VALUES ('123-456-8234',100,0,8234);</v>
      </c>
    </row>
    <row r="8236" spans="1:5" x14ac:dyDescent="0.25">
      <c r="A8236" s="1" t="s">
        <v>8239</v>
      </c>
      <c r="B8236" s="1">
        <v>100</v>
      </c>
      <c r="C8236" s="1">
        <v>0</v>
      </c>
      <c r="D8236" s="1">
        <v>8235</v>
      </c>
      <c r="E8236" t="str">
        <f t="shared" si="130"/>
        <v>INSERT INTO bank_account (number,balance,isLocked,customer_id) VALUES ('123-456-8235',100,0,8235);</v>
      </c>
    </row>
    <row r="8237" spans="1:5" x14ac:dyDescent="0.25">
      <c r="A8237" s="1" t="s">
        <v>8240</v>
      </c>
      <c r="B8237" s="1">
        <v>100</v>
      </c>
      <c r="C8237" s="1">
        <v>0</v>
      </c>
      <c r="D8237" s="1">
        <v>8236</v>
      </c>
      <c r="E8237" t="str">
        <f t="shared" si="130"/>
        <v>INSERT INTO bank_account (number,balance,isLocked,customer_id) VALUES ('123-456-8236',100,0,8236);</v>
      </c>
    </row>
    <row r="8238" spans="1:5" x14ac:dyDescent="0.25">
      <c r="A8238" s="1" t="s">
        <v>8241</v>
      </c>
      <c r="B8238" s="1">
        <v>100</v>
      </c>
      <c r="C8238" s="1">
        <v>0</v>
      </c>
      <c r="D8238" s="1">
        <v>8237</v>
      </c>
      <c r="E8238" t="str">
        <f t="shared" si="130"/>
        <v>INSERT INTO bank_account (number,balance,isLocked,customer_id) VALUES ('123-456-8237',100,0,8237);</v>
      </c>
    </row>
    <row r="8239" spans="1:5" x14ac:dyDescent="0.25">
      <c r="A8239" s="1" t="s">
        <v>8242</v>
      </c>
      <c r="B8239" s="1">
        <v>100</v>
      </c>
      <c r="C8239" s="1">
        <v>0</v>
      </c>
      <c r="D8239" s="1">
        <v>8238</v>
      </c>
      <c r="E8239" t="str">
        <f t="shared" si="130"/>
        <v>INSERT INTO bank_account (number,balance,isLocked,customer_id) VALUES ('123-456-8238',100,0,8238);</v>
      </c>
    </row>
    <row r="8240" spans="1:5" x14ac:dyDescent="0.25">
      <c r="A8240" s="1" t="s">
        <v>8243</v>
      </c>
      <c r="B8240" s="1">
        <v>100</v>
      </c>
      <c r="C8240" s="1">
        <v>0</v>
      </c>
      <c r="D8240" s="1">
        <v>8239</v>
      </c>
      <c r="E8240" t="str">
        <f t="shared" si="130"/>
        <v>INSERT INTO bank_account (number,balance,isLocked,customer_id) VALUES ('123-456-8239',100,0,8239);</v>
      </c>
    </row>
    <row r="8241" spans="1:5" x14ac:dyDescent="0.25">
      <c r="A8241" s="1" t="s">
        <v>8244</v>
      </c>
      <c r="B8241" s="1">
        <v>100</v>
      </c>
      <c r="C8241" s="1">
        <v>0</v>
      </c>
      <c r="D8241" s="1">
        <v>8240</v>
      </c>
      <c r="E8241" t="str">
        <f t="shared" si="130"/>
        <v>INSERT INTO bank_account (number,balance,isLocked,customer_id) VALUES ('123-456-8240',100,0,8240);</v>
      </c>
    </row>
    <row r="8242" spans="1:5" x14ac:dyDescent="0.25">
      <c r="A8242" s="1" t="s">
        <v>8245</v>
      </c>
      <c r="B8242" s="1">
        <v>100</v>
      </c>
      <c r="C8242" s="1">
        <v>0</v>
      </c>
      <c r="D8242" s="1">
        <v>8241</v>
      </c>
      <c r="E8242" t="str">
        <f t="shared" si="130"/>
        <v>INSERT INTO bank_account (number,balance,isLocked,customer_id) VALUES ('123-456-8241',100,0,8241);</v>
      </c>
    </row>
    <row r="8243" spans="1:5" x14ac:dyDescent="0.25">
      <c r="A8243" s="1" t="s">
        <v>8246</v>
      </c>
      <c r="B8243" s="1">
        <v>100</v>
      </c>
      <c r="C8243" s="1">
        <v>0</v>
      </c>
      <c r="D8243" s="1">
        <v>8242</v>
      </c>
      <c r="E8243" t="str">
        <f t="shared" si="130"/>
        <v>INSERT INTO bank_account (number,balance,isLocked,customer_id) VALUES ('123-456-8242',100,0,8242);</v>
      </c>
    </row>
    <row r="8244" spans="1:5" x14ac:dyDescent="0.25">
      <c r="A8244" s="1" t="s">
        <v>8247</v>
      </c>
      <c r="B8244" s="1">
        <v>100</v>
      </c>
      <c r="C8244" s="1">
        <v>0</v>
      </c>
      <c r="D8244" s="1">
        <v>8243</v>
      </c>
      <c r="E8244" t="str">
        <f t="shared" si="130"/>
        <v>INSERT INTO bank_account (number,balance,isLocked,customer_id) VALUES ('123-456-8243',100,0,8243);</v>
      </c>
    </row>
    <row r="8245" spans="1:5" x14ac:dyDescent="0.25">
      <c r="A8245" s="1" t="s">
        <v>8248</v>
      </c>
      <c r="B8245" s="1">
        <v>100</v>
      </c>
      <c r="C8245" s="1">
        <v>0</v>
      </c>
      <c r="D8245" s="1">
        <v>8244</v>
      </c>
      <c r="E8245" t="str">
        <f t="shared" si="130"/>
        <v>INSERT INTO bank_account (number,balance,isLocked,customer_id) VALUES ('123-456-8244',100,0,8244);</v>
      </c>
    </row>
    <row r="8246" spans="1:5" x14ac:dyDescent="0.25">
      <c r="A8246" s="1" t="s">
        <v>8249</v>
      </c>
      <c r="B8246" s="1">
        <v>100</v>
      </c>
      <c r="C8246" s="1">
        <v>0</v>
      </c>
      <c r="D8246" s="1">
        <v>8245</v>
      </c>
      <c r="E8246" t="str">
        <f t="shared" si="130"/>
        <v>INSERT INTO bank_account (number,balance,isLocked,customer_id) VALUES ('123-456-8245',100,0,8245);</v>
      </c>
    </row>
    <row r="8247" spans="1:5" x14ac:dyDescent="0.25">
      <c r="A8247" s="1" t="s">
        <v>8250</v>
      </c>
      <c r="B8247" s="1">
        <v>100</v>
      </c>
      <c r="C8247" s="1">
        <v>0</v>
      </c>
      <c r="D8247" s="1">
        <v>8246</v>
      </c>
      <c r="E8247" t="str">
        <f t="shared" si="130"/>
        <v>INSERT INTO bank_account (number,balance,isLocked,customer_id) VALUES ('123-456-8246',100,0,8246);</v>
      </c>
    </row>
    <row r="8248" spans="1:5" x14ac:dyDescent="0.25">
      <c r="A8248" s="1" t="s">
        <v>8251</v>
      </c>
      <c r="B8248" s="1">
        <v>100</v>
      </c>
      <c r="C8248" s="1">
        <v>0</v>
      </c>
      <c r="D8248" s="1">
        <v>8247</v>
      </c>
      <c r="E8248" t="str">
        <f t="shared" si="130"/>
        <v>INSERT INTO bank_account (number,balance,isLocked,customer_id) VALUES ('123-456-8247',100,0,8247);</v>
      </c>
    </row>
    <row r="8249" spans="1:5" x14ac:dyDescent="0.25">
      <c r="A8249" s="1" t="s">
        <v>8252</v>
      </c>
      <c r="B8249" s="1">
        <v>100</v>
      </c>
      <c r="C8249" s="1">
        <v>0</v>
      </c>
      <c r="D8249" s="1">
        <v>8248</v>
      </c>
      <c r="E8249" t="str">
        <f t="shared" si="130"/>
        <v>INSERT INTO bank_account (number,balance,isLocked,customer_id) VALUES ('123-456-8248',100,0,8248);</v>
      </c>
    </row>
    <row r="8250" spans="1:5" x14ac:dyDescent="0.25">
      <c r="A8250" s="1" t="s">
        <v>8253</v>
      </c>
      <c r="B8250" s="1">
        <v>100</v>
      </c>
      <c r="C8250" s="1">
        <v>0</v>
      </c>
      <c r="D8250" s="1">
        <v>8249</v>
      </c>
      <c r="E8250" t="str">
        <f t="shared" si="130"/>
        <v>INSERT INTO bank_account (number,balance,isLocked,customer_id) VALUES ('123-456-8249',100,0,8249);</v>
      </c>
    </row>
    <row r="8251" spans="1:5" x14ac:dyDescent="0.25">
      <c r="A8251" s="1" t="s">
        <v>8254</v>
      </c>
      <c r="B8251" s="1">
        <v>100</v>
      </c>
      <c r="C8251" s="1">
        <v>0</v>
      </c>
      <c r="D8251" s="1">
        <v>8250</v>
      </c>
      <c r="E8251" t="str">
        <f t="shared" si="130"/>
        <v>INSERT INTO bank_account (number,balance,isLocked,customer_id) VALUES ('123-456-8250',100,0,8250);</v>
      </c>
    </row>
    <row r="8252" spans="1:5" x14ac:dyDescent="0.25">
      <c r="A8252" s="1" t="s">
        <v>8255</v>
      </c>
      <c r="B8252" s="1">
        <v>100</v>
      </c>
      <c r="C8252" s="1">
        <v>0</v>
      </c>
      <c r="D8252" s="1">
        <v>8251</v>
      </c>
      <c r="E8252" t="str">
        <f t="shared" si="130"/>
        <v>INSERT INTO bank_account (number,balance,isLocked,customer_id) VALUES ('123-456-8251',100,0,8251);</v>
      </c>
    </row>
    <row r="8253" spans="1:5" x14ac:dyDescent="0.25">
      <c r="A8253" s="1" t="s">
        <v>8256</v>
      </c>
      <c r="B8253" s="1">
        <v>100</v>
      </c>
      <c r="C8253" s="1">
        <v>0</v>
      </c>
      <c r="D8253" s="1">
        <v>8252</v>
      </c>
      <c r="E8253" t="str">
        <f t="shared" si="130"/>
        <v>INSERT INTO bank_account (number,balance,isLocked,customer_id) VALUES ('123-456-8252',100,0,8252);</v>
      </c>
    </row>
    <row r="8254" spans="1:5" x14ac:dyDescent="0.25">
      <c r="A8254" s="1" t="s">
        <v>8257</v>
      </c>
      <c r="B8254" s="1">
        <v>100</v>
      </c>
      <c r="C8254" s="1">
        <v>0</v>
      </c>
      <c r="D8254" s="1">
        <v>8253</v>
      </c>
      <c r="E8254" t="str">
        <f t="shared" si="130"/>
        <v>INSERT INTO bank_account (number,balance,isLocked,customer_id) VALUES ('123-456-8253',100,0,8253);</v>
      </c>
    </row>
    <row r="8255" spans="1:5" x14ac:dyDescent="0.25">
      <c r="A8255" s="1" t="s">
        <v>8258</v>
      </c>
      <c r="B8255" s="1">
        <v>100</v>
      </c>
      <c r="C8255" s="1">
        <v>0</v>
      </c>
      <c r="D8255" s="1">
        <v>8254</v>
      </c>
      <c r="E8255" t="str">
        <f t="shared" si="130"/>
        <v>INSERT INTO bank_account (number,balance,isLocked,customer_id) VALUES ('123-456-8254',100,0,8254);</v>
      </c>
    </row>
    <row r="8256" spans="1:5" x14ac:dyDescent="0.25">
      <c r="A8256" s="1" t="s">
        <v>8259</v>
      </c>
      <c r="B8256" s="1">
        <v>100</v>
      </c>
      <c r="C8256" s="1">
        <v>0</v>
      </c>
      <c r="D8256" s="1">
        <v>8255</v>
      </c>
      <c r="E8256" t="str">
        <f t="shared" ref="E8256:E8319" si="131">_xlfn.CONCAT("INSERT INTO bank_account (number,balance,isLocked,customer_id) VALUES ('",A8256,"',",B8256,",",C8256,",",D8256,");")</f>
        <v>INSERT INTO bank_account (number,balance,isLocked,customer_id) VALUES ('123-456-8255',100,0,8255);</v>
      </c>
    </row>
    <row r="8257" spans="1:5" x14ac:dyDescent="0.25">
      <c r="A8257" s="1" t="s">
        <v>8260</v>
      </c>
      <c r="B8257" s="1">
        <v>100</v>
      </c>
      <c r="C8257" s="1">
        <v>0</v>
      </c>
      <c r="D8257" s="1">
        <v>8256</v>
      </c>
      <c r="E8257" t="str">
        <f t="shared" si="131"/>
        <v>INSERT INTO bank_account (number,balance,isLocked,customer_id) VALUES ('123-456-8256',100,0,8256);</v>
      </c>
    </row>
    <row r="8258" spans="1:5" x14ac:dyDescent="0.25">
      <c r="A8258" s="1" t="s">
        <v>8261</v>
      </c>
      <c r="B8258" s="1">
        <v>100</v>
      </c>
      <c r="C8258" s="1">
        <v>0</v>
      </c>
      <c r="D8258" s="1">
        <v>8257</v>
      </c>
      <c r="E8258" t="str">
        <f t="shared" si="131"/>
        <v>INSERT INTO bank_account (number,balance,isLocked,customer_id) VALUES ('123-456-8257',100,0,8257);</v>
      </c>
    </row>
    <row r="8259" spans="1:5" x14ac:dyDescent="0.25">
      <c r="A8259" s="1" t="s">
        <v>8262</v>
      </c>
      <c r="B8259" s="1">
        <v>100</v>
      </c>
      <c r="C8259" s="1">
        <v>0</v>
      </c>
      <c r="D8259" s="1">
        <v>8258</v>
      </c>
      <c r="E8259" t="str">
        <f t="shared" si="131"/>
        <v>INSERT INTO bank_account (number,balance,isLocked,customer_id) VALUES ('123-456-8258',100,0,8258);</v>
      </c>
    </row>
    <row r="8260" spans="1:5" x14ac:dyDescent="0.25">
      <c r="A8260" s="1" t="s">
        <v>8263</v>
      </c>
      <c r="B8260" s="1">
        <v>100</v>
      </c>
      <c r="C8260" s="1">
        <v>0</v>
      </c>
      <c r="D8260" s="1">
        <v>8259</v>
      </c>
      <c r="E8260" t="str">
        <f t="shared" si="131"/>
        <v>INSERT INTO bank_account (number,balance,isLocked,customer_id) VALUES ('123-456-8259',100,0,8259);</v>
      </c>
    </row>
    <row r="8261" spans="1:5" x14ac:dyDescent="0.25">
      <c r="A8261" s="1" t="s">
        <v>8264</v>
      </c>
      <c r="B8261" s="1">
        <v>100</v>
      </c>
      <c r="C8261" s="1">
        <v>0</v>
      </c>
      <c r="D8261" s="1">
        <v>8260</v>
      </c>
      <c r="E8261" t="str">
        <f t="shared" si="131"/>
        <v>INSERT INTO bank_account (number,balance,isLocked,customer_id) VALUES ('123-456-8260',100,0,8260);</v>
      </c>
    </row>
    <row r="8262" spans="1:5" x14ac:dyDescent="0.25">
      <c r="A8262" s="1" t="s">
        <v>8265</v>
      </c>
      <c r="B8262" s="1">
        <v>100</v>
      </c>
      <c r="C8262" s="1">
        <v>0</v>
      </c>
      <c r="D8262" s="1">
        <v>8261</v>
      </c>
      <c r="E8262" t="str">
        <f t="shared" si="131"/>
        <v>INSERT INTO bank_account (number,balance,isLocked,customer_id) VALUES ('123-456-8261',100,0,8261);</v>
      </c>
    </row>
    <row r="8263" spans="1:5" x14ac:dyDescent="0.25">
      <c r="A8263" s="1" t="s">
        <v>8266</v>
      </c>
      <c r="B8263" s="1">
        <v>100</v>
      </c>
      <c r="C8263" s="1">
        <v>0</v>
      </c>
      <c r="D8263" s="1">
        <v>8262</v>
      </c>
      <c r="E8263" t="str">
        <f t="shared" si="131"/>
        <v>INSERT INTO bank_account (number,balance,isLocked,customer_id) VALUES ('123-456-8262',100,0,8262);</v>
      </c>
    </row>
    <row r="8264" spans="1:5" x14ac:dyDescent="0.25">
      <c r="A8264" s="1" t="s">
        <v>8267</v>
      </c>
      <c r="B8264" s="1">
        <v>100</v>
      </c>
      <c r="C8264" s="1">
        <v>0</v>
      </c>
      <c r="D8264" s="1">
        <v>8263</v>
      </c>
      <c r="E8264" t="str">
        <f t="shared" si="131"/>
        <v>INSERT INTO bank_account (number,balance,isLocked,customer_id) VALUES ('123-456-8263',100,0,8263);</v>
      </c>
    </row>
    <row r="8265" spans="1:5" x14ac:dyDescent="0.25">
      <c r="A8265" s="1" t="s">
        <v>8268</v>
      </c>
      <c r="B8265" s="1">
        <v>100</v>
      </c>
      <c r="C8265" s="1">
        <v>0</v>
      </c>
      <c r="D8265" s="1">
        <v>8264</v>
      </c>
      <c r="E8265" t="str">
        <f t="shared" si="131"/>
        <v>INSERT INTO bank_account (number,balance,isLocked,customer_id) VALUES ('123-456-8264',100,0,8264);</v>
      </c>
    </row>
    <row r="8266" spans="1:5" x14ac:dyDescent="0.25">
      <c r="A8266" s="1" t="s">
        <v>8269</v>
      </c>
      <c r="B8266" s="1">
        <v>100</v>
      </c>
      <c r="C8266" s="1">
        <v>0</v>
      </c>
      <c r="D8266" s="1">
        <v>8265</v>
      </c>
      <c r="E8266" t="str">
        <f t="shared" si="131"/>
        <v>INSERT INTO bank_account (number,balance,isLocked,customer_id) VALUES ('123-456-8265',100,0,8265);</v>
      </c>
    </row>
    <row r="8267" spans="1:5" x14ac:dyDescent="0.25">
      <c r="A8267" s="1" t="s">
        <v>8270</v>
      </c>
      <c r="B8267" s="1">
        <v>100</v>
      </c>
      <c r="C8267" s="1">
        <v>0</v>
      </c>
      <c r="D8267" s="1">
        <v>8266</v>
      </c>
      <c r="E8267" t="str">
        <f t="shared" si="131"/>
        <v>INSERT INTO bank_account (number,balance,isLocked,customer_id) VALUES ('123-456-8266',100,0,8266);</v>
      </c>
    </row>
    <row r="8268" spans="1:5" x14ac:dyDescent="0.25">
      <c r="A8268" s="1" t="s">
        <v>8271</v>
      </c>
      <c r="B8268" s="1">
        <v>100</v>
      </c>
      <c r="C8268" s="1">
        <v>0</v>
      </c>
      <c r="D8268" s="1">
        <v>8267</v>
      </c>
      <c r="E8268" t="str">
        <f t="shared" si="131"/>
        <v>INSERT INTO bank_account (number,balance,isLocked,customer_id) VALUES ('123-456-8267',100,0,8267);</v>
      </c>
    </row>
    <row r="8269" spans="1:5" x14ac:dyDescent="0.25">
      <c r="A8269" s="1" t="s">
        <v>8272</v>
      </c>
      <c r="B8269" s="1">
        <v>100</v>
      </c>
      <c r="C8269" s="1">
        <v>0</v>
      </c>
      <c r="D8269" s="1">
        <v>8268</v>
      </c>
      <c r="E8269" t="str">
        <f t="shared" si="131"/>
        <v>INSERT INTO bank_account (number,balance,isLocked,customer_id) VALUES ('123-456-8268',100,0,8268);</v>
      </c>
    </row>
    <row r="8270" spans="1:5" x14ac:dyDescent="0.25">
      <c r="A8270" s="1" t="s">
        <v>8273</v>
      </c>
      <c r="B8270" s="1">
        <v>100</v>
      </c>
      <c r="C8270" s="1">
        <v>0</v>
      </c>
      <c r="D8270" s="1">
        <v>8269</v>
      </c>
      <c r="E8270" t="str">
        <f t="shared" si="131"/>
        <v>INSERT INTO bank_account (number,balance,isLocked,customer_id) VALUES ('123-456-8269',100,0,8269);</v>
      </c>
    </row>
    <row r="8271" spans="1:5" x14ac:dyDescent="0.25">
      <c r="A8271" s="1" t="s">
        <v>8274</v>
      </c>
      <c r="B8271" s="1">
        <v>100</v>
      </c>
      <c r="C8271" s="1">
        <v>0</v>
      </c>
      <c r="D8271" s="1">
        <v>8270</v>
      </c>
      <c r="E8271" t="str">
        <f t="shared" si="131"/>
        <v>INSERT INTO bank_account (number,balance,isLocked,customer_id) VALUES ('123-456-8270',100,0,8270);</v>
      </c>
    </row>
    <row r="8272" spans="1:5" x14ac:dyDescent="0.25">
      <c r="A8272" s="1" t="s">
        <v>8275</v>
      </c>
      <c r="B8272" s="1">
        <v>100</v>
      </c>
      <c r="C8272" s="1">
        <v>0</v>
      </c>
      <c r="D8272" s="1">
        <v>8271</v>
      </c>
      <c r="E8272" t="str">
        <f t="shared" si="131"/>
        <v>INSERT INTO bank_account (number,balance,isLocked,customer_id) VALUES ('123-456-8271',100,0,8271);</v>
      </c>
    </row>
    <row r="8273" spans="1:5" x14ac:dyDescent="0.25">
      <c r="A8273" s="1" t="s">
        <v>8276</v>
      </c>
      <c r="B8273" s="1">
        <v>100</v>
      </c>
      <c r="C8273" s="1">
        <v>0</v>
      </c>
      <c r="D8273" s="1">
        <v>8272</v>
      </c>
      <c r="E8273" t="str">
        <f t="shared" si="131"/>
        <v>INSERT INTO bank_account (number,balance,isLocked,customer_id) VALUES ('123-456-8272',100,0,8272);</v>
      </c>
    </row>
    <row r="8274" spans="1:5" x14ac:dyDescent="0.25">
      <c r="A8274" s="1" t="s">
        <v>8277</v>
      </c>
      <c r="B8274" s="1">
        <v>100</v>
      </c>
      <c r="C8274" s="1">
        <v>0</v>
      </c>
      <c r="D8274" s="1">
        <v>8273</v>
      </c>
      <c r="E8274" t="str">
        <f t="shared" si="131"/>
        <v>INSERT INTO bank_account (number,balance,isLocked,customer_id) VALUES ('123-456-8273',100,0,8273);</v>
      </c>
    </row>
    <row r="8275" spans="1:5" x14ac:dyDescent="0.25">
      <c r="A8275" s="1" t="s">
        <v>8278</v>
      </c>
      <c r="B8275" s="1">
        <v>100</v>
      </c>
      <c r="C8275" s="1">
        <v>0</v>
      </c>
      <c r="D8275" s="1">
        <v>8274</v>
      </c>
      <c r="E8275" t="str">
        <f t="shared" si="131"/>
        <v>INSERT INTO bank_account (number,balance,isLocked,customer_id) VALUES ('123-456-8274',100,0,8274);</v>
      </c>
    </row>
    <row r="8276" spans="1:5" x14ac:dyDescent="0.25">
      <c r="A8276" s="1" t="s">
        <v>8279</v>
      </c>
      <c r="B8276" s="1">
        <v>100</v>
      </c>
      <c r="C8276" s="1">
        <v>0</v>
      </c>
      <c r="D8276" s="1">
        <v>8275</v>
      </c>
      <c r="E8276" t="str">
        <f t="shared" si="131"/>
        <v>INSERT INTO bank_account (number,balance,isLocked,customer_id) VALUES ('123-456-8275',100,0,8275);</v>
      </c>
    </row>
    <row r="8277" spans="1:5" x14ac:dyDescent="0.25">
      <c r="A8277" s="1" t="s">
        <v>8280</v>
      </c>
      <c r="B8277" s="1">
        <v>100</v>
      </c>
      <c r="C8277" s="1">
        <v>0</v>
      </c>
      <c r="D8277" s="1">
        <v>8276</v>
      </c>
      <c r="E8277" t="str">
        <f t="shared" si="131"/>
        <v>INSERT INTO bank_account (number,balance,isLocked,customer_id) VALUES ('123-456-8276',100,0,8276);</v>
      </c>
    </row>
    <row r="8278" spans="1:5" x14ac:dyDescent="0.25">
      <c r="A8278" s="1" t="s">
        <v>8281</v>
      </c>
      <c r="B8278" s="1">
        <v>100</v>
      </c>
      <c r="C8278" s="1">
        <v>0</v>
      </c>
      <c r="D8278" s="1">
        <v>8277</v>
      </c>
      <c r="E8278" t="str">
        <f t="shared" si="131"/>
        <v>INSERT INTO bank_account (number,balance,isLocked,customer_id) VALUES ('123-456-8277',100,0,8277);</v>
      </c>
    </row>
    <row r="8279" spans="1:5" x14ac:dyDescent="0.25">
      <c r="A8279" s="1" t="s">
        <v>8282</v>
      </c>
      <c r="B8279" s="1">
        <v>100</v>
      </c>
      <c r="C8279" s="1">
        <v>0</v>
      </c>
      <c r="D8279" s="1">
        <v>8278</v>
      </c>
      <c r="E8279" t="str">
        <f t="shared" si="131"/>
        <v>INSERT INTO bank_account (number,balance,isLocked,customer_id) VALUES ('123-456-8278',100,0,8278);</v>
      </c>
    </row>
    <row r="8280" spans="1:5" x14ac:dyDescent="0.25">
      <c r="A8280" s="1" t="s">
        <v>8283</v>
      </c>
      <c r="B8280" s="1">
        <v>100</v>
      </c>
      <c r="C8280" s="1">
        <v>0</v>
      </c>
      <c r="D8280" s="1">
        <v>8279</v>
      </c>
      <c r="E8280" t="str">
        <f t="shared" si="131"/>
        <v>INSERT INTO bank_account (number,balance,isLocked,customer_id) VALUES ('123-456-8279',100,0,8279);</v>
      </c>
    </row>
    <row r="8281" spans="1:5" x14ac:dyDescent="0.25">
      <c r="A8281" s="1" t="s">
        <v>8284</v>
      </c>
      <c r="B8281" s="1">
        <v>100</v>
      </c>
      <c r="C8281" s="1">
        <v>0</v>
      </c>
      <c r="D8281" s="1">
        <v>8280</v>
      </c>
      <c r="E8281" t="str">
        <f t="shared" si="131"/>
        <v>INSERT INTO bank_account (number,balance,isLocked,customer_id) VALUES ('123-456-8280',100,0,8280);</v>
      </c>
    </row>
    <row r="8282" spans="1:5" x14ac:dyDescent="0.25">
      <c r="A8282" s="1" t="s">
        <v>8285</v>
      </c>
      <c r="B8282" s="1">
        <v>100</v>
      </c>
      <c r="C8282" s="1">
        <v>0</v>
      </c>
      <c r="D8282" s="1">
        <v>8281</v>
      </c>
      <c r="E8282" t="str">
        <f t="shared" si="131"/>
        <v>INSERT INTO bank_account (number,balance,isLocked,customer_id) VALUES ('123-456-8281',100,0,8281);</v>
      </c>
    </row>
    <row r="8283" spans="1:5" x14ac:dyDescent="0.25">
      <c r="A8283" s="1" t="s">
        <v>8286</v>
      </c>
      <c r="B8283" s="1">
        <v>100</v>
      </c>
      <c r="C8283" s="1">
        <v>0</v>
      </c>
      <c r="D8283" s="1">
        <v>8282</v>
      </c>
      <c r="E8283" t="str">
        <f t="shared" si="131"/>
        <v>INSERT INTO bank_account (number,balance,isLocked,customer_id) VALUES ('123-456-8282',100,0,8282);</v>
      </c>
    </row>
    <row r="8284" spans="1:5" x14ac:dyDescent="0.25">
      <c r="A8284" s="1" t="s">
        <v>8287</v>
      </c>
      <c r="B8284" s="1">
        <v>100</v>
      </c>
      <c r="C8284" s="1">
        <v>0</v>
      </c>
      <c r="D8284" s="1">
        <v>8283</v>
      </c>
      <c r="E8284" t="str">
        <f t="shared" si="131"/>
        <v>INSERT INTO bank_account (number,balance,isLocked,customer_id) VALUES ('123-456-8283',100,0,8283);</v>
      </c>
    </row>
    <row r="8285" spans="1:5" x14ac:dyDescent="0.25">
      <c r="A8285" s="1" t="s">
        <v>8288</v>
      </c>
      <c r="B8285" s="1">
        <v>100</v>
      </c>
      <c r="C8285" s="1">
        <v>0</v>
      </c>
      <c r="D8285" s="1">
        <v>8284</v>
      </c>
      <c r="E8285" t="str">
        <f t="shared" si="131"/>
        <v>INSERT INTO bank_account (number,balance,isLocked,customer_id) VALUES ('123-456-8284',100,0,8284);</v>
      </c>
    </row>
    <row r="8286" spans="1:5" x14ac:dyDescent="0.25">
      <c r="A8286" s="1" t="s">
        <v>8289</v>
      </c>
      <c r="B8286" s="1">
        <v>100</v>
      </c>
      <c r="C8286" s="1">
        <v>0</v>
      </c>
      <c r="D8286" s="1">
        <v>8285</v>
      </c>
      <c r="E8286" t="str">
        <f t="shared" si="131"/>
        <v>INSERT INTO bank_account (number,balance,isLocked,customer_id) VALUES ('123-456-8285',100,0,8285);</v>
      </c>
    </row>
    <row r="8287" spans="1:5" x14ac:dyDescent="0.25">
      <c r="A8287" s="1" t="s">
        <v>8290</v>
      </c>
      <c r="B8287" s="1">
        <v>100</v>
      </c>
      <c r="C8287" s="1">
        <v>0</v>
      </c>
      <c r="D8287" s="1">
        <v>8286</v>
      </c>
      <c r="E8287" t="str">
        <f t="shared" si="131"/>
        <v>INSERT INTO bank_account (number,balance,isLocked,customer_id) VALUES ('123-456-8286',100,0,8286);</v>
      </c>
    </row>
    <row r="8288" spans="1:5" x14ac:dyDescent="0.25">
      <c r="A8288" s="1" t="s">
        <v>8291</v>
      </c>
      <c r="B8288" s="1">
        <v>100</v>
      </c>
      <c r="C8288" s="1">
        <v>0</v>
      </c>
      <c r="D8288" s="1">
        <v>8287</v>
      </c>
      <c r="E8288" t="str">
        <f t="shared" si="131"/>
        <v>INSERT INTO bank_account (number,balance,isLocked,customer_id) VALUES ('123-456-8287',100,0,8287);</v>
      </c>
    </row>
    <row r="8289" spans="1:5" x14ac:dyDescent="0.25">
      <c r="A8289" s="1" t="s">
        <v>8292</v>
      </c>
      <c r="B8289" s="1">
        <v>100</v>
      </c>
      <c r="C8289" s="1">
        <v>0</v>
      </c>
      <c r="D8289" s="1">
        <v>8288</v>
      </c>
      <c r="E8289" t="str">
        <f t="shared" si="131"/>
        <v>INSERT INTO bank_account (number,balance,isLocked,customer_id) VALUES ('123-456-8288',100,0,8288);</v>
      </c>
    </row>
    <row r="8290" spans="1:5" x14ac:dyDescent="0.25">
      <c r="A8290" s="1" t="s">
        <v>8293</v>
      </c>
      <c r="B8290" s="1">
        <v>100</v>
      </c>
      <c r="C8290" s="1">
        <v>0</v>
      </c>
      <c r="D8290" s="1">
        <v>8289</v>
      </c>
      <c r="E8290" t="str">
        <f t="shared" si="131"/>
        <v>INSERT INTO bank_account (number,balance,isLocked,customer_id) VALUES ('123-456-8289',100,0,8289);</v>
      </c>
    </row>
    <row r="8291" spans="1:5" x14ac:dyDescent="0.25">
      <c r="A8291" s="1" t="s">
        <v>8294</v>
      </c>
      <c r="B8291" s="1">
        <v>100</v>
      </c>
      <c r="C8291" s="1">
        <v>0</v>
      </c>
      <c r="D8291" s="1">
        <v>8290</v>
      </c>
      <c r="E8291" t="str">
        <f t="shared" si="131"/>
        <v>INSERT INTO bank_account (number,balance,isLocked,customer_id) VALUES ('123-456-8290',100,0,8290);</v>
      </c>
    </row>
    <row r="8292" spans="1:5" x14ac:dyDescent="0.25">
      <c r="A8292" s="1" t="s">
        <v>8295</v>
      </c>
      <c r="B8292" s="1">
        <v>100</v>
      </c>
      <c r="C8292" s="1">
        <v>0</v>
      </c>
      <c r="D8292" s="1">
        <v>8291</v>
      </c>
      <c r="E8292" t="str">
        <f t="shared" si="131"/>
        <v>INSERT INTO bank_account (number,balance,isLocked,customer_id) VALUES ('123-456-8291',100,0,8291);</v>
      </c>
    </row>
    <row r="8293" spans="1:5" x14ac:dyDescent="0.25">
      <c r="A8293" s="1" t="s">
        <v>8296</v>
      </c>
      <c r="B8293" s="1">
        <v>100</v>
      </c>
      <c r="C8293" s="1">
        <v>0</v>
      </c>
      <c r="D8293" s="1">
        <v>8292</v>
      </c>
      <c r="E8293" t="str">
        <f t="shared" si="131"/>
        <v>INSERT INTO bank_account (number,balance,isLocked,customer_id) VALUES ('123-456-8292',100,0,8292);</v>
      </c>
    </row>
    <row r="8294" spans="1:5" x14ac:dyDescent="0.25">
      <c r="A8294" s="1" t="s">
        <v>8297</v>
      </c>
      <c r="B8294" s="1">
        <v>100</v>
      </c>
      <c r="C8294" s="1">
        <v>0</v>
      </c>
      <c r="D8294" s="1">
        <v>8293</v>
      </c>
      <c r="E8294" t="str">
        <f t="shared" si="131"/>
        <v>INSERT INTO bank_account (number,balance,isLocked,customer_id) VALUES ('123-456-8293',100,0,8293);</v>
      </c>
    </row>
    <row r="8295" spans="1:5" x14ac:dyDescent="0.25">
      <c r="A8295" s="1" t="s">
        <v>8298</v>
      </c>
      <c r="B8295" s="1">
        <v>100</v>
      </c>
      <c r="C8295" s="1">
        <v>0</v>
      </c>
      <c r="D8295" s="1">
        <v>8294</v>
      </c>
      <c r="E8295" t="str">
        <f t="shared" si="131"/>
        <v>INSERT INTO bank_account (number,balance,isLocked,customer_id) VALUES ('123-456-8294',100,0,8294);</v>
      </c>
    </row>
    <row r="8296" spans="1:5" x14ac:dyDescent="0.25">
      <c r="A8296" s="1" t="s">
        <v>8299</v>
      </c>
      <c r="B8296" s="1">
        <v>100</v>
      </c>
      <c r="C8296" s="1">
        <v>0</v>
      </c>
      <c r="D8296" s="1">
        <v>8295</v>
      </c>
      <c r="E8296" t="str">
        <f t="shared" si="131"/>
        <v>INSERT INTO bank_account (number,balance,isLocked,customer_id) VALUES ('123-456-8295',100,0,8295);</v>
      </c>
    </row>
    <row r="8297" spans="1:5" x14ac:dyDescent="0.25">
      <c r="A8297" s="1" t="s">
        <v>8300</v>
      </c>
      <c r="B8297" s="1">
        <v>100</v>
      </c>
      <c r="C8297" s="1">
        <v>0</v>
      </c>
      <c r="D8297" s="1">
        <v>8296</v>
      </c>
      <c r="E8297" t="str">
        <f t="shared" si="131"/>
        <v>INSERT INTO bank_account (number,balance,isLocked,customer_id) VALUES ('123-456-8296',100,0,8296);</v>
      </c>
    </row>
    <row r="8298" spans="1:5" x14ac:dyDescent="0.25">
      <c r="A8298" s="1" t="s">
        <v>8301</v>
      </c>
      <c r="B8298" s="1">
        <v>100</v>
      </c>
      <c r="C8298" s="1">
        <v>0</v>
      </c>
      <c r="D8298" s="1">
        <v>8297</v>
      </c>
      <c r="E8298" t="str">
        <f t="shared" si="131"/>
        <v>INSERT INTO bank_account (number,balance,isLocked,customer_id) VALUES ('123-456-8297',100,0,8297);</v>
      </c>
    </row>
    <row r="8299" spans="1:5" x14ac:dyDescent="0.25">
      <c r="A8299" s="1" t="s">
        <v>8302</v>
      </c>
      <c r="B8299" s="1">
        <v>100</v>
      </c>
      <c r="C8299" s="1">
        <v>0</v>
      </c>
      <c r="D8299" s="1">
        <v>8298</v>
      </c>
      <c r="E8299" t="str">
        <f t="shared" si="131"/>
        <v>INSERT INTO bank_account (number,balance,isLocked,customer_id) VALUES ('123-456-8298',100,0,8298);</v>
      </c>
    </row>
    <row r="8300" spans="1:5" x14ac:dyDescent="0.25">
      <c r="A8300" s="1" t="s">
        <v>8303</v>
      </c>
      <c r="B8300" s="1">
        <v>100</v>
      </c>
      <c r="C8300" s="1">
        <v>0</v>
      </c>
      <c r="D8300" s="1">
        <v>8299</v>
      </c>
      <c r="E8300" t="str">
        <f t="shared" si="131"/>
        <v>INSERT INTO bank_account (number,balance,isLocked,customer_id) VALUES ('123-456-8299',100,0,8299);</v>
      </c>
    </row>
    <row r="8301" spans="1:5" x14ac:dyDescent="0.25">
      <c r="A8301" s="1" t="s">
        <v>8304</v>
      </c>
      <c r="B8301" s="1">
        <v>100</v>
      </c>
      <c r="C8301" s="1">
        <v>0</v>
      </c>
      <c r="D8301" s="1">
        <v>8300</v>
      </c>
      <c r="E8301" t="str">
        <f t="shared" si="131"/>
        <v>INSERT INTO bank_account (number,balance,isLocked,customer_id) VALUES ('123-456-8300',100,0,8300);</v>
      </c>
    </row>
    <row r="8302" spans="1:5" x14ac:dyDescent="0.25">
      <c r="A8302" s="1" t="s">
        <v>8305</v>
      </c>
      <c r="B8302" s="1">
        <v>100</v>
      </c>
      <c r="C8302" s="1">
        <v>0</v>
      </c>
      <c r="D8302" s="1">
        <v>8301</v>
      </c>
      <c r="E8302" t="str">
        <f t="shared" si="131"/>
        <v>INSERT INTO bank_account (number,balance,isLocked,customer_id) VALUES ('123-456-8301',100,0,8301);</v>
      </c>
    </row>
    <row r="8303" spans="1:5" x14ac:dyDescent="0.25">
      <c r="A8303" s="1" t="s">
        <v>8306</v>
      </c>
      <c r="B8303" s="1">
        <v>100</v>
      </c>
      <c r="C8303" s="1">
        <v>0</v>
      </c>
      <c r="D8303" s="1">
        <v>8302</v>
      </c>
      <c r="E8303" t="str">
        <f t="shared" si="131"/>
        <v>INSERT INTO bank_account (number,balance,isLocked,customer_id) VALUES ('123-456-8302',100,0,8302);</v>
      </c>
    </row>
    <row r="8304" spans="1:5" x14ac:dyDescent="0.25">
      <c r="A8304" s="1" t="s">
        <v>8307</v>
      </c>
      <c r="B8304" s="1">
        <v>100</v>
      </c>
      <c r="C8304" s="1">
        <v>0</v>
      </c>
      <c r="D8304" s="1">
        <v>8303</v>
      </c>
      <c r="E8304" t="str">
        <f t="shared" si="131"/>
        <v>INSERT INTO bank_account (number,balance,isLocked,customer_id) VALUES ('123-456-8303',100,0,8303);</v>
      </c>
    </row>
    <row r="8305" spans="1:5" x14ac:dyDescent="0.25">
      <c r="A8305" s="1" t="s">
        <v>8308</v>
      </c>
      <c r="B8305" s="1">
        <v>100</v>
      </c>
      <c r="C8305" s="1">
        <v>0</v>
      </c>
      <c r="D8305" s="1">
        <v>8304</v>
      </c>
      <c r="E8305" t="str">
        <f t="shared" si="131"/>
        <v>INSERT INTO bank_account (number,balance,isLocked,customer_id) VALUES ('123-456-8304',100,0,8304);</v>
      </c>
    </row>
    <row r="8306" spans="1:5" x14ac:dyDescent="0.25">
      <c r="A8306" s="1" t="s">
        <v>8309</v>
      </c>
      <c r="B8306" s="1">
        <v>100</v>
      </c>
      <c r="C8306" s="1">
        <v>0</v>
      </c>
      <c r="D8306" s="1">
        <v>8305</v>
      </c>
      <c r="E8306" t="str">
        <f t="shared" si="131"/>
        <v>INSERT INTO bank_account (number,balance,isLocked,customer_id) VALUES ('123-456-8305',100,0,8305);</v>
      </c>
    </row>
    <row r="8307" spans="1:5" x14ac:dyDescent="0.25">
      <c r="A8307" s="1" t="s">
        <v>8310</v>
      </c>
      <c r="B8307" s="1">
        <v>100</v>
      </c>
      <c r="C8307" s="1">
        <v>0</v>
      </c>
      <c r="D8307" s="1">
        <v>8306</v>
      </c>
      <c r="E8307" t="str">
        <f t="shared" si="131"/>
        <v>INSERT INTO bank_account (number,balance,isLocked,customer_id) VALUES ('123-456-8306',100,0,8306);</v>
      </c>
    </row>
    <row r="8308" spans="1:5" x14ac:dyDescent="0.25">
      <c r="A8308" s="1" t="s">
        <v>8311</v>
      </c>
      <c r="B8308" s="1">
        <v>100</v>
      </c>
      <c r="C8308" s="1">
        <v>0</v>
      </c>
      <c r="D8308" s="1">
        <v>8307</v>
      </c>
      <c r="E8308" t="str">
        <f t="shared" si="131"/>
        <v>INSERT INTO bank_account (number,balance,isLocked,customer_id) VALUES ('123-456-8307',100,0,8307);</v>
      </c>
    </row>
    <row r="8309" spans="1:5" x14ac:dyDescent="0.25">
      <c r="A8309" s="1" t="s">
        <v>8312</v>
      </c>
      <c r="B8309" s="1">
        <v>100</v>
      </c>
      <c r="C8309" s="1">
        <v>0</v>
      </c>
      <c r="D8309" s="1">
        <v>8308</v>
      </c>
      <c r="E8309" t="str">
        <f t="shared" si="131"/>
        <v>INSERT INTO bank_account (number,balance,isLocked,customer_id) VALUES ('123-456-8308',100,0,8308);</v>
      </c>
    </row>
    <row r="8310" spans="1:5" x14ac:dyDescent="0.25">
      <c r="A8310" s="1" t="s">
        <v>8313</v>
      </c>
      <c r="B8310" s="1">
        <v>100</v>
      </c>
      <c r="C8310" s="1">
        <v>0</v>
      </c>
      <c r="D8310" s="1">
        <v>8309</v>
      </c>
      <c r="E8310" t="str">
        <f t="shared" si="131"/>
        <v>INSERT INTO bank_account (number,balance,isLocked,customer_id) VALUES ('123-456-8309',100,0,8309);</v>
      </c>
    </row>
    <row r="8311" spans="1:5" x14ac:dyDescent="0.25">
      <c r="A8311" s="1" t="s">
        <v>8314</v>
      </c>
      <c r="B8311" s="1">
        <v>100</v>
      </c>
      <c r="C8311" s="1">
        <v>0</v>
      </c>
      <c r="D8311" s="1">
        <v>8310</v>
      </c>
      <c r="E8311" t="str">
        <f t="shared" si="131"/>
        <v>INSERT INTO bank_account (number,balance,isLocked,customer_id) VALUES ('123-456-8310',100,0,8310);</v>
      </c>
    </row>
    <row r="8312" spans="1:5" x14ac:dyDescent="0.25">
      <c r="A8312" s="1" t="s">
        <v>8315</v>
      </c>
      <c r="B8312" s="1">
        <v>100</v>
      </c>
      <c r="C8312" s="1">
        <v>0</v>
      </c>
      <c r="D8312" s="1">
        <v>8311</v>
      </c>
      <c r="E8312" t="str">
        <f t="shared" si="131"/>
        <v>INSERT INTO bank_account (number,balance,isLocked,customer_id) VALUES ('123-456-8311',100,0,8311);</v>
      </c>
    </row>
    <row r="8313" spans="1:5" x14ac:dyDescent="0.25">
      <c r="A8313" s="1" t="s">
        <v>8316</v>
      </c>
      <c r="B8313" s="1">
        <v>100</v>
      </c>
      <c r="C8313" s="1">
        <v>0</v>
      </c>
      <c r="D8313" s="1">
        <v>8312</v>
      </c>
      <c r="E8313" t="str">
        <f t="shared" si="131"/>
        <v>INSERT INTO bank_account (number,balance,isLocked,customer_id) VALUES ('123-456-8312',100,0,8312);</v>
      </c>
    </row>
    <row r="8314" spans="1:5" x14ac:dyDescent="0.25">
      <c r="A8314" s="1" t="s">
        <v>8317</v>
      </c>
      <c r="B8314" s="1">
        <v>100</v>
      </c>
      <c r="C8314" s="1">
        <v>0</v>
      </c>
      <c r="D8314" s="1">
        <v>8313</v>
      </c>
      <c r="E8314" t="str">
        <f t="shared" si="131"/>
        <v>INSERT INTO bank_account (number,balance,isLocked,customer_id) VALUES ('123-456-8313',100,0,8313);</v>
      </c>
    </row>
    <row r="8315" spans="1:5" x14ac:dyDescent="0.25">
      <c r="A8315" s="1" t="s">
        <v>8318</v>
      </c>
      <c r="B8315" s="1">
        <v>100</v>
      </c>
      <c r="C8315" s="1">
        <v>0</v>
      </c>
      <c r="D8315" s="1">
        <v>8314</v>
      </c>
      <c r="E8315" t="str">
        <f t="shared" si="131"/>
        <v>INSERT INTO bank_account (number,balance,isLocked,customer_id) VALUES ('123-456-8314',100,0,8314);</v>
      </c>
    </row>
    <row r="8316" spans="1:5" x14ac:dyDescent="0.25">
      <c r="A8316" s="1" t="s">
        <v>8319</v>
      </c>
      <c r="B8316" s="1">
        <v>100</v>
      </c>
      <c r="C8316" s="1">
        <v>0</v>
      </c>
      <c r="D8316" s="1">
        <v>8315</v>
      </c>
      <c r="E8316" t="str">
        <f t="shared" si="131"/>
        <v>INSERT INTO bank_account (number,balance,isLocked,customer_id) VALUES ('123-456-8315',100,0,8315);</v>
      </c>
    </row>
    <row r="8317" spans="1:5" x14ac:dyDescent="0.25">
      <c r="A8317" s="1" t="s">
        <v>8320</v>
      </c>
      <c r="B8317" s="1">
        <v>100</v>
      </c>
      <c r="C8317" s="1">
        <v>0</v>
      </c>
      <c r="D8317" s="1">
        <v>8316</v>
      </c>
      <c r="E8317" t="str">
        <f t="shared" si="131"/>
        <v>INSERT INTO bank_account (number,balance,isLocked,customer_id) VALUES ('123-456-8316',100,0,8316);</v>
      </c>
    </row>
    <row r="8318" spans="1:5" x14ac:dyDescent="0.25">
      <c r="A8318" s="1" t="s">
        <v>8321</v>
      </c>
      <c r="B8318" s="1">
        <v>100</v>
      </c>
      <c r="C8318" s="1">
        <v>0</v>
      </c>
      <c r="D8318" s="1">
        <v>8317</v>
      </c>
      <c r="E8318" t="str">
        <f t="shared" si="131"/>
        <v>INSERT INTO bank_account (number,balance,isLocked,customer_id) VALUES ('123-456-8317',100,0,8317);</v>
      </c>
    </row>
    <row r="8319" spans="1:5" x14ac:dyDescent="0.25">
      <c r="A8319" s="1" t="s">
        <v>8322</v>
      </c>
      <c r="B8319" s="1">
        <v>100</v>
      </c>
      <c r="C8319" s="1">
        <v>0</v>
      </c>
      <c r="D8319" s="1">
        <v>8318</v>
      </c>
      <c r="E8319" t="str">
        <f t="shared" si="131"/>
        <v>INSERT INTO bank_account (number,balance,isLocked,customer_id) VALUES ('123-456-8318',100,0,8318);</v>
      </c>
    </row>
    <row r="8320" spans="1:5" x14ac:dyDescent="0.25">
      <c r="A8320" s="1" t="s">
        <v>8323</v>
      </c>
      <c r="B8320" s="1">
        <v>100</v>
      </c>
      <c r="C8320" s="1">
        <v>0</v>
      </c>
      <c r="D8320" s="1">
        <v>8319</v>
      </c>
      <c r="E8320" t="str">
        <f t="shared" ref="E8320:E8383" si="132">_xlfn.CONCAT("INSERT INTO bank_account (number,balance,isLocked,customer_id) VALUES ('",A8320,"',",B8320,",",C8320,",",D8320,");")</f>
        <v>INSERT INTO bank_account (number,balance,isLocked,customer_id) VALUES ('123-456-8319',100,0,8319);</v>
      </c>
    </row>
    <row r="8321" spans="1:5" x14ac:dyDescent="0.25">
      <c r="A8321" s="1" t="s">
        <v>8324</v>
      </c>
      <c r="B8321" s="1">
        <v>100</v>
      </c>
      <c r="C8321" s="1">
        <v>0</v>
      </c>
      <c r="D8321" s="1">
        <v>8320</v>
      </c>
      <c r="E8321" t="str">
        <f t="shared" si="132"/>
        <v>INSERT INTO bank_account (number,balance,isLocked,customer_id) VALUES ('123-456-8320',100,0,8320);</v>
      </c>
    </row>
    <row r="8322" spans="1:5" x14ac:dyDescent="0.25">
      <c r="A8322" s="1" t="s">
        <v>8325</v>
      </c>
      <c r="B8322" s="1">
        <v>100</v>
      </c>
      <c r="C8322" s="1">
        <v>0</v>
      </c>
      <c r="D8322" s="1">
        <v>8321</v>
      </c>
      <c r="E8322" t="str">
        <f t="shared" si="132"/>
        <v>INSERT INTO bank_account (number,balance,isLocked,customer_id) VALUES ('123-456-8321',100,0,8321);</v>
      </c>
    </row>
    <row r="8323" spans="1:5" x14ac:dyDescent="0.25">
      <c r="A8323" s="1" t="s">
        <v>8326</v>
      </c>
      <c r="B8323" s="1">
        <v>100</v>
      </c>
      <c r="C8323" s="1">
        <v>0</v>
      </c>
      <c r="D8323" s="1">
        <v>8322</v>
      </c>
      <c r="E8323" t="str">
        <f t="shared" si="132"/>
        <v>INSERT INTO bank_account (number,balance,isLocked,customer_id) VALUES ('123-456-8322',100,0,8322);</v>
      </c>
    </row>
    <row r="8324" spans="1:5" x14ac:dyDescent="0.25">
      <c r="A8324" s="1" t="s">
        <v>8327</v>
      </c>
      <c r="B8324" s="1">
        <v>100</v>
      </c>
      <c r="C8324" s="1">
        <v>0</v>
      </c>
      <c r="D8324" s="1">
        <v>8323</v>
      </c>
      <c r="E8324" t="str">
        <f t="shared" si="132"/>
        <v>INSERT INTO bank_account (number,balance,isLocked,customer_id) VALUES ('123-456-8323',100,0,8323);</v>
      </c>
    </row>
    <row r="8325" spans="1:5" x14ac:dyDescent="0.25">
      <c r="A8325" s="1" t="s">
        <v>8328</v>
      </c>
      <c r="B8325" s="1">
        <v>100</v>
      </c>
      <c r="C8325" s="1">
        <v>0</v>
      </c>
      <c r="D8325" s="1">
        <v>8324</v>
      </c>
      <c r="E8325" t="str">
        <f t="shared" si="132"/>
        <v>INSERT INTO bank_account (number,balance,isLocked,customer_id) VALUES ('123-456-8324',100,0,8324);</v>
      </c>
    </row>
    <row r="8326" spans="1:5" x14ac:dyDescent="0.25">
      <c r="A8326" s="1" t="s">
        <v>8329</v>
      </c>
      <c r="B8326" s="1">
        <v>100</v>
      </c>
      <c r="C8326" s="1">
        <v>0</v>
      </c>
      <c r="D8326" s="1">
        <v>8325</v>
      </c>
      <c r="E8326" t="str">
        <f t="shared" si="132"/>
        <v>INSERT INTO bank_account (number,balance,isLocked,customer_id) VALUES ('123-456-8325',100,0,8325);</v>
      </c>
    </row>
    <row r="8327" spans="1:5" x14ac:dyDescent="0.25">
      <c r="A8327" s="1" t="s">
        <v>8330</v>
      </c>
      <c r="B8327" s="1">
        <v>100</v>
      </c>
      <c r="C8327" s="1">
        <v>0</v>
      </c>
      <c r="D8327" s="1">
        <v>8326</v>
      </c>
      <c r="E8327" t="str">
        <f t="shared" si="132"/>
        <v>INSERT INTO bank_account (number,balance,isLocked,customer_id) VALUES ('123-456-8326',100,0,8326);</v>
      </c>
    </row>
    <row r="8328" spans="1:5" x14ac:dyDescent="0.25">
      <c r="A8328" s="1" t="s">
        <v>8331</v>
      </c>
      <c r="B8328" s="1">
        <v>100</v>
      </c>
      <c r="C8328" s="1">
        <v>0</v>
      </c>
      <c r="D8328" s="1">
        <v>8327</v>
      </c>
      <c r="E8328" t="str">
        <f t="shared" si="132"/>
        <v>INSERT INTO bank_account (number,balance,isLocked,customer_id) VALUES ('123-456-8327',100,0,8327);</v>
      </c>
    </row>
    <row r="8329" spans="1:5" x14ac:dyDescent="0.25">
      <c r="A8329" s="1" t="s">
        <v>8332</v>
      </c>
      <c r="B8329" s="1">
        <v>100</v>
      </c>
      <c r="C8329" s="1">
        <v>0</v>
      </c>
      <c r="D8329" s="1">
        <v>8328</v>
      </c>
      <c r="E8329" t="str">
        <f t="shared" si="132"/>
        <v>INSERT INTO bank_account (number,balance,isLocked,customer_id) VALUES ('123-456-8328',100,0,8328);</v>
      </c>
    </row>
    <row r="8330" spans="1:5" x14ac:dyDescent="0.25">
      <c r="A8330" s="1" t="s">
        <v>8333</v>
      </c>
      <c r="B8330" s="1">
        <v>100</v>
      </c>
      <c r="C8330" s="1">
        <v>0</v>
      </c>
      <c r="D8330" s="1">
        <v>8329</v>
      </c>
      <c r="E8330" t="str">
        <f t="shared" si="132"/>
        <v>INSERT INTO bank_account (number,balance,isLocked,customer_id) VALUES ('123-456-8329',100,0,8329);</v>
      </c>
    </row>
    <row r="8331" spans="1:5" x14ac:dyDescent="0.25">
      <c r="A8331" s="1" t="s">
        <v>8334</v>
      </c>
      <c r="B8331" s="1">
        <v>100</v>
      </c>
      <c r="C8331" s="1">
        <v>0</v>
      </c>
      <c r="D8331" s="1">
        <v>8330</v>
      </c>
      <c r="E8331" t="str">
        <f t="shared" si="132"/>
        <v>INSERT INTO bank_account (number,balance,isLocked,customer_id) VALUES ('123-456-8330',100,0,8330);</v>
      </c>
    </row>
    <row r="8332" spans="1:5" x14ac:dyDescent="0.25">
      <c r="A8332" s="1" t="s">
        <v>8335</v>
      </c>
      <c r="B8332" s="1">
        <v>100</v>
      </c>
      <c r="C8332" s="1">
        <v>0</v>
      </c>
      <c r="D8332" s="1">
        <v>8331</v>
      </c>
      <c r="E8332" t="str">
        <f t="shared" si="132"/>
        <v>INSERT INTO bank_account (number,balance,isLocked,customer_id) VALUES ('123-456-8331',100,0,8331);</v>
      </c>
    </row>
    <row r="8333" spans="1:5" x14ac:dyDescent="0.25">
      <c r="A8333" s="1" t="s">
        <v>8336</v>
      </c>
      <c r="B8333" s="1">
        <v>100</v>
      </c>
      <c r="C8333" s="1">
        <v>0</v>
      </c>
      <c r="D8333" s="1">
        <v>8332</v>
      </c>
      <c r="E8333" t="str">
        <f t="shared" si="132"/>
        <v>INSERT INTO bank_account (number,balance,isLocked,customer_id) VALUES ('123-456-8332',100,0,8332);</v>
      </c>
    </row>
    <row r="8334" spans="1:5" x14ac:dyDescent="0.25">
      <c r="A8334" s="1" t="s">
        <v>8337</v>
      </c>
      <c r="B8334" s="1">
        <v>100</v>
      </c>
      <c r="C8334" s="1">
        <v>0</v>
      </c>
      <c r="D8334" s="1">
        <v>8333</v>
      </c>
      <c r="E8334" t="str">
        <f t="shared" si="132"/>
        <v>INSERT INTO bank_account (number,balance,isLocked,customer_id) VALUES ('123-456-8333',100,0,8333);</v>
      </c>
    </row>
    <row r="8335" spans="1:5" x14ac:dyDescent="0.25">
      <c r="A8335" s="1" t="s">
        <v>8338</v>
      </c>
      <c r="B8335" s="1">
        <v>100</v>
      </c>
      <c r="C8335" s="1">
        <v>0</v>
      </c>
      <c r="D8335" s="1">
        <v>8334</v>
      </c>
      <c r="E8335" t="str">
        <f t="shared" si="132"/>
        <v>INSERT INTO bank_account (number,balance,isLocked,customer_id) VALUES ('123-456-8334',100,0,8334);</v>
      </c>
    </row>
    <row r="8336" spans="1:5" x14ac:dyDescent="0.25">
      <c r="A8336" s="1" t="s">
        <v>8339</v>
      </c>
      <c r="B8336" s="1">
        <v>100</v>
      </c>
      <c r="C8336" s="1">
        <v>0</v>
      </c>
      <c r="D8336" s="1">
        <v>8335</v>
      </c>
      <c r="E8336" t="str">
        <f t="shared" si="132"/>
        <v>INSERT INTO bank_account (number,balance,isLocked,customer_id) VALUES ('123-456-8335',100,0,8335);</v>
      </c>
    </row>
    <row r="8337" spans="1:5" x14ac:dyDescent="0.25">
      <c r="A8337" s="1" t="s">
        <v>8340</v>
      </c>
      <c r="B8337" s="1">
        <v>100</v>
      </c>
      <c r="C8337" s="1">
        <v>0</v>
      </c>
      <c r="D8337" s="1">
        <v>8336</v>
      </c>
      <c r="E8337" t="str">
        <f t="shared" si="132"/>
        <v>INSERT INTO bank_account (number,balance,isLocked,customer_id) VALUES ('123-456-8336',100,0,8336);</v>
      </c>
    </row>
    <row r="8338" spans="1:5" x14ac:dyDescent="0.25">
      <c r="A8338" s="1" t="s">
        <v>8341</v>
      </c>
      <c r="B8338" s="1">
        <v>100</v>
      </c>
      <c r="C8338" s="1">
        <v>0</v>
      </c>
      <c r="D8338" s="1">
        <v>8337</v>
      </c>
      <c r="E8338" t="str">
        <f t="shared" si="132"/>
        <v>INSERT INTO bank_account (number,balance,isLocked,customer_id) VALUES ('123-456-8337',100,0,8337);</v>
      </c>
    </row>
    <row r="8339" spans="1:5" x14ac:dyDescent="0.25">
      <c r="A8339" s="1" t="s">
        <v>8342</v>
      </c>
      <c r="B8339" s="1">
        <v>100</v>
      </c>
      <c r="C8339" s="1">
        <v>0</v>
      </c>
      <c r="D8339" s="1">
        <v>8338</v>
      </c>
      <c r="E8339" t="str">
        <f t="shared" si="132"/>
        <v>INSERT INTO bank_account (number,balance,isLocked,customer_id) VALUES ('123-456-8338',100,0,8338);</v>
      </c>
    </row>
    <row r="8340" spans="1:5" x14ac:dyDescent="0.25">
      <c r="A8340" s="1" t="s">
        <v>8343</v>
      </c>
      <c r="B8340" s="1">
        <v>100</v>
      </c>
      <c r="C8340" s="1">
        <v>0</v>
      </c>
      <c r="D8340" s="1">
        <v>8339</v>
      </c>
      <c r="E8340" t="str">
        <f t="shared" si="132"/>
        <v>INSERT INTO bank_account (number,balance,isLocked,customer_id) VALUES ('123-456-8339',100,0,8339);</v>
      </c>
    </row>
    <row r="8341" spans="1:5" x14ac:dyDescent="0.25">
      <c r="A8341" s="1" t="s">
        <v>8344</v>
      </c>
      <c r="B8341" s="1">
        <v>100</v>
      </c>
      <c r="C8341" s="1">
        <v>0</v>
      </c>
      <c r="D8341" s="1">
        <v>8340</v>
      </c>
      <c r="E8341" t="str">
        <f t="shared" si="132"/>
        <v>INSERT INTO bank_account (number,balance,isLocked,customer_id) VALUES ('123-456-8340',100,0,8340);</v>
      </c>
    </row>
    <row r="8342" spans="1:5" x14ac:dyDescent="0.25">
      <c r="A8342" s="1" t="s">
        <v>8345</v>
      </c>
      <c r="B8342" s="1">
        <v>100</v>
      </c>
      <c r="C8342" s="1">
        <v>0</v>
      </c>
      <c r="D8342" s="1">
        <v>8341</v>
      </c>
      <c r="E8342" t="str">
        <f t="shared" si="132"/>
        <v>INSERT INTO bank_account (number,balance,isLocked,customer_id) VALUES ('123-456-8341',100,0,8341);</v>
      </c>
    </row>
    <row r="8343" spans="1:5" x14ac:dyDescent="0.25">
      <c r="A8343" s="1" t="s">
        <v>8346</v>
      </c>
      <c r="B8343" s="1">
        <v>100</v>
      </c>
      <c r="C8343" s="1">
        <v>0</v>
      </c>
      <c r="D8343" s="1">
        <v>8342</v>
      </c>
      <c r="E8343" t="str">
        <f t="shared" si="132"/>
        <v>INSERT INTO bank_account (number,balance,isLocked,customer_id) VALUES ('123-456-8342',100,0,8342);</v>
      </c>
    </row>
    <row r="8344" spans="1:5" x14ac:dyDescent="0.25">
      <c r="A8344" s="1" t="s">
        <v>8347</v>
      </c>
      <c r="B8344" s="1">
        <v>100</v>
      </c>
      <c r="C8344" s="1">
        <v>0</v>
      </c>
      <c r="D8344" s="1">
        <v>8343</v>
      </c>
      <c r="E8344" t="str">
        <f t="shared" si="132"/>
        <v>INSERT INTO bank_account (number,balance,isLocked,customer_id) VALUES ('123-456-8343',100,0,8343);</v>
      </c>
    </row>
    <row r="8345" spans="1:5" x14ac:dyDescent="0.25">
      <c r="A8345" s="1" t="s">
        <v>8348</v>
      </c>
      <c r="B8345" s="1">
        <v>100</v>
      </c>
      <c r="C8345" s="1">
        <v>0</v>
      </c>
      <c r="D8345" s="1">
        <v>8344</v>
      </c>
      <c r="E8345" t="str">
        <f t="shared" si="132"/>
        <v>INSERT INTO bank_account (number,balance,isLocked,customer_id) VALUES ('123-456-8344',100,0,8344);</v>
      </c>
    </row>
    <row r="8346" spans="1:5" x14ac:dyDescent="0.25">
      <c r="A8346" s="1" t="s">
        <v>8349</v>
      </c>
      <c r="B8346" s="1">
        <v>100</v>
      </c>
      <c r="C8346" s="1">
        <v>0</v>
      </c>
      <c r="D8346" s="1">
        <v>8345</v>
      </c>
      <c r="E8346" t="str">
        <f t="shared" si="132"/>
        <v>INSERT INTO bank_account (number,balance,isLocked,customer_id) VALUES ('123-456-8345',100,0,8345);</v>
      </c>
    </row>
    <row r="8347" spans="1:5" x14ac:dyDescent="0.25">
      <c r="A8347" s="1" t="s">
        <v>8350</v>
      </c>
      <c r="B8347" s="1">
        <v>100</v>
      </c>
      <c r="C8347" s="1">
        <v>0</v>
      </c>
      <c r="D8347" s="1">
        <v>8346</v>
      </c>
      <c r="E8347" t="str">
        <f t="shared" si="132"/>
        <v>INSERT INTO bank_account (number,balance,isLocked,customer_id) VALUES ('123-456-8346',100,0,8346);</v>
      </c>
    </row>
    <row r="8348" spans="1:5" x14ac:dyDescent="0.25">
      <c r="A8348" s="1" t="s">
        <v>8351</v>
      </c>
      <c r="B8348" s="1">
        <v>100</v>
      </c>
      <c r="C8348" s="1">
        <v>0</v>
      </c>
      <c r="D8348" s="1">
        <v>8347</v>
      </c>
      <c r="E8348" t="str">
        <f t="shared" si="132"/>
        <v>INSERT INTO bank_account (number,balance,isLocked,customer_id) VALUES ('123-456-8347',100,0,8347);</v>
      </c>
    </row>
    <row r="8349" spans="1:5" x14ac:dyDescent="0.25">
      <c r="A8349" s="1" t="s">
        <v>8352</v>
      </c>
      <c r="B8349" s="1">
        <v>100</v>
      </c>
      <c r="C8349" s="1">
        <v>0</v>
      </c>
      <c r="D8349" s="1">
        <v>8348</v>
      </c>
      <c r="E8349" t="str">
        <f t="shared" si="132"/>
        <v>INSERT INTO bank_account (number,balance,isLocked,customer_id) VALUES ('123-456-8348',100,0,8348);</v>
      </c>
    </row>
    <row r="8350" spans="1:5" x14ac:dyDescent="0.25">
      <c r="A8350" s="1" t="s">
        <v>8353</v>
      </c>
      <c r="B8350" s="1">
        <v>100</v>
      </c>
      <c r="C8350" s="1">
        <v>0</v>
      </c>
      <c r="D8350" s="1">
        <v>8349</v>
      </c>
      <c r="E8350" t="str">
        <f t="shared" si="132"/>
        <v>INSERT INTO bank_account (number,balance,isLocked,customer_id) VALUES ('123-456-8349',100,0,8349);</v>
      </c>
    </row>
    <row r="8351" spans="1:5" x14ac:dyDescent="0.25">
      <c r="A8351" s="1" t="s">
        <v>8354</v>
      </c>
      <c r="B8351" s="1">
        <v>100</v>
      </c>
      <c r="C8351" s="1">
        <v>0</v>
      </c>
      <c r="D8351" s="1">
        <v>8350</v>
      </c>
      <c r="E8351" t="str">
        <f t="shared" si="132"/>
        <v>INSERT INTO bank_account (number,balance,isLocked,customer_id) VALUES ('123-456-8350',100,0,8350);</v>
      </c>
    </row>
    <row r="8352" spans="1:5" x14ac:dyDescent="0.25">
      <c r="A8352" s="1" t="s">
        <v>8355</v>
      </c>
      <c r="B8352" s="1">
        <v>100</v>
      </c>
      <c r="C8352" s="1">
        <v>0</v>
      </c>
      <c r="D8352" s="1">
        <v>8351</v>
      </c>
      <c r="E8352" t="str">
        <f t="shared" si="132"/>
        <v>INSERT INTO bank_account (number,balance,isLocked,customer_id) VALUES ('123-456-8351',100,0,8351);</v>
      </c>
    </row>
    <row r="8353" spans="1:5" x14ac:dyDescent="0.25">
      <c r="A8353" s="1" t="s">
        <v>8356</v>
      </c>
      <c r="B8353" s="1">
        <v>100</v>
      </c>
      <c r="C8353" s="1">
        <v>0</v>
      </c>
      <c r="D8353" s="1">
        <v>8352</v>
      </c>
      <c r="E8353" t="str">
        <f t="shared" si="132"/>
        <v>INSERT INTO bank_account (number,balance,isLocked,customer_id) VALUES ('123-456-8352',100,0,8352);</v>
      </c>
    </row>
    <row r="8354" spans="1:5" x14ac:dyDescent="0.25">
      <c r="A8354" s="1" t="s">
        <v>8357</v>
      </c>
      <c r="B8354" s="1">
        <v>100</v>
      </c>
      <c r="C8354" s="1">
        <v>0</v>
      </c>
      <c r="D8354" s="1">
        <v>8353</v>
      </c>
      <c r="E8354" t="str">
        <f t="shared" si="132"/>
        <v>INSERT INTO bank_account (number,balance,isLocked,customer_id) VALUES ('123-456-8353',100,0,8353);</v>
      </c>
    </row>
    <row r="8355" spans="1:5" x14ac:dyDescent="0.25">
      <c r="A8355" s="1" t="s">
        <v>8358</v>
      </c>
      <c r="B8355" s="1">
        <v>100</v>
      </c>
      <c r="C8355" s="1">
        <v>0</v>
      </c>
      <c r="D8355" s="1">
        <v>8354</v>
      </c>
      <c r="E8355" t="str">
        <f t="shared" si="132"/>
        <v>INSERT INTO bank_account (number,balance,isLocked,customer_id) VALUES ('123-456-8354',100,0,8354);</v>
      </c>
    </row>
    <row r="8356" spans="1:5" x14ac:dyDescent="0.25">
      <c r="A8356" s="1" t="s">
        <v>8359</v>
      </c>
      <c r="B8356" s="1">
        <v>100</v>
      </c>
      <c r="C8356" s="1">
        <v>0</v>
      </c>
      <c r="D8356" s="1">
        <v>8355</v>
      </c>
      <c r="E8356" t="str">
        <f t="shared" si="132"/>
        <v>INSERT INTO bank_account (number,balance,isLocked,customer_id) VALUES ('123-456-8355',100,0,8355);</v>
      </c>
    </row>
    <row r="8357" spans="1:5" x14ac:dyDescent="0.25">
      <c r="A8357" s="1" t="s">
        <v>8360</v>
      </c>
      <c r="B8357" s="1">
        <v>100</v>
      </c>
      <c r="C8357" s="1">
        <v>0</v>
      </c>
      <c r="D8357" s="1">
        <v>8356</v>
      </c>
      <c r="E8357" t="str">
        <f t="shared" si="132"/>
        <v>INSERT INTO bank_account (number,balance,isLocked,customer_id) VALUES ('123-456-8356',100,0,8356);</v>
      </c>
    </row>
    <row r="8358" spans="1:5" x14ac:dyDescent="0.25">
      <c r="A8358" s="1" t="s">
        <v>8361</v>
      </c>
      <c r="B8358" s="1">
        <v>100</v>
      </c>
      <c r="C8358" s="1">
        <v>0</v>
      </c>
      <c r="D8358" s="1">
        <v>8357</v>
      </c>
      <c r="E8358" t="str">
        <f t="shared" si="132"/>
        <v>INSERT INTO bank_account (number,balance,isLocked,customer_id) VALUES ('123-456-8357',100,0,8357);</v>
      </c>
    </row>
    <row r="8359" spans="1:5" x14ac:dyDescent="0.25">
      <c r="A8359" s="1" t="s">
        <v>8362</v>
      </c>
      <c r="B8359" s="1">
        <v>100</v>
      </c>
      <c r="C8359" s="1">
        <v>0</v>
      </c>
      <c r="D8359" s="1">
        <v>8358</v>
      </c>
      <c r="E8359" t="str">
        <f t="shared" si="132"/>
        <v>INSERT INTO bank_account (number,balance,isLocked,customer_id) VALUES ('123-456-8358',100,0,8358);</v>
      </c>
    </row>
    <row r="8360" spans="1:5" x14ac:dyDescent="0.25">
      <c r="A8360" s="1" t="s">
        <v>8363</v>
      </c>
      <c r="B8360" s="1">
        <v>100</v>
      </c>
      <c r="C8360" s="1">
        <v>0</v>
      </c>
      <c r="D8360" s="1">
        <v>8359</v>
      </c>
      <c r="E8360" t="str">
        <f t="shared" si="132"/>
        <v>INSERT INTO bank_account (number,balance,isLocked,customer_id) VALUES ('123-456-8359',100,0,8359);</v>
      </c>
    </row>
    <row r="8361" spans="1:5" x14ac:dyDescent="0.25">
      <c r="A8361" s="1" t="s">
        <v>8364</v>
      </c>
      <c r="B8361" s="1">
        <v>100</v>
      </c>
      <c r="C8361" s="1">
        <v>0</v>
      </c>
      <c r="D8361" s="1">
        <v>8360</v>
      </c>
      <c r="E8361" t="str">
        <f t="shared" si="132"/>
        <v>INSERT INTO bank_account (number,balance,isLocked,customer_id) VALUES ('123-456-8360',100,0,8360);</v>
      </c>
    </row>
    <row r="8362" spans="1:5" x14ac:dyDescent="0.25">
      <c r="A8362" s="1" t="s">
        <v>8365</v>
      </c>
      <c r="B8362" s="1">
        <v>100</v>
      </c>
      <c r="C8362" s="1">
        <v>0</v>
      </c>
      <c r="D8362" s="1">
        <v>8361</v>
      </c>
      <c r="E8362" t="str">
        <f t="shared" si="132"/>
        <v>INSERT INTO bank_account (number,balance,isLocked,customer_id) VALUES ('123-456-8361',100,0,8361);</v>
      </c>
    </row>
    <row r="8363" spans="1:5" x14ac:dyDescent="0.25">
      <c r="A8363" s="1" t="s">
        <v>8366</v>
      </c>
      <c r="B8363" s="1">
        <v>100</v>
      </c>
      <c r="C8363" s="1">
        <v>0</v>
      </c>
      <c r="D8363" s="1">
        <v>8362</v>
      </c>
      <c r="E8363" t="str">
        <f t="shared" si="132"/>
        <v>INSERT INTO bank_account (number,balance,isLocked,customer_id) VALUES ('123-456-8362',100,0,8362);</v>
      </c>
    </row>
    <row r="8364" spans="1:5" x14ac:dyDescent="0.25">
      <c r="A8364" s="1" t="s">
        <v>8367</v>
      </c>
      <c r="B8364" s="1">
        <v>100</v>
      </c>
      <c r="C8364" s="1">
        <v>0</v>
      </c>
      <c r="D8364" s="1">
        <v>8363</v>
      </c>
      <c r="E8364" t="str">
        <f t="shared" si="132"/>
        <v>INSERT INTO bank_account (number,balance,isLocked,customer_id) VALUES ('123-456-8363',100,0,8363);</v>
      </c>
    </row>
    <row r="8365" spans="1:5" x14ac:dyDescent="0.25">
      <c r="A8365" s="1" t="s">
        <v>8368</v>
      </c>
      <c r="B8365" s="1">
        <v>100</v>
      </c>
      <c r="C8365" s="1">
        <v>0</v>
      </c>
      <c r="D8365" s="1">
        <v>8364</v>
      </c>
      <c r="E8365" t="str">
        <f t="shared" si="132"/>
        <v>INSERT INTO bank_account (number,balance,isLocked,customer_id) VALUES ('123-456-8364',100,0,8364);</v>
      </c>
    </row>
    <row r="8366" spans="1:5" x14ac:dyDescent="0.25">
      <c r="A8366" s="1" t="s">
        <v>8369</v>
      </c>
      <c r="B8366" s="1">
        <v>100</v>
      </c>
      <c r="C8366" s="1">
        <v>0</v>
      </c>
      <c r="D8366" s="1">
        <v>8365</v>
      </c>
      <c r="E8366" t="str">
        <f t="shared" si="132"/>
        <v>INSERT INTO bank_account (number,balance,isLocked,customer_id) VALUES ('123-456-8365',100,0,8365);</v>
      </c>
    </row>
    <row r="8367" spans="1:5" x14ac:dyDescent="0.25">
      <c r="A8367" s="1" t="s">
        <v>8370</v>
      </c>
      <c r="B8367" s="1">
        <v>100</v>
      </c>
      <c r="C8367" s="1">
        <v>0</v>
      </c>
      <c r="D8367" s="1">
        <v>8366</v>
      </c>
      <c r="E8367" t="str">
        <f t="shared" si="132"/>
        <v>INSERT INTO bank_account (number,balance,isLocked,customer_id) VALUES ('123-456-8366',100,0,8366);</v>
      </c>
    </row>
    <row r="8368" spans="1:5" x14ac:dyDescent="0.25">
      <c r="A8368" s="1" t="s">
        <v>8371</v>
      </c>
      <c r="B8368" s="1">
        <v>100</v>
      </c>
      <c r="C8368" s="1">
        <v>0</v>
      </c>
      <c r="D8368" s="1">
        <v>8367</v>
      </c>
      <c r="E8368" t="str">
        <f t="shared" si="132"/>
        <v>INSERT INTO bank_account (number,balance,isLocked,customer_id) VALUES ('123-456-8367',100,0,8367);</v>
      </c>
    </row>
    <row r="8369" spans="1:5" x14ac:dyDescent="0.25">
      <c r="A8369" s="1" t="s">
        <v>8372</v>
      </c>
      <c r="B8369" s="1">
        <v>100</v>
      </c>
      <c r="C8369" s="1">
        <v>0</v>
      </c>
      <c r="D8369" s="1">
        <v>8368</v>
      </c>
      <c r="E8369" t="str">
        <f t="shared" si="132"/>
        <v>INSERT INTO bank_account (number,balance,isLocked,customer_id) VALUES ('123-456-8368',100,0,8368);</v>
      </c>
    </row>
    <row r="8370" spans="1:5" x14ac:dyDescent="0.25">
      <c r="A8370" s="1" t="s">
        <v>8373</v>
      </c>
      <c r="B8370" s="1">
        <v>100</v>
      </c>
      <c r="C8370" s="1">
        <v>0</v>
      </c>
      <c r="D8370" s="1">
        <v>8369</v>
      </c>
      <c r="E8370" t="str">
        <f t="shared" si="132"/>
        <v>INSERT INTO bank_account (number,balance,isLocked,customer_id) VALUES ('123-456-8369',100,0,8369);</v>
      </c>
    </row>
    <row r="8371" spans="1:5" x14ac:dyDescent="0.25">
      <c r="A8371" s="1" t="s">
        <v>8374</v>
      </c>
      <c r="B8371" s="1">
        <v>100</v>
      </c>
      <c r="C8371" s="1">
        <v>0</v>
      </c>
      <c r="D8371" s="1">
        <v>8370</v>
      </c>
      <c r="E8371" t="str">
        <f t="shared" si="132"/>
        <v>INSERT INTO bank_account (number,balance,isLocked,customer_id) VALUES ('123-456-8370',100,0,8370);</v>
      </c>
    </row>
    <row r="8372" spans="1:5" x14ac:dyDescent="0.25">
      <c r="A8372" s="1" t="s">
        <v>8375</v>
      </c>
      <c r="B8372" s="1">
        <v>100</v>
      </c>
      <c r="C8372" s="1">
        <v>0</v>
      </c>
      <c r="D8372" s="1">
        <v>8371</v>
      </c>
      <c r="E8372" t="str">
        <f t="shared" si="132"/>
        <v>INSERT INTO bank_account (number,balance,isLocked,customer_id) VALUES ('123-456-8371',100,0,8371);</v>
      </c>
    </row>
    <row r="8373" spans="1:5" x14ac:dyDescent="0.25">
      <c r="A8373" s="1" t="s">
        <v>8376</v>
      </c>
      <c r="B8373" s="1">
        <v>100</v>
      </c>
      <c r="C8373" s="1">
        <v>0</v>
      </c>
      <c r="D8373" s="1">
        <v>8372</v>
      </c>
      <c r="E8373" t="str">
        <f t="shared" si="132"/>
        <v>INSERT INTO bank_account (number,balance,isLocked,customer_id) VALUES ('123-456-8372',100,0,8372);</v>
      </c>
    </row>
    <row r="8374" spans="1:5" x14ac:dyDescent="0.25">
      <c r="A8374" s="1" t="s">
        <v>8377</v>
      </c>
      <c r="B8374" s="1">
        <v>100</v>
      </c>
      <c r="C8374" s="1">
        <v>0</v>
      </c>
      <c r="D8374" s="1">
        <v>8373</v>
      </c>
      <c r="E8374" t="str">
        <f t="shared" si="132"/>
        <v>INSERT INTO bank_account (number,balance,isLocked,customer_id) VALUES ('123-456-8373',100,0,8373);</v>
      </c>
    </row>
    <row r="8375" spans="1:5" x14ac:dyDescent="0.25">
      <c r="A8375" s="1" t="s">
        <v>8378</v>
      </c>
      <c r="B8375" s="1">
        <v>100</v>
      </c>
      <c r="C8375" s="1">
        <v>0</v>
      </c>
      <c r="D8375" s="1">
        <v>8374</v>
      </c>
      <c r="E8375" t="str">
        <f t="shared" si="132"/>
        <v>INSERT INTO bank_account (number,balance,isLocked,customer_id) VALUES ('123-456-8374',100,0,8374);</v>
      </c>
    </row>
    <row r="8376" spans="1:5" x14ac:dyDescent="0.25">
      <c r="A8376" s="1" t="s">
        <v>8379</v>
      </c>
      <c r="B8376" s="1">
        <v>100</v>
      </c>
      <c r="C8376" s="1">
        <v>0</v>
      </c>
      <c r="D8376" s="1">
        <v>8375</v>
      </c>
      <c r="E8376" t="str">
        <f t="shared" si="132"/>
        <v>INSERT INTO bank_account (number,balance,isLocked,customer_id) VALUES ('123-456-8375',100,0,8375);</v>
      </c>
    </row>
    <row r="8377" spans="1:5" x14ac:dyDescent="0.25">
      <c r="A8377" s="1" t="s">
        <v>8380</v>
      </c>
      <c r="B8377" s="1">
        <v>100</v>
      </c>
      <c r="C8377" s="1">
        <v>0</v>
      </c>
      <c r="D8377" s="1">
        <v>8376</v>
      </c>
      <c r="E8377" t="str">
        <f t="shared" si="132"/>
        <v>INSERT INTO bank_account (number,balance,isLocked,customer_id) VALUES ('123-456-8376',100,0,8376);</v>
      </c>
    </row>
    <row r="8378" spans="1:5" x14ac:dyDescent="0.25">
      <c r="A8378" s="1" t="s">
        <v>8381</v>
      </c>
      <c r="B8378" s="1">
        <v>100</v>
      </c>
      <c r="C8378" s="1">
        <v>0</v>
      </c>
      <c r="D8378" s="1">
        <v>8377</v>
      </c>
      <c r="E8378" t="str">
        <f t="shared" si="132"/>
        <v>INSERT INTO bank_account (number,balance,isLocked,customer_id) VALUES ('123-456-8377',100,0,8377);</v>
      </c>
    </row>
    <row r="8379" spans="1:5" x14ac:dyDescent="0.25">
      <c r="A8379" s="1" t="s">
        <v>8382</v>
      </c>
      <c r="B8379" s="1">
        <v>100</v>
      </c>
      <c r="C8379" s="1">
        <v>0</v>
      </c>
      <c r="D8379" s="1">
        <v>8378</v>
      </c>
      <c r="E8379" t="str">
        <f t="shared" si="132"/>
        <v>INSERT INTO bank_account (number,balance,isLocked,customer_id) VALUES ('123-456-8378',100,0,8378);</v>
      </c>
    </row>
    <row r="8380" spans="1:5" x14ac:dyDescent="0.25">
      <c r="A8380" s="1" t="s">
        <v>8383</v>
      </c>
      <c r="B8380" s="1">
        <v>100</v>
      </c>
      <c r="C8380" s="1">
        <v>0</v>
      </c>
      <c r="D8380" s="1">
        <v>8379</v>
      </c>
      <c r="E8380" t="str">
        <f t="shared" si="132"/>
        <v>INSERT INTO bank_account (number,balance,isLocked,customer_id) VALUES ('123-456-8379',100,0,8379);</v>
      </c>
    </row>
    <row r="8381" spans="1:5" x14ac:dyDescent="0.25">
      <c r="A8381" s="1" t="s">
        <v>8384</v>
      </c>
      <c r="B8381" s="1">
        <v>100</v>
      </c>
      <c r="C8381" s="1">
        <v>0</v>
      </c>
      <c r="D8381" s="1">
        <v>8380</v>
      </c>
      <c r="E8381" t="str">
        <f t="shared" si="132"/>
        <v>INSERT INTO bank_account (number,balance,isLocked,customer_id) VALUES ('123-456-8380',100,0,8380);</v>
      </c>
    </row>
    <row r="8382" spans="1:5" x14ac:dyDescent="0.25">
      <c r="A8382" s="1" t="s">
        <v>8385</v>
      </c>
      <c r="B8382" s="1">
        <v>100</v>
      </c>
      <c r="C8382" s="1">
        <v>0</v>
      </c>
      <c r="D8382" s="1">
        <v>8381</v>
      </c>
      <c r="E8382" t="str">
        <f t="shared" si="132"/>
        <v>INSERT INTO bank_account (number,balance,isLocked,customer_id) VALUES ('123-456-8381',100,0,8381);</v>
      </c>
    </row>
    <row r="8383" spans="1:5" x14ac:dyDescent="0.25">
      <c r="A8383" s="1" t="s">
        <v>8386</v>
      </c>
      <c r="B8383" s="1">
        <v>100</v>
      </c>
      <c r="C8383" s="1">
        <v>0</v>
      </c>
      <c r="D8383" s="1">
        <v>8382</v>
      </c>
      <c r="E8383" t="str">
        <f t="shared" si="132"/>
        <v>INSERT INTO bank_account (number,balance,isLocked,customer_id) VALUES ('123-456-8382',100,0,8382);</v>
      </c>
    </row>
    <row r="8384" spans="1:5" x14ac:dyDescent="0.25">
      <c r="A8384" s="1" t="s">
        <v>8387</v>
      </c>
      <c r="B8384" s="1">
        <v>100</v>
      </c>
      <c r="C8384" s="1">
        <v>0</v>
      </c>
      <c r="D8384" s="1">
        <v>8383</v>
      </c>
      <c r="E8384" t="str">
        <f t="shared" ref="E8384:E8447" si="133">_xlfn.CONCAT("INSERT INTO bank_account (number,balance,isLocked,customer_id) VALUES ('",A8384,"',",B8384,",",C8384,",",D8384,");")</f>
        <v>INSERT INTO bank_account (number,balance,isLocked,customer_id) VALUES ('123-456-8383',100,0,8383);</v>
      </c>
    </row>
    <row r="8385" spans="1:5" x14ac:dyDescent="0.25">
      <c r="A8385" s="1" t="s">
        <v>8388</v>
      </c>
      <c r="B8385" s="1">
        <v>100</v>
      </c>
      <c r="C8385" s="1">
        <v>0</v>
      </c>
      <c r="D8385" s="1">
        <v>8384</v>
      </c>
      <c r="E8385" t="str">
        <f t="shared" si="133"/>
        <v>INSERT INTO bank_account (number,balance,isLocked,customer_id) VALUES ('123-456-8384',100,0,8384);</v>
      </c>
    </row>
    <row r="8386" spans="1:5" x14ac:dyDescent="0.25">
      <c r="A8386" s="1" t="s">
        <v>8389</v>
      </c>
      <c r="B8386" s="1">
        <v>100</v>
      </c>
      <c r="C8386" s="1">
        <v>0</v>
      </c>
      <c r="D8386" s="1">
        <v>8385</v>
      </c>
      <c r="E8386" t="str">
        <f t="shared" si="133"/>
        <v>INSERT INTO bank_account (number,balance,isLocked,customer_id) VALUES ('123-456-8385',100,0,8385);</v>
      </c>
    </row>
    <row r="8387" spans="1:5" x14ac:dyDescent="0.25">
      <c r="A8387" s="1" t="s">
        <v>8390</v>
      </c>
      <c r="B8387" s="1">
        <v>100</v>
      </c>
      <c r="C8387" s="1">
        <v>0</v>
      </c>
      <c r="D8387" s="1">
        <v>8386</v>
      </c>
      <c r="E8387" t="str">
        <f t="shared" si="133"/>
        <v>INSERT INTO bank_account (number,balance,isLocked,customer_id) VALUES ('123-456-8386',100,0,8386);</v>
      </c>
    </row>
    <row r="8388" spans="1:5" x14ac:dyDescent="0.25">
      <c r="A8388" s="1" t="s">
        <v>8391</v>
      </c>
      <c r="B8388" s="1">
        <v>100</v>
      </c>
      <c r="C8388" s="1">
        <v>0</v>
      </c>
      <c r="D8388" s="1">
        <v>8387</v>
      </c>
      <c r="E8388" t="str">
        <f t="shared" si="133"/>
        <v>INSERT INTO bank_account (number,balance,isLocked,customer_id) VALUES ('123-456-8387',100,0,8387);</v>
      </c>
    </row>
    <row r="8389" spans="1:5" x14ac:dyDescent="0.25">
      <c r="A8389" s="1" t="s">
        <v>8392</v>
      </c>
      <c r="B8389" s="1">
        <v>100</v>
      </c>
      <c r="C8389" s="1">
        <v>0</v>
      </c>
      <c r="D8389" s="1">
        <v>8388</v>
      </c>
      <c r="E8389" t="str">
        <f t="shared" si="133"/>
        <v>INSERT INTO bank_account (number,balance,isLocked,customer_id) VALUES ('123-456-8388',100,0,8388);</v>
      </c>
    </row>
    <row r="8390" spans="1:5" x14ac:dyDescent="0.25">
      <c r="A8390" s="1" t="s">
        <v>8393</v>
      </c>
      <c r="B8390" s="1">
        <v>100</v>
      </c>
      <c r="C8390" s="1">
        <v>0</v>
      </c>
      <c r="D8390" s="1">
        <v>8389</v>
      </c>
      <c r="E8390" t="str">
        <f t="shared" si="133"/>
        <v>INSERT INTO bank_account (number,balance,isLocked,customer_id) VALUES ('123-456-8389',100,0,8389);</v>
      </c>
    </row>
    <row r="8391" spans="1:5" x14ac:dyDescent="0.25">
      <c r="A8391" s="1" t="s">
        <v>8394</v>
      </c>
      <c r="B8391" s="1">
        <v>100</v>
      </c>
      <c r="C8391" s="1">
        <v>0</v>
      </c>
      <c r="D8391" s="1">
        <v>8390</v>
      </c>
      <c r="E8391" t="str">
        <f t="shared" si="133"/>
        <v>INSERT INTO bank_account (number,balance,isLocked,customer_id) VALUES ('123-456-8390',100,0,8390);</v>
      </c>
    </row>
    <row r="8392" spans="1:5" x14ac:dyDescent="0.25">
      <c r="A8392" s="1" t="s">
        <v>8395</v>
      </c>
      <c r="B8392" s="1">
        <v>100</v>
      </c>
      <c r="C8392" s="1">
        <v>0</v>
      </c>
      <c r="D8392" s="1">
        <v>8391</v>
      </c>
      <c r="E8392" t="str">
        <f t="shared" si="133"/>
        <v>INSERT INTO bank_account (number,balance,isLocked,customer_id) VALUES ('123-456-8391',100,0,8391);</v>
      </c>
    </row>
    <row r="8393" spans="1:5" x14ac:dyDescent="0.25">
      <c r="A8393" s="1" t="s">
        <v>8396</v>
      </c>
      <c r="B8393" s="1">
        <v>100</v>
      </c>
      <c r="C8393" s="1">
        <v>0</v>
      </c>
      <c r="D8393" s="1">
        <v>8392</v>
      </c>
      <c r="E8393" t="str">
        <f t="shared" si="133"/>
        <v>INSERT INTO bank_account (number,balance,isLocked,customer_id) VALUES ('123-456-8392',100,0,8392);</v>
      </c>
    </row>
    <row r="8394" spans="1:5" x14ac:dyDescent="0.25">
      <c r="A8394" s="1" t="s">
        <v>8397</v>
      </c>
      <c r="B8394" s="1">
        <v>100</v>
      </c>
      <c r="C8394" s="1">
        <v>0</v>
      </c>
      <c r="D8394" s="1">
        <v>8393</v>
      </c>
      <c r="E8394" t="str">
        <f t="shared" si="133"/>
        <v>INSERT INTO bank_account (number,balance,isLocked,customer_id) VALUES ('123-456-8393',100,0,8393);</v>
      </c>
    </row>
    <row r="8395" spans="1:5" x14ac:dyDescent="0.25">
      <c r="A8395" s="1" t="s">
        <v>8398</v>
      </c>
      <c r="B8395" s="1">
        <v>100</v>
      </c>
      <c r="C8395" s="1">
        <v>0</v>
      </c>
      <c r="D8395" s="1">
        <v>8394</v>
      </c>
      <c r="E8395" t="str">
        <f t="shared" si="133"/>
        <v>INSERT INTO bank_account (number,balance,isLocked,customer_id) VALUES ('123-456-8394',100,0,8394);</v>
      </c>
    </row>
    <row r="8396" spans="1:5" x14ac:dyDescent="0.25">
      <c r="A8396" s="1" t="s">
        <v>8399</v>
      </c>
      <c r="B8396" s="1">
        <v>100</v>
      </c>
      <c r="C8396" s="1">
        <v>0</v>
      </c>
      <c r="D8396" s="1">
        <v>8395</v>
      </c>
      <c r="E8396" t="str">
        <f t="shared" si="133"/>
        <v>INSERT INTO bank_account (number,balance,isLocked,customer_id) VALUES ('123-456-8395',100,0,8395);</v>
      </c>
    </row>
    <row r="8397" spans="1:5" x14ac:dyDescent="0.25">
      <c r="A8397" s="1" t="s">
        <v>8400</v>
      </c>
      <c r="B8397" s="1">
        <v>100</v>
      </c>
      <c r="C8397" s="1">
        <v>0</v>
      </c>
      <c r="D8397" s="1">
        <v>8396</v>
      </c>
      <c r="E8397" t="str">
        <f t="shared" si="133"/>
        <v>INSERT INTO bank_account (number,balance,isLocked,customer_id) VALUES ('123-456-8396',100,0,8396);</v>
      </c>
    </row>
    <row r="8398" spans="1:5" x14ac:dyDescent="0.25">
      <c r="A8398" s="1" t="s">
        <v>8401</v>
      </c>
      <c r="B8398" s="1">
        <v>100</v>
      </c>
      <c r="C8398" s="1">
        <v>0</v>
      </c>
      <c r="D8398" s="1">
        <v>8397</v>
      </c>
      <c r="E8398" t="str">
        <f t="shared" si="133"/>
        <v>INSERT INTO bank_account (number,balance,isLocked,customer_id) VALUES ('123-456-8397',100,0,8397);</v>
      </c>
    </row>
    <row r="8399" spans="1:5" x14ac:dyDescent="0.25">
      <c r="A8399" s="1" t="s">
        <v>8402</v>
      </c>
      <c r="B8399" s="1">
        <v>100</v>
      </c>
      <c r="C8399" s="1">
        <v>0</v>
      </c>
      <c r="D8399" s="1">
        <v>8398</v>
      </c>
      <c r="E8399" t="str">
        <f t="shared" si="133"/>
        <v>INSERT INTO bank_account (number,balance,isLocked,customer_id) VALUES ('123-456-8398',100,0,8398);</v>
      </c>
    </row>
    <row r="8400" spans="1:5" x14ac:dyDescent="0.25">
      <c r="A8400" s="1" t="s">
        <v>8403</v>
      </c>
      <c r="B8400" s="1">
        <v>100</v>
      </c>
      <c r="C8400" s="1">
        <v>0</v>
      </c>
      <c r="D8400" s="1">
        <v>8399</v>
      </c>
      <c r="E8400" t="str">
        <f t="shared" si="133"/>
        <v>INSERT INTO bank_account (number,balance,isLocked,customer_id) VALUES ('123-456-8399',100,0,8399);</v>
      </c>
    </row>
    <row r="8401" spans="1:5" x14ac:dyDescent="0.25">
      <c r="A8401" s="1" t="s">
        <v>8404</v>
      </c>
      <c r="B8401" s="1">
        <v>100</v>
      </c>
      <c r="C8401" s="1">
        <v>0</v>
      </c>
      <c r="D8401" s="1">
        <v>8400</v>
      </c>
      <c r="E8401" t="str">
        <f t="shared" si="133"/>
        <v>INSERT INTO bank_account (number,balance,isLocked,customer_id) VALUES ('123-456-8400',100,0,8400);</v>
      </c>
    </row>
    <row r="8402" spans="1:5" x14ac:dyDescent="0.25">
      <c r="A8402" s="1" t="s">
        <v>8405</v>
      </c>
      <c r="B8402" s="1">
        <v>100</v>
      </c>
      <c r="C8402" s="1">
        <v>0</v>
      </c>
      <c r="D8402" s="1">
        <v>8401</v>
      </c>
      <c r="E8402" t="str">
        <f t="shared" si="133"/>
        <v>INSERT INTO bank_account (number,balance,isLocked,customer_id) VALUES ('123-456-8401',100,0,8401);</v>
      </c>
    </row>
    <row r="8403" spans="1:5" x14ac:dyDescent="0.25">
      <c r="A8403" s="1" t="s">
        <v>8406</v>
      </c>
      <c r="B8403" s="1">
        <v>100</v>
      </c>
      <c r="C8403" s="1">
        <v>0</v>
      </c>
      <c r="D8403" s="1">
        <v>8402</v>
      </c>
      <c r="E8403" t="str">
        <f t="shared" si="133"/>
        <v>INSERT INTO bank_account (number,balance,isLocked,customer_id) VALUES ('123-456-8402',100,0,8402);</v>
      </c>
    </row>
    <row r="8404" spans="1:5" x14ac:dyDescent="0.25">
      <c r="A8404" s="1" t="s">
        <v>8407</v>
      </c>
      <c r="B8404" s="1">
        <v>100</v>
      </c>
      <c r="C8404" s="1">
        <v>0</v>
      </c>
      <c r="D8404" s="1">
        <v>8403</v>
      </c>
      <c r="E8404" t="str">
        <f t="shared" si="133"/>
        <v>INSERT INTO bank_account (number,balance,isLocked,customer_id) VALUES ('123-456-8403',100,0,8403);</v>
      </c>
    </row>
    <row r="8405" spans="1:5" x14ac:dyDescent="0.25">
      <c r="A8405" s="1" t="s">
        <v>8408</v>
      </c>
      <c r="B8405" s="1">
        <v>100</v>
      </c>
      <c r="C8405" s="1">
        <v>0</v>
      </c>
      <c r="D8405" s="1">
        <v>8404</v>
      </c>
      <c r="E8405" t="str">
        <f t="shared" si="133"/>
        <v>INSERT INTO bank_account (number,balance,isLocked,customer_id) VALUES ('123-456-8404',100,0,8404);</v>
      </c>
    </row>
    <row r="8406" spans="1:5" x14ac:dyDescent="0.25">
      <c r="A8406" s="1" t="s">
        <v>8409</v>
      </c>
      <c r="B8406" s="1">
        <v>100</v>
      </c>
      <c r="C8406" s="1">
        <v>0</v>
      </c>
      <c r="D8406" s="1">
        <v>8405</v>
      </c>
      <c r="E8406" t="str">
        <f t="shared" si="133"/>
        <v>INSERT INTO bank_account (number,balance,isLocked,customer_id) VALUES ('123-456-8405',100,0,8405);</v>
      </c>
    </row>
    <row r="8407" spans="1:5" x14ac:dyDescent="0.25">
      <c r="A8407" s="1" t="s">
        <v>8410</v>
      </c>
      <c r="B8407" s="1">
        <v>100</v>
      </c>
      <c r="C8407" s="1">
        <v>0</v>
      </c>
      <c r="D8407" s="1">
        <v>8406</v>
      </c>
      <c r="E8407" t="str">
        <f t="shared" si="133"/>
        <v>INSERT INTO bank_account (number,balance,isLocked,customer_id) VALUES ('123-456-8406',100,0,8406);</v>
      </c>
    </row>
    <row r="8408" spans="1:5" x14ac:dyDescent="0.25">
      <c r="A8408" s="1" t="s">
        <v>8411</v>
      </c>
      <c r="B8408" s="1">
        <v>100</v>
      </c>
      <c r="C8408" s="1">
        <v>0</v>
      </c>
      <c r="D8408" s="1">
        <v>8407</v>
      </c>
      <c r="E8408" t="str">
        <f t="shared" si="133"/>
        <v>INSERT INTO bank_account (number,balance,isLocked,customer_id) VALUES ('123-456-8407',100,0,8407);</v>
      </c>
    </row>
    <row r="8409" spans="1:5" x14ac:dyDescent="0.25">
      <c r="A8409" s="1" t="s">
        <v>8412</v>
      </c>
      <c r="B8409" s="1">
        <v>100</v>
      </c>
      <c r="C8409" s="1">
        <v>0</v>
      </c>
      <c r="D8409" s="1">
        <v>8408</v>
      </c>
      <c r="E8409" t="str">
        <f t="shared" si="133"/>
        <v>INSERT INTO bank_account (number,balance,isLocked,customer_id) VALUES ('123-456-8408',100,0,8408);</v>
      </c>
    </row>
    <row r="8410" spans="1:5" x14ac:dyDescent="0.25">
      <c r="A8410" s="1" t="s">
        <v>8413</v>
      </c>
      <c r="B8410" s="1">
        <v>100</v>
      </c>
      <c r="C8410" s="1">
        <v>0</v>
      </c>
      <c r="D8410" s="1">
        <v>8409</v>
      </c>
      <c r="E8410" t="str">
        <f t="shared" si="133"/>
        <v>INSERT INTO bank_account (number,balance,isLocked,customer_id) VALUES ('123-456-8409',100,0,8409);</v>
      </c>
    </row>
    <row r="8411" spans="1:5" x14ac:dyDescent="0.25">
      <c r="A8411" s="1" t="s">
        <v>8414</v>
      </c>
      <c r="B8411" s="1">
        <v>100</v>
      </c>
      <c r="C8411" s="1">
        <v>0</v>
      </c>
      <c r="D8411" s="1">
        <v>8410</v>
      </c>
      <c r="E8411" t="str">
        <f t="shared" si="133"/>
        <v>INSERT INTO bank_account (number,balance,isLocked,customer_id) VALUES ('123-456-8410',100,0,8410);</v>
      </c>
    </row>
    <row r="8412" spans="1:5" x14ac:dyDescent="0.25">
      <c r="A8412" s="1" t="s">
        <v>8415</v>
      </c>
      <c r="B8412" s="1">
        <v>100</v>
      </c>
      <c r="C8412" s="1">
        <v>0</v>
      </c>
      <c r="D8412" s="1">
        <v>8411</v>
      </c>
      <c r="E8412" t="str">
        <f t="shared" si="133"/>
        <v>INSERT INTO bank_account (number,balance,isLocked,customer_id) VALUES ('123-456-8411',100,0,8411);</v>
      </c>
    </row>
    <row r="8413" spans="1:5" x14ac:dyDescent="0.25">
      <c r="A8413" s="1" t="s">
        <v>8416</v>
      </c>
      <c r="B8413" s="1">
        <v>100</v>
      </c>
      <c r="C8413" s="1">
        <v>0</v>
      </c>
      <c r="D8413" s="1">
        <v>8412</v>
      </c>
      <c r="E8413" t="str">
        <f t="shared" si="133"/>
        <v>INSERT INTO bank_account (number,balance,isLocked,customer_id) VALUES ('123-456-8412',100,0,8412);</v>
      </c>
    </row>
    <row r="8414" spans="1:5" x14ac:dyDescent="0.25">
      <c r="A8414" s="1" t="s">
        <v>8417</v>
      </c>
      <c r="B8414" s="1">
        <v>100</v>
      </c>
      <c r="C8414" s="1">
        <v>0</v>
      </c>
      <c r="D8414" s="1">
        <v>8413</v>
      </c>
      <c r="E8414" t="str">
        <f t="shared" si="133"/>
        <v>INSERT INTO bank_account (number,balance,isLocked,customer_id) VALUES ('123-456-8413',100,0,8413);</v>
      </c>
    </row>
    <row r="8415" spans="1:5" x14ac:dyDescent="0.25">
      <c r="A8415" s="1" t="s">
        <v>8418</v>
      </c>
      <c r="B8415" s="1">
        <v>100</v>
      </c>
      <c r="C8415" s="1">
        <v>0</v>
      </c>
      <c r="D8415" s="1">
        <v>8414</v>
      </c>
      <c r="E8415" t="str">
        <f t="shared" si="133"/>
        <v>INSERT INTO bank_account (number,balance,isLocked,customer_id) VALUES ('123-456-8414',100,0,8414);</v>
      </c>
    </row>
    <row r="8416" spans="1:5" x14ac:dyDescent="0.25">
      <c r="A8416" s="1" t="s">
        <v>8419</v>
      </c>
      <c r="B8416" s="1">
        <v>100</v>
      </c>
      <c r="C8416" s="1">
        <v>0</v>
      </c>
      <c r="D8416" s="1">
        <v>8415</v>
      </c>
      <c r="E8416" t="str">
        <f t="shared" si="133"/>
        <v>INSERT INTO bank_account (number,balance,isLocked,customer_id) VALUES ('123-456-8415',100,0,8415);</v>
      </c>
    </row>
    <row r="8417" spans="1:5" x14ac:dyDescent="0.25">
      <c r="A8417" s="1" t="s">
        <v>8420</v>
      </c>
      <c r="B8417" s="1">
        <v>100</v>
      </c>
      <c r="C8417" s="1">
        <v>0</v>
      </c>
      <c r="D8417" s="1">
        <v>8416</v>
      </c>
      <c r="E8417" t="str">
        <f t="shared" si="133"/>
        <v>INSERT INTO bank_account (number,balance,isLocked,customer_id) VALUES ('123-456-8416',100,0,8416);</v>
      </c>
    </row>
    <row r="8418" spans="1:5" x14ac:dyDescent="0.25">
      <c r="A8418" s="1" t="s">
        <v>8421</v>
      </c>
      <c r="B8418" s="1">
        <v>100</v>
      </c>
      <c r="C8418" s="1">
        <v>0</v>
      </c>
      <c r="D8418" s="1">
        <v>8417</v>
      </c>
      <c r="E8418" t="str">
        <f t="shared" si="133"/>
        <v>INSERT INTO bank_account (number,balance,isLocked,customer_id) VALUES ('123-456-8417',100,0,8417);</v>
      </c>
    </row>
    <row r="8419" spans="1:5" x14ac:dyDescent="0.25">
      <c r="A8419" s="1" t="s">
        <v>8422</v>
      </c>
      <c r="B8419" s="1">
        <v>100</v>
      </c>
      <c r="C8419" s="1">
        <v>0</v>
      </c>
      <c r="D8419" s="1">
        <v>8418</v>
      </c>
      <c r="E8419" t="str">
        <f t="shared" si="133"/>
        <v>INSERT INTO bank_account (number,balance,isLocked,customer_id) VALUES ('123-456-8418',100,0,8418);</v>
      </c>
    </row>
    <row r="8420" spans="1:5" x14ac:dyDescent="0.25">
      <c r="A8420" s="1" t="s">
        <v>8423</v>
      </c>
      <c r="B8420" s="1">
        <v>100</v>
      </c>
      <c r="C8420" s="1">
        <v>0</v>
      </c>
      <c r="D8420" s="1">
        <v>8419</v>
      </c>
      <c r="E8420" t="str">
        <f t="shared" si="133"/>
        <v>INSERT INTO bank_account (number,balance,isLocked,customer_id) VALUES ('123-456-8419',100,0,8419);</v>
      </c>
    </row>
    <row r="8421" spans="1:5" x14ac:dyDescent="0.25">
      <c r="A8421" s="1" t="s">
        <v>8424</v>
      </c>
      <c r="B8421" s="1">
        <v>100</v>
      </c>
      <c r="C8421" s="1">
        <v>0</v>
      </c>
      <c r="D8421" s="1">
        <v>8420</v>
      </c>
      <c r="E8421" t="str">
        <f t="shared" si="133"/>
        <v>INSERT INTO bank_account (number,balance,isLocked,customer_id) VALUES ('123-456-8420',100,0,8420);</v>
      </c>
    </row>
    <row r="8422" spans="1:5" x14ac:dyDescent="0.25">
      <c r="A8422" s="1" t="s">
        <v>8425</v>
      </c>
      <c r="B8422" s="1">
        <v>100</v>
      </c>
      <c r="C8422" s="1">
        <v>0</v>
      </c>
      <c r="D8422" s="1">
        <v>8421</v>
      </c>
      <c r="E8422" t="str">
        <f t="shared" si="133"/>
        <v>INSERT INTO bank_account (number,balance,isLocked,customer_id) VALUES ('123-456-8421',100,0,8421);</v>
      </c>
    </row>
    <row r="8423" spans="1:5" x14ac:dyDescent="0.25">
      <c r="A8423" s="1" t="s">
        <v>8426</v>
      </c>
      <c r="B8423" s="1">
        <v>100</v>
      </c>
      <c r="C8423" s="1">
        <v>0</v>
      </c>
      <c r="D8423" s="1">
        <v>8422</v>
      </c>
      <c r="E8423" t="str">
        <f t="shared" si="133"/>
        <v>INSERT INTO bank_account (number,balance,isLocked,customer_id) VALUES ('123-456-8422',100,0,8422);</v>
      </c>
    </row>
    <row r="8424" spans="1:5" x14ac:dyDescent="0.25">
      <c r="A8424" s="1" t="s">
        <v>8427</v>
      </c>
      <c r="B8424" s="1">
        <v>100</v>
      </c>
      <c r="C8424" s="1">
        <v>0</v>
      </c>
      <c r="D8424" s="1">
        <v>8423</v>
      </c>
      <c r="E8424" t="str">
        <f t="shared" si="133"/>
        <v>INSERT INTO bank_account (number,balance,isLocked,customer_id) VALUES ('123-456-8423',100,0,8423);</v>
      </c>
    </row>
    <row r="8425" spans="1:5" x14ac:dyDescent="0.25">
      <c r="A8425" s="1" t="s">
        <v>8428</v>
      </c>
      <c r="B8425" s="1">
        <v>100</v>
      </c>
      <c r="C8425" s="1">
        <v>0</v>
      </c>
      <c r="D8425" s="1">
        <v>8424</v>
      </c>
      <c r="E8425" t="str">
        <f t="shared" si="133"/>
        <v>INSERT INTO bank_account (number,balance,isLocked,customer_id) VALUES ('123-456-8424',100,0,8424);</v>
      </c>
    </row>
    <row r="8426" spans="1:5" x14ac:dyDescent="0.25">
      <c r="A8426" s="1" t="s">
        <v>8429</v>
      </c>
      <c r="B8426" s="1">
        <v>100</v>
      </c>
      <c r="C8426" s="1">
        <v>0</v>
      </c>
      <c r="D8426" s="1">
        <v>8425</v>
      </c>
      <c r="E8426" t="str">
        <f t="shared" si="133"/>
        <v>INSERT INTO bank_account (number,balance,isLocked,customer_id) VALUES ('123-456-8425',100,0,8425);</v>
      </c>
    </row>
    <row r="8427" spans="1:5" x14ac:dyDescent="0.25">
      <c r="A8427" s="1" t="s">
        <v>8430</v>
      </c>
      <c r="B8427" s="1">
        <v>100</v>
      </c>
      <c r="C8427" s="1">
        <v>0</v>
      </c>
      <c r="D8427" s="1">
        <v>8426</v>
      </c>
      <c r="E8427" t="str">
        <f t="shared" si="133"/>
        <v>INSERT INTO bank_account (number,balance,isLocked,customer_id) VALUES ('123-456-8426',100,0,8426);</v>
      </c>
    </row>
    <row r="8428" spans="1:5" x14ac:dyDescent="0.25">
      <c r="A8428" s="1" t="s">
        <v>8431</v>
      </c>
      <c r="B8428" s="1">
        <v>100</v>
      </c>
      <c r="C8428" s="1">
        <v>0</v>
      </c>
      <c r="D8428" s="1">
        <v>8427</v>
      </c>
      <c r="E8428" t="str">
        <f t="shared" si="133"/>
        <v>INSERT INTO bank_account (number,balance,isLocked,customer_id) VALUES ('123-456-8427',100,0,8427);</v>
      </c>
    </row>
    <row r="8429" spans="1:5" x14ac:dyDescent="0.25">
      <c r="A8429" s="1" t="s">
        <v>8432</v>
      </c>
      <c r="B8429" s="1">
        <v>100</v>
      </c>
      <c r="C8429" s="1">
        <v>0</v>
      </c>
      <c r="D8429" s="1">
        <v>8428</v>
      </c>
      <c r="E8429" t="str">
        <f t="shared" si="133"/>
        <v>INSERT INTO bank_account (number,balance,isLocked,customer_id) VALUES ('123-456-8428',100,0,8428);</v>
      </c>
    </row>
    <row r="8430" spans="1:5" x14ac:dyDescent="0.25">
      <c r="A8430" s="1" t="s">
        <v>8433</v>
      </c>
      <c r="B8430" s="1">
        <v>100</v>
      </c>
      <c r="C8430" s="1">
        <v>0</v>
      </c>
      <c r="D8430" s="1">
        <v>8429</v>
      </c>
      <c r="E8430" t="str">
        <f t="shared" si="133"/>
        <v>INSERT INTO bank_account (number,balance,isLocked,customer_id) VALUES ('123-456-8429',100,0,8429);</v>
      </c>
    </row>
    <row r="8431" spans="1:5" x14ac:dyDescent="0.25">
      <c r="A8431" s="1" t="s">
        <v>8434</v>
      </c>
      <c r="B8431" s="1">
        <v>100</v>
      </c>
      <c r="C8431" s="1">
        <v>0</v>
      </c>
      <c r="D8431" s="1">
        <v>8430</v>
      </c>
      <c r="E8431" t="str">
        <f t="shared" si="133"/>
        <v>INSERT INTO bank_account (number,balance,isLocked,customer_id) VALUES ('123-456-8430',100,0,8430);</v>
      </c>
    </row>
    <row r="8432" spans="1:5" x14ac:dyDescent="0.25">
      <c r="A8432" s="1" t="s">
        <v>8435</v>
      </c>
      <c r="B8432" s="1">
        <v>100</v>
      </c>
      <c r="C8432" s="1">
        <v>0</v>
      </c>
      <c r="D8432" s="1">
        <v>8431</v>
      </c>
      <c r="E8432" t="str">
        <f t="shared" si="133"/>
        <v>INSERT INTO bank_account (number,balance,isLocked,customer_id) VALUES ('123-456-8431',100,0,8431);</v>
      </c>
    </row>
    <row r="8433" spans="1:5" x14ac:dyDescent="0.25">
      <c r="A8433" s="1" t="s">
        <v>8436</v>
      </c>
      <c r="B8433" s="1">
        <v>100</v>
      </c>
      <c r="C8433" s="1">
        <v>0</v>
      </c>
      <c r="D8433" s="1">
        <v>8432</v>
      </c>
      <c r="E8433" t="str">
        <f t="shared" si="133"/>
        <v>INSERT INTO bank_account (number,balance,isLocked,customer_id) VALUES ('123-456-8432',100,0,8432);</v>
      </c>
    </row>
    <row r="8434" spans="1:5" x14ac:dyDescent="0.25">
      <c r="A8434" s="1" t="s">
        <v>8437</v>
      </c>
      <c r="B8434" s="1">
        <v>100</v>
      </c>
      <c r="C8434" s="1">
        <v>0</v>
      </c>
      <c r="D8434" s="1">
        <v>8433</v>
      </c>
      <c r="E8434" t="str">
        <f t="shared" si="133"/>
        <v>INSERT INTO bank_account (number,balance,isLocked,customer_id) VALUES ('123-456-8433',100,0,8433);</v>
      </c>
    </row>
    <row r="8435" spans="1:5" x14ac:dyDescent="0.25">
      <c r="A8435" s="1" t="s">
        <v>8438</v>
      </c>
      <c r="B8435" s="1">
        <v>100</v>
      </c>
      <c r="C8435" s="1">
        <v>0</v>
      </c>
      <c r="D8435" s="1">
        <v>8434</v>
      </c>
      <c r="E8435" t="str">
        <f t="shared" si="133"/>
        <v>INSERT INTO bank_account (number,balance,isLocked,customer_id) VALUES ('123-456-8434',100,0,8434);</v>
      </c>
    </row>
    <row r="8436" spans="1:5" x14ac:dyDescent="0.25">
      <c r="A8436" s="1" t="s">
        <v>8439</v>
      </c>
      <c r="B8436" s="1">
        <v>100</v>
      </c>
      <c r="C8436" s="1">
        <v>0</v>
      </c>
      <c r="D8436" s="1">
        <v>8435</v>
      </c>
      <c r="E8436" t="str">
        <f t="shared" si="133"/>
        <v>INSERT INTO bank_account (number,balance,isLocked,customer_id) VALUES ('123-456-8435',100,0,8435);</v>
      </c>
    </row>
    <row r="8437" spans="1:5" x14ac:dyDescent="0.25">
      <c r="A8437" s="1" t="s">
        <v>8440</v>
      </c>
      <c r="B8437" s="1">
        <v>100</v>
      </c>
      <c r="C8437" s="1">
        <v>0</v>
      </c>
      <c r="D8437" s="1">
        <v>8436</v>
      </c>
      <c r="E8437" t="str">
        <f t="shared" si="133"/>
        <v>INSERT INTO bank_account (number,balance,isLocked,customer_id) VALUES ('123-456-8436',100,0,8436);</v>
      </c>
    </row>
    <row r="8438" spans="1:5" x14ac:dyDescent="0.25">
      <c r="A8438" s="1" t="s">
        <v>8441</v>
      </c>
      <c r="B8438" s="1">
        <v>100</v>
      </c>
      <c r="C8438" s="1">
        <v>0</v>
      </c>
      <c r="D8438" s="1">
        <v>8437</v>
      </c>
      <c r="E8438" t="str">
        <f t="shared" si="133"/>
        <v>INSERT INTO bank_account (number,balance,isLocked,customer_id) VALUES ('123-456-8437',100,0,8437);</v>
      </c>
    </row>
    <row r="8439" spans="1:5" x14ac:dyDescent="0.25">
      <c r="A8439" s="1" t="s">
        <v>8442</v>
      </c>
      <c r="B8439" s="1">
        <v>100</v>
      </c>
      <c r="C8439" s="1">
        <v>0</v>
      </c>
      <c r="D8439" s="1">
        <v>8438</v>
      </c>
      <c r="E8439" t="str">
        <f t="shared" si="133"/>
        <v>INSERT INTO bank_account (number,balance,isLocked,customer_id) VALUES ('123-456-8438',100,0,8438);</v>
      </c>
    </row>
    <row r="8440" spans="1:5" x14ac:dyDescent="0.25">
      <c r="A8440" s="1" t="s">
        <v>8443</v>
      </c>
      <c r="B8440" s="1">
        <v>100</v>
      </c>
      <c r="C8440" s="1">
        <v>0</v>
      </c>
      <c r="D8440" s="1">
        <v>8439</v>
      </c>
      <c r="E8440" t="str">
        <f t="shared" si="133"/>
        <v>INSERT INTO bank_account (number,balance,isLocked,customer_id) VALUES ('123-456-8439',100,0,8439);</v>
      </c>
    </row>
    <row r="8441" spans="1:5" x14ac:dyDescent="0.25">
      <c r="A8441" s="1" t="s">
        <v>8444</v>
      </c>
      <c r="B8441" s="1">
        <v>100</v>
      </c>
      <c r="C8441" s="1">
        <v>0</v>
      </c>
      <c r="D8441" s="1">
        <v>8440</v>
      </c>
      <c r="E8441" t="str">
        <f t="shared" si="133"/>
        <v>INSERT INTO bank_account (number,balance,isLocked,customer_id) VALUES ('123-456-8440',100,0,8440);</v>
      </c>
    </row>
    <row r="8442" spans="1:5" x14ac:dyDescent="0.25">
      <c r="A8442" s="1" t="s">
        <v>8445</v>
      </c>
      <c r="B8442" s="1">
        <v>100</v>
      </c>
      <c r="C8442" s="1">
        <v>0</v>
      </c>
      <c r="D8442" s="1">
        <v>8441</v>
      </c>
      <c r="E8442" t="str">
        <f t="shared" si="133"/>
        <v>INSERT INTO bank_account (number,balance,isLocked,customer_id) VALUES ('123-456-8441',100,0,8441);</v>
      </c>
    </row>
    <row r="8443" spans="1:5" x14ac:dyDescent="0.25">
      <c r="A8443" s="1" t="s">
        <v>8446</v>
      </c>
      <c r="B8443" s="1">
        <v>100</v>
      </c>
      <c r="C8443" s="1">
        <v>0</v>
      </c>
      <c r="D8443" s="1">
        <v>8442</v>
      </c>
      <c r="E8443" t="str">
        <f t="shared" si="133"/>
        <v>INSERT INTO bank_account (number,balance,isLocked,customer_id) VALUES ('123-456-8442',100,0,8442);</v>
      </c>
    </row>
    <row r="8444" spans="1:5" x14ac:dyDescent="0.25">
      <c r="A8444" s="1" t="s">
        <v>8447</v>
      </c>
      <c r="B8444" s="1">
        <v>100</v>
      </c>
      <c r="C8444" s="1">
        <v>0</v>
      </c>
      <c r="D8444" s="1">
        <v>8443</v>
      </c>
      <c r="E8444" t="str">
        <f t="shared" si="133"/>
        <v>INSERT INTO bank_account (number,balance,isLocked,customer_id) VALUES ('123-456-8443',100,0,8443);</v>
      </c>
    </row>
    <row r="8445" spans="1:5" x14ac:dyDescent="0.25">
      <c r="A8445" s="1" t="s">
        <v>8448</v>
      </c>
      <c r="B8445" s="1">
        <v>100</v>
      </c>
      <c r="C8445" s="1">
        <v>0</v>
      </c>
      <c r="D8445" s="1">
        <v>8444</v>
      </c>
      <c r="E8445" t="str">
        <f t="shared" si="133"/>
        <v>INSERT INTO bank_account (number,balance,isLocked,customer_id) VALUES ('123-456-8444',100,0,8444);</v>
      </c>
    </row>
    <row r="8446" spans="1:5" x14ac:dyDescent="0.25">
      <c r="A8446" s="1" t="s">
        <v>8449</v>
      </c>
      <c r="B8446" s="1">
        <v>100</v>
      </c>
      <c r="C8446" s="1">
        <v>0</v>
      </c>
      <c r="D8446" s="1">
        <v>8445</v>
      </c>
      <c r="E8446" t="str">
        <f t="shared" si="133"/>
        <v>INSERT INTO bank_account (number,balance,isLocked,customer_id) VALUES ('123-456-8445',100,0,8445);</v>
      </c>
    </row>
    <row r="8447" spans="1:5" x14ac:dyDescent="0.25">
      <c r="A8447" s="1" t="s">
        <v>8450</v>
      </c>
      <c r="B8447" s="1">
        <v>100</v>
      </c>
      <c r="C8447" s="1">
        <v>0</v>
      </c>
      <c r="D8447" s="1">
        <v>8446</v>
      </c>
      <c r="E8447" t="str">
        <f t="shared" si="133"/>
        <v>INSERT INTO bank_account (number,balance,isLocked,customer_id) VALUES ('123-456-8446',100,0,8446);</v>
      </c>
    </row>
    <row r="8448" spans="1:5" x14ac:dyDescent="0.25">
      <c r="A8448" s="1" t="s">
        <v>8451</v>
      </c>
      <c r="B8448" s="1">
        <v>100</v>
      </c>
      <c r="C8448" s="1">
        <v>0</v>
      </c>
      <c r="D8448" s="1">
        <v>8447</v>
      </c>
      <c r="E8448" t="str">
        <f t="shared" ref="E8448:E8511" si="134">_xlfn.CONCAT("INSERT INTO bank_account (number,balance,isLocked,customer_id) VALUES ('",A8448,"',",B8448,",",C8448,",",D8448,");")</f>
        <v>INSERT INTO bank_account (number,balance,isLocked,customer_id) VALUES ('123-456-8447',100,0,8447);</v>
      </c>
    </row>
    <row r="8449" spans="1:5" x14ac:dyDescent="0.25">
      <c r="A8449" s="1" t="s">
        <v>8452</v>
      </c>
      <c r="B8449" s="1">
        <v>100</v>
      </c>
      <c r="C8449" s="1">
        <v>0</v>
      </c>
      <c r="D8449" s="1">
        <v>8448</v>
      </c>
      <c r="E8449" t="str">
        <f t="shared" si="134"/>
        <v>INSERT INTO bank_account (number,balance,isLocked,customer_id) VALUES ('123-456-8448',100,0,8448);</v>
      </c>
    </row>
    <row r="8450" spans="1:5" x14ac:dyDescent="0.25">
      <c r="A8450" s="1" t="s">
        <v>8453</v>
      </c>
      <c r="B8450" s="1">
        <v>100</v>
      </c>
      <c r="C8450" s="1">
        <v>0</v>
      </c>
      <c r="D8450" s="1">
        <v>8449</v>
      </c>
      <c r="E8450" t="str">
        <f t="shared" si="134"/>
        <v>INSERT INTO bank_account (number,balance,isLocked,customer_id) VALUES ('123-456-8449',100,0,8449);</v>
      </c>
    </row>
    <row r="8451" spans="1:5" x14ac:dyDescent="0.25">
      <c r="A8451" s="1" t="s">
        <v>8454</v>
      </c>
      <c r="B8451" s="1">
        <v>100</v>
      </c>
      <c r="C8451" s="1">
        <v>0</v>
      </c>
      <c r="D8451" s="1">
        <v>8450</v>
      </c>
      <c r="E8451" t="str">
        <f t="shared" si="134"/>
        <v>INSERT INTO bank_account (number,balance,isLocked,customer_id) VALUES ('123-456-8450',100,0,8450);</v>
      </c>
    </row>
    <row r="8452" spans="1:5" x14ac:dyDescent="0.25">
      <c r="A8452" s="1" t="s">
        <v>8455</v>
      </c>
      <c r="B8452" s="1">
        <v>100</v>
      </c>
      <c r="C8452" s="1">
        <v>0</v>
      </c>
      <c r="D8452" s="1">
        <v>8451</v>
      </c>
      <c r="E8452" t="str">
        <f t="shared" si="134"/>
        <v>INSERT INTO bank_account (number,balance,isLocked,customer_id) VALUES ('123-456-8451',100,0,8451);</v>
      </c>
    </row>
    <row r="8453" spans="1:5" x14ac:dyDescent="0.25">
      <c r="A8453" s="1" t="s">
        <v>8456</v>
      </c>
      <c r="B8453" s="1">
        <v>100</v>
      </c>
      <c r="C8453" s="1">
        <v>0</v>
      </c>
      <c r="D8453" s="1">
        <v>8452</v>
      </c>
      <c r="E8453" t="str">
        <f t="shared" si="134"/>
        <v>INSERT INTO bank_account (number,balance,isLocked,customer_id) VALUES ('123-456-8452',100,0,8452);</v>
      </c>
    </row>
    <row r="8454" spans="1:5" x14ac:dyDescent="0.25">
      <c r="A8454" s="1" t="s">
        <v>8457</v>
      </c>
      <c r="B8454" s="1">
        <v>100</v>
      </c>
      <c r="C8454" s="1">
        <v>0</v>
      </c>
      <c r="D8454" s="1">
        <v>8453</v>
      </c>
      <c r="E8454" t="str">
        <f t="shared" si="134"/>
        <v>INSERT INTO bank_account (number,balance,isLocked,customer_id) VALUES ('123-456-8453',100,0,8453);</v>
      </c>
    </row>
    <row r="8455" spans="1:5" x14ac:dyDescent="0.25">
      <c r="A8455" s="1" t="s">
        <v>8458</v>
      </c>
      <c r="B8455" s="1">
        <v>100</v>
      </c>
      <c r="C8455" s="1">
        <v>0</v>
      </c>
      <c r="D8455" s="1">
        <v>8454</v>
      </c>
      <c r="E8455" t="str">
        <f t="shared" si="134"/>
        <v>INSERT INTO bank_account (number,balance,isLocked,customer_id) VALUES ('123-456-8454',100,0,8454);</v>
      </c>
    </row>
    <row r="8456" spans="1:5" x14ac:dyDescent="0.25">
      <c r="A8456" s="1" t="s">
        <v>8459</v>
      </c>
      <c r="B8456" s="1">
        <v>100</v>
      </c>
      <c r="C8456" s="1">
        <v>0</v>
      </c>
      <c r="D8456" s="1">
        <v>8455</v>
      </c>
      <c r="E8456" t="str">
        <f t="shared" si="134"/>
        <v>INSERT INTO bank_account (number,balance,isLocked,customer_id) VALUES ('123-456-8455',100,0,8455);</v>
      </c>
    </row>
    <row r="8457" spans="1:5" x14ac:dyDescent="0.25">
      <c r="A8457" s="1" t="s">
        <v>8460</v>
      </c>
      <c r="B8457" s="1">
        <v>100</v>
      </c>
      <c r="C8457" s="1">
        <v>0</v>
      </c>
      <c r="D8457" s="1">
        <v>8456</v>
      </c>
      <c r="E8457" t="str">
        <f t="shared" si="134"/>
        <v>INSERT INTO bank_account (number,balance,isLocked,customer_id) VALUES ('123-456-8456',100,0,8456);</v>
      </c>
    </row>
    <row r="8458" spans="1:5" x14ac:dyDescent="0.25">
      <c r="A8458" s="1" t="s">
        <v>8461</v>
      </c>
      <c r="B8458" s="1">
        <v>100</v>
      </c>
      <c r="C8458" s="1">
        <v>0</v>
      </c>
      <c r="D8458" s="1">
        <v>8457</v>
      </c>
      <c r="E8458" t="str">
        <f t="shared" si="134"/>
        <v>INSERT INTO bank_account (number,balance,isLocked,customer_id) VALUES ('123-456-8457',100,0,8457);</v>
      </c>
    </row>
    <row r="8459" spans="1:5" x14ac:dyDescent="0.25">
      <c r="A8459" s="1" t="s">
        <v>8462</v>
      </c>
      <c r="B8459" s="1">
        <v>100</v>
      </c>
      <c r="C8459" s="1">
        <v>0</v>
      </c>
      <c r="D8459" s="1">
        <v>8458</v>
      </c>
      <c r="E8459" t="str">
        <f t="shared" si="134"/>
        <v>INSERT INTO bank_account (number,balance,isLocked,customer_id) VALUES ('123-456-8458',100,0,8458);</v>
      </c>
    </row>
    <row r="8460" spans="1:5" x14ac:dyDescent="0.25">
      <c r="A8460" s="1" t="s">
        <v>8463</v>
      </c>
      <c r="B8460" s="1">
        <v>100</v>
      </c>
      <c r="C8460" s="1">
        <v>0</v>
      </c>
      <c r="D8460" s="1">
        <v>8459</v>
      </c>
      <c r="E8460" t="str">
        <f t="shared" si="134"/>
        <v>INSERT INTO bank_account (number,balance,isLocked,customer_id) VALUES ('123-456-8459',100,0,8459);</v>
      </c>
    </row>
    <row r="8461" spans="1:5" x14ac:dyDescent="0.25">
      <c r="A8461" s="1" t="s">
        <v>8464</v>
      </c>
      <c r="B8461" s="1">
        <v>100</v>
      </c>
      <c r="C8461" s="1">
        <v>0</v>
      </c>
      <c r="D8461" s="1">
        <v>8460</v>
      </c>
      <c r="E8461" t="str">
        <f t="shared" si="134"/>
        <v>INSERT INTO bank_account (number,balance,isLocked,customer_id) VALUES ('123-456-8460',100,0,8460);</v>
      </c>
    </row>
    <row r="8462" spans="1:5" x14ac:dyDescent="0.25">
      <c r="A8462" s="1" t="s">
        <v>8465</v>
      </c>
      <c r="B8462" s="1">
        <v>100</v>
      </c>
      <c r="C8462" s="1">
        <v>0</v>
      </c>
      <c r="D8462" s="1">
        <v>8461</v>
      </c>
      <c r="E8462" t="str">
        <f t="shared" si="134"/>
        <v>INSERT INTO bank_account (number,balance,isLocked,customer_id) VALUES ('123-456-8461',100,0,8461);</v>
      </c>
    </row>
    <row r="8463" spans="1:5" x14ac:dyDescent="0.25">
      <c r="A8463" s="1" t="s">
        <v>8466</v>
      </c>
      <c r="B8463" s="1">
        <v>100</v>
      </c>
      <c r="C8463" s="1">
        <v>0</v>
      </c>
      <c r="D8463" s="1">
        <v>8462</v>
      </c>
      <c r="E8463" t="str">
        <f t="shared" si="134"/>
        <v>INSERT INTO bank_account (number,balance,isLocked,customer_id) VALUES ('123-456-8462',100,0,8462);</v>
      </c>
    </row>
    <row r="8464" spans="1:5" x14ac:dyDescent="0.25">
      <c r="A8464" s="1" t="s">
        <v>8467</v>
      </c>
      <c r="B8464" s="1">
        <v>100</v>
      </c>
      <c r="C8464" s="1">
        <v>0</v>
      </c>
      <c r="D8464" s="1">
        <v>8463</v>
      </c>
      <c r="E8464" t="str">
        <f t="shared" si="134"/>
        <v>INSERT INTO bank_account (number,balance,isLocked,customer_id) VALUES ('123-456-8463',100,0,8463);</v>
      </c>
    </row>
    <row r="8465" spans="1:5" x14ac:dyDescent="0.25">
      <c r="A8465" s="1" t="s">
        <v>8468</v>
      </c>
      <c r="B8465" s="1">
        <v>100</v>
      </c>
      <c r="C8465" s="1">
        <v>0</v>
      </c>
      <c r="D8465" s="1">
        <v>8464</v>
      </c>
      <c r="E8465" t="str">
        <f t="shared" si="134"/>
        <v>INSERT INTO bank_account (number,balance,isLocked,customer_id) VALUES ('123-456-8464',100,0,8464);</v>
      </c>
    </row>
    <row r="8466" spans="1:5" x14ac:dyDescent="0.25">
      <c r="A8466" s="1" t="s">
        <v>8469</v>
      </c>
      <c r="B8466" s="1">
        <v>100</v>
      </c>
      <c r="C8466" s="1">
        <v>0</v>
      </c>
      <c r="D8466" s="1">
        <v>8465</v>
      </c>
      <c r="E8466" t="str">
        <f t="shared" si="134"/>
        <v>INSERT INTO bank_account (number,balance,isLocked,customer_id) VALUES ('123-456-8465',100,0,8465);</v>
      </c>
    </row>
    <row r="8467" spans="1:5" x14ac:dyDescent="0.25">
      <c r="A8467" s="1" t="s">
        <v>8470</v>
      </c>
      <c r="B8467" s="1">
        <v>100</v>
      </c>
      <c r="C8467" s="1">
        <v>0</v>
      </c>
      <c r="D8467" s="1">
        <v>8466</v>
      </c>
      <c r="E8467" t="str">
        <f t="shared" si="134"/>
        <v>INSERT INTO bank_account (number,balance,isLocked,customer_id) VALUES ('123-456-8466',100,0,8466);</v>
      </c>
    </row>
    <row r="8468" spans="1:5" x14ac:dyDescent="0.25">
      <c r="A8468" s="1" t="s">
        <v>8471</v>
      </c>
      <c r="B8468" s="1">
        <v>100</v>
      </c>
      <c r="C8468" s="1">
        <v>0</v>
      </c>
      <c r="D8468" s="1">
        <v>8467</v>
      </c>
      <c r="E8468" t="str">
        <f t="shared" si="134"/>
        <v>INSERT INTO bank_account (number,balance,isLocked,customer_id) VALUES ('123-456-8467',100,0,8467);</v>
      </c>
    </row>
    <row r="8469" spans="1:5" x14ac:dyDescent="0.25">
      <c r="A8469" s="1" t="s">
        <v>8472</v>
      </c>
      <c r="B8469" s="1">
        <v>100</v>
      </c>
      <c r="C8469" s="1">
        <v>0</v>
      </c>
      <c r="D8469" s="1">
        <v>8468</v>
      </c>
      <c r="E8469" t="str">
        <f t="shared" si="134"/>
        <v>INSERT INTO bank_account (number,balance,isLocked,customer_id) VALUES ('123-456-8468',100,0,8468);</v>
      </c>
    </row>
    <row r="8470" spans="1:5" x14ac:dyDescent="0.25">
      <c r="A8470" s="1" t="s">
        <v>8473</v>
      </c>
      <c r="B8470" s="1">
        <v>100</v>
      </c>
      <c r="C8470" s="1">
        <v>0</v>
      </c>
      <c r="D8470" s="1">
        <v>8469</v>
      </c>
      <c r="E8470" t="str">
        <f t="shared" si="134"/>
        <v>INSERT INTO bank_account (number,balance,isLocked,customer_id) VALUES ('123-456-8469',100,0,8469);</v>
      </c>
    </row>
    <row r="8471" spans="1:5" x14ac:dyDescent="0.25">
      <c r="A8471" s="1" t="s">
        <v>8474</v>
      </c>
      <c r="B8471" s="1">
        <v>100</v>
      </c>
      <c r="C8471" s="1">
        <v>0</v>
      </c>
      <c r="D8471" s="1">
        <v>8470</v>
      </c>
      <c r="E8471" t="str">
        <f t="shared" si="134"/>
        <v>INSERT INTO bank_account (number,balance,isLocked,customer_id) VALUES ('123-456-8470',100,0,8470);</v>
      </c>
    </row>
    <row r="8472" spans="1:5" x14ac:dyDescent="0.25">
      <c r="A8472" s="1" t="s">
        <v>8475</v>
      </c>
      <c r="B8472" s="1">
        <v>100</v>
      </c>
      <c r="C8472" s="1">
        <v>0</v>
      </c>
      <c r="D8472" s="1">
        <v>8471</v>
      </c>
      <c r="E8472" t="str">
        <f t="shared" si="134"/>
        <v>INSERT INTO bank_account (number,balance,isLocked,customer_id) VALUES ('123-456-8471',100,0,8471);</v>
      </c>
    </row>
    <row r="8473" spans="1:5" x14ac:dyDescent="0.25">
      <c r="A8473" s="1" t="s">
        <v>8476</v>
      </c>
      <c r="B8473" s="1">
        <v>100</v>
      </c>
      <c r="C8473" s="1">
        <v>0</v>
      </c>
      <c r="D8473" s="1">
        <v>8472</v>
      </c>
      <c r="E8473" t="str">
        <f t="shared" si="134"/>
        <v>INSERT INTO bank_account (number,balance,isLocked,customer_id) VALUES ('123-456-8472',100,0,8472);</v>
      </c>
    </row>
    <row r="8474" spans="1:5" x14ac:dyDescent="0.25">
      <c r="A8474" s="1" t="s">
        <v>8477</v>
      </c>
      <c r="B8474" s="1">
        <v>100</v>
      </c>
      <c r="C8474" s="1">
        <v>0</v>
      </c>
      <c r="D8474" s="1">
        <v>8473</v>
      </c>
      <c r="E8474" t="str">
        <f t="shared" si="134"/>
        <v>INSERT INTO bank_account (number,balance,isLocked,customer_id) VALUES ('123-456-8473',100,0,8473);</v>
      </c>
    </row>
    <row r="8475" spans="1:5" x14ac:dyDescent="0.25">
      <c r="A8475" s="1" t="s">
        <v>8478</v>
      </c>
      <c r="B8475" s="1">
        <v>100</v>
      </c>
      <c r="C8475" s="1">
        <v>0</v>
      </c>
      <c r="D8475" s="1">
        <v>8474</v>
      </c>
      <c r="E8475" t="str">
        <f t="shared" si="134"/>
        <v>INSERT INTO bank_account (number,balance,isLocked,customer_id) VALUES ('123-456-8474',100,0,8474);</v>
      </c>
    </row>
    <row r="8476" spans="1:5" x14ac:dyDescent="0.25">
      <c r="A8476" s="1" t="s">
        <v>8479</v>
      </c>
      <c r="B8476" s="1">
        <v>100</v>
      </c>
      <c r="C8476" s="1">
        <v>0</v>
      </c>
      <c r="D8476" s="1">
        <v>8475</v>
      </c>
      <c r="E8476" t="str">
        <f t="shared" si="134"/>
        <v>INSERT INTO bank_account (number,balance,isLocked,customer_id) VALUES ('123-456-8475',100,0,8475);</v>
      </c>
    </row>
    <row r="8477" spans="1:5" x14ac:dyDescent="0.25">
      <c r="A8477" s="1" t="s">
        <v>8480</v>
      </c>
      <c r="B8477" s="1">
        <v>100</v>
      </c>
      <c r="C8477" s="1">
        <v>0</v>
      </c>
      <c r="D8477" s="1">
        <v>8476</v>
      </c>
      <c r="E8477" t="str">
        <f t="shared" si="134"/>
        <v>INSERT INTO bank_account (number,balance,isLocked,customer_id) VALUES ('123-456-8476',100,0,8476);</v>
      </c>
    </row>
    <row r="8478" spans="1:5" x14ac:dyDescent="0.25">
      <c r="A8478" s="1" t="s">
        <v>8481</v>
      </c>
      <c r="B8478" s="1">
        <v>100</v>
      </c>
      <c r="C8478" s="1">
        <v>0</v>
      </c>
      <c r="D8478" s="1">
        <v>8477</v>
      </c>
      <c r="E8478" t="str">
        <f t="shared" si="134"/>
        <v>INSERT INTO bank_account (number,balance,isLocked,customer_id) VALUES ('123-456-8477',100,0,8477);</v>
      </c>
    </row>
    <row r="8479" spans="1:5" x14ac:dyDescent="0.25">
      <c r="A8479" s="1" t="s">
        <v>8482</v>
      </c>
      <c r="B8479" s="1">
        <v>100</v>
      </c>
      <c r="C8479" s="1">
        <v>0</v>
      </c>
      <c r="D8479" s="1">
        <v>8478</v>
      </c>
      <c r="E8479" t="str">
        <f t="shared" si="134"/>
        <v>INSERT INTO bank_account (number,balance,isLocked,customer_id) VALUES ('123-456-8478',100,0,8478);</v>
      </c>
    </row>
    <row r="8480" spans="1:5" x14ac:dyDescent="0.25">
      <c r="A8480" s="1" t="s">
        <v>8483</v>
      </c>
      <c r="B8480" s="1">
        <v>100</v>
      </c>
      <c r="C8480" s="1">
        <v>0</v>
      </c>
      <c r="D8480" s="1">
        <v>8479</v>
      </c>
      <c r="E8480" t="str">
        <f t="shared" si="134"/>
        <v>INSERT INTO bank_account (number,balance,isLocked,customer_id) VALUES ('123-456-8479',100,0,8479);</v>
      </c>
    </row>
    <row r="8481" spans="1:5" x14ac:dyDescent="0.25">
      <c r="A8481" s="1" t="s">
        <v>8484</v>
      </c>
      <c r="B8481" s="1">
        <v>100</v>
      </c>
      <c r="C8481" s="1">
        <v>0</v>
      </c>
      <c r="D8481" s="1">
        <v>8480</v>
      </c>
      <c r="E8481" t="str">
        <f t="shared" si="134"/>
        <v>INSERT INTO bank_account (number,balance,isLocked,customer_id) VALUES ('123-456-8480',100,0,8480);</v>
      </c>
    </row>
    <row r="8482" spans="1:5" x14ac:dyDescent="0.25">
      <c r="A8482" s="1" t="s">
        <v>8485</v>
      </c>
      <c r="B8482" s="1">
        <v>100</v>
      </c>
      <c r="C8482" s="1">
        <v>0</v>
      </c>
      <c r="D8482" s="1">
        <v>8481</v>
      </c>
      <c r="E8482" t="str">
        <f t="shared" si="134"/>
        <v>INSERT INTO bank_account (number,balance,isLocked,customer_id) VALUES ('123-456-8481',100,0,8481);</v>
      </c>
    </row>
    <row r="8483" spans="1:5" x14ac:dyDescent="0.25">
      <c r="A8483" s="1" t="s">
        <v>8486</v>
      </c>
      <c r="B8483" s="1">
        <v>100</v>
      </c>
      <c r="C8483" s="1">
        <v>0</v>
      </c>
      <c r="D8483" s="1">
        <v>8482</v>
      </c>
      <c r="E8483" t="str">
        <f t="shared" si="134"/>
        <v>INSERT INTO bank_account (number,balance,isLocked,customer_id) VALUES ('123-456-8482',100,0,8482);</v>
      </c>
    </row>
    <row r="8484" spans="1:5" x14ac:dyDescent="0.25">
      <c r="A8484" s="1" t="s">
        <v>8487</v>
      </c>
      <c r="B8484" s="1">
        <v>100</v>
      </c>
      <c r="C8484" s="1">
        <v>0</v>
      </c>
      <c r="D8484" s="1">
        <v>8483</v>
      </c>
      <c r="E8484" t="str">
        <f t="shared" si="134"/>
        <v>INSERT INTO bank_account (number,balance,isLocked,customer_id) VALUES ('123-456-8483',100,0,8483);</v>
      </c>
    </row>
    <row r="8485" spans="1:5" x14ac:dyDescent="0.25">
      <c r="A8485" s="1" t="s">
        <v>8488</v>
      </c>
      <c r="B8485" s="1">
        <v>100</v>
      </c>
      <c r="C8485" s="1">
        <v>0</v>
      </c>
      <c r="D8485" s="1">
        <v>8484</v>
      </c>
      <c r="E8485" t="str">
        <f t="shared" si="134"/>
        <v>INSERT INTO bank_account (number,balance,isLocked,customer_id) VALUES ('123-456-8484',100,0,8484);</v>
      </c>
    </row>
    <row r="8486" spans="1:5" x14ac:dyDescent="0.25">
      <c r="A8486" s="1" t="s">
        <v>8489</v>
      </c>
      <c r="B8486" s="1">
        <v>100</v>
      </c>
      <c r="C8486" s="1">
        <v>0</v>
      </c>
      <c r="D8486" s="1">
        <v>8485</v>
      </c>
      <c r="E8486" t="str">
        <f t="shared" si="134"/>
        <v>INSERT INTO bank_account (number,balance,isLocked,customer_id) VALUES ('123-456-8485',100,0,8485);</v>
      </c>
    </row>
    <row r="8487" spans="1:5" x14ac:dyDescent="0.25">
      <c r="A8487" s="1" t="s">
        <v>8490</v>
      </c>
      <c r="B8487" s="1">
        <v>100</v>
      </c>
      <c r="C8487" s="1">
        <v>0</v>
      </c>
      <c r="D8487" s="1">
        <v>8486</v>
      </c>
      <c r="E8487" t="str">
        <f t="shared" si="134"/>
        <v>INSERT INTO bank_account (number,balance,isLocked,customer_id) VALUES ('123-456-8486',100,0,8486);</v>
      </c>
    </row>
    <row r="8488" spans="1:5" x14ac:dyDescent="0.25">
      <c r="A8488" s="1" t="s">
        <v>8491</v>
      </c>
      <c r="B8488" s="1">
        <v>100</v>
      </c>
      <c r="C8488" s="1">
        <v>0</v>
      </c>
      <c r="D8488" s="1">
        <v>8487</v>
      </c>
      <c r="E8488" t="str">
        <f t="shared" si="134"/>
        <v>INSERT INTO bank_account (number,balance,isLocked,customer_id) VALUES ('123-456-8487',100,0,8487);</v>
      </c>
    </row>
    <row r="8489" spans="1:5" x14ac:dyDescent="0.25">
      <c r="A8489" s="1" t="s">
        <v>8492</v>
      </c>
      <c r="B8489" s="1">
        <v>100</v>
      </c>
      <c r="C8489" s="1">
        <v>0</v>
      </c>
      <c r="D8489" s="1">
        <v>8488</v>
      </c>
      <c r="E8489" t="str">
        <f t="shared" si="134"/>
        <v>INSERT INTO bank_account (number,balance,isLocked,customer_id) VALUES ('123-456-8488',100,0,8488);</v>
      </c>
    </row>
    <row r="8490" spans="1:5" x14ac:dyDescent="0.25">
      <c r="A8490" s="1" t="s">
        <v>8493</v>
      </c>
      <c r="B8490" s="1">
        <v>100</v>
      </c>
      <c r="C8490" s="1">
        <v>0</v>
      </c>
      <c r="D8490" s="1">
        <v>8489</v>
      </c>
      <c r="E8490" t="str">
        <f t="shared" si="134"/>
        <v>INSERT INTO bank_account (number,balance,isLocked,customer_id) VALUES ('123-456-8489',100,0,8489);</v>
      </c>
    </row>
    <row r="8491" spans="1:5" x14ac:dyDescent="0.25">
      <c r="A8491" s="1" t="s">
        <v>8494</v>
      </c>
      <c r="B8491" s="1">
        <v>100</v>
      </c>
      <c r="C8491" s="1">
        <v>0</v>
      </c>
      <c r="D8491" s="1">
        <v>8490</v>
      </c>
      <c r="E8491" t="str">
        <f t="shared" si="134"/>
        <v>INSERT INTO bank_account (number,balance,isLocked,customer_id) VALUES ('123-456-8490',100,0,8490);</v>
      </c>
    </row>
    <row r="8492" spans="1:5" x14ac:dyDescent="0.25">
      <c r="A8492" s="1" t="s">
        <v>8495</v>
      </c>
      <c r="B8492" s="1">
        <v>100</v>
      </c>
      <c r="C8492" s="1">
        <v>0</v>
      </c>
      <c r="D8492" s="1">
        <v>8491</v>
      </c>
      <c r="E8492" t="str">
        <f t="shared" si="134"/>
        <v>INSERT INTO bank_account (number,balance,isLocked,customer_id) VALUES ('123-456-8491',100,0,8491);</v>
      </c>
    </row>
    <row r="8493" spans="1:5" x14ac:dyDescent="0.25">
      <c r="A8493" s="1" t="s">
        <v>8496</v>
      </c>
      <c r="B8493" s="1">
        <v>100</v>
      </c>
      <c r="C8493" s="1">
        <v>0</v>
      </c>
      <c r="D8493" s="1">
        <v>8492</v>
      </c>
      <c r="E8493" t="str">
        <f t="shared" si="134"/>
        <v>INSERT INTO bank_account (number,balance,isLocked,customer_id) VALUES ('123-456-8492',100,0,8492);</v>
      </c>
    </row>
    <row r="8494" spans="1:5" x14ac:dyDescent="0.25">
      <c r="A8494" s="1" t="s">
        <v>8497</v>
      </c>
      <c r="B8494" s="1">
        <v>100</v>
      </c>
      <c r="C8494" s="1">
        <v>0</v>
      </c>
      <c r="D8494" s="1">
        <v>8493</v>
      </c>
      <c r="E8494" t="str">
        <f t="shared" si="134"/>
        <v>INSERT INTO bank_account (number,balance,isLocked,customer_id) VALUES ('123-456-8493',100,0,8493);</v>
      </c>
    </row>
    <row r="8495" spans="1:5" x14ac:dyDescent="0.25">
      <c r="A8495" s="1" t="s">
        <v>8498</v>
      </c>
      <c r="B8495" s="1">
        <v>100</v>
      </c>
      <c r="C8495" s="1">
        <v>0</v>
      </c>
      <c r="D8495" s="1">
        <v>8494</v>
      </c>
      <c r="E8495" t="str">
        <f t="shared" si="134"/>
        <v>INSERT INTO bank_account (number,balance,isLocked,customer_id) VALUES ('123-456-8494',100,0,8494);</v>
      </c>
    </row>
    <row r="8496" spans="1:5" x14ac:dyDescent="0.25">
      <c r="A8496" s="1" t="s">
        <v>8499</v>
      </c>
      <c r="B8496" s="1">
        <v>100</v>
      </c>
      <c r="C8496" s="1">
        <v>0</v>
      </c>
      <c r="D8496" s="1">
        <v>8495</v>
      </c>
      <c r="E8496" t="str">
        <f t="shared" si="134"/>
        <v>INSERT INTO bank_account (number,balance,isLocked,customer_id) VALUES ('123-456-8495',100,0,8495);</v>
      </c>
    </row>
    <row r="8497" spans="1:5" x14ac:dyDescent="0.25">
      <c r="A8497" s="1" t="s">
        <v>8500</v>
      </c>
      <c r="B8497" s="1">
        <v>100</v>
      </c>
      <c r="C8497" s="1">
        <v>0</v>
      </c>
      <c r="D8497" s="1">
        <v>8496</v>
      </c>
      <c r="E8497" t="str">
        <f t="shared" si="134"/>
        <v>INSERT INTO bank_account (number,balance,isLocked,customer_id) VALUES ('123-456-8496',100,0,8496);</v>
      </c>
    </row>
    <row r="8498" spans="1:5" x14ac:dyDescent="0.25">
      <c r="A8498" s="1" t="s">
        <v>8501</v>
      </c>
      <c r="B8498" s="1">
        <v>100</v>
      </c>
      <c r="C8498" s="1">
        <v>0</v>
      </c>
      <c r="D8498" s="1">
        <v>8497</v>
      </c>
      <c r="E8498" t="str">
        <f t="shared" si="134"/>
        <v>INSERT INTO bank_account (number,balance,isLocked,customer_id) VALUES ('123-456-8497',100,0,8497);</v>
      </c>
    </row>
    <row r="8499" spans="1:5" x14ac:dyDescent="0.25">
      <c r="A8499" s="1" t="s">
        <v>8502</v>
      </c>
      <c r="B8499" s="1">
        <v>100</v>
      </c>
      <c r="C8499" s="1">
        <v>0</v>
      </c>
      <c r="D8499" s="1">
        <v>8498</v>
      </c>
      <c r="E8499" t="str">
        <f t="shared" si="134"/>
        <v>INSERT INTO bank_account (number,balance,isLocked,customer_id) VALUES ('123-456-8498',100,0,8498);</v>
      </c>
    </row>
    <row r="8500" spans="1:5" x14ac:dyDescent="0.25">
      <c r="A8500" s="1" t="s">
        <v>8503</v>
      </c>
      <c r="B8500" s="1">
        <v>100</v>
      </c>
      <c r="C8500" s="1">
        <v>0</v>
      </c>
      <c r="D8500" s="1">
        <v>8499</v>
      </c>
      <c r="E8500" t="str">
        <f t="shared" si="134"/>
        <v>INSERT INTO bank_account (number,balance,isLocked,customer_id) VALUES ('123-456-8499',100,0,8499);</v>
      </c>
    </row>
    <row r="8501" spans="1:5" x14ac:dyDescent="0.25">
      <c r="A8501" s="1" t="s">
        <v>8504</v>
      </c>
      <c r="B8501" s="1">
        <v>100</v>
      </c>
      <c r="C8501" s="1">
        <v>0</v>
      </c>
      <c r="D8501" s="1">
        <v>8500</v>
      </c>
      <c r="E8501" t="str">
        <f t="shared" si="134"/>
        <v>INSERT INTO bank_account (number,balance,isLocked,customer_id) VALUES ('123-456-8500',100,0,8500);</v>
      </c>
    </row>
    <row r="8502" spans="1:5" x14ac:dyDescent="0.25">
      <c r="A8502" s="1" t="s">
        <v>8505</v>
      </c>
      <c r="B8502" s="1">
        <v>100</v>
      </c>
      <c r="C8502" s="1">
        <v>0</v>
      </c>
      <c r="D8502" s="1">
        <v>8501</v>
      </c>
      <c r="E8502" t="str">
        <f t="shared" si="134"/>
        <v>INSERT INTO bank_account (number,balance,isLocked,customer_id) VALUES ('123-456-8501',100,0,8501);</v>
      </c>
    </row>
    <row r="8503" spans="1:5" x14ac:dyDescent="0.25">
      <c r="A8503" s="1" t="s">
        <v>8506</v>
      </c>
      <c r="B8503" s="1">
        <v>100</v>
      </c>
      <c r="C8503" s="1">
        <v>0</v>
      </c>
      <c r="D8503" s="1">
        <v>8502</v>
      </c>
      <c r="E8503" t="str">
        <f t="shared" si="134"/>
        <v>INSERT INTO bank_account (number,balance,isLocked,customer_id) VALUES ('123-456-8502',100,0,8502);</v>
      </c>
    </row>
    <row r="8504" spans="1:5" x14ac:dyDescent="0.25">
      <c r="A8504" s="1" t="s">
        <v>8507</v>
      </c>
      <c r="B8504" s="1">
        <v>100</v>
      </c>
      <c r="C8504" s="1">
        <v>0</v>
      </c>
      <c r="D8504" s="1">
        <v>8503</v>
      </c>
      <c r="E8504" t="str">
        <f t="shared" si="134"/>
        <v>INSERT INTO bank_account (number,balance,isLocked,customer_id) VALUES ('123-456-8503',100,0,8503);</v>
      </c>
    </row>
    <row r="8505" spans="1:5" x14ac:dyDescent="0.25">
      <c r="A8505" s="1" t="s">
        <v>8508</v>
      </c>
      <c r="B8505" s="1">
        <v>100</v>
      </c>
      <c r="C8505" s="1">
        <v>0</v>
      </c>
      <c r="D8505" s="1">
        <v>8504</v>
      </c>
      <c r="E8505" t="str">
        <f t="shared" si="134"/>
        <v>INSERT INTO bank_account (number,balance,isLocked,customer_id) VALUES ('123-456-8504',100,0,8504);</v>
      </c>
    </row>
    <row r="8506" spans="1:5" x14ac:dyDescent="0.25">
      <c r="A8506" s="1" t="s">
        <v>8509</v>
      </c>
      <c r="B8506" s="1">
        <v>100</v>
      </c>
      <c r="C8506" s="1">
        <v>0</v>
      </c>
      <c r="D8506" s="1">
        <v>8505</v>
      </c>
      <c r="E8506" t="str">
        <f t="shared" si="134"/>
        <v>INSERT INTO bank_account (number,balance,isLocked,customer_id) VALUES ('123-456-8505',100,0,8505);</v>
      </c>
    </row>
    <row r="8507" spans="1:5" x14ac:dyDescent="0.25">
      <c r="A8507" s="1" t="s">
        <v>8510</v>
      </c>
      <c r="B8507" s="1">
        <v>100</v>
      </c>
      <c r="C8507" s="1">
        <v>0</v>
      </c>
      <c r="D8507" s="1">
        <v>8506</v>
      </c>
      <c r="E8507" t="str">
        <f t="shared" si="134"/>
        <v>INSERT INTO bank_account (number,balance,isLocked,customer_id) VALUES ('123-456-8506',100,0,8506);</v>
      </c>
    </row>
    <row r="8508" spans="1:5" x14ac:dyDescent="0.25">
      <c r="A8508" s="1" t="s">
        <v>8511</v>
      </c>
      <c r="B8508" s="1">
        <v>100</v>
      </c>
      <c r="C8508" s="1">
        <v>0</v>
      </c>
      <c r="D8508" s="1">
        <v>8507</v>
      </c>
      <c r="E8508" t="str">
        <f t="shared" si="134"/>
        <v>INSERT INTO bank_account (number,balance,isLocked,customer_id) VALUES ('123-456-8507',100,0,8507);</v>
      </c>
    </row>
    <row r="8509" spans="1:5" x14ac:dyDescent="0.25">
      <c r="A8509" s="1" t="s">
        <v>8512</v>
      </c>
      <c r="B8509" s="1">
        <v>100</v>
      </c>
      <c r="C8509" s="1">
        <v>0</v>
      </c>
      <c r="D8509" s="1">
        <v>8508</v>
      </c>
      <c r="E8509" t="str">
        <f t="shared" si="134"/>
        <v>INSERT INTO bank_account (number,balance,isLocked,customer_id) VALUES ('123-456-8508',100,0,8508);</v>
      </c>
    </row>
    <row r="8510" spans="1:5" x14ac:dyDescent="0.25">
      <c r="A8510" s="1" t="s">
        <v>8513</v>
      </c>
      <c r="B8510" s="1">
        <v>100</v>
      </c>
      <c r="C8510" s="1">
        <v>0</v>
      </c>
      <c r="D8510" s="1">
        <v>8509</v>
      </c>
      <c r="E8510" t="str">
        <f t="shared" si="134"/>
        <v>INSERT INTO bank_account (number,balance,isLocked,customer_id) VALUES ('123-456-8509',100,0,8509);</v>
      </c>
    </row>
    <row r="8511" spans="1:5" x14ac:dyDescent="0.25">
      <c r="A8511" s="1" t="s">
        <v>8514</v>
      </c>
      <c r="B8511" s="1">
        <v>100</v>
      </c>
      <c r="C8511" s="1">
        <v>0</v>
      </c>
      <c r="D8511" s="1">
        <v>8510</v>
      </c>
      <c r="E8511" t="str">
        <f t="shared" si="134"/>
        <v>INSERT INTO bank_account (number,balance,isLocked,customer_id) VALUES ('123-456-8510',100,0,8510);</v>
      </c>
    </row>
    <row r="8512" spans="1:5" x14ac:dyDescent="0.25">
      <c r="A8512" s="1" t="s">
        <v>8515</v>
      </c>
      <c r="B8512" s="1">
        <v>100</v>
      </c>
      <c r="C8512" s="1">
        <v>0</v>
      </c>
      <c r="D8512" s="1">
        <v>8511</v>
      </c>
      <c r="E8512" t="str">
        <f t="shared" ref="E8512:E8575" si="135">_xlfn.CONCAT("INSERT INTO bank_account (number,balance,isLocked,customer_id) VALUES ('",A8512,"',",B8512,",",C8512,",",D8512,");")</f>
        <v>INSERT INTO bank_account (number,balance,isLocked,customer_id) VALUES ('123-456-8511',100,0,8511);</v>
      </c>
    </row>
    <row r="8513" spans="1:5" x14ac:dyDescent="0.25">
      <c r="A8513" s="1" t="s">
        <v>8516</v>
      </c>
      <c r="B8513" s="1">
        <v>100</v>
      </c>
      <c r="C8513" s="1">
        <v>0</v>
      </c>
      <c r="D8513" s="1">
        <v>8512</v>
      </c>
      <c r="E8513" t="str">
        <f t="shared" si="135"/>
        <v>INSERT INTO bank_account (number,balance,isLocked,customer_id) VALUES ('123-456-8512',100,0,8512);</v>
      </c>
    </row>
    <row r="8514" spans="1:5" x14ac:dyDescent="0.25">
      <c r="A8514" s="1" t="s">
        <v>8517</v>
      </c>
      <c r="B8514" s="1">
        <v>100</v>
      </c>
      <c r="C8514" s="1">
        <v>0</v>
      </c>
      <c r="D8514" s="1">
        <v>8513</v>
      </c>
      <c r="E8514" t="str">
        <f t="shared" si="135"/>
        <v>INSERT INTO bank_account (number,balance,isLocked,customer_id) VALUES ('123-456-8513',100,0,8513);</v>
      </c>
    </row>
    <row r="8515" spans="1:5" x14ac:dyDescent="0.25">
      <c r="A8515" s="1" t="s">
        <v>8518</v>
      </c>
      <c r="B8515" s="1">
        <v>100</v>
      </c>
      <c r="C8515" s="1">
        <v>0</v>
      </c>
      <c r="D8515" s="1">
        <v>8514</v>
      </c>
      <c r="E8515" t="str">
        <f t="shared" si="135"/>
        <v>INSERT INTO bank_account (number,balance,isLocked,customer_id) VALUES ('123-456-8514',100,0,8514);</v>
      </c>
    </row>
    <row r="8516" spans="1:5" x14ac:dyDescent="0.25">
      <c r="A8516" s="1" t="s">
        <v>8519</v>
      </c>
      <c r="B8516" s="1">
        <v>100</v>
      </c>
      <c r="C8516" s="1">
        <v>0</v>
      </c>
      <c r="D8516" s="1">
        <v>8515</v>
      </c>
      <c r="E8516" t="str">
        <f t="shared" si="135"/>
        <v>INSERT INTO bank_account (number,balance,isLocked,customer_id) VALUES ('123-456-8515',100,0,8515);</v>
      </c>
    </row>
    <row r="8517" spans="1:5" x14ac:dyDescent="0.25">
      <c r="A8517" s="1" t="s">
        <v>8520</v>
      </c>
      <c r="B8517" s="1">
        <v>100</v>
      </c>
      <c r="C8517" s="1">
        <v>0</v>
      </c>
      <c r="D8517" s="1">
        <v>8516</v>
      </c>
      <c r="E8517" t="str">
        <f t="shared" si="135"/>
        <v>INSERT INTO bank_account (number,balance,isLocked,customer_id) VALUES ('123-456-8516',100,0,8516);</v>
      </c>
    </row>
    <row r="8518" spans="1:5" x14ac:dyDescent="0.25">
      <c r="A8518" s="1" t="s">
        <v>8521</v>
      </c>
      <c r="B8518" s="1">
        <v>100</v>
      </c>
      <c r="C8518" s="1">
        <v>0</v>
      </c>
      <c r="D8518" s="1">
        <v>8517</v>
      </c>
      <c r="E8518" t="str">
        <f t="shared" si="135"/>
        <v>INSERT INTO bank_account (number,balance,isLocked,customer_id) VALUES ('123-456-8517',100,0,8517);</v>
      </c>
    </row>
    <row r="8519" spans="1:5" x14ac:dyDescent="0.25">
      <c r="A8519" s="1" t="s">
        <v>8522</v>
      </c>
      <c r="B8519" s="1">
        <v>100</v>
      </c>
      <c r="C8519" s="1">
        <v>0</v>
      </c>
      <c r="D8519" s="1">
        <v>8518</v>
      </c>
      <c r="E8519" t="str">
        <f t="shared" si="135"/>
        <v>INSERT INTO bank_account (number,balance,isLocked,customer_id) VALUES ('123-456-8518',100,0,8518);</v>
      </c>
    </row>
    <row r="8520" spans="1:5" x14ac:dyDescent="0.25">
      <c r="A8520" s="1" t="s">
        <v>8523</v>
      </c>
      <c r="B8520" s="1">
        <v>100</v>
      </c>
      <c r="C8520" s="1">
        <v>0</v>
      </c>
      <c r="D8520" s="1">
        <v>8519</v>
      </c>
      <c r="E8520" t="str">
        <f t="shared" si="135"/>
        <v>INSERT INTO bank_account (number,balance,isLocked,customer_id) VALUES ('123-456-8519',100,0,8519);</v>
      </c>
    </row>
    <row r="8521" spans="1:5" x14ac:dyDescent="0.25">
      <c r="A8521" s="1" t="s">
        <v>8524</v>
      </c>
      <c r="B8521" s="1">
        <v>100</v>
      </c>
      <c r="C8521" s="1">
        <v>0</v>
      </c>
      <c r="D8521" s="1">
        <v>8520</v>
      </c>
      <c r="E8521" t="str">
        <f t="shared" si="135"/>
        <v>INSERT INTO bank_account (number,balance,isLocked,customer_id) VALUES ('123-456-8520',100,0,8520);</v>
      </c>
    </row>
    <row r="8522" spans="1:5" x14ac:dyDescent="0.25">
      <c r="A8522" s="1" t="s">
        <v>8525</v>
      </c>
      <c r="B8522" s="1">
        <v>100</v>
      </c>
      <c r="C8522" s="1">
        <v>0</v>
      </c>
      <c r="D8522" s="1">
        <v>8521</v>
      </c>
      <c r="E8522" t="str">
        <f t="shared" si="135"/>
        <v>INSERT INTO bank_account (number,balance,isLocked,customer_id) VALUES ('123-456-8521',100,0,8521);</v>
      </c>
    </row>
    <row r="8523" spans="1:5" x14ac:dyDescent="0.25">
      <c r="A8523" s="1" t="s">
        <v>8526</v>
      </c>
      <c r="B8523" s="1">
        <v>100</v>
      </c>
      <c r="C8523" s="1">
        <v>0</v>
      </c>
      <c r="D8523" s="1">
        <v>8522</v>
      </c>
      <c r="E8523" t="str">
        <f t="shared" si="135"/>
        <v>INSERT INTO bank_account (number,balance,isLocked,customer_id) VALUES ('123-456-8522',100,0,8522);</v>
      </c>
    </row>
    <row r="8524" spans="1:5" x14ac:dyDescent="0.25">
      <c r="A8524" s="1" t="s">
        <v>8527</v>
      </c>
      <c r="B8524" s="1">
        <v>100</v>
      </c>
      <c r="C8524" s="1">
        <v>0</v>
      </c>
      <c r="D8524" s="1">
        <v>8523</v>
      </c>
      <c r="E8524" t="str">
        <f t="shared" si="135"/>
        <v>INSERT INTO bank_account (number,balance,isLocked,customer_id) VALUES ('123-456-8523',100,0,8523);</v>
      </c>
    </row>
    <row r="8525" spans="1:5" x14ac:dyDescent="0.25">
      <c r="A8525" s="1" t="s">
        <v>8528</v>
      </c>
      <c r="B8525" s="1">
        <v>100</v>
      </c>
      <c r="C8525" s="1">
        <v>0</v>
      </c>
      <c r="D8525" s="1">
        <v>8524</v>
      </c>
      <c r="E8525" t="str">
        <f t="shared" si="135"/>
        <v>INSERT INTO bank_account (number,balance,isLocked,customer_id) VALUES ('123-456-8524',100,0,8524);</v>
      </c>
    </row>
    <row r="8526" spans="1:5" x14ac:dyDescent="0.25">
      <c r="A8526" s="1" t="s">
        <v>8529</v>
      </c>
      <c r="B8526" s="1">
        <v>100</v>
      </c>
      <c r="C8526" s="1">
        <v>0</v>
      </c>
      <c r="D8526" s="1">
        <v>8525</v>
      </c>
      <c r="E8526" t="str">
        <f t="shared" si="135"/>
        <v>INSERT INTO bank_account (number,balance,isLocked,customer_id) VALUES ('123-456-8525',100,0,8525);</v>
      </c>
    </row>
    <row r="8527" spans="1:5" x14ac:dyDescent="0.25">
      <c r="A8527" s="1" t="s">
        <v>8530</v>
      </c>
      <c r="B8527" s="1">
        <v>100</v>
      </c>
      <c r="C8527" s="1">
        <v>0</v>
      </c>
      <c r="D8527" s="1">
        <v>8526</v>
      </c>
      <c r="E8527" t="str">
        <f t="shared" si="135"/>
        <v>INSERT INTO bank_account (number,balance,isLocked,customer_id) VALUES ('123-456-8526',100,0,8526);</v>
      </c>
    </row>
    <row r="8528" spans="1:5" x14ac:dyDescent="0.25">
      <c r="A8528" s="1" t="s">
        <v>8531</v>
      </c>
      <c r="B8528" s="1">
        <v>100</v>
      </c>
      <c r="C8528" s="1">
        <v>0</v>
      </c>
      <c r="D8528" s="1">
        <v>8527</v>
      </c>
      <c r="E8528" t="str">
        <f t="shared" si="135"/>
        <v>INSERT INTO bank_account (number,balance,isLocked,customer_id) VALUES ('123-456-8527',100,0,8527);</v>
      </c>
    </row>
    <row r="8529" spans="1:5" x14ac:dyDescent="0.25">
      <c r="A8529" s="1" t="s">
        <v>8532</v>
      </c>
      <c r="B8529" s="1">
        <v>100</v>
      </c>
      <c r="C8529" s="1">
        <v>0</v>
      </c>
      <c r="D8529" s="1">
        <v>8528</v>
      </c>
      <c r="E8529" t="str">
        <f t="shared" si="135"/>
        <v>INSERT INTO bank_account (number,balance,isLocked,customer_id) VALUES ('123-456-8528',100,0,8528);</v>
      </c>
    </row>
    <row r="8530" spans="1:5" x14ac:dyDescent="0.25">
      <c r="A8530" s="1" t="s">
        <v>8533</v>
      </c>
      <c r="B8530" s="1">
        <v>100</v>
      </c>
      <c r="C8530" s="1">
        <v>0</v>
      </c>
      <c r="D8530" s="1">
        <v>8529</v>
      </c>
      <c r="E8530" t="str">
        <f t="shared" si="135"/>
        <v>INSERT INTO bank_account (number,balance,isLocked,customer_id) VALUES ('123-456-8529',100,0,8529);</v>
      </c>
    </row>
    <row r="8531" spans="1:5" x14ac:dyDescent="0.25">
      <c r="A8531" s="1" t="s">
        <v>8534</v>
      </c>
      <c r="B8531" s="1">
        <v>100</v>
      </c>
      <c r="C8531" s="1">
        <v>0</v>
      </c>
      <c r="D8531" s="1">
        <v>8530</v>
      </c>
      <c r="E8531" t="str">
        <f t="shared" si="135"/>
        <v>INSERT INTO bank_account (number,balance,isLocked,customer_id) VALUES ('123-456-8530',100,0,8530);</v>
      </c>
    </row>
    <row r="8532" spans="1:5" x14ac:dyDescent="0.25">
      <c r="A8532" s="1" t="s">
        <v>8535</v>
      </c>
      <c r="B8532" s="1">
        <v>100</v>
      </c>
      <c r="C8532" s="1">
        <v>0</v>
      </c>
      <c r="D8532" s="1">
        <v>8531</v>
      </c>
      <c r="E8532" t="str">
        <f t="shared" si="135"/>
        <v>INSERT INTO bank_account (number,balance,isLocked,customer_id) VALUES ('123-456-8531',100,0,8531);</v>
      </c>
    </row>
    <row r="8533" spans="1:5" x14ac:dyDescent="0.25">
      <c r="A8533" s="1" t="s">
        <v>8536</v>
      </c>
      <c r="B8533" s="1">
        <v>100</v>
      </c>
      <c r="C8533" s="1">
        <v>0</v>
      </c>
      <c r="D8533" s="1">
        <v>8532</v>
      </c>
      <c r="E8533" t="str">
        <f t="shared" si="135"/>
        <v>INSERT INTO bank_account (number,balance,isLocked,customer_id) VALUES ('123-456-8532',100,0,8532);</v>
      </c>
    </row>
    <row r="8534" spans="1:5" x14ac:dyDescent="0.25">
      <c r="A8534" s="1" t="s">
        <v>8537</v>
      </c>
      <c r="B8534" s="1">
        <v>100</v>
      </c>
      <c r="C8534" s="1">
        <v>0</v>
      </c>
      <c r="D8534" s="1">
        <v>8533</v>
      </c>
      <c r="E8534" t="str">
        <f t="shared" si="135"/>
        <v>INSERT INTO bank_account (number,balance,isLocked,customer_id) VALUES ('123-456-8533',100,0,8533);</v>
      </c>
    </row>
    <row r="8535" spans="1:5" x14ac:dyDescent="0.25">
      <c r="A8535" s="1" t="s">
        <v>8538</v>
      </c>
      <c r="B8535" s="1">
        <v>100</v>
      </c>
      <c r="C8535" s="1">
        <v>0</v>
      </c>
      <c r="D8535" s="1">
        <v>8534</v>
      </c>
      <c r="E8535" t="str">
        <f t="shared" si="135"/>
        <v>INSERT INTO bank_account (number,balance,isLocked,customer_id) VALUES ('123-456-8534',100,0,8534);</v>
      </c>
    </row>
    <row r="8536" spans="1:5" x14ac:dyDescent="0.25">
      <c r="A8536" s="1" t="s">
        <v>8539</v>
      </c>
      <c r="B8536" s="1">
        <v>100</v>
      </c>
      <c r="C8536" s="1">
        <v>0</v>
      </c>
      <c r="D8536" s="1">
        <v>8535</v>
      </c>
      <c r="E8536" t="str">
        <f t="shared" si="135"/>
        <v>INSERT INTO bank_account (number,balance,isLocked,customer_id) VALUES ('123-456-8535',100,0,8535);</v>
      </c>
    </row>
    <row r="8537" spans="1:5" x14ac:dyDescent="0.25">
      <c r="A8537" s="1" t="s">
        <v>8540</v>
      </c>
      <c r="B8537" s="1">
        <v>100</v>
      </c>
      <c r="C8537" s="1">
        <v>0</v>
      </c>
      <c r="D8537" s="1">
        <v>8536</v>
      </c>
      <c r="E8537" t="str">
        <f t="shared" si="135"/>
        <v>INSERT INTO bank_account (number,balance,isLocked,customer_id) VALUES ('123-456-8536',100,0,8536);</v>
      </c>
    </row>
    <row r="8538" spans="1:5" x14ac:dyDescent="0.25">
      <c r="A8538" s="1" t="s">
        <v>8541</v>
      </c>
      <c r="B8538" s="1">
        <v>100</v>
      </c>
      <c r="C8538" s="1">
        <v>0</v>
      </c>
      <c r="D8538" s="1">
        <v>8537</v>
      </c>
      <c r="E8538" t="str">
        <f t="shared" si="135"/>
        <v>INSERT INTO bank_account (number,balance,isLocked,customer_id) VALUES ('123-456-8537',100,0,8537);</v>
      </c>
    </row>
    <row r="8539" spans="1:5" x14ac:dyDescent="0.25">
      <c r="A8539" s="1" t="s">
        <v>8542</v>
      </c>
      <c r="B8539" s="1">
        <v>100</v>
      </c>
      <c r="C8539" s="1">
        <v>0</v>
      </c>
      <c r="D8539" s="1">
        <v>8538</v>
      </c>
      <c r="E8539" t="str">
        <f t="shared" si="135"/>
        <v>INSERT INTO bank_account (number,balance,isLocked,customer_id) VALUES ('123-456-8538',100,0,8538);</v>
      </c>
    </row>
    <row r="8540" spans="1:5" x14ac:dyDescent="0.25">
      <c r="A8540" s="1" t="s">
        <v>8543</v>
      </c>
      <c r="B8540" s="1">
        <v>100</v>
      </c>
      <c r="C8540" s="1">
        <v>0</v>
      </c>
      <c r="D8540" s="1">
        <v>8539</v>
      </c>
      <c r="E8540" t="str">
        <f t="shared" si="135"/>
        <v>INSERT INTO bank_account (number,balance,isLocked,customer_id) VALUES ('123-456-8539',100,0,8539);</v>
      </c>
    </row>
    <row r="8541" spans="1:5" x14ac:dyDescent="0.25">
      <c r="A8541" s="1" t="s">
        <v>8544</v>
      </c>
      <c r="B8541" s="1">
        <v>100</v>
      </c>
      <c r="C8541" s="1">
        <v>0</v>
      </c>
      <c r="D8541" s="1">
        <v>8540</v>
      </c>
      <c r="E8541" t="str">
        <f t="shared" si="135"/>
        <v>INSERT INTO bank_account (number,balance,isLocked,customer_id) VALUES ('123-456-8540',100,0,8540);</v>
      </c>
    </row>
    <row r="8542" spans="1:5" x14ac:dyDescent="0.25">
      <c r="A8542" s="1" t="s">
        <v>8545</v>
      </c>
      <c r="B8542" s="1">
        <v>100</v>
      </c>
      <c r="C8542" s="1">
        <v>0</v>
      </c>
      <c r="D8542" s="1">
        <v>8541</v>
      </c>
      <c r="E8542" t="str">
        <f t="shared" si="135"/>
        <v>INSERT INTO bank_account (number,balance,isLocked,customer_id) VALUES ('123-456-8541',100,0,8541);</v>
      </c>
    </row>
    <row r="8543" spans="1:5" x14ac:dyDescent="0.25">
      <c r="A8543" s="1" t="s">
        <v>8546</v>
      </c>
      <c r="B8543" s="1">
        <v>100</v>
      </c>
      <c r="C8543" s="1">
        <v>0</v>
      </c>
      <c r="D8543" s="1">
        <v>8542</v>
      </c>
      <c r="E8543" t="str">
        <f t="shared" si="135"/>
        <v>INSERT INTO bank_account (number,balance,isLocked,customer_id) VALUES ('123-456-8542',100,0,8542);</v>
      </c>
    </row>
    <row r="8544" spans="1:5" x14ac:dyDescent="0.25">
      <c r="A8544" s="1" t="s">
        <v>8547</v>
      </c>
      <c r="B8544" s="1">
        <v>100</v>
      </c>
      <c r="C8544" s="1">
        <v>0</v>
      </c>
      <c r="D8544" s="1">
        <v>8543</v>
      </c>
      <c r="E8544" t="str">
        <f t="shared" si="135"/>
        <v>INSERT INTO bank_account (number,balance,isLocked,customer_id) VALUES ('123-456-8543',100,0,8543);</v>
      </c>
    </row>
    <row r="8545" spans="1:5" x14ac:dyDescent="0.25">
      <c r="A8545" s="1" t="s">
        <v>8548</v>
      </c>
      <c r="B8545" s="1">
        <v>100</v>
      </c>
      <c r="C8545" s="1">
        <v>0</v>
      </c>
      <c r="D8545" s="1">
        <v>8544</v>
      </c>
      <c r="E8545" t="str">
        <f t="shared" si="135"/>
        <v>INSERT INTO bank_account (number,balance,isLocked,customer_id) VALUES ('123-456-8544',100,0,8544);</v>
      </c>
    </row>
    <row r="8546" spans="1:5" x14ac:dyDescent="0.25">
      <c r="A8546" s="1" t="s">
        <v>8549</v>
      </c>
      <c r="B8546" s="1">
        <v>100</v>
      </c>
      <c r="C8546" s="1">
        <v>0</v>
      </c>
      <c r="D8546" s="1">
        <v>8545</v>
      </c>
      <c r="E8546" t="str">
        <f t="shared" si="135"/>
        <v>INSERT INTO bank_account (number,balance,isLocked,customer_id) VALUES ('123-456-8545',100,0,8545);</v>
      </c>
    </row>
    <row r="8547" spans="1:5" x14ac:dyDescent="0.25">
      <c r="A8547" s="1" t="s">
        <v>8550</v>
      </c>
      <c r="B8547" s="1">
        <v>100</v>
      </c>
      <c r="C8547" s="1">
        <v>0</v>
      </c>
      <c r="D8547" s="1">
        <v>8546</v>
      </c>
      <c r="E8547" t="str">
        <f t="shared" si="135"/>
        <v>INSERT INTO bank_account (number,balance,isLocked,customer_id) VALUES ('123-456-8546',100,0,8546);</v>
      </c>
    </row>
    <row r="8548" spans="1:5" x14ac:dyDescent="0.25">
      <c r="A8548" s="1" t="s">
        <v>8551</v>
      </c>
      <c r="B8548" s="1">
        <v>100</v>
      </c>
      <c r="C8548" s="1">
        <v>0</v>
      </c>
      <c r="D8548" s="1">
        <v>8547</v>
      </c>
      <c r="E8548" t="str">
        <f t="shared" si="135"/>
        <v>INSERT INTO bank_account (number,balance,isLocked,customer_id) VALUES ('123-456-8547',100,0,8547);</v>
      </c>
    </row>
    <row r="8549" spans="1:5" x14ac:dyDescent="0.25">
      <c r="A8549" s="1" t="s">
        <v>8552</v>
      </c>
      <c r="B8549" s="1">
        <v>100</v>
      </c>
      <c r="C8549" s="1">
        <v>0</v>
      </c>
      <c r="D8549" s="1">
        <v>8548</v>
      </c>
      <c r="E8549" t="str">
        <f t="shared" si="135"/>
        <v>INSERT INTO bank_account (number,balance,isLocked,customer_id) VALUES ('123-456-8548',100,0,8548);</v>
      </c>
    </row>
    <row r="8550" spans="1:5" x14ac:dyDescent="0.25">
      <c r="A8550" s="1" t="s">
        <v>8553</v>
      </c>
      <c r="B8550" s="1">
        <v>100</v>
      </c>
      <c r="C8550" s="1">
        <v>0</v>
      </c>
      <c r="D8550" s="1">
        <v>8549</v>
      </c>
      <c r="E8550" t="str">
        <f t="shared" si="135"/>
        <v>INSERT INTO bank_account (number,balance,isLocked,customer_id) VALUES ('123-456-8549',100,0,8549);</v>
      </c>
    </row>
    <row r="8551" spans="1:5" x14ac:dyDescent="0.25">
      <c r="A8551" s="1" t="s">
        <v>8554</v>
      </c>
      <c r="B8551" s="1">
        <v>100</v>
      </c>
      <c r="C8551" s="1">
        <v>0</v>
      </c>
      <c r="D8551" s="1">
        <v>8550</v>
      </c>
      <c r="E8551" t="str">
        <f t="shared" si="135"/>
        <v>INSERT INTO bank_account (number,balance,isLocked,customer_id) VALUES ('123-456-8550',100,0,8550);</v>
      </c>
    </row>
    <row r="8552" spans="1:5" x14ac:dyDescent="0.25">
      <c r="A8552" s="1" t="s">
        <v>8555</v>
      </c>
      <c r="B8552" s="1">
        <v>100</v>
      </c>
      <c r="C8552" s="1">
        <v>0</v>
      </c>
      <c r="D8552" s="1">
        <v>8551</v>
      </c>
      <c r="E8552" t="str">
        <f t="shared" si="135"/>
        <v>INSERT INTO bank_account (number,balance,isLocked,customer_id) VALUES ('123-456-8551',100,0,8551);</v>
      </c>
    </row>
    <row r="8553" spans="1:5" x14ac:dyDescent="0.25">
      <c r="A8553" s="1" t="s">
        <v>8556</v>
      </c>
      <c r="B8553" s="1">
        <v>100</v>
      </c>
      <c r="C8553" s="1">
        <v>0</v>
      </c>
      <c r="D8553" s="1">
        <v>8552</v>
      </c>
      <c r="E8553" t="str">
        <f t="shared" si="135"/>
        <v>INSERT INTO bank_account (number,balance,isLocked,customer_id) VALUES ('123-456-8552',100,0,8552);</v>
      </c>
    </row>
    <row r="8554" spans="1:5" x14ac:dyDescent="0.25">
      <c r="A8554" s="1" t="s">
        <v>8557</v>
      </c>
      <c r="B8554" s="1">
        <v>100</v>
      </c>
      <c r="C8554" s="1">
        <v>0</v>
      </c>
      <c r="D8554" s="1">
        <v>8553</v>
      </c>
      <c r="E8554" t="str">
        <f t="shared" si="135"/>
        <v>INSERT INTO bank_account (number,balance,isLocked,customer_id) VALUES ('123-456-8553',100,0,8553);</v>
      </c>
    </row>
    <row r="8555" spans="1:5" x14ac:dyDescent="0.25">
      <c r="A8555" s="1" t="s">
        <v>8558</v>
      </c>
      <c r="B8555" s="1">
        <v>100</v>
      </c>
      <c r="C8555" s="1">
        <v>0</v>
      </c>
      <c r="D8555" s="1">
        <v>8554</v>
      </c>
      <c r="E8555" t="str">
        <f t="shared" si="135"/>
        <v>INSERT INTO bank_account (number,balance,isLocked,customer_id) VALUES ('123-456-8554',100,0,8554);</v>
      </c>
    </row>
    <row r="8556" spans="1:5" x14ac:dyDescent="0.25">
      <c r="A8556" s="1" t="s">
        <v>8559</v>
      </c>
      <c r="B8556" s="1">
        <v>100</v>
      </c>
      <c r="C8556" s="1">
        <v>0</v>
      </c>
      <c r="D8556" s="1">
        <v>8555</v>
      </c>
      <c r="E8556" t="str">
        <f t="shared" si="135"/>
        <v>INSERT INTO bank_account (number,balance,isLocked,customer_id) VALUES ('123-456-8555',100,0,8555);</v>
      </c>
    </row>
    <row r="8557" spans="1:5" x14ac:dyDescent="0.25">
      <c r="A8557" s="1" t="s">
        <v>8560</v>
      </c>
      <c r="B8557" s="1">
        <v>100</v>
      </c>
      <c r="C8557" s="1">
        <v>0</v>
      </c>
      <c r="D8557" s="1">
        <v>8556</v>
      </c>
      <c r="E8557" t="str">
        <f t="shared" si="135"/>
        <v>INSERT INTO bank_account (number,balance,isLocked,customer_id) VALUES ('123-456-8556',100,0,8556);</v>
      </c>
    </row>
    <row r="8558" spans="1:5" x14ac:dyDescent="0.25">
      <c r="A8558" s="1" t="s">
        <v>8561</v>
      </c>
      <c r="B8558" s="1">
        <v>100</v>
      </c>
      <c r="C8558" s="1">
        <v>0</v>
      </c>
      <c r="D8558" s="1">
        <v>8557</v>
      </c>
      <c r="E8558" t="str">
        <f t="shared" si="135"/>
        <v>INSERT INTO bank_account (number,balance,isLocked,customer_id) VALUES ('123-456-8557',100,0,8557);</v>
      </c>
    </row>
    <row r="8559" spans="1:5" x14ac:dyDescent="0.25">
      <c r="A8559" s="1" t="s">
        <v>8562</v>
      </c>
      <c r="B8559" s="1">
        <v>100</v>
      </c>
      <c r="C8559" s="1">
        <v>0</v>
      </c>
      <c r="D8559" s="1">
        <v>8558</v>
      </c>
      <c r="E8559" t="str">
        <f t="shared" si="135"/>
        <v>INSERT INTO bank_account (number,balance,isLocked,customer_id) VALUES ('123-456-8558',100,0,8558);</v>
      </c>
    </row>
    <row r="8560" spans="1:5" x14ac:dyDescent="0.25">
      <c r="A8560" s="1" t="s">
        <v>8563</v>
      </c>
      <c r="B8560" s="1">
        <v>100</v>
      </c>
      <c r="C8560" s="1">
        <v>0</v>
      </c>
      <c r="D8560" s="1">
        <v>8559</v>
      </c>
      <c r="E8560" t="str">
        <f t="shared" si="135"/>
        <v>INSERT INTO bank_account (number,balance,isLocked,customer_id) VALUES ('123-456-8559',100,0,8559);</v>
      </c>
    </row>
    <row r="8561" spans="1:5" x14ac:dyDescent="0.25">
      <c r="A8561" s="1" t="s">
        <v>8564</v>
      </c>
      <c r="B8561" s="1">
        <v>100</v>
      </c>
      <c r="C8561" s="1">
        <v>0</v>
      </c>
      <c r="D8561" s="1">
        <v>8560</v>
      </c>
      <c r="E8561" t="str">
        <f t="shared" si="135"/>
        <v>INSERT INTO bank_account (number,balance,isLocked,customer_id) VALUES ('123-456-8560',100,0,8560);</v>
      </c>
    </row>
    <row r="8562" spans="1:5" x14ac:dyDescent="0.25">
      <c r="A8562" s="1" t="s">
        <v>8565</v>
      </c>
      <c r="B8562" s="1">
        <v>100</v>
      </c>
      <c r="C8562" s="1">
        <v>0</v>
      </c>
      <c r="D8562" s="1">
        <v>8561</v>
      </c>
      <c r="E8562" t="str">
        <f t="shared" si="135"/>
        <v>INSERT INTO bank_account (number,balance,isLocked,customer_id) VALUES ('123-456-8561',100,0,8561);</v>
      </c>
    </row>
    <row r="8563" spans="1:5" x14ac:dyDescent="0.25">
      <c r="A8563" s="1" t="s">
        <v>8566</v>
      </c>
      <c r="B8563" s="1">
        <v>100</v>
      </c>
      <c r="C8563" s="1">
        <v>0</v>
      </c>
      <c r="D8563" s="1">
        <v>8562</v>
      </c>
      <c r="E8563" t="str">
        <f t="shared" si="135"/>
        <v>INSERT INTO bank_account (number,balance,isLocked,customer_id) VALUES ('123-456-8562',100,0,8562);</v>
      </c>
    </row>
    <row r="8564" spans="1:5" x14ac:dyDescent="0.25">
      <c r="A8564" s="1" t="s">
        <v>8567</v>
      </c>
      <c r="B8564" s="1">
        <v>100</v>
      </c>
      <c r="C8564" s="1">
        <v>0</v>
      </c>
      <c r="D8564" s="1">
        <v>8563</v>
      </c>
      <c r="E8564" t="str">
        <f t="shared" si="135"/>
        <v>INSERT INTO bank_account (number,balance,isLocked,customer_id) VALUES ('123-456-8563',100,0,8563);</v>
      </c>
    </row>
    <row r="8565" spans="1:5" x14ac:dyDescent="0.25">
      <c r="A8565" s="1" t="s">
        <v>8568</v>
      </c>
      <c r="B8565" s="1">
        <v>100</v>
      </c>
      <c r="C8565" s="1">
        <v>0</v>
      </c>
      <c r="D8565" s="1">
        <v>8564</v>
      </c>
      <c r="E8565" t="str">
        <f t="shared" si="135"/>
        <v>INSERT INTO bank_account (number,balance,isLocked,customer_id) VALUES ('123-456-8564',100,0,8564);</v>
      </c>
    </row>
    <row r="8566" spans="1:5" x14ac:dyDescent="0.25">
      <c r="A8566" s="1" t="s">
        <v>8569</v>
      </c>
      <c r="B8566" s="1">
        <v>100</v>
      </c>
      <c r="C8566" s="1">
        <v>0</v>
      </c>
      <c r="D8566" s="1">
        <v>8565</v>
      </c>
      <c r="E8566" t="str">
        <f t="shared" si="135"/>
        <v>INSERT INTO bank_account (number,balance,isLocked,customer_id) VALUES ('123-456-8565',100,0,8565);</v>
      </c>
    </row>
    <row r="8567" spans="1:5" x14ac:dyDescent="0.25">
      <c r="A8567" s="1" t="s">
        <v>8570</v>
      </c>
      <c r="B8567" s="1">
        <v>100</v>
      </c>
      <c r="C8567" s="1">
        <v>0</v>
      </c>
      <c r="D8567" s="1">
        <v>8566</v>
      </c>
      <c r="E8567" t="str">
        <f t="shared" si="135"/>
        <v>INSERT INTO bank_account (number,balance,isLocked,customer_id) VALUES ('123-456-8566',100,0,8566);</v>
      </c>
    </row>
    <row r="8568" spans="1:5" x14ac:dyDescent="0.25">
      <c r="A8568" s="1" t="s">
        <v>8571</v>
      </c>
      <c r="B8568" s="1">
        <v>100</v>
      </c>
      <c r="C8568" s="1">
        <v>0</v>
      </c>
      <c r="D8568" s="1">
        <v>8567</v>
      </c>
      <c r="E8568" t="str">
        <f t="shared" si="135"/>
        <v>INSERT INTO bank_account (number,balance,isLocked,customer_id) VALUES ('123-456-8567',100,0,8567);</v>
      </c>
    </row>
    <row r="8569" spans="1:5" x14ac:dyDescent="0.25">
      <c r="A8569" s="1" t="s">
        <v>8572</v>
      </c>
      <c r="B8569" s="1">
        <v>100</v>
      </c>
      <c r="C8569" s="1">
        <v>0</v>
      </c>
      <c r="D8569" s="1">
        <v>8568</v>
      </c>
      <c r="E8569" t="str">
        <f t="shared" si="135"/>
        <v>INSERT INTO bank_account (number,balance,isLocked,customer_id) VALUES ('123-456-8568',100,0,8568);</v>
      </c>
    </row>
    <row r="8570" spans="1:5" x14ac:dyDescent="0.25">
      <c r="A8570" s="1" t="s">
        <v>8573</v>
      </c>
      <c r="B8570" s="1">
        <v>100</v>
      </c>
      <c r="C8570" s="1">
        <v>0</v>
      </c>
      <c r="D8570" s="1">
        <v>8569</v>
      </c>
      <c r="E8570" t="str">
        <f t="shared" si="135"/>
        <v>INSERT INTO bank_account (number,balance,isLocked,customer_id) VALUES ('123-456-8569',100,0,8569);</v>
      </c>
    </row>
    <row r="8571" spans="1:5" x14ac:dyDescent="0.25">
      <c r="A8571" s="1" t="s">
        <v>8574</v>
      </c>
      <c r="B8571" s="1">
        <v>100</v>
      </c>
      <c r="C8571" s="1">
        <v>0</v>
      </c>
      <c r="D8571" s="1">
        <v>8570</v>
      </c>
      <c r="E8571" t="str">
        <f t="shared" si="135"/>
        <v>INSERT INTO bank_account (number,balance,isLocked,customer_id) VALUES ('123-456-8570',100,0,8570);</v>
      </c>
    </row>
    <row r="8572" spans="1:5" x14ac:dyDescent="0.25">
      <c r="A8572" s="1" t="s">
        <v>8575</v>
      </c>
      <c r="B8572" s="1">
        <v>100</v>
      </c>
      <c r="C8572" s="1">
        <v>0</v>
      </c>
      <c r="D8572" s="1">
        <v>8571</v>
      </c>
      <c r="E8572" t="str">
        <f t="shared" si="135"/>
        <v>INSERT INTO bank_account (number,balance,isLocked,customer_id) VALUES ('123-456-8571',100,0,8571);</v>
      </c>
    </row>
    <row r="8573" spans="1:5" x14ac:dyDescent="0.25">
      <c r="A8573" s="1" t="s">
        <v>8576</v>
      </c>
      <c r="B8573" s="1">
        <v>100</v>
      </c>
      <c r="C8573" s="1">
        <v>0</v>
      </c>
      <c r="D8573" s="1">
        <v>8572</v>
      </c>
      <c r="E8573" t="str">
        <f t="shared" si="135"/>
        <v>INSERT INTO bank_account (number,balance,isLocked,customer_id) VALUES ('123-456-8572',100,0,8572);</v>
      </c>
    </row>
    <row r="8574" spans="1:5" x14ac:dyDescent="0.25">
      <c r="A8574" s="1" t="s">
        <v>8577</v>
      </c>
      <c r="B8574" s="1">
        <v>100</v>
      </c>
      <c r="C8574" s="1">
        <v>0</v>
      </c>
      <c r="D8574" s="1">
        <v>8573</v>
      </c>
      <c r="E8574" t="str">
        <f t="shared" si="135"/>
        <v>INSERT INTO bank_account (number,balance,isLocked,customer_id) VALUES ('123-456-8573',100,0,8573);</v>
      </c>
    </row>
    <row r="8575" spans="1:5" x14ac:dyDescent="0.25">
      <c r="A8575" s="1" t="s">
        <v>8578</v>
      </c>
      <c r="B8575" s="1">
        <v>100</v>
      </c>
      <c r="C8575" s="1">
        <v>0</v>
      </c>
      <c r="D8575" s="1">
        <v>8574</v>
      </c>
      <c r="E8575" t="str">
        <f t="shared" si="135"/>
        <v>INSERT INTO bank_account (number,balance,isLocked,customer_id) VALUES ('123-456-8574',100,0,8574);</v>
      </c>
    </row>
    <row r="8576" spans="1:5" x14ac:dyDescent="0.25">
      <c r="A8576" s="1" t="s">
        <v>8579</v>
      </c>
      <c r="B8576" s="1">
        <v>100</v>
      </c>
      <c r="C8576" s="1">
        <v>0</v>
      </c>
      <c r="D8576" s="1">
        <v>8575</v>
      </c>
      <c r="E8576" t="str">
        <f t="shared" ref="E8576:E8639" si="136">_xlfn.CONCAT("INSERT INTO bank_account (number,balance,isLocked,customer_id) VALUES ('",A8576,"',",B8576,",",C8576,",",D8576,");")</f>
        <v>INSERT INTO bank_account (number,balance,isLocked,customer_id) VALUES ('123-456-8575',100,0,8575);</v>
      </c>
    </row>
    <row r="8577" spans="1:5" x14ac:dyDescent="0.25">
      <c r="A8577" s="1" t="s">
        <v>8580</v>
      </c>
      <c r="B8577" s="1">
        <v>100</v>
      </c>
      <c r="C8577" s="1">
        <v>0</v>
      </c>
      <c r="D8577" s="1">
        <v>8576</v>
      </c>
      <c r="E8577" t="str">
        <f t="shared" si="136"/>
        <v>INSERT INTO bank_account (number,balance,isLocked,customer_id) VALUES ('123-456-8576',100,0,8576);</v>
      </c>
    </row>
    <row r="8578" spans="1:5" x14ac:dyDescent="0.25">
      <c r="A8578" s="1" t="s">
        <v>8581</v>
      </c>
      <c r="B8578" s="1">
        <v>100</v>
      </c>
      <c r="C8578" s="1">
        <v>0</v>
      </c>
      <c r="D8578" s="1">
        <v>8577</v>
      </c>
      <c r="E8578" t="str">
        <f t="shared" si="136"/>
        <v>INSERT INTO bank_account (number,balance,isLocked,customer_id) VALUES ('123-456-8577',100,0,8577);</v>
      </c>
    </row>
    <row r="8579" spans="1:5" x14ac:dyDescent="0.25">
      <c r="A8579" s="1" t="s">
        <v>8582</v>
      </c>
      <c r="B8579" s="1">
        <v>100</v>
      </c>
      <c r="C8579" s="1">
        <v>0</v>
      </c>
      <c r="D8579" s="1">
        <v>8578</v>
      </c>
      <c r="E8579" t="str">
        <f t="shared" si="136"/>
        <v>INSERT INTO bank_account (number,balance,isLocked,customer_id) VALUES ('123-456-8578',100,0,8578);</v>
      </c>
    </row>
    <row r="8580" spans="1:5" x14ac:dyDescent="0.25">
      <c r="A8580" s="1" t="s">
        <v>8583</v>
      </c>
      <c r="B8580" s="1">
        <v>100</v>
      </c>
      <c r="C8580" s="1">
        <v>0</v>
      </c>
      <c r="D8580" s="1">
        <v>8579</v>
      </c>
      <c r="E8580" t="str">
        <f t="shared" si="136"/>
        <v>INSERT INTO bank_account (number,balance,isLocked,customer_id) VALUES ('123-456-8579',100,0,8579);</v>
      </c>
    </row>
    <row r="8581" spans="1:5" x14ac:dyDescent="0.25">
      <c r="A8581" s="1" t="s">
        <v>8584</v>
      </c>
      <c r="B8581" s="1">
        <v>100</v>
      </c>
      <c r="C8581" s="1">
        <v>0</v>
      </c>
      <c r="D8581" s="1">
        <v>8580</v>
      </c>
      <c r="E8581" t="str">
        <f t="shared" si="136"/>
        <v>INSERT INTO bank_account (number,balance,isLocked,customer_id) VALUES ('123-456-8580',100,0,8580);</v>
      </c>
    </row>
    <row r="8582" spans="1:5" x14ac:dyDescent="0.25">
      <c r="A8582" s="1" t="s">
        <v>8585</v>
      </c>
      <c r="B8582" s="1">
        <v>100</v>
      </c>
      <c r="C8582" s="1">
        <v>0</v>
      </c>
      <c r="D8582" s="1">
        <v>8581</v>
      </c>
      <c r="E8582" t="str">
        <f t="shared" si="136"/>
        <v>INSERT INTO bank_account (number,balance,isLocked,customer_id) VALUES ('123-456-8581',100,0,8581);</v>
      </c>
    </row>
    <row r="8583" spans="1:5" x14ac:dyDescent="0.25">
      <c r="A8583" s="1" t="s">
        <v>8586</v>
      </c>
      <c r="B8583" s="1">
        <v>100</v>
      </c>
      <c r="C8583" s="1">
        <v>0</v>
      </c>
      <c r="D8583" s="1">
        <v>8582</v>
      </c>
      <c r="E8583" t="str">
        <f t="shared" si="136"/>
        <v>INSERT INTO bank_account (number,balance,isLocked,customer_id) VALUES ('123-456-8582',100,0,8582);</v>
      </c>
    </row>
    <row r="8584" spans="1:5" x14ac:dyDescent="0.25">
      <c r="A8584" s="1" t="s">
        <v>8587</v>
      </c>
      <c r="B8584" s="1">
        <v>100</v>
      </c>
      <c r="C8584" s="1">
        <v>0</v>
      </c>
      <c r="D8584" s="1">
        <v>8583</v>
      </c>
      <c r="E8584" t="str">
        <f t="shared" si="136"/>
        <v>INSERT INTO bank_account (number,balance,isLocked,customer_id) VALUES ('123-456-8583',100,0,8583);</v>
      </c>
    </row>
    <row r="8585" spans="1:5" x14ac:dyDescent="0.25">
      <c r="A8585" s="1" t="s">
        <v>8588</v>
      </c>
      <c r="B8585" s="1">
        <v>100</v>
      </c>
      <c r="C8585" s="1">
        <v>0</v>
      </c>
      <c r="D8585" s="1">
        <v>8584</v>
      </c>
      <c r="E8585" t="str">
        <f t="shared" si="136"/>
        <v>INSERT INTO bank_account (number,balance,isLocked,customer_id) VALUES ('123-456-8584',100,0,8584);</v>
      </c>
    </row>
    <row r="8586" spans="1:5" x14ac:dyDescent="0.25">
      <c r="A8586" s="1" t="s">
        <v>8589</v>
      </c>
      <c r="B8586" s="1">
        <v>100</v>
      </c>
      <c r="C8586" s="1">
        <v>0</v>
      </c>
      <c r="D8586" s="1">
        <v>8585</v>
      </c>
      <c r="E8586" t="str">
        <f t="shared" si="136"/>
        <v>INSERT INTO bank_account (number,balance,isLocked,customer_id) VALUES ('123-456-8585',100,0,8585);</v>
      </c>
    </row>
    <row r="8587" spans="1:5" x14ac:dyDescent="0.25">
      <c r="A8587" s="1" t="s">
        <v>8590</v>
      </c>
      <c r="B8587" s="1">
        <v>100</v>
      </c>
      <c r="C8587" s="1">
        <v>0</v>
      </c>
      <c r="D8587" s="1">
        <v>8586</v>
      </c>
      <c r="E8587" t="str">
        <f t="shared" si="136"/>
        <v>INSERT INTO bank_account (number,balance,isLocked,customer_id) VALUES ('123-456-8586',100,0,8586);</v>
      </c>
    </row>
    <row r="8588" spans="1:5" x14ac:dyDescent="0.25">
      <c r="A8588" s="1" t="s">
        <v>8591</v>
      </c>
      <c r="B8588" s="1">
        <v>100</v>
      </c>
      <c r="C8588" s="1">
        <v>0</v>
      </c>
      <c r="D8588" s="1">
        <v>8587</v>
      </c>
      <c r="E8588" t="str">
        <f t="shared" si="136"/>
        <v>INSERT INTO bank_account (number,balance,isLocked,customer_id) VALUES ('123-456-8587',100,0,8587);</v>
      </c>
    </row>
    <row r="8589" spans="1:5" x14ac:dyDescent="0.25">
      <c r="A8589" s="1" t="s">
        <v>8592</v>
      </c>
      <c r="B8589" s="1">
        <v>100</v>
      </c>
      <c r="C8589" s="1">
        <v>0</v>
      </c>
      <c r="D8589" s="1">
        <v>8588</v>
      </c>
      <c r="E8589" t="str">
        <f t="shared" si="136"/>
        <v>INSERT INTO bank_account (number,balance,isLocked,customer_id) VALUES ('123-456-8588',100,0,8588);</v>
      </c>
    </row>
    <row r="8590" spans="1:5" x14ac:dyDescent="0.25">
      <c r="A8590" s="1" t="s">
        <v>8593</v>
      </c>
      <c r="B8590" s="1">
        <v>100</v>
      </c>
      <c r="C8590" s="1">
        <v>0</v>
      </c>
      <c r="D8590" s="1">
        <v>8589</v>
      </c>
      <c r="E8590" t="str">
        <f t="shared" si="136"/>
        <v>INSERT INTO bank_account (number,balance,isLocked,customer_id) VALUES ('123-456-8589',100,0,8589);</v>
      </c>
    </row>
    <row r="8591" spans="1:5" x14ac:dyDescent="0.25">
      <c r="A8591" s="1" t="s">
        <v>8594</v>
      </c>
      <c r="B8591" s="1">
        <v>100</v>
      </c>
      <c r="C8591" s="1">
        <v>0</v>
      </c>
      <c r="D8591" s="1">
        <v>8590</v>
      </c>
      <c r="E8591" t="str">
        <f t="shared" si="136"/>
        <v>INSERT INTO bank_account (number,balance,isLocked,customer_id) VALUES ('123-456-8590',100,0,8590);</v>
      </c>
    </row>
    <row r="8592" spans="1:5" x14ac:dyDescent="0.25">
      <c r="A8592" s="1" t="s">
        <v>8595</v>
      </c>
      <c r="B8592" s="1">
        <v>100</v>
      </c>
      <c r="C8592" s="1">
        <v>0</v>
      </c>
      <c r="D8592" s="1">
        <v>8591</v>
      </c>
      <c r="E8592" t="str">
        <f t="shared" si="136"/>
        <v>INSERT INTO bank_account (number,balance,isLocked,customer_id) VALUES ('123-456-8591',100,0,8591);</v>
      </c>
    </row>
    <row r="8593" spans="1:5" x14ac:dyDescent="0.25">
      <c r="A8593" s="1" t="s">
        <v>8596</v>
      </c>
      <c r="B8593" s="1">
        <v>100</v>
      </c>
      <c r="C8593" s="1">
        <v>0</v>
      </c>
      <c r="D8593" s="1">
        <v>8592</v>
      </c>
      <c r="E8593" t="str">
        <f t="shared" si="136"/>
        <v>INSERT INTO bank_account (number,balance,isLocked,customer_id) VALUES ('123-456-8592',100,0,8592);</v>
      </c>
    </row>
    <row r="8594" spans="1:5" x14ac:dyDescent="0.25">
      <c r="A8594" s="1" t="s">
        <v>8597</v>
      </c>
      <c r="B8594" s="1">
        <v>100</v>
      </c>
      <c r="C8594" s="1">
        <v>0</v>
      </c>
      <c r="D8594" s="1">
        <v>8593</v>
      </c>
      <c r="E8594" t="str">
        <f t="shared" si="136"/>
        <v>INSERT INTO bank_account (number,balance,isLocked,customer_id) VALUES ('123-456-8593',100,0,8593);</v>
      </c>
    </row>
    <row r="8595" spans="1:5" x14ac:dyDescent="0.25">
      <c r="A8595" s="1" t="s">
        <v>8598</v>
      </c>
      <c r="B8595" s="1">
        <v>100</v>
      </c>
      <c r="C8595" s="1">
        <v>0</v>
      </c>
      <c r="D8595" s="1">
        <v>8594</v>
      </c>
      <c r="E8595" t="str">
        <f t="shared" si="136"/>
        <v>INSERT INTO bank_account (number,balance,isLocked,customer_id) VALUES ('123-456-8594',100,0,8594);</v>
      </c>
    </row>
    <row r="8596" spans="1:5" x14ac:dyDescent="0.25">
      <c r="A8596" s="1" t="s">
        <v>8599</v>
      </c>
      <c r="B8596" s="1">
        <v>100</v>
      </c>
      <c r="C8596" s="1">
        <v>0</v>
      </c>
      <c r="D8596" s="1">
        <v>8595</v>
      </c>
      <c r="E8596" t="str">
        <f t="shared" si="136"/>
        <v>INSERT INTO bank_account (number,balance,isLocked,customer_id) VALUES ('123-456-8595',100,0,8595);</v>
      </c>
    </row>
    <row r="8597" spans="1:5" x14ac:dyDescent="0.25">
      <c r="A8597" s="1" t="s">
        <v>8600</v>
      </c>
      <c r="B8597" s="1">
        <v>100</v>
      </c>
      <c r="C8597" s="1">
        <v>0</v>
      </c>
      <c r="D8597" s="1">
        <v>8596</v>
      </c>
      <c r="E8597" t="str">
        <f t="shared" si="136"/>
        <v>INSERT INTO bank_account (number,balance,isLocked,customer_id) VALUES ('123-456-8596',100,0,8596);</v>
      </c>
    </row>
    <row r="8598" spans="1:5" x14ac:dyDescent="0.25">
      <c r="A8598" s="1" t="s">
        <v>8601</v>
      </c>
      <c r="B8598" s="1">
        <v>100</v>
      </c>
      <c r="C8598" s="1">
        <v>0</v>
      </c>
      <c r="D8598" s="1">
        <v>8597</v>
      </c>
      <c r="E8598" t="str">
        <f t="shared" si="136"/>
        <v>INSERT INTO bank_account (number,balance,isLocked,customer_id) VALUES ('123-456-8597',100,0,8597);</v>
      </c>
    </row>
    <row r="8599" spans="1:5" x14ac:dyDescent="0.25">
      <c r="A8599" s="1" t="s">
        <v>8602</v>
      </c>
      <c r="B8599" s="1">
        <v>100</v>
      </c>
      <c r="C8599" s="1">
        <v>0</v>
      </c>
      <c r="D8599" s="1">
        <v>8598</v>
      </c>
      <c r="E8599" t="str">
        <f t="shared" si="136"/>
        <v>INSERT INTO bank_account (number,balance,isLocked,customer_id) VALUES ('123-456-8598',100,0,8598);</v>
      </c>
    </row>
    <row r="8600" spans="1:5" x14ac:dyDescent="0.25">
      <c r="A8600" s="1" t="s">
        <v>8603</v>
      </c>
      <c r="B8600" s="1">
        <v>100</v>
      </c>
      <c r="C8600" s="1">
        <v>0</v>
      </c>
      <c r="D8600" s="1">
        <v>8599</v>
      </c>
      <c r="E8600" t="str">
        <f t="shared" si="136"/>
        <v>INSERT INTO bank_account (number,balance,isLocked,customer_id) VALUES ('123-456-8599',100,0,8599);</v>
      </c>
    </row>
    <row r="8601" spans="1:5" x14ac:dyDescent="0.25">
      <c r="A8601" s="1" t="s">
        <v>8604</v>
      </c>
      <c r="B8601" s="1">
        <v>100</v>
      </c>
      <c r="C8601" s="1">
        <v>0</v>
      </c>
      <c r="D8601" s="1">
        <v>8600</v>
      </c>
      <c r="E8601" t="str">
        <f t="shared" si="136"/>
        <v>INSERT INTO bank_account (number,balance,isLocked,customer_id) VALUES ('123-456-8600',100,0,8600);</v>
      </c>
    </row>
    <row r="8602" spans="1:5" x14ac:dyDescent="0.25">
      <c r="A8602" s="1" t="s">
        <v>8605</v>
      </c>
      <c r="B8602" s="1">
        <v>100</v>
      </c>
      <c r="C8602" s="1">
        <v>0</v>
      </c>
      <c r="D8602" s="1">
        <v>8601</v>
      </c>
      <c r="E8602" t="str">
        <f t="shared" si="136"/>
        <v>INSERT INTO bank_account (number,balance,isLocked,customer_id) VALUES ('123-456-8601',100,0,8601);</v>
      </c>
    </row>
    <row r="8603" spans="1:5" x14ac:dyDescent="0.25">
      <c r="A8603" s="1" t="s">
        <v>8606</v>
      </c>
      <c r="B8603" s="1">
        <v>100</v>
      </c>
      <c r="C8603" s="1">
        <v>0</v>
      </c>
      <c r="D8603" s="1">
        <v>8602</v>
      </c>
      <c r="E8603" t="str">
        <f t="shared" si="136"/>
        <v>INSERT INTO bank_account (number,balance,isLocked,customer_id) VALUES ('123-456-8602',100,0,8602);</v>
      </c>
    </row>
    <row r="8604" spans="1:5" x14ac:dyDescent="0.25">
      <c r="A8604" s="1" t="s">
        <v>8607</v>
      </c>
      <c r="B8604" s="1">
        <v>100</v>
      </c>
      <c r="C8604" s="1">
        <v>0</v>
      </c>
      <c r="D8604" s="1">
        <v>8603</v>
      </c>
      <c r="E8604" t="str">
        <f t="shared" si="136"/>
        <v>INSERT INTO bank_account (number,balance,isLocked,customer_id) VALUES ('123-456-8603',100,0,8603);</v>
      </c>
    </row>
    <row r="8605" spans="1:5" x14ac:dyDescent="0.25">
      <c r="A8605" s="1" t="s">
        <v>8608</v>
      </c>
      <c r="B8605" s="1">
        <v>100</v>
      </c>
      <c r="C8605" s="1">
        <v>0</v>
      </c>
      <c r="D8605" s="1">
        <v>8604</v>
      </c>
      <c r="E8605" t="str">
        <f t="shared" si="136"/>
        <v>INSERT INTO bank_account (number,balance,isLocked,customer_id) VALUES ('123-456-8604',100,0,8604);</v>
      </c>
    </row>
    <row r="8606" spans="1:5" x14ac:dyDescent="0.25">
      <c r="A8606" s="1" t="s">
        <v>8609</v>
      </c>
      <c r="B8606" s="1">
        <v>100</v>
      </c>
      <c r="C8606" s="1">
        <v>0</v>
      </c>
      <c r="D8606" s="1">
        <v>8605</v>
      </c>
      <c r="E8606" t="str">
        <f t="shared" si="136"/>
        <v>INSERT INTO bank_account (number,balance,isLocked,customer_id) VALUES ('123-456-8605',100,0,8605);</v>
      </c>
    </row>
    <row r="8607" spans="1:5" x14ac:dyDescent="0.25">
      <c r="A8607" s="1" t="s">
        <v>8610</v>
      </c>
      <c r="B8607" s="1">
        <v>100</v>
      </c>
      <c r="C8607" s="1">
        <v>0</v>
      </c>
      <c r="D8607" s="1">
        <v>8606</v>
      </c>
      <c r="E8607" t="str">
        <f t="shared" si="136"/>
        <v>INSERT INTO bank_account (number,balance,isLocked,customer_id) VALUES ('123-456-8606',100,0,8606);</v>
      </c>
    </row>
    <row r="8608" spans="1:5" x14ac:dyDescent="0.25">
      <c r="A8608" s="1" t="s">
        <v>8611</v>
      </c>
      <c r="B8608" s="1">
        <v>100</v>
      </c>
      <c r="C8608" s="1">
        <v>0</v>
      </c>
      <c r="D8608" s="1">
        <v>8607</v>
      </c>
      <c r="E8608" t="str">
        <f t="shared" si="136"/>
        <v>INSERT INTO bank_account (number,balance,isLocked,customer_id) VALUES ('123-456-8607',100,0,8607);</v>
      </c>
    </row>
    <row r="8609" spans="1:5" x14ac:dyDescent="0.25">
      <c r="A8609" s="1" t="s">
        <v>8612</v>
      </c>
      <c r="B8609" s="1">
        <v>100</v>
      </c>
      <c r="C8609" s="1">
        <v>0</v>
      </c>
      <c r="D8609" s="1">
        <v>8608</v>
      </c>
      <c r="E8609" t="str">
        <f t="shared" si="136"/>
        <v>INSERT INTO bank_account (number,balance,isLocked,customer_id) VALUES ('123-456-8608',100,0,8608);</v>
      </c>
    </row>
    <row r="8610" spans="1:5" x14ac:dyDescent="0.25">
      <c r="A8610" s="1" t="s">
        <v>8613</v>
      </c>
      <c r="B8610" s="1">
        <v>100</v>
      </c>
      <c r="C8610" s="1">
        <v>0</v>
      </c>
      <c r="D8610" s="1">
        <v>8609</v>
      </c>
      <c r="E8610" t="str">
        <f t="shared" si="136"/>
        <v>INSERT INTO bank_account (number,balance,isLocked,customer_id) VALUES ('123-456-8609',100,0,8609);</v>
      </c>
    </row>
    <row r="8611" spans="1:5" x14ac:dyDescent="0.25">
      <c r="A8611" s="1" t="s">
        <v>8614</v>
      </c>
      <c r="B8611" s="1">
        <v>100</v>
      </c>
      <c r="C8611" s="1">
        <v>0</v>
      </c>
      <c r="D8611" s="1">
        <v>8610</v>
      </c>
      <c r="E8611" t="str">
        <f t="shared" si="136"/>
        <v>INSERT INTO bank_account (number,balance,isLocked,customer_id) VALUES ('123-456-8610',100,0,8610);</v>
      </c>
    </row>
    <row r="8612" spans="1:5" x14ac:dyDescent="0.25">
      <c r="A8612" s="1" t="s">
        <v>8615</v>
      </c>
      <c r="B8612" s="1">
        <v>100</v>
      </c>
      <c r="C8612" s="1">
        <v>0</v>
      </c>
      <c r="D8612" s="1">
        <v>8611</v>
      </c>
      <c r="E8612" t="str">
        <f t="shared" si="136"/>
        <v>INSERT INTO bank_account (number,balance,isLocked,customer_id) VALUES ('123-456-8611',100,0,8611);</v>
      </c>
    </row>
    <row r="8613" spans="1:5" x14ac:dyDescent="0.25">
      <c r="A8613" s="1" t="s">
        <v>8616</v>
      </c>
      <c r="B8613" s="1">
        <v>100</v>
      </c>
      <c r="C8613" s="1">
        <v>0</v>
      </c>
      <c r="D8613" s="1">
        <v>8612</v>
      </c>
      <c r="E8613" t="str">
        <f t="shared" si="136"/>
        <v>INSERT INTO bank_account (number,balance,isLocked,customer_id) VALUES ('123-456-8612',100,0,8612);</v>
      </c>
    </row>
    <row r="8614" spans="1:5" x14ac:dyDescent="0.25">
      <c r="A8614" s="1" t="s">
        <v>8617</v>
      </c>
      <c r="B8614" s="1">
        <v>100</v>
      </c>
      <c r="C8614" s="1">
        <v>0</v>
      </c>
      <c r="D8614" s="1">
        <v>8613</v>
      </c>
      <c r="E8614" t="str">
        <f t="shared" si="136"/>
        <v>INSERT INTO bank_account (number,balance,isLocked,customer_id) VALUES ('123-456-8613',100,0,8613);</v>
      </c>
    </row>
    <row r="8615" spans="1:5" x14ac:dyDescent="0.25">
      <c r="A8615" s="1" t="s">
        <v>8618</v>
      </c>
      <c r="B8615" s="1">
        <v>100</v>
      </c>
      <c r="C8615" s="1">
        <v>0</v>
      </c>
      <c r="D8615" s="1">
        <v>8614</v>
      </c>
      <c r="E8615" t="str">
        <f t="shared" si="136"/>
        <v>INSERT INTO bank_account (number,balance,isLocked,customer_id) VALUES ('123-456-8614',100,0,8614);</v>
      </c>
    </row>
    <row r="8616" spans="1:5" x14ac:dyDescent="0.25">
      <c r="A8616" s="1" t="s">
        <v>8619</v>
      </c>
      <c r="B8616" s="1">
        <v>100</v>
      </c>
      <c r="C8616" s="1">
        <v>0</v>
      </c>
      <c r="D8616" s="1">
        <v>8615</v>
      </c>
      <c r="E8616" t="str">
        <f t="shared" si="136"/>
        <v>INSERT INTO bank_account (number,balance,isLocked,customer_id) VALUES ('123-456-8615',100,0,8615);</v>
      </c>
    </row>
    <row r="8617" spans="1:5" x14ac:dyDescent="0.25">
      <c r="A8617" s="1" t="s">
        <v>8620</v>
      </c>
      <c r="B8617" s="1">
        <v>100</v>
      </c>
      <c r="C8617" s="1">
        <v>0</v>
      </c>
      <c r="D8617" s="1">
        <v>8616</v>
      </c>
      <c r="E8617" t="str">
        <f t="shared" si="136"/>
        <v>INSERT INTO bank_account (number,balance,isLocked,customer_id) VALUES ('123-456-8616',100,0,8616);</v>
      </c>
    </row>
    <row r="8618" spans="1:5" x14ac:dyDescent="0.25">
      <c r="A8618" s="1" t="s">
        <v>8621</v>
      </c>
      <c r="B8618" s="1">
        <v>100</v>
      </c>
      <c r="C8618" s="1">
        <v>0</v>
      </c>
      <c r="D8618" s="1">
        <v>8617</v>
      </c>
      <c r="E8618" t="str">
        <f t="shared" si="136"/>
        <v>INSERT INTO bank_account (number,balance,isLocked,customer_id) VALUES ('123-456-8617',100,0,8617);</v>
      </c>
    </row>
    <row r="8619" spans="1:5" x14ac:dyDescent="0.25">
      <c r="A8619" s="1" t="s">
        <v>8622</v>
      </c>
      <c r="B8619" s="1">
        <v>100</v>
      </c>
      <c r="C8619" s="1">
        <v>0</v>
      </c>
      <c r="D8619" s="1">
        <v>8618</v>
      </c>
      <c r="E8619" t="str">
        <f t="shared" si="136"/>
        <v>INSERT INTO bank_account (number,balance,isLocked,customer_id) VALUES ('123-456-8618',100,0,8618);</v>
      </c>
    </row>
    <row r="8620" spans="1:5" x14ac:dyDescent="0.25">
      <c r="A8620" s="1" t="s">
        <v>8623</v>
      </c>
      <c r="B8620" s="1">
        <v>100</v>
      </c>
      <c r="C8620" s="1">
        <v>0</v>
      </c>
      <c r="D8620" s="1">
        <v>8619</v>
      </c>
      <c r="E8620" t="str">
        <f t="shared" si="136"/>
        <v>INSERT INTO bank_account (number,balance,isLocked,customer_id) VALUES ('123-456-8619',100,0,8619);</v>
      </c>
    </row>
    <row r="8621" spans="1:5" x14ac:dyDescent="0.25">
      <c r="A8621" s="1" t="s">
        <v>8624</v>
      </c>
      <c r="B8621" s="1">
        <v>100</v>
      </c>
      <c r="C8621" s="1">
        <v>0</v>
      </c>
      <c r="D8621" s="1">
        <v>8620</v>
      </c>
      <c r="E8621" t="str">
        <f t="shared" si="136"/>
        <v>INSERT INTO bank_account (number,balance,isLocked,customer_id) VALUES ('123-456-8620',100,0,8620);</v>
      </c>
    </row>
    <row r="8622" spans="1:5" x14ac:dyDescent="0.25">
      <c r="A8622" s="1" t="s">
        <v>8625</v>
      </c>
      <c r="B8622" s="1">
        <v>100</v>
      </c>
      <c r="C8622" s="1">
        <v>0</v>
      </c>
      <c r="D8622" s="1">
        <v>8621</v>
      </c>
      <c r="E8622" t="str">
        <f t="shared" si="136"/>
        <v>INSERT INTO bank_account (number,balance,isLocked,customer_id) VALUES ('123-456-8621',100,0,8621);</v>
      </c>
    </row>
    <row r="8623" spans="1:5" x14ac:dyDescent="0.25">
      <c r="A8623" s="1" t="s">
        <v>8626</v>
      </c>
      <c r="B8623" s="1">
        <v>100</v>
      </c>
      <c r="C8623" s="1">
        <v>0</v>
      </c>
      <c r="D8623" s="1">
        <v>8622</v>
      </c>
      <c r="E8623" t="str">
        <f t="shared" si="136"/>
        <v>INSERT INTO bank_account (number,balance,isLocked,customer_id) VALUES ('123-456-8622',100,0,8622);</v>
      </c>
    </row>
    <row r="8624" spans="1:5" x14ac:dyDescent="0.25">
      <c r="A8624" s="1" t="s">
        <v>8627</v>
      </c>
      <c r="B8624" s="1">
        <v>100</v>
      </c>
      <c r="C8624" s="1">
        <v>0</v>
      </c>
      <c r="D8624" s="1">
        <v>8623</v>
      </c>
      <c r="E8624" t="str">
        <f t="shared" si="136"/>
        <v>INSERT INTO bank_account (number,balance,isLocked,customer_id) VALUES ('123-456-8623',100,0,8623);</v>
      </c>
    </row>
    <row r="8625" spans="1:5" x14ac:dyDescent="0.25">
      <c r="A8625" s="1" t="s">
        <v>8628</v>
      </c>
      <c r="B8625" s="1">
        <v>100</v>
      </c>
      <c r="C8625" s="1">
        <v>0</v>
      </c>
      <c r="D8625" s="1">
        <v>8624</v>
      </c>
      <c r="E8625" t="str">
        <f t="shared" si="136"/>
        <v>INSERT INTO bank_account (number,balance,isLocked,customer_id) VALUES ('123-456-8624',100,0,8624);</v>
      </c>
    </row>
    <row r="8626" spans="1:5" x14ac:dyDescent="0.25">
      <c r="A8626" s="1" t="s">
        <v>8629</v>
      </c>
      <c r="B8626" s="1">
        <v>100</v>
      </c>
      <c r="C8626" s="1">
        <v>0</v>
      </c>
      <c r="D8626" s="1">
        <v>8625</v>
      </c>
      <c r="E8626" t="str">
        <f t="shared" si="136"/>
        <v>INSERT INTO bank_account (number,balance,isLocked,customer_id) VALUES ('123-456-8625',100,0,8625);</v>
      </c>
    </row>
    <row r="8627" spans="1:5" x14ac:dyDescent="0.25">
      <c r="A8627" s="1" t="s">
        <v>8630</v>
      </c>
      <c r="B8627" s="1">
        <v>100</v>
      </c>
      <c r="C8627" s="1">
        <v>0</v>
      </c>
      <c r="D8627" s="1">
        <v>8626</v>
      </c>
      <c r="E8627" t="str">
        <f t="shared" si="136"/>
        <v>INSERT INTO bank_account (number,balance,isLocked,customer_id) VALUES ('123-456-8626',100,0,8626);</v>
      </c>
    </row>
    <row r="8628" spans="1:5" x14ac:dyDescent="0.25">
      <c r="A8628" s="1" t="s">
        <v>8631</v>
      </c>
      <c r="B8628" s="1">
        <v>100</v>
      </c>
      <c r="C8628" s="1">
        <v>0</v>
      </c>
      <c r="D8628" s="1">
        <v>8627</v>
      </c>
      <c r="E8628" t="str">
        <f t="shared" si="136"/>
        <v>INSERT INTO bank_account (number,balance,isLocked,customer_id) VALUES ('123-456-8627',100,0,8627);</v>
      </c>
    </row>
    <row r="8629" spans="1:5" x14ac:dyDescent="0.25">
      <c r="A8629" s="1" t="s">
        <v>8632</v>
      </c>
      <c r="B8629" s="1">
        <v>100</v>
      </c>
      <c r="C8629" s="1">
        <v>0</v>
      </c>
      <c r="D8629" s="1">
        <v>8628</v>
      </c>
      <c r="E8629" t="str">
        <f t="shared" si="136"/>
        <v>INSERT INTO bank_account (number,balance,isLocked,customer_id) VALUES ('123-456-8628',100,0,8628);</v>
      </c>
    </row>
    <row r="8630" spans="1:5" x14ac:dyDescent="0.25">
      <c r="A8630" s="1" t="s">
        <v>8633</v>
      </c>
      <c r="B8630" s="1">
        <v>100</v>
      </c>
      <c r="C8630" s="1">
        <v>0</v>
      </c>
      <c r="D8630" s="1">
        <v>8629</v>
      </c>
      <c r="E8630" t="str">
        <f t="shared" si="136"/>
        <v>INSERT INTO bank_account (number,balance,isLocked,customer_id) VALUES ('123-456-8629',100,0,8629);</v>
      </c>
    </row>
    <row r="8631" spans="1:5" x14ac:dyDescent="0.25">
      <c r="A8631" s="1" t="s">
        <v>8634</v>
      </c>
      <c r="B8631" s="1">
        <v>100</v>
      </c>
      <c r="C8631" s="1">
        <v>0</v>
      </c>
      <c r="D8631" s="1">
        <v>8630</v>
      </c>
      <c r="E8631" t="str">
        <f t="shared" si="136"/>
        <v>INSERT INTO bank_account (number,balance,isLocked,customer_id) VALUES ('123-456-8630',100,0,8630);</v>
      </c>
    </row>
    <row r="8632" spans="1:5" x14ac:dyDescent="0.25">
      <c r="A8632" s="1" t="s">
        <v>8635</v>
      </c>
      <c r="B8632" s="1">
        <v>100</v>
      </c>
      <c r="C8632" s="1">
        <v>0</v>
      </c>
      <c r="D8632" s="1">
        <v>8631</v>
      </c>
      <c r="E8632" t="str">
        <f t="shared" si="136"/>
        <v>INSERT INTO bank_account (number,balance,isLocked,customer_id) VALUES ('123-456-8631',100,0,8631);</v>
      </c>
    </row>
    <row r="8633" spans="1:5" x14ac:dyDescent="0.25">
      <c r="A8633" s="1" t="s">
        <v>8636</v>
      </c>
      <c r="B8633" s="1">
        <v>100</v>
      </c>
      <c r="C8633" s="1">
        <v>0</v>
      </c>
      <c r="D8633" s="1">
        <v>8632</v>
      </c>
      <c r="E8633" t="str">
        <f t="shared" si="136"/>
        <v>INSERT INTO bank_account (number,balance,isLocked,customer_id) VALUES ('123-456-8632',100,0,8632);</v>
      </c>
    </row>
    <row r="8634" spans="1:5" x14ac:dyDescent="0.25">
      <c r="A8634" s="1" t="s">
        <v>8637</v>
      </c>
      <c r="B8634" s="1">
        <v>100</v>
      </c>
      <c r="C8634" s="1">
        <v>0</v>
      </c>
      <c r="D8634" s="1">
        <v>8633</v>
      </c>
      <c r="E8634" t="str">
        <f t="shared" si="136"/>
        <v>INSERT INTO bank_account (number,balance,isLocked,customer_id) VALUES ('123-456-8633',100,0,8633);</v>
      </c>
    </row>
    <row r="8635" spans="1:5" x14ac:dyDescent="0.25">
      <c r="A8635" s="1" t="s">
        <v>8638</v>
      </c>
      <c r="B8635" s="1">
        <v>100</v>
      </c>
      <c r="C8635" s="1">
        <v>0</v>
      </c>
      <c r="D8635" s="1">
        <v>8634</v>
      </c>
      <c r="E8635" t="str">
        <f t="shared" si="136"/>
        <v>INSERT INTO bank_account (number,balance,isLocked,customer_id) VALUES ('123-456-8634',100,0,8634);</v>
      </c>
    </row>
    <row r="8636" spans="1:5" x14ac:dyDescent="0.25">
      <c r="A8636" s="1" t="s">
        <v>8639</v>
      </c>
      <c r="B8636" s="1">
        <v>100</v>
      </c>
      <c r="C8636" s="1">
        <v>0</v>
      </c>
      <c r="D8636" s="1">
        <v>8635</v>
      </c>
      <c r="E8636" t="str">
        <f t="shared" si="136"/>
        <v>INSERT INTO bank_account (number,balance,isLocked,customer_id) VALUES ('123-456-8635',100,0,8635);</v>
      </c>
    </row>
    <row r="8637" spans="1:5" x14ac:dyDescent="0.25">
      <c r="A8637" s="1" t="s">
        <v>8640</v>
      </c>
      <c r="B8637" s="1">
        <v>100</v>
      </c>
      <c r="C8637" s="1">
        <v>0</v>
      </c>
      <c r="D8637" s="1">
        <v>8636</v>
      </c>
      <c r="E8637" t="str">
        <f t="shared" si="136"/>
        <v>INSERT INTO bank_account (number,balance,isLocked,customer_id) VALUES ('123-456-8636',100,0,8636);</v>
      </c>
    </row>
    <row r="8638" spans="1:5" x14ac:dyDescent="0.25">
      <c r="A8638" s="1" t="s">
        <v>8641</v>
      </c>
      <c r="B8638" s="1">
        <v>100</v>
      </c>
      <c r="C8638" s="1">
        <v>0</v>
      </c>
      <c r="D8638" s="1">
        <v>8637</v>
      </c>
      <c r="E8638" t="str">
        <f t="shared" si="136"/>
        <v>INSERT INTO bank_account (number,balance,isLocked,customer_id) VALUES ('123-456-8637',100,0,8637);</v>
      </c>
    </row>
    <row r="8639" spans="1:5" x14ac:dyDescent="0.25">
      <c r="A8639" s="1" t="s">
        <v>8642</v>
      </c>
      <c r="B8639" s="1">
        <v>100</v>
      </c>
      <c r="C8639" s="1">
        <v>0</v>
      </c>
      <c r="D8639" s="1">
        <v>8638</v>
      </c>
      <c r="E8639" t="str">
        <f t="shared" si="136"/>
        <v>INSERT INTO bank_account (number,balance,isLocked,customer_id) VALUES ('123-456-8638',100,0,8638);</v>
      </c>
    </row>
    <row r="8640" spans="1:5" x14ac:dyDescent="0.25">
      <c r="A8640" s="1" t="s">
        <v>8643</v>
      </c>
      <c r="B8640" s="1">
        <v>100</v>
      </c>
      <c r="C8640" s="1">
        <v>0</v>
      </c>
      <c r="D8640" s="1">
        <v>8639</v>
      </c>
      <c r="E8640" t="str">
        <f t="shared" ref="E8640:E8703" si="137">_xlfn.CONCAT("INSERT INTO bank_account (number,balance,isLocked,customer_id) VALUES ('",A8640,"',",B8640,",",C8640,",",D8640,");")</f>
        <v>INSERT INTO bank_account (number,balance,isLocked,customer_id) VALUES ('123-456-8639',100,0,8639);</v>
      </c>
    </row>
    <row r="8641" spans="1:5" x14ac:dyDescent="0.25">
      <c r="A8641" s="1" t="s">
        <v>8644</v>
      </c>
      <c r="B8641" s="1">
        <v>100</v>
      </c>
      <c r="C8641" s="1">
        <v>0</v>
      </c>
      <c r="D8641" s="1">
        <v>8640</v>
      </c>
      <c r="E8641" t="str">
        <f t="shared" si="137"/>
        <v>INSERT INTO bank_account (number,balance,isLocked,customer_id) VALUES ('123-456-8640',100,0,8640);</v>
      </c>
    </row>
    <row r="8642" spans="1:5" x14ac:dyDescent="0.25">
      <c r="A8642" s="1" t="s">
        <v>8645</v>
      </c>
      <c r="B8642" s="1">
        <v>100</v>
      </c>
      <c r="C8642" s="1">
        <v>0</v>
      </c>
      <c r="D8642" s="1">
        <v>8641</v>
      </c>
      <c r="E8642" t="str">
        <f t="shared" si="137"/>
        <v>INSERT INTO bank_account (number,balance,isLocked,customer_id) VALUES ('123-456-8641',100,0,8641);</v>
      </c>
    </row>
    <row r="8643" spans="1:5" x14ac:dyDescent="0.25">
      <c r="A8643" s="1" t="s">
        <v>8646</v>
      </c>
      <c r="B8643" s="1">
        <v>100</v>
      </c>
      <c r="C8643" s="1">
        <v>0</v>
      </c>
      <c r="D8643" s="1">
        <v>8642</v>
      </c>
      <c r="E8643" t="str">
        <f t="shared" si="137"/>
        <v>INSERT INTO bank_account (number,balance,isLocked,customer_id) VALUES ('123-456-8642',100,0,8642);</v>
      </c>
    </row>
    <row r="8644" spans="1:5" x14ac:dyDescent="0.25">
      <c r="A8644" s="1" t="s">
        <v>8647</v>
      </c>
      <c r="B8644" s="1">
        <v>100</v>
      </c>
      <c r="C8644" s="1">
        <v>0</v>
      </c>
      <c r="D8644" s="1">
        <v>8643</v>
      </c>
      <c r="E8644" t="str">
        <f t="shared" si="137"/>
        <v>INSERT INTO bank_account (number,balance,isLocked,customer_id) VALUES ('123-456-8643',100,0,8643);</v>
      </c>
    </row>
    <row r="8645" spans="1:5" x14ac:dyDescent="0.25">
      <c r="A8645" s="1" t="s">
        <v>8648</v>
      </c>
      <c r="B8645" s="1">
        <v>100</v>
      </c>
      <c r="C8645" s="1">
        <v>0</v>
      </c>
      <c r="D8645" s="1">
        <v>8644</v>
      </c>
      <c r="E8645" t="str">
        <f t="shared" si="137"/>
        <v>INSERT INTO bank_account (number,balance,isLocked,customer_id) VALUES ('123-456-8644',100,0,8644);</v>
      </c>
    </row>
    <row r="8646" spans="1:5" x14ac:dyDescent="0.25">
      <c r="A8646" s="1" t="s">
        <v>8649</v>
      </c>
      <c r="B8646" s="1">
        <v>100</v>
      </c>
      <c r="C8646" s="1">
        <v>0</v>
      </c>
      <c r="D8646" s="1">
        <v>8645</v>
      </c>
      <c r="E8646" t="str">
        <f t="shared" si="137"/>
        <v>INSERT INTO bank_account (number,balance,isLocked,customer_id) VALUES ('123-456-8645',100,0,8645);</v>
      </c>
    </row>
    <row r="8647" spans="1:5" x14ac:dyDescent="0.25">
      <c r="A8647" s="1" t="s">
        <v>8650</v>
      </c>
      <c r="B8647" s="1">
        <v>100</v>
      </c>
      <c r="C8647" s="1">
        <v>0</v>
      </c>
      <c r="D8647" s="1">
        <v>8646</v>
      </c>
      <c r="E8647" t="str">
        <f t="shared" si="137"/>
        <v>INSERT INTO bank_account (number,balance,isLocked,customer_id) VALUES ('123-456-8646',100,0,8646);</v>
      </c>
    </row>
    <row r="8648" spans="1:5" x14ac:dyDescent="0.25">
      <c r="A8648" s="1" t="s">
        <v>8651</v>
      </c>
      <c r="B8648" s="1">
        <v>100</v>
      </c>
      <c r="C8648" s="1">
        <v>0</v>
      </c>
      <c r="D8648" s="1">
        <v>8647</v>
      </c>
      <c r="E8648" t="str">
        <f t="shared" si="137"/>
        <v>INSERT INTO bank_account (number,balance,isLocked,customer_id) VALUES ('123-456-8647',100,0,8647);</v>
      </c>
    </row>
    <row r="8649" spans="1:5" x14ac:dyDescent="0.25">
      <c r="A8649" s="1" t="s">
        <v>8652</v>
      </c>
      <c r="B8649" s="1">
        <v>100</v>
      </c>
      <c r="C8649" s="1">
        <v>0</v>
      </c>
      <c r="D8649" s="1">
        <v>8648</v>
      </c>
      <c r="E8649" t="str">
        <f t="shared" si="137"/>
        <v>INSERT INTO bank_account (number,balance,isLocked,customer_id) VALUES ('123-456-8648',100,0,8648);</v>
      </c>
    </row>
    <row r="8650" spans="1:5" x14ac:dyDescent="0.25">
      <c r="A8650" s="1" t="s">
        <v>8653</v>
      </c>
      <c r="B8650" s="1">
        <v>100</v>
      </c>
      <c r="C8650" s="1">
        <v>0</v>
      </c>
      <c r="D8650" s="1">
        <v>8649</v>
      </c>
      <c r="E8650" t="str">
        <f t="shared" si="137"/>
        <v>INSERT INTO bank_account (number,balance,isLocked,customer_id) VALUES ('123-456-8649',100,0,8649);</v>
      </c>
    </row>
    <row r="8651" spans="1:5" x14ac:dyDescent="0.25">
      <c r="A8651" s="1" t="s">
        <v>8654</v>
      </c>
      <c r="B8651" s="1">
        <v>100</v>
      </c>
      <c r="C8651" s="1">
        <v>0</v>
      </c>
      <c r="D8651" s="1">
        <v>8650</v>
      </c>
      <c r="E8651" t="str">
        <f t="shared" si="137"/>
        <v>INSERT INTO bank_account (number,balance,isLocked,customer_id) VALUES ('123-456-8650',100,0,8650);</v>
      </c>
    </row>
    <row r="8652" spans="1:5" x14ac:dyDescent="0.25">
      <c r="A8652" s="1" t="s">
        <v>8655</v>
      </c>
      <c r="B8652" s="1">
        <v>100</v>
      </c>
      <c r="C8652" s="1">
        <v>0</v>
      </c>
      <c r="D8652" s="1">
        <v>8651</v>
      </c>
      <c r="E8652" t="str">
        <f t="shared" si="137"/>
        <v>INSERT INTO bank_account (number,balance,isLocked,customer_id) VALUES ('123-456-8651',100,0,8651);</v>
      </c>
    </row>
    <row r="8653" spans="1:5" x14ac:dyDescent="0.25">
      <c r="A8653" s="1" t="s">
        <v>8656</v>
      </c>
      <c r="B8653" s="1">
        <v>100</v>
      </c>
      <c r="C8653" s="1">
        <v>0</v>
      </c>
      <c r="D8653" s="1">
        <v>8652</v>
      </c>
      <c r="E8653" t="str">
        <f t="shared" si="137"/>
        <v>INSERT INTO bank_account (number,balance,isLocked,customer_id) VALUES ('123-456-8652',100,0,8652);</v>
      </c>
    </row>
    <row r="8654" spans="1:5" x14ac:dyDescent="0.25">
      <c r="A8654" s="1" t="s">
        <v>8657</v>
      </c>
      <c r="B8654" s="1">
        <v>100</v>
      </c>
      <c r="C8654" s="1">
        <v>0</v>
      </c>
      <c r="D8654" s="1">
        <v>8653</v>
      </c>
      <c r="E8654" t="str">
        <f t="shared" si="137"/>
        <v>INSERT INTO bank_account (number,balance,isLocked,customer_id) VALUES ('123-456-8653',100,0,8653);</v>
      </c>
    </row>
    <row r="8655" spans="1:5" x14ac:dyDescent="0.25">
      <c r="A8655" s="1" t="s">
        <v>8658</v>
      </c>
      <c r="B8655" s="1">
        <v>100</v>
      </c>
      <c r="C8655" s="1">
        <v>0</v>
      </c>
      <c r="D8655" s="1">
        <v>8654</v>
      </c>
      <c r="E8655" t="str">
        <f t="shared" si="137"/>
        <v>INSERT INTO bank_account (number,balance,isLocked,customer_id) VALUES ('123-456-8654',100,0,8654);</v>
      </c>
    </row>
    <row r="8656" spans="1:5" x14ac:dyDescent="0.25">
      <c r="A8656" s="1" t="s">
        <v>8659</v>
      </c>
      <c r="B8656" s="1">
        <v>100</v>
      </c>
      <c r="C8656" s="1">
        <v>0</v>
      </c>
      <c r="D8656" s="1">
        <v>8655</v>
      </c>
      <c r="E8656" t="str">
        <f t="shared" si="137"/>
        <v>INSERT INTO bank_account (number,balance,isLocked,customer_id) VALUES ('123-456-8655',100,0,8655);</v>
      </c>
    </row>
    <row r="8657" spans="1:5" x14ac:dyDescent="0.25">
      <c r="A8657" s="1" t="s">
        <v>8660</v>
      </c>
      <c r="B8657" s="1">
        <v>100</v>
      </c>
      <c r="C8657" s="1">
        <v>0</v>
      </c>
      <c r="D8657" s="1">
        <v>8656</v>
      </c>
      <c r="E8657" t="str">
        <f t="shared" si="137"/>
        <v>INSERT INTO bank_account (number,balance,isLocked,customer_id) VALUES ('123-456-8656',100,0,8656);</v>
      </c>
    </row>
    <row r="8658" spans="1:5" x14ac:dyDescent="0.25">
      <c r="A8658" s="1" t="s">
        <v>8661</v>
      </c>
      <c r="B8658" s="1">
        <v>100</v>
      </c>
      <c r="C8658" s="1">
        <v>0</v>
      </c>
      <c r="D8658" s="1">
        <v>8657</v>
      </c>
      <c r="E8658" t="str">
        <f t="shared" si="137"/>
        <v>INSERT INTO bank_account (number,balance,isLocked,customer_id) VALUES ('123-456-8657',100,0,8657);</v>
      </c>
    </row>
    <row r="8659" spans="1:5" x14ac:dyDescent="0.25">
      <c r="A8659" s="1" t="s">
        <v>8662</v>
      </c>
      <c r="B8659" s="1">
        <v>100</v>
      </c>
      <c r="C8659" s="1">
        <v>0</v>
      </c>
      <c r="D8659" s="1">
        <v>8658</v>
      </c>
      <c r="E8659" t="str">
        <f t="shared" si="137"/>
        <v>INSERT INTO bank_account (number,balance,isLocked,customer_id) VALUES ('123-456-8658',100,0,8658);</v>
      </c>
    </row>
    <row r="8660" spans="1:5" x14ac:dyDescent="0.25">
      <c r="A8660" s="1" t="s">
        <v>8663</v>
      </c>
      <c r="B8660" s="1">
        <v>100</v>
      </c>
      <c r="C8660" s="1">
        <v>0</v>
      </c>
      <c r="D8660" s="1">
        <v>8659</v>
      </c>
      <c r="E8660" t="str">
        <f t="shared" si="137"/>
        <v>INSERT INTO bank_account (number,balance,isLocked,customer_id) VALUES ('123-456-8659',100,0,8659);</v>
      </c>
    </row>
    <row r="8661" spans="1:5" x14ac:dyDescent="0.25">
      <c r="A8661" s="1" t="s">
        <v>8664</v>
      </c>
      <c r="B8661" s="1">
        <v>100</v>
      </c>
      <c r="C8661" s="1">
        <v>0</v>
      </c>
      <c r="D8661" s="1">
        <v>8660</v>
      </c>
      <c r="E8661" t="str">
        <f t="shared" si="137"/>
        <v>INSERT INTO bank_account (number,balance,isLocked,customer_id) VALUES ('123-456-8660',100,0,8660);</v>
      </c>
    </row>
    <row r="8662" spans="1:5" x14ac:dyDescent="0.25">
      <c r="A8662" s="1" t="s">
        <v>8665</v>
      </c>
      <c r="B8662" s="1">
        <v>100</v>
      </c>
      <c r="C8662" s="1">
        <v>0</v>
      </c>
      <c r="D8662" s="1">
        <v>8661</v>
      </c>
      <c r="E8662" t="str">
        <f t="shared" si="137"/>
        <v>INSERT INTO bank_account (number,balance,isLocked,customer_id) VALUES ('123-456-8661',100,0,8661);</v>
      </c>
    </row>
    <row r="8663" spans="1:5" x14ac:dyDescent="0.25">
      <c r="A8663" s="1" t="s">
        <v>8666</v>
      </c>
      <c r="B8663" s="1">
        <v>100</v>
      </c>
      <c r="C8663" s="1">
        <v>0</v>
      </c>
      <c r="D8663" s="1">
        <v>8662</v>
      </c>
      <c r="E8663" t="str">
        <f t="shared" si="137"/>
        <v>INSERT INTO bank_account (number,balance,isLocked,customer_id) VALUES ('123-456-8662',100,0,8662);</v>
      </c>
    </row>
    <row r="8664" spans="1:5" x14ac:dyDescent="0.25">
      <c r="A8664" s="1" t="s">
        <v>8667</v>
      </c>
      <c r="B8664" s="1">
        <v>100</v>
      </c>
      <c r="C8664" s="1">
        <v>0</v>
      </c>
      <c r="D8664" s="1">
        <v>8663</v>
      </c>
      <c r="E8664" t="str">
        <f t="shared" si="137"/>
        <v>INSERT INTO bank_account (number,balance,isLocked,customer_id) VALUES ('123-456-8663',100,0,8663);</v>
      </c>
    </row>
    <row r="8665" spans="1:5" x14ac:dyDescent="0.25">
      <c r="A8665" s="1" t="s">
        <v>8668</v>
      </c>
      <c r="B8665" s="1">
        <v>100</v>
      </c>
      <c r="C8665" s="1">
        <v>0</v>
      </c>
      <c r="D8665" s="1">
        <v>8664</v>
      </c>
      <c r="E8665" t="str">
        <f t="shared" si="137"/>
        <v>INSERT INTO bank_account (number,balance,isLocked,customer_id) VALUES ('123-456-8664',100,0,8664);</v>
      </c>
    </row>
    <row r="8666" spans="1:5" x14ac:dyDescent="0.25">
      <c r="A8666" s="1" t="s">
        <v>8669</v>
      </c>
      <c r="B8666" s="1">
        <v>100</v>
      </c>
      <c r="C8666" s="1">
        <v>0</v>
      </c>
      <c r="D8666" s="1">
        <v>8665</v>
      </c>
      <c r="E8666" t="str">
        <f t="shared" si="137"/>
        <v>INSERT INTO bank_account (number,balance,isLocked,customer_id) VALUES ('123-456-8665',100,0,8665);</v>
      </c>
    </row>
    <row r="8667" spans="1:5" x14ac:dyDescent="0.25">
      <c r="A8667" s="1" t="s">
        <v>8670</v>
      </c>
      <c r="B8667" s="1">
        <v>100</v>
      </c>
      <c r="C8667" s="1">
        <v>0</v>
      </c>
      <c r="D8667" s="1">
        <v>8666</v>
      </c>
      <c r="E8667" t="str">
        <f t="shared" si="137"/>
        <v>INSERT INTO bank_account (number,balance,isLocked,customer_id) VALUES ('123-456-8666',100,0,8666);</v>
      </c>
    </row>
    <row r="8668" spans="1:5" x14ac:dyDescent="0.25">
      <c r="A8668" s="1" t="s">
        <v>8671</v>
      </c>
      <c r="B8668" s="1">
        <v>100</v>
      </c>
      <c r="C8668" s="1">
        <v>0</v>
      </c>
      <c r="D8668" s="1">
        <v>8667</v>
      </c>
      <c r="E8668" t="str">
        <f t="shared" si="137"/>
        <v>INSERT INTO bank_account (number,balance,isLocked,customer_id) VALUES ('123-456-8667',100,0,8667);</v>
      </c>
    </row>
    <row r="8669" spans="1:5" x14ac:dyDescent="0.25">
      <c r="A8669" s="1" t="s">
        <v>8672</v>
      </c>
      <c r="B8669" s="1">
        <v>100</v>
      </c>
      <c r="C8669" s="1">
        <v>0</v>
      </c>
      <c r="D8669" s="1">
        <v>8668</v>
      </c>
      <c r="E8669" t="str">
        <f t="shared" si="137"/>
        <v>INSERT INTO bank_account (number,balance,isLocked,customer_id) VALUES ('123-456-8668',100,0,8668);</v>
      </c>
    </row>
    <row r="8670" spans="1:5" x14ac:dyDescent="0.25">
      <c r="A8670" s="1" t="s">
        <v>8673</v>
      </c>
      <c r="B8670" s="1">
        <v>100</v>
      </c>
      <c r="C8670" s="1">
        <v>0</v>
      </c>
      <c r="D8670" s="1">
        <v>8669</v>
      </c>
      <c r="E8670" t="str">
        <f t="shared" si="137"/>
        <v>INSERT INTO bank_account (number,balance,isLocked,customer_id) VALUES ('123-456-8669',100,0,8669);</v>
      </c>
    </row>
    <row r="8671" spans="1:5" x14ac:dyDescent="0.25">
      <c r="A8671" s="1" t="s">
        <v>8674</v>
      </c>
      <c r="B8671" s="1">
        <v>100</v>
      </c>
      <c r="C8671" s="1">
        <v>0</v>
      </c>
      <c r="D8671" s="1">
        <v>8670</v>
      </c>
      <c r="E8671" t="str">
        <f t="shared" si="137"/>
        <v>INSERT INTO bank_account (number,balance,isLocked,customer_id) VALUES ('123-456-8670',100,0,8670);</v>
      </c>
    </row>
    <row r="8672" spans="1:5" x14ac:dyDescent="0.25">
      <c r="A8672" s="1" t="s">
        <v>8675</v>
      </c>
      <c r="B8672" s="1">
        <v>100</v>
      </c>
      <c r="C8672" s="1">
        <v>0</v>
      </c>
      <c r="D8672" s="1">
        <v>8671</v>
      </c>
      <c r="E8672" t="str">
        <f t="shared" si="137"/>
        <v>INSERT INTO bank_account (number,balance,isLocked,customer_id) VALUES ('123-456-8671',100,0,8671);</v>
      </c>
    </row>
    <row r="8673" spans="1:5" x14ac:dyDescent="0.25">
      <c r="A8673" s="1" t="s">
        <v>8676</v>
      </c>
      <c r="B8673" s="1">
        <v>100</v>
      </c>
      <c r="C8673" s="1">
        <v>0</v>
      </c>
      <c r="D8673" s="1">
        <v>8672</v>
      </c>
      <c r="E8673" t="str">
        <f t="shared" si="137"/>
        <v>INSERT INTO bank_account (number,balance,isLocked,customer_id) VALUES ('123-456-8672',100,0,8672);</v>
      </c>
    </row>
    <row r="8674" spans="1:5" x14ac:dyDescent="0.25">
      <c r="A8674" s="1" t="s">
        <v>8677</v>
      </c>
      <c r="B8674" s="1">
        <v>100</v>
      </c>
      <c r="C8674" s="1">
        <v>0</v>
      </c>
      <c r="D8674" s="1">
        <v>8673</v>
      </c>
      <c r="E8674" t="str">
        <f t="shared" si="137"/>
        <v>INSERT INTO bank_account (number,balance,isLocked,customer_id) VALUES ('123-456-8673',100,0,8673);</v>
      </c>
    </row>
    <row r="8675" spans="1:5" x14ac:dyDescent="0.25">
      <c r="A8675" s="1" t="s">
        <v>8678</v>
      </c>
      <c r="B8675" s="1">
        <v>100</v>
      </c>
      <c r="C8675" s="1">
        <v>0</v>
      </c>
      <c r="D8675" s="1">
        <v>8674</v>
      </c>
      <c r="E8675" t="str">
        <f t="shared" si="137"/>
        <v>INSERT INTO bank_account (number,balance,isLocked,customer_id) VALUES ('123-456-8674',100,0,8674);</v>
      </c>
    </row>
    <row r="8676" spans="1:5" x14ac:dyDescent="0.25">
      <c r="A8676" s="1" t="s">
        <v>8679</v>
      </c>
      <c r="B8676" s="1">
        <v>100</v>
      </c>
      <c r="C8676" s="1">
        <v>0</v>
      </c>
      <c r="D8676" s="1">
        <v>8675</v>
      </c>
      <c r="E8676" t="str">
        <f t="shared" si="137"/>
        <v>INSERT INTO bank_account (number,balance,isLocked,customer_id) VALUES ('123-456-8675',100,0,8675);</v>
      </c>
    </row>
    <row r="8677" spans="1:5" x14ac:dyDescent="0.25">
      <c r="A8677" s="1" t="s">
        <v>8680</v>
      </c>
      <c r="B8677" s="1">
        <v>100</v>
      </c>
      <c r="C8677" s="1">
        <v>0</v>
      </c>
      <c r="D8677" s="1">
        <v>8676</v>
      </c>
      <c r="E8677" t="str">
        <f t="shared" si="137"/>
        <v>INSERT INTO bank_account (number,balance,isLocked,customer_id) VALUES ('123-456-8676',100,0,8676);</v>
      </c>
    </row>
    <row r="8678" spans="1:5" x14ac:dyDescent="0.25">
      <c r="A8678" s="1" t="s">
        <v>8681</v>
      </c>
      <c r="B8678" s="1">
        <v>100</v>
      </c>
      <c r="C8678" s="1">
        <v>0</v>
      </c>
      <c r="D8678" s="1">
        <v>8677</v>
      </c>
      <c r="E8678" t="str">
        <f t="shared" si="137"/>
        <v>INSERT INTO bank_account (number,balance,isLocked,customer_id) VALUES ('123-456-8677',100,0,8677);</v>
      </c>
    </row>
    <row r="8679" spans="1:5" x14ac:dyDescent="0.25">
      <c r="A8679" s="1" t="s">
        <v>8682</v>
      </c>
      <c r="B8679" s="1">
        <v>100</v>
      </c>
      <c r="C8679" s="1">
        <v>0</v>
      </c>
      <c r="D8679" s="1">
        <v>8678</v>
      </c>
      <c r="E8679" t="str">
        <f t="shared" si="137"/>
        <v>INSERT INTO bank_account (number,balance,isLocked,customer_id) VALUES ('123-456-8678',100,0,8678);</v>
      </c>
    </row>
    <row r="8680" spans="1:5" x14ac:dyDescent="0.25">
      <c r="A8680" s="1" t="s">
        <v>8683</v>
      </c>
      <c r="B8680" s="1">
        <v>100</v>
      </c>
      <c r="C8680" s="1">
        <v>0</v>
      </c>
      <c r="D8680" s="1">
        <v>8679</v>
      </c>
      <c r="E8680" t="str">
        <f t="shared" si="137"/>
        <v>INSERT INTO bank_account (number,balance,isLocked,customer_id) VALUES ('123-456-8679',100,0,8679);</v>
      </c>
    </row>
    <row r="8681" spans="1:5" x14ac:dyDescent="0.25">
      <c r="A8681" s="1" t="s">
        <v>8684</v>
      </c>
      <c r="B8681" s="1">
        <v>100</v>
      </c>
      <c r="C8681" s="1">
        <v>0</v>
      </c>
      <c r="D8681" s="1">
        <v>8680</v>
      </c>
      <c r="E8681" t="str">
        <f t="shared" si="137"/>
        <v>INSERT INTO bank_account (number,balance,isLocked,customer_id) VALUES ('123-456-8680',100,0,8680);</v>
      </c>
    </row>
    <row r="8682" spans="1:5" x14ac:dyDescent="0.25">
      <c r="A8682" s="1" t="s">
        <v>8685</v>
      </c>
      <c r="B8682" s="1">
        <v>100</v>
      </c>
      <c r="C8682" s="1">
        <v>0</v>
      </c>
      <c r="D8682" s="1">
        <v>8681</v>
      </c>
      <c r="E8682" t="str">
        <f t="shared" si="137"/>
        <v>INSERT INTO bank_account (number,balance,isLocked,customer_id) VALUES ('123-456-8681',100,0,8681);</v>
      </c>
    </row>
    <row r="8683" spans="1:5" x14ac:dyDescent="0.25">
      <c r="A8683" s="1" t="s">
        <v>8686</v>
      </c>
      <c r="B8683" s="1">
        <v>100</v>
      </c>
      <c r="C8683" s="1">
        <v>0</v>
      </c>
      <c r="D8683" s="1">
        <v>8682</v>
      </c>
      <c r="E8683" t="str">
        <f t="shared" si="137"/>
        <v>INSERT INTO bank_account (number,balance,isLocked,customer_id) VALUES ('123-456-8682',100,0,8682);</v>
      </c>
    </row>
    <row r="8684" spans="1:5" x14ac:dyDescent="0.25">
      <c r="A8684" s="1" t="s">
        <v>8687</v>
      </c>
      <c r="B8684" s="1">
        <v>100</v>
      </c>
      <c r="C8684" s="1">
        <v>0</v>
      </c>
      <c r="D8684" s="1">
        <v>8683</v>
      </c>
      <c r="E8684" t="str">
        <f t="shared" si="137"/>
        <v>INSERT INTO bank_account (number,balance,isLocked,customer_id) VALUES ('123-456-8683',100,0,8683);</v>
      </c>
    </row>
    <row r="8685" spans="1:5" x14ac:dyDescent="0.25">
      <c r="A8685" s="1" t="s">
        <v>8688</v>
      </c>
      <c r="B8685" s="1">
        <v>100</v>
      </c>
      <c r="C8685" s="1">
        <v>0</v>
      </c>
      <c r="D8685" s="1">
        <v>8684</v>
      </c>
      <c r="E8685" t="str">
        <f t="shared" si="137"/>
        <v>INSERT INTO bank_account (number,balance,isLocked,customer_id) VALUES ('123-456-8684',100,0,8684);</v>
      </c>
    </row>
    <row r="8686" spans="1:5" x14ac:dyDescent="0.25">
      <c r="A8686" s="1" t="s">
        <v>8689</v>
      </c>
      <c r="B8686" s="1">
        <v>100</v>
      </c>
      <c r="C8686" s="1">
        <v>0</v>
      </c>
      <c r="D8686" s="1">
        <v>8685</v>
      </c>
      <c r="E8686" t="str">
        <f t="shared" si="137"/>
        <v>INSERT INTO bank_account (number,balance,isLocked,customer_id) VALUES ('123-456-8685',100,0,8685);</v>
      </c>
    </row>
    <row r="8687" spans="1:5" x14ac:dyDescent="0.25">
      <c r="A8687" s="1" t="s">
        <v>8690</v>
      </c>
      <c r="B8687" s="1">
        <v>100</v>
      </c>
      <c r="C8687" s="1">
        <v>0</v>
      </c>
      <c r="D8687" s="1">
        <v>8686</v>
      </c>
      <c r="E8687" t="str">
        <f t="shared" si="137"/>
        <v>INSERT INTO bank_account (number,balance,isLocked,customer_id) VALUES ('123-456-8686',100,0,8686);</v>
      </c>
    </row>
    <row r="8688" spans="1:5" x14ac:dyDescent="0.25">
      <c r="A8688" s="1" t="s">
        <v>8691</v>
      </c>
      <c r="B8688" s="1">
        <v>100</v>
      </c>
      <c r="C8688" s="1">
        <v>0</v>
      </c>
      <c r="D8688" s="1">
        <v>8687</v>
      </c>
      <c r="E8688" t="str">
        <f t="shared" si="137"/>
        <v>INSERT INTO bank_account (number,balance,isLocked,customer_id) VALUES ('123-456-8687',100,0,8687);</v>
      </c>
    </row>
    <row r="8689" spans="1:5" x14ac:dyDescent="0.25">
      <c r="A8689" s="1" t="s">
        <v>8692</v>
      </c>
      <c r="B8689" s="1">
        <v>100</v>
      </c>
      <c r="C8689" s="1">
        <v>0</v>
      </c>
      <c r="D8689" s="1">
        <v>8688</v>
      </c>
      <c r="E8689" t="str">
        <f t="shared" si="137"/>
        <v>INSERT INTO bank_account (number,balance,isLocked,customer_id) VALUES ('123-456-8688',100,0,8688);</v>
      </c>
    </row>
    <row r="8690" spans="1:5" x14ac:dyDescent="0.25">
      <c r="A8690" s="1" t="s">
        <v>8693</v>
      </c>
      <c r="B8690" s="1">
        <v>100</v>
      </c>
      <c r="C8690" s="1">
        <v>0</v>
      </c>
      <c r="D8690" s="1">
        <v>8689</v>
      </c>
      <c r="E8690" t="str">
        <f t="shared" si="137"/>
        <v>INSERT INTO bank_account (number,balance,isLocked,customer_id) VALUES ('123-456-8689',100,0,8689);</v>
      </c>
    </row>
    <row r="8691" spans="1:5" x14ac:dyDescent="0.25">
      <c r="A8691" s="1" t="s">
        <v>8694</v>
      </c>
      <c r="B8691" s="1">
        <v>100</v>
      </c>
      <c r="C8691" s="1">
        <v>0</v>
      </c>
      <c r="D8691" s="1">
        <v>8690</v>
      </c>
      <c r="E8691" t="str">
        <f t="shared" si="137"/>
        <v>INSERT INTO bank_account (number,balance,isLocked,customer_id) VALUES ('123-456-8690',100,0,8690);</v>
      </c>
    </row>
    <row r="8692" spans="1:5" x14ac:dyDescent="0.25">
      <c r="A8692" s="1" t="s">
        <v>8695</v>
      </c>
      <c r="B8692" s="1">
        <v>100</v>
      </c>
      <c r="C8692" s="1">
        <v>0</v>
      </c>
      <c r="D8692" s="1">
        <v>8691</v>
      </c>
      <c r="E8692" t="str">
        <f t="shared" si="137"/>
        <v>INSERT INTO bank_account (number,balance,isLocked,customer_id) VALUES ('123-456-8691',100,0,8691);</v>
      </c>
    </row>
    <row r="8693" spans="1:5" x14ac:dyDescent="0.25">
      <c r="A8693" s="1" t="s">
        <v>8696</v>
      </c>
      <c r="B8693" s="1">
        <v>100</v>
      </c>
      <c r="C8693" s="1">
        <v>0</v>
      </c>
      <c r="D8693" s="1">
        <v>8692</v>
      </c>
      <c r="E8693" t="str">
        <f t="shared" si="137"/>
        <v>INSERT INTO bank_account (number,balance,isLocked,customer_id) VALUES ('123-456-8692',100,0,8692);</v>
      </c>
    </row>
    <row r="8694" spans="1:5" x14ac:dyDescent="0.25">
      <c r="A8694" s="1" t="s">
        <v>8697</v>
      </c>
      <c r="B8694" s="1">
        <v>100</v>
      </c>
      <c r="C8694" s="1">
        <v>0</v>
      </c>
      <c r="D8694" s="1">
        <v>8693</v>
      </c>
      <c r="E8694" t="str">
        <f t="shared" si="137"/>
        <v>INSERT INTO bank_account (number,balance,isLocked,customer_id) VALUES ('123-456-8693',100,0,8693);</v>
      </c>
    </row>
    <row r="8695" spans="1:5" x14ac:dyDescent="0.25">
      <c r="A8695" s="1" t="s">
        <v>8698</v>
      </c>
      <c r="B8695" s="1">
        <v>100</v>
      </c>
      <c r="C8695" s="1">
        <v>0</v>
      </c>
      <c r="D8695" s="1">
        <v>8694</v>
      </c>
      <c r="E8695" t="str">
        <f t="shared" si="137"/>
        <v>INSERT INTO bank_account (number,balance,isLocked,customer_id) VALUES ('123-456-8694',100,0,8694);</v>
      </c>
    </row>
    <row r="8696" spans="1:5" x14ac:dyDescent="0.25">
      <c r="A8696" s="1" t="s">
        <v>8699</v>
      </c>
      <c r="B8696" s="1">
        <v>100</v>
      </c>
      <c r="C8696" s="1">
        <v>0</v>
      </c>
      <c r="D8696" s="1">
        <v>8695</v>
      </c>
      <c r="E8696" t="str">
        <f t="shared" si="137"/>
        <v>INSERT INTO bank_account (number,balance,isLocked,customer_id) VALUES ('123-456-8695',100,0,8695);</v>
      </c>
    </row>
    <row r="8697" spans="1:5" x14ac:dyDescent="0.25">
      <c r="A8697" s="1" t="s">
        <v>8700</v>
      </c>
      <c r="B8697" s="1">
        <v>100</v>
      </c>
      <c r="C8697" s="1">
        <v>0</v>
      </c>
      <c r="D8697" s="1">
        <v>8696</v>
      </c>
      <c r="E8697" t="str">
        <f t="shared" si="137"/>
        <v>INSERT INTO bank_account (number,balance,isLocked,customer_id) VALUES ('123-456-8696',100,0,8696);</v>
      </c>
    </row>
    <row r="8698" spans="1:5" x14ac:dyDescent="0.25">
      <c r="A8698" s="1" t="s">
        <v>8701</v>
      </c>
      <c r="B8698" s="1">
        <v>100</v>
      </c>
      <c r="C8698" s="1">
        <v>0</v>
      </c>
      <c r="D8698" s="1">
        <v>8697</v>
      </c>
      <c r="E8698" t="str">
        <f t="shared" si="137"/>
        <v>INSERT INTO bank_account (number,balance,isLocked,customer_id) VALUES ('123-456-8697',100,0,8697);</v>
      </c>
    </row>
    <row r="8699" spans="1:5" x14ac:dyDescent="0.25">
      <c r="A8699" s="1" t="s">
        <v>8702</v>
      </c>
      <c r="B8699" s="1">
        <v>100</v>
      </c>
      <c r="C8699" s="1">
        <v>0</v>
      </c>
      <c r="D8699" s="1">
        <v>8698</v>
      </c>
      <c r="E8699" t="str">
        <f t="shared" si="137"/>
        <v>INSERT INTO bank_account (number,balance,isLocked,customer_id) VALUES ('123-456-8698',100,0,8698);</v>
      </c>
    </row>
    <row r="8700" spans="1:5" x14ac:dyDescent="0.25">
      <c r="A8700" s="1" t="s">
        <v>8703</v>
      </c>
      <c r="B8700" s="1">
        <v>100</v>
      </c>
      <c r="C8700" s="1">
        <v>0</v>
      </c>
      <c r="D8700" s="1">
        <v>8699</v>
      </c>
      <c r="E8700" t="str">
        <f t="shared" si="137"/>
        <v>INSERT INTO bank_account (number,balance,isLocked,customer_id) VALUES ('123-456-8699',100,0,8699);</v>
      </c>
    </row>
    <row r="8701" spans="1:5" x14ac:dyDescent="0.25">
      <c r="A8701" s="1" t="s">
        <v>8704</v>
      </c>
      <c r="B8701" s="1">
        <v>100</v>
      </c>
      <c r="C8701" s="1">
        <v>0</v>
      </c>
      <c r="D8701" s="1">
        <v>8700</v>
      </c>
      <c r="E8701" t="str">
        <f t="shared" si="137"/>
        <v>INSERT INTO bank_account (number,balance,isLocked,customer_id) VALUES ('123-456-8700',100,0,8700);</v>
      </c>
    </row>
    <row r="8702" spans="1:5" x14ac:dyDescent="0.25">
      <c r="A8702" s="1" t="s">
        <v>8705</v>
      </c>
      <c r="B8702" s="1">
        <v>100</v>
      </c>
      <c r="C8702" s="1">
        <v>0</v>
      </c>
      <c r="D8702" s="1">
        <v>8701</v>
      </c>
      <c r="E8702" t="str">
        <f t="shared" si="137"/>
        <v>INSERT INTO bank_account (number,balance,isLocked,customer_id) VALUES ('123-456-8701',100,0,8701);</v>
      </c>
    </row>
    <row r="8703" spans="1:5" x14ac:dyDescent="0.25">
      <c r="A8703" s="1" t="s">
        <v>8706</v>
      </c>
      <c r="B8703" s="1">
        <v>100</v>
      </c>
      <c r="C8703" s="1">
        <v>0</v>
      </c>
      <c r="D8703" s="1">
        <v>8702</v>
      </c>
      <c r="E8703" t="str">
        <f t="shared" si="137"/>
        <v>INSERT INTO bank_account (number,balance,isLocked,customer_id) VALUES ('123-456-8702',100,0,8702);</v>
      </c>
    </row>
    <row r="8704" spans="1:5" x14ac:dyDescent="0.25">
      <c r="A8704" s="1" t="s">
        <v>8707</v>
      </c>
      <c r="B8704" s="1">
        <v>100</v>
      </c>
      <c r="C8704" s="1">
        <v>0</v>
      </c>
      <c r="D8704" s="1">
        <v>8703</v>
      </c>
      <c r="E8704" t="str">
        <f t="shared" ref="E8704:E8767" si="138">_xlfn.CONCAT("INSERT INTO bank_account (number,balance,isLocked,customer_id) VALUES ('",A8704,"',",B8704,",",C8704,",",D8704,");")</f>
        <v>INSERT INTO bank_account (number,balance,isLocked,customer_id) VALUES ('123-456-8703',100,0,8703);</v>
      </c>
    </row>
    <row r="8705" spans="1:5" x14ac:dyDescent="0.25">
      <c r="A8705" s="1" t="s">
        <v>8708</v>
      </c>
      <c r="B8705" s="1">
        <v>100</v>
      </c>
      <c r="C8705" s="1">
        <v>0</v>
      </c>
      <c r="D8705" s="1">
        <v>8704</v>
      </c>
      <c r="E8705" t="str">
        <f t="shared" si="138"/>
        <v>INSERT INTO bank_account (number,balance,isLocked,customer_id) VALUES ('123-456-8704',100,0,8704);</v>
      </c>
    </row>
    <row r="8706" spans="1:5" x14ac:dyDescent="0.25">
      <c r="A8706" s="1" t="s">
        <v>8709</v>
      </c>
      <c r="B8706" s="1">
        <v>100</v>
      </c>
      <c r="C8706" s="1">
        <v>0</v>
      </c>
      <c r="D8706" s="1">
        <v>8705</v>
      </c>
      <c r="E8706" t="str">
        <f t="shared" si="138"/>
        <v>INSERT INTO bank_account (number,balance,isLocked,customer_id) VALUES ('123-456-8705',100,0,8705);</v>
      </c>
    </row>
    <row r="8707" spans="1:5" x14ac:dyDescent="0.25">
      <c r="A8707" s="1" t="s">
        <v>8710</v>
      </c>
      <c r="B8707" s="1">
        <v>100</v>
      </c>
      <c r="C8707" s="1">
        <v>0</v>
      </c>
      <c r="D8707" s="1">
        <v>8706</v>
      </c>
      <c r="E8707" t="str">
        <f t="shared" si="138"/>
        <v>INSERT INTO bank_account (number,balance,isLocked,customer_id) VALUES ('123-456-8706',100,0,8706);</v>
      </c>
    </row>
    <row r="8708" spans="1:5" x14ac:dyDescent="0.25">
      <c r="A8708" s="1" t="s">
        <v>8711</v>
      </c>
      <c r="B8708" s="1">
        <v>100</v>
      </c>
      <c r="C8708" s="1">
        <v>0</v>
      </c>
      <c r="D8708" s="1">
        <v>8707</v>
      </c>
      <c r="E8708" t="str">
        <f t="shared" si="138"/>
        <v>INSERT INTO bank_account (number,balance,isLocked,customer_id) VALUES ('123-456-8707',100,0,8707);</v>
      </c>
    </row>
    <row r="8709" spans="1:5" x14ac:dyDescent="0.25">
      <c r="A8709" s="1" t="s">
        <v>8712</v>
      </c>
      <c r="B8709" s="1">
        <v>100</v>
      </c>
      <c r="C8709" s="1">
        <v>0</v>
      </c>
      <c r="D8709" s="1">
        <v>8708</v>
      </c>
      <c r="E8709" t="str">
        <f t="shared" si="138"/>
        <v>INSERT INTO bank_account (number,balance,isLocked,customer_id) VALUES ('123-456-8708',100,0,8708);</v>
      </c>
    </row>
    <row r="8710" spans="1:5" x14ac:dyDescent="0.25">
      <c r="A8710" s="1" t="s">
        <v>8713</v>
      </c>
      <c r="B8710" s="1">
        <v>100</v>
      </c>
      <c r="C8710" s="1">
        <v>0</v>
      </c>
      <c r="D8710" s="1">
        <v>8709</v>
      </c>
      <c r="E8710" t="str">
        <f t="shared" si="138"/>
        <v>INSERT INTO bank_account (number,balance,isLocked,customer_id) VALUES ('123-456-8709',100,0,8709);</v>
      </c>
    </row>
    <row r="8711" spans="1:5" x14ac:dyDescent="0.25">
      <c r="A8711" s="1" t="s">
        <v>8714</v>
      </c>
      <c r="B8711" s="1">
        <v>100</v>
      </c>
      <c r="C8711" s="1">
        <v>0</v>
      </c>
      <c r="D8711" s="1">
        <v>8710</v>
      </c>
      <c r="E8711" t="str">
        <f t="shared" si="138"/>
        <v>INSERT INTO bank_account (number,balance,isLocked,customer_id) VALUES ('123-456-8710',100,0,8710);</v>
      </c>
    </row>
    <row r="8712" spans="1:5" x14ac:dyDescent="0.25">
      <c r="A8712" s="1" t="s">
        <v>8715</v>
      </c>
      <c r="B8712" s="1">
        <v>100</v>
      </c>
      <c r="C8712" s="1">
        <v>0</v>
      </c>
      <c r="D8712" s="1">
        <v>8711</v>
      </c>
      <c r="E8712" t="str">
        <f t="shared" si="138"/>
        <v>INSERT INTO bank_account (number,balance,isLocked,customer_id) VALUES ('123-456-8711',100,0,8711);</v>
      </c>
    </row>
    <row r="8713" spans="1:5" x14ac:dyDescent="0.25">
      <c r="A8713" s="1" t="s">
        <v>8716</v>
      </c>
      <c r="B8713" s="1">
        <v>100</v>
      </c>
      <c r="C8713" s="1">
        <v>0</v>
      </c>
      <c r="D8713" s="1">
        <v>8712</v>
      </c>
      <c r="E8713" t="str">
        <f t="shared" si="138"/>
        <v>INSERT INTO bank_account (number,balance,isLocked,customer_id) VALUES ('123-456-8712',100,0,8712);</v>
      </c>
    </row>
    <row r="8714" spans="1:5" x14ac:dyDescent="0.25">
      <c r="A8714" s="1" t="s">
        <v>8717</v>
      </c>
      <c r="B8714" s="1">
        <v>100</v>
      </c>
      <c r="C8714" s="1">
        <v>0</v>
      </c>
      <c r="D8714" s="1">
        <v>8713</v>
      </c>
      <c r="E8714" t="str">
        <f t="shared" si="138"/>
        <v>INSERT INTO bank_account (number,balance,isLocked,customer_id) VALUES ('123-456-8713',100,0,8713);</v>
      </c>
    </row>
    <row r="8715" spans="1:5" x14ac:dyDescent="0.25">
      <c r="A8715" s="1" t="s">
        <v>8718</v>
      </c>
      <c r="B8715" s="1">
        <v>100</v>
      </c>
      <c r="C8715" s="1">
        <v>0</v>
      </c>
      <c r="D8715" s="1">
        <v>8714</v>
      </c>
      <c r="E8715" t="str">
        <f t="shared" si="138"/>
        <v>INSERT INTO bank_account (number,balance,isLocked,customer_id) VALUES ('123-456-8714',100,0,8714);</v>
      </c>
    </row>
    <row r="8716" spans="1:5" x14ac:dyDescent="0.25">
      <c r="A8716" s="1" t="s">
        <v>8719</v>
      </c>
      <c r="B8716" s="1">
        <v>100</v>
      </c>
      <c r="C8716" s="1">
        <v>0</v>
      </c>
      <c r="D8716" s="1">
        <v>8715</v>
      </c>
      <c r="E8716" t="str">
        <f t="shared" si="138"/>
        <v>INSERT INTO bank_account (number,balance,isLocked,customer_id) VALUES ('123-456-8715',100,0,8715);</v>
      </c>
    </row>
    <row r="8717" spans="1:5" x14ac:dyDescent="0.25">
      <c r="A8717" s="1" t="s">
        <v>8720</v>
      </c>
      <c r="B8717" s="1">
        <v>100</v>
      </c>
      <c r="C8717" s="1">
        <v>0</v>
      </c>
      <c r="D8717" s="1">
        <v>8716</v>
      </c>
      <c r="E8717" t="str">
        <f t="shared" si="138"/>
        <v>INSERT INTO bank_account (number,balance,isLocked,customer_id) VALUES ('123-456-8716',100,0,8716);</v>
      </c>
    </row>
    <row r="8718" spans="1:5" x14ac:dyDescent="0.25">
      <c r="A8718" s="1" t="s">
        <v>8721</v>
      </c>
      <c r="B8718" s="1">
        <v>100</v>
      </c>
      <c r="C8718" s="1">
        <v>0</v>
      </c>
      <c r="D8718" s="1">
        <v>8717</v>
      </c>
      <c r="E8718" t="str">
        <f t="shared" si="138"/>
        <v>INSERT INTO bank_account (number,balance,isLocked,customer_id) VALUES ('123-456-8717',100,0,8717);</v>
      </c>
    </row>
    <row r="8719" spans="1:5" x14ac:dyDescent="0.25">
      <c r="A8719" s="1" t="s">
        <v>8722</v>
      </c>
      <c r="B8719" s="1">
        <v>100</v>
      </c>
      <c r="C8719" s="1">
        <v>0</v>
      </c>
      <c r="D8719" s="1">
        <v>8718</v>
      </c>
      <c r="E8719" t="str">
        <f t="shared" si="138"/>
        <v>INSERT INTO bank_account (number,balance,isLocked,customer_id) VALUES ('123-456-8718',100,0,8718);</v>
      </c>
    </row>
    <row r="8720" spans="1:5" x14ac:dyDescent="0.25">
      <c r="A8720" s="1" t="s">
        <v>8723</v>
      </c>
      <c r="B8720" s="1">
        <v>100</v>
      </c>
      <c r="C8720" s="1">
        <v>0</v>
      </c>
      <c r="D8720" s="1">
        <v>8719</v>
      </c>
      <c r="E8720" t="str">
        <f t="shared" si="138"/>
        <v>INSERT INTO bank_account (number,balance,isLocked,customer_id) VALUES ('123-456-8719',100,0,8719);</v>
      </c>
    </row>
    <row r="8721" spans="1:5" x14ac:dyDescent="0.25">
      <c r="A8721" s="1" t="s">
        <v>8724</v>
      </c>
      <c r="B8721" s="1">
        <v>100</v>
      </c>
      <c r="C8721" s="1">
        <v>0</v>
      </c>
      <c r="D8721" s="1">
        <v>8720</v>
      </c>
      <c r="E8721" t="str">
        <f t="shared" si="138"/>
        <v>INSERT INTO bank_account (number,balance,isLocked,customer_id) VALUES ('123-456-8720',100,0,8720);</v>
      </c>
    </row>
    <row r="8722" spans="1:5" x14ac:dyDescent="0.25">
      <c r="A8722" s="1" t="s">
        <v>8725</v>
      </c>
      <c r="B8722" s="1">
        <v>100</v>
      </c>
      <c r="C8722" s="1">
        <v>0</v>
      </c>
      <c r="D8722" s="1">
        <v>8721</v>
      </c>
      <c r="E8722" t="str">
        <f t="shared" si="138"/>
        <v>INSERT INTO bank_account (number,balance,isLocked,customer_id) VALUES ('123-456-8721',100,0,8721);</v>
      </c>
    </row>
    <row r="8723" spans="1:5" x14ac:dyDescent="0.25">
      <c r="A8723" s="1" t="s">
        <v>8726</v>
      </c>
      <c r="B8723" s="1">
        <v>100</v>
      </c>
      <c r="C8723" s="1">
        <v>0</v>
      </c>
      <c r="D8723" s="1">
        <v>8722</v>
      </c>
      <c r="E8723" t="str">
        <f t="shared" si="138"/>
        <v>INSERT INTO bank_account (number,balance,isLocked,customer_id) VALUES ('123-456-8722',100,0,8722);</v>
      </c>
    </row>
    <row r="8724" spans="1:5" x14ac:dyDescent="0.25">
      <c r="A8724" s="1" t="s">
        <v>8727</v>
      </c>
      <c r="B8724" s="1">
        <v>100</v>
      </c>
      <c r="C8724" s="1">
        <v>0</v>
      </c>
      <c r="D8724" s="1">
        <v>8723</v>
      </c>
      <c r="E8724" t="str">
        <f t="shared" si="138"/>
        <v>INSERT INTO bank_account (number,balance,isLocked,customer_id) VALUES ('123-456-8723',100,0,8723);</v>
      </c>
    </row>
    <row r="8725" spans="1:5" x14ac:dyDescent="0.25">
      <c r="A8725" s="1" t="s">
        <v>8728</v>
      </c>
      <c r="B8725" s="1">
        <v>100</v>
      </c>
      <c r="C8725" s="1">
        <v>0</v>
      </c>
      <c r="D8725" s="1">
        <v>8724</v>
      </c>
      <c r="E8725" t="str">
        <f t="shared" si="138"/>
        <v>INSERT INTO bank_account (number,balance,isLocked,customer_id) VALUES ('123-456-8724',100,0,8724);</v>
      </c>
    </row>
    <row r="8726" spans="1:5" x14ac:dyDescent="0.25">
      <c r="A8726" s="1" t="s">
        <v>8729</v>
      </c>
      <c r="B8726" s="1">
        <v>100</v>
      </c>
      <c r="C8726" s="1">
        <v>0</v>
      </c>
      <c r="D8726" s="1">
        <v>8725</v>
      </c>
      <c r="E8726" t="str">
        <f t="shared" si="138"/>
        <v>INSERT INTO bank_account (number,balance,isLocked,customer_id) VALUES ('123-456-8725',100,0,8725);</v>
      </c>
    </row>
    <row r="8727" spans="1:5" x14ac:dyDescent="0.25">
      <c r="A8727" s="1" t="s">
        <v>8730</v>
      </c>
      <c r="B8727" s="1">
        <v>100</v>
      </c>
      <c r="C8727" s="1">
        <v>0</v>
      </c>
      <c r="D8727" s="1">
        <v>8726</v>
      </c>
      <c r="E8727" t="str">
        <f t="shared" si="138"/>
        <v>INSERT INTO bank_account (number,balance,isLocked,customer_id) VALUES ('123-456-8726',100,0,8726);</v>
      </c>
    </row>
    <row r="8728" spans="1:5" x14ac:dyDescent="0.25">
      <c r="A8728" s="1" t="s">
        <v>8731</v>
      </c>
      <c r="B8728" s="1">
        <v>100</v>
      </c>
      <c r="C8728" s="1">
        <v>0</v>
      </c>
      <c r="D8728" s="1">
        <v>8727</v>
      </c>
      <c r="E8728" t="str">
        <f t="shared" si="138"/>
        <v>INSERT INTO bank_account (number,balance,isLocked,customer_id) VALUES ('123-456-8727',100,0,8727);</v>
      </c>
    </row>
    <row r="8729" spans="1:5" x14ac:dyDescent="0.25">
      <c r="A8729" s="1" t="s">
        <v>8732</v>
      </c>
      <c r="B8729" s="1">
        <v>100</v>
      </c>
      <c r="C8729" s="1">
        <v>0</v>
      </c>
      <c r="D8729" s="1">
        <v>8728</v>
      </c>
      <c r="E8729" t="str">
        <f t="shared" si="138"/>
        <v>INSERT INTO bank_account (number,balance,isLocked,customer_id) VALUES ('123-456-8728',100,0,8728);</v>
      </c>
    </row>
    <row r="8730" spans="1:5" x14ac:dyDescent="0.25">
      <c r="A8730" s="1" t="s">
        <v>8733</v>
      </c>
      <c r="B8730" s="1">
        <v>100</v>
      </c>
      <c r="C8730" s="1">
        <v>0</v>
      </c>
      <c r="D8730" s="1">
        <v>8729</v>
      </c>
      <c r="E8730" t="str">
        <f t="shared" si="138"/>
        <v>INSERT INTO bank_account (number,balance,isLocked,customer_id) VALUES ('123-456-8729',100,0,8729);</v>
      </c>
    </row>
    <row r="8731" spans="1:5" x14ac:dyDescent="0.25">
      <c r="A8731" s="1" t="s">
        <v>8734</v>
      </c>
      <c r="B8731" s="1">
        <v>100</v>
      </c>
      <c r="C8731" s="1">
        <v>0</v>
      </c>
      <c r="D8731" s="1">
        <v>8730</v>
      </c>
      <c r="E8731" t="str">
        <f t="shared" si="138"/>
        <v>INSERT INTO bank_account (number,balance,isLocked,customer_id) VALUES ('123-456-8730',100,0,8730);</v>
      </c>
    </row>
    <row r="8732" spans="1:5" x14ac:dyDescent="0.25">
      <c r="A8732" s="1" t="s">
        <v>8735</v>
      </c>
      <c r="B8732" s="1">
        <v>100</v>
      </c>
      <c r="C8732" s="1">
        <v>0</v>
      </c>
      <c r="D8732" s="1">
        <v>8731</v>
      </c>
      <c r="E8732" t="str">
        <f t="shared" si="138"/>
        <v>INSERT INTO bank_account (number,balance,isLocked,customer_id) VALUES ('123-456-8731',100,0,8731);</v>
      </c>
    </row>
    <row r="8733" spans="1:5" x14ac:dyDescent="0.25">
      <c r="A8733" s="1" t="s">
        <v>8736</v>
      </c>
      <c r="B8733" s="1">
        <v>100</v>
      </c>
      <c r="C8733" s="1">
        <v>0</v>
      </c>
      <c r="D8733" s="1">
        <v>8732</v>
      </c>
      <c r="E8733" t="str">
        <f t="shared" si="138"/>
        <v>INSERT INTO bank_account (number,balance,isLocked,customer_id) VALUES ('123-456-8732',100,0,8732);</v>
      </c>
    </row>
    <row r="8734" spans="1:5" x14ac:dyDescent="0.25">
      <c r="A8734" s="1" t="s">
        <v>8737</v>
      </c>
      <c r="B8734" s="1">
        <v>100</v>
      </c>
      <c r="C8734" s="1">
        <v>0</v>
      </c>
      <c r="D8734" s="1">
        <v>8733</v>
      </c>
      <c r="E8734" t="str">
        <f t="shared" si="138"/>
        <v>INSERT INTO bank_account (number,balance,isLocked,customer_id) VALUES ('123-456-8733',100,0,8733);</v>
      </c>
    </row>
    <row r="8735" spans="1:5" x14ac:dyDescent="0.25">
      <c r="A8735" s="1" t="s">
        <v>8738</v>
      </c>
      <c r="B8735" s="1">
        <v>100</v>
      </c>
      <c r="C8735" s="1">
        <v>0</v>
      </c>
      <c r="D8735" s="1">
        <v>8734</v>
      </c>
      <c r="E8735" t="str">
        <f t="shared" si="138"/>
        <v>INSERT INTO bank_account (number,balance,isLocked,customer_id) VALUES ('123-456-8734',100,0,8734);</v>
      </c>
    </row>
    <row r="8736" spans="1:5" x14ac:dyDescent="0.25">
      <c r="A8736" s="1" t="s">
        <v>8739</v>
      </c>
      <c r="B8736" s="1">
        <v>100</v>
      </c>
      <c r="C8736" s="1">
        <v>0</v>
      </c>
      <c r="D8736" s="1">
        <v>8735</v>
      </c>
      <c r="E8736" t="str">
        <f t="shared" si="138"/>
        <v>INSERT INTO bank_account (number,balance,isLocked,customer_id) VALUES ('123-456-8735',100,0,8735);</v>
      </c>
    </row>
    <row r="8737" spans="1:5" x14ac:dyDescent="0.25">
      <c r="A8737" s="1" t="s">
        <v>8740</v>
      </c>
      <c r="B8737" s="1">
        <v>100</v>
      </c>
      <c r="C8737" s="1">
        <v>0</v>
      </c>
      <c r="D8737" s="1">
        <v>8736</v>
      </c>
      <c r="E8737" t="str">
        <f t="shared" si="138"/>
        <v>INSERT INTO bank_account (number,balance,isLocked,customer_id) VALUES ('123-456-8736',100,0,8736);</v>
      </c>
    </row>
    <row r="8738" spans="1:5" x14ac:dyDescent="0.25">
      <c r="A8738" s="1" t="s">
        <v>8741</v>
      </c>
      <c r="B8738" s="1">
        <v>100</v>
      </c>
      <c r="C8738" s="1">
        <v>0</v>
      </c>
      <c r="D8738" s="1">
        <v>8737</v>
      </c>
      <c r="E8738" t="str">
        <f t="shared" si="138"/>
        <v>INSERT INTO bank_account (number,balance,isLocked,customer_id) VALUES ('123-456-8737',100,0,8737);</v>
      </c>
    </row>
    <row r="8739" spans="1:5" x14ac:dyDescent="0.25">
      <c r="A8739" s="1" t="s">
        <v>8742</v>
      </c>
      <c r="B8739" s="1">
        <v>100</v>
      </c>
      <c r="C8739" s="1">
        <v>0</v>
      </c>
      <c r="D8739" s="1">
        <v>8738</v>
      </c>
      <c r="E8739" t="str">
        <f t="shared" si="138"/>
        <v>INSERT INTO bank_account (number,balance,isLocked,customer_id) VALUES ('123-456-8738',100,0,8738);</v>
      </c>
    </row>
    <row r="8740" spans="1:5" x14ac:dyDescent="0.25">
      <c r="A8740" s="1" t="s">
        <v>8743</v>
      </c>
      <c r="B8740" s="1">
        <v>100</v>
      </c>
      <c r="C8740" s="1">
        <v>0</v>
      </c>
      <c r="D8740" s="1">
        <v>8739</v>
      </c>
      <c r="E8740" t="str">
        <f t="shared" si="138"/>
        <v>INSERT INTO bank_account (number,balance,isLocked,customer_id) VALUES ('123-456-8739',100,0,8739);</v>
      </c>
    </row>
    <row r="8741" spans="1:5" x14ac:dyDescent="0.25">
      <c r="A8741" s="1" t="s">
        <v>8744</v>
      </c>
      <c r="B8741" s="1">
        <v>100</v>
      </c>
      <c r="C8741" s="1">
        <v>0</v>
      </c>
      <c r="D8741" s="1">
        <v>8740</v>
      </c>
      <c r="E8741" t="str">
        <f t="shared" si="138"/>
        <v>INSERT INTO bank_account (number,balance,isLocked,customer_id) VALUES ('123-456-8740',100,0,8740);</v>
      </c>
    </row>
    <row r="8742" spans="1:5" x14ac:dyDescent="0.25">
      <c r="A8742" s="1" t="s">
        <v>8745</v>
      </c>
      <c r="B8742" s="1">
        <v>100</v>
      </c>
      <c r="C8742" s="1">
        <v>0</v>
      </c>
      <c r="D8742" s="1">
        <v>8741</v>
      </c>
      <c r="E8742" t="str">
        <f t="shared" si="138"/>
        <v>INSERT INTO bank_account (number,balance,isLocked,customer_id) VALUES ('123-456-8741',100,0,8741);</v>
      </c>
    </row>
    <row r="8743" spans="1:5" x14ac:dyDescent="0.25">
      <c r="A8743" s="1" t="s">
        <v>8746</v>
      </c>
      <c r="B8743" s="1">
        <v>100</v>
      </c>
      <c r="C8743" s="1">
        <v>0</v>
      </c>
      <c r="D8743" s="1">
        <v>8742</v>
      </c>
      <c r="E8743" t="str">
        <f t="shared" si="138"/>
        <v>INSERT INTO bank_account (number,balance,isLocked,customer_id) VALUES ('123-456-8742',100,0,8742);</v>
      </c>
    </row>
    <row r="8744" spans="1:5" x14ac:dyDescent="0.25">
      <c r="A8744" s="1" t="s">
        <v>8747</v>
      </c>
      <c r="B8744" s="1">
        <v>100</v>
      </c>
      <c r="C8744" s="1">
        <v>0</v>
      </c>
      <c r="D8744" s="1">
        <v>8743</v>
      </c>
      <c r="E8744" t="str">
        <f t="shared" si="138"/>
        <v>INSERT INTO bank_account (number,balance,isLocked,customer_id) VALUES ('123-456-8743',100,0,8743);</v>
      </c>
    </row>
    <row r="8745" spans="1:5" x14ac:dyDescent="0.25">
      <c r="A8745" s="1" t="s">
        <v>8748</v>
      </c>
      <c r="B8745" s="1">
        <v>100</v>
      </c>
      <c r="C8745" s="1">
        <v>0</v>
      </c>
      <c r="D8745" s="1">
        <v>8744</v>
      </c>
      <c r="E8745" t="str">
        <f t="shared" si="138"/>
        <v>INSERT INTO bank_account (number,balance,isLocked,customer_id) VALUES ('123-456-8744',100,0,8744);</v>
      </c>
    </row>
    <row r="8746" spans="1:5" x14ac:dyDescent="0.25">
      <c r="A8746" s="1" t="s">
        <v>8749</v>
      </c>
      <c r="B8746" s="1">
        <v>100</v>
      </c>
      <c r="C8746" s="1">
        <v>0</v>
      </c>
      <c r="D8746" s="1">
        <v>8745</v>
      </c>
      <c r="E8746" t="str">
        <f t="shared" si="138"/>
        <v>INSERT INTO bank_account (number,balance,isLocked,customer_id) VALUES ('123-456-8745',100,0,8745);</v>
      </c>
    </row>
    <row r="8747" spans="1:5" x14ac:dyDescent="0.25">
      <c r="A8747" s="1" t="s">
        <v>8750</v>
      </c>
      <c r="B8747" s="1">
        <v>100</v>
      </c>
      <c r="C8747" s="1">
        <v>0</v>
      </c>
      <c r="D8747" s="1">
        <v>8746</v>
      </c>
      <c r="E8747" t="str">
        <f t="shared" si="138"/>
        <v>INSERT INTO bank_account (number,balance,isLocked,customer_id) VALUES ('123-456-8746',100,0,8746);</v>
      </c>
    </row>
    <row r="8748" spans="1:5" x14ac:dyDescent="0.25">
      <c r="A8748" s="1" t="s">
        <v>8751</v>
      </c>
      <c r="B8748" s="1">
        <v>100</v>
      </c>
      <c r="C8748" s="1">
        <v>0</v>
      </c>
      <c r="D8748" s="1">
        <v>8747</v>
      </c>
      <c r="E8748" t="str">
        <f t="shared" si="138"/>
        <v>INSERT INTO bank_account (number,balance,isLocked,customer_id) VALUES ('123-456-8747',100,0,8747);</v>
      </c>
    </row>
    <row r="8749" spans="1:5" x14ac:dyDescent="0.25">
      <c r="A8749" s="1" t="s">
        <v>8752</v>
      </c>
      <c r="B8749" s="1">
        <v>100</v>
      </c>
      <c r="C8749" s="1">
        <v>0</v>
      </c>
      <c r="D8749" s="1">
        <v>8748</v>
      </c>
      <c r="E8749" t="str">
        <f t="shared" si="138"/>
        <v>INSERT INTO bank_account (number,balance,isLocked,customer_id) VALUES ('123-456-8748',100,0,8748);</v>
      </c>
    </row>
    <row r="8750" spans="1:5" x14ac:dyDescent="0.25">
      <c r="A8750" s="1" t="s">
        <v>8753</v>
      </c>
      <c r="B8750" s="1">
        <v>100</v>
      </c>
      <c r="C8750" s="1">
        <v>0</v>
      </c>
      <c r="D8750" s="1">
        <v>8749</v>
      </c>
      <c r="E8750" t="str">
        <f t="shared" si="138"/>
        <v>INSERT INTO bank_account (number,balance,isLocked,customer_id) VALUES ('123-456-8749',100,0,8749);</v>
      </c>
    </row>
    <row r="8751" spans="1:5" x14ac:dyDescent="0.25">
      <c r="A8751" s="1" t="s">
        <v>8754</v>
      </c>
      <c r="B8751" s="1">
        <v>100</v>
      </c>
      <c r="C8751" s="1">
        <v>0</v>
      </c>
      <c r="D8751" s="1">
        <v>8750</v>
      </c>
      <c r="E8751" t="str">
        <f t="shared" si="138"/>
        <v>INSERT INTO bank_account (number,balance,isLocked,customer_id) VALUES ('123-456-8750',100,0,8750);</v>
      </c>
    </row>
    <row r="8752" spans="1:5" x14ac:dyDescent="0.25">
      <c r="A8752" s="1" t="s">
        <v>8755</v>
      </c>
      <c r="B8752" s="1">
        <v>100</v>
      </c>
      <c r="C8752" s="1">
        <v>0</v>
      </c>
      <c r="D8752" s="1">
        <v>8751</v>
      </c>
      <c r="E8752" t="str">
        <f t="shared" si="138"/>
        <v>INSERT INTO bank_account (number,balance,isLocked,customer_id) VALUES ('123-456-8751',100,0,8751);</v>
      </c>
    </row>
    <row r="8753" spans="1:5" x14ac:dyDescent="0.25">
      <c r="A8753" s="1" t="s">
        <v>8756</v>
      </c>
      <c r="B8753" s="1">
        <v>100</v>
      </c>
      <c r="C8753" s="1">
        <v>0</v>
      </c>
      <c r="D8753" s="1">
        <v>8752</v>
      </c>
      <c r="E8753" t="str">
        <f t="shared" si="138"/>
        <v>INSERT INTO bank_account (number,balance,isLocked,customer_id) VALUES ('123-456-8752',100,0,8752);</v>
      </c>
    </row>
    <row r="8754" spans="1:5" x14ac:dyDescent="0.25">
      <c r="A8754" s="1" t="s">
        <v>8757</v>
      </c>
      <c r="B8754" s="1">
        <v>100</v>
      </c>
      <c r="C8754" s="1">
        <v>0</v>
      </c>
      <c r="D8754" s="1">
        <v>8753</v>
      </c>
      <c r="E8754" t="str">
        <f t="shared" si="138"/>
        <v>INSERT INTO bank_account (number,balance,isLocked,customer_id) VALUES ('123-456-8753',100,0,8753);</v>
      </c>
    </row>
    <row r="8755" spans="1:5" x14ac:dyDescent="0.25">
      <c r="A8755" s="1" t="s">
        <v>8758</v>
      </c>
      <c r="B8755" s="1">
        <v>100</v>
      </c>
      <c r="C8755" s="1">
        <v>0</v>
      </c>
      <c r="D8755" s="1">
        <v>8754</v>
      </c>
      <c r="E8755" t="str">
        <f t="shared" si="138"/>
        <v>INSERT INTO bank_account (number,balance,isLocked,customer_id) VALUES ('123-456-8754',100,0,8754);</v>
      </c>
    </row>
    <row r="8756" spans="1:5" x14ac:dyDescent="0.25">
      <c r="A8756" s="1" t="s">
        <v>8759</v>
      </c>
      <c r="B8756" s="1">
        <v>100</v>
      </c>
      <c r="C8756" s="1">
        <v>0</v>
      </c>
      <c r="D8756" s="1">
        <v>8755</v>
      </c>
      <c r="E8756" t="str">
        <f t="shared" si="138"/>
        <v>INSERT INTO bank_account (number,balance,isLocked,customer_id) VALUES ('123-456-8755',100,0,8755);</v>
      </c>
    </row>
    <row r="8757" spans="1:5" x14ac:dyDescent="0.25">
      <c r="A8757" s="1" t="s">
        <v>8760</v>
      </c>
      <c r="B8757" s="1">
        <v>100</v>
      </c>
      <c r="C8757" s="1">
        <v>0</v>
      </c>
      <c r="D8757" s="1">
        <v>8756</v>
      </c>
      <c r="E8757" t="str">
        <f t="shared" si="138"/>
        <v>INSERT INTO bank_account (number,balance,isLocked,customer_id) VALUES ('123-456-8756',100,0,8756);</v>
      </c>
    </row>
    <row r="8758" spans="1:5" x14ac:dyDescent="0.25">
      <c r="A8758" s="1" t="s">
        <v>8761</v>
      </c>
      <c r="B8758" s="1">
        <v>100</v>
      </c>
      <c r="C8758" s="1">
        <v>0</v>
      </c>
      <c r="D8758" s="1">
        <v>8757</v>
      </c>
      <c r="E8758" t="str">
        <f t="shared" si="138"/>
        <v>INSERT INTO bank_account (number,balance,isLocked,customer_id) VALUES ('123-456-8757',100,0,8757);</v>
      </c>
    </row>
    <row r="8759" spans="1:5" x14ac:dyDescent="0.25">
      <c r="A8759" s="1" t="s">
        <v>8762</v>
      </c>
      <c r="B8759" s="1">
        <v>100</v>
      </c>
      <c r="C8759" s="1">
        <v>0</v>
      </c>
      <c r="D8759" s="1">
        <v>8758</v>
      </c>
      <c r="E8759" t="str">
        <f t="shared" si="138"/>
        <v>INSERT INTO bank_account (number,balance,isLocked,customer_id) VALUES ('123-456-8758',100,0,8758);</v>
      </c>
    </row>
    <row r="8760" spans="1:5" x14ac:dyDescent="0.25">
      <c r="A8760" s="1" t="s">
        <v>8763</v>
      </c>
      <c r="B8760" s="1">
        <v>100</v>
      </c>
      <c r="C8760" s="1">
        <v>0</v>
      </c>
      <c r="D8760" s="1">
        <v>8759</v>
      </c>
      <c r="E8760" t="str">
        <f t="shared" si="138"/>
        <v>INSERT INTO bank_account (number,balance,isLocked,customer_id) VALUES ('123-456-8759',100,0,8759);</v>
      </c>
    </row>
    <row r="8761" spans="1:5" x14ac:dyDescent="0.25">
      <c r="A8761" s="1" t="s">
        <v>8764</v>
      </c>
      <c r="B8761" s="1">
        <v>100</v>
      </c>
      <c r="C8761" s="1">
        <v>0</v>
      </c>
      <c r="D8761" s="1">
        <v>8760</v>
      </c>
      <c r="E8761" t="str">
        <f t="shared" si="138"/>
        <v>INSERT INTO bank_account (number,balance,isLocked,customer_id) VALUES ('123-456-8760',100,0,8760);</v>
      </c>
    </row>
    <row r="8762" spans="1:5" x14ac:dyDescent="0.25">
      <c r="A8762" s="1" t="s">
        <v>8765</v>
      </c>
      <c r="B8762" s="1">
        <v>100</v>
      </c>
      <c r="C8762" s="1">
        <v>0</v>
      </c>
      <c r="D8762" s="1">
        <v>8761</v>
      </c>
      <c r="E8762" t="str">
        <f t="shared" si="138"/>
        <v>INSERT INTO bank_account (number,balance,isLocked,customer_id) VALUES ('123-456-8761',100,0,8761);</v>
      </c>
    </row>
    <row r="8763" spans="1:5" x14ac:dyDescent="0.25">
      <c r="A8763" s="1" t="s">
        <v>8766</v>
      </c>
      <c r="B8763" s="1">
        <v>100</v>
      </c>
      <c r="C8763" s="1">
        <v>0</v>
      </c>
      <c r="D8763" s="1">
        <v>8762</v>
      </c>
      <c r="E8763" t="str">
        <f t="shared" si="138"/>
        <v>INSERT INTO bank_account (number,balance,isLocked,customer_id) VALUES ('123-456-8762',100,0,8762);</v>
      </c>
    </row>
    <row r="8764" spans="1:5" x14ac:dyDescent="0.25">
      <c r="A8764" s="1" t="s">
        <v>8767</v>
      </c>
      <c r="B8764" s="1">
        <v>100</v>
      </c>
      <c r="C8764" s="1">
        <v>0</v>
      </c>
      <c r="D8764" s="1">
        <v>8763</v>
      </c>
      <c r="E8764" t="str">
        <f t="shared" si="138"/>
        <v>INSERT INTO bank_account (number,balance,isLocked,customer_id) VALUES ('123-456-8763',100,0,8763);</v>
      </c>
    </row>
    <row r="8765" spans="1:5" x14ac:dyDescent="0.25">
      <c r="A8765" s="1" t="s">
        <v>8768</v>
      </c>
      <c r="B8765" s="1">
        <v>100</v>
      </c>
      <c r="C8765" s="1">
        <v>0</v>
      </c>
      <c r="D8765" s="1">
        <v>8764</v>
      </c>
      <c r="E8765" t="str">
        <f t="shared" si="138"/>
        <v>INSERT INTO bank_account (number,balance,isLocked,customer_id) VALUES ('123-456-8764',100,0,8764);</v>
      </c>
    </row>
    <row r="8766" spans="1:5" x14ac:dyDescent="0.25">
      <c r="A8766" s="1" t="s">
        <v>8769</v>
      </c>
      <c r="B8766" s="1">
        <v>100</v>
      </c>
      <c r="C8766" s="1">
        <v>0</v>
      </c>
      <c r="D8766" s="1">
        <v>8765</v>
      </c>
      <c r="E8766" t="str">
        <f t="shared" si="138"/>
        <v>INSERT INTO bank_account (number,balance,isLocked,customer_id) VALUES ('123-456-8765',100,0,8765);</v>
      </c>
    </row>
    <row r="8767" spans="1:5" x14ac:dyDescent="0.25">
      <c r="A8767" s="1" t="s">
        <v>8770</v>
      </c>
      <c r="B8767" s="1">
        <v>100</v>
      </c>
      <c r="C8767" s="1">
        <v>0</v>
      </c>
      <c r="D8767" s="1">
        <v>8766</v>
      </c>
      <c r="E8767" t="str">
        <f t="shared" si="138"/>
        <v>INSERT INTO bank_account (number,balance,isLocked,customer_id) VALUES ('123-456-8766',100,0,8766);</v>
      </c>
    </row>
    <row r="8768" spans="1:5" x14ac:dyDescent="0.25">
      <c r="A8768" s="1" t="s">
        <v>8771</v>
      </c>
      <c r="B8768" s="1">
        <v>100</v>
      </c>
      <c r="C8768" s="1">
        <v>0</v>
      </c>
      <c r="D8768" s="1">
        <v>8767</v>
      </c>
      <c r="E8768" t="str">
        <f t="shared" ref="E8768:E8831" si="139">_xlfn.CONCAT("INSERT INTO bank_account (number,balance,isLocked,customer_id) VALUES ('",A8768,"',",B8768,",",C8768,",",D8768,");")</f>
        <v>INSERT INTO bank_account (number,balance,isLocked,customer_id) VALUES ('123-456-8767',100,0,8767);</v>
      </c>
    </row>
    <row r="8769" spans="1:5" x14ac:dyDescent="0.25">
      <c r="A8769" s="1" t="s">
        <v>8772</v>
      </c>
      <c r="B8769" s="1">
        <v>100</v>
      </c>
      <c r="C8769" s="1">
        <v>0</v>
      </c>
      <c r="D8769" s="1">
        <v>8768</v>
      </c>
      <c r="E8769" t="str">
        <f t="shared" si="139"/>
        <v>INSERT INTO bank_account (number,balance,isLocked,customer_id) VALUES ('123-456-8768',100,0,8768);</v>
      </c>
    </row>
    <row r="8770" spans="1:5" x14ac:dyDescent="0.25">
      <c r="A8770" s="1" t="s">
        <v>8773</v>
      </c>
      <c r="B8770" s="1">
        <v>100</v>
      </c>
      <c r="C8770" s="1">
        <v>0</v>
      </c>
      <c r="D8770" s="1">
        <v>8769</v>
      </c>
      <c r="E8770" t="str">
        <f t="shared" si="139"/>
        <v>INSERT INTO bank_account (number,balance,isLocked,customer_id) VALUES ('123-456-8769',100,0,8769);</v>
      </c>
    </row>
    <row r="8771" spans="1:5" x14ac:dyDescent="0.25">
      <c r="A8771" s="1" t="s">
        <v>8774</v>
      </c>
      <c r="B8771" s="1">
        <v>100</v>
      </c>
      <c r="C8771" s="1">
        <v>0</v>
      </c>
      <c r="D8771" s="1">
        <v>8770</v>
      </c>
      <c r="E8771" t="str">
        <f t="shared" si="139"/>
        <v>INSERT INTO bank_account (number,balance,isLocked,customer_id) VALUES ('123-456-8770',100,0,8770);</v>
      </c>
    </row>
    <row r="8772" spans="1:5" x14ac:dyDescent="0.25">
      <c r="A8772" s="1" t="s">
        <v>8775</v>
      </c>
      <c r="B8772" s="1">
        <v>100</v>
      </c>
      <c r="C8772" s="1">
        <v>0</v>
      </c>
      <c r="D8772" s="1">
        <v>8771</v>
      </c>
      <c r="E8772" t="str">
        <f t="shared" si="139"/>
        <v>INSERT INTO bank_account (number,balance,isLocked,customer_id) VALUES ('123-456-8771',100,0,8771);</v>
      </c>
    </row>
    <row r="8773" spans="1:5" x14ac:dyDescent="0.25">
      <c r="A8773" s="1" t="s">
        <v>8776</v>
      </c>
      <c r="B8773" s="1">
        <v>100</v>
      </c>
      <c r="C8773" s="1">
        <v>0</v>
      </c>
      <c r="D8773" s="1">
        <v>8772</v>
      </c>
      <c r="E8773" t="str">
        <f t="shared" si="139"/>
        <v>INSERT INTO bank_account (number,balance,isLocked,customer_id) VALUES ('123-456-8772',100,0,8772);</v>
      </c>
    </row>
    <row r="8774" spans="1:5" x14ac:dyDescent="0.25">
      <c r="A8774" s="1" t="s">
        <v>8777</v>
      </c>
      <c r="B8774" s="1">
        <v>100</v>
      </c>
      <c r="C8774" s="1">
        <v>0</v>
      </c>
      <c r="D8774" s="1">
        <v>8773</v>
      </c>
      <c r="E8774" t="str">
        <f t="shared" si="139"/>
        <v>INSERT INTO bank_account (number,balance,isLocked,customer_id) VALUES ('123-456-8773',100,0,8773);</v>
      </c>
    </row>
    <row r="8775" spans="1:5" x14ac:dyDescent="0.25">
      <c r="A8775" s="1" t="s">
        <v>8778</v>
      </c>
      <c r="B8775" s="1">
        <v>100</v>
      </c>
      <c r="C8775" s="1">
        <v>0</v>
      </c>
      <c r="D8775" s="1">
        <v>8774</v>
      </c>
      <c r="E8775" t="str">
        <f t="shared" si="139"/>
        <v>INSERT INTO bank_account (number,balance,isLocked,customer_id) VALUES ('123-456-8774',100,0,8774);</v>
      </c>
    </row>
    <row r="8776" spans="1:5" x14ac:dyDescent="0.25">
      <c r="A8776" s="1" t="s">
        <v>8779</v>
      </c>
      <c r="B8776" s="1">
        <v>100</v>
      </c>
      <c r="C8776" s="1">
        <v>0</v>
      </c>
      <c r="D8776" s="1">
        <v>8775</v>
      </c>
      <c r="E8776" t="str">
        <f t="shared" si="139"/>
        <v>INSERT INTO bank_account (number,balance,isLocked,customer_id) VALUES ('123-456-8775',100,0,8775);</v>
      </c>
    </row>
    <row r="8777" spans="1:5" x14ac:dyDescent="0.25">
      <c r="A8777" s="1" t="s">
        <v>8780</v>
      </c>
      <c r="B8777" s="1">
        <v>100</v>
      </c>
      <c r="C8777" s="1">
        <v>0</v>
      </c>
      <c r="D8777" s="1">
        <v>8776</v>
      </c>
      <c r="E8777" t="str">
        <f t="shared" si="139"/>
        <v>INSERT INTO bank_account (number,balance,isLocked,customer_id) VALUES ('123-456-8776',100,0,8776);</v>
      </c>
    </row>
    <row r="8778" spans="1:5" x14ac:dyDescent="0.25">
      <c r="A8778" s="1" t="s">
        <v>8781</v>
      </c>
      <c r="B8778" s="1">
        <v>100</v>
      </c>
      <c r="C8778" s="1">
        <v>0</v>
      </c>
      <c r="D8778" s="1">
        <v>8777</v>
      </c>
      <c r="E8778" t="str">
        <f t="shared" si="139"/>
        <v>INSERT INTO bank_account (number,balance,isLocked,customer_id) VALUES ('123-456-8777',100,0,8777);</v>
      </c>
    </row>
    <row r="8779" spans="1:5" x14ac:dyDescent="0.25">
      <c r="A8779" s="1" t="s">
        <v>8782</v>
      </c>
      <c r="B8779" s="1">
        <v>100</v>
      </c>
      <c r="C8779" s="1">
        <v>0</v>
      </c>
      <c r="D8779" s="1">
        <v>8778</v>
      </c>
      <c r="E8779" t="str">
        <f t="shared" si="139"/>
        <v>INSERT INTO bank_account (number,balance,isLocked,customer_id) VALUES ('123-456-8778',100,0,8778);</v>
      </c>
    </row>
    <row r="8780" spans="1:5" x14ac:dyDescent="0.25">
      <c r="A8780" s="1" t="s">
        <v>8783</v>
      </c>
      <c r="B8780" s="1">
        <v>100</v>
      </c>
      <c r="C8780" s="1">
        <v>0</v>
      </c>
      <c r="D8780" s="1">
        <v>8779</v>
      </c>
      <c r="E8780" t="str">
        <f t="shared" si="139"/>
        <v>INSERT INTO bank_account (number,balance,isLocked,customer_id) VALUES ('123-456-8779',100,0,8779);</v>
      </c>
    </row>
    <row r="8781" spans="1:5" x14ac:dyDescent="0.25">
      <c r="A8781" s="1" t="s">
        <v>8784</v>
      </c>
      <c r="B8781" s="1">
        <v>100</v>
      </c>
      <c r="C8781" s="1">
        <v>0</v>
      </c>
      <c r="D8781" s="1">
        <v>8780</v>
      </c>
      <c r="E8781" t="str">
        <f t="shared" si="139"/>
        <v>INSERT INTO bank_account (number,balance,isLocked,customer_id) VALUES ('123-456-8780',100,0,8780);</v>
      </c>
    </row>
    <row r="8782" spans="1:5" x14ac:dyDescent="0.25">
      <c r="A8782" s="1" t="s">
        <v>8785</v>
      </c>
      <c r="B8782" s="1">
        <v>100</v>
      </c>
      <c r="C8782" s="1">
        <v>0</v>
      </c>
      <c r="D8782" s="1">
        <v>8781</v>
      </c>
      <c r="E8782" t="str">
        <f t="shared" si="139"/>
        <v>INSERT INTO bank_account (number,balance,isLocked,customer_id) VALUES ('123-456-8781',100,0,8781);</v>
      </c>
    </row>
    <row r="8783" spans="1:5" x14ac:dyDescent="0.25">
      <c r="A8783" s="1" t="s">
        <v>8786</v>
      </c>
      <c r="B8783" s="1">
        <v>100</v>
      </c>
      <c r="C8783" s="1">
        <v>0</v>
      </c>
      <c r="D8783" s="1">
        <v>8782</v>
      </c>
      <c r="E8783" t="str">
        <f t="shared" si="139"/>
        <v>INSERT INTO bank_account (number,balance,isLocked,customer_id) VALUES ('123-456-8782',100,0,8782);</v>
      </c>
    </row>
    <row r="8784" spans="1:5" x14ac:dyDescent="0.25">
      <c r="A8784" s="1" t="s">
        <v>8787</v>
      </c>
      <c r="B8784" s="1">
        <v>100</v>
      </c>
      <c r="C8784" s="1">
        <v>0</v>
      </c>
      <c r="D8784" s="1">
        <v>8783</v>
      </c>
      <c r="E8784" t="str">
        <f t="shared" si="139"/>
        <v>INSERT INTO bank_account (number,balance,isLocked,customer_id) VALUES ('123-456-8783',100,0,8783);</v>
      </c>
    </row>
    <row r="8785" spans="1:5" x14ac:dyDescent="0.25">
      <c r="A8785" s="1" t="s">
        <v>8788</v>
      </c>
      <c r="B8785" s="1">
        <v>100</v>
      </c>
      <c r="C8785" s="1">
        <v>0</v>
      </c>
      <c r="D8785" s="1">
        <v>8784</v>
      </c>
      <c r="E8785" t="str">
        <f t="shared" si="139"/>
        <v>INSERT INTO bank_account (number,balance,isLocked,customer_id) VALUES ('123-456-8784',100,0,8784);</v>
      </c>
    </row>
    <row r="8786" spans="1:5" x14ac:dyDescent="0.25">
      <c r="A8786" s="1" t="s">
        <v>8789</v>
      </c>
      <c r="B8786" s="1">
        <v>100</v>
      </c>
      <c r="C8786" s="1">
        <v>0</v>
      </c>
      <c r="D8786" s="1">
        <v>8785</v>
      </c>
      <c r="E8786" t="str">
        <f t="shared" si="139"/>
        <v>INSERT INTO bank_account (number,balance,isLocked,customer_id) VALUES ('123-456-8785',100,0,8785);</v>
      </c>
    </row>
    <row r="8787" spans="1:5" x14ac:dyDescent="0.25">
      <c r="A8787" s="1" t="s">
        <v>8790</v>
      </c>
      <c r="B8787" s="1">
        <v>100</v>
      </c>
      <c r="C8787" s="1">
        <v>0</v>
      </c>
      <c r="D8787" s="1">
        <v>8786</v>
      </c>
      <c r="E8787" t="str">
        <f t="shared" si="139"/>
        <v>INSERT INTO bank_account (number,balance,isLocked,customer_id) VALUES ('123-456-8786',100,0,8786);</v>
      </c>
    </row>
    <row r="8788" spans="1:5" x14ac:dyDescent="0.25">
      <c r="A8788" s="1" t="s">
        <v>8791</v>
      </c>
      <c r="B8788" s="1">
        <v>100</v>
      </c>
      <c r="C8788" s="1">
        <v>0</v>
      </c>
      <c r="D8788" s="1">
        <v>8787</v>
      </c>
      <c r="E8788" t="str">
        <f t="shared" si="139"/>
        <v>INSERT INTO bank_account (number,balance,isLocked,customer_id) VALUES ('123-456-8787',100,0,8787);</v>
      </c>
    </row>
    <row r="8789" spans="1:5" x14ac:dyDescent="0.25">
      <c r="A8789" s="1" t="s">
        <v>8792</v>
      </c>
      <c r="B8789" s="1">
        <v>100</v>
      </c>
      <c r="C8789" s="1">
        <v>0</v>
      </c>
      <c r="D8789" s="1">
        <v>8788</v>
      </c>
      <c r="E8789" t="str">
        <f t="shared" si="139"/>
        <v>INSERT INTO bank_account (number,balance,isLocked,customer_id) VALUES ('123-456-8788',100,0,8788);</v>
      </c>
    </row>
    <row r="8790" spans="1:5" x14ac:dyDescent="0.25">
      <c r="A8790" s="1" t="s">
        <v>8793</v>
      </c>
      <c r="B8790" s="1">
        <v>100</v>
      </c>
      <c r="C8790" s="1">
        <v>0</v>
      </c>
      <c r="D8790" s="1">
        <v>8789</v>
      </c>
      <c r="E8790" t="str">
        <f t="shared" si="139"/>
        <v>INSERT INTO bank_account (number,balance,isLocked,customer_id) VALUES ('123-456-8789',100,0,8789);</v>
      </c>
    </row>
    <row r="8791" spans="1:5" x14ac:dyDescent="0.25">
      <c r="A8791" s="1" t="s">
        <v>8794</v>
      </c>
      <c r="B8791" s="1">
        <v>100</v>
      </c>
      <c r="C8791" s="1">
        <v>0</v>
      </c>
      <c r="D8791" s="1">
        <v>8790</v>
      </c>
      <c r="E8791" t="str">
        <f t="shared" si="139"/>
        <v>INSERT INTO bank_account (number,balance,isLocked,customer_id) VALUES ('123-456-8790',100,0,8790);</v>
      </c>
    </row>
    <row r="8792" spans="1:5" x14ac:dyDescent="0.25">
      <c r="A8792" s="1" t="s">
        <v>8795</v>
      </c>
      <c r="B8792" s="1">
        <v>100</v>
      </c>
      <c r="C8792" s="1">
        <v>0</v>
      </c>
      <c r="D8792" s="1">
        <v>8791</v>
      </c>
      <c r="E8792" t="str">
        <f t="shared" si="139"/>
        <v>INSERT INTO bank_account (number,balance,isLocked,customer_id) VALUES ('123-456-8791',100,0,8791);</v>
      </c>
    </row>
    <row r="8793" spans="1:5" x14ac:dyDescent="0.25">
      <c r="A8793" s="1" t="s">
        <v>8796</v>
      </c>
      <c r="B8793" s="1">
        <v>100</v>
      </c>
      <c r="C8793" s="1">
        <v>0</v>
      </c>
      <c r="D8793" s="1">
        <v>8792</v>
      </c>
      <c r="E8793" t="str">
        <f t="shared" si="139"/>
        <v>INSERT INTO bank_account (number,balance,isLocked,customer_id) VALUES ('123-456-8792',100,0,8792);</v>
      </c>
    </row>
    <row r="8794" spans="1:5" x14ac:dyDescent="0.25">
      <c r="A8794" s="1" t="s">
        <v>8797</v>
      </c>
      <c r="B8794" s="1">
        <v>100</v>
      </c>
      <c r="C8794" s="1">
        <v>0</v>
      </c>
      <c r="D8794" s="1">
        <v>8793</v>
      </c>
      <c r="E8794" t="str">
        <f t="shared" si="139"/>
        <v>INSERT INTO bank_account (number,balance,isLocked,customer_id) VALUES ('123-456-8793',100,0,8793);</v>
      </c>
    </row>
    <row r="8795" spans="1:5" x14ac:dyDescent="0.25">
      <c r="A8795" s="1" t="s">
        <v>8798</v>
      </c>
      <c r="B8795" s="1">
        <v>100</v>
      </c>
      <c r="C8795" s="1">
        <v>0</v>
      </c>
      <c r="D8795" s="1">
        <v>8794</v>
      </c>
      <c r="E8795" t="str">
        <f t="shared" si="139"/>
        <v>INSERT INTO bank_account (number,balance,isLocked,customer_id) VALUES ('123-456-8794',100,0,8794);</v>
      </c>
    </row>
    <row r="8796" spans="1:5" x14ac:dyDescent="0.25">
      <c r="A8796" s="1" t="s">
        <v>8799</v>
      </c>
      <c r="B8796" s="1">
        <v>100</v>
      </c>
      <c r="C8796" s="1">
        <v>0</v>
      </c>
      <c r="D8796" s="1">
        <v>8795</v>
      </c>
      <c r="E8796" t="str">
        <f t="shared" si="139"/>
        <v>INSERT INTO bank_account (number,balance,isLocked,customer_id) VALUES ('123-456-8795',100,0,8795);</v>
      </c>
    </row>
    <row r="8797" spans="1:5" x14ac:dyDescent="0.25">
      <c r="A8797" s="1" t="s">
        <v>8800</v>
      </c>
      <c r="B8797" s="1">
        <v>100</v>
      </c>
      <c r="C8797" s="1">
        <v>0</v>
      </c>
      <c r="D8797" s="1">
        <v>8796</v>
      </c>
      <c r="E8797" t="str">
        <f t="shared" si="139"/>
        <v>INSERT INTO bank_account (number,balance,isLocked,customer_id) VALUES ('123-456-8796',100,0,8796);</v>
      </c>
    </row>
    <row r="8798" spans="1:5" x14ac:dyDescent="0.25">
      <c r="A8798" s="1" t="s">
        <v>8801</v>
      </c>
      <c r="B8798" s="1">
        <v>100</v>
      </c>
      <c r="C8798" s="1">
        <v>0</v>
      </c>
      <c r="D8798" s="1">
        <v>8797</v>
      </c>
      <c r="E8798" t="str">
        <f t="shared" si="139"/>
        <v>INSERT INTO bank_account (number,balance,isLocked,customer_id) VALUES ('123-456-8797',100,0,8797);</v>
      </c>
    </row>
    <row r="8799" spans="1:5" x14ac:dyDescent="0.25">
      <c r="A8799" s="1" t="s">
        <v>8802</v>
      </c>
      <c r="B8799" s="1">
        <v>100</v>
      </c>
      <c r="C8799" s="1">
        <v>0</v>
      </c>
      <c r="D8799" s="1">
        <v>8798</v>
      </c>
      <c r="E8799" t="str">
        <f t="shared" si="139"/>
        <v>INSERT INTO bank_account (number,balance,isLocked,customer_id) VALUES ('123-456-8798',100,0,8798);</v>
      </c>
    </row>
    <row r="8800" spans="1:5" x14ac:dyDescent="0.25">
      <c r="A8800" s="1" t="s">
        <v>8803</v>
      </c>
      <c r="B8800" s="1">
        <v>100</v>
      </c>
      <c r="C8800" s="1">
        <v>0</v>
      </c>
      <c r="D8800" s="1">
        <v>8799</v>
      </c>
      <c r="E8800" t="str">
        <f t="shared" si="139"/>
        <v>INSERT INTO bank_account (number,balance,isLocked,customer_id) VALUES ('123-456-8799',100,0,8799);</v>
      </c>
    </row>
    <row r="8801" spans="1:5" x14ac:dyDescent="0.25">
      <c r="A8801" s="1" t="s">
        <v>8804</v>
      </c>
      <c r="B8801" s="1">
        <v>100</v>
      </c>
      <c r="C8801" s="1">
        <v>0</v>
      </c>
      <c r="D8801" s="1">
        <v>8800</v>
      </c>
      <c r="E8801" t="str">
        <f t="shared" si="139"/>
        <v>INSERT INTO bank_account (number,balance,isLocked,customer_id) VALUES ('123-456-8800',100,0,8800);</v>
      </c>
    </row>
    <row r="8802" spans="1:5" x14ac:dyDescent="0.25">
      <c r="A8802" s="1" t="s">
        <v>8805</v>
      </c>
      <c r="B8802" s="1">
        <v>100</v>
      </c>
      <c r="C8802" s="1">
        <v>0</v>
      </c>
      <c r="D8802" s="1">
        <v>8801</v>
      </c>
      <c r="E8802" t="str">
        <f t="shared" si="139"/>
        <v>INSERT INTO bank_account (number,balance,isLocked,customer_id) VALUES ('123-456-8801',100,0,8801);</v>
      </c>
    </row>
    <row r="8803" spans="1:5" x14ac:dyDescent="0.25">
      <c r="A8803" s="1" t="s">
        <v>8806</v>
      </c>
      <c r="B8803" s="1">
        <v>100</v>
      </c>
      <c r="C8803" s="1">
        <v>0</v>
      </c>
      <c r="D8803" s="1">
        <v>8802</v>
      </c>
      <c r="E8803" t="str">
        <f t="shared" si="139"/>
        <v>INSERT INTO bank_account (number,balance,isLocked,customer_id) VALUES ('123-456-8802',100,0,8802);</v>
      </c>
    </row>
    <row r="8804" spans="1:5" x14ac:dyDescent="0.25">
      <c r="A8804" s="1" t="s">
        <v>8807</v>
      </c>
      <c r="B8804" s="1">
        <v>100</v>
      </c>
      <c r="C8804" s="1">
        <v>0</v>
      </c>
      <c r="D8804" s="1">
        <v>8803</v>
      </c>
      <c r="E8804" t="str">
        <f t="shared" si="139"/>
        <v>INSERT INTO bank_account (number,balance,isLocked,customer_id) VALUES ('123-456-8803',100,0,8803);</v>
      </c>
    </row>
    <row r="8805" spans="1:5" x14ac:dyDescent="0.25">
      <c r="A8805" s="1" t="s">
        <v>8808</v>
      </c>
      <c r="B8805" s="1">
        <v>100</v>
      </c>
      <c r="C8805" s="1">
        <v>0</v>
      </c>
      <c r="D8805" s="1">
        <v>8804</v>
      </c>
      <c r="E8805" t="str">
        <f t="shared" si="139"/>
        <v>INSERT INTO bank_account (number,balance,isLocked,customer_id) VALUES ('123-456-8804',100,0,8804);</v>
      </c>
    </row>
    <row r="8806" spans="1:5" x14ac:dyDescent="0.25">
      <c r="A8806" s="1" t="s">
        <v>8809</v>
      </c>
      <c r="B8806" s="1">
        <v>100</v>
      </c>
      <c r="C8806" s="1">
        <v>0</v>
      </c>
      <c r="D8806" s="1">
        <v>8805</v>
      </c>
      <c r="E8806" t="str">
        <f t="shared" si="139"/>
        <v>INSERT INTO bank_account (number,balance,isLocked,customer_id) VALUES ('123-456-8805',100,0,8805);</v>
      </c>
    </row>
    <row r="8807" spans="1:5" x14ac:dyDescent="0.25">
      <c r="A8807" s="1" t="s">
        <v>8810</v>
      </c>
      <c r="B8807" s="1">
        <v>100</v>
      </c>
      <c r="C8807" s="1">
        <v>0</v>
      </c>
      <c r="D8807" s="1">
        <v>8806</v>
      </c>
      <c r="E8807" t="str">
        <f t="shared" si="139"/>
        <v>INSERT INTO bank_account (number,balance,isLocked,customer_id) VALUES ('123-456-8806',100,0,8806);</v>
      </c>
    </row>
    <row r="8808" spans="1:5" x14ac:dyDescent="0.25">
      <c r="A8808" s="1" t="s">
        <v>8811</v>
      </c>
      <c r="B8808" s="1">
        <v>100</v>
      </c>
      <c r="C8808" s="1">
        <v>0</v>
      </c>
      <c r="D8808" s="1">
        <v>8807</v>
      </c>
      <c r="E8808" t="str">
        <f t="shared" si="139"/>
        <v>INSERT INTO bank_account (number,balance,isLocked,customer_id) VALUES ('123-456-8807',100,0,8807);</v>
      </c>
    </row>
    <row r="8809" spans="1:5" x14ac:dyDescent="0.25">
      <c r="A8809" s="1" t="s">
        <v>8812</v>
      </c>
      <c r="B8809" s="1">
        <v>100</v>
      </c>
      <c r="C8809" s="1">
        <v>0</v>
      </c>
      <c r="D8809" s="1">
        <v>8808</v>
      </c>
      <c r="E8809" t="str">
        <f t="shared" si="139"/>
        <v>INSERT INTO bank_account (number,balance,isLocked,customer_id) VALUES ('123-456-8808',100,0,8808);</v>
      </c>
    </row>
    <row r="8810" spans="1:5" x14ac:dyDescent="0.25">
      <c r="A8810" s="1" t="s">
        <v>8813</v>
      </c>
      <c r="B8810" s="1">
        <v>100</v>
      </c>
      <c r="C8810" s="1">
        <v>0</v>
      </c>
      <c r="D8810" s="1">
        <v>8809</v>
      </c>
      <c r="E8810" t="str">
        <f t="shared" si="139"/>
        <v>INSERT INTO bank_account (number,balance,isLocked,customer_id) VALUES ('123-456-8809',100,0,8809);</v>
      </c>
    </row>
    <row r="8811" spans="1:5" x14ac:dyDescent="0.25">
      <c r="A8811" s="1" t="s">
        <v>8814</v>
      </c>
      <c r="B8811" s="1">
        <v>100</v>
      </c>
      <c r="C8811" s="1">
        <v>0</v>
      </c>
      <c r="D8811" s="1">
        <v>8810</v>
      </c>
      <c r="E8811" t="str">
        <f t="shared" si="139"/>
        <v>INSERT INTO bank_account (number,balance,isLocked,customer_id) VALUES ('123-456-8810',100,0,8810);</v>
      </c>
    </row>
    <row r="8812" spans="1:5" x14ac:dyDescent="0.25">
      <c r="A8812" s="1" t="s">
        <v>8815</v>
      </c>
      <c r="B8812" s="1">
        <v>100</v>
      </c>
      <c r="C8812" s="1">
        <v>0</v>
      </c>
      <c r="D8812" s="1">
        <v>8811</v>
      </c>
      <c r="E8812" t="str">
        <f t="shared" si="139"/>
        <v>INSERT INTO bank_account (number,balance,isLocked,customer_id) VALUES ('123-456-8811',100,0,8811);</v>
      </c>
    </row>
    <row r="8813" spans="1:5" x14ac:dyDescent="0.25">
      <c r="A8813" s="1" t="s">
        <v>8816</v>
      </c>
      <c r="B8813" s="1">
        <v>100</v>
      </c>
      <c r="C8813" s="1">
        <v>0</v>
      </c>
      <c r="D8813" s="1">
        <v>8812</v>
      </c>
      <c r="E8813" t="str">
        <f t="shared" si="139"/>
        <v>INSERT INTO bank_account (number,balance,isLocked,customer_id) VALUES ('123-456-8812',100,0,8812);</v>
      </c>
    </row>
    <row r="8814" spans="1:5" x14ac:dyDescent="0.25">
      <c r="A8814" s="1" t="s">
        <v>8817</v>
      </c>
      <c r="B8814" s="1">
        <v>100</v>
      </c>
      <c r="C8814" s="1">
        <v>0</v>
      </c>
      <c r="D8814" s="1">
        <v>8813</v>
      </c>
      <c r="E8814" t="str">
        <f t="shared" si="139"/>
        <v>INSERT INTO bank_account (number,balance,isLocked,customer_id) VALUES ('123-456-8813',100,0,8813);</v>
      </c>
    </row>
    <row r="8815" spans="1:5" x14ac:dyDescent="0.25">
      <c r="A8815" s="1" t="s">
        <v>8818</v>
      </c>
      <c r="B8815" s="1">
        <v>100</v>
      </c>
      <c r="C8815" s="1">
        <v>0</v>
      </c>
      <c r="D8815" s="1">
        <v>8814</v>
      </c>
      <c r="E8815" t="str">
        <f t="shared" si="139"/>
        <v>INSERT INTO bank_account (number,balance,isLocked,customer_id) VALUES ('123-456-8814',100,0,8814);</v>
      </c>
    </row>
    <row r="8816" spans="1:5" x14ac:dyDescent="0.25">
      <c r="A8816" s="1" t="s">
        <v>8819</v>
      </c>
      <c r="B8816" s="1">
        <v>100</v>
      </c>
      <c r="C8816" s="1">
        <v>0</v>
      </c>
      <c r="D8816" s="1">
        <v>8815</v>
      </c>
      <c r="E8816" t="str">
        <f t="shared" si="139"/>
        <v>INSERT INTO bank_account (number,balance,isLocked,customer_id) VALUES ('123-456-8815',100,0,8815);</v>
      </c>
    </row>
    <row r="8817" spans="1:5" x14ac:dyDescent="0.25">
      <c r="A8817" s="1" t="s">
        <v>8820</v>
      </c>
      <c r="B8817" s="1">
        <v>100</v>
      </c>
      <c r="C8817" s="1">
        <v>0</v>
      </c>
      <c r="D8817" s="1">
        <v>8816</v>
      </c>
      <c r="E8817" t="str">
        <f t="shared" si="139"/>
        <v>INSERT INTO bank_account (number,balance,isLocked,customer_id) VALUES ('123-456-8816',100,0,8816);</v>
      </c>
    </row>
    <row r="8818" spans="1:5" x14ac:dyDescent="0.25">
      <c r="A8818" s="1" t="s">
        <v>8821</v>
      </c>
      <c r="B8818" s="1">
        <v>100</v>
      </c>
      <c r="C8818" s="1">
        <v>0</v>
      </c>
      <c r="D8818" s="1">
        <v>8817</v>
      </c>
      <c r="E8818" t="str">
        <f t="shared" si="139"/>
        <v>INSERT INTO bank_account (number,balance,isLocked,customer_id) VALUES ('123-456-8817',100,0,8817);</v>
      </c>
    </row>
    <row r="8819" spans="1:5" x14ac:dyDescent="0.25">
      <c r="A8819" s="1" t="s">
        <v>8822</v>
      </c>
      <c r="B8819" s="1">
        <v>100</v>
      </c>
      <c r="C8819" s="1">
        <v>0</v>
      </c>
      <c r="D8819" s="1">
        <v>8818</v>
      </c>
      <c r="E8819" t="str">
        <f t="shared" si="139"/>
        <v>INSERT INTO bank_account (number,balance,isLocked,customer_id) VALUES ('123-456-8818',100,0,8818);</v>
      </c>
    </row>
    <row r="8820" spans="1:5" x14ac:dyDescent="0.25">
      <c r="A8820" s="1" t="s">
        <v>8823</v>
      </c>
      <c r="B8820" s="1">
        <v>100</v>
      </c>
      <c r="C8820" s="1">
        <v>0</v>
      </c>
      <c r="D8820" s="1">
        <v>8819</v>
      </c>
      <c r="E8820" t="str">
        <f t="shared" si="139"/>
        <v>INSERT INTO bank_account (number,balance,isLocked,customer_id) VALUES ('123-456-8819',100,0,8819);</v>
      </c>
    </row>
    <row r="8821" spans="1:5" x14ac:dyDescent="0.25">
      <c r="A8821" s="1" t="s">
        <v>8824</v>
      </c>
      <c r="B8821" s="1">
        <v>100</v>
      </c>
      <c r="C8821" s="1">
        <v>0</v>
      </c>
      <c r="D8821" s="1">
        <v>8820</v>
      </c>
      <c r="E8821" t="str">
        <f t="shared" si="139"/>
        <v>INSERT INTO bank_account (number,balance,isLocked,customer_id) VALUES ('123-456-8820',100,0,8820);</v>
      </c>
    </row>
    <row r="8822" spans="1:5" x14ac:dyDescent="0.25">
      <c r="A8822" s="1" t="s">
        <v>8825</v>
      </c>
      <c r="B8822" s="1">
        <v>100</v>
      </c>
      <c r="C8822" s="1">
        <v>0</v>
      </c>
      <c r="D8822" s="1">
        <v>8821</v>
      </c>
      <c r="E8822" t="str">
        <f t="shared" si="139"/>
        <v>INSERT INTO bank_account (number,balance,isLocked,customer_id) VALUES ('123-456-8821',100,0,8821);</v>
      </c>
    </row>
    <row r="8823" spans="1:5" x14ac:dyDescent="0.25">
      <c r="A8823" s="1" t="s">
        <v>8826</v>
      </c>
      <c r="B8823" s="1">
        <v>100</v>
      </c>
      <c r="C8823" s="1">
        <v>0</v>
      </c>
      <c r="D8823" s="1">
        <v>8822</v>
      </c>
      <c r="E8823" t="str">
        <f t="shared" si="139"/>
        <v>INSERT INTO bank_account (number,balance,isLocked,customer_id) VALUES ('123-456-8822',100,0,8822);</v>
      </c>
    </row>
    <row r="8824" spans="1:5" x14ac:dyDescent="0.25">
      <c r="A8824" s="1" t="s">
        <v>8827</v>
      </c>
      <c r="B8824" s="1">
        <v>100</v>
      </c>
      <c r="C8824" s="1">
        <v>0</v>
      </c>
      <c r="D8824" s="1">
        <v>8823</v>
      </c>
      <c r="E8824" t="str">
        <f t="shared" si="139"/>
        <v>INSERT INTO bank_account (number,balance,isLocked,customer_id) VALUES ('123-456-8823',100,0,8823);</v>
      </c>
    </row>
    <row r="8825" spans="1:5" x14ac:dyDescent="0.25">
      <c r="A8825" s="1" t="s">
        <v>8828</v>
      </c>
      <c r="B8825" s="1">
        <v>100</v>
      </c>
      <c r="C8825" s="1">
        <v>0</v>
      </c>
      <c r="D8825" s="1">
        <v>8824</v>
      </c>
      <c r="E8825" t="str">
        <f t="shared" si="139"/>
        <v>INSERT INTO bank_account (number,balance,isLocked,customer_id) VALUES ('123-456-8824',100,0,8824);</v>
      </c>
    </row>
    <row r="8826" spans="1:5" x14ac:dyDescent="0.25">
      <c r="A8826" s="1" t="s">
        <v>8829</v>
      </c>
      <c r="B8826" s="1">
        <v>100</v>
      </c>
      <c r="C8826" s="1">
        <v>0</v>
      </c>
      <c r="D8826" s="1">
        <v>8825</v>
      </c>
      <c r="E8826" t="str">
        <f t="shared" si="139"/>
        <v>INSERT INTO bank_account (number,balance,isLocked,customer_id) VALUES ('123-456-8825',100,0,8825);</v>
      </c>
    </row>
    <row r="8827" spans="1:5" x14ac:dyDescent="0.25">
      <c r="A8827" s="1" t="s">
        <v>8830</v>
      </c>
      <c r="B8827" s="1">
        <v>100</v>
      </c>
      <c r="C8827" s="1">
        <v>0</v>
      </c>
      <c r="D8827" s="1">
        <v>8826</v>
      </c>
      <c r="E8827" t="str">
        <f t="shared" si="139"/>
        <v>INSERT INTO bank_account (number,balance,isLocked,customer_id) VALUES ('123-456-8826',100,0,8826);</v>
      </c>
    </row>
    <row r="8828" spans="1:5" x14ac:dyDescent="0.25">
      <c r="A8828" s="1" t="s">
        <v>8831</v>
      </c>
      <c r="B8828" s="1">
        <v>100</v>
      </c>
      <c r="C8828" s="1">
        <v>0</v>
      </c>
      <c r="D8828" s="1">
        <v>8827</v>
      </c>
      <c r="E8828" t="str">
        <f t="shared" si="139"/>
        <v>INSERT INTO bank_account (number,balance,isLocked,customer_id) VALUES ('123-456-8827',100,0,8827);</v>
      </c>
    </row>
    <row r="8829" spans="1:5" x14ac:dyDescent="0.25">
      <c r="A8829" s="1" t="s">
        <v>8832</v>
      </c>
      <c r="B8829" s="1">
        <v>100</v>
      </c>
      <c r="C8829" s="1">
        <v>0</v>
      </c>
      <c r="D8829" s="1">
        <v>8828</v>
      </c>
      <c r="E8829" t="str">
        <f t="shared" si="139"/>
        <v>INSERT INTO bank_account (number,balance,isLocked,customer_id) VALUES ('123-456-8828',100,0,8828);</v>
      </c>
    </row>
    <row r="8830" spans="1:5" x14ac:dyDescent="0.25">
      <c r="A8830" s="1" t="s">
        <v>8833</v>
      </c>
      <c r="B8830" s="1">
        <v>100</v>
      </c>
      <c r="C8830" s="1">
        <v>0</v>
      </c>
      <c r="D8830" s="1">
        <v>8829</v>
      </c>
      <c r="E8830" t="str">
        <f t="shared" si="139"/>
        <v>INSERT INTO bank_account (number,balance,isLocked,customer_id) VALUES ('123-456-8829',100,0,8829);</v>
      </c>
    </row>
    <row r="8831" spans="1:5" x14ac:dyDescent="0.25">
      <c r="A8831" s="1" t="s">
        <v>8834</v>
      </c>
      <c r="B8831" s="1">
        <v>100</v>
      </c>
      <c r="C8831" s="1">
        <v>0</v>
      </c>
      <c r="D8831" s="1">
        <v>8830</v>
      </c>
      <c r="E8831" t="str">
        <f t="shared" si="139"/>
        <v>INSERT INTO bank_account (number,balance,isLocked,customer_id) VALUES ('123-456-8830',100,0,8830);</v>
      </c>
    </row>
    <row r="8832" spans="1:5" x14ac:dyDescent="0.25">
      <c r="A8832" s="1" t="s">
        <v>8835</v>
      </c>
      <c r="B8832" s="1">
        <v>100</v>
      </c>
      <c r="C8832" s="1">
        <v>0</v>
      </c>
      <c r="D8832" s="1">
        <v>8831</v>
      </c>
      <c r="E8832" t="str">
        <f t="shared" ref="E8832:E8895" si="140">_xlfn.CONCAT("INSERT INTO bank_account (number,balance,isLocked,customer_id) VALUES ('",A8832,"',",B8832,",",C8832,",",D8832,");")</f>
        <v>INSERT INTO bank_account (number,balance,isLocked,customer_id) VALUES ('123-456-8831',100,0,8831);</v>
      </c>
    </row>
    <row r="8833" spans="1:5" x14ac:dyDescent="0.25">
      <c r="A8833" s="1" t="s">
        <v>8836</v>
      </c>
      <c r="B8833" s="1">
        <v>100</v>
      </c>
      <c r="C8833" s="1">
        <v>0</v>
      </c>
      <c r="D8833" s="1">
        <v>8832</v>
      </c>
      <c r="E8833" t="str">
        <f t="shared" si="140"/>
        <v>INSERT INTO bank_account (number,balance,isLocked,customer_id) VALUES ('123-456-8832',100,0,8832);</v>
      </c>
    </row>
    <row r="8834" spans="1:5" x14ac:dyDescent="0.25">
      <c r="A8834" s="1" t="s">
        <v>8837</v>
      </c>
      <c r="B8834" s="1">
        <v>100</v>
      </c>
      <c r="C8834" s="1">
        <v>0</v>
      </c>
      <c r="D8834" s="1">
        <v>8833</v>
      </c>
      <c r="E8834" t="str">
        <f t="shared" si="140"/>
        <v>INSERT INTO bank_account (number,balance,isLocked,customer_id) VALUES ('123-456-8833',100,0,8833);</v>
      </c>
    </row>
    <row r="8835" spans="1:5" x14ac:dyDescent="0.25">
      <c r="A8835" s="1" t="s">
        <v>8838</v>
      </c>
      <c r="B8835" s="1">
        <v>100</v>
      </c>
      <c r="C8835" s="1">
        <v>0</v>
      </c>
      <c r="D8835" s="1">
        <v>8834</v>
      </c>
      <c r="E8835" t="str">
        <f t="shared" si="140"/>
        <v>INSERT INTO bank_account (number,balance,isLocked,customer_id) VALUES ('123-456-8834',100,0,8834);</v>
      </c>
    </row>
    <row r="8836" spans="1:5" x14ac:dyDescent="0.25">
      <c r="A8836" s="1" t="s">
        <v>8839</v>
      </c>
      <c r="B8836" s="1">
        <v>100</v>
      </c>
      <c r="C8836" s="1">
        <v>0</v>
      </c>
      <c r="D8836" s="1">
        <v>8835</v>
      </c>
      <c r="E8836" t="str">
        <f t="shared" si="140"/>
        <v>INSERT INTO bank_account (number,balance,isLocked,customer_id) VALUES ('123-456-8835',100,0,8835);</v>
      </c>
    </row>
    <row r="8837" spans="1:5" x14ac:dyDescent="0.25">
      <c r="A8837" s="1" t="s">
        <v>8840</v>
      </c>
      <c r="B8837" s="1">
        <v>100</v>
      </c>
      <c r="C8837" s="1">
        <v>0</v>
      </c>
      <c r="D8837" s="1">
        <v>8836</v>
      </c>
      <c r="E8837" t="str">
        <f t="shared" si="140"/>
        <v>INSERT INTO bank_account (number,balance,isLocked,customer_id) VALUES ('123-456-8836',100,0,8836);</v>
      </c>
    </row>
    <row r="8838" spans="1:5" x14ac:dyDescent="0.25">
      <c r="A8838" s="1" t="s">
        <v>8841</v>
      </c>
      <c r="B8838" s="1">
        <v>100</v>
      </c>
      <c r="C8838" s="1">
        <v>0</v>
      </c>
      <c r="D8838" s="1">
        <v>8837</v>
      </c>
      <c r="E8838" t="str">
        <f t="shared" si="140"/>
        <v>INSERT INTO bank_account (number,balance,isLocked,customer_id) VALUES ('123-456-8837',100,0,8837);</v>
      </c>
    </row>
    <row r="8839" spans="1:5" x14ac:dyDescent="0.25">
      <c r="A8839" s="1" t="s">
        <v>8842</v>
      </c>
      <c r="B8839" s="1">
        <v>100</v>
      </c>
      <c r="C8839" s="1">
        <v>0</v>
      </c>
      <c r="D8839" s="1">
        <v>8838</v>
      </c>
      <c r="E8839" t="str">
        <f t="shared" si="140"/>
        <v>INSERT INTO bank_account (number,balance,isLocked,customer_id) VALUES ('123-456-8838',100,0,8838);</v>
      </c>
    </row>
    <row r="8840" spans="1:5" x14ac:dyDescent="0.25">
      <c r="A8840" s="1" t="s">
        <v>8843</v>
      </c>
      <c r="B8840" s="1">
        <v>100</v>
      </c>
      <c r="C8840" s="1">
        <v>0</v>
      </c>
      <c r="D8840" s="1">
        <v>8839</v>
      </c>
      <c r="E8840" t="str">
        <f t="shared" si="140"/>
        <v>INSERT INTO bank_account (number,balance,isLocked,customer_id) VALUES ('123-456-8839',100,0,8839);</v>
      </c>
    </row>
    <row r="8841" spans="1:5" x14ac:dyDescent="0.25">
      <c r="A8841" s="1" t="s">
        <v>8844</v>
      </c>
      <c r="B8841" s="1">
        <v>100</v>
      </c>
      <c r="C8841" s="1">
        <v>0</v>
      </c>
      <c r="D8841" s="1">
        <v>8840</v>
      </c>
      <c r="E8841" t="str">
        <f t="shared" si="140"/>
        <v>INSERT INTO bank_account (number,balance,isLocked,customer_id) VALUES ('123-456-8840',100,0,8840);</v>
      </c>
    </row>
    <row r="8842" spans="1:5" x14ac:dyDescent="0.25">
      <c r="A8842" s="1" t="s">
        <v>8845</v>
      </c>
      <c r="B8842" s="1">
        <v>100</v>
      </c>
      <c r="C8842" s="1">
        <v>0</v>
      </c>
      <c r="D8842" s="1">
        <v>8841</v>
      </c>
      <c r="E8842" t="str">
        <f t="shared" si="140"/>
        <v>INSERT INTO bank_account (number,balance,isLocked,customer_id) VALUES ('123-456-8841',100,0,8841);</v>
      </c>
    </row>
    <row r="8843" spans="1:5" x14ac:dyDescent="0.25">
      <c r="A8843" s="1" t="s">
        <v>8846</v>
      </c>
      <c r="B8843" s="1">
        <v>100</v>
      </c>
      <c r="C8843" s="1">
        <v>0</v>
      </c>
      <c r="D8843" s="1">
        <v>8842</v>
      </c>
      <c r="E8843" t="str">
        <f t="shared" si="140"/>
        <v>INSERT INTO bank_account (number,balance,isLocked,customer_id) VALUES ('123-456-8842',100,0,8842);</v>
      </c>
    </row>
    <row r="8844" spans="1:5" x14ac:dyDescent="0.25">
      <c r="A8844" s="1" t="s">
        <v>8847</v>
      </c>
      <c r="B8844" s="1">
        <v>100</v>
      </c>
      <c r="C8844" s="1">
        <v>0</v>
      </c>
      <c r="D8844" s="1">
        <v>8843</v>
      </c>
      <c r="E8844" t="str">
        <f t="shared" si="140"/>
        <v>INSERT INTO bank_account (number,balance,isLocked,customer_id) VALUES ('123-456-8843',100,0,8843);</v>
      </c>
    </row>
    <row r="8845" spans="1:5" x14ac:dyDescent="0.25">
      <c r="A8845" s="1" t="s">
        <v>8848</v>
      </c>
      <c r="B8845" s="1">
        <v>100</v>
      </c>
      <c r="C8845" s="1">
        <v>0</v>
      </c>
      <c r="D8845" s="1">
        <v>8844</v>
      </c>
      <c r="E8845" t="str">
        <f t="shared" si="140"/>
        <v>INSERT INTO bank_account (number,balance,isLocked,customer_id) VALUES ('123-456-8844',100,0,8844);</v>
      </c>
    </row>
    <row r="8846" spans="1:5" x14ac:dyDescent="0.25">
      <c r="A8846" s="1" t="s">
        <v>8849</v>
      </c>
      <c r="B8846" s="1">
        <v>100</v>
      </c>
      <c r="C8846" s="1">
        <v>0</v>
      </c>
      <c r="D8846" s="1">
        <v>8845</v>
      </c>
      <c r="E8846" t="str">
        <f t="shared" si="140"/>
        <v>INSERT INTO bank_account (number,balance,isLocked,customer_id) VALUES ('123-456-8845',100,0,8845);</v>
      </c>
    </row>
    <row r="8847" spans="1:5" x14ac:dyDescent="0.25">
      <c r="A8847" s="1" t="s">
        <v>8850</v>
      </c>
      <c r="B8847" s="1">
        <v>100</v>
      </c>
      <c r="C8847" s="1">
        <v>0</v>
      </c>
      <c r="D8847" s="1">
        <v>8846</v>
      </c>
      <c r="E8847" t="str">
        <f t="shared" si="140"/>
        <v>INSERT INTO bank_account (number,balance,isLocked,customer_id) VALUES ('123-456-8846',100,0,8846);</v>
      </c>
    </row>
    <row r="8848" spans="1:5" x14ac:dyDescent="0.25">
      <c r="A8848" s="1" t="s">
        <v>8851</v>
      </c>
      <c r="B8848" s="1">
        <v>100</v>
      </c>
      <c r="C8848" s="1">
        <v>0</v>
      </c>
      <c r="D8848" s="1">
        <v>8847</v>
      </c>
      <c r="E8848" t="str">
        <f t="shared" si="140"/>
        <v>INSERT INTO bank_account (number,balance,isLocked,customer_id) VALUES ('123-456-8847',100,0,8847);</v>
      </c>
    </row>
    <row r="8849" spans="1:5" x14ac:dyDescent="0.25">
      <c r="A8849" s="1" t="s">
        <v>8852</v>
      </c>
      <c r="B8849" s="1">
        <v>100</v>
      </c>
      <c r="C8849" s="1">
        <v>0</v>
      </c>
      <c r="D8849" s="1">
        <v>8848</v>
      </c>
      <c r="E8849" t="str">
        <f t="shared" si="140"/>
        <v>INSERT INTO bank_account (number,balance,isLocked,customer_id) VALUES ('123-456-8848',100,0,8848);</v>
      </c>
    </row>
    <row r="8850" spans="1:5" x14ac:dyDescent="0.25">
      <c r="A8850" s="1" t="s">
        <v>8853</v>
      </c>
      <c r="B8850" s="1">
        <v>100</v>
      </c>
      <c r="C8850" s="1">
        <v>0</v>
      </c>
      <c r="D8850" s="1">
        <v>8849</v>
      </c>
      <c r="E8850" t="str">
        <f t="shared" si="140"/>
        <v>INSERT INTO bank_account (number,balance,isLocked,customer_id) VALUES ('123-456-8849',100,0,8849);</v>
      </c>
    </row>
    <row r="8851" spans="1:5" x14ac:dyDescent="0.25">
      <c r="A8851" s="1" t="s">
        <v>8854</v>
      </c>
      <c r="B8851" s="1">
        <v>100</v>
      </c>
      <c r="C8851" s="1">
        <v>0</v>
      </c>
      <c r="D8851" s="1">
        <v>8850</v>
      </c>
      <c r="E8851" t="str">
        <f t="shared" si="140"/>
        <v>INSERT INTO bank_account (number,balance,isLocked,customer_id) VALUES ('123-456-8850',100,0,8850);</v>
      </c>
    </row>
    <row r="8852" spans="1:5" x14ac:dyDescent="0.25">
      <c r="A8852" s="1" t="s">
        <v>8855</v>
      </c>
      <c r="B8852" s="1">
        <v>100</v>
      </c>
      <c r="C8852" s="1">
        <v>0</v>
      </c>
      <c r="D8852" s="1">
        <v>8851</v>
      </c>
      <c r="E8852" t="str">
        <f t="shared" si="140"/>
        <v>INSERT INTO bank_account (number,balance,isLocked,customer_id) VALUES ('123-456-8851',100,0,8851);</v>
      </c>
    </row>
    <row r="8853" spans="1:5" x14ac:dyDescent="0.25">
      <c r="A8853" s="1" t="s">
        <v>8856</v>
      </c>
      <c r="B8853" s="1">
        <v>100</v>
      </c>
      <c r="C8853" s="1">
        <v>0</v>
      </c>
      <c r="D8853" s="1">
        <v>8852</v>
      </c>
      <c r="E8853" t="str">
        <f t="shared" si="140"/>
        <v>INSERT INTO bank_account (number,balance,isLocked,customer_id) VALUES ('123-456-8852',100,0,8852);</v>
      </c>
    </row>
    <row r="8854" spans="1:5" x14ac:dyDescent="0.25">
      <c r="A8854" s="1" t="s">
        <v>8857</v>
      </c>
      <c r="B8854" s="1">
        <v>100</v>
      </c>
      <c r="C8854" s="1">
        <v>0</v>
      </c>
      <c r="D8854" s="1">
        <v>8853</v>
      </c>
      <c r="E8854" t="str">
        <f t="shared" si="140"/>
        <v>INSERT INTO bank_account (number,balance,isLocked,customer_id) VALUES ('123-456-8853',100,0,8853);</v>
      </c>
    </row>
    <row r="8855" spans="1:5" x14ac:dyDescent="0.25">
      <c r="A8855" s="1" t="s">
        <v>8858</v>
      </c>
      <c r="B8855" s="1">
        <v>100</v>
      </c>
      <c r="C8855" s="1">
        <v>0</v>
      </c>
      <c r="D8855" s="1">
        <v>8854</v>
      </c>
      <c r="E8855" t="str">
        <f t="shared" si="140"/>
        <v>INSERT INTO bank_account (number,balance,isLocked,customer_id) VALUES ('123-456-8854',100,0,8854);</v>
      </c>
    </row>
    <row r="8856" spans="1:5" x14ac:dyDescent="0.25">
      <c r="A8856" s="1" t="s">
        <v>8859</v>
      </c>
      <c r="B8856" s="1">
        <v>100</v>
      </c>
      <c r="C8856" s="1">
        <v>0</v>
      </c>
      <c r="D8856" s="1">
        <v>8855</v>
      </c>
      <c r="E8856" t="str">
        <f t="shared" si="140"/>
        <v>INSERT INTO bank_account (number,balance,isLocked,customer_id) VALUES ('123-456-8855',100,0,8855);</v>
      </c>
    </row>
    <row r="8857" spans="1:5" x14ac:dyDescent="0.25">
      <c r="A8857" s="1" t="s">
        <v>8860</v>
      </c>
      <c r="B8857" s="1">
        <v>100</v>
      </c>
      <c r="C8857" s="1">
        <v>0</v>
      </c>
      <c r="D8857" s="1">
        <v>8856</v>
      </c>
      <c r="E8857" t="str">
        <f t="shared" si="140"/>
        <v>INSERT INTO bank_account (number,balance,isLocked,customer_id) VALUES ('123-456-8856',100,0,8856);</v>
      </c>
    </row>
    <row r="8858" spans="1:5" x14ac:dyDescent="0.25">
      <c r="A8858" s="1" t="s">
        <v>8861</v>
      </c>
      <c r="B8858" s="1">
        <v>100</v>
      </c>
      <c r="C8858" s="1">
        <v>0</v>
      </c>
      <c r="D8858" s="1">
        <v>8857</v>
      </c>
      <c r="E8858" t="str">
        <f t="shared" si="140"/>
        <v>INSERT INTO bank_account (number,balance,isLocked,customer_id) VALUES ('123-456-8857',100,0,8857);</v>
      </c>
    </row>
    <row r="8859" spans="1:5" x14ac:dyDescent="0.25">
      <c r="A8859" s="1" t="s">
        <v>8862</v>
      </c>
      <c r="B8859" s="1">
        <v>100</v>
      </c>
      <c r="C8859" s="1">
        <v>0</v>
      </c>
      <c r="D8859" s="1">
        <v>8858</v>
      </c>
      <c r="E8859" t="str">
        <f t="shared" si="140"/>
        <v>INSERT INTO bank_account (number,balance,isLocked,customer_id) VALUES ('123-456-8858',100,0,8858);</v>
      </c>
    </row>
    <row r="8860" spans="1:5" x14ac:dyDescent="0.25">
      <c r="A8860" s="1" t="s">
        <v>8863</v>
      </c>
      <c r="B8860" s="1">
        <v>100</v>
      </c>
      <c r="C8860" s="1">
        <v>0</v>
      </c>
      <c r="D8860" s="1">
        <v>8859</v>
      </c>
      <c r="E8860" t="str">
        <f t="shared" si="140"/>
        <v>INSERT INTO bank_account (number,balance,isLocked,customer_id) VALUES ('123-456-8859',100,0,8859);</v>
      </c>
    </row>
    <row r="8861" spans="1:5" x14ac:dyDescent="0.25">
      <c r="A8861" s="1" t="s">
        <v>8864</v>
      </c>
      <c r="B8861" s="1">
        <v>100</v>
      </c>
      <c r="C8861" s="1">
        <v>0</v>
      </c>
      <c r="D8861" s="1">
        <v>8860</v>
      </c>
      <c r="E8861" t="str">
        <f t="shared" si="140"/>
        <v>INSERT INTO bank_account (number,balance,isLocked,customer_id) VALUES ('123-456-8860',100,0,8860);</v>
      </c>
    </row>
    <row r="8862" spans="1:5" x14ac:dyDescent="0.25">
      <c r="A8862" s="1" t="s">
        <v>8865</v>
      </c>
      <c r="B8862" s="1">
        <v>100</v>
      </c>
      <c r="C8862" s="1">
        <v>0</v>
      </c>
      <c r="D8862" s="1">
        <v>8861</v>
      </c>
      <c r="E8862" t="str">
        <f t="shared" si="140"/>
        <v>INSERT INTO bank_account (number,balance,isLocked,customer_id) VALUES ('123-456-8861',100,0,8861);</v>
      </c>
    </row>
    <row r="8863" spans="1:5" x14ac:dyDescent="0.25">
      <c r="A8863" s="1" t="s">
        <v>8866</v>
      </c>
      <c r="B8863" s="1">
        <v>100</v>
      </c>
      <c r="C8863" s="1">
        <v>0</v>
      </c>
      <c r="D8863" s="1">
        <v>8862</v>
      </c>
      <c r="E8863" t="str">
        <f t="shared" si="140"/>
        <v>INSERT INTO bank_account (number,balance,isLocked,customer_id) VALUES ('123-456-8862',100,0,8862);</v>
      </c>
    </row>
    <row r="8864" spans="1:5" x14ac:dyDescent="0.25">
      <c r="A8864" s="1" t="s">
        <v>8867</v>
      </c>
      <c r="B8864" s="1">
        <v>100</v>
      </c>
      <c r="C8864" s="1">
        <v>0</v>
      </c>
      <c r="D8864" s="1">
        <v>8863</v>
      </c>
      <c r="E8864" t="str">
        <f t="shared" si="140"/>
        <v>INSERT INTO bank_account (number,balance,isLocked,customer_id) VALUES ('123-456-8863',100,0,8863);</v>
      </c>
    </row>
    <row r="8865" spans="1:5" x14ac:dyDescent="0.25">
      <c r="A8865" s="1" t="s">
        <v>8868</v>
      </c>
      <c r="B8865" s="1">
        <v>100</v>
      </c>
      <c r="C8865" s="1">
        <v>0</v>
      </c>
      <c r="D8865" s="1">
        <v>8864</v>
      </c>
      <c r="E8865" t="str">
        <f t="shared" si="140"/>
        <v>INSERT INTO bank_account (number,balance,isLocked,customer_id) VALUES ('123-456-8864',100,0,8864);</v>
      </c>
    </row>
    <row r="8866" spans="1:5" x14ac:dyDescent="0.25">
      <c r="A8866" s="1" t="s">
        <v>8869</v>
      </c>
      <c r="B8866" s="1">
        <v>100</v>
      </c>
      <c r="C8866" s="1">
        <v>0</v>
      </c>
      <c r="D8866" s="1">
        <v>8865</v>
      </c>
      <c r="E8866" t="str">
        <f t="shared" si="140"/>
        <v>INSERT INTO bank_account (number,balance,isLocked,customer_id) VALUES ('123-456-8865',100,0,8865);</v>
      </c>
    </row>
    <row r="8867" spans="1:5" x14ac:dyDescent="0.25">
      <c r="A8867" s="1" t="s">
        <v>8870</v>
      </c>
      <c r="B8867" s="1">
        <v>100</v>
      </c>
      <c r="C8867" s="1">
        <v>0</v>
      </c>
      <c r="D8867" s="1">
        <v>8866</v>
      </c>
      <c r="E8867" t="str">
        <f t="shared" si="140"/>
        <v>INSERT INTO bank_account (number,balance,isLocked,customer_id) VALUES ('123-456-8866',100,0,8866);</v>
      </c>
    </row>
    <row r="8868" spans="1:5" x14ac:dyDescent="0.25">
      <c r="A8868" s="1" t="s">
        <v>8871</v>
      </c>
      <c r="B8868" s="1">
        <v>100</v>
      </c>
      <c r="C8868" s="1">
        <v>0</v>
      </c>
      <c r="D8868" s="1">
        <v>8867</v>
      </c>
      <c r="E8868" t="str">
        <f t="shared" si="140"/>
        <v>INSERT INTO bank_account (number,balance,isLocked,customer_id) VALUES ('123-456-8867',100,0,8867);</v>
      </c>
    </row>
    <row r="8869" spans="1:5" x14ac:dyDescent="0.25">
      <c r="A8869" s="1" t="s">
        <v>8872</v>
      </c>
      <c r="B8869" s="1">
        <v>100</v>
      </c>
      <c r="C8869" s="1">
        <v>0</v>
      </c>
      <c r="D8869" s="1">
        <v>8868</v>
      </c>
      <c r="E8869" t="str">
        <f t="shared" si="140"/>
        <v>INSERT INTO bank_account (number,balance,isLocked,customer_id) VALUES ('123-456-8868',100,0,8868);</v>
      </c>
    </row>
    <row r="8870" spans="1:5" x14ac:dyDescent="0.25">
      <c r="A8870" s="1" t="s">
        <v>8873</v>
      </c>
      <c r="B8870" s="1">
        <v>100</v>
      </c>
      <c r="C8870" s="1">
        <v>0</v>
      </c>
      <c r="D8870" s="1">
        <v>8869</v>
      </c>
      <c r="E8870" t="str">
        <f t="shared" si="140"/>
        <v>INSERT INTO bank_account (number,balance,isLocked,customer_id) VALUES ('123-456-8869',100,0,8869);</v>
      </c>
    </row>
    <row r="8871" spans="1:5" x14ac:dyDescent="0.25">
      <c r="A8871" s="1" t="s">
        <v>8874</v>
      </c>
      <c r="B8871" s="1">
        <v>100</v>
      </c>
      <c r="C8871" s="1">
        <v>0</v>
      </c>
      <c r="D8871" s="1">
        <v>8870</v>
      </c>
      <c r="E8871" t="str">
        <f t="shared" si="140"/>
        <v>INSERT INTO bank_account (number,balance,isLocked,customer_id) VALUES ('123-456-8870',100,0,8870);</v>
      </c>
    </row>
    <row r="8872" spans="1:5" x14ac:dyDescent="0.25">
      <c r="A8872" s="1" t="s">
        <v>8875</v>
      </c>
      <c r="B8872" s="1">
        <v>100</v>
      </c>
      <c r="C8872" s="1">
        <v>0</v>
      </c>
      <c r="D8872" s="1">
        <v>8871</v>
      </c>
      <c r="E8872" t="str">
        <f t="shared" si="140"/>
        <v>INSERT INTO bank_account (number,balance,isLocked,customer_id) VALUES ('123-456-8871',100,0,8871);</v>
      </c>
    </row>
    <row r="8873" spans="1:5" x14ac:dyDescent="0.25">
      <c r="A8873" s="1" t="s">
        <v>8876</v>
      </c>
      <c r="B8873" s="1">
        <v>100</v>
      </c>
      <c r="C8873" s="1">
        <v>0</v>
      </c>
      <c r="D8873" s="1">
        <v>8872</v>
      </c>
      <c r="E8873" t="str">
        <f t="shared" si="140"/>
        <v>INSERT INTO bank_account (number,balance,isLocked,customer_id) VALUES ('123-456-8872',100,0,8872);</v>
      </c>
    </row>
    <row r="8874" spans="1:5" x14ac:dyDescent="0.25">
      <c r="A8874" s="1" t="s">
        <v>8877</v>
      </c>
      <c r="B8874" s="1">
        <v>100</v>
      </c>
      <c r="C8874" s="1">
        <v>0</v>
      </c>
      <c r="D8874" s="1">
        <v>8873</v>
      </c>
      <c r="E8874" t="str">
        <f t="shared" si="140"/>
        <v>INSERT INTO bank_account (number,balance,isLocked,customer_id) VALUES ('123-456-8873',100,0,8873);</v>
      </c>
    </row>
    <row r="8875" spans="1:5" x14ac:dyDescent="0.25">
      <c r="A8875" s="1" t="s">
        <v>8878</v>
      </c>
      <c r="B8875" s="1">
        <v>100</v>
      </c>
      <c r="C8875" s="1">
        <v>0</v>
      </c>
      <c r="D8875" s="1">
        <v>8874</v>
      </c>
      <c r="E8875" t="str">
        <f t="shared" si="140"/>
        <v>INSERT INTO bank_account (number,balance,isLocked,customer_id) VALUES ('123-456-8874',100,0,8874);</v>
      </c>
    </row>
    <row r="8876" spans="1:5" x14ac:dyDescent="0.25">
      <c r="A8876" s="1" t="s">
        <v>8879</v>
      </c>
      <c r="B8876" s="1">
        <v>100</v>
      </c>
      <c r="C8876" s="1">
        <v>0</v>
      </c>
      <c r="D8876" s="1">
        <v>8875</v>
      </c>
      <c r="E8876" t="str">
        <f t="shared" si="140"/>
        <v>INSERT INTO bank_account (number,balance,isLocked,customer_id) VALUES ('123-456-8875',100,0,8875);</v>
      </c>
    </row>
    <row r="8877" spans="1:5" x14ac:dyDescent="0.25">
      <c r="A8877" s="1" t="s">
        <v>8880</v>
      </c>
      <c r="B8877" s="1">
        <v>100</v>
      </c>
      <c r="C8877" s="1">
        <v>0</v>
      </c>
      <c r="D8877" s="1">
        <v>8876</v>
      </c>
      <c r="E8877" t="str">
        <f t="shared" si="140"/>
        <v>INSERT INTO bank_account (number,balance,isLocked,customer_id) VALUES ('123-456-8876',100,0,8876);</v>
      </c>
    </row>
    <row r="8878" spans="1:5" x14ac:dyDescent="0.25">
      <c r="A8878" s="1" t="s">
        <v>8881</v>
      </c>
      <c r="B8878" s="1">
        <v>100</v>
      </c>
      <c r="C8878" s="1">
        <v>0</v>
      </c>
      <c r="D8878" s="1">
        <v>8877</v>
      </c>
      <c r="E8878" t="str">
        <f t="shared" si="140"/>
        <v>INSERT INTO bank_account (number,balance,isLocked,customer_id) VALUES ('123-456-8877',100,0,8877);</v>
      </c>
    </row>
    <row r="8879" spans="1:5" x14ac:dyDescent="0.25">
      <c r="A8879" s="1" t="s">
        <v>8882</v>
      </c>
      <c r="B8879" s="1">
        <v>100</v>
      </c>
      <c r="C8879" s="1">
        <v>0</v>
      </c>
      <c r="D8879" s="1">
        <v>8878</v>
      </c>
      <c r="E8879" t="str">
        <f t="shared" si="140"/>
        <v>INSERT INTO bank_account (number,balance,isLocked,customer_id) VALUES ('123-456-8878',100,0,8878);</v>
      </c>
    </row>
    <row r="8880" spans="1:5" x14ac:dyDescent="0.25">
      <c r="A8880" s="1" t="s">
        <v>8883</v>
      </c>
      <c r="B8880" s="1">
        <v>100</v>
      </c>
      <c r="C8880" s="1">
        <v>0</v>
      </c>
      <c r="D8880" s="1">
        <v>8879</v>
      </c>
      <c r="E8880" t="str">
        <f t="shared" si="140"/>
        <v>INSERT INTO bank_account (number,balance,isLocked,customer_id) VALUES ('123-456-8879',100,0,8879);</v>
      </c>
    </row>
    <row r="8881" spans="1:5" x14ac:dyDescent="0.25">
      <c r="A8881" s="1" t="s">
        <v>8884</v>
      </c>
      <c r="B8881" s="1">
        <v>100</v>
      </c>
      <c r="C8881" s="1">
        <v>0</v>
      </c>
      <c r="D8881" s="1">
        <v>8880</v>
      </c>
      <c r="E8881" t="str">
        <f t="shared" si="140"/>
        <v>INSERT INTO bank_account (number,balance,isLocked,customer_id) VALUES ('123-456-8880',100,0,8880);</v>
      </c>
    </row>
    <row r="8882" spans="1:5" x14ac:dyDescent="0.25">
      <c r="A8882" s="1" t="s">
        <v>8885</v>
      </c>
      <c r="B8882" s="1">
        <v>100</v>
      </c>
      <c r="C8882" s="1">
        <v>0</v>
      </c>
      <c r="D8882" s="1">
        <v>8881</v>
      </c>
      <c r="E8882" t="str">
        <f t="shared" si="140"/>
        <v>INSERT INTO bank_account (number,balance,isLocked,customer_id) VALUES ('123-456-8881',100,0,8881);</v>
      </c>
    </row>
    <row r="8883" spans="1:5" x14ac:dyDescent="0.25">
      <c r="A8883" s="1" t="s">
        <v>8886</v>
      </c>
      <c r="B8883" s="1">
        <v>100</v>
      </c>
      <c r="C8883" s="1">
        <v>0</v>
      </c>
      <c r="D8883" s="1">
        <v>8882</v>
      </c>
      <c r="E8883" t="str">
        <f t="shared" si="140"/>
        <v>INSERT INTO bank_account (number,balance,isLocked,customer_id) VALUES ('123-456-8882',100,0,8882);</v>
      </c>
    </row>
    <row r="8884" spans="1:5" x14ac:dyDescent="0.25">
      <c r="A8884" s="1" t="s">
        <v>8887</v>
      </c>
      <c r="B8884" s="1">
        <v>100</v>
      </c>
      <c r="C8884" s="1">
        <v>0</v>
      </c>
      <c r="D8884" s="1">
        <v>8883</v>
      </c>
      <c r="E8884" t="str">
        <f t="shared" si="140"/>
        <v>INSERT INTO bank_account (number,balance,isLocked,customer_id) VALUES ('123-456-8883',100,0,8883);</v>
      </c>
    </row>
    <row r="8885" spans="1:5" x14ac:dyDescent="0.25">
      <c r="A8885" s="1" t="s">
        <v>8888</v>
      </c>
      <c r="B8885" s="1">
        <v>100</v>
      </c>
      <c r="C8885" s="1">
        <v>0</v>
      </c>
      <c r="D8885" s="1">
        <v>8884</v>
      </c>
      <c r="E8885" t="str">
        <f t="shared" si="140"/>
        <v>INSERT INTO bank_account (number,balance,isLocked,customer_id) VALUES ('123-456-8884',100,0,8884);</v>
      </c>
    </row>
    <row r="8886" spans="1:5" x14ac:dyDescent="0.25">
      <c r="A8886" s="1" t="s">
        <v>8889</v>
      </c>
      <c r="B8886" s="1">
        <v>100</v>
      </c>
      <c r="C8886" s="1">
        <v>0</v>
      </c>
      <c r="D8886" s="1">
        <v>8885</v>
      </c>
      <c r="E8886" t="str">
        <f t="shared" si="140"/>
        <v>INSERT INTO bank_account (number,balance,isLocked,customer_id) VALUES ('123-456-8885',100,0,8885);</v>
      </c>
    </row>
    <row r="8887" spans="1:5" x14ac:dyDescent="0.25">
      <c r="A8887" s="1" t="s">
        <v>8890</v>
      </c>
      <c r="B8887" s="1">
        <v>100</v>
      </c>
      <c r="C8887" s="1">
        <v>0</v>
      </c>
      <c r="D8887" s="1">
        <v>8886</v>
      </c>
      <c r="E8887" t="str">
        <f t="shared" si="140"/>
        <v>INSERT INTO bank_account (number,balance,isLocked,customer_id) VALUES ('123-456-8886',100,0,8886);</v>
      </c>
    </row>
    <row r="8888" spans="1:5" x14ac:dyDescent="0.25">
      <c r="A8888" s="1" t="s">
        <v>8891</v>
      </c>
      <c r="B8888" s="1">
        <v>100</v>
      </c>
      <c r="C8888" s="1">
        <v>0</v>
      </c>
      <c r="D8888" s="1">
        <v>8887</v>
      </c>
      <c r="E8888" t="str">
        <f t="shared" si="140"/>
        <v>INSERT INTO bank_account (number,balance,isLocked,customer_id) VALUES ('123-456-8887',100,0,8887);</v>
      </c>
    </row>
    <row r="8889" spans="1:5" x14ac:dyDescent="0.25">
      <c r="A8889" s="1" t="s">
        <v>8892</v>
      </c>
      <c r="B8889" s="1">
        <v>100</v>
      </c>
      <c r="C8889" s="1">
        <v>0</v>
      </c>
      <c r="D8889" s="1">
        <v>8888</v>
      </c>
      <c r="E8889" t="str">
        <f t="shared" si="140"/>
        <v>INSERT INTO bank_account (number,balance,isLocked,customer_id) VALUES ('123-456-8888',100,0,8888);</v>
      </c>
    </row>
    <row r="8890" spans="1:5" x14ac:dyDescent="0.25">
      <c r="A8890" s="1" t="s">
        <v>8893</v>
      </c>
      <c r="B8890" s="1">
        <v>100</v>
      </c>
      <c r="C8890" s="1">
        <v>0</v>
      </c>
      <c r="D8890" s="1">
        <v>8889</v>
      </c>
      <c r="E8890" t="str">
        <f t="shared" si="140"/>
        <v>INSERT INTO bank_account (number,balance,isLocked,customer_id) VALUES ('123-456-8889',100,0,8889);</v>
      </c>
    </row>
    <row r="8891" spans="1:5" x14ac:dyDescent="0.25">
      <c r="A8891" s="1" t="s">
        <v>8894</v>
      </c>
      <c r="B8891" s="1">
        <v>100</v>
      </c>
      <c r="C8891" s="1">
        <v>0</v>
      </c>
      <c r="D8891" s="1">
        <v>8890</v>
      </c>
      <c r="E8891" t="str">
        <f t="shared" si="140"/>
        <v>INSERT INTO bank_account (number,balance,isLocked,customer_id) VALUES ('123-456-8890',100,0,8890);</v>
      </c>
    </row>
    <row r="8892" spans="1:5" x14ac:dyDescent="0.25">
      <c r="A8892" s="1" t="s">
        <v>8895</v>
      </c>
      <c r="B8892" s="1">
        <v>100</v>
      </c>
      <c r="C8892" s="1">
        <v>0</v>
      </c>
      <c r="D8892" s="1">
        <v>8891</v>
      </c>
      <c r="E8892" t="str">
        <f t="shared" si="140"/>
        <v>INSERT INTO bank_account (number,balance,isLocked,customer_id) VALUES ('123-456-8891',100,0,8891);</v>
      </c>
    </row>
    <row r="8893" spans="1:5" x14ac:dyDescent="0.25">
      <c r="A8893" s="1" t="s">
        <v>8896</v>
      </c>
      <c r="B8893" s="1">
        <v>100</v>
      </c>
      <c r="C8893" s="1">
        <v>0</v>
      </c>
      <c r="D8893" s="1">
        <v>8892</v>
      </c>
      <c r="E8893" t="str">
        <f t="shared" si="140"/>
        <v>INSERT INTO bank_account (number,balance,isLocked,customer_id) VALUES ('123-456-8892',100,0,8892);</v>
      </c>
    </row>
    <row r="8894" spans="1:5" x14ac:dyDescent="0.25">
      <c r="A8894" s="1" t="s">
        <v>8897</v>
      </c>
      <c r="B8894" s="1">
        <v>100</v>
      </c>
      <c r="C8894" s="1">
        <v>0</v>
      </c>
      <c r="D8894" s="1">
        <v>8893</v>
      </c>
      <c r="E8894" t="str">
        <f t="shared" si="140"/>
        <v>INSERT INTO bank_account (number,balance,isLocked,customer_id) VALUES ('123-456-8893',100,0,8893);</v>
      </c>
    </row>
    <row r="8895" spans="1:5" x14ac:dyDescent="0.25">
      <c r="A8895" s="1" t="s">
        <v>8898</v>
      </c>
      <c r="B8895" s="1">
        <v>100</v>
      </c>
      <c r="C8895" s="1">
        <v>0</v>
      </c>
      <c r="D8895" s="1">
        <v>8894</v>
      </c>
      <c r="E8895" t="str">
        <f t="shared" si="140"/>
        <v>INSERT INTO bank_account (number,balance,isLocked,customer_id) VALUES ('123-456-8894',100,0,8894);</v>
      </c>
    </row>
    <row r="8896" spans="1:5" x14ac:dyDescent="0.25">
      <c r="A8896" s="1" t="s">
        <v>8899</v>
      </c>
      <c r="B8896" s="1">
        <v>100</v>
      </c>
      <c r="C8896" s="1">
        <v>0</v>
      </c>
      <c r="D8896" s="1">
        <v>8895</v>
      </c>
      <c r="E8896" t="str">
        <f t="shared" ref="E8896:E8959" si="141">_xlfn.CONCAT("INSERT INTO bank_account (number,balance,isLocked,customer_id) VALUES ('",A8896,"',",B8896,",",C8896,",",D8896,");")</f>
        <v>INSERT INTO bank_account (number,balance,isLocked,customer_id) VALUES ('123-456-8895',100,0,8895);</v>
      </c>
    </row>
    <row r="8897" spans="1:5" x14ac:dyDescent="0.25">
      <c r="A8897" s="1" t="s">
        <v>8900</v>
      </c>
      <c r="B8897" s="1">
        <v>100</v>
      </c>
      <c r="C8897" s="1">
        <v>0</v>
      </c>
      <c r="D8897" s="1">
        <v>8896</v>
      </c>
      <c r="E8897" t="str">
        <f t="shared" si="141"/>
        <v>INSERT INTO bank_account (number,balance,isLocked,customer_id) VALUES ('123-456-8896',100,0,8896);</v>
      </c>
    </row>
    <row r="8898" spans="1:5" x14ac:dyDescent="0.25">
      <c r="A8898" s="1" t="s">
        <v>8901</v>
      </c>
      <c r="B8898" s="1">
        <v>100</v>
      </c>
      <c r="C8898" s="1">
        <v>0</v>
      </c>
      <c r="D8898" s="1">
        <v>8897</v>
      </c>
      <c r="E8898" t="str">
        <f t="shared" si="141"/>
        <v>INSERT INTO bank_account (number,balance,isLocked,customer_id) VALUES ('123-456-8897',100,0,8897);</v>
      </c>
    </row>
    <row r="8899" spans="1:5" x14ac:dyDescent="0.25">
      <c r="A8899" s="1" t="s">
        <v>8902</v>
      </c>
      <c r="B8899" s="1">
        <v>100</v>
      </c>
      <c r="C8899" s="1">
        <v>0</v>
      </c>
      <c r="D8899" s="1">
        <v>8898</v>
      </c>
      <c r="E8899" t="str">
        <f t="shared" si="141"/>
        <v>INSERT INTO bank_account (number,balance,isLocked,customer_id) VALUES ('123-456-8898',100,0,8898);</v>
      </c>
    </row>
    <row r="8900" spans="1:5" x14ac:dyDescent="0.25">
      <c r="A8900" s="1" t="s">
        <v>8903</v>
      </c>
      <c r="B8900" s="1">
        <v>100</v>
      </c>
      <c r="C8900" s="1">
        <v>0</v>
      </c>
      <c r="D8900" s="1">
        <v>8899</v>
      </c>
      <c r="E8900" t="str">
        <f t="shared" si="141"/>
        <v>INSERT INTO bank_account (number,balance,isLocked,customer_id) VALUES ('123-456-8899',100,0,8899);</v>
      </c>
    </row>
    <row r="8901" spans="1:5" x14ac:dyDescent="0.25">
      <c r="A8901" s="1" t="s">
        <v>8904</v>
      </c>
      <c r="B8901" s="1">
        <v>100</v>
      </c>
      <c r="C8901" s="1">
        <v>0</v>
      </c>
      <c r="D8901" s="1">
        <v>8900</v>
      </c>
      <c r="E8901" t="str">
        <f t="shared" si="141"/>
        <v>INSERT INTO bank_account (number,balance,isLocked,customer_id) VALUES ('123-456-8900',100,0,8900);</v>
      </c>
    </row>
    <row r="8902" spans="1:5" x14ac:dyDescent="0.25">
      <c r="A8902" s="1" t="s">
        <v>8905</v>
      </c>
      <c r="B8902" s="1">
        <v>100</v>
      </c>
      <c r="C8902" s="1">
        <v>0</v>
      </c>
      <c r="D8902" s="1">
        <v>8901</v>
      </c>
      <c r="E8902" t="str">
        <f t="shared" si="141"/>
        <v>INSERT INTO bank_account (number,balance,isLocked,customer_id) VALUES ('123-456-8901',100,0,8901);</v>
      </c>
    </row>
    <row r="8903" spans="1:5" x14ac:dyDescent="0.25">
      <c r="A8903" s="1" t="s">
        <v>8906</v>
      </c>
      <c r="B8903" s="1">
        <v>100</v>
      </c>
      <c r="C8903" s="1">
        <v>0</v>
      </c>
      <c r="D8903" s="1">
        <v>8902</v>
      </c>
      <c r="E8903" t="str">
        <f t="shared" si="141"/>
        <v>INSERT INTO bank_account (number,balance,isLocked,customer_id) VALUES ('123-456-8902',100,0,8902);</v>
      </c>
    </row>
    <row r="8904" spans="1:5" x14ac:dyDescent="0.25">
      <c r="A8904" s="1" t="s">
        <v>8907</v>
      </c>
      <c r="B8904" s="1">
        <v>100</v>
      </c>
      <c r="C8904" s="1">
        <v>0</v>
      </c>
      <c r="D8904" s="1">
        <v>8903</v>
      </c>
      <c r="E8904" t="str">
        <f t="shared" si="141"/>
        <v>INSERT INTO bank_account (number,balance,isLocked,customer_id) VALUES ('123-456-8903',100,0,8903);</v>
      </c>
    </row>
    <row r="8905" spans="1:5" x14ac:dyDescent="0.25">
      <c r="A8905" s="1" t="s">
        <v>8908</v>
      </c>
      <c r="B8905" s="1">
        <v>100</v>
      </c>
      <c r="C8905" s="1">
        <v>0</v>
      </c>
      <c r="D8905" s="1">
        <v>8904</v>
      </c>
      <c r="E8905" t="str">
        <f t="shared" si="141"/>
        <v>INSERT INTO bank_account (number,balance,isLocked,customer_id) VALUES ('123-456-8904',100,0,8904);</v>
      </c>
    </row>
    <row r="8906" spans="1:5" x14ac:dyDescent="0.25">
      <c r="A8906" s="1" t="s">
        <v>8909</v>
      </c>
      <c r="B8906" s="1">
        <v>100</v>
      </c>
      <c r="C8906" s="1">
        <v>0</v>
      </c>
      <c r="D8906" s="1">
        <v>8905</v>
      </c>
      <c r="E8906" t="str">
        <f t="shared" si="141"/>
        <v>INSERT INTO bank_account (number,balance,isLocked,customer_id) VALUES ('123-456-8905',100,0,8905);</v>
      </c>
    </row>
    <row r="8907" spans="1:5" x14ac:dyDescent="0.25">
      <c r="A8907" s="1" t="s">
        <v>8910</v>
      </c>
      <c r="B8907" s="1">
        <v>100</v>
      </c>
      <c r="C8907" s="1">
        <v>0</v>
      </c>
      <c r="D8907" s="1">
        <v>8906</v>
      </c>
      <c r="E8907" t="str">
        <f t="shared" si="141"/>
        <v>INSERT INTO bank_account (number,balance,isLocked,customer_id) VALUES ('123-456-8906',100,0,8906);</v>
      </c>
    </row>
    <row r="8908" spans="1:5" x14ac:dyDescent="0.25">
      <c r="A8908" s="1" t="s">
        <v>8911</v>
      </c>
      <c r="B8908" s="1">
        <v>100</v>
      </c>
      <c r="C8908" s="1">
        <v>0</v>
      </c>
      <c r="D8908" s="1">
        <v>8907</v>
      </c>
      <c r="E8908" t="str">
        <f t="shared" si="141"/>
        <v>INSERT INTO bank_account (number,balance,isLocked,customer_id) VALUES ('123-456-8907',100,0,8907);</v>
      </c>
    </row>
    <row r="8909" spans="1:5" x14ac:dyDescent="0.25">
      <c r="A8909" s="1" t="s">
        <v>8912</v>
      </c>
      <c r="B8909" s="1">
        <v>100</v>
      </c>
      <c r="C8909" s="1">
        <v>0</v>
      </c>
      <c r="D8909" s="1">
        <v>8908</v>
      </c>
      <c r="E8909" t="str">
        <f t="shared" si="141"/>
        <v>INSERT INTO bank_account (number,balance,isLocked,customer_id) VALUES ('123-456-8908',100,0,8908);</v>
      </c>
    </row>
    <row r="8910" spans="1:5" x14ac:dyDescent="0.25">
      <c r="A8910" s="1" t="s">
        <v>8913</v>
      </c>
      <c r="B8910" s="1">
        <v>100</v>
      </c>
      <c r="C8910" s="1">
        <v>0</v>
      </c>
      <c r="D8910" s="1">
        <v>8909</v>
      </c>
      <c r="E8910" t="str">
        <f t="shared" si="141"/>
        <v>INSERT INTO bank_account (number,balance,isLocked,customer_id) VALUES ('123-456-8909',100,0,8909);</v>
      </c>
    </row>
    <row r="8911" spans="1:5" x14ac:dyDescent="0.25">
      <c r="A8911" s="1" t="s">
        <v>8914</v>
      </c>
      <c r="B8911" s="1">
        <v>100</v>
      </c>
      <c r="C8911" s="1">
        <v>0</v>
      </c>
      <c r="D8911" s="1">
        <v>8910</v>
      </c>
      <c r="E8911" t="str">
        <f t="shared" si="141"/>
        <v>INSERT INTO bank_account (number,balance,isLocked,customer_id) VALUES ('123-456-8910',100,0,8910);</v>
      </c>
    </row>
    <row r="8912" spans="1:5" x14ac:dyDescent="0.25">
      <c r="A8912" s="1" t="s">
        <v>8915</v>
      </c>
      <c r="B8912" s="1">
        <v>100</v>
      </c>
      <c r="C8912" s="1">
        <v>0</v>
      </c>
      <c r="D8912" s="1">
        <v>8911</v>
      </c>
      <c r="E8912" t="str">
        <f t="shared" si="141"/>
        <v>INSERT INTO bank_account (number,balance,isLocked,customer_id) VALUES ('123-456-8911',100,0,8911);</v>
      </c>
    </row>
    <row r="8913" spans="1:5" x14ac:dyDescent="0.25">
      <c r="A8913" s="1" t="s">
        <v>8916</v>
      </c>
      <c r="B8913" s="1">
        <v>100</v>
      </c>
      <c r="C8913" s="1">
        <v>0</v>
      </c>
      <c r="D8913" s="1">
        <v>8912</v>
      </c>
      <c r="E8913" t="str">
        <f t="shared" si="141"/>
        <v>INSERT INTO bank_account (number,balance,isLocked,customer_id) VALUES ('123-456-8912',100,0,8912);</v>
      </c>
    </row>
    <row r="8914" spans="1:5" x14ac:dyDescent="0.25">
      <c r="A8914" s="1" t="s">
        <v>8917</v>
      </c>
      <c r="B8914" s="1">
        <v>100</v>
      </c>
      <c r="C8914" s="1">
        <v>0</v>
      </c>
      <c r="D8914" s="1">
        <v>8913</v>
      </c>
      <c r="E8914" t="str">
        <f t="shared" si="141"/>
        <v>INSERT INTO bank_account (number,balance,isLocked,customer_id) VALUES ('123-456-8913',100,0,8913);</v>
      </c>
    </row>
    <row r="8915" spans="1:5" x14ac:dyDescent="0.25">
      <c r="A8915" s="1" t="s">
        <v>8918</v>
      </c>
      <c r="B8915" s="1">
        <v>100</v>
      </c>
      <c r="C8915" s="1">
        <v>0</v>
      </c>
      <c r="D8915" s="1">
        <v>8914</v>
      </c>
      <c r="E8915" t="str">
        <f t="shared" si="141"/>
        <v>INSERT INTO bank_account (number,balance,isLocked,customer_id) VALUES ('123-456-8914',100,0,8914);</v>
      </c>
    </row>
    <row r="8916" spans="1:5" x14ac:dyDescent="0.25">
      <c r="A8916" s="1" t="s">
        <v>8919</v>
      </c>
      <c r="B8916" s="1">
        <v>100</v>
      </c>
      <c r="C8916" s="1">
        <v>0</v>
      </c>
      <c r="D8916" s="1">
        <v>8915</v>
      </c>
      <c r="E8916" t="str">
        <f t="shared" si="141"/>
        <v>INSERT INTO bank_account (number,balance,isLocked,customer_id) VALUES ('123-456-8915',100,0,8915);</v>
      </c>
    </row>
    <row r="8917" spans="1:5" x14ac:dyDescent="0.25">
      <c r="A8917" s="1" t="s">
        <v>8920</v>
      </c>
      <c r="B8917" s="1">
        <v>100</v>
      </c>
      <c r="C8917" s="1">
        <v>0</v>
      </c>
      <c r="D8917" s="1">
        <v>8916</v>
      </c>
      <c r="E8917" t="str">
        <f t="shared" si="141"/>
        <v>INSERT INTO bank_account (number,balance,isLocked,customer_id) VALUES ('123-456-8916',100,0,8916);</v>
      </c>
    </row>
    <row r="8918" spans="1:5" x14ac:dyDescent="0.25">
      <c r="A8918" s="1" t="s">
        <v>8921</v>
      </c>
      <c r="B8918" s="1">
        <v>100</v>
      </c>
      <c r="C8918" s="1">
        <v>0</v>
      </c>
      <c r="D8918" s="1">
        <v>8917</v>
      </c>
      <c r="E8918" t="str">
        <f t="shared" si="141"/>
        <v>INSERT INTO bank_account (number,balance,isLocked,customer_id) VALUES ('123-456-8917',100,0,8917);</v>
      </c>
    </row>
    <row r="8919" spans="1:5" x14ac:dyDescent="0.25">
      <c r="A8919" s="1" t="s">
        <v>8922</v>
      </c>
      <c r="B8919" s="1">
        <v>100</v>
      </c>
      <c r="C8919" s="1">
        <v>0</v>
      </c>
      <c r="D8919" s="1">
        <v>8918</v>
      </c>
      <c r="E8919" t="str">
        <f t="shared" si="141"/>
        <v>INSERT INTO bank_account (number,balance,isLocked,customer_id) VALUES ('123-456-8918',100,0,8918);</v>
      </c>
    </row>
    <row r="8920" spans="1:5" x14ac:dyDescent="0.25">
      <c r="A8920" s="1" t="s">
        <v>8923</v>
      </c>
      <c r="B8920" s="1">
        <v>100</v>
      </c>
      <c r="C8920" s="1">
        <v>0</v>
      </c>
      <c r="D8920" s="1">
        <v>8919</v>
      </c>
      <c r="E8920" t="str">
        <f t="shared" si="141"/>
        <v>INSERT INTO bank_account (number,balance,isLocked,customer_id) VALUES ('123-456-8919',100,0,8919);</v>
      </c>
    </row>
    <row r="8921" spans="1:5" x14ac:dyDescent="0.25">
      <c r="A8921" s="1" t="s">
        <v>8924</v>
      </c>
      <c r="B8921" s="1">
        <v>100</v>
      </c>
      <c r="C8921" s="1">
        <v>0</v>
      </c>
      <c r="D8921" s="1">
        <v>8920</v>
      </c>
      <c r="E8921" t="str">
        <f t="shared" si="141"/>
        <v>INSERT INTO bank_account (number,balance,isLocked,customer_id) VALUES ('123-456-8920',100,0,8920);</v>
      </c>
    </row>
    <row r="8922" spans="1:5" x14ac:dyDescent="0.25">
      <c r="A8922" s="1" t="s">
        <v>8925</v>
      </c>
      <c r="B8922" s="1">
        <v>100</v>
      </c>
      <c r="C8922" s="1">
        <v>0</v>
      </c>
      <c r="D8922" s="1">
        <v>8921</v>
      </c>
      <c r="E8922" t="str">
        <f t="shared" si="141"/>
        <v>INSERT INTO bank_account (number,balance,isLocked,customer_id) VALUES ('123-456-8921',100,0,8921);</v>
      </c>
    </row>
    <row r="8923" spans="1:5" x14ac:dyDescent="0.25">
      <c r="A8923" s="1" t="s">
        <v>8926</v>
      </c>
      <c r="B8923" s="1">
        <v>100</v>
      </c>
      <c r="C8923" s="1">
        <v>0</v>
      </c>
      <c r="D8923" s="1">
        <v>8922</v>
      </c>
      <c r="E8923" t="str">
        <f t="shared" si="141"/>
        <v>INSERT INTO bank_account (number,balance,isLocked,customer_id) VALUES ('123-456-8922',100,0,8922);</v>
      </c>
    </row>
    <row r="8924" spans="1:5" x14ac:dyDescent="0.25">
      <c r="A8924" s="1" t="s">
        <v>8927</v>
      </c>
      <c r="B8924" s="1">
        <v>100</v>
      </c>
      <c r="C8924" s="1">
        <v>0</v>
      </c>
      <c r="D8924" s="1">
        <v>8923</v>
      </c>
      <c r="E8924" t="str">
        <f t="shared" si="141"/>
        <v>INSERT INTO bank_account (number,balance,isLocked,customer_id) VALUES ('123-456-8923',100,0,8923);</v>
      </c>
    </row>
    <row r="8925" spans="1:5" x14ac:dyDescent="0.25">
      <c r="A8925" s="1" t="s">
        <v>8928</v>
      </c>
      <c r="B8925" s="1">
        <v>100</v>
      </c>
      <c r="C8925" s="1">
        <v>0</v>
      </c>
      <c r="D8925" s="1">
        <v>8924</v>
      </c>
      <c r="E8925" t="str">
        <f t="shared" si="141"/>
        <v>INSERT INTO bank_account (number,balance,isLocked,customer_id) VALUES ('123-456-8924',100,0,8924);</v>
      </c>
    </row>
    <row r="8926" spans="1:5" x14ac:dyDescent="0.25">
      <c r="A8926" s="1" t="s">
        <v>8929</v>
      </c>
      <c r="B8926" s="1">
        <v>100</v>
      </c>
      <c r="C8926" s="1">
        <v>0</v>
      </c>
      <c r="D8926" s="1">
        <v>8925</v>
      </c>
      <c r="E8926" t="str">
        <f t="shared" si="141"/>
        <v>INSERT INTO bank_account (number,balance,isLocked,customer_id) VALUES ('123-456-8925',100,0,8925);</v>
      </c>
    </row>
    <row r="8927" spans="1:5" x14ac:dyDescent="0.25">
      <c r="A8927" s="1" t="s">
        <v>8930</v>
      </c>
      <c r="B8927" s="1">
        <v>100</v>
      </c>
      <c r="C8927" s="1">
        <v>0</v>
      </c>
      <c r="D8927" s="1">
        <v>8926</v>
      </c>
      <c r="E8927" t="str">
        <f t="shared" si="141"/>
        <v>INSERT INTO bank_account (number,balance,isLocked,customer_id) VALUES ('123-456-8926',100,0,8926);</v>
      </c>
    </row>
    <row r="8928" spans="1:5" x14ac:dyDescent="0.25">
      <c r="A8928" s="1" t="s">
        <v>8931</v>
      </c>
      <c r="B8928" s="1">
        <v>100</v>
      </c>
      <c r="C8928" s="1">
        <v>0</v>
      </c>
      <c r="D8928" s="1">
        <v>8927</v>
      </c>
      <c r="E8928" t="str">
        <f t="shared" si="141"/>
        <v>INSERT INTO bank_account (number,balance,isLocked,customer_id) VALUES ('123-456-8927',100,0,8927);</v>
      </c>
    </row>
    <row r="8929" spans="1:5" x14ac:dyDescent="0.25">
      <c r="A8929" s="1" t="s">
        <v>8932</v>
      </c>
      <c r="B8929" s="1">
        <v>100</v>
      </c>
      <c r="C8929" s="1">
        <v>0</v>
      </c>
      <c r="D8929" s="1">
        <v>8928</v>
      </c>
      <c r="E8929" t="str">
        <f t="shared" si="141"/>
        <v>INSERT INTO bank_account (number,balance,isLocked,customer_id) VALUES ('123-456-8928',100,0,8928);</v>
      </c>
    </row>
    <row r="8930" spans="1:5" x14ac:dyDescent="0.25">
      <c r="A8930" s="1" t="s">
        <v>8933</v>
      </c>
      <c r="B8930" s="1">
        <v>100</v>
      </c>
      <c r="C8930" s="1">
        <v>0</v>
      </c>
      <c r="D8930" s="1">
        <v>8929</v>
      </c>
      <c r="E8930" t="str">
        <f t="shared" si="141"/>
        <v>INSERT INTO bank_account (number,balance,isLocked,customer_id) VALUES ('123-456-8929',100,0,8929);</v>
      </c>
    </row>
    <row r="8931" spans="1:5" x14ac:dyDescent="0.25">
      <c r="A8931" s="1" t="s">
        <v>8934</v>
      </c>
      <c r="B8931" s="1">
        <v>100</v>
      </c>
      <c r="C8931" s="1">
        <v>0</v>
      </c>
      <c r="D8931" s="1">
        <v>8930</v>
      </c>
      <c r="E8931" t="str">
        <f t="shared" si="141"/>
        <v>INSERT INTO bank_account (number,balance,isLocked,customer_id) VALUES ('123-456-8930',100,0,8930);</v>
      </c>
    </row>
    <row r="8932" spans="1:5" x14ac:dyDescent="0.25">
      <c r="A8932" s="1" t="s">
        <v>8935</v>
      </c>
      <c r="B8932" s="1">
        <v>100</v>
      </c>
      <c r="C8932" s="1">
        <v>0</v>
      </c>
      <c r="D8932" s="1">
        <v>8931</v>
      </c>
      <c r="E8932" t="str">
        <f t="shared" si="141"/>
        <v>INSERT INTO bank_account (number,balance,isLocked,customer_id) VALUES ('123-456-8931',100,0,8931);</v>
      </c>
    </row>
    <row r="8933" spans="1:5" x14ac:dyDescent="0.25">
      <c r="A8933" s="1" t="s">
        <v>8936</v>
      </c>
      <c r="B8933" s="1">
        <v>100</v>
      </c>
      <c r="C8933" s="1">
        <v>0</v>
      </c>
      <c r="D8933" s="1">
        <v>8932</v>
      </c>
      <c r="E8933" t="str">
        <f t="shared" si="141"/>
        <v>INSERT INTO bank_account (number,balance,isLocked,customer_id) VALUES ('123-456-8932',100,0,8932);</v>
      </c>
    </row>
    <row r="8934" spans="1:5" x14ac:dyDescent="0.25">
      <c r="A8934" s="1" t="s">
        <v>8937</v>
      </c>
      <c r="B8934" s="1">
        <v>100</v>
      </c>
      <c r="C8934" s="1">
        <v>0</v>
      </c>
      <c r="D8934" s="1">
        <v>8933</v>
      </c>
      <c r="E8934" t="str">
        <f t="shared" si="141"/>
        <v>INSERT INTO bank_account (number,balance,isLocked,customer_id) VALUES ('123-456-8933',100,0,8933);</v>
      </c>
    </row>
    <row r="8935" spans="1:5" x14ac:dyDescent="0.25">
      <c r="A8935" s="1" t="s">
        <v>8938</v>
      </c>
      <c r="B8935" s="1">
        <v>100</v>
      </c>
      <c r="C8935" s="1">
        <v>0</v>
      </c>
      <c r="D8935" s="1">
        <v>8934</v>
      </c>
      <c r="E8935" t="str">
        <f t="shared" si="141"/>
        <v>INSERT INTO bank_account (number,balance,isLocked,customer_id) VALUES ('123-456-8934',100,0,8934);</v>
      </c>
    </row>
    <row r="8936" spans="1:5" x14ac:dyDescent="0.25">
      <c r="A8936" s="1" t="s">
        <v>8939</v>
      </c>
      <c r="B8936" s="1">
        <v>100</v>
      </c>
      <c r="C8936" s="1">
        <v>0</v>
      </c>
      <c r="D8936" s="1">
        <v>8935</v>
      </c>
      <c r="E8936" t="str">
        <f t="shared" si="141"/>
        <v>INSERT INTO bank_account (number,balance,isLocked,customer_id) VALUES ('123-456-8935',100,0,8935);</v>
      </c>
    </row>
    <row r="8937" spans="1:5" x14ac:dyDescent="0.25">
      <c r="A8937" s="1" t="s">
        <v>8940</v>
      </c>
      <c r="B8937" s="1">
        <v>100</v>
      </c>
      <c r="C8937" s="1">
        <v>0</v>
      </c>
      <c r="D8937" s="1">
        <v>8936</v>
      </c>
      <c r="E8937" t="str">
        <f t="shared" si="141"/>
        <v>INSERT INTO bank_account (number,balance,isLocked,customer_id) VALUES ('123-456-8936',100,0,8936);</v>
      </c>
    </row>
    <row r="8938" spans="1:5" x14ac:dyDescent="0.25">
      <c r="A8938" s="1" t="s">
        <v>8941</v>
      </c>
      <c r="B8938" s="1">
        <v>100</v>
      </c>
      <c r="C8938" s="1">
        <v>0</v>
      </c>
      <c r="D8938" s="1">
        <v>8937</v>
      </c>
      <c r="E8938" t="str">
        <f t="shared" si="141"/>
        <v>INSERT INTO bank_account (number,balance,isLocked,customer_id) VALUES ('123-456-8937',100,0,8937);</v>
      </c>
    </row>
    <row r="8939" spans="1:5" x14ac:dyDescent="0.25">
      <c r="A8939" s="1" t="s">
        <v>8942</v>
      </c>
      <c r="B8939" s="1">
        <v>100</v>
      </c>
      <c r="C8939" s="1">
        <v>0</v>
      </c>
      <c r="D8939" s="1">
        <v>8938</v>
      </c>
      <c r="E8939" t="str">
        <f t="shared" si="141"/>
        <v>INSERT INTO bank_account (number,balance,isLocked,customer_id) VALUES ('123-456-8938',100,0,8938);</v>
      </c>
    </row>
    <row r="8940" spans="1:5" x14ac:dyDescent="0.25">
      <c r="A8940" s="1" t="s">
        <v>8943</v>
      </c>
      <c r="B8940" s="1">
        <v>100</v>
      </c>
      <c r="C8940" s="1">
        <v>0</v>
      </c>
      <c r="D8940" s="1">
        <v>8939</v>
      </c>
      <c r="E8940" t="str">
        <f t="shared" si="141"/>
        <v>INSERT INTO bank_account (number,balance,isLocked,customer_id) VALUES ('123-456-8939',100,0,8939);</v>
      </c>
    </row>
    <row r="8941" spans="1:5" x14ac:dyDescent="0.25">
      <c r="A8941" s="1" t="s">
        <v>8944</v>
      </c>
      <c r="B8941" s="1">
        <v>100</v>
      </c>
      <c r="C8941" s="1">
        <v>0</v>
      </c>
      <c r="D8941" s="1">
        <v>8940</v>
      </c>
      <c r="E8941" t="str">
        <f t="shared" si="141"/>
        <v>INSERT INTO bank_account (number,balance,isLocked,customer_id) VALUES ('123-456-8940',100,0,8940);</v>
      </c>
    </row>
    <row r="8942" spans="1:5" x14ac:dyDescent="0.25">
      <c r="A8942" s="1" t="s">
        <v>8945</v>
      </c>
      <c r="B8942" s="1">
        <v>100</v>
      </c>
      <c r="C8942" s="1">
        <v>0</v>
      </c>
      <c r="D8942" s="1">
        <v>8941</v>
      </c>
      <c r="E8942" t="str">
        <f t="shared" si="141"/>
        <v>INSERT INTO bank_account (number,balance,isLocked,customer_id) VALUES ('123-456-8941',100,0,8941);</v>
      </c>
    </row>
    <row r="8943" spans="1:5" x14ac:dyDescent="0.25">
      <c r="A8943" s="1" t="s">
        <v>8946</v>
      </c>
      <c r="B8943" s="1">
        <v>100</v>
      </c>
      <c r="C8943" s="1">
        <v>0</v>
      </c>
      <c r="D8943" s="1">
        <v>8942</v>
      </c>
      <c r="E8943" t="str">
        <f t="shared" si="141"/>
        <v>INSERT INTO bank_account (number,balance,isLocked,customer_id) VALUES ('123-456-8942',100,0,8942);</v>
      </c>
    </row>
    <row r="8944" spans="1:5" x14ac:dyDescent="0.25">
      <c r="A8944" s="1" t="s">
        <v>8947</v>
      </c>
      <c r="B8944" s="1">
        <v>100</v>
      </c>
      <c r="C8944" s="1">
        <v>0</v>
      </c>
      <c r="D8944" s="1">
        <v>8943</v>
      </c>
      <c r="E8944" t="str">
        <f t="shared" si="141"/>
        <v>INSERT INTO bank_account (number,balance,isLocked,customer_id) VALUES ('123-456-8943',100,0,8943);</v>
      </c>
    </row>
    <row r="8945" spans="1:5" x14ac:dyDescent="0.25">
      <c r="A8945" s="1" t="s">
        <v>8948</v>
      </c>
      <c r="B8945" s="1">
        <v>100</v>
      </c>
      <c r="C8945" s="1">
        <v>0</v>
      </c>
      <c r="D8945" s="1">
        <v>8944</v>
      </c>
      <c r="E8945" t="str">
        <f t="shared" si="141"/>
        <v>INSERT INTO bank_account (number,balance,isLocked,customer_id) VALUES ('123-456-8944',100,0,8944);</v>
      </c>
    </row>
    <row r="8946" spans="1:5" x14ac:dyDescent="0.25">
      <c r="A8946" s="1" t="s">
        <v>8949</v>
      </c>
      <c r="B8946" s="1">
        <v>100</v>
      </c>
      <c r="C8946" s="1">
        <v>0</v>
      </c>
      <c r="D8946" s="1">
        <v>8945</v>
      </c>
      <c r="E8946" t="str">
        <f t="shared" si="141"/>
        <v>INSERT INTO bank_account (number,balance,isLocked,customer_id) VALUES ('123-456-8945',100,0,8945);</v>
      </c>
    </row>
    <row r="8947" spans="1:5" x14ac:dyDescent="0.25">
      <c r="A8947" s="1" t="s">
        <v>8950</v>
      </c>
      <c r="B8947" s="1">
        <v>100</v>
      </c>
      <c r="C8947" s="1">
        <v>0</v>
      </c>
      <c r="D8947" s="1">
        <v>8946</v>
      </c>
      <c r="E8947" t="str">
        <f t="shared" si="141"/>
        <v>INSERT INTO bank_account (number,balance,isLocked,customer_id) VALUES ('123-456-8946',100,0,8946);</v>
      </c>
    </row>
    <row r="8948" spans="1:5" x14ac:dyDescent="0.25">
      <c r="A8948" s="1" t="s">
        <v>8951</v>
      </c>
      <c r="B8948" s="1">
        <v>100</v>
      </c>
      <c r="C8948" s="1">
        <v>0</v>
      </c>
      <c r="D8948" s="1">
        <v>8947</v>
      </c>
      <c r="E8948" t="str">
        <f t="shared" si="141"/>
        <v>INSERT INTO bank_account (number,balance,isLocked,customer_id) VALUES ('123-456-8947',100,0,8947);</v>
      </c>
    </row>
    <row r="8949" spans="1:5" x14ac:dyDescent="0.25">
      <c r="A8949" s="1" t="s">
        <v>8952</v>
      </c>
      <c r="B8949" s="1">
        <v>100</v>
      </c>
      <c r="C8949" s="1">
        <v>0</v>
      </c>
      <c r="D8949" s="1">
        <v>8948</v>
      </c>
      <c r="E8949" t="str">
        <f t="shared" si="141"/>
        <v>INSERT INTO bank_account (number,balance,isLocked,customer_id) VALUES ('123-456-8948',100,0,8948);</v>
      </c>
    </row>
    <row r="8950" spans="1:5" x14ac:dyDescent="0.25">
      <c r="A8950" s="1" t="s">
        <v>8953</v>
      </c>
      <c r="B8950" s="1">
        <v>100</v>
      </c>
      <c r="C8950" s="1">
        <v>0</v>
      </c>
      <c r="D8950" s="1">
        <v>8949</v>
      </c>
      <c r="E8950" t="str">
        <f t="shared" si="141"/>
        <v>INSERT INTO bank_account (number,balance,isLocked,customer_id) VALUES ('123-456-8949',100,0,8949);</v>
      </c>
    </row>
    <row r="8951" spans="1:5" x14ac:dyDescent="0.25">
      <c r="A8951" s="1" t="s">
        <v>8954</v>
      </c>
      <c r="B8951" s="1">
        <v>100</v>
      </c>
      <c r="C8951" s="1">
        <v>0</v>
      </c>
      <c r="D8951" s="1">
        <v>8950</v>
      </c>
      <c r="E8951" t="str">
        <f t="shared" si="141"/>
        <v>INSERT INTO bank_account (number,balance,isLocked,customer_id) VALUES ('123-456-8950',100,0,8950);</v>
      </c>
    </row>
    <row r="8952" spans="1:5" x14ac:dyDescent="0.25">
      <c r="A8952" s="1" t="s">
        <v>8955</v>
      </c>
      <c r="B8952" s="1">
        <v>100</v>
      </c>
      <c r="C8952" s="1">
        <v>0</v>
      </c>
      <c r="D8952" s="1">
        <v>8951</v>
      </c>
      <c r="E8952" t="str">
        <f t="shared" si="141"/>
        <v>INSERT INTO bank_account (number,balance,isLocked,customer_id) VALUES ('123-456-8951',100,0,8951);</v>
      </c>
    </row>
    <row r="8953" spans="1:5" x14ac:dyDescent="0.25">
      <c r="A8953" s="1" t="s">
        <v>8956</v>
      </c>
      <c r="B8953" s="1">
        <v>100</v>
      </c>
      <c r="C8953" s="1">
        <v>0</v>
      </c>
      <c r="D8953" s="1">
        <v>8952</v>
      </c>
      <c r="E8953" t="str">
        <f t="shared" si="141"/>
        <v>INSERT INTO bank_account (number,balance,isLocked,customer_id) VALUES ('123-456-8952',100,0,8952);</v>
      </c>
    </row>
    <row r="8954" spans="1:5" x14ac:dyDescent="0.25">
      <c r="A8954" s="1" t="s">
        <v>8957</v>
      </c>
      <c r="B8954" s="1">
        <v>100</v>
      </c>
      <c r="C8954" s="1">
        <v>0</v>
      </c>
      <c r="D8954" s="1">
        <v>8953</v>
      </c>
      <c r="E8954" t="str">
        <f t="shared" si="141"/>
        <v>INSERT INTO bank_account (number,balance,isLocked,customer_id) VALUES ('123-456-8953',100,0,8953);</v>
      </c>
    </row>
    <row r="8955" spans="1:5" x14ac:dyDescent="0.25">
      <c r="A8955" s="1" t="s">
        <v>8958</v>
      </c>
      <c r="B8955" s="1">
        <v>100</v>
      </c>
      <c r="C8955" s="1">
        <v>0</v>
      </c>
      <c r="D8955" s="1">
        <v>8954</v>
      </c>
      <c r="E8955" t="str">
        <f t="shared" si="141"/>
        <v>INSERT INTO bank_account (number,balance,isLocked,customer_id) VALUES ('123-456-8954',100,0,8954);</v>
      </c>
    </row>
    <row r="8956" spans="1:5" x14ac:dyDescent="0.25">
      <c r="A8956" s="1" t="s">
        <v>8959</v>
      </c>
      <c r="B8956" s="1">
        <v>100</v>
      </c>
      <c r="C8956" s="1">
        <v>0</v>
      </c>
      <c r="D8956" s="1">
        <v>8955</v>
      </c>
      <c r="E8956" t="str">
        <f t="shared" si="141"/>
        <v>INSERT INTO bank_account (number,balance,isLocked,customer_id) VALUES ('123-456-8955',100,0,8955);</v>
      </c>
    </row>
    <row r="8957" spans="1:5" x14ac:dyDescent="0.25">
      <c r="A8957" s="1" t="s">
        <v>8960</v>
      </c>
      <c r="B8957" s="1">
        <v>100</v>
      </c>
      <c r="C8957" s="1">
        <v>0</v>
      </c>
      <c r="D8957" s="1">
        <v>8956</v>
      </c>
      <c r="E8957" t="str">
        <f t="shared" si="141"/>
        <v>INSERT INTO bank_account (number,balance,isLocked,customer_id) VALUES ('123-456-8956',100,0,8956);</v>
      </c>
    </row>
    <row r="8958" spans="1:5" x14ac:dyDescent="0.25">
      <c r="A8958" s="1" t="s">
        <v>8961</v>
      </c>
      <c r="B8958" s="1">
        <v>100</v>
      </c>
      <c r="C8958" s="1">
        <v>0</v>
      </c>
      <c r="D8958" s="1">
        <v>8957</v>
      </c>
      <c r="E8958" t="str">
        <f t="shared" si="141"/>
        <v>INSERT INTO bank_account (number,balance,isLocked,customer_id) VALUES ('123-456-8957',100,0,8957);</v>
      </c>
    </row>
    <row r="8959" spans="1:5" x14ac:dyDescent="0.25">
      <c r="A8959" s="1" t="s">
        <v>8962</v>
      </c>
      <c r="B8959" s="1">
        <v>100</v>
      </c>
      <c r="C8959" s="1">
        <v>0</v>
      </c>
      <c r="D8959" s="1">
        <v>8958</v>
      </c>
      <c r="E8959" t="str">
        <f t="shared" si="141"/>
        <v>INSERT INTO bank_account (number,balance,isLocked,customer_id) VALUES ('123-456-8958',100,0,8958);</v>
      </c>
    </row>
    <row r="8960" spans="1:5" x14ac:dyDescent="0.25">
      <c r="A8960" s="1" t="s">
        <v>8963</v>
      </c>
      <c r="B8960" s="1">
        <v>100</v>
      </c>
      <c r="C8960" s="1">
        <v>0</v>
      </c>
      <c r="D8960" s="1">
        <v>8959</v>
      </c>
      <c r="E8960" t="str">
        <f t="shared" ref="E8960:E9023" si="142">_xlfn.CONCAT("INSERT INTO bank_account (number,balance,isLocked,customer_id) VALUES ('",A8960,"',",B8960,",",C8960,",",D8960,");")</f>
        <v>INSERT INTO bank_account (number,balance,isLocked,customer_id) VALUES ('123-456-8959',100,0,8959);</v>
      </c>
    </row>
    <row r="8961" spans="1:5" x14ac:dyDescent="0.25">
      <c r="A8961" s="1" t="s">
        <v>8964</v>
      </c>
      <c r="B8961" s="1">
        <v>100</v>
      </c>
      <c r="C8961" s="1">
        <v>0</v>
      </c>
      <c r="D8961" s="1">
        <v>8960</v>
      </c>
      <c r="E8961" t="str">
        <f t="shared" si="142"/>
        <v>INSERT INTO bank_account (number,balance,isLocked,customer_id) VALUES ('123-456-8960',100,0,8960);</v>
      </c>
    </row>
    <row r="8962" spans="1:5" x14ac:dyDescent="0.25">
      <c r="A8962" s="1" t="s">
        <v>8965</v>
      </c>
      <c r="B8962" s="1">
        <v>100</v>
      </c>
      <c r="C8962" s="1">
        <v>0</v>
      </c>
      <c r="D8962" s="1">
        <v>8961</v>
      </c>
      <c r="E8962" t="str">
        <f t="shared" si="142"/>
        <v>INSERT INTO bank_account (number,balance,isLocked,customer_id) VALUES ('123-456-8961',100,0,8961);</v>
      </c>
    </row>
    <row r="8963" spans="1:5" x14ac:dyDescent="0.25">
      <c r="A8963" s="1" t="s">
        <v>8966</v>
      </c>
      <c r="B8963" s="1">
        <v>100</v>
      </c>
      <c r="C8963" s="1">
        <v>0</v>
      </c>
      <c r="D8963" s="1">
        <v>8962</v>
      </c>
      <c r="E8963" t="str">
        <f t="shared" si="142"/>
        <v>INSERT INTO bank_account (number,balance,isLocked,customer_id) VALUES ('123-456-8962',100,0,8962);</v>
      </c>
    </row>
    <row r="8964" spans="1:5" x14ac:dyDescent="0.25">
      <c r="A8964" s="1" t="s">
        <v>8967</v>
      </c>
      <c r="B8964" s="1">
        <v>100</v>
      </c>
      <c r="C8964" s="1">
        <v>0</v>
      </c>
      <c r="D8964" s="1">
        <v>8963</v>
      </c>
      <c r="E8964" t="str">
        <f t="shared" si="142"/>
        <v>INSERT INTO bank_account (number,balance,isLocked,customer_id) VALUES ('123-456-8963',100,0,8963);</v>
      </c>
    </row>
    <row r="8965" spans="1:5" x14ac:dyDescent="0.25">
      <c r="A8965" s="1" t="s">
        <v>8968</v>
      </c>
      <c r="B8965" s="1">
        <v>100</v>
      </c>
      <c r="C8965" s="1">
        <v>0</v>
      </c>
      <c r="D8965" s="1">
        <v>8964</v>
      </c>
      <c r="E8965" t="str">
        <f t="shared" si="142"/>
        <v>INSERT INTO bank_account (number,balance,isLocked,customer_id) VALUES ('123-456-8964',100,0,8964);</v>
      </c>
    </row>
    <row r="8966" spans="1:5" x14ac:dyDescent="0.25">
      <c r="A8966" s="1" t="s">
        <v>8969</v>
      </c>
      <c r="B8966" s="1">
        <v>100</v>
      </c>
      <c r="C8966" s="1">
        <v>0</v>
      </c>
      <c r="D8966" s="1">
        <v>8965</v>
      </c>
      <c r="E8966" t="str">
        <f t="shared" si="142"/>
        <v>INSERT INTO bank_account (number,balance,isLocked,customer_id) VALUES ('123-456-8965',100,0,8965);</v>
      </c>
    </row>
    <row r="8967" spans="1:5" x14ac:dyDescent="0.25">
      <c r="A8967" s="1" t="s">
        <v>8970</v>
      </c>
      <c r="B8967" s="1">
        <v>100</v>
      </c>
      <c r="C8967" s="1">
        <v>0</v>
      </c>
      <c r="D8967" s="1">
        <v>8966</v>
      </c>
      <c r="E8967" t="str">
        <f t="shared" si="142"/>
        <v>INSERT INTO bank_account (number,balance,isLocked,customer_id) VALUES ('123-456-8966',100,0,8966);</v>
      </c>
    </row>
    <row r="8968" spans="1:5" x14ac:dyDescent="0.25">
      <c r="A8968" s="1" t="s">
        <v>8971</v>
      </c>
      <c r="B8968" s="1">
        <v>100</v>
      </c>
      <c r="C8968" s="1">
        <v>0</v>
      </c>
      <c r="D8968" s="1">
        <v>8967</v>
      </c>
      <c r="E8968" t="str">
        <f t="shared" si="142"/>
        <v>INSERT INTO bank_account (number,balance,isLocked,customer_id) VALUES ('123-456-8967',100,0,8967);</v>
      </c>
    </row>
    <row r="8969" spans="1:5" x14ac:dyDescent="0.25">
      <c r="A8969" s="1" t="s">
        <v>8972</v>
      </c>
      <c r="B8969" s="1">
        <v>100</v>
      </c>
      <c r="C8969" s="1">
        <v>0</v>
      </c>
      <c r="D8969" s="1">
        <v>8968</v>
      </c>
      <c r="E8969" t="str">
        <f t="shared" si="142"/>
        <v>INSERT INTO bank_account (number,balance,isLocked,customer_id) VALUES ('123-456-8968',100,0,8968);</v>
      </c>
    </row>
    <row r="8970" spans="1:5" x14ac:dyDescent="0.25">
      <c r="A8970" s="1" t="s">
        <v>8973</v>
      </c>
      <c r="B8970" s="1">
        <v>100</v>
      </c>
      <c r="C8970" s="1">
        <v>0</v>
      </c>
      <c r="D8970" s="1">
        <v>8969</v>
      </c>
      <c r="E8970" t="str">
        <f t="shared" si="142"/>
        <v>INSERT INTO bank_account (number,balance,isLocked,customer_id) VALUES ('123-456-8969',100,0,8969);</v>
      </c>
    </row>
    <row r="8971" spans="1:5" x14ac:dyDescent="0.25">
      <c r="A8971" s="1" t="s">
        <v>8974</v>
      </c>
      <c r="B8971" s="1">
        <v>100</v>
      </c>
      <c r="C8971" s="1">
        <v>0</v>
      </c>
      <c r="D8971" s="1">
        <v>8970</v>
      </c>
      <c r="E8971" t="str">
        <f t="shared" si="142"/>
        <v>INSERT INTO bank_account (number,balance,isLocked,customer_id) VALUES ('123-456-8970',100,0,8970);</v>
      </c>
    </row>
    <row r="8972" spans="1:5" x14ac:dyDescent="0.25">
      <c r="A8972" s="1" t="s">
        <v>8975</v>
      </c>
      <c r="B8972" s="1">
        <v>100</v>
      </c>
      <c r="C8972" s="1">
        <v>0</v>
      </c>
      <c r="D8972" s="1">
        <v>8971</v>
      </c>
      <c r="E8972" t="str">
        <f t="shared" si="142"/>
        <v>INSERT INTO bank_account (number,balance,isLocked,customer_id) VALUES ('123-456-8971',100,0,8971);</v>
      </c>
    </row>
    <row r="8973" spans="1:5" x14ac:dyDescent="0.25">
      <c r="A8973" s="1" t="s">
        <v>8976</v>
      </c>
      <c r="B8973" s="1">
        <v>100</v>
      </c>
      <c r="C8973" s="1">
        <v>0</v>
      </c>
      <c r="D8973" s="1">
        <v>8972</v>
      </c>
      <c r="E8973" t="str">
        <f t="shared" si="142"/>
        <v>INSERT INTO bank_account (number,balance,isLocked,customer_id) VALUES ('123-456-8972',100,0,8972);</v>
      </c>
    </row>
    <row r="8974" spans="1:5" x14ac:dyDescent="0.25">
      <c r="A8974" s="1" t="s">
        <v>8977</v>
      </c>
      <c r="B8974" s="1">
        <v>100</v>
      </c>
      <c r="C8974" s="1">
        <v>0</v>
      </c>
      <c r="D8974" s="1">
        <v>8973</v>
      </c>
      <c r="E8974" t="str">
        <f t="shared" si="142"/>
        <v>INSERT INTO bank_account (number,balance,isLocked,customer_id) VALUES ('123-456-8973',100,0,8973);</v>
      </c>
    </row>
    <row r="8975" spans="1:5" x14ac:dyDescent="0.25">
      <c r="A8975" s="1" t="s">
        <v>8978</v>
      </c>
      <c r="B8975" s="1">
        <v>100</v>
      </c>
      <c r="C8975" s="1">
        <v>0</v>
      </c>
      <c r="D8975" s="1">
        <v>8974</v>
      </c>
      <c r="E8975" t="str">
        <f t="shared" si="142"/>
        <v>INSERT INTO bank_account (number,balance,isLocked,customer_id) VALUES ('123-456-8974',100,0,8974);</v>
      </c>
    </row>
    <row r="8976" spans="1:5" x14ac:dyDescent="0.25">
      <c r="A8976" s="1" t="s">
        <v>8979</v>
      </c>
      <c r="B8976" s="1">
        <v>100</v>
      </c>
      <c r="C8976" s="1">
        <v>0</v>
      </c>
      <c r="D8976" s="1">
        <v>8975</v>
      </c>
      <c r="E8976" t="str">
        <f t="shared" si="142"/>
        <v>INSERT INTO bank_account (number,balance,isLocked,customer_id) VALUES ('123-456-8975',100,0,8975);</v>
      </c>
    </row>
    <row r="8977" spans="1:5" x14ac:dyDescent="0.25">
      <c r="A8977" s="1" t="s">
        <v>8980</v>
      </c>
      <c r="B8977" s="1">
        <v>100</v>
      </c>
      <c r="C8977" s="1">
        <v>0</v>
      </c>
      <c r="D8977" s="1">
        <v>8976</v>
      </c>
      <c r="E8977" t="str">
        <f t="shared" si="142"/>
        <v>INSERT INTO bank_account (number,balance,isLocked,customer_id) VALUES ('123-456-8976',100,0,8976);</v>
      </c>
    </row>
    <row r="8978" spans="1:5" x14ac:dyDescent="0.25">
      <c r="A8978" s="1" t="s">
        <v>8981</v>
      </c>
      <c r="B8978" s="1">
        <v>100</v>
      </c>
      <c r="C8978" s="1">
        <v>0</v>
      </c>
      <c r="D8978" s="1">
        <v>8977</v>
      </c>
      <c r="E8978" t="str">
        <f t="shared" si="142"/>
        <v>INSERT INTO bank_account (number,balance,isLocked,customer_id) VALUES ('123-456-8977',100,0,8977);</v>
      </c>
    </row>
    <row r="8979" spans="1:5" x14ac:dyDescent="0.25">
      <c r="A8979" s="1" t="s">
        <v>8982</v>
      </c>
      <c r="B8979" s="1">
        <v>100</v>
      </c>
      <c r="C8979" s="1">
        <v>0</v>
      </c>
      <c r="D8979" s="1">
        <v>8978</v>
      </c>
      <c r="E8979" t="str">
        <f t="shared" si="142"/>
        <v>INSERT INTO bank_account (number,balance,isLocked,customer_id) VALUES ('123-456-8978',100,0,8978);</v>
      </c>
    </row>
    <row r="8980" spans="1:5" x14ac:dyDescent="0.25">
      <c r="A8980" s="1" t="s">
        <v>8983</v>
      </c>
      <c r="B8980" s="1">
        <v>100</v>
      </c>
      <c r="C8980" s="1">
        <v>0</v>
      </c>
      <c r="D8980" s="1">
        <v>8979</v>
      </c>
      <c r="E8980" t="str">
        <f t="shared" si="142"/>
        <v>INSERT INTO bank_account (number,balance,isLocked,customer_id) VALUES ('123-456-8979',100,0,8979);</v>
      </c>
    </row>
    <row r="8981" spans="1:5" x14ac:dyDescent="0.25">
      <c r="A8981" s="1" t="s">
        <v>8984</v>
      </c>
      <c r="B8981" s="1">
        <v>100</v>
      </c>
      <c r="C8981" s="1">
        <v>0</v>
      </c>
      <c r="D8981" s="1">
        <v>8980</v>
      </c>
      <c r="E8981" t="str">
        <f t="shared" si="142"/>
        <v>INSERT INTO bank_account (number,balance,isLocked,customer_id) VALUES ('123-456-8980',100,0,8980);</v>
      </c>
    </row>
    <row r="8982" spans="1:5" x14ac:dyDescent="0.25">
      <c r="A8982" s="1" t="s">
        <v>8985</v>
      </c>
      <c r="B8982" s="1">
        <v>100</v>
      </c>
      <c r="C8982" s="1">
        <v>0</v>
      </c>
      <c r="D8982" s="1">
        <v>8981</v>
      </c>
      <c r="E8982" t="str">
        <f t="shared" si="142"/>
        <v>INSERT INTO bank_account (number,balance,isLocked,customer_id) VALUES ('123-456-8981',100,0,8981);</v>
      </c>
    </row>
    <row r="8983" spans="1:5" x14ac:dyDescent="0.25">
      <c r="A8983" s="1" t="s">
        <v>8986</v>
      </c>
      <c r="B8983" s="1">
        <v>100</v>
      </c>
      <c r="C8983" s="1">
        <v>0</v>
      </c>
      <c r="D8983" s="1">
        <v>8982</v>
      </c>
      <c r="E8983" t="str">
        <f t="shared" si="142"/>
        <v>INSERT INTO bank_account (number,balance,isLocked,customer_id) VALUES ('123-456-8982',100,0,8982);</v>
      </c>
    </row>
    <row r="8984" spans="1:5" x14ac:dyDescent="0.25">
      <c r="A8984" s="1" t="s">
        <v>8987</v>
      </c>
      <c r="B8984" s="1">
        <v>100</v>
      </c>
      <c r="C8984" s="1">
        <v>0</v>
      </c>
      <c r="D8984" s="1">
        <v>8983</v>
      </c>
      <c r="E8984" t="str">
        <f t="shared" si="142"/>
        <v>INSERT INTO bank_account (number,balance,isLocked,customer_id) VALUES ('123-456-8983',100,0,8983);</v>
      </c>
    </row>
    <row r="8985" spans="1:5" x14ac:dyDescent="0.25">
      <c r="A8985" s="1" t="s">
        <v>8988</v>
      </c>
      <c r="B8985" s="1">
        <v>100</v>
      </c>
      <c r="C8985" s="1">
        <v>0</v>
      </c>
      <c r="D8985" s="1">
        <v>8984</v>
      </c>
      <c r="E8985" t="str">
        <f t="shared" si="142"/>
        <v>INSERT INTO bank_account (number,balance,isLocked,customer_id) VALUES ('123-456-8984',100,0,8984);</v>
      </c>
    </row>
    <row r="8986" spans="1:5" x14ac:dyDescent="0.25">
      <c r="A8986" s="1" t="s">
        <v>8989</v>
      </c>
      <c r="B8986" s="1">
        <v>100</v>
      </c>
      <c r="C8986" s="1">
        <v>0</v>
      </c>
      <c r="D8986" s="1">
        <v>8985</v>
      </c>
      <c r="E8986" t="str">
        <f t="shared" si="142"/>
        <v>INSERT INTO bank_account (number,balance,isLocked,customer_id) VALUES ('123-456-8985',100,0,8985);</v>
      </c>
    </row>
    <row r="8987" spans="1:5" x14ac:dyDescent="0.25">
      <c r="A8987" s="1" t="s">
        <v>8990</v>
      </c>
      <c r="B8987" s="1">
        <v>100</v>
      </c>
      <c r="C8987" s="1">
        <v>0</v>
      </c>
      <c r="D8987" s="1">
        <v>8986</v>
      </c>
      <c r="E8987" t="str">
        <f t="shared" si="142"/>
        <v>INSERT INTO bank_account (number,balance,isLocked,customer_id) VALUES ('123-456-8986',100,0,8986);</v>
      </c>
    </row>
    <row r="8988" spans="1:5" x14ac:dyDescent="0.25">
      <c r="A8988" s="1" t="s">
        <v>8991</v>
      </c>
      <c r="B8988" s="1">
        <v>100</v>
      </c>
      <c r="C8988" s="1">
        <v>0</v>
      </c>
      <c r="D8988" s="1">
        <v>8987</v>
      </c>
      <c r="E8988" t="str">
        <f t="shared" si="142"/>
        <v>INSERT INTO bank_account (number,balance,isLocked,customer_id) VALUES ('123-456-8987',100,0,8987);</v>
      </c>
    </row>
    <row r="8989" spans="1:5" x14ac:dyDescent="0.25">
      <c r="A8989" s="1" t="s">
        <v>8992</v>
      </c>
      <c r="B8989" s="1">
        <v>100</v>
      </c>
      <c r="C8989" s="1">
        <v>0</v>
      </c>
      <c r="D8989" s="1">
        <v>8988</v>
      </c>
      <c r="E8989" t="str">
        <f t="shared" si="142"/>
        <v>INSERT INTO bank_account (number,balance,isLocked,customer_id) VALUES ('123-456-8988',100,0,8988);</v>
      </c>
    </row>
    <row r="8990" spans="1:5" x14ac:dyDescent="0.25">
      <c r="A8990" s="1" t="s">
        <v>8993</v>
      </c>
      <c r="B8990" s="1">
        <v>100</v>
      </c>
      <c r="C8990" s="1">
        <v>0</v>
      </c>
      <c r="D8990" s="1">
        <v>8989</v>
      </c>
      <c r="E8990" t="str">
        <f t="shared" si="142"/>
        <v>INSERT INTO bank_account (number,balance,isLocked,customer_id) VALUES ('123-456-8989',100,0,8989);</v>
      </c>
    </row>
    <row r="8991" spans="1:5" x14ac:dyDescent="0.25">
      <c r="A8991" s="1" t="s">
        <v>8994</v>
      </c>
      <c r="B8991" s="1">
        <v>100</v>
      </c>
      <c r="C8991" s="1">
        <v>0</v>
      </c>
      <c r="D8991" s="1">
        <v>8990</v>
      </c>
      <c r="E8991" t="str">
        <f t="shared" si="142"/>
        <v>INSERT INTO bank_account (number,balance,isLocked,customer_id) VALUES ('123-456-8990',100,0,8990);</v>
      </c>
    </row>
    <row r="8992" spans="1:5" x14ac:dyDescent="0.25">
      <c r="A8992" s="1" t="s">
        <v>8995</v>
      </c>
      <c r="B8992" s="1">
        <v>100</v>
      </c>
      <c r="C8992" s="1">
        <v>0</v>
      </c>
      <c r="D8992" s="1">
        <v>8991</v>
      </c>
      <c r="E8992" t="str">
        <f t="shared" si="142"/>
        <v>INSERT INTO bank_account (number,balance,isLocked,customer_id) VALUES ('123-456-8991',100,0,8991);</v>
      </c>
    </row>
    <row r="8993" spans="1:5" x14ac:dyDescent="0.25">
      <c r="A8993" s="1" t="s">
        <v>8996</v>
      </c>
      <c r="B8993" s="1">
        <v>100</v>
      </c>
      <c r="C8993" s="1">
        <v>0</v>
      </c>
      <c r="D8993" s="1">
        <v>8992</v>
      </c>
      <c r="E8993" t="str">
        <f t="shared" si="142"/>
        <v>INSERT INTO bank_account (number,balance,isLocked,customer_id) VALUES ('123-456-8992',100,0,8992);</v>
      </c>
    </row>
    <row r="8994" spans="1:5" x14ac:dyDescent="0.25">
      <c r="A8994" s="1" t="s">
        <v>8997</v>
      </c>
      <c r="B8994" s="1">
        <v>100</v>
      </c>
      <c r="C8994" s="1">
        <v>0</v>
      </c>
      <c r="D8994" s="1">
        <v>8993</v>
      </c>
      <c r="E8994" t="str">
        <f t="shared" si="142"/>
        <v>INSERT INTO bank_account (number,balance,isLocked,customer_id) VALUES ('123-456-8993',100,0,8993);</v>
      </c>
    </row>
    <row r="8995" spans="1:5" x14ac:dyDescent="0.25">
      <c r="A8995" s="1" t="s">
        <v>8998</v>
      </c>
      <c r="B8995" s="1">
        <v>100</v>
      </c>
      <c r="C8995" s="1">
        <v>0</v>
      </c>
      <c r="D8995" s="1">
        <v>8994</v>
      </c>
      <c r="E8995" t="str">
        <f t="shared" si="142"/>
        <v>INSERT INTO bank_account (number,balance,isLocked,customer_id) VALUES ('123-456-8994',100,0,8994);</v>
      </c>
    </row>
    <row r="8996" spans="1:5" x14ac:dyDescent="0.25">
      <c r="A8996" s="1" t="s">
        <v>8999</v>
      </c>
      <c r="B8996" s="1">
        <v>100</v>
      </c>
      <c r="C8996" s="1">
        <v>0</v>
      </c>
      <c r="D8996" s="1">
        <v>8995</v>
      </c>
      <c r="E8996" t="str">
        <f t="shared" si="142"/>
        <v>INSERT INTO bank_account (number,balance,isLocked,customer_id) VALUES ('123-456-8995',100,0,8995);</v>
      </c>
    </row>
    <row r="8997" spans="1:5" x14ac:dyDescent="0.25">
      <c r="A8997" s="1" t="s">
        <v>9000</v>
      </c>
      <c r="B8997" s="1">
        <v>100</v>
      </c>
      <c r="C8997" s="1">
        <v>0</v>
      </c>
      <c r="D8997" s="1">
        <v>8996</v>
      </c>
      <c r="E8997" t="str">
        <f t="shared" si="142"/>
        <v>INSERT INTO bank_account (number,balance,isLocked,customer_id) VALUES ('123-456-8996',100,0,8996);</v>
      </c>
    </row>
    <row r="8998" spans="1:5" x14ac:dyDescent="0.25">
      <c r="A8998" s="1" t="s">
        <v>9001</v>
      </c>
      <c r="B8998" s="1">
        <v>100</v>
      </c>
      <c r="C8998" s="1">
        <v>0</v>
      </c>
      <c r="D8998" s="1">
        <v>8997</v>
      </c>
      <c r="E8998" t="str">
        <f t="shared" si="142"/>
        <v>INSERT INTO bank_account (number,balance,isLocked,customer_id) VALUES ('123-456-8997',100,0,8997);</v>
      </c>
    </row>
    <row r="8999" spans="1:5" x14ac:dyDescent="0.25">
      <c r="A8999" s="1" t="s">
        <v>9002</v>
      </c>
      <c r="B8999" s="1">
        <v>100</v>
      </c>
      <c r="C8999" s="1">
        <v>0</v>
      </c>
      <c r="D8999" s="1">
        <v>8998</v>
      </c>
      <c r="E8999" t="str">
        <f t="shared" si="142"/>
        <v>INSERT INTO bank_account (number,balance,isLocked,customer_id) VALUES ('123-456-8998',100,0,8998);</v>
      </c>
    </row>
    <row r="9000" spans="1:5" x14ac:dyDescent="0.25">
      <c r="A9000" s="1" t="s">
        <v>9003</v>
      </c>
      <c r="B9000" s="1">
        <v>100</v>
      </c>
      <c r="C9000" s="1">
        <v>0</v>
      </c>
      <c r="D9000" s="1">
        <v>8999</v>
      </c>
      <c r="E9000" t="str">
        <f t="shared" si="142"/>
        <v>INSERT INTO bank_account (number,balance,isLocked,customer_id) VALUES ('123-456-8999',100,0,8999);</v>
      </c>
    </row>
    <row r="9001" spans="1:5" x14ac:dyDescent="0.25">
      <c r="A9001" s="1" t="s">
        <v>9004</v>
      </c>
      <c r="B9001" s="1">
        <v>100</v>
      </c>
      <c r="C9001" s="1">
        <v>0</v>
      </c>
      <c r="D9001" s="1">
        <v>9000</v>
      </c>
      <c r="E9001" t="str">
        <f t="shared" si="142"/>
        <v>INSERT INTO bank_account (number,balance,isLocked,customer_id) VALUES ('123-456-9000',100,0,9000);</v>
      </c>
    </row>
    <row r="9002" spans="1:5" x14ac:dyDescent="0.25">
      <c r="A9002" s="1" t="s">
        <v>9005</v>
      </c>
      <c r="B9002" s="1">
        <v>100</v>
      </c>
      <c r="C9002" s="1">
        <v>0</v>
      </c>
      <c r="D9002" s="1">
        <v>9001</v>
      </c>
      <c r="E9002" t="str">
        <f t="shared" si="142"/>
        <v>INSERT INTO bank_account (number,balance,isLocked,customer_id) VALUES ('123-456-9001',100,0,9001);</v>
      </c>
    </row>
    <row r="9003" spans="1:5" x14ac:dyDescent="0.25">
      <c r="A9003" s="1" t="s">
        <v>9006</v>
      </c>
      <c r="B9003" s="1">
        <v>100</v>
      </c>
      <c r="C9003" s="1">
        <v>0</v>
      </c>
      <c r="D9003" s="1">
        <v>9002</v>
      </c>
      <c r="E9003" t="str">
        <f t="shared" si="142"/>
        <v>INSERT INTO bank_account (number,balance,isLocked,customer_id) VALUES ('123-456-9002',100,0,9002);</v>
      </c>
    </row>
    <row r="9004" spans="1:5" x14ac:dyDescent="0.25">
      <c r="A9004" s="1" t="s">
        <v>9007</v>
      </c>
      <c r="B9004" s="1">
        <v>100</v>
      </c>
      <c r="C9004" s="1">
        <v>0</v>
      </c>
      <c r="D9004" s="1">
        <v>9003</v>
      </c>
      <c r="E9004" t="str">
        <f t="shared" si="142"/>
        <v>INSERT INTO bank_account (number,balance,isLocked,customer_id) VALUES ('123-456-9003',100,0,9003);</v>
      </c>
    </row>
    <row r="9005" spans="1:5" x14ac:dyDescent="0.25">
      <c r="A9005" s="1" t="s">
        <v>9008</v>
      </c>
      <c r="B9005" s="1">
        <v>100</v>
      </c>
      <c r="C9005" s="1">
        <v>0</v>
      </c>
      <c r="D9005" s="1">
        <v>9004</v>
      </c>
      <c r="E9005" t="str">
        <f t="shared" si="142"/>
        <v>INSERT INTO bank_account (number,balance,isLocked,customer_id) VALUES ('123-456-9004',100,0,9004);</v>
      </c>
    </row>
    <row r="9006" spans="1:5" x14ac:dyDescent="0.25">
      <c r="A9006" s="1" t="s">
        <v>9009</v>
      </c>
      <c r="B9006" s="1">
        <v>100</v>
      </c>
      <c r="C9006" s="1">
        <v>0</v>
      </c>
      <c r="D9006" s="1">
        <v>9005</v>
      </c>
      <c r="E9006" t="str">
        <f t="shared" si="142"/>
        <v>INSERT INTO bank_account (number,balance,isLocked,customer_id) VALUES ('123-456-9005',100,0,9005);</v>
      </c>
    </row>
    <row r="9007" spans="1:5" x14ac:dyDescent="0.25">
      <c r="A9007" s="1" t="s">
        <v>9010</v>
      </c>
      <c r="B9007" s="1">
        <v>100</v>
      </c>
      <c r="C9007" s="1">
        <v>0</v>
      </c>
      <c r="D9007" s="1">
        <v>9006</v>
      </c>
      <c r="E9007" t="str">
        <f t="shared" si="142"/>
        <v>INSERT INTO bank_account (number,balance,isLocked,customer_id) VALUES ('123-456-9006',100,0,9006);</v>
      </c>
    </row>
    <row r="9008" spans="1:5" x14ac:dyDescent="0.25">
      <c r="A9008" s="1" t="s">
        <v>9011</v>
      </c>
      <c r="B9008" s="1">
        <v>100</v>
      </c>
      <c r="C9008" s="1">
        <v>0</v>
      </c>
      <c r="D9008" s="1">
        <v>9007</v>
      </c>
      <c r="E9008" t="str">
        <f t="shared" si="142"/>
        <v>INSERT INTO bank_account (number,balance,isLocked,customer_id) VALUES ('123-456-9007',100,0,9007);</v>
      </c>
    </row>
    <row r="9009" spans="1:5" x14ac:dyDescent="0.25">
      <c r="A9009" s="1" t="s">
        <v>9012</v>
      </c>
      <c r="B9009" s="1">
        <v>100</v>
      </c>
      <c r="C9009" s="1">
        <v>0</v>
      </c>
      <c r="D9009" s="1">
        <v>9008</v>
      </c>
      <c r="E9009" t="str">
        <f t="shared" si="142"/>
        <v>INSERT INTO bank_account (number,balance,isLocked,customer_id) VALUES ('123-456-9008',100,0,9008);</v>
      </c>
    </row>
    <row r="9010" spans="1:5" x14ac:dyDescent="0.25">
      <c r="A9010" s="1" t="s">
        <v>9013</v>
      </c>
      <c r="B9010" s="1">
        <v>100</v>
      </c>
      <c r="C9010" s="1">
        <v>0</v>
      </c>
      <c r="D9010" s="1">
        <v>9009</v>
      </c>
      <c r="E9010" t="str">
        <f t="shared" si="142"/>
        <v>INSERT INTO bank_account (number,balance,isLocked,customer_id) VALUES ('123-456-9009',100,0,9009);</v>
      </c>
    </row>
    <row r="9011" spans="1:5" x14ac:dyDescent="0.25">
      <c r="A9011" s="1" t="s">
        <v>9014</v>
      </c>
      <c r="B9011" s="1">
        <v>100</v>
      </c>
      <c r="C9011" s="1">
        <v>0</v>
      </c>
      <c r="D9011" s="1">
        <v>9010</v>
      </c>
      <c r="E9011" t="str">
        <f t="shared" si="142"/>
        <v>INSERT INTO bank_account (number,balance,isLocked,customer_id) VALUES ('123-456-9010',100,0,9010);</v>
      </c>
    </row>
    <row r="9012" spans="1:5" x14ac:dyDescent="0.25">
      <c r="A9012" s="1" t="s">
        <v>9015</v>
      </c>
      <c r="B9012" s="1">
        <v>100</v>
      </c>
      <c r="C9012" s="1">
        <v>0</v>
      </c>
      <c r="D9012" s="1">
        <v>9011</v>
      </c>
      <c r="E9012" t="str">
        <f t="shared" si="142"/>
        <v>INSERT INTO bank_account (number,balance,isLocked,customer_id) VALUES ('123-456-9011',100,0,9011);</v>
      </c>
    </row>
    <row r="9013" spans="1:5" x14ac:dyDescent="0.25">
      <c r="A9013" s="1" t="s">
        <v>9016</v>
      </c>
      <c r="B9013" s="1">
        <v>100</v>
      </c>
      <c r="C9013" s="1">
        <v>0</v>
      </c>
      <c r="D9013" s="1">
        <v>9012</v>
      </c>
      <c r="E9013" t="str">
        <f t="shared" si="142"/>
        <v>INSERT INTO bank_account (number,balance,isLocked,customer_id) VALUES ('123-456-9012',100,0,9012);</v>
      </c>
    </row>
    <row r="9014" spans="1:5" x14ac:dyDescent="0.25">
      <c r="A9014" s="1" t="s">
        <v>9017</v>
      </c>
      <c r="B9014" s="1">
        <v>100</v>
      </c>
      <c r="C9014" s="1">
        <v>0</v>
      </c>
      <c r="D9014" s="1">
        <v>9013</v>
      </c>
      <c r="E9014" t="str">
        <f t="shared" si="142"/>
        <v>INSERT INTO bank_account (number,balance,isLocked,customer_id) VALUES ('123-456-9013',100,0,9013);</v>
      </c>
    </row>
    <row r="9015" spans="1:5" x14ac:dyDescent="0.25">
      <c r="A9015" s="1" t="s">
        <v>9018</v>
      </c>
      <c r="B9015" s="1">
        <v>100</v>
      </c>
      <c r="C9015" s="1">
        <v>0</v>
      </c>
      <c r="D9015" s="1">
        <v>9014</v>
      </c>
      <c r="E9015" t="str">
        <f t="shared" si="142"/>
        <v>INSERT INTO bank_account (number,balance,isLocked,customer_id) VALUES ('123-456-9014',100,0,9014);</v>
      </c>
    </row>
    <row r="9016" spans="1:5" x14ac:dyDescent="0.25">
      <c r="A9016" s="1" t="s">
        <v>9019</v>
      </c>
      <c r="B9016" s="1">
        <v>100</v>
      </c>
      <c r="C9016" s="1">
        <v>0</v>
      </c>
      <c r="D9016" s="1">
        <v>9015</v>
      </c>
      <c r="E9016" t="str">
        <f t="shared" si="142"/>
        <v>INSERT INTO bank_account (number,balance,isLocked,customer_id) VALUES ('123-456-9015',100,0,9015);</v>
      </c>
    </row>
    <row r="9017" spans="1:5" x14ac:dyDescent="0.25">
      <c r="A9017" s="1" t="s">
        <v>9020</v>
      </c>
      <c r="B9017" s="1">
        <v>100</v>
      </c>
      <c r="C9017" s="1">
        <v>0</v>
      </c>
      <c r="D9017" s="1">
        <v>9016</v>
      </c>
      <c r="E9017" t="str">
        <f t="shared" si="142"/>
        <v>INSERT INTO bank_account (number,balance,isLocked,customer_id) VALUES ('123-456-9016',100,0,9016);</v>
      </c>
    </row>
    <row r="9018" spans="1:5" x14ac:dyDescent="0.25">
      <c r="A9018" s="1" t="s">
        <v>9021</v>
      </c>
      <c r="B9018" s="1">
        <v>100</v>
      </c>
      <c r="C9018" s="1">
        <v>0</v>
      </c>
      <c r="D9018" s="1">
        <v>9017</v>
      </c>
      <c r="E9018" t="str">
        <f t="shared" si="142"/>
        <v>INSERT INTO bank_account (number,balance,isLocked,customer_id) VALUES ('123-456-9017',100,0,9017);</v>
      </c>
    </row>
    <row r="9019" spans="1:5" x14ac:dyDescent="0.25">
      <c r="A9019" s="1" t="s">
        <v>9022</v>
      </c>
      <c r="B9019" s="1">
        <v>100</v>
      </c>
      <c r="C9019" s="1">
        <v>0</v>
      </c>
      <c r="D9019" s="1">
        <v>9018</v>
      </c>
      <c r="E9019" t="str">
        <f t="shared" si="142"/>
        <v>INSERT INTO bank_account (number,balance,isLocked,customer_id) VALUES ('123-456-9018',100,0,9018);</v>
      </c>
    </row>
    <row r="9020" spans="1:5" x14ac:dyDescent="0.25">
      <c r="A9020" s="1" t="s">
        <v>9023</v>
      </c>
      <c r="B9020" s="1">
        <v>100</v>
      </c>
      <c r="C9020" s="1">
        <v>0</v>
      </c>
      <c r="D9020" s="1">
        <v>9019</v>
      </c>
      <c r="E9020" t="str">
        <f t="shared" si="142"/>
        <v>INSERT INTO bank_account (number,balance,isLocked,customer_id) VALUES ('123-456-9019',100,0,9019);</v>
      </c>
    </row>
    <row r="9021" spans="1:5" x14ac:dyDescent="0.25">
      <c r="A9021" s="1" t="s">
        <v>9024</v>
      </c>
      <c r="B9021" s="1">
        <v>100</v>
      </c>
      <c r="C9021" s="1">
        <v>0</v>
      </c>
      <c r="D9021" s="1">
        <v>9020</v>
      </c>
      <c r="E9021" t="str">
        <f t="shared" si="142"/>
        <v>INSERT INTO bank_account (number,balance,isLocked,customer_id) VALUES ('123-456-9020',100,0,9020);</v>
      </c>
    </row>
    <row r="9022" spans="1:5" x14ac:dyDescent="0.25">
      <c r="A9022" s="1" t="s">
        <v>9025</v>
      </c>
      <c r="B9022" s="1">
        <v>100</v>
      </c>
      <c r="C9022" s="1">
        <v>0</v>
      </c>
      <c r="D9022" s="1">
        <v>9021</v>
      </c>
      <c r="E9022" t="str">
        <f t="shared" si="142"/>
        <v>INSERT INTO bank_account (number,balance,isLocked,customer_id) VALUES ('123-456-9021',100,0,9021);</v>
      </c>
    </row>
    <row r="9023" spans="1:5" x14ac:dyDescent="0.25">
      <c r="A9023" s="1" t="s">
        <v>9026</v>
      </c>
      <c r="B9023" s="1">
        <v>100</v>
      </c>
      <c r="C9023" s="1">
        <v>0</v>
      </c>
      <c r="D9023" s="1">
        <v>9022</v>
      </c>
      <c r="E9023" t="str">
        <f t="shared" si="142"/>
        <v>INSERT INTO bank_account (number,balance,isLocked,customer_id) VALUES ('123-456-9022',100,0,9022);</v>
      </c>
    </row>
    <row r="9024" spans="1:5" x14ac:dyDescent="0.25">
      <c r="A9024" s="1" t="s">
        <v>9027</v>
      </c>
      <c r="B9024" s="1">
        <v>100</v>
      </c>
      <c r="C9024" s="1">
        <v>0</v>
      </c>
      <c r="D9024" s="1">
        <v>9023</v>
      </c>
      <c r="E9024" t="str">
        <f t="shared" ref="E9024:E9087" si="143">_xlfn.CONCAT("INSERT INTO bank_account (number,balance,isLocked,customer_id) VALUES ('",A9024,"',",B9024,",",C9024,",",D9024,");")</f>
        <v>INSERT INTO bank_account (number,balance,isLocked,customer_id) VALUES ('123-456-9023',100,0,9023);</v>
      </c>
    </row>
    <row r="9025" spans="1:5" x14ac:dyDescent="0.25">
      <c r="A9025" s="1" t="s">
        <v>9028</v>
      </c>
      <c r="B9025" s="1">
        <v>100</v>
      </c>
      <c r="C9025" s="1">
        <v>0</v>
      </c>
      <c r="D9025" s="1">
        <v>9024</v>
      </c>
      <c r="E9025" t="str">
        <f t="shared" si="143"/>
        <v>INSERT INTO bank_account (number,balance,isLocked,customer_id) VALUES ('123-456-9024',100,0,9024);</v>
      </c>
    </row>
    <row r="9026" spans="1:5" x14ac:dyDescent="0.25">
      <c r="A9026" s="1" t="s">
        <v>9029</v>
      </c>
      <c r="B9026" s="1">
        <v>100</v>
      </c>
      <c r="C9026" s="1">
        <v>0</v>
      </c>
      <c r="D9026" s="1">
        <v>9025</v>
      </c>
      <c r="E9026" t="str">
        <f t="shared" si="143"/>
        <v>INSERT INTO bank_account (number,balance,isLocked,customer_id) VALUES ('123-456-9025',100,0,9025);</v>
      </c>
    </row>
    <row r="9027" spans="1:5" x14ac:dyDescent="0.25">
      <c r="A9027" s="1" t="s">
        <v>9030</v>
      </c>
      <c r="B9027" s="1">
        <v>100</v>
      </c>
      <c r="C9027" s="1">
        <v>0</v>
      </c>
      <c r="D9027" s="1">
        <v>9026</v>
      </c>
      <c r="E9027" t="str">
        <f t="shared" si="143"/>
        <v>INSERT INTO bank_account (number,balance,isLocked,customer_id) VALUES ('123-456-9026',100,0,9026);</v>
      </c>
    </row>
    <row r="9028" spans="1:5" x14ac:dyDescent="0.25">
      <c r="A9028" s="1" t="s">
        <v>9031</v>
      </c>
      <c r="B9028" s="1">
        <v>100</v>
      </c>
      <c r="C9028" s="1">
        <v>0</v>
      </c>
      <c r="D9028" s="1">
        <v>9027</v>
      </c>
      <c r="E9028" t="str">
        <f t="shared" si="143"/>
        <v>INSERT INTO bank_account (number,balance,isLocked,customer_id) VALUES ('123-456-9027',100,0,9027);</v>
      </c>
    </row>
    <row r="9029" spans="1:5" x14ac:dyDescent="0.25">
      <c r="A9029" s="1" t="s">
        <v>9032</v>
      </c>
      <c r="B9029" s="1">
        <v>100</v>
      </c>
      <c r="C9029" s="1">
        <v>0</v>
      </c>
      <c r="D9029" s="1">
        <v>9028</v>
      </c>
      <c r="E9029" t="str">
        <f t="shared" si="143"/>
        <v>INSERT INTO bank_account (number,balance,isLocked,customer_id) VALUES ('123-456-9028',100,0,9028);</v>
      </c>
    </row>
    <row r="9030" spans="1:5" x14ac:dyDescent="0.25">
      <c r="A9030" s="1" t="s">
        <v>9033</v>
      </c>
      <c r="B9030" s="1">
        <v>100</v>
      </c>
      <c r="C9030" s="1">
        <v>0</v>
      </c>
      <c r="D9030" s="1">
        <v>9029</v>
      </c>
      <c r="E9030" t="str">
        <f t="shared" si="143"/>
        <v>INSERT INTO bank_account (number,balance,isLocked,customer_id) VALUES ('123-456-9029',100,0,9029);</v>
      </c>
    </row>
    <row r="9031" spans="1:5" x14ac:dyDescent="0.25">
      <c r="A9031" s="1" t="s">
        <v>9034</v>
      </c>
      <c r="B9031" s="1">
        <v>100</v>
      </c>
      <c r="C9031" s="1">
        <v>0</v>
      </c>
      <c r="D9031" s="1">
        <v>9030</v>
      </c>
      <c r="E9031" t="str">
        <f t="shared" si="143"/>
        <v>INSERT INTO bank_account (number,balance,isLocked,customer_id) VALUES ('123-456-9030',100,0,9030);</v>
      </c>
    </row>
    <row r="9032" spans="1:5" x14ac:dyDescent="0.25">
      <c r="A9032" s="1" t="s">
        <v>9035</v>
      </c>
      <c r="B9032" s="1">
        <v>100</v>
      </c>
      <c r="C9032" s="1">
        <v>0</v>
      </c>
      <c r="D9032" s="1">
        <v>9031</v>
      </c>
      <c r="E9032" t="str">
        <f t="shared" si="143"/>
        <v>INSERT INTO bank_account (number,balance,isLocked,customer_id) VALUES ('123-456-9031',100,0,9031);</v>
      </c>
    </row>
    <row r="9033" spans="1:5" x14ac:dyDescent="0.25">
      <c r="A9033" s="1" t="s">
        <v>9036</v>
      </c>
      <c r="B9033" s="1">
        <v>100</v>
      </c>
      <c r="C9033" s="1">
        <v>0</v>
      </c>
      <c r="D9033" s="1">
        <v>9032</v>
      </c>
      <c r="E9033" t="str">
        <f t="shared" si="143"/>
        <v>INSERT INTO bank_account (number,balance,isLocked,customer_id) VALUES ('123-456-9032',100,0,9032);</v>
      </c>
    </row>
    <row r="9034" spans="1:5" x14ac:dyDescent="0.25">
      <c r="A9034" s="1" t="s">
        <v>9037</v>
      </c>
      <c r="B9034" s="1">
        <v>100</v>
      </c>
      <c r="C9034" s="1">
        <v>0</v>
      </c>
      <c r="D9034" s="1">
        <v>9033</v>
      </c>
      <c r="E9034" t="str">
        <f t="shared" si="143"/>
        <v>INSERT INTO bank_account (number,balance,isLocked,customer_id) VALUES ('123-456-9033',100,0,9033);</v>
      </c>
    </row>
    <row r="9035" spans="1:5" x14ac:dyDescent="0.25">
      <c r="A9035" s="1" t="s">
        <v>9038</v>
      </c>
      <c r="B9035" s="1">
        <v>100</v>
      </c>
      <c r="C9035" s="1">
        <v>0</v>
      </c>
      <c r="D9035" s="1">
        <v>9034</v>
      </c>
      <c r="E9035" t="str">
        <f t="shared" si="143"/>
        <v>INSERT INTO bank_account (number,balance,isLocked,customer_id) VALUES ('123-456-9034',100,0,9034);</v>
      </c>
    </row>
    <row r="9036" spans="1:5" x14ac:dyDescent="0.25">
      <c r="A9036" s="1" t="s">
        <v>9039</v>
      </c>
      <c r="B9036" s="1">
        <v>100</v>
      </c>
      <c r="C9036" s="1">
        <v>0</v>
      </c>
      <c r="D9036" s="1">
        <v>9035</v>
      </c>
      <c r="E9036" t="str">
        <f t="shared" si="143"/>
        <v>INSERT INTO bank_account (number,balance,isLocked,customer_id) VALUES ('123-456-9035',100,0,9035);</v>
      </c>
    </row>
    <row r="9037" spans="1:5" x14ac:dyDescent="0.25">
      <c r="A9037" s="1" t="s">
        <v>9040</v>
      </c>
      <c r="B9037" s="1">
        <v>100</v>
      </c>
      <c r="C9037" s="1">
        <v>0</v>
      </c>
      <c r="D9037" s="1">
        <v>9036</v>
      </c>
      <c r="E9037" t="str">
        <f t="shared" si="143"/>
        <v>INSERT INTO bank_account (number,balance,isLocked,customer_id) VALUES ('123-456-9036',100,0,9036);</v>
      </c>
    </row>
    <row r="9038" spans="1:5" x14ac:dyDescent="0.25">
      <c r="A9038" s="1" t="s">
        <v>9041</v>
      </c>
      <c r="B9038" s="1">
        <v>100</v>
      </c>
      <c r="C9038" s="1">
        <v>0</v>
      </c>
      <c r="D9038" s="1">
        <v>9037</v>
      </c>
      <c r="E9038" t="str">
        <f t="shared" si="143"/>
        <v>INSERT INTO bank_account (number,balance,isLocked,customer_id) VALUES ('123-456-9037',100,0,9037);</v>
      </c>
    </row>
    <row r="9039" spans="1:5" x14ac:dyDescent="0.25">
      <c r="A9039" s="1" t="s">
        <v>9042</v>
      </c>
      <c r="B9039" s="1">
        <v>100</v>
      </c>
      <c r="C9039" s="1">
        <v>0</v>
      </c>
      <c r="D9039" s="1">
        <v>9038</v>
      </c>
      <c r="E9039" t="str">
        <f t="shared" si="143"/>
        <v>INSERT INTO bank_account (number,balance,isLocked,customer_id) VALUES ('123-456-9038',100,0,9038);</v>
      </c>
    </row>
    <row r="9040" spans="1:5" x14ac:dyDescent="0.25">
      <c r="A9040" s="1" t="s">
        <v>9043</v>
      </c>
      <c r="B9040" s="1">
        <v>100</v>
      </c>
      <c r="C9040" s="1">
        <v>0</v>
      </c>
      <c r="D9040" s="1">
        <v>9039</v>
      </c>
      <c r="E9040" t="str">
        <f t="shared" si="143"/>
        <v>INSERT INTO bank_account (number,balance,isLocked,customer_id) VALUES ('123-456-9039',100,0,9039);</v>
      </c>
    </row>
    <row r="9041" spans="1:5" x14ac:dyDescent="0.25">
      <c r="A9041" s="1" t="s">
        <v>9044</v>
      </c>
      <c r="B9041" s="1">
        <v>100</v>
      </c>
      <c r="C9041" s="1">
        <v>0</v>
      </c>
      <c r="D9041" s="1">
        <v>9040</v>
      </c>
      <c r="E9041" t="str">
        <f t="shared" si="143"/>
        <v>INSERT INTO bank_account (number,balance,isLocked,customer_id) VALUES ('123-456-9040',100,0,9040);</v>
      </c>
    </row>
    <row r="9042" spans="1:5" x14ac:dyDescent="0.25">
      <c r="A9042" s="1" t="s">
        <v>9045</v>
      </c>
      <c r="B9042" s="1">
        <v>100</v>
      </c>
      <c r="C9042" s="1">
        <v>0</v>
      </c>
      <c r="D9042" s="1">
        <v>9041</v>
      </c>
      <c r="E9042" t="str">
        <f t="shared" si="143"/>
        <v>INSERT INTO bank_account (number,balance,isLocked,customer_id) VALUES ('123-456-9041',100,0,9041);</v>
      </c>
    </row>
    <row r="9043" spans="1:5" x14ac:dyDescent="0.25">
      <c r="A9043" s="1" t="s">
        <v>9046</v>
      </c>
      <c r="B9043" s="1">
        <v>100</v>
      </c>
      <c r="C9043" s="1">
        <v>0</v>
      </c>
      <c r="D9043" s="1">
        <v>9042</v>
      </c>
      <c r="E9043" t="str">
        <f t="shared" si="143"/>
        <v>INSERT INTO bank_account (number,balance,isLocked,customer_id) VALUES ('123-456-9042',100,0,9042);</v>
      </c>
    </row>
    <row r="9044" spans="1:5" x14ac:dyDescent="0.25">
      <c r="A9044" s="1" t="s">
        <v>9047</v>
      </c>
      <c r="B9044" s="1">
        <v>100</v>
      </c>
      <c r="C9044" s="1">
        <v>0</v>
      </c>
      <c r="D9044" s="1">
        <v>9043</v>
      </c>
      <c r="E9044" t="str">
        <f t="shared" si="143"/>
        <v>INSERT INTO bank_account (number,balance,isLocked,customer_id) VALUES ('123-456-9043',100,0,9043);</v>
      </c>
    </row>
    <row r="9045" spans="1:5" x14ac:dyDescent="0.25">
      <c r="A9045" s="1" t="s">
        <v>9048</v>
      </c>
      <c r="B9045" s="1">
        <v>100</v>
      </c>
      <c r="C9045" s="1">
        <v>0</v>
      </c>
      <c r="D9045" s="1">
        <v>9044</v>
      </c>
      <c r="E9045" t="str">
        <f t="shared" si="143"/>
        <v>INSERT INTO bank_account (number,balance,isLocked,customer_id) VALUES ('123-456-9044',100,0,9044);</v>
      </c>
    </row>
    <row r="9046" spans="1:5" x14ac:dyDescent="0.25">
      <c r="A9046" s="1" t="s">
        <v>9049</v>
      </c>
      <c r="B9046" s="1">
        <v>100</v>
      </c>
      <c r="C9046" s="1">
        <v>0</v>
      </c>
      <c r="D9046" s="1">
        <v>9045</v>
      </c>
      <c r="E9046" t="str">
        <f t="shared" si="143"/>
        <v>INSERT INTO bank_account (number,balance,isLocked,customer_id) VALUES ('123-456-9045',100,0,9045);</v>
      </c>
    </row>
    <row r="9047" spans="1:5" x14ac:dyDescent="0.25">
      <c r="A9047" s="1" t="s">
        <v>9050</v>
      </c>
      <c r="B9047" s="1">
        <v>100</v>
      </c>
      <c r="C9047" s="1">
        <v>0</v>
      </c>
      <c r="D9047" s="1">
        <v>9046</v>
      </c>
      <c r="E9047" t="str">
        <f t="shared" si="143"/>
        <v>INSERT INTO bank_account (number,balance,isLocked,customer_id) VALUES ('123-456-9046',100,0,9046);</v>
      </c>
    </row>
    <row r="9048" spans="1:5" x14ac:dyDescent="0.25">
      <c r="A9048" s="1" t="s">
        <v>9051</v>
      </c>
      <c r="B9048" s="1">
        <v>100</v>
      </c>
      <c r="C9048" s="1">
        <v>0</v>
      </c>
      <c r="D9048" s="1">
        <v>9047</v>
      </c>
      <c r="E9048" t="str">
        <f t="shared" si="143"/>
        <v>INSERT INTO bank_account (number,balance,isLocked,customer_id) VALUES ('123-456-9047',100,0,9047);</v>
      </c>
    </row>
    <row r="9049" spans="1:5" x14ac:dyDescent="0.25">
      <c r="A9049" s="1" t="s">
        <v>9052</v>
      </c>
      <c r="B9049" s="1">
        <v>100</v>
      </c>
      <c r="C9049" s="1">
        <v>0</v>
      </c>
      <c r="D9049" s="1">
        <v>9048</v>
      </c>
      <c r="E9049" t="str">
        <f t="shared" si="143"/>
        <v>INSERT INTO bank_account (number,balance,isLocked,customer_id) VALUES ('123-456-9048',100,0,9048);</v>
      </c>
    </row>
    <row r="9050" spans="1:5" x14ac:dyDescent="0.25">
      <c r="A9050" s="1" t="s">
        <v>9053</v>
      </c>
      <c r="B9050" s="1">
        <v>100</v>
      </c>
      <c r="C9050" s="1">
        <v>0</v>
      </c>
      <c r="D9050" s="1">
        <v>9049</v>
      </c>
      <c r="E9050" t="str">
        <f t="shared" si="143"/>
        <v>INSERT INTO bank_account (number,balance,isLocked,customer_id) VALUES ('123-456-9049',100,0,9049);</v>
      </c>
    </row>
    <row r="9051" spans="1:5" x14ac:dyDescent="0.25">
      <c r="A9051" s="1" t="s">
        <v>9054</v>
      </c>
      <c r="B9051" s="1">
        <v>100</v>
      </c>
      <c r="C9051" s="1">
        <v>0</v>
      </c>
      <c r="D9051" s="1">
        <v>9050</v>
      </c>
      <c r="E9051" t="str">
        <f t="shared" si="143"/>
        <v>INSERT INTO bank_account (number,balance,isLocked,customer_id) VALUES ('123-456-9050',100,0,9050);</v>
      </c>
    </row>
    <row r="9052" spans="1:5" x14ac:dyDescent="0.25">
      <c r="A9052" s="1" t="s">
        <v>9055</v>
      </c>
      <c r="B9052" s="1">
        <v>100</v>
      </c>
      <c r="C9052" s="1">
        <v>0</v>
      </c>
      <c r="D9052" s="1">
        <v>9051</v>
      </c>
      <c r="E9052" t="str">
        <f t="shared" si="143"/>
        <v>INSERT INTO bank_account (number,balance,isLocked,customer_id) VALUES ('123-456-9051',100,0,9051);</v>
      </c>
    </row>
    <row r="9053" spans="1:5" x14ac:dyDescent="0.25">
      <c r="A9053" s="1" t="s">
        <v>9056</v>
      </c>
      <c r="B9053" s="1">
        <v>100</v>
      </c>
      <c r="C9053" s="1">
        <v>0</v>
      </c>
      <c r="D9053" s="1">
        <v>9052</v>
      </c>
      <c r="E9053" t="str">
        <f t="shared" si="143"/>
        <v>INSERT INTO bank_account (number,balance,isLocked,customer_id) VALUES ('123-456-9052',100,0,9052);</v>
      </c>
    </row>
    <row r="9054" spans="1:5" x14ac:dyDescent="0.25">
      <c r="A9054" s="1" t="s">
        <v>9057</v>
      </c>
      <c r="B9054" s="1">
        <v>100</v>
      </c>
      <c r="C9054" s="1">
        <v>0</v>
      </c>
      <c r="D9054" s="1">
        <v>9053</v>
      </c>
      <c r="E9054" t="str">
        <f t="shared" si="143"/>
        <v>INSERT INTO bank_account (number,balance,isLocked,customer_id) VALUES ('123-456-9053',100,0,9053);</v>
      </c>
    </row>
    <row r="9055" spans="1:5" x14ac:dyDescent="0.25">
      <c r="A9055" s="1" t="s">
        <v>9058</v>
      </c>
      <c r="B9055" s="1">
        <v>100</v>
      </c>
      <c r="C9055" s="1">
        <v>0</v>
      </c>
      <c r="D9055" s="1">
        <v>9054</v>
      </c>
      <c r="E9055" t="str">
        <f t="shared" si="143"/>
        <v>INSERT INTO bank_account (number,balance,isLocked,customer_id) VALUES ('123-456-9054',100,0,9054);</v>
      </c>
    </row>
    <row r="9056" spans="1:5" x14ac:dyDescent="0.25">
      <c r="A9056" s="1" t="s">
        <v>9059</v>
      </c>
      <c r="B9056" s="1">
        <v>100</v>
      </c>
      <c r="C9056" s="1">
        <v>0</v>
      </c>
      <c r="D9056" s="1">
        <v>9055</v>
      </c>
      <c r="E9056" t="str">
        <f t="shared" si="143"/>
        <v>INSERT INTO bank_account (number,balance,isLocked,customer_id) VALUES ('123-456-9055',100,0,9055);</v>
      </c>
    </row>
    <row r="9057" spans="1:5" x14ac:dyDescent="0.25">
      <c r="A9057" s="1" t="s">
        <v>9060</v>
      </c>
      <c r="B9057" s="1">
        <v>100</v>
      </c>
      <c r="C9057" s="1">
        <v>0</v>
      </c>
      <c r="D9057" s="1">
        <v>9056</v>
      </c>
      <c r="E9057" t="str">
        <f t="shared" si="143"/>
        <v>INSERT INTO bank_account (number,balance,isLocked,customer_id) VALUES ('123-456-9056',100,0,9056);</v>
      </c>
    </row>
    <row r="9058" spans="1:5" x14ac:dyDescent="0.25">
      <c r="A9058" s="1" t="s">
        <v>9061</v>
      </c>
      <c r="B9058" s="1">
        <v>100</v>
      </c>
      <c r="C9058" s="1">
        <v>0</v>
      </c>
      <c r="D9058" s="1">
        <v>9057</v>
      </c>
      <c r="E9058" t="str">
        <f t="shared" si="143"/>
        <v>INSERT INTO bank_account (number,balance,isLocked,customer_id) VALUES ('123-456-9057',100,0,9057);</v>
      </c>
    </row>
    <row r="9059" spans="1:5" x14ac:dyDescent="0.25">
      <c r="A9059" s="1" t="s">
        <v>9062</v>
      </c>
      <c r="B9059" s="1">
        <v>100</v>
      </c>
      <c r="C9059" s="1">
        <v>0</v>
      </c>
      <c r="D9059" s="1">
        <v>9058</v>
      </c>
      <c r="E9059" t="str">
        <f t="shared" si="143"/>
        <v>INSERT INTO bank_account (number,balance,isLocked,customer_id) VALUES ('123-456-9058',100,0,9058);</v>
      </c>
    </row>
    <row r="9060" spans="1:5" x14ac:dyDescent="0.25">
      <c r="A9060" s="1" t="s">
        <v>9063</v>
      </c>
      <c r="B9060" s="1">
        <v>100</v>
      </c>
      <c r="C9060" s="1">
        <v>0</v>
      </c>
      <c r="D9060" s="1">
        <v>9059</v>
      </c>
      <c r="E9060" t="str">
        <f t="shared" si="143"/>
        <v>INSERT INTO bank_account (number,balance,isLocked,customer_id) VALUES ('123-456-9059',100,0,9059);</v>
      </c>
    </row>
    <row r="9061" spans="1:5" x14ac:dyDescent="0.25">
      <c r="A9061" s="1" t="s">
        <v>9064</v>
      </c>
      <c r="B9061" s="1">
        <v>100</v>
      </c>
      <c r="C9061" s="1">
        <v>0</v>
      </c>
      <c r="D9061" s="1">
        <v>9060</v>
      </c>
      <c r="E9061" t="str">
        <f t="shared" si="143"/>
        <v>INSERT INTO bank_account (number,balance,isLocked,customer_id) VALUES ('123-456-9060',100,0,9060);</v>
      </c>
    </row>
    <row r="9062" spans="1:5" x14ac:dyDescent="0.25">
      <c r="A9062" s="1" t="s">
        <v>9065</v>
      </c>
      <c r="B9062" s="1">
        <v>100</v>
      </c>
      <c r="C9062" s="1">
        <v>0</v>
      </c>
      <c r="D9062" s="1">
        <v>9061</v>
      </c>
      <c r="E9062" t="str">
        <f t="shared" si="143"/>
        <v>INSERT INTO bank_account (number,balance,isLocked,customer_id) VALUES ('123-456-9061',100,0,9061);</v>
      </c>
    </row>
    <row r="9063" spans="1:5" x14ac:dyDescent="0.25">
      <c r="A9063" s="1" t="s">
        <v>9066</v>
      </c>
      <c r="B9063" s="1">
        <v>100</v>
      </c>
      <c r="C9063" s="1">
        <v>0</v>
      </c>
      <c r="D9063" s="1">
        <v>9062</v>
      </c>
      <c r="E9063" t="str">
        <f t="shared" si="143"/>
        <v>INSERT INTO bank_account (number,balance,isLocked,customer_id) VALUES ('123-456-9062',100,0,9062);</v>
      </c>
    </row>
    <row r="9064" spans="1:5" x14ac:dyDescent="0.25">
      <c r="A9064" s="1" t="s">
        <v>9067</v>
      </c>
      <c r="B9064" s="1">
        <v>100</v>
      </c>
      <c r="C9064" s="1">
        <v>0</v>
      </c>
      <c r="D9064" s="1">
        <v>9063</v>
      </c>
      <c r="E9064" t="str">
        <f t="shared" si="143"/>
        <v>INSERT INTO bank_account (number,balance,isLocked,customer_id) VALUES ('123-456-9063',100,0,9063);</v>
      </c>
    </row>
    <row r="9065" spans="1:5" x14ac:dyDescent="0.25">
      <c r="A9065" s="1" t="s">
        <v>9068</v>
      </c>
      <c r="B9065" s="1">
        <v>100</v>
      </c>
      <c r="C9065" s="1">
        <v>0</v>
      </c>
      <c r="D9065" s="1">
        <v>9064</v>
      </c>
      <c r="E9065" t="str">
        <f t="shared" si="143"/>
        <v>INSERT INTO bank_account (number,balance,isLocked,customer_id) VALUES ('123-456-9064',100,0,9064);</v>
      </c>
    </row>
    <row r="9066" spans="1:5" x14ac:dyDescent="0.25">
      <c r="A9066" s="1" t="s">
        <v>9069</v>
      </c>
      <c r="B9066" s="1">
        <v>100</v>
      </c>
      <c r="C9066" s="1">
        <v>0</v>
      </c>
      <c r="D9066" s="1">
        <v>9065</v>
      </c>
      <c r="E9066" t="str">
        <f t="shared" si="143"/>
        <v>INSERT INTO bank_account (number,balance,isLocked,customer_id) VALUES ('123-456-9065',100,0,9065);</v>
      </c>
    </row>
    <row r="9067" spans="1:5" x14ac:dyDescent="0.25">
      <c r="A9067" s="1" t="s">
        <v>9070</v>
      </c>
      <c r="B9067" s="1">
        <v>100</v>
      </c>
      <c r="C9067" s="1">
        <v>0</v>
      </c>
      <c r="D9067" s="1">
        <v>9066</v>
      </c>
      <c r="E9067" t="str">
        <f t="shared" si="143"/>
        <v>INSERT INTO bank_account (number,balance,isLocked,customer_id) VALUES ('123-456-9066',100,0,9066);</v>
      </c>
    </row>
    <row r="9068" spans="1:5" x14ac:dyDescent="0.25">
      <c r="A9068" s="1" t="s">
        <v>9071</v>
      </c>
      <c r="B9068" s="1">
        <v>100</v>
      </c>
      <c r="C9068" s="1">
        <v>0</v>
      </c>
      <c r="D9068" s="1">
        <v>9067</v>
      </c>
      <c r="E9068" t="str">
        <f t="shared" si="143"/>
        <v>INSERT INTO bank_account (number,balance,isLocked,customer_id) VALUES ('123-456-9067',100,0,9067);</v>
      </c>
    </row>
    <row r="9069" spans="1:5" x14ac:dyDescent="0.25">
      <c r="A9069" s="1" t="s">
        <v>9072</v>
      </c>
      <c r="B9069" s="1">
        <v>100</v>
      </c>
      <c r="C9069" s="1">
        <v>0</v>
      </c>
      <c r="D9069" s="1">
        <v>9068</v>
      </c>
      <c r="E9069" t="str">
        <f t="shared" si="143"/>
        <v>INSERT INTO bank_account (number,balance,isLocked,customer_id) VALUES ('123-456-9068',100,0,9068);</v>
      </c>
    </row>
    <row r="9070" spans="1:5" x14ac:dyDescent="0.25">
      <c r="A9070" s="1" t="s">
        <v>9073</v>
      </c>
      <c r="B9070" s="1">
        <v>100</v>
      </c>
      <c r="C9070" s="1">
        <v>0</v>
      </c>
      <c r="D9070" s="1">
        <v>9069</v>
      </c>
      <c r="E9070" t="str">
        <f t="shared" si="143"/>
        <v>INSERT INTO bank_account (number,balance,isLocked,customer_id) VALUES ('123-456-9069',100,0,9069);</v>
      </c>
    </row>
    <row r="9071" spans="1:5" x14ac:dyDescent="0.25">
      <c r="A9071" s="1" t="s">
        <v>9074</v>
      </c>
      <c r="B9071" s="1">
        <v>100</v>
      </c>
      <c r="C9071" s="1">
        <v>0</v>
      </c>
      <c r="D9071" s="1">
        <v>9070</v>
      </c>
      <c r="E9071" t="str">
        <f t="shared" si="143"/>
        <v>INSERT INTO bank_account (number,balance,isLocked,customer_id) VALUES ('123-456-9070',100,0,9070);</v>
      </c>
    </row>
    <row r="9072" spans="1:5" x14ac:dyDescent="0.25">
      <c r="A9072" s="1" t="s">
        <v>9075</v>
      </c>
      <c r="B9072" s="1">
        <v>100</v>
      </c>
      <c r="C9072" s="1">
        <v>0</v>
      </c>
      <c r="D9072" s="1">
        <v>9071</v>
      </c>
      <c r="E9072" t="str">
        <f t="shared" si="143"/>
        <v>INSERT INTO bank_account (number,balance,isLocked,customer_id) VALUES ('123-456-9071',100,0,9071);</v>
      </c>
    </row>
    <row r="9073" spans="1:5" x14ac:dyDescent="0.25">
      <c r="A9073" s="1" t="s">
        <v>9076</v>
      </c>
      <c r="B9073" s="1">
        <v>100</v>
      </c>
      <c r="C9073" s="1">
        <v>0</v>
      </c>
      <c r="D9073" s="1">
        <v>9072</v>
      </c>
      <c r="E9073" t="str">
        <f t="shared" si="143"/>
        <v>INSERT INTO bank_account (number,balance,isLocked,customer_id) VALUES ('123-456-9072',100,0,9072);</v>
      </c>
    </row>
    <row r="9074" spans="1:5" x14ac:dyDescent="0.25">
      <c r="A9074" s="1" t="s">
        <v>9077</v>
      </c>
      <c r="B9074" s="1">
        <v>100</v>
      </c>
      <c r="C9074" s="1">
        <v>0</v>
      </c>
      <c r="D9074" s="1">
        <v>9073</v>
      </c>
      <c r="E9074" t="str">
        <f t="shared" si="143"/>
        <v>INSERT INTO bank_account (number,balance,isLocked,customer_id) VALUES ('123-456-9073',100,0,9073);</v>
      </c>
    </row>
    <row r="9075" spans="1:5" x14ac:dyDescent="0.25">
      <c r="A9075" s="1" t="s">
        <v>9078</v>
      </c>
      <c r="B9075" s="1">
        <v>100</v>
      </c>
      <c r="C9075" s="1">
        <v>0</v>
      </c>
      <c r="D9075" s="1">
        <v>9074</v>
      </c>
      <c r="E9075" t="str">
        <f t="shared" si="143"/>
        <v>INSERT INTO bank_account (number,balance,isLocked,customer_id) VALUES ('123-456-9074',100,0,9074);</v>
      </c>
    </row>
    <row r="9076" spans="1:5" x14ac:dyDescent="0.25">
      <c r="A9076" s="1" t="s">
        <v>9079</v>
      </c>
      <c r="B9076" s="1">
        <v>100</v>
      </c>
      <c r="C9076" s="1">
        <v>0</v>
      </c>
      <c r="D9076" s="1">
        <v>9075</v>
      </c>
      <c r="E9076" t="str">
        <f t="shared" si="143"/>
        <v>INSERT INTO bank_account (number,balance,isLocked,customer_id) VALUES ('123-456-9075',100,0,9075);</v>
      </c>
    </row>
    <row r="9077" spans="1:5" x14ac:dyDescent="0.25">
      <c r="A9077" s="1" t="s">
        <v>9080</v>
      </c>
      <c r="B9077" s="1">
        <v>100</v>
      </c>
      <c r="C9077" s="1">
        <v>0</v>
      </c>
      <c r="D9077" s="1">
        <v>9076</v>
      </c>
      <c r="E9077" t="str">
        <f t="shared" si="143"/>
        <v>INSERT INTO bank_account (number,balance,isLocked,customer_id) VALUES ('123-456-9076',100,0,9076);</v>
      </c>
    </row>
    <row r="9078" spans="1:5" x14ac:dyDescent="0.25">
      <c r="A9078" s="1" t="s">
        <v>9081</v>
      </c>
      <c r="B9078" s="1">
        <v>100</v>
      </c>
      <c r="C9078" s="1">
        <v>0</v>
      </c>
      <c r="D9078" s="1">
        <v>9077</v>
      </c>
      <c r="E9078" t="str">
        <f t="shared" si="143"/>
        <v>INSERT INTO bank_account (number,balance,isLocked,customer_id) VALUES ('123-456-9077',100,0,9077);</v>
      </c>
    </row>
    <row r="9079" spans="1:5" x14ac:dyDescent="0.25">
      <c r="A9079" s="1" t="s">
        <v>9082</v>
      </c>
      <c r="B9079" s="1">
        <v>100</v>
      </c>
      <c r="C9079" s="1">
        <v>0</v>
      </c>
      <c r="D9079" s="1">
        <v>9078</v>
      </c>
      <c r="E9079" t="str">
        <f t="shared" si="143"/>
        <v>INSERT INTO bank_account (number,balance,isLocked,customer_id) VALUES ('123-456-9078',100,0,9078);</v>
      </c>
    </row>
    <row r="9080" spans="1:5" x14ac:dyDescent="0.25">
      <c r="A9080" s="1" t="s">
        <v>9083</v>
      </c>
      <c r="B9080" s="1">
        <v>100</v>
      </c>
      <c r="C9080" s="1">
        <v>0</v>
      </c>
      <c r="D9080" s="1">
        <v>9079</v>
      </c>
      <c r="E9080" t="str">
        <f t="shared" si="143"/>
        <v>INSERT INTO bank_account (number,balance,isLocked,customer_id) VALUES ('123-456-9079',100,0,9079);</v>
      </c>
    </row>
    <row r="9081" spans="1:5" x14ac:dyDescent="0.25">
      <c r="A9081" s="1" t="s">
        <v>9084</v>
      </c>
      <c r="B9081" s="1">
        <v>100</v>
      </c>
      <c r="C9081" s="1">
        <v>0</v>
      </c>
      <c r="D9081" s="1">
        <v>9080</v>
      </c>
      <c r="E9081" t="str">
        <f t="shared" si="143"/>
        <v>INSERT INTO bank_account (number,balance,isLocked,customer_id) VALUES ('123-456-9080',100,0,9080);</v>
      </c>
    </row>
    <row r="9082" spans="1:5" x14ac:dyDescent="0.25">
      <c r="A9082" s="1" t="s">
        <v>9085</v>
      </c>
      <c r="B9082" s="1">
        <v>100</v>
      </c>
      <c r="C9082" s="1">
        <v>0</v>
      </c>
      <c r="D9082" s="1">
        <v>9081</v>
      </c>
      <c r="E9082" t="str">
        <f t="shared" si="143"/>
        <v>INSERT INTO bank_account (number,balance,isLocked,customer_id) VALUES ('123-456-9081',100,0,9081);</v>
      </c>
    </row>
    <row r="9083" spans="1:5" x14ac:dyDescent="0.25">
      <c r="A9083" s="1" t="s">
        <v>9086</v>
      </c>
      <c r="B9083" s="1">
        <v>100</v>
      </c>
      <c r="C9083" s="1">
        <v>0</v>
      </c>
      <c r="D9083" s="1">
        <v>9082</v>
      </c>
      <c r="E9083" t="str">
        <f t="shared" si="143"/>
        <v>INSERT INTO bank_account (number,balance,isLocked,customer_id) VALUES ('123-456-9082',100,0,9082);</v>
      </c>
    </row>
    <row r="9084" spans="1:5" x14ac:dyDescent="0.25">
      <c r="A9084" s="1" t="s">
        <v>9087</v>
      </c>
      <c r="B9084" s="1">
        <v>100</v>
      </c>
      <c r="C9084" s="1">
        <v>0</v>
      </c>
      <c r="D9084" s="1">
        <v>9083</v>
      </c>
      <c r="E9084" t="str">
        <f t="shared" si="143"/>
        <v>INSERT INTO bank_account (number,balance,isLocked,customer_id) VALUES ('123-456-9083',100,0,9083);</v>
      </c>
    </row>
    <row r="9085" spans="1:5" x14ac:dyDescent="0.25">
      <c r="A9085" s="1" t="s">
        <v>9088</v>
      </c>
      <c r="B9085" s="1">
        <v>100</v>
      </c>
      <c r="C9085" s="1">
        <v>0</v>
      </c>
      <c r="D9085" s="1">
        <v>9084</v>
      </c>
      <c r="E9085" t="str">
        <f t="shared" si="143"/>
        <v>INSERT INTO bank_account (number,balance,isLocked,customer_id) VALUES ('123-456-9084',100,0,9084);</v>
      </c>
    </row>
    <row r="9086" spans="1:5" x14ac:dyDescent="0.25">
      <c r="A9086" s="1" t="s">
        <v>9089</v>
      </c>
      <c r="B9086" s="1">
        <v>100</v>
      </c>
      <c r="C9086" s="1">
        <v>0</v>
      </c>
      <c r="D9086" s="1">
        <v>9085</v>
      </c>
      <c r="E9086" t="str">
        <f t="shared" si="143"/>
        <v>INSERT INTO bank_account (number,balance,isLocked,customer_id) VALUES ('123-456-9085',100,0,9085);</v>
      </c>
    </row>
    <row r="9087" spans="1:5" x14ac:dyDescent="0.25">
      <c r="A9087" s="1" t="s">
        <v>9090</v>
      </c>
      <c r="B9087" s="1">
        <v>100</v>
      </c>
      <c r="C9087" s="1">
        <v>0</v>
      </c>
      <c r="D9087" s="1">
        <v>9086</v>
      </c>
      <c r="E9087" t="str">
        <f t="shared" si="143"/>
        <v>INSERT INTO bank_account (number,balance,isLocked,customer_id) VALUES ('123-456-9086',100,0,9086);</v>
      </c>
    </row>
    <row r="9088" spans="1:5" x14ac:dyDescent="0.25">
      <c r="A9088" s="1" t="s">
        <v>9091</v>
      </c>
      <c r="B9088" s="1">
        <v>100</v>
      </c>
      <c r="C9088" s="1">
        <v>0</v>
      </c>
      <c r="D9088" s="1">
        <v>9087</v>
      </c>
      <c r="E9088" t="str">
        <f t="shared" ref="E9088:E9151" si="144">_xlfn.CONCAT("INSERT INTO bank_account (number,balance,isLocked,customer_id) VALUES ('",A9088,"',",B9088,",",C9088,",",D9088,");")</f>
        <v>INSERT INTO bank_account (number,balance,isLocked,customer_id) VALUES ('123-456-9087',100,0,9087);</v>
      </c>
    </row>
    <row r="9089" spans="1:5" x14ac:dyDescent="0.25">
      <c r="A9089" s="1" t="s">
        <v>9092</v>
      </c>
      <c r="B9089" s="1">
        <v>100</v>
      </c>
      <c r="C9089" s="1">
        <v>0</v>
      </c>
      <c r="D9089" s="1">
        <v>9088</v>
      </c>
      <c r="E9089" t="str">
        <f t="shared" si="144"/>
        <v>INSERT INTO bank_account (number,balance,isLocked,customer_id) VALUES ('123-456-9088',100,0,9088);</v>
      </c>
    </row>
    <row r="9090" spans="1:5" x14ac:dyDescent="0.25">
      <c r="A9090" s="1" t="s">
        <v>9093</v>
      </c>
      <c r="B9090" s="1">
        <v>100</v>
      </c>
      <c r="C9090" s="1">
        <v>0</v>
      </c>
      <c r="D9090" s="1">
        <v>9089</v>
      </c>
      <c r="E9090" t="str">
        <f t="shared" si="144"/>
        <v>INSERT INTO bank_account (number,balance,isLocked,customer_id) VALUES ('123-456-9089',100,0,9089);</v>
      </c>
    </row>
    <row r="9091" spans="1:5" x14ac:dyDescent="0.25">
      <c r="A9091" s="1" t="s">
        <v>9094</v>
      </c>
      <c r="B9091" s="1">
        <v>100</v>
      </c>
      <c r="C9091" s="1">
        <v>0</v>
      </c>
      <c r="D9091" s="1">
        <v>9090</v>
      </c>
      <c r="E9091" t="str">
        <f t="shared" si="144"/>
        <v>INSERT INTO bank_account (number,balance,isLocked,customer_id) VALUES ('123-456-9090',100,0,9090);</v>
      </c>
    </row>
    <row r="9092" spans="1:5" x14ac:dyDescent="0.25">
      <c r="A9092" s="1" t="s">
        <v>9095</v>
      </c>
      <c r="B9092" s="1">
        <v>100</v>
      </c>
      <c r="C9092" s="1">
        <v>0</v>
      </c>
      <c r="D9092" s="1">
        <v>9091</v>
      </c>
      <c r="E9092" t="str">
        <f t="shared" si="144"/>
        <v>INSERT INTO bank_account (number,balance,isLocked,customer_id) VALUES ('123-456-9091',100,0,9091);</v>
      </c>
    </row>
    <row r="9093" spans="1:5" x14ac:dyDescent="0.25">
      <c r="A9093" s="1" t="s">
        <v>9096</v>
      </c>
      <c r="B9093" s="1">
        <v>100</v>
      </c>
      <c r="C9093" s="1">
        <v>0</v>
      </c>
      <c r="D9093" s="1">
        <v>9092</v>
      </c>
      <c r="E9093" t="str">
        <f t="shared" si="144"/>
        <v>INSERT INTO bank_account (number,balance,isLocked,customer_id) VALUES ('123-456-9092',100,0,9092);</v>
      </c>
    </row>
    <row r="9094" spans="1:5" x14ac:dyDescent="0.25">
      <c r="A9094" s="1" t="s">
        <v>9097</v>
      </c>
      <c r="B9094" s="1">
        <v>100</v>
      </c>
      <c r="C9094" s="1">
        <v>0</v>
      </c>
      <c r="D9094" s="1">
        <v>9093</v>
      </c>
      <c r="E9094" t="str">
        <f t="shared" si="144"/>
        <v>INSERT INTO bank_account (number,balance,isLocked,customer_id) VALUES ('123-456-9093',100,0,9093);</v>
      </c>
    </row>
    <row r="9095" spans="1:5" x14ac:dyDescent="0.25">
      <c r="A9095" s="1" t="s">
        <v>9098</v>
      </c>
      <c r="B9095" s="1">
        <v>100</v>
      </c>
      <c r="C9095" s="1">
        <v>0</v>
      </c>
      <c r="D9095" s="1">
        <v>9094</v>
      </c>
      <c r="E9095" t="str">
        <f t="shared" si="144"/>
        <v>INSERT INTO bank_account (number,balance,isLocked,customer_id) VALUES ('123-456-9094',100,0,9094);</v>
      </c>
    </row>
    <row r="9096" spans="1:5" x14ac:dyDescent="0.25">
      <c r="A9096" s="1" t="s">
        <v>9099</v>
      </c>
      <c r="B9096" s="1">
        <v>100</v>
      </c>
      <c r="C9096" s="1">
        <v>0</v>
      </c>
      <c r="D9096" s="1">
        <v>9095</v>
      </c>
      <c r="E9096" t="str">
        <f t="shared" si="144"/>
        <v>INSERT INTO bank_account (number,balance,isLocked,customer_id) VALUES ('123-456-9095',100,0,9095);</v>
      </c>
    </row>
    <row r="9097" spans="1:5" x14ac:dyDescent="0.25">
      <c r="A9097" s="1" t="s">
        <v>9100</v>
      </c>
      <c r="B9097" s="1">
        <v>100</v>
      </c>
      <c r="C9097" s="1">
        <v>0</v>
      </c>
      <c r="D9097" s="1">
        <v>9096</v>
      </c>
      <c r="E9097" t="str">
        <f t="shared" si="144"/>
        <v>INSERT INTO bank_account (number,balance,isLocked,customer_id) VALUES ('123-456-9096',100,0,9096);</v>
      </c>
    </row>
    <row r="9098" spans="1:5" x14ac:dyDescent="0.25">
      <c r="A9098" s="1" t="s">
        <v>9101</v>
      </c>
      <c r="B9098" s="1">
        <v>100</v>
      </c>
      <c r="C9098" s="1">
        <v>0</v>
      </c>
      <c r="D9098" s="1">
        <v>9097</v>
      </c>
      <c r="E9098" t="str">
        <f t="shared" si="144"/>
        <v>INSERT INTO bank_account (number,balance,isLocked,customer_id) VALUES ('123-456-9097',100,0,9097);</v>
      </c>
    </row>
    <row r="9099" spans="1:5" x14ac:dyDescent="0.25">
      <c r="A9099" s="1" t="s">
        <v>9102</v>
      </c>
      <c r="B9099" s="1">
        <v>100</v>
      </c>
      <c r="C9099" s="1">
        <v>0</v>
      </c>
      <c r="D9099" s="1">
        <v>9098</v>
      </c>
      <c r="E9099" t="str">
        <f t="shared" si="144"/>
        <v>INSERT INTO bank_account (number,balance,isLocked,customer_id) VALUES ('123-456-9098',100,0,9098);</v>
      </c>
    </row>
    <row r="9100" spans="1:5" x14ac:dyDescent="0.25">
      <c r="A9100" s="1" t="s">
        <v>9103</v>
      </c>
      <c r="B9100" s="1">
        <v>100</v>
      </c>
      <c r="C9100" s="1">
        <v>0</v>
      </c>
      <c r="D9100" s="1">
        <v>9099</v>
      </c>
      <c r="E9100" t="str">
        <f t="shared" si="144"/>
        <v>INSERT INTO bank_account (number,balance,isLocked,customer_id) VALUES ('123-456-9099',100,0,9099);</v>
      </c>
    </row>
    <row r="9101" spans="1:5" x14ac:dyDescent="0.25">
      <c r="A9101" s="1" t="s">
        <v>9104</v>
      </c>
      <c r="B9101" s="1">
        <v>100</v>
      </c>
      <c r="C9101" s="1">
        <v>0</v>
      </c>
      <c r="D9101" s="1">
        <v>9100</v>
      </c>
      <c r="E9101" t="str">
        <f t="shared" si="144"/>
        <v>INSERT INTO bank_account (number,balance,isLocked,customer_id) VALUES ('123-456-9100',100,0,9100);</v>
      </c>
    </row>
    <row r="9102" spans="1:5" x14ac:dyDescent="0.25">
      <c r="A9102" s="1" t="s">
        <v>9105</v>
      </c>
      <c r="B9102" s="1">
        <v>100</v>
      </c>
      <c r="C9102" s="1">
        <v>0</v>
      </c>
      <c r="D9102" s="1">
        <v>9101</v>
      </c>
      <c r="E9102" t="str">
        <f t="shared" si="144"/>
        <v>INSERT INTO bank_account (number,balance,isLocked,customer_id) VALUES ('123-456-9101',100,0,9101);</v>
      </c>
    </row>
    <row r="9103" spans="1:5" x14ac:dyDescent="0.25">
      <c r="A9103" s="1" t="s">
        <v>9106</v>
      </c>
      <c r="B9103" s="1">
        <v>100</v>
      </c>
      <c r="C9103" s="1">
        <v>0</v>
      </c>
      <c r="D9103" s="1">
        <v>9102</v>
      </c>
      <c r="E9103" t="str">
        <f t="shared" si="144"/>
        <v>INSERT INTO bank_account (number,balance,isLocked,customer_id) VALUES ('123-456-9102',100,0,9102);</v>
      </c>
    </row>
    <row r="9104" spans="1:5" x14ac:dyDescent="0.25">
      <c r="A9104" s="1" t="s">
        <v>9107</v>
      </c>
      <c r="B9104" s="1">
        <v>100</v>
      </c>
      <c r="C9104" s="1">
        <v>0</v>
      </c>
      <c r="D9104" s="1">
        <v>9103</v>
      </c>
      <c r="E9104" t="str">
        <f t="shared" si="144"/>
        <v>INSERT INTO bank_account (number,balance,isLocked,customer_id) VALUES ('123-456-9103',100,0,9103);</v>
      </c>
    </row>
    <row r="9105" spans="1:5" x14ac:dyDescent="0.25">
      <c r="A9105" s="1" t="s">
        <v>9108</v>
      </c>
      <c r="B9105" s="1">
        <v>100</v>
      </c>
      <c r="C9105" s="1">
        <v>0</v>
      </c>
      <c r="D9105" s="1">
        <v>9104</v>
      </c>
      <c r="E9105" t="str">
        <f t="shared" si="144"/>
        <v>INSERT INTO bank_account (number,balance,isLocked,customer_id) VALUES ('123-456-9104',100,0,9104);</v>
      </c>
    </row>
    <row r="9106" spans="1:5" x14ac:dyDescent="0.25">
      <c r="A9106" s="1" t="s">
        <v>9109</v>
      </c>
      <c r="B9106" s="1">
        <v>100</v>
      </c>
      <c r="C9106" s="1">
        <v>0</v>
      </c>
      <c r="D9106" s="1">
        <v>9105</v>
      </c>
      <c r="E9106" t="str">
        <f t="shared" si="144"/>
        <v>INSERT INTO bank_account (number,balance,isLocked,customer_id) VALUES ('123-456-9105',100,0,9105);</v>
      </c>
    </row>
    <row r="9107" spans="1:5" x14ac:dyDescent="0.25">
      <c r="A9107" s="1" t="s">
        <v>9110</v>
      </c>
      <c r="B9107" s="1">
        <v>100</v>
      </c>
      <c r="C9107" s="1">
        <v>0</v>
      </c>
      <c r="D9107" s="1">
        <v>9106</v>
      </c>
      <c r="E9107" t="str">
        <f t="shared" si="144"/>
        <v>INSERT INTO bank_account (number,balance,isLocked,customer_id) VALUES ('123-456-9106',100,0,9106);</v>
      </c>
    </row>
    <row r="9108" spans="1:5" x14ac:dyDescent="0.25">
      <c r="A9108" s="1" t="s">
        <v>9111</v>
      </c>
      <c r="B9108" s="1">
        <v>100</v>
      </c>
      <c r="C9108" s="1">
        <v>0</v>
      </c>
      <c r="D9108" s="1">
        <v>9107</v>
      </c>
      <c r="E9108" t="str">
        <f t="shared" si="144"/>
        <v>INSERT INTO bank_account (number,balance,isLocked,customer_id) VALUES ('123-456-9107',100,0,9107);</v>
      </c>
    </row>
    <row r="9109" spans="1:5" x14ac:dyDescent="0.25">
      <c r="A9109" s="1" t="s">
        <v>9112</v>
      </c>
      <c r="B9109" s="1">
        <v>100</v>
      </c>
      <c r="C9109" s="1">
        <v>0</v>
      </c>
      <c r="D9109" s="1">
        <v>9108</v>
      </c>
      <c r="E9109" t="str">
        <f t="shared" si="144"/>
        <v>INSERT INTO bank_account (number,balance,isLocked,customer_id) VALUES ('123-456-9108',100,0,9108);</v>
      </c>
    </row>
    <row r="9110" spans="1:5" x14ac:dyDescent="0.25">
      <c r="A9110" s="1" t="s">
        <v>9113</v>
      </c>
      <c r="B9110" s="1">
        <v>100</v>
      </c>
      <c r="C9110" s="1">
        <v>0</v>
      </c>
      <c r="D9110" s="1">
        <v>9109</v>
      </c>
      <c r="E9110" t="str">
        <f t="shared" si="144"/>
        <v>INSERT INTO bank_account (number,balance,isLocked,customer_id) VALUES ('123-456-9109',100,0,9109);</v>
      </c>
    </row>
    <row r="9111" spans="1:5" x14ac:dyDescent="0.25">
      <c r="A9111" s="1" t="s">
        <v>9114</v>
      </c>
      <c r="B9111" s="1">
        <v>100</v>
      </c>
      <c r="C9111" s="1">
        <v>0</v>
      </c>
      <c r="D9111" s="1">
        <v>9110</v>
      </c>
      <c r="E9111" t="str">
        <f t="shared" si="144"/>
        <v>INSERT INTO bank_account (number,balance,isLocked,customer_id) VALUES ('123-456-9110',100,0,9110);</v>
      </c>
    </row>
    <row r="9112" spans="1:5" x14ac:dyDescent="0.25">
      <c r="A9112" s="1" t="s">
        <v>9115</v>
      </c>
      <c r="B9112" s="1">
        <v>100</v>
      </c>
      <c r="C9112" s="1">
        <v>0</v>
      </c>
      <c r="D9112" s="1">
        <v>9111</v>
      </c>
      <c r="E9112" t="str">
        <f t="shared" si="144"/>
        <v>INSERT INTO bank_account (number,balance,isLocked,customer_id) VALUES ('123-456-9111',100,0,9111);</v>
      </c>
    </row>
    <row r="9113" spans="1:5" x14ac:dyDescent="0.25">
      <c r="A9113" s="1" t="s">
        <v>9116</v>
      </c>
      <c r="B9113" s="1">
        <v>100</v>
      </c>
      <c r="C9113" s="1">
        <v>0</v>
      </c>
      <c r="D9113" s="1">
        <v>9112</v>
      </c>
      <c r="E9113" t="str">
        <f t="shared" si="144"/>
        <v>INSERT INTO bank_account (number,balance,isLocked,customer_id) VALUES ('123-456-9112',100,0,9112);</v>
      </c>
    </row>
    <row r="9114" spans="1:5" x14ac:dyDescent="0.25">
      <c r="A9114" s="1" t="s">
        <v>9117</v>
      </c>
      <c r="B9114" s="1">
        <v>100</v>
      </c>
      <c r="C9114" s="1">
        <v>0</v>
      </c>
      <c r="D9114" s="1">
        <v>9113</v>
      </c>
      <c r="E9114" t="str">
        <f t="shared" si="144"/>
        <v>INSERT INTO bank_account (number,balance,isLocked,customer_id) VALUES ('123-456-9113',100,0,9113);</v>
      </c>
    </row>
    <row r="9115" spans="1:5" x14ac:dyDescent="0.25">
      <c r="A9115" s="1" t="s">
        <v>9118</v>
      </c>
      <c r="B9115" s="1">
        <v>100</v>
      </c>
      <c r="C9115" s="1">
        <v>0</v>
      </c>
      <c r="D9115" s="1">
        <v>9114</v>
      </c>
      <c r="E9115" t="str">
        <f t="shared" si="144"/>
        <v>INSERT INTO bank_account (number,balance,isLocked,customer_id) VALUES ('123-456-9114',100,0,9114);</v>
      </c>
    </row>
    <row r="9116" spans="1:5" x14ac:dyDescent="0.25">
      <c r="A9116" s="1" t="s">
        <v>9119</v>
      </c>
      <c r="B9116" s="1">
        <v>100</v>
      </c>
      <c r="C9116" s="1">
        <v>0</v>
      </c>
      <c r="D9116" s="1">
        <v>9115</v>
      </c>
      <c r="E9116" t="str">
        <f t="shared" si="144"/>
        <v>INSERT INTO bank_account (number,balance,isLocked,customer_id) VALUES ('123-456-9115',100,0,9115);</v>
      </c>
    </row>
    <row r="9117" spans="1:5" x14ac:dyDescent="0.25">
      <c r="A9117" s="1" t="s">
        <v>9120</v>
      </c>
      <c r="B9117" s="1">
        <v>100</v>
      </c>
      <c r="C9117" s="1">
        <v>0</v>
      </c>
      <c r="D9117" s="1">
        <v>9116</v>
      </c>
      <c r="E9117" t="str">
        <f t="shared" si="144"/>
        <v>INSERT INTO bank_account (number,balance,isLocked,customer_id) VALUES ('123-456-9116',100,0,9116);</v>
      </c>
    </row>
    <row r="9118" spans="1:5" x14ac:dyDescent="0.25">
      <c r="A9118" s="1" t="s">
        <v>9121</v>
      </c>
      <c r="B9118" s="1">
        <v>100</v>
      </c>
      <c r="C9118" s="1">
        <v>0</v>
      </c>
      <c r="D9118" s="1">
        <v>9117</v>
      </c>
      <c r="E9118" t="str">
        <f t="shared" si="144"/>
        <v>INSERT INTO bank_account (number,balance,isLocked,customer_id) VALUES ('123-456-9117',100,0,9117);</v>
      </c>
    </row>
    <row r="9119" spans="1:5" x14ac:dyDescent="0.25">
      <c r="A9119" s="1" t="s">
        <v>9122</v>
      </c>
      <c r="B9119" s="1">
        <v>100</v>
      </c>
      <c r="C9119" s="1">
        <v>0</v>
      </c>
      <c r="D9119" s="1">
        <v>9118</v>
      </c>
      <c r="E9119" t="str">
        <f t="shared" si="144"/>
        <v>INSERT INTO bank_account (number,balance,isLocked,customer_id) VALUES ('123-456-9118',100,0,9118);</v>
      </c>
    </row>
    <row r="9120" spans="1:5" x14ac:dyDescent="0.25">
      <c r="A9120" s="1" t="s">
        <v>9123</v>
      </c>
      <c r="B9120" s="1">
        <v>100</v>
      </c>
      <c r="C9120" s="1">
        <v>0</v>
      </c>
      <c r="D9120" s="1">
        <v>9119</v>
      </c>
      <c r="E9120" t="str">
        <f t="shared" si="144"/>
        <v>INSERT INTO bank_account (number,balance,isLocked,customer_id) VALUES ('123-456-9119',100,0,9119);</v>
      </c>
    </row>
    <row r="9121" spans="1:5" x14ac:dyDescent="0.25">
      <c r="A9121" s="1" t="s">
        <v>9124</v>
      </c>
      <c r="B9121" s="1">
        <v>100</v>
      </c>
      <c r="C9121" s="1">
        <v>0</v>
      </c>
      <c r="D9121" s="1">
        <v>9120</v>
      </c>
      <c r="E9121" t="str">
        <f t="shared" si="144"/>
        <v>INSERT INTO bank_account (number,balance,isLocked,customer_id) VALUES ('123-456-9120',100,0,9120);</v>
      </c>
    </row>
    <row r="9122" spans="1:5" x14ac:dyDescent="0.25">
      <c r="A9122" s="1" t="s">
        <v>9125</v>
      </c>
      <c r="B9122" s="1">
        <v>100</v>
      </c>
      <c r="C9122" s="1">
        <v>0</v>
      </c>
      <c r="D9122" s="1">
        <v>9121</v>
      </c>
      <c r="E9122" t="str">
        <f t="shared" si="144"/>
        <v>INSERT INTO bank_account (number,balance,isLocked,customer_id) VALUES ('123-456-9121',100,0,9121);</v>
      </c>
    </row>
    <row r="9123" spans="1:5" x14ac:dyDescent="0.25">
      <c r="A9123" s="1" t="s">
        <v>9126</v>
      </c>
      <c r="B9123" s="1">
        <v>100</v>
      </c>
      <c r="C9123" s="1">
        <v>0</v>
      </c>
      <c r="D9123" s="1">
        <v>9122</v>
      </c>
      <c r="E9123" t="str">
        <f t="shared" si="144"/>
        <v>INSERT INTO bank_account (number,balance,isLocked,customer_id) VALUES ('123-456-9122',100,0,9122);</v>
      </c>
    </row>
    <row r="9124" spans="1:5" x14ac:dyDescent="0.25">
      <c r="A9124" s="1" t="s">
        <v>9127</v>
      </c>
      <c r="B9124" s="1">
        <v>100</v>
      </c>
      <c r="C9124" s="1">
        <v>0</v>
      </c>
      <c r="D9124" s="1">
        <v>9123</v>
      </c>
      <c r="E9124" t="str">
        <f t="shared" si="144"/>
        <v>INSERT INTO bank_account (number,balance,isLocked,customer_id) VALUES ('123-456-9123',100,0,9123);</v>
      </c>
    </row>
    <row r="9125" spans="1:5" x14ac:dyDescent="0.25">
      <c r="A9125" s="1" t="s">
        <v>9128</v>
      </c>
      <c r="B9125" s="1">
        <v>100</v>
      </c>
      <c r="C9125" s="1">
        <v>0</v>
      </c>
      <c r="D9125" s="1">
        <v>9124</v>
      </c>
      <c r="E9125" t="str">
        <f t="shared" si="144"/>
        <v>INSERT INTO bank_account (number,balance,isLocked,customer_id) VALUES ('123-456-9124',100,0,9124);</v>
      </c>
    </row>
    <row r="9126" spans="1:5" x14ac:dyDescent="0.25">
      <c r="A9126" s="1" t="s">
        <v>9129</v>
      </c>
      <c r="B9126" s="1">
        <v>100</v>
      </c>
      <c r="C9126" s="1">
        <v>0</v>
      </c>
      <c r="D9126" s="1">
        <v>9125</v>
      </c>
      <c r="E9126" t="str">
        <f t="shared" si="144"/>
        <v>INSERT INTO bank_account (number,balance,isLocked,customer_id) VALUES ('123-456-9125',100,0,9125);</v>
      </c>
    </row>
    <row r="9127" spans="1:5" x14ac:dyDescent="0.25">
      <c r="A9127" s="1" t="s">
        <v>9130</v>
      </c>
      <c r="B9127" s="1">
        <v>100</v>
      </c>
      <c r="C9127" s="1">
        <v>0</v>
      </c>
      <c r="D9127" s="1">
        <v>9126</v>
      </c>
      <c r="E9127" t="str">
        <f t="shared" si="144"/>
        <v>INSERT INTO bank_account (number,balance,isLocked,customer_id) VALUES ('123-456-9126',100,0,9126);</v>
      </c>
    </row>
    <row r="9128" spans="1:5" x14ac:dyDescent="0.25">
      <c r="A9128" s="1" t="s">
        <v>9131</v>
      </c>
      <c r="B9128" s="1">
        <v>100</v>
      </c>
      <c r="C9128" s="1">
        <v>0</v>
      </c>
      <c r="D9128" s="1">
        <v>9127</v>
      </c>
      <c r="E9128" t="str">
        <f t="shared" si="144"/>
        <v>INSERT INTO bank_account (number,balance,isLocked,customer_id) VALUES ('123-456-9127',100,0,9127);</v>
      </c>
    </row>
    <row r="9129" spans="1:5" x14ac:dyDescent="0.25">
      <c r="A9129" s="1" t="s">
        <v>9132</v>
      </c>
      <c r="B9129" s="1">
        <v>100</v>
      </c>
      <c r="C9129" s="1">
        <v>0</v>
      </c>
      <c r="D9129" s="1">
        <v>9128</v>
      </c>
      <c r="E9129" t="str">
        <f t="shared" si="144"/>
        <v>INSERT INTO bank_account (number,balance,isLocked,customer_id) VALUES ('123-456-9128',100,0,9128);</v>
      </c>
    </row>
    <row r="9130" spans="1:5" x14ac:dyDescent="0.25">
      <c r="A9130" s="1" t="s">
        <v>9133</v>
      </c>
      <c r="B9130" s="1">
        <v>100</v>
      </c>
      <c r="C9130" s="1">
        <v>0</v>
      </c>
      <c r="D9130" s="1">
        <v>9129</v>
      </c>
      <c r="E9130" t="str">
        <f t="shared" si="144"/>
        <v>INSERT INTO bank_account (number,balance,isLocked,customer_id) VALUES ('123-456-9129',100,0,9129);</v>
      </c>
    </row>
    <row r="9131" spans="1:5" x14ac:dyDescent="0.25">
      <c r="A9131" s="1" t="s">
        <v>9134</v>
      </c>
      <c r="B9131" s="1">
        <v>100</v>
      </c>
      <c r="C9131" s="1">
        <v>0</v>
      </c>
      <c r="D9131" s="1">
        <v>9130</v>
      </c>
      <c r="E9131" t="str">
        <f t="shared" si="144"/>
        <v>INSERT INTO bank_account (number,balance,isLocked,customer_id) VALUES ('123-456-9130',100,0,9130);</v>
      </c>
    </row>
    <row r="9132" spans="1:5" x14ac:dyDescent="0.25">
      <c r="A9132" s="1" t="s">
        <v>9135</v>
      </c>
      <c r="B9132" s="1">
        <v>100</v>
      </c>
      <c r="C9132" s="1">
        <v>0</v>
      </c>
      <c r="D9132" s="1">
        <v>9131</v>
      </c>
      <c r="E9132" t="str">
        <f t="shared" si="144"/>
        <v>INSERT INTO bank_account (number,balance,isLocked,customer_id) VALUES ('123-456-9131',100,0,9131);</v>
      </c>
    </row>
    <row r="9133" spans="1:5" x14ac:dyDescent="0.25">
      <c r="A9133" s="1" t="s">
        <v>9136</v>
      </c>
      <c r="B9133" s="1">
        <v>100</v>
      </c>
      <c r="C9133" s="1">
        <v>0</v>
      </c>
      <c r="D9133" s="1">
        <v>9132</v>
      </c>
      <c r="E9133" t="str">
        <f t="shared" si="144"/>
        <v>INSERT INTO bank_account (number,balance,isLocked,customer_id) VALUES ('123-456-9132',100,0,9132);</v>
      </c>
    </row>
    <row r="9134" spans="1:5" x14ac:dyDescent="0.25">
      <c r="A9134" s="1" t="s">
        <v>9137</v>
      </c>
      <c r="B9134" s="1">
        <v>100</v>
      </c>
      <c r="C9134" s="1">
        <v>0</v>
      </c>
      <c r="D9134" s="1">
        <v>9133</v>
      </c>
      <c r="E9134" t="str">
        <f t="shared" si="144"/>
        <v>INSERT INTO bank_account (number,balance,isLocked,customer_id) VALUES ('123-456-9133',100,0,9133);</v>
      </c>
    </row>
    <row r="9135" spans="1:5" x14ac:dyDescent="0.25">
      <c r="A9135" s="1" t="s">
        <v>9138</v>
      </c>
      <c r="B9135" s="1">
        <v>100</v>
      </c>
      <c r="C9135" s="1">
        <v>0</v>
      </c>
      <c r="D9135" s="1">
        <v>9134</v>
      </c>
      <c r="E9135" t="str">
        <f t="shared" si="144"/>
        <v>INSERT INTO bank_account (number,balance,isLocked,customer_id) VALUES ('123-456-9134',100,0,9134);</v>
      </c>
    </row>
    <row r="9136" spans="1:5" x14ac:dyDescent="0.25">
      <c r="A9136" s="1" t="s">
        <v>9139</v>
      </c>
      <c r="B9136" s="1">
        <v>100</v>
      </c>
      <c r="C9136" s="1">
        <v>0</v>
      </c>
      <c r="D9136" s="1">
        <v>9135</v>
      </c>
      <c r="E9136" t="str">
        <f t="shared" si="144"/>
        <v>INSERT INTO bank_account (number,balance,isLocked,customer_id) VALUES ('123-456-9135',100,0,9135);</v>
      </c>
    </row>
    <row r="9137" spans="1:5" x14ac:dyDescent="0.25">
      <c r="A9137" s="1" t="s">
        <v>9140</v>
      </c>
      <c r="B9137" s="1">
        <v>100</v>
      </c>
      <c r="C9137" s="1">
        <v>0</v>
      </c>
      <c r="D9137" s="1">
        <v>9136</v>
      </c>
      <c r="E9137" t="str">
        <f t="shared" si="144"/>
        <v>INSERT INTO bank_account (number,balance,isLocked,customer_id) VALUES ('123-456-9136',100,0,9136);</v>
      </c>
    </row>
    <row r="9138" spans="1:5" x14ac:dyDescent="0.25">
      <c r="A9138" s="1" t="s">
        <v>9141</v>
      </c>
      <c r="B9138" s="1">
        <v>100</v>
      </c>
      <c r="C9138" s="1">
        <v>0</v>
      </c>
      <c r="D9138" s="1">
        <v>9137</v>
      </c>
      <c r="E9138" t="str">
        <f t="shared" si="144"/>
        <v>INSERT INTO bank_account (number,balance,isLocked,customer_id) VALUES ('123-456-9137',100,0,9137);</v>
      </c>
    </row>
    <row r="9139" spans="1:5" x14ac:dyDescent="0.25">
      <c r="A9139" s="1" t="s">
        <v>9142</v>
      </c>
      <c r="B9139" s="1">
        <v>100</v>
      </c>
      <c r="C9139" s="1">
        <v>0</v>
      </c>
      <c r="D9139" s="1">
        <v>9138</v>
      </c>
      <c r="E9139" t="str">
        <f t="shared" si="144"/>
        <v>INSERT INTO bank_account (number,balance,isLocked,customer_id) VALUES ('123-456-9138',100,0,9138);</v>
      </c>
    </row>
    <row r="9140" spans="1:5" x14ac:dyDescent="0.25">
      <c r="A9140" s="1" t="s">
        <v>9143</v>
      </c>
      <c r="B9140" s="1">
        <v>100</v>
      </c>
      <c r="C9140" s="1">
        <v>0</v>
      </c>
      <c r="D9140" s="1">
        <v>9139</v>
      </c>
      <c r="E9140" t="str">
        <f t="shared" si="144"/>
        <v>INSERT INTO bank_account (number,balance,isLocked,customer_id) VALUES ('123-456-9139',100,0,9139);</v>
      </c>
    </row>
    <row r="9141" spans="1:5" x14ac:dyDescent="0.25">
      <c r="A9141" s="1" t="s">
        <v>9144</v>
      </c>
      <c r="B9141" s="1">
        <v>100</v>
      </c>
      <c r="C9141" s="1">
        <v>0</v>
      </c>
      <c r="D9141" s="1">
        <v>9140</v>
      </c>
      <c r="E9141" t="str">
        <f t="shared" si="144"/>
        <v>INSERT INTO bank_account (number,balance,isLocked,customer_id) VALUES ('123-456-9140',100,0,9140);</v>
      </c>
    </row>
    <row r="9142" spans="1:5" x14ac:dyDescent="0.25">
      <c r="A9142" s="1" t="s">
        <v>9145</v>
      </c>
      <c r="B9142" s="1">
        <v>100</v>
      </c>
      <c r="C9142" s="1">
        <v>0</v>
      </c>
      <c r="D9142" s="1">
        <v>9141</v>
      </c>
      <c r="E9142" t="str">
        <f t="shared" si="144"/>
        <v>INSERT INTO bank_account (number,balance,isLocked,customer_id) VALUES ('123-456-9141',100,0,9141);</v>
      </c>
    </row>
    <row r="9143" spans="1:5" x14ac:dyDescent="0.25">
      <c r="A9143" s="1" t="s">
        <v>9146</v>
      </c>
      <c r="B9143" s="1">
        <v>100</v>
      </c>
      <c r="C9143" s="1">
        <v>0</v>
      </c>
      <c r="D9143" s="1">
        <v>9142</v>
      </c>
      <c r="E9143" t="str">
        <f t="shared" si="144"/>
        <v>INSERT INTO bank_account (number,balance,isLocked,customer_id) VALUES ('123-456-9142',100,0,9142);</v>
      </c>
    </row>
    <row r="9144" spans="1:5" x14ac:dyDescent="0.25">
      <c r="A9144" s="1" t="s">
        <v>9147</v>
      </c>
      <c r="B9144" s="1">
        <v>100</v>
      </c>
      <c r="C9144" s="1">
        <v>0</v>
      </c>
      <c r="D9144" s="1">
        <v>9143</v>
      </c>
      <c r="E9144" t="str">
        <f t="shared" si="144"/>
        <v>INSERT INTO bank_account (number,balance,isLocked,customer_id) VALUES ('123-456-9143',100,0,9143);</v>
      </c>
    </row>
    <row r="9145" spans="1:5" x14ac:dyDescent="0.25">
      <c r="A9145" s="1" t="s">
        <v>9148</v>
      </c>
      <c r="B9145" s="1">
        <v>100</v>
      </c>
      <c r="C9145" s="1">
        <v>0</v>
      </c>
      <c r="D9145" s="1">
        <v>9144</v>
      </c>
      <c r="E9145" t="str">
        <f t="shared" si="144"/>
        <v>INSERT INTO bank_account (number,balance,isLocked,customer_id) VALUES ('123-456-9144',100,0,9144);</v>
      </c>
    </row>
    <row r="9146" spans="1:5" x14ac:dyDescent="0.25">
      <c r="A9146" s="1" t="s">
        <v>9149</v>
      </c>
      <c r="B9146" s="1">
        <v>100</v>
      </c>
      <c r="C9146" s="1">
        <v>0</v>
      </c>
      <c r="D9146" s="1">
        <v>9145</v>
      </c>
      <c r="E9146" t="str">
        <f t="shared" si="144"/>
        <v>INSERT INTO bank_account (number,balance,isLocked,customer_id) VALUES ('123-456-9145',100,0,9145);</v>
      </c>
    </row>
    <row r="9147" spans="1:5" x14ac:dyDescent="0.25">
      <c r="A9147" s="1" t="s">
        <v>9150</v>
      </c>
      <c r="B9147" s="1">
        <v>100</v>
      </c>
      <c r="C9147" s="1">
        <v>0</v>
      </c>
      <c r="D9147" s="1">
        <v>9146</v>
      </c>
      <c r="E9147" t="str">
        <f t="shared" si="144"/>
        <v>INSERT INTO bank_account (number,balance,isLocked,customer_id) VALUES ('123-456-9146',100,0,9146);</v>
      </c>
    </row>
    <row r="9148" spans="1:5" x14ac:dyDescent="0.25">
      <c r="A9148" s="1" t="s">
        <v>9151</v>
      </c>
      <c r="B9148" s="1">
        <v>100</v>
      </c>
      <c r="C9148" s="1">
        <v>0</v>
      </c>
      <c r="D9148" s="1">
        <v>9147</v>
      </c>
      <c r="E9148" t="str">
        <f t="shared" si="144"/>
        <v>INSERT INTO bank_account (number,balance,isLocked,customer_id) VALUES ('123-456-9147',100,0,9147);</v>
      </c>
    </row>
    <row r="9149" spans="1:5" x14ac:dyDescent="0.25">
      <c r="A9149" s="1" t="s">
        <v>9152</v>
      </c>
      <c r="B9149" s="1">
        <v>100</v>
      </c>
      <c r="C9149" s="1">
        <v>0</v>
      </c>
      <c r="D9149" s="1">
        <v>9148</v>
      </c>
      <c r="E9149" t="str">
        <f t="shared" si="144"/>
        <v>INSERT INTO bank_account (number,balance,isLocked,customer_id) VALUES ('123-456-9148',100,0,9148);</v>
      </c>
    </row>
    <row r="9150" spans="1:5" x14ac:dyDescent="0.25">
      <c r="A9150" s="1" t="s">
        <v>9153</v>
      </c>
      <c r="B9150" s="1">
        <v>100</v>
      </c>
      <c r="C9150" s="1">
        <v>0</v>
      </c>
      <c r="D9150" s="1">
        <v>9149</v>
      </c>
      <c r="E9150" t="str">
        <f t="shared" si="144"/>
        <v>INSERT INTO bank_account (number,balance,isLocked,customer_id) VALUES ('123-456-9149',100,0,9149);</v>
      </c>
    </row>
    <row r="9151" spans="1:5" x14ac:dyDescent="0.25">
      <c r="A9151" s="1" t="s">
        <v>9154</v>
      </c>
      <c r="B9151" s="1">
        <v>100</v>
      </c>
      <c r="C9151" s="1">
        <v>0</v>
      </c>
      <c r="D9151" s="1">
        <v>9150</v>
      </c>
      <c r="E9151" t="str">
        <f t="shared" si="144"/>
        <v>INSERT INTO bank_account (number,balance,isLocked,customer_id) VALUES ('123-456-9150',100,0,9150);</v>
      </c>
    </row>
    <row r="9152" spans="1:5" x14ac:dyDescent="0.25">
      <c r="A9152" s="1" t="s">
        <v>9155</v>
      </c>
      <c r="B9152" s="1">
        <v>100</v>
      </c>
      <c r="C9152" s="1">
        <v>0</v>
      </c>
      <c r="D9152" s="1">
        <v>9151</v>
      </c>
      <c r="E9152" t="str">
        <f t="shared" ref="E9152:E9215" si="145">_xlfn.CONCAT("INSERT INTO bank_account (number,balance,isLocked,customer_id) VALUES ('",A9152,"',",B9152,",",C9152,",",D9152,");")</f>
        <v>INSERT INTO bank_account (number,balance,isLocked,customer_id) VALUES ('123-456-9151',100,0,9151);</v>
      </c>
    </row>
    <row r="9153" spans="1:5" x14ac:dyDescent="0.25">
      <c r="A9153" s="1" t="s">
        <v>9156</v>
      </c>
      <c r="B9153" s="1">
        <v>100</v>
      </c>
      <c r="C9153" s="1">
        <v>0</v>
      </c>
      <c r="D9153" s="1">
        <v>9152</v>
      </c>
      <c r="E9153" t="str">
        <f t="shared" si="145"/>
        <v>INSERT INTO bank_account (number,balance,isLocked,customer_id) VALUES ('123-456-9152',100,0,9152);</v>
      </c>
    </row>
    <row r="9154" spans="1:5" x14ac:dyDescent="0.25">
      <c r="A9154" s="1" t="s">
        <v>9157</v>
      </c>
      <c r="B9154" s="1">
        <v>100</v>
      </c>
      <c r="C9154" s="1">
        <v>0</v>
      </c>
      <c r="D9154" s="1">
        <v>9153</v>
      </c>
      <c r="E9154" t="str">
        <f t="shared" si="145"/>
        <v>INSERT INTO bank_account (number,balance,isLocked,customer_id) VALUES ('123-456-9153',100,0,9153);</v>
      </c>
    </row>
    <row r="9155" spans="1:5" x14ac:dyDescent="0.25">
      <c r="A9155" s="1" t="s">
        <v>9158</v>
      </c>
      <c r="B9155" s="1">
        <v>100</v>
      </c>
      <c r="C9155" s="1">
        <v>0</v>
      </c>
      <c r="D9155" s="1">
        <v>9154</v>
      </c>
      <c r="E9155" t="str">
        <f t="shared" si="145"/>
        <v>INSERT INTO bank_account (number,balance,isLocked,customer_id) VALUES ('123-456-9154',100,0,9154);</v>
      </c>
    </row>
    <row r="9156" spans="1:5" x14ac:dyDescent="0.25">
      <c r="A9156" s="1" t="s">
        <v>9159</v>
      </c>
      <c r="B9156" s="1">
        <v>100</v>
      </c>
      <c r="C9156" s="1">
        <v>0</v>
      </c>
      <c r="D9156" s="1">
        <v>9155</v>
      </c>
      <c r="E9156" t="str">
        <f t="shared" si="145"/>
        <v>INSERT INTO bank_account (number,balance,isLocked,customer_id) VALUES ('123-456-9155',100,0,9155);</v>
      </c>
    </row>
    <row r="9157" spans="1:5" x14ac:dyDescent="0.25">
      <c r="A9157" s="1" t="s">
        <v>9160</v>
      </c>
      <c r="B9157" s="1">
        <v>100</v>
      </c>
      <c r="C9157" s="1">
        <v>0</v>
      </c>
      <c r="D9157" s="1">
        <v>9156</v>
      </c>
      <c r="E9157" t="str">
        <f t="shared" si="145"/>
        <v>INSERT INTO bank_account (number,balance,isLocked,customer_id) VALUES ('123-456-9156',100,0,9156);</v>
      </c>
    </row>
    <row r="9158" spans="1:5" x14ac:dyDescent="0.25">
      <c r="A9158" s="1" t="s">
        <v>9161</v>
      </c>
      <c r="B9158" s="1">
        <v>100</v>
      </c>
      <c r="C9158" s="1">
        <v>0</v>
      </c>
      <c r="D9158" s="1">
        <v>9157</v>
      </c>
      <c r="E9158" t="str">
        <f t="shared" si="145"/>
        <v>INSERT INTO bank_account (number,balance,isLocked,customer_id) VALUES ('123-456-9157',100,0,9157);</v>
      </c>
    </row>
    <row r="9159" spans="1:5" x14ac:dyDescent="0.25">
      <c r="A9159" s="1" t="s">
        <v>9162</v>
      </c>
      <c r="B9159" s="1">
        <v>100</v>
      </c>
      <c r="C9159" s="1">
        <v>0</v>
      </c>
      <c r="D9159" s="1">
        <v>9158</v>
      </c>
      <c r="E9159" t="str">
        <f t="shared" si="145"/>
        <v>INSERT INTO bank_account (number,balance,isLocked,customer_id) VALUES ('123-456-9158',100,0,9158);</v>
      </c>
    </row>
    <row r="9160" spans="1:5" x14ac:dyDescent="0.25">
      <c r="A9160" s="1" t="s">
        <v>9163</v>
      </c>
      <c r="B9160" s="1">
        <v>100</v>
      </c>
      <c r="C9160" s="1">
        <v>0</v>
      </c>
      <c r="D9160" s="1">
        <v>9159</v>
      </c>
      <c r="E9160" t="str">
        <f t="shared" si="145"/>
        <v>INSERT INTO bank_account (number,balance,isLocked,customer_id) VALUES ('123-456-9159',100,0,9159);</v>
      </c>
    </row>
    <row r="9161" spans="1:5" x14ac:dyDescent="0.25">
      <c r="A9161" s="1" t="s">
        <v>9164</v>
      </c>
      <c r="B9161" s="1">
        <v>100</v>
      </c>
      <c r="C9161" s="1">
        <v>0</v>
      </c>
      <c r="D9161" s="1">
        <v>9160</v>
      </c>
      <c r="E9161" t="str">
        <f t="shared" si="145"/>
        <v>INSERT INTO bank_account (number,balance,isLocked,customer_id) VALUES ('123-456-9160',100,0,9160);</v>
      </c>
    </row>
    <row r="9162" spans="1:5" x14ac:dyDescent="0.25">
      <c r="A9162" s="1" t="s">
        <v>9165</v>
      </c>
      <c r="B9162" s="1">
        <v>100</v>
      </c>
      <c r="C9162" s="1">
        <v>0</v>
      </c>
      <c r="D9162" s="1">
        <v>9161</v>
      </c>
      <c r="E9162" t="str">
        <f t="shared" si="145"/>
        <v>INSERT INTO bank_account (number,balance,isLocked,customer_id) VALUES ('123-456-9161',100,0,9161);</v>
      </c>
    </row>
    <row r="9163" spans="1:5" x14ac:dyDescent="0.25">
      <c r="A9163" s="1" t="s">
        <v>9166</v>
      </c>
      <c r="B9163" s="1">
        <v>100</v>
      </c>
      <c r="C9163" s="1">
        <v>0</v>
      </c>
      <c r="D9163" s="1">
        <v>9162</v>
      </c>
      <c r="E9163" t="str">
        <f t="shared" si="145"/>
        <v>INSERT INTO bank_account (number,balance,isLocked,customer_id) VALUES ('123-456-9162',100,0,9162);</v>
      </c>
    </row>
    <row r="9164" spans="1:5" x14ac:dyDescent="0.25">
      <c r="A9164" s="1" t="s">
        <v>9167</v>
      </c>
      <c r="B9164" s="1">
        <v>100</v>
      </c>
      <c r="C9164" s="1">
        <v>0</v>
      </c>
      <c r="D9164" s="1">
        <v>9163</v>
      </c>
      <c r="E9164" t="str">
        <f t="shared" si="145"/>
        <v>INSERT INTO bank_account (number,balance,isLocked,customer_id) VALUES ('123-456-9163',100,0,9163);</v>
      </c>
    </row>
    <row r="9165" spans="1:5" x14ac:dyDescent="0.25">
      <c r="A9165" s="1" t="s">
        <v>9168</v>
      </c>
      <c r="B9165" s="1">
        <v>100</v>
      </c>
      <c r="C9165" s="1">
        <v>0</v>
      </c>
      <c r="D9165" s="1">
        <v>9164</v>
      </c>
      <c r="E9165" t="str">
        <f t="shared" si="145"/>
        <v>INSERT INTO bank_account (number,balance,isLocked,customer_id) VALUES ('123-456-9164',100,0,9164);</v>
      </c>
    </row>
    <row r="9166" spans="1:5" x14ac:dyDescent="0.25">
      <c r="A9166" s="1" t="s">
        <v>9169</v>
      </c>
      <c r="B9166" s="1">
        <v>100</v>
      </c>
      <c r="C9166" s="1">
        <v>0</v>
      </c>
      <c r="D9166" s="1">
        <v>9165</v>
      </c>
      <c r="E9166" t="str">
        <f t="shared" si="145"/>
        <v>INSERT INTO bank_account (number,balance,isLocked,customer_id) VALUES ('123-456-9165',100,0,9165);</v>
      </c>
    </row>
    <row r="9167" spans="1:5" x14ac:dyDescent="0.25">
      <c r="A9167" s="1" t="s">
        <v>9170</v>
      </c>
      <c r="B9167" s="1">
        <v>100</v>
      </c>
      <c r="C9167" s="1">
        <v>0</v>
      </c>
      <c r="D9167" s="1">
        <v>9166</v>
      </c>
      <c r="E9167" t="str">
        <f t="shared" si="145"/>
        <v>INSERT INTO bank_account (number,balance,isLocked,customer_id) VALUES ('123-456-9166',100,0,9166);</v>
      </c>
    </row>
    <row r="9168" spans="1:5" x14ac:dyDescent="0.25">
      <c r="A9168" s="1" t="s">
        <v>9171</v>
      </c>
      <c r="B9168" s="1">
        <v>100</v>
      </c>
      <c r="C9168" s="1">
        <v>0</v>
      </c>
      <c r="D9168" s="1">
        <v>9167</v>
      </c>
      <c r="E9168" t="str">
        <f t="shared" si="145"/>
        <v>INSERT INTO bank_account (number,balance,isLocked,customer_id) VALUES ('123-456-9167',100,0,9167);</v>
      </c>
    </row>
    <row r="9169" spans="1:5" x14ac:dyDescent="0.25">
      <c r="A9169" s="1" t="s">
        <v>9172</v>
      </c>
      <c r="B9169" s="1">
        <v>100</v>
      </c>
      <c r="C9169" s="1">
        <v>0</v>
      </c>
      <c r="D9169" s="1">
        <v>9168</v>
      </c>
      <c r="E9169" t="str">
        <f t="shared" si="145"/>
        <v>INSERT INTO bank_account (number,balance,isLocked,customer_id) VALUES ('123-456-9168',100,0,9168);</v>
      </c>
    </row>
    <row r="9170" spans="1:5" x14ac:dyDescent="0.25">
      <c r="A9170" s="1" t="s">
        <v>9173</v>
      </c>
      <c r="B9170" s="1">
        <v>100</v>
      </c>
      <c r="C9170" s="1">
        <v>0</v>
      </c>
      <c r="D9170" s="1">
        <v>9169</v>
      </c>
      <c r="E9170" t="str">
        <f t="shared" si="145"/>
        <v>INSERT INTO bank_account (number,balance,isLocked,customer_id) VALUES ('123-456-9169',100,0,9169);</v>
      </c>
    </row>
    <row r="9171" spans="1:5" x14ac:dyDescent="0.25">
      <c r="A9171" s="1" t="s">
        <v>9174</v>
      </c>
      <c r="B9171" s="1">
        <v>100</v>
      </c>
      <c r="C9171" s="1">
        <v>0</v>
      </c>
      <c r="D9171" s="1">
        <v>9170</v>
      </c>
      <c r="E9171" t="str">
        <f t="shared" si="145"/>
        <v>INSERT INTO bank_account (number,balance,isLocked,customer_id) VALUES ('123-456-9170',100,0,9170);</v>
      </c>
    </row>
    <row r="9172" spans="1:5" x14ac:dyDescent="0.25">
      <c r="A9172" s="1" t="s">
        <v>9175</v>
      </c>
      <c r="B9172" s="1">
        <v>100</v>
      </c>
      <c r="C9172" s="1">
        <v>0</v>
      </c>
      <c r="D9172" s="1">
        <v>9171</v>
      </c>
      <c r="E9172" t="str">
        <f t="shared" si="145"/>
        <v>INSERT INTO bank_account (number,balance,isLocked,customer_id) VALUES ('123-456-9171',100,0,9171);</v>
      </c>
    </row>
    <row r="9173" spans="1:5" x14ac:dyDescent="0.25">
      <c r="A9173" s="1" t="s">
        <v>9176</v>
      </c>
      <c r="B9173" s="1">
        <v>100</v>
      </c>
      <c r="C9173" s="1">
        <v>0</v>
      </c>
      <c r="D9173" s="1">
        <v>9172</v>
      </c>
      <c r="E9173" t="str">
        <f t="shared" si="145"/>
        <v>INSERT INTO bank_account (number,balance,isLocked,customer_id) VALUES ('123-456-9172',100,0,9172);</v>
      </c>
    </row>
    <row r="9174" spans="1:5" x14ac:dyDescent="0.25">
      <c r="A9174" s="1" t="s">
        <v>9177</v>
      </c>
      <c r="B9174" s="1">
        <v>100</v>
      </c>
      <c r="C9174" s="1">
        <v>0</v>
      </c>
      <c r="D9174" s="1">
        <v>9173</v>
      </c>
      <c r="E9174" t="str">
        <f t="shared" si="145"/>
        <v>INSERT INTO bank_account (number,balance,isLocked,customer_id) VALUES ('123-456-9173',100,0,9173);</v>
      </c>
    </row>
    <row r="9175" spans="1:5" x14ac:dyDescent="0.25">
      <c r="A9175" s="1" t="s">
        <v>9178</v>
      </c>
      <c r="B9175" s="1">
        <v>100</v>
      </c>
      <c r="C9175" s="1">
        <v>0</v>
      </c>
      <c r="D9175" s="1">
        <v>9174</v>
      </c>
      <c r="E9175" t="str">
        <f t="shared" si="145"/>
        <v>INSERT INTO bank_account (number,balance,isLocked,customer_id) VALUES ('123-456-9174',100,0,9174);</v>
      </c>
    </row>
    <row r="9176" spans="1:5" x14ac:dyDescent="0.25">
      <c r="A9176" s="1" t="s">
        <v>9179</v>
      </c>
      <c r="B9176" s="1">
        <v>100</v>
      </c>
      <c r="C9176" s="1">
        <v>0</v>
      </c>
      <c r="D9176" s="1">
        <v>9175</v>
      </c>
      <c r="E9176" t="str">
        <f t="shared" si="145"/>
        <v>INSERT INTO bank_account (number,balance,isLocked,customer_id) VALUES ('123-456-9175',100,0,9175);</v>
      </c>
    </row>
    <row r="9177" spans="1:5" x14ac:dyDescent="0.25">
      <c r="A9177" s="1" t="s">
        <v>9180</v>
      </c>
      <c r="B9177" s="1">
        <v>100</v>
      </c>
      <c r="C9177" s="1">
        <v>0</v>
      </c>
      <c r="D9177" s="1">
        <v>9176</v>
      </c>
      <c r="E9177" t="str">
        <f t="shared" si="145"/>
        <v>INSERT INTO bank_account (number,balance,isLocked,customer_id) VALUES ('123-456-9176',100,0,9176);</v>
      </c>
    </row>
    <row r="9178" spans="1:5" x14ac:dyDescent="0.25">
      <c r="A9178" s="1" t="s">
        <v>9181</v>
      </c>
      <c r="B9178" s="1">
        <v>100</v>
      </c>
      <c r="C9178" s="1">
        <v>0</v>
      </c>
      <c r="D9178" s="1">
        <v>9177</v>
      </c>
      <c r="E9178" t="str">
        <f t="shared" si="145"/>
        <v>INSERT INTO bank_account (number,balance,isLocked,customer_id) VALUES ('123-456-9177',100,0,9177);</v>
      </c>
    </row>
    <row r="9179" spans="1:5" x14ac:dyDescent="0.25">
      <c r="A9179" s="1" t="s">
        <v>9182</v>
      </c>
      <c r="B9179" s="1">
        <v>100</v>
      </c>
      <c r="C9179" s="1">
        <v>0</v>
      </c>
      <c r="D9179" s="1">
        <v>9178</v>
      </c>
      <c r="E9179" t="str">
        <f t="shared" si="145"/>
        <v>INSERT INTO bank_account (number,balance,isLocked,customer_id) VALUES ('123-456-9178',100,0,9178);</v>
      </c>
    </row>
    <row r="9180" spans="1:5" x14ac:dyDescent="0.25">
      <c r="A9180" s="1" t="s">
        <v>9183</v>
      </c>
      <c r="B9180" s="1">
        <v>100</v>
      </c>
      <c r="C9180" s="1">
        <v>0</v>
      </c>
      <c r="D9180" s="1">
        <v>9179</v>
      </c>
      <c r="E9180" t="str">
        <f t="shared" si="145"/>
        <v>INSERT INTO bank_account (number,balance,isLocked,customer_id) VALUES ('123-456-9179',100,0,9179);</v>
      </c>
    </row>
    <row r="9181" spans="1:5" x14ac:dyDescent="0.25">
      <c r="A9181" s="1" t="s">
        <v>9184</v>
      </c>
      <c r="B9181" s="1">
        <v>100</v>
      </c>
      <c r="C9181" s="1">
        <v>0</v>
      </c>
      <c r="D9181" s="1">
        <v>9180</v>
      </c>
      <c r="E9181" t="str">
        <f t="shared" si="145"/>
        <v>INSERT INTO bank_account (number,balance,isLocked,customer_id) VALUES ('123-456-9180',100,0,9180);</v>
      </c>
    </row>
    <row r="9182" spans="1:5" x14ac:dyDescent="0.25">
      <c r="A9182" s="1" t="s">
        <v>9185</v>
      </c>
      <c r="B9182" s="1">
        <v>100</v>
      </c>
      <c r="C9182" s="1">
        <v>0</v>
      </c>
      <c r="D9182" s="1">
        <v>9181</v>
      </c>
      <c r="E9182" t="str">
        <f t="shared" si="145"/>
        <v>INSERT INTO bank_account (number,balance,isLocked,customer_id) VALUES ('123-456-9181',100,0,9181);</v>
      </c>
    </row>
    <row r="9183" spans="1:5" x14ac:dyDescent="0.25">
      <c r="A9183" s="1" t="s">
        <v>9186</v>
      </c>
      <c r="B9183" s="1">
        <v>100</v>
      </c>
      <c r="C9183" s="1">
        <v>0</v>
      </c>
      <c r="D9183" s="1">
        <v>9182</v>
      </c>
      <c r="E9183" t="str">
        <f t="shared" si="145"/>
        <v>INSERT INTO bank_account (number,balance,isLocked,customer_id) VALUES ('123-456-9182',100,0,9182);</v>
      </c>
    </row>
    <row r="9184" spans="1:5" x14ac:dyDescent="0.25">
      <c r="A9184" s="1" t="s">
        <v>9187</v>
      </c>
      <c r="B9184" s="1">
        <v>100</v>
      </c>
      <c r="C9184" s="1">
        <v>0</v>
      </c>
      <c r="D9184" s="1">
        <v>9183</v>
      </c>
      <c r="E9184" t="str">
        <f t="shared" si="145"/>
        <v>INSERT INTO bank_account (number,balance,isLocked,customer_id) VALUES ('123-456-9183',100,0,9183);</v>
      </c>
    </row>
    <row r="9185" spans="1:5" x14ac:dyDescent="0.25">
      <c r="A9185" s="1" t="s">
        <v>9188</v>
      </c>
      <c r="B9185" s="1">
        <v>100</v>
      </c>
      <c r="C9185" s="1">
        <v>0</v>
      </c>
      <c r="D9185" s="1">
        <v>9184</v>
      </c>
      <c r="E9185" t="str">
        <f t="shared" si="145"/>
        <v>INSERT INTO bank_account (number,balance,isLocked,customer_id) VALUES ('123-456-9184',100,0,9184);</v>
      </c>
    </row>
    <row r="9186" spans="1:5" x14ac:dyDescent="0.25">
      <c r="A9186" s="1" t="s">
        <v>9189</v>
      </c>
      <c r="B9186" s="1">
        <v>100</v>
      </c>
      <c r="C9186" s="1">
        <v>0</v>
      </c>
      <c r="D9186" s="1">
        <v>9185</v>
      </c>
      <c r="E9186" t="str">
        <f t="shared" si="145"/>
        <v>INSERT INTO bank_account (number,balance,isLocked,customer_id) VALUES ('123-456-9185',100,0,9185);</v>
      </c>
    </row>
    <row r="9187" spans="1:5" x14ac:dyDescent="0.25">
      <c r="A9187" s="1" t="s">
        <v>9190</v>
      </c>
      <c r="B9187" s="1">
        <v>100</v>
      </c>
      <c r="C9187" s="1">
        <v>0</v>
      </c>
      <c r="D9187" s="1">
        <v>9186</v>
      </c>
      <c r="E9187" t="str">
        <f t="shared" si="145"/>
        <v>INSERT INTO bank_account (number,balance,isLocked,customer_id) VALUES ('123-456-9186',100,0,9186);</v>
      </c>
    </row>
    <row r="9188" spans="1:5" x14ac:dyDescent="0.25">
      <c r="A9188" s="1" t="s">
        <v>9191</v>
      </c>
      <c r="B9188" s="1">
        <v>100</v>
      </c>
      <c r="C9188" s="1">
        <v>0</v>
      </c>
      <c r="D9188" s="1">
        <v>9187</v>
      </c>
      <c r="E9188" t="str">
        <f t="shared" si="145"/>
        <v>INSERT INTO bank_account (number,balance,isLocked,customer_id) VALUES ('123-456-9187',100,0,9187);</v>
      </c>
    </row>
    <row r="9189" spans="1:5" x14ac:dyDescent="0.25">
      <c r="A9189" s="1" t="s">
        <v>9192</v>
      </c>
      <c r="B9189" s="1">
        <v>100</v>
      </c>
      <c r="C9189" s="1">
        <v>0</v>
      </c>
      <c r="D9189" s="1">
        <v>9188</v>
      </c>
      <c r="E9189" t="str">
        <f t="shared" si="145"/>
        <v>INSERT INTO bank_account (number,balance,isLocked,customer_id) VALUES ('123-456-9188',100,0,9188);</v>
      </c>
    </row>
    <row r="9190" spans="1:5" x14ac:dyDescent="0.25">
      <c r="A9190" s="1" t="s">
        <v>9193</v>
      </c>
      <c r="B9190" s="1">
        <v>100</v>
      </c>
      <c r="C9190" s="1">
        <v>0</v>
      </c>
      <c r="D9190" s="1">
        <v>9189</v>
      </c>
      <c r="E9190" t="str">
        <f t="shared" si="145"/>
        <v>INSERT INTO bank_account (number,balance,isLocked,customer_id) VALUES ('123-456-9189',100,0,9189);</v>
      </c>
    </row>
    <row r="9191" spans="1:5" x14ac:dyDescent="0.25">
      <c r="A9191" s="1" t="s">
        <v>9194</v>
      </c>
      <c r="B9191" s="1">
        <v>100</v>
      </c>
      <c r="C9191" s="1">
        <v>0</v>
      </c>
      <c r="D9191" s="1">
        <v>9190</v>
      </c>
      <c r="E9191" t="str">
        <f t="shared" si="145"/>
        <v>INSERT INTO bank_account (number,balance,isLocked,customer_id) VALUES ('123-456-9190',100,0,9190);</v>
      </c>
    </row>
    <row r="9192" spans="1:5" x14ac:dyDescent="0.25">
      <c r="A9192" s="1" t="s">
        <v>9195</v>
      </c>
      <c r="B9192" s="1">
        <v>100</v>
      </c>
      <c r="C9192" s="1">
        <v>0</v>
      </c>
      <c r="D9192" s="1">
        <v>9191</v>
      </c>
      <c r="E9192" t="str">
        <f t="shared" si="145"/>
        <v>INSERT INTO bank_account (number,balance,isLocked,customer_id) VALUES ('123-456-9191',100,0,9191);</v>
      </c>
    </row>
    <row r="9193" spans="1:5" x14ac:dyDescent="0.25">
      <c r="A9193" s="1" t="s">
        <v>9196</v>
      </c>
      <c r="B9193" s="1">
        <v>100</v>
      </c>
      <c r="C9193" s="1">
        <v>0</v>
      </c>
      <c r="D9193" s="1">
        <v>9192</v>
      </c>
      <c r="E9193" t="str">
        <f t="shared" si="145"/>
        <v>INSERT INTO bank_account (number,balance,isLocked,customer_id) VALUES ('123-456-9192',100,0,9192);</v>
      </c>
    </row>
    <row r="9194" spans="1:5" x14ac:dyDescent="0.25">
      <c r="A9194" s="1" t="s">
        <v>9197</v>
      </c>
      <c r="B9194" s="1">
        <v>100</v>
      </c>
      <c r="C9194" s="1">
        <v>0</v>
      </c>
      <c r="D9194" s="1">
        <v>9193</v>
      </c>
      <c r="E9194" t="str">
        <f t="shared" si="145"/>
        <v>INSERT INTO bank_account (number,balance,isLocked,customer_id) VALUES ('123-456-9193',100,0,9193);</v>
      </c>
    </row>
    <row r="9195" spans="1:5" x14ac:dyDescent="0.25">
      <c r="A9195" s="1" t="s">
        <v>9198</v>
      </c>
      <c r="B9195" s="1">
        <v>100</v>
      </c>
      <c r="C9195" s="1">
        <v>0</v>
      </c>
      <c r="D9195" s="1">
        <v>9194</v>
      </c>
      <c r="E9195" t="str">
        <f t="shared" si="145"/>
        <v>INSERT INTO bank_account (number,balance,isLocked,customer_id) VALUES ('123-456-9194',100,0,9194);</v>
      </c>
    </row>
    <row r="9196" spans="1:5" x14ac:dyDescent="0.25">
      <c r="A9196" s="1" t="s">
        <v>9199</v>
      </c>
      <c r="B9196" s="1">
        <v>100</v>
      </c>
      <c r="C9196" s="1">
        <v>0</v>
      </c>
      <c r="D9196" s="1">
        <v>9195</v>
      </c>
      <c r="E9196" t="str">
        <f t="shared" si="145"/>
        <v>INSERT INTO bank_account (number,balance,isLocked,customer_id) VALUES ('123-456-9195',100,0,9195);</v>
      </c>
    </row>
    <row r="9197" spans="1:5" x14ac:dyDescent="0.25">
      <c r="A9197" s="1" t="s">
        <v>9200</v>
      </c>
      <c r="B9197" s="1">
        <v>100</v>
      </c>
      <c r="C9197" s="1">
        <v>0</v>
      </c>
      <c r="D9197" s="1">
        <v>9196</v>
      </c>
      <c r="E9197" t="str">
        <f t="shared" si="145"/>
        <v>INSERT INTO bank_account (number,balance,isLocked,customer_id) VALUES ('123-456-9196',100,0,9196);</v>
      </c>
    </row>
    <row r="9198" spans="1:5" x14ac:dyDescent="0.25">
      <c r="A9198" s="1" t="s">
        <v>9201</v>
      </c>
      <c r="B9198" s="1">
        <v>100</v>
      </c>
      <c r="C9198" s="1">
        <v>0</v>
      </c>
      <c r="D9198" s="1">
        <v>9197</v>
      </c>
      <c r="E9198" t="str">
        <f t="shared" si="145"/>
        <v>INSERT INTO bank_account (number,balance,isLocked,customer_id) VALUES ('123-456-9197',100,0,9197);</v>
      </c>
    </row>
    <row r="9199" spans="1:5" x14ac:dyDescent="0.25">
      <c r="A9199" s="1" t="s">
        <v>9202</v>
      </c>
      <c r="B9199" s="1">
        <v>100</v>
      </c>
      <c r="C9199" s="1">
        <v>0</v>
      </c>
      <c r="D9199" s="1">
        <v>9198</v>
      </c>
      <c r="E9199" t="str">
        <f t="shared" si="145"/>
        <v>INSERT INTO bank_account (number,balance,isLocked,customer_id) VALUES ('123-456-9198',100,0,9198);</v>
      </c>
    </row>
    <row r="9200" spans="1:5" x14ac:dyDescent="0.25">
      <c r="A9200" s="1" t="s">
        <v>9203</v>
      </c>
      <c r="B9200" s="1">
        <v>100</v>
      </c>
      <c r="C9200" s="1">
        <v>0</v>
      </c>
      <c r="D9200" s="1">
        <v>9199</v>
      </c>
      <c r="E9200" t="str">
        <f t="shared" si="145"/>
        <v>INSERT INTO bank_account (number,balance,isLocked,customer_id) VALUES ('123-456-9199',100,0,9199);</v>
      </c>
    </row>
    <row r="9201" spans="1:5" x14ac:dyDescent="0.25">
      <c r="A9201" s="1" t="s">
        <v>9204</v>
      </c>
      <c r="B9201" s="1">
        <v>100</v>
      </c>
      <c r="C9201" s="1">
        <v>0</v>
      </c>
      <c r="D9201" s="1">
        <v>9200</v>
      </c>
      <c r="E9201" t="str">
        <f t="shared" si="145"/>
        <v>INSERT INTO bank_account (number,balance,isLocked,customer_id) VALUES ('123-456-9200',100,0,9200);</v>
      </c>
    </row>
    <row r="9202" spans="1:5" x14ac:dyDescent="0.25">
      <c r="A9202" s="1" t="s">
        <v>9205</v>
      </c>
      <c r="B9202" s="1">
        <v>100</v>
      </c>
      <c r="C9202" s="1">
        <v>0</v>
      </c>
      <c r="D9202" s="1">
        <v>9201</v>
      </c>
      <c r="E9202" t="str">
        <f t="shared" si="145"/>
        <v>INSERT INTO bank_account (number,balance,isLocked,customer_id) VALUES ('123-456-9201',100,0,9201);</v>
      </c>
    </row>
    <row r="9203" spans="1:5" x14ac:dyDescent="0.25">
      <c r="A9203" s="1" t="s">
        <v>9206</v>
      </c>
      <c r="B9203" s="1">
        <v>100</v>
      </c>
      <c r="C9203" s="1">
        <v>0</v>
      </c>
      <c r="D9203" s="1">
        <v>9202</v>
      </c>
      <c r="E9203" t="str">
        <f t="shared" si="145"/>
        <v>INSERT INTO bank_account (number,balance,isLocked,customer_id) VALUES ('123-456-9202',100,0,9202);</v>
      </c>
    </row>
    <row r="9204" spans="1:5" x14ac:dyDescent="0.25">
      <c r="A9204" s="1" t="s">
        <v>9207</v>
      </c>
      <c r="B9204" s="1">
        <v>100</v>
      </c>
      <c r="C9204" s="1">
        <v>0</v>
      </c>
      <c r="D9204" s="1">
        <v>9203</v>
      </c>
      <c r="E9204" t="str">
        <f t="shared" si="145"/>
        <v>INSERT INTO bank_account (number,balance,isLocked,customer_id) VALUES ('123-456-9203',100,0,9203);</v>
      </c>
    </row>
    <row r="9205" spans="1:5" x14ac:dyDescent="0.25">
      <c r="A9205" s="1" t="s">
        <v>9208</v>
      </c>
      <c r="B9205" s="1">
        <v>100</v>
      </c>
      <c r="C9205" s="1">
        <v>0</v>
      </c>
      <c r="D9205" s="1">
        <v>9204</v>
      </c>
      <c r="E9205" t="str">
        <f t="shared" si="145"/>
        <v>INSERT INTO bank_account (number,balance,isLocked,customer_id) VALUES ('123-456-9204',100,0,9204);</v>
      </c>
    </row>
    <row r="9206" spans="1:5" x14ac:dyDescent="0.25">
      <c r="A9206" s="1" t="s">
        <v>9209</v>
      </c>
      <c r="B9206" s="1">
        <v>100</v>
      </c>
      <c r="C9206" s="1">
        <v>0</v>
      </c>
      <c r="D9206" s="1">
        <v>9205</v>
      </c>
      <c r="E9206" t="str">
        <f t="shared" si="145"/>
        <v>INSERT INTO bank_account (number,balance,isLocked,customer_id) VALUES ('123-456-9205',100,0,9205);</v>
      </c>
    </row>
    <row r="9207" spans="1:5" x14ac:dyDescent="0.25">
      <c r="A9207" s="1" t="s">
        <v>9210</v>
      </c>
      <c r="B9207" s="1">
        <v>100</v>
      </c>
      <c r="C9207" s="1">
        <v>0</v>
      </c>
      <c r="D9207" s="1">
        <v>9206</v>
      </c>
      <c r="E9207" t="str">
        <f t="shared" si="145"/>
        <v>INSERT INTO bank_account (number,balance,isLocked,customer_id) VALUES ('123-456-9206',100,0,9206);</v>
      </c>
    </row>
    <row r="9208" spans="1:5" x14ac:dyDescent="0.25">
      <c r="A9208" s="1" t="s">
        <v>9211</v>
      </c>
      <c r="B9208" s="1">
        <v>100</v>
      </c>
      <c r="C9208" s="1">
        <v>0</v>
      </c>
      <c r="D9208" s="1">
        <v>9207</v>
      </c>
      <c r="E9208" t="str">
        <f t="shared" si="145"/>
        <v>INSERT INTO bank_account (number,balance,isLocked,customer_id) VALUES ('123-456-9207',100,0,9207);</v>
      </c>
    </row>
    <row r="9209" spans="1:5" x14ac:dyDescent="0.25">
      <c r="A9209" s="1" t="s">
        <v>9212</v>
      </c>
      <c r="B9209" s="1">
        <v>100</v>
      </c>
      <c r="C9209" s="1">
        <v>0</v>
      </c>
      <c r="D9209" s="1">
        <v>9208</v>
      </c>
      <c r="E9209" t="str">
        <f t="shared" si="145"/>
        <v>INSERT INTO bank_account (number,balance,isLocked,customer_id) VALUES ('123-456-9208',100,0,9208);</v>
      </c>
    </row>
    <row r="9210" spans="1:5" x14ac:dyDescent="0.25">
      <c r="A9210" s="1" t="s">
        <v>9213</v>
      </c>
      <c r="B9210" s="1">
        <v>100</v>
      </c>
      <c r="C9210" s="1">
        <v>0</v>
      </c>
      <c r="D9210" s="1">
        <v>9209</v>
      </c>
      <c r="E9210" t="str">
        <f t="shared" si="145"/>
        <v>INSERT INTO bank_account (number,balance,isLocked,customer_id) VALUES ('123-456-9209',100,0,9209);</v>
      </c>
    </row>
    <row r="9211" spans="1:5" x14ac:dyDescent="0.25">
      <c r="A9211" s="1" t="s">
        <v>9214</v>
      </c>
      <c r="B9211" s="1">
        <v>100</v>
      </c>
      <c r="C9211" s="1">
        <v>0</v>
      </c>
      <c r="D9211" s="1">
        <v>9210</v>
      </c>
      <c r="E9211" t="str">
        <f t="shared" si="145"/>
        <v>INSERT INTO bank_account (number,balance,isLocked,customer_id) VALUES ('123-456-9210',100,0,9210);</v>
      </c>
    </row>
    <row r="9212" spans="1:5" x14ac:dyDescent="0.25">
      <c r="A9212" s="1" t="s">
        <v>9215</v>
      </c>
      <c r="B9212" s="1">
        <v>100</v>
      </c>
      <c r="C9212" s="1">
        <v>0</v>
      </c>
      <c r="D9212" s="1">
        <v>9211</v>
      </c>
      <c r="E9212" t="str">
        <f t="shared" si="145"/>
        <v>INSERT INTO bank_account (number,balance,isLocked,customer_id) VALUES ('123-456-9211',100,0,9211);</v>
      </c>
    </row>
    <row r="9213" spans="1:5" x14ac:dyDescent="0.25">
      <c r="A9213" s="1" t="s">
        <v>9216</v>
      </c>
      <c r="B9213" s="1">
        <v>100</v>
      </c>
      <c r="C9213" s="1">
        <v>0</v>
      </c>
      <c r="D9213" s="1">
        <v>9212</v>
      </c>
      <c r="E9213" t="str">
        <f t="shared" si="145"/>
        <v>INSERT INTO bank_account (number,balance,isLocked,customer_id) VALUES ('123-456-9212',100,0,9212);</v>
      </c>
    </row>
    <row r="9214" spans="1:5" x14ac:dyDescent="0.25">
      <c r="A9214" s="1" t="s">
        <v>9217</v>
      </c>
      <c r="B9214" s="1">
        <v>100</v>
      </c>
      <c r="C9214" s="1">
        <v>0</v>
      </c>
      <c r="D9214" s="1">
        <v>9213</v>
      </c>
      <c r="E9214" t="str">
        <f t="shared" si="145"/>
        <v>INSERT INTO bank_account (number,balance,isLocked,customer_id) VALUES ('123-456-9213',100,0,9213);</v>
      </c>
    </row>
    <row r="9215" spans="1:5" x14ac:dyDescent="0.25">
      <c r="A9215" s="1" t="s">
        <v>9218</v>
      </c>
      <c r="B9215" s="1">
        <v>100</v>
      </c>
      <c r="C9215" s="1">
        <v>0</v>
      </c>
      <c r="D9215" s="1">
        <v>9214</v>
      </c>
      <c r="E9215" t="str">
        <f t="shared" si="145"/>
        <v>INSERT INTO bank_account (number,balance,isLocked,customer_id) VALUES ('123-456-9214',100,0,9214);</v>
      </c>
    </row>
    <row r="9216" spans="1:5" x14ac:dyDescent="0.25">
      <c r="A9216" s="1" t="s">
        <v>9219</v>
      </c>
      <c r="B9216" s="1">
        <v>100</v>
      </c>
      <c r="C9216" s="1">
        <v>0</v>
      </c>
      <c r="D9216" s="1">
        <v>9215</v>
      </c>
      <c r="E9216" t="str">
        <f t="shared" ref="E9216:E9279" si="146">_xlfn.CONCAT("INSERT INTO bank_account (number,balance,isLocked,customer_id) VALUES ('",A9216,"',",B9216,",",C9216,",",D9216,");")</f>
        <v>INSERT INTO bank_account (number,balance,isLocked,customer_id) VALUES ('123-456-9215',100,0,9215);</v>
      </c>
    </row>
    <row r="9217" spans="1:5" x14ac:dyDescent="0.25">
      <c r="A9217" s="1" t="s">
        <v>9220</v>
      </c>
      <c r="B9217" s="1">
        <v>100</v>
      </c>
      <c r="C9217" s="1">
        <v>0</v>
      </c>
      <c r="D9217" s="1">
        <v>9216</v>
      </c>
      <c r="E9217" t="str">
        <f t="shared" si="146"/>
        <v>INSERT INTO bank_account (number,balance,isLocked,customer_id) VALUES ('123-456-9216',100,0,9216);</v>
      </c>
    </row>
    <row r="9218" spans="1:5" x14ac:dyDescent="0.25">
      <c r="A9218" s="1" t="s">
        <v>9221</v>
      </c>
      <c r="B9218" s="1">
        <v>100</v>
      </c>
      <c r="C9218" s="1">
        <v>0</v>
      </c>
      <c r="D9218" s="1">
        <v>9217</v>
      </c>
      <c r="E9218" t="str">
        <f t="shared" si="146"/>
        <v>INSERT INTO bank_account (number,balance,isLocked,customer_id) VALUES ('123-456-9217',100,0,9217);</v>
      </c>
    </row>
    <row r="9219" spans="1:5" x14ac:dyDescent="0.25">
      <c r="A9219" s="1" t="s">
        <v>9222</v>
      </c>
      <c r="B9219" s="1">
        <v>100</v>
      </c>
      <c r="C9219" s="1">
        <v>0</v>
      </c>
      <c r="D9219" s="1">
        <v>9218</v>
      </c>
      <c r="E9219" t="str">
        <f t="shared" si="146"/>
        <v>INSERT INTO bank_account (number,balance,isLocked,customer_id) VALUES ('123-456-9218',100,0,9218);</v>
      </c>
    </row>
    <row r="9220" spans="1:5" x14ac:dyDescent="0.25">
      <c r="A9220" s="1" t="s">
        <v>9223</v>
      </c>
      <c r="B9220" s="1">
        <v>100</v>
      </c>
      <c r="C9220" s="1">
        <v>0</v>
      </c>
      <c r="D9220" s="1">
        <v>9219</v>
      </c>
      <c r="E9220" t="str">
        <f t="shared" si="146"/>
        <v>INSERT INTO bank_account (number,balance,isLocked,customer_id) VALUES ('123-456-9219',100,0,9219);</v>
      </c>
    </row>
    <row r="9221" spans="1:5" x14ac:dyDescent="0.25">
      <c r="A9221" s="1" t="s">
        <v>9224</v>
      </c>
      <c r="B9221" s="1">
        <v>100</v>
      </c>
      <c r="C9221" s="1">
        <v>0</v>
      </c>
      <c r="D9221" s="1">
        <v>9220</v>
      </c>
      <c r="E9221" t="str">
        <f t="shared" si="146"/>
        <v>INSERT INTO bank_account (number,balance,isLocked,customer_id) VALUES ('123-456-9220',100,0,9220);</v>
      </c>
    </row>
    <row r="9222" spans="1:5" x14ac:dyDescent="0.25">
      <c r="A9222" s="1" t="s">
        <v>9225</v>
      </c>
      <c r="B9222" s="1">
        <v>100</v>
      </c>
      <c r="C9222" s="1">
        <v>0</v>
      </c>
      <c r="D9222" s="1">
        <v>9221</v>
      </c>
      <c r="E9222" t="str">
        <f t="shared" si="146"/>
        <v>INSERT INTO bank_account (number,balance,isLocked,customer_id) VALUES ('123-456-9221',100,0,9221);</v>
      </c>
    </row>
    <row r="9223" spans="1:5" x14ac:dyDescent="0.25">
      <c r="A9223" s="1" t="s">
        <v>9226</v>
      </c>
      <c r="B9223" s="1">
        <v>100</v>
      </c>
      <c r="C9223" s="1">
        <v>0</v>
      </c>
      <c r="D9223" s="1">
        <v>9222</v>
      </c>
      <c r="E9223" t="str">
        <f t="shared" si="146"/>
        <v>INSERT INTO bank_account (number,balance,isLocked,customer_id) VALUES ('123-456-9222',100,0,9222);</v>
      </c>
    </row>
    <row r="9224" spans="1:5" x14ac:dyDescent="0.25">
      <c r="A9224" s="1" t="s">
        <v>9227</v>
      </c>
      <c r="B9224" s="1">
        <v>100</v>
      </c>
      <c r="C9224" s="1">
        <v>0</v>
      </c>
      <c r="D9224" s="1">
        <v>9223</v>
      </c>
      <c r="E9224" t="str">
        <f t="shared" si="146"/>
        <v>INSERT INTO bank_account (number,balance,isLocked,customer_id) VALUES ('123-456-9223',100,0,9223);</v>
      </c>
    </row>
    <row r="9225" spans="1:5" x14ac:dyDescent="0.25">
      <c r="A9225" s="1" t="s">
        <v>9228</v>
      </c>
      <c r="B9225" s="1">
        <v>100</v>
      </c>
      <c r="C9225" s="1">
        <v>0</v>
      </c>
      <c r="D9225" s="1">
        <v>9224</v>
      </c>
      <c r="E9225" t="str">
        <f t="shared" si="146"/>
        <v>INSERT INTO bank_account (number,balance,isLocked,customer_id) VALUES ('123-456-9224',100,0,9224);</v>
      </c>
    </row>
    <row r="9226" spans="1:5" x14ac:dyDescent="0.25">
      <c r="A9226" s="1" t="s">
        <v>9229</v>
      </c>
      <c r="B9226" s="1">
        <v>100</v>
      </c>
      <c r="C9226" s="1">
        <v>0</v>
      </c>
      <c r="D9226" s="1">
        <v>9225</v>
      </c>
      <c r="E9226" t="str">
        <f t="shared" si="146"/>
        <v>INSERT INTO bank_account (number,balance,isLocked,customer_id) VALUES ('123-456-9225',100,0,9225);</v>
      </c>
    </row>
    <row r="9227" spans="1:5" x14ac:dyDescent="0.25">
      <c r="A9227" s="1" t="s">
        <v>9230</v>
      </c>
      <c r="B9227" s="1">
        <v>100</v>
      </c>
      <c r="C9227" s="1">
        <v>0</v>
      </c>
      <c r="D9227" s="1">
        <v>9226</v>
      </c>
      <c r="E9227" t="str">
        <f t="shared" si="146"/>
        <v>INSERT INTO bank_account (number,balance,isLocked,customer_id) VALUES ('123-456-9226',100,0,9226);</v>
      </c>
    </row>
    <row r="9228" spans="1:5" x14ac:dyDescent="0.25">
      <c r="A9228" s="1" t="s">
        <v>9231</v>
      </c>
      <c r="B9228" s="1">
        <v>100</v>
      </c>
      <c r="C9228" s="1">
        <v>0</v>
      </c>
      <c r="D9228" s="1">
        <v>9227</v>
      </c>
      <c r="E9228" t="str">
        <f t="shared" si="146"/>
        <v>INSERT INTO bank_account (number,balance,isLocked,customer_id) VALUES ('123-456-9227',100,0,9227);</v>
      </c>
    </row>
    <row r="9229" spans="1:5" x14ac:dyDescent="0.25">
      <c r="A9229" s="1" t="s">
        <v>9232</v>
      </c>
      <c r="B9229" s="1">
        <v>100</v>
      </c>
      <c r="C9229" s="1">
        <v>0</v>
      </c>
      <c r="D9229" s="1">
        <v>9228</v>
      </c>
      <c r="E9229" t="str">
        <f t="shared" si="146"/>
        <v>INSERT INTO bank_account (number,balance,isLocked,customer_id) VALUES ('123-456-9228',100,0,9228);</v>
      </c>
    </row>
    <row r="9230" spans="1:5" x14ac:dyDescent="0.25">
      <c r="A9230" s="1" t="s">
        <v>9233</v>
      </c>
      <c r="B9230" s="1">
        <v>100</v>
      </c>
      <c r="C9230" s="1">
        <v>0</v>
      </c>
      <c r="D9230" s="1">
        <v>9229</v>
      </c>
      <c r="E9230" t="str">
        <f t="shared" si="146"/>
        <v>INSERT INTO bank_account (number,balance,isLocked,customer_id) VALUES ('123-456-9229',100,0,9229);</v>
      </c>
    </row>
    <row r="9231" spans="1:5" x14ac:dyDescent="0.25">
      <c r="A9231" s="1" t="s">
        <v>9234</v>
      </c>
      <c r="B9231" s="1">
        <v>100</v>
      </c>
      <c r="C9231" s="1">
        <v>0</v>
      </c>
      <c r="D9231" s="1">
        <v>9230</v>
      </c>
      <c r="E9231" t="str">
        <f t="shared" si="146"/>
        <v>INSERT INTO bank_account (number,balance,isLocked,customer_id) VALUES ('123-456-9230',100,0,9230);</v>
      </c>
    </row>
    <row r="9232" spans="1:5" x14ac:dyDescent="0.25">
      <c r="A9232" s="1" t="s">
        <v>9235</v>
      </c>
      <c r="B9232" s="1">
        <v>100</v>
      </c>
      <c r="C9232" s="1">
        <v>0</v>
      </c>
      <c r="D9232" s="1">
        <v>9231</v>
      </c>
      <c r="E9232" t="str">
        <f t="shared" si="146"/>
        <v>INSERT INTO bank_account (number,balance,isLocked,customer_id) VALUES ('123-456-9231',100,0,9231);</v>
      </c>
    </row>
    <row r="9233" spans="1:5" x14ac:dyDescent="0.25">
      <c r="A9233" s="1" t="s">
        <v>9236</v>
      </c>
      <c r="B9233" s="1">
        <v>100</v>
      </c>
      <c r="C9233" s="1">
        <v>0</v>
      </c>
      <c r="D9233" s="1">
        <v>9232</v>
      </c>
      <c r="E9233" t="str">
        <f t="shared" si="146"/>
        <v>INSERT INTO bank_account (number,balance,isLocked,customer_id) VALUES ('123-456-9232',100,0,9232);</v>
      </c>
    </row>
    <row r="9234" spans="1:5" x14ac:dyDescent="0.25">
      <c r="A9234" s="1" t="s">
        <v>9237</v>
      </c>
      <c r="B9234" s="1">
        <v>100</v>
      </c>
      <c r="C9234" s="1">
        <v>0</v>
      </c>
      <c r="D9234" s="1">
        <v>9233</v>
      </c>
      <c r="E9234" t="str">
        <f t="shared" si="146"/>
        <v>INSERT INTO bank_account (number,balance,isLocked,customer_id) VALUES ('123-456-9233',100,0,9233);</v>
      </c>
    </row>
    <row r="9235" spans="1:5" x14ac:dyDescent="0.25">
      <c r="A9235" s="1" t="s">
        <v>9238</v>
      </c>
      <c r="B9235" s="1">
        <v>100</v>
      </c>
      <c r="C9235" s="1">
        <v>0</v>
      </c>
      <c r="D9235" s="1">
        <v>9234</v>
      </c>
      <c r="E9235" t="str">
        <f t="shared" si="146"/>
        <v>INSERT INTO bank_account (number,balance,isLocked,customer_id) VALUES ('123-456-9234',100,0,9234);</v>
      </c>
    </row>
    <row r="9236" spans="1:5" x14ac:dyDescent="0.25">
      <c r="A9236" s="1" t="s">
        <v>9239</v>
      </c>
      <c r="B9236" s="1">
        <v>100</v>
      </c>
      <c r="C9236" s="1">
        <v>0</v>
      </c>
      <c r="D9236" s="1">
        <v>9235</v>
      </c>
      <c r="E9236" t="str">
        <f t="shared" si="146"/>
        <v>INSERT INTO bank_account (number,balance,isLocked,customer_id) VALUES ('123-456-9235',100,0,9235);</v>
      </c>
    </row>
    <row r="9237" spans="1:5" x14ac:dyDescent="0.25">
      <c r="A9237" s="1" t="s">
        <v>9240</v>
      </c>
      <c r="B9237" s="1">
        <v>100</v>
      </c>
      <c r="C9237" s="1">
        <v>0</v>
      </c>
      <c r="D9237" s="1">
        <v>9236</v>
      </c>
      <c r="E9237" t="str">
        <f t="shared" si="146"/>
        <v>INSERT INTO bank_account (number,balance,isLocked,customer_id) VALUES ('123-456-9236',100,0,9236);</v>
      </c>
    </row>
    <row r="9238" spans="1:5" x14ac:dyDescent="0.25">
      <c r="A9238" s="1" t="s">
        <v>9241</v>
      </c>
      <c r="B9238" s="1">
        <v>100</v>
      </c>
      <c r="C9238" s="1">
        <v>0</v>
      </c>
      <c r="D9238" s="1">
        <v>9237</v>
      </c>
      <c r="E9238" t="str">
        <f t="shared" si="146"/>
        <v>INSERT INTO bank_account (number,balance,isLocked,customer_id) VALUES ('123-456-9237',100,0,9237);</v>
      </c>
    </row>
    <row r="9239" spans="1:5" x14ac:dyDescent="0.25">
      <c r="A9239" s="1" t="s">
        <v>9242</v>
      </c>
      <c r="B9239" s="1">
        <v>100</v>
      </c>
      <c r="C9239" s="1">
        <v>0</v>
      </c>
      <c r="D9239" s="1">
        <v>9238</v>
      </c>
      <c r="E9239" t="str">
        <f t="shared" si="146"/>
        <v>INSERT INTO bank_account (number,balance,isLocked,customer_id) VALUES ('123-456-9238',100,0,9238);</v>
      </c>
    </row>
    <row r="9240" spans="1:5" x14ac:dyDescent="0.25">
      <c r="A9240" s="1" t="s">
        <v>9243</v>
      </c>
      <c r="B9240" s="1">
        <v>100</v>
      </c>
      <c r="C9240" s="1">
        <v>0</v>
      </c>
      <c r="D9240" s="1">
        <v>9239</v>
      </c>
      <c r="E9240" t="str">
        <f t="shared" si="146"/>
        <v>INSERT INTO bank_account (number,balance,isLocked,customer_id) VALUES ('123-456-9239',100,0,9239);</v>
      </c>
    </row>
    <row r="9241" spans="1:5" x14ac:dyDescent="0.25">
      <c r="A9241" s="1" t="s">
        <v>9244</v>
      </c>
      <c r="B9241" s="1">
        <v>100</v>
      </c>
      <c r="C9241" s="1">
        <v>0</v>
      </c>
      <c r="D9241" s="1">
        <v>9240</v>
      </c>
      <c r="E9241" t="str">
        <f t="shared" si="146"/>
        <v>INSERT INTO bank_account (number,balance,isLocked,customer_id) VALUES ('123-456-9240',100,0,9240);</v>
      </c>
    </row>
    <row r="9242" spans="1:5" x14ac:dyDescent="0.25">
      <c r="A9242" s="1" t="s">
        <v>9245</v>
      </c>
      <c r="B9242" s="1">
        <v>100</v>
      </c>
      <c r="C9242" s="1">
        <v>0</v>
      </c>
      <c r="D9242" s="1">
        <v>9241</v>
      </c>
      <c r="E9242" t="str">
        <f t="shared" si="146"/>
        <v>INSERT INTO bank_account (number,balance,isLocked,customer_id) VALUES ('123-456-9241',100,0,9241);</v>
      </c>
    </row>
    <row r="9243" spans="1:5" x14ac:dyDescent="0.25">
      <c r="A9243" s="1" t="s">
        <v>9246</v>
      </c>
      <c r="B9243" s="1">
        <v>100</v>
      </c>
      <c r="C9243" s="1">
        <v>0</v>
      </c>
      <c r="D9243" s="1">
        <v>9242</v>
      </c>
      <c r="E9243" t="str">
        <f t="shared" si="146"/>
        <v>INSERT INTO bank_account (number,balance,isLocked,customer_id) VALUES ('123-456-9242',100,0,9242);</v>
      </c>
    </row>
    <row r="9244" spans="1:5" x14ac:dyDescent="0.25">
      <c r="A9244" s="1" t="s">
        <v>9247</v>
      </c>
      <c r="B9244" s="1">
        <v>100</v>
      </c>
      <c r="C9244" s="1">
        <v>0</v>
      </c>
      <c r="D9244" s="1">
        <v>9243</v>
      </c>
      <c r="E9244" t="str">
        <f t="shared" si="146"/>
        <v>INSERT INTO bank_account (number,balance,isLocked,customer_id) VALUES ('123-456-9243',100,0,9243);</v>
      </c>
    </row>
    <row r="9245" spans="1:5" x14ac:dyDescent="0.25">
      <c r="A9245" s="1" t="s">
        <v>9248</v>
      </c>
      <c r="B9245" s="1">
        <v>100</v>
      </c>
      <c r="C9245" s="1">
        <v>0</v>
      </c>
      <c r="D9245" s="1">
        <v>9244</v>
      </c>
      <c r="E9245" t="str">
        <f t="shared" si="146"/>
        <v>INSERT INTO bank_account (number,balance,isLocked,customer_id) VALUES ('123-456-9244',100,0,9244);</v>
      </c>
    </row>
    <row r="9246" spans="1:5" x14ac:dyDescent="0.25">
      <c r="A9246" s="1" t="s">
        <v>9249</v>
      </c>
      <c r="B9246" s="1">
        <v>100</v>
      </c>
      <c r="C9246" s="1">
        <v>0</v>
      </c>
      <c r="D9246" s="1">
        <v>9245</v>
      </c>
      <c r="E9246" t="str">
        <f t="shared" si="146"/>
        <v>INSERT INTO bank_account (number,balance,isLocked,customer_id) VALUES ('123-456-9245',100,0,9245);</v>
      </c>
    </row>
    <row r="9247" spans="1:5" x14ac:dyDescent="0.25">
      <c r="A9247" s="1" t="s">
        <v>9250</v>
      </c>
      <c r="B9247" s="1">
        <v>100</v>
      </c>
      <c r="C9247" s="1">
        <v>0</v>
      </c>
      <c r="D9247" s="1">
        <v>9246</v>
      </c>
      <c r="E9247" t="str">
        <f t="shared" si="146"/>
        <v>INSERT INTO bank_account (number,balance,isLocked,customer_id) VALUES ('123-456-9246',100,0,9246);</v>
      </c>
    </row>
    <row r="9248" spans="1:5" x14ac:dyDescent="0.25">
      <c r="A9248" s="1" t="s">
        <v>9251</v>
      </c>
      <c r="B9248" s="1">
        <v>100</v>
      </c>
      <c r="C9248" s="1">
        <v>0</v>
      </c>
      <c r="D9248" s="1">
        <v>9247</v>
      </c>
      <c r="E9248" t="str">
        <f t="shared" si="146"/>
        <v>INSERT INTO bank_account (number,balance,isLocked,customer_id) VALUES ('123-456-9247',100,0,9247);</v>
      </c>
    </row>
    <row r="9249" spans="1:5" x14ac:dyDescent="0.25">
      <c r="A9249" s="1" t="s">
        <v>9252</v>
      </c>
      <c r="B9249" s="1">
        <v>100</v>
      </c>
      <c r="C9249" s="1">
        <v>0</v>
      </c>
      <c r="D9249" s="1">
        <v>9248</v>
      </c>
      <c r="E9249" t="str">
        <f t="shared" si="146"/>
        <v>INSERT INTO bank_account (number,balance,isLocked,customer_id) VALUES ('123-456-9248',100,0,9248);</v>
      </c>
    </row>
    <row r="9250" spans="1:5" x14ac:dyDescent="0.25">
      <c r="A9250" s="1" t="s">
        <v>9253</v>
      </c>
      <c r="B9250" s="1">
        <v>100</v>
      </c>
      <c r="C9250" s="1">
        <v>0</v>
      </c>
      <c r="D9250" s="1">
        <v>9249</v>
      </c>
      <c r="E9250" t="str">
        <f t="shared" si="146"/>
        <v>INSERT INTO bank_account (number,balance,isLocked,customer_id) VALUES ('123-456-9249',100,0,9249);</v>
      </c>
    </row>
    <row r="9251" spans="1:5" x14ac:dyDescent="0.25">
      <c r="A9251" s="1" t="s">
        <v>9254</v>
      </c>
      <c r="B9251" s="1">
        <v>100</v>
      </c>
      <c r="C9251" s="1">
        <v>0</v>
      </c>
      <c r="D9251" s="1">
        <v>9250</v>
      </c>
      <c r="E9251" t="str">
        <f t="shared" si="146"/>
        <v>INSERT INTO bank_account (number,balance,isLocked,customer_id) VALUES ('123-456-9250',100,0,9250);</v>
      </c>
    </row>
    <row r="9252" spans="1:5" x14ac:dyDescent="0.25">
      <c r="A9252" s="1" t="s">
        <v>9255</v>
      </c>
      <c r="B9252" s="1">
        <v>100</v>
      </c>
      <c r="C9252" s="1">
        <v>0</v>
      </c>
      <c r="D9252" s="1">
        <v>9251</v>
      </c>
      <c r="E9252" t="str">
        <f t="shared" si="146"/>
        <v>INSERT INTO bank_account (number,balance,isLocked,customer_id) VALUES ('123-456-9251',100,0,9251);</v>
      </c>
    </row>
    <row r="9253" spans="1:5" x14ac:dyDescent="0.25">
      <c r="A9253" s="1" t="s">
        <v>9256</v>
      </c>
      <c r="B9253" s="1">
        <v>100</v>
      </c>
      <c r="C9253" s="1">
        <v>0</v>
      </c>
      <c r="D9253" s="1">
        <v>9252</v>
      </c>
      <c r="E9253" t="str">
        <f t="shared" si="146"/>
        <v>INSERT INTO bank_account (number,balance,isLocked,customer_id) VALUES ('123-456-9252',100,0,9252);</v>
      </c>
    </row>
    <row r="9254" spans="1:5" x14ac:dyDescent="0.25">
      <c r="A9254" s="1" t="s">
        <v>9257</v>
      </c>
      <c r="B9254" s="1">
        <v>100</v>
      </c>
      <c r="C9254" s="1">
        <v>0</v>
      </c>
      <c r="D9254" s="1">
        <v>9253</v>
      </c>
      <c r="E9254" t="str">
        <f t="shared" si="146"/>
        <v>INSERT INTO bank_account (number,balance,isLocked,customer_id) VALUES ('123-456-9253',100,0,9253);</v>
      </c>
    </row>
    <row r="9255" spans="1:5" x14ac:dyDescent="0.25">
      <c r="A9255" s="1" t="s">
        <v>9258</v>
      </c>
      <c r="B9255" s="1">
        <v>100</v>
      </c>
      <c r="C9255" s="1">
        <v>0</v>
      </c>
      <c r="D9255" s="1">
        <v>9254</v>
      </c>
      <c r="E9255" t="str">
        <f t="shared" si="146"/>
        <v>INSERT INTO bank_account (number,balance,isLocked,customer_id) VALUES ('123-456-9254',100,0,9254);</v>
      </c>
    </row>
    <row r="9256" spans="1:5" x14ac:dyDescent="0.25">
      <c r="A9256" s="1" t="s">
        <v>9259</v>
      </c>
      <c r="B9256" s="1">
        <v>100</v>
      </c>
      <c r="C9256" s="1">
        <v>0</v>
      </c>
      <c r="D9256" s="1">
        <v>9255</v>
      </c>
      <c r="E9256" t="str">
        <f t="shared" si="146"/>
        <v>INSERT INTO bank_account (number,balance,isLocked,customer_id) VALUES ('123-456-9255',100,0,9255);</v>
      </c>
    </row>
    <row r="9257" spans="1:5" x14ac:dyDescent="0.25">
      <c r="A9257" s="1" t="s">
        <v>9260</v>
      </c>
      <c r="B9257" s="1">
        <v>100</v>
      </c>
      <c r="C9257" s="1">
        <v>0</v>
      </c>
      <c r="D9257" s="1">
        <v>9256</v>
      </c>
      <c r="E9257" t="str">
        <f t="shared" si="146"/>
        <v>INSERT INTO bank_account (number,balance,isLocked,customer_id) VALUES ('123-456-9256',100,0,9256);</v>
      </c>
    </row>
    <row r="9258" spans="1:5" x14ac:dyDescent="0.25">
      <c r="A9258" s="1" t="s">
        <v>9261</v>
      </c>
      <c r="B9258" s="1">
        <v>100</v>
      </c>
      <c r="C9258" s="1">
        <v>0</v>
      </c>
      <c r="D9258" s="1">
        <v>9257</v>
      </c>
      <c r="E9258" t="str">
        <f t="shared" si="146"/>
        <v>INSERT INTO bank_account (number,balance,isLocked,customer_id) VALUES ('123-456-9257',100,0,9257);</v>
      </c>
    </row>
    <row r="9259" spans="1:5" x14ac:dyDescent="0.25">
      <c r="A9259" s="1" t="s">
        <v>9262</v>
      </c>
      <c r="B9259" s="1">
        <v>100</v>
      </c>
      <c r="C9259" s="1">
        <v>0</v>
      </c>
      <c r="D9259" s="1">
        <v>9258</v>
      </c>
      <c r="E9259" t="str">
        <f t="shared" si="146"/>
        <v>INSERT INTO bank_account (number,balance,isLocked,customer_id) VALUES ('123-456-9258',100,0,9258);</v>
      </c>
    </row>
    <row r="9260" spans="1:5" x14ac:dyDescent="0.25">
      <c r="A9260" s="1" t="s">
        <v>9263</v>
      </c>
      <c r="B9260" s="1">
        <v>100</v>
      </c>
      <c r="C9260" s="1">
        <v>0</v>
      </c>
      <c r="D9260" s="1">
        <v>9259</v>
      </c>
      <c r="E9260" t="str">
        <f t="shared" si="146"/>
        <v>INSERT INTO bank_account (number,balance,isLocked,customer_id) VALUES ('123-456-9259',100,0,9259);</v>
      </c>
    </row>
    <row r="9261" spans="1:5" x14ac:dyDescent="0.25">
      <c r="A9261" s="1" t="s">
        <v>9264</v>
      </c>
      <c r="B9261" s="1">
        <v>100</v>
      </c>
      <c r="C9261" s="1">
        <v>0</v>
      </c>
      <c r="D9261" s="1">
        <v>9260</v>
      </c>
      <c r="E9261" t="str">
        <f t="shared" si="146"/>
        <v>INSERT INTO bank_account (number,balance,isLocked,customer_id) VALUES ('123-456-9260',100,0,9260);</v>
      </c>
    </row>
    <row r="9262" spans="1:5" x14ac:dyDescent="0.25">
      <c r="A9262" s="1" t="s">
        <v>9265</v>
      </c>
      <c r="B9262" s="1">
        <v>100</v>
      </c>
      <c r="C9262" s="1">
        <v>0</v>
      </c>
      <c r="D9262" s="1">
        <v>9261</v>
      </c>
      <c r="E9262" t="str">
        <f t="shared" si="146"/>
        <v>INSERT INTO bank_account (number,balance,isLocked,customer_id) VALUES ('123-456-9261',100,0,9261);</v>
      </c>
    </row>
    <row r="9263" spans="1:5" x14ac:dyDescent="0.25">
      <c r="A9263" s="1" t="s">
        <v>9266</v>
      </c>
      <c r="B9263" s="1">
        <v>100</v>
      </c>
      <c r="C9263" s="1">
        <v>0</v>
      </c>
      <c r="D9263" s="1">
        <v>9262</v>
      </c>
      <c r="E9263" t="str">
        <f t="shared" si="146"/>
        <v>INSERT INTO bank_account (number,balance,isLocked,customer_id) VALUES ('123-456-9262',100,0,9262);</v>
      </c>
    </row>
    <row r="9264" spans="1:5" x14ac:dyDescent="0.25">
      <c r="A9264" s="1" t="s">
        <v>9267</v>
      </c>
      <c r="B9264" s="1">
        <v>100</v>
      </c>
      <c r="C9264" s="1">
        <v>0</v>
      </c>
      <c r="D9264" s="1">
        <v>9263</v>
      </c>
      <c r="E9264" t="str">
        <f t="shared" si="146"/>
        <v>INSERT INTO bank_account (number,balance,isLocked,customer_id) VALUES ('123-456-9263',100,0,9263);</v>
      </c>
    </row>
    <row r="9265" spans="1:5" x14ac:dyDescent="0.25">
      <c r="A9265" s="1" t="s">
        <v>9268</v>
      </c>
      <c r="B9265" s="1">
        <v>100</v>
      </c>
      <c r="C9265" s="1">
        <v>0</v>
      </c>
      <c r="D9265" s="1">
        <v>9264</v>
      </c>
      <c r="E9265" t="str">
        <f t="shared" si="146"/>
        <v>INSERT INTO bank_account (number,balance,isLocked,customer_id) VALUES ('123-456-9264',100,0,9264);</v>
      </c>
    </row>
    <row r="9266" spans="1:5" x14ac:dyDescent="0.25">
      <c r="A9266" s="1" t="s">
        <v>9269</v>
      </c>
      <c r="B9266" s="1">
        <v>100</v>
      </c>
      <c r="C9266" s="1">
        <v>0</v>
      </c>
      <c r="D9266" s="1">
        <v>9265</v>
      </c>
      <c r="E9266" t="str">
        <f t="shared" si="146"/>
        <v>INSERT INTO bank_account (number,balance,isLocked,customer_id) VALUES ('123-456-9265',100,0,9265);</v>
      </c>
    </row>
    <row r="9267" spans="1:5" x14ac:dyDescent="0.25">
      <c r="A9267" s="1" t="s">
        <v>9270</v>
      </c>
      <c r="B9267" s="1">
        <v>100</v>
      </c>
      <c r="C9267" s="1">
        <v>0</v>
      </c>
      <c r="D9267" s="1">
        <v>9266</v>
      </c>
      <c r="E9267" t="str">
        <f t="shared" si="146"/>
        <v>INSERT INTO bank_account (number,balance,isLocked,customer_id) VALUES ('123-456-9266',100,0,9266);</v>
      </c>
    </row>
    <row r="9268" spans="1:5" x14ac:dyDescent="0.25">
      <c r="A9268" s="1" t="s">
        <v>9271</v>
      </c>
      <c r="B9268" s="1">
        <v>100</v>
      </c>
      <c r="C9268" s="1">
        <v>0</v>
      </c>
      <c r="D9268" s="1">
        <v>9267</v>
      </c>
      <c r="E9268" t="str">
        <f t="shared" si="146"/>
        <v>INSERT INTO bank_account (number,balance,isLocked,customer_id) VALUES ('123-456-9267',100,0,9267);</v>
      </c>
    </row>
    <row r="9269" spans="1:5" x14ac:dyDescent="0.25">
      <c r="A9269" s="1" t="s">
        <v>9272</v>
      </c>
      <c r="B9269" s="1">
        <v>100</v>
      </c>
      <c r="C9269" s="1">
        <v>0</v>
      </c>
      <c r="D9269" s="1">
        <v>9268</v>
      </c>
      <c r="E9269" t="str">
        <f t="shared" si="146"/>
        <v>INSERT INTO bank_account (number,balance,isLocked,customer_id) VALUES ('123-456-9268',100,0,9268);</v>
      </c>
    </row>
    <row r="9270" spans="1:5" x14ac:dyDescent="0.25">
      <c r="A9270" s="1" t="s">
        <v>9273</v>
      </c>
      <c r="B9270" s="1">
        <v>100</v>
      </c>
      <c r="C9270" s="1">
        <v>0</v>
      </c>
      <c r="D9270" s="1">
        <v>9269</v>
      </c>
      <c r="E9270" t="str">
        <f t="shared" si="146"/>
        <v>INSERT INTO bank_account (number,balance,isLocked,customer_id) VALUES ('123-456-9269',100,0,9269);</v>
      </c>
    </row>
    <row r="9271" spans="1:5" x14ac:dyDescent="0.25">
      <c r="A9271" s="1" t="s">
        <v>9274</v>
      </c>
      <c r="B9271" s="1">
        <v>100</v>
      </c>
      <c r="C9271" s="1">
        <v>0</v>
      </c>
      <c r="D9271" s="1">
        <v>9270</v>
      </c>
      <c r="E9271" t="str">
        <f t="shared" si="146"/>
        <v>INSERT INTO bank_account (number,balance,isLocked,customer_id) VALUES ('123-456-9270',100,0,9270);</v>
      </c>
    </row>
    <row r="9272" spans="1:5" x14ac:dyDescent="0.25">
      <c r="A9272" s="1" t="s">
        <v>9275</v>
      </c>
      <c r="B9272" s="1">
        <v>100</v>
      </c>
      <c r="C9272" s="1">
        <v>0</v>
      </c>
      <c r="D9272" s="1">
        <v>9271</v>
      </c>
      <c r="E9272" t="str">
        <f t="shared" si="146"/>
        <v>INSERT INTO bank_account (number,balance,isLocked,customer_id) VALUES ('123-456-9271',100,0,9271);</v>
      </c>
    </row>
    <row r="9273" spans="1:5" x14ac:dyDescent="0.25">
      <c r="A9273" s="1" t="s">
        <v>9276</v>
      </c>
      <c r="B9273" s="1">
        <v>100</v>
      </c>
      <c r="C9273" s="1">
        <v>0</v>
      </c>
      <c r="D9273" s="1">
        <v>9272</v>
      </c>
      <c r="E9273" t="str">
        <f t="shared" si="146"/>
        <v>INSERT INTO bank_account (number,balance,isLocked,customer_id) VALUES ('123-456-9272',100,0,9272);</v>
      </c>
    </row>
    <row r="9274" spans="1:5" x14ac:dyDescent="0.25">
      <c r="A9274" s="1" t="s">
        <v>9277</v>
      </c>
      <c r="B9274" s="1">
        <v>100</v>
      </c>
      <c r="C9274" s="1">
        <v>0</v>
      </c>
      <c r="D9274" s="1">
        <v>9273</v>
      </c>
      <c r="E9274" t="str">
        <f t="shared" si="146"/>
        <v>INSERT INTO bank_account (number,balance,isLocked,customer_id) VALUES ('123-456-9273',100,0,9273);</v>
      </c>
    </row>
    <row r="9275" spans="1:5" x14ac:dyDescent="0.25">
      <c r="A9275" s="1" t="s">
        <v>9278</v>
      </c>
      <c r="B9275" s="1">
        <v>100</v>
      </c>
      <c r="C9275" s="1">
        <v>0</v>
      </c>
      <c r="D9275" s="1">
        <v>9274</v>
      </c>
      <c r="E9275" t="str">
        <f t="shared" si="146"/>
        <v>INSERT INTO bank_account (number,balance,isLocked,customer_id) VALUES ('123-456-9274',100,0,9274);</v>
      </c>
    </row>
    <row r="9276" spans="1:5" x14ac:dyDescent="0.25">
      <c r="A9276" s="1" t="s">
        <v>9279</v>
      </c>
      <c r="B9276" s="1">
        <v>100</v>
      </c>
      <c r="C9276" s="1">
        <v>0</v>
      </c>
      <c r="D9276" s="1">
        <v>9275</v>
      </c>
      <c r="E9276" t="str">
        <f t="shared" si="146"/>
        <v>INSERT INTO bank_account (number,balance,isLocked,customer_id) VALUES ('123-456-9275',100,0,9275);</v>
      </c>
    </row>
    <row r="9277" spans="1:5" x14ac:dyDescent="0.25">
      <c r="A9277" s="1" t="s">
        <v>9280</v>
      </c>
      <c r="B9277" s="1">
        <v>100</v>
      </c>
      <c r="C9277" s="1">
        <v>0</v>
      </c>
      <c r="D9277" s="1">
        <v>9276</v>
      </c>
      <c r="E9277" t="str">
        <f t="shared" si="146"/>
        <v>INSERT INTO bank_account (number,balance,isLocked,customer_id) VALUES ('123-456-9276',100,0,9276);</v>
      </c>
    </row>
    <row r="9278" spans="1:5" x14ac:dyDescent="0.25">
      <c r="A9278" s="1" t="s">
        <v>9281</v>
      </c>
      <c r="B9278" s="1">
        <v>100</v>
      </c>
      <c r="C9278" s="1">
        <v>0</v>
      </c>
      <c r="D9278" s="1">
        <v>9277</v>
      </c>
      <c r="E9278" t="str">
        <f t="shared" si="146"/>
        <v>INSERT INTO bank_account (number,balance,isLocked,customer_id) VALUES ('123-456-9277',100,0,9277);</v>
      </c>
    </row>
    <row r="9279" spans="1:5" x14ac:dyDescent="0.25">
      <c r="A9279" s="1" t="s">
        <v>9282</v>
      </c>
      <c r="B9279" s="1">
        <v>100</v>
      </c>
      <c r="C9279" s="1">
        <v>0</v>
      </c>
      <c r="D9279" s="1">
        <v>9278</v>
      </c>
      <c r="E9279" t="str">
        <f t="shared" si="146"/>
        <v>INSERT INTO bank_account (number,balance,isLocked,customer_id) VALUES ('123-456-9278',100,0,9278);</v>
      </c>
    </row>
    <row r="9280" spans="1:5" x14ac:dyDescent="0.25">
      <c r="A9280" s="1" t="s">
        <v>9283</v>
      </c>
      <c r="B9280" s="1">
        <v>100</v>
      </c>
      <c r="C9280" s="1">
        <v>0</v>
      </c>
      <c r="D9280" s="1">
        <v>9279</v>
      </c>
      <c r="E9280" t="str">
        <f t="shared" ref="E9280:E9343" si="147">_xlfn.CONCAT("INSERT INTO bank_account (number,balance,isLocked,customer_id) VALUES ('",A9280,"',",B9280,",",C9280,",",D9280,");")</f>
        <v>INSERT INTO bank_account (number,balance,isLocked,customer_id) VALUES ('123-456-9279',100,0,9279);</v>
      </c>
    </row>
    <row r="9281" spans="1:5" x14ac:dyDescent="0.25">
      <c r="A9281" s="1" t="s">
        <v>9284</v>
      </c>
      <c r="B9281" s="1">
        <v>100</v>
      </c>
      <c r="C9281" s="1">
        <v>0</v>
      </c>
      <c r="D9281" s="1">
        <v>9280</v>
      </c>
      <c r="E9281" t="str">
        <f t="shared" si="147"/>
        <v>INSERT INTO bank_account (number,balance,isLocked,customer_id) VALUES ('123-456-9280',100,0,9280);</v>
      </c>
    </row>
    <row r="9282" spans="1:5" x14ac:dyDescent="0.25">
      <c r="A9282" s="1" t="s">
        <v>9285</v>
      </c>
      <c r="B9282" s="1">
        <v>100</v>
      </c>
      <c r="C9282" s="1">
        <v>0</v>
      </c>
      <c r="D9282" s="1">
        <v>9281</v>
      </c>
      <c r="E9282" t="str">
        <f t="shared" si="147"/>
        <v>INSERT INTO bank_account (number,balance,isLocked,customer_id) VALUES ('123-456-9281',100,0,9281);</v>
      </c>
    </row>
    <row r="9283" spans="1:5" x14ac:dyDescent="0.25">
      <c r="A9283" s="1" t="s">
        <v>9286</v>
      </c>
      <c r="B9283" s="1">
        <v>100</v>
      </c>
      <c r="C9283" s="1">
        <v>0</v>
      </c>
      <c r="D9283" s="1">
        <v>9282</v>
      </c>
      <c r="E9283" t="str">
        <f t="shared" si="147"/>
        <v>INSERT INTO bank_account (number,balance,isLocked,customer_id) VALUES ('123-456-9282',100,0,9282);</v>
      </c>
    </row>
    <row r="9284" spans="1:5" x14ac:dyDescent="0.25">
      <c r="A9284" s="1" t="s">
        <v>9287</v>
      </c>
      <c r="B9284" s="1">
        <v>100</v>
      </c>
      <c r="C9284" s="1">
        <v>0</v>
      </c>
      <c r="D9284" s="1">
        <v>9283</v>
      </c>
      <c r="E9284" t="str">
        <f t="shared" si="147"/>
        <v>INSERT INTO bank_account (number,balance,isLocked,customer_id) VALUES ('123-456-9283',100,0,9283);</v>
      </c>
    </row>
    <row r="9285" spans="1:5" x14ac:dyDescent="0.25">
      <c r="A9285" s="1" t="s">
        <v>9288</v>
      </c>
      <c r="B9285" s="1">
        <v>100</v>
      </c>
      <c r="C9285" s="1">
        <v>0</v>
      </c>
      <c r="D9285" s="1">
        <v>9284</v>
      </c>
      <c r="E9285" t="str">
        <f t="shared" si="147"/>
        <v>INSERT INTO bank_account (number,balance,isLocked,customer_id) VALUES ('123-456-9284',100,0,9284);</v>
      </c>
    </row>
    <row r="9286" spans="1:5" x14ac:dyDescent="0.25">
      <c r="A9286" s="1" t="s">
        <v>9289</v>
      </c>
      <c r="B9286" s="1">
        <v>100</v>
      </c>
      <c r="C9286" s="1">
        <v>0</v>
      </c>
      <c r="D9286" s="1">
        <v>9285</v>
      </c>
      <c r="E9286" t="str">
        <f t="shared" si="147"/>
        <v>INSERT INTO bank_account (number,balance,isLocked,customer_id) VALUES ('123-456-9285',100,0,9285);</v>
      </c>
    </row>
    <row r="9287" spans="1:5" x14ac:dyDescent="0.25">
      <c r="A9287" s="1" t="s">
        <v>9290</v>
      </c>
      <c r="B9287" s="1">
        <v>100</v>
      </c>
      <c r="C9287" s="1">
        <v>0</v>
      </c>
      <c r="D9287" s="1">
        <v>9286</v>
      </c>
      <c r="E9287" t="str">
        <f t="shared" si="147"/>
        <v>INSERT INTO bank_account (number,balance,isLocked,customer_id) VALUES ('123-456-9286',100,0,9286);</v>
      </c>
    </row>
    <row r="9288" spans="1:5" x14ac:dyDescent="0.25">
      <c r="A9288" s="1" t="s">
        <v>9291</v>
      </c>
      <c r="B9288" s="1">
        <v>100</v>
      </c>
      <c r="C9288" s="1">
        <v>0</v>
      </c>
      <c r="D9288" s="1">
        <v>9287</v>
      </c>
      <c r="E9288" t="str">
        <f t="shared" si="147"/>
        <v>INSERT INTO bank_account (number,balance,isLocked,customer_id) VALUES ('123-456-9287',100,0,9287);</v>
      </c>
    </row>
    <row r="9289" spans="1:5" x14ac:dyDescent="0.25">
      <c r="A9289" s="1" t="s">
        <v>9292</v>
      </c>
      <c r="B9289" s="1">
        <v>100</v>
      </c>
      <c r="C9289" s="1">
        <v>0</v>
      </c>
      <c r="D9289" s="1">
        <v>9288</v>
      </c>
      <c r="E9289" t="str">
        <f t="shared" si="147"/>
        <v>INSERT INTO bank_account (number,balance,isLocked,customer_id) VALUES ('123-456-9288',100,0,9288);</v>
      </c>
    </row>
    <row r="9290" spans="1:5" x14ac:dyDescent="0.25">
      <c r="A9290" s="1" t="s">
        <v>9293</v>
      </c>
      <c r="B9290" s="1">
        <v>100</v>
      </c>
      <c r="C9290" s="1">
        <v>0</v>
      </c>
      <c r="D9290" s="1">
        <v>9289</v>
      </c>
      <c r="E9290" t="str">
        <f t="shared" si="147"/>
        <v>INSERT INTO bank_account (number,balance,isLocked,customer_id) VALUES ('123-456-9289',100,0,9289);</v>
      </c>
    </row>
    <row r="9291" spans="1:5" x14ac:dyDescent="0.25">
      <c r="A9291" s="1" t="s">
        <v>9294</v>
      </c>
      <c r="B9291" s="1">
        <v>100</v>
      </c>
      <c r="C9291" s="1">
        <v>0</v>
      </c>
      <c r="D9291" s="1">
        <v>9290</v>
      </c>
      <c r="E9291" t="str">
        <f t="shared" si="147"/>
        <v>INSERT INTO bank_account (number,balance,isLocked,customer_id) VALUES ('123-456-9290',100,0,9290);</v>
      </c>
    </row>
    <row r="9292" spans="1:5" x14ac:dyDescent="0.25">
      <c r="A9292" s="1" t="s">
        <v>9295</v>
      </c>
      <c r="B9292" s="1">
        <v>100</v>
      </c>
      <c r="C9292" s="1">
        <v>0</v>
      </c>
      <c r="D9292" s="1">
        <v>9291</v>
      </c>
      <c r="E9292" t="str">
        <f t="shared" si="147"/>
        <v>INSERT INTO bank_account (number,balance,isLocked,customer_id) VALUES ('123-456-9291',100,0,9291);</v>
      </c>
    </row>
    <row r="9293" spans="1:5" x14ac:dyDescent="0.25">
      <c r="A9293" s="1" t="s">
        <v>9296</v>
      </c>
      <c r="B9293" s="1">
        <v>100</v>
      </c>
      <c r="C9293" s="1">
        <v>0</v>
      </c>
      <c r="D9293" s="1">
        <v>9292</v>
      </c>
      <c r="E9293" t="str">
        <f t="shared" si="147"/>
        <v>INSERT INTO bank_account (number,balance,isLocked,customer_id) VALUES ('123-456-9292',100,0,9292);</v>
      </c>
    </row>
    <row r="9294" spans="1:5" x14ac:dyDescent="0.25">
      <c r="A9294" s="1" t="s">
        <v>9297</v>
      </c>
      <c r="B9294" s="1">
        <v>100</v>
      </c>
      <c r="C9294" s="1">
        <v>0</v>
      </c>
      <c r="D9294" s="1">
        <v>9293</v>
      </c>
      <c r="E9294" t="str">
        <f t="shared" si="147"/>
        <v>INSERT INTO bank_account (number,balance,isLocked,customer_id) VALUES ('123-456-9293',100,0,9293);</v>
      </c>
    </row>
    <row r="9295" spans="1:5" x14ac:dyDescent="0.25">
      <c r="A9295" s="1" t="s">
        <v>9298</v>
      </c>
      <c r="B9295" s="1">
        <v>100</v>
      </c>
      <c r="C9295" s="1">
        <v>0</v>
      </c>
      <c r="D9295" s="1">
        <v>9294</v>
      </c>
      <c r="E9295" t="str">
        <f t="shared" si="147"/>
        <v>INSERT INTO bank_account (number,balance,isLocked,customer_id) VALUES ('123-456-9294',100,0,9294);</v>
      </c>
    </row>
    <row r="9296" spans="1:5" x14ac:dyDescent="0.25">
      <c r="A9296" s="1" t="s">
        <v>9299</v>
      </c>
      <c r="B9296" s="1">
        <v>100</v>
      </c>
      <c r="C9296" s="1">
        <v>0</v>
      </c>
      <c r="D9296" s="1">
        <v>9295</v>
      </c>
      <c r="E9296" t="str">
        <f t="shared" si="147"/>
        <v>INSERT INTO bank_account (number,balance,isLocked,customer_id) VALUES ('123-456-9295',100,0,9295);</v>
      </c>
    </row>
    <row r="9297" spans="1:5" x14ac:dyDescent="0.25">
      <c r="A9297" s="1" t="s">
        <v>9300</v>
      </c>
      <c r="B9297" s="1">
        <v>100</v>
      </c>
      <c r="C9297" s="1">
        <v>0</v>
      </c>
      <c r="D9297" s="1">
        <v>9296</v>
      </c>
      <c r="E9297" t="str">
        <f t="shared" si="147"/>
        <v>INSERT INTO bank_account (number,balance,isLocked,customer_id) VALUES ('123-456-9296',100,0,9296);</v>
      </c>
    </row>
    <row r="9298" spans="1:5" x14ac:dyDescent="0.25">
      <c r="A9298" s="1" t="s">
        <v>9301</v>
      </c>
      <c r="B9298" s="1">
        <v>100</v>
      </c>
      <c r="C9298" s="1">
        <v>0</v>
      </c>
      <c r="D9298" s="1">
        <v>9297</v>
      </c>
      <c r="E9298" t="str">
        <f t="shared" si="147"/>
        <v>INSERT INTO bank_account (number,balance,isLocked,customer_id) VALUES ('123-456-9297',100,0,9297);</v>
      </c>
    </row>
    <row r="9299" spans="1:5" x14ac:dyDescent="0.25">
      <c r="A9299" s="1" t="s">
        <v>9302</v>
      </c>
      <c r="B9299" s="1">
        <v>100</v>
      </c>
      <c r="C9299" s="1">
        <v>0</v>
      </c>
      <c r="D9299" s="1">
        <v>9298</v>
      </c>
      <c r="E9299" t="str">
        <f t="shared" si="147"/>
        <v>INSERT INTO bank_account (number,balance,isLocked,customer_id) VALUES ('123-456-9298',100,0,9298);</v>
      </c>
    </row>
    <row r="9300" spans="1:5" x14ac:dyDescent="0.25">
      <c r="A9300" s="1" t="s">
        <v>9303</v>
      </c>
      <c r="B9300" s="1">
        <v>100</v>
      </c>
      <c r="C9300" s="1">
        <v>0</v>
      </c>
      <c r="D9300" s="1">
        <v>9299</v>
      </c>
      <c r="E9300" t="str">
        <f t="shared" si="147"/>
        <v>INSERT INTO bank_account (number,balance,isLocked,customer_id) VALUES ('123-456-9299',100,0,9299);</v>
      </c>
    </row>
    <row r="9301" spans="1:5" x14ac:dyDescent="0.25">
      <c r="A9301" s="1" t="s">
        <v>9304</v>
      </c>
      <c r="B9301" s="1">
        <v>100</v>
      </c>
      <c r="C9301" s="1">
        <v>0</v>
      </c>
      <c r="D9301" s="1">
        <v>9300</v>
      </c>
      <c r="E9301" t="str">
        <f t="shared" si="147"/>
        <v>INSERT INTO bank_account (number,balance,isLocked,customer_id) VALUES ('123-456-9300',100,0,9300);</v>
      </c>
    </row>
    <row r="9302" spans="1:5" x14ac:dyDescent="0.25">
      <c r="A9302" s="1" t="s">
        <v>9305</v>
      </c>
      <c r="B9302" s="1">
        <v>100</v>
      </c>
      <c r="C9302" s="1">
        <v>0</v>
      </c>
      <c r="D9302" s="1">
        <v>9301</v>
      </c>
      <c r="E9302" t="str">
        <f t="shared" si="147"/>
        <v>INSERT INTO bank_account (number,balance,isLocked,customer_id) VALUES ('123-456-9301',100,0,9301);</v>
      </c>
    </row>
    <row r="9303" spans="1:5" x14ac:dyDescent="0.25">
      <c r="A9303" s="1" t="s">
        <v>9306</v>
      </c>
      <c r="B9303" s="1">
        <v>100</v>
      </c>
      <c r="C9303" s="1">
        <v>0</v>
      </c>
      <c r="D9303" s="1">
        <v>9302</v>
      </c>
      <c r="E9303" t="str">
        <f t="shared" si="147"/>
        <v>INSERT INTO bank_account (number,balance,isLocked,customer_id) VALUES ('123-456-9302',100,0,9302);</v>
      </c>
    </row>
    <row r="9304" spans="1:5" x14ac:dyDescent="0.25">
      <c r="A9304" s="1" t="s">
        <v>9307</v>
      </c>
      <c r="B9304" s="1">
        <v>100</v>
      </c>
      <c r="C9304" s="1">
        <v>0</v>
      </c>
      <c r="D9304" s="1">
        <v>9303</v>
      </c>
      <c r="E9304" t="str">
        <f t="shared" si="147"/>
        <v>INSERT INTO bank_account (number,balance,isLocked,customer_id) VALUES ('123-456-9303',100,0,9303);</v>
      </c>
    </row>
    <row r="9305" spans="1:5" x14ac:dyDescent="0.25">
      <c r="A9305" s="1" t="s">
        <v>9308</v>
      </c>
      <c r="B9305" s="1">
        <v>100</v>
      </c>
      <c r="C9305" s="1">
        <v>0</v>
      </c>
      <c r="D9305" s="1">
        <v>9304</v>
      </c>
      <c r="E9305" t="str">
        <f t="shared" si="147"/>
        <v>INSERT INTO bank_account (number,balance,isLocked,customer_id) VALUES ('123-456-9304',100,0,9304);</v>
      </c>
    </row>
    <row r="9306" spans="1:5" x14ac:dyDescent="0.25">
      <c r="A9306" s="1" t="s">
        <v>9309</v>
      </c>
      <c r="B9306" s="1">
        <v>100</v>
      </c>
      <c r="C9306" s="1">
        <v>0</v>
      </c>
      <c r="D9306" s="1">
        <v>9305</v>
      </c>
      <c r="E9306" t="str">
        <f t="shared" si="147"/>
        <v>INSERT INTO bank_account (number,balance,isLocked,customer_id) VALUES ('123-456-9305',100,0,9305);</v>
      </c>
    </row>
    <row r="9307" spans="1:5" x14ac:dyDescent="0.25">
      <c r="A9307" s="1" t="s">
        <v>9310</v>
      </c>
      <c r="B9307" s="1">
        <v>100</v>
      </c>
      <c r="C9307" s="1">
        <v>0</v>
      </c>
      <c r="D9307" s="1">
        <v>9306</v>
      </c>
      <c r="E9307" t="str">
        <f t="shared" si="147"/>
        <v>INSERT INTO bank_account (number,balance,isLocked,customer_id) VALUES ('123-456-9306',100,0,9306);</v>
      </c>
    </row>
    <row r="9308" spans="1:5" x14ac:dyDescent="0.25">
      <c r="A9308" s="1" t="s">
        <v>9311</v>
      </c>
      <c r="B9308" s="1">
        <v>100</v>
      </c>
      <c r="C9308" s="1">
        <v>0</v>
      </c>
      <c r="D9308" s="1">
        <v>9307</v>
      </c>
      <c r="E9308" t="str">
        <f t="shared" si="147"/>
        <v>INSERT INTO bank_account (number,balance,isLocked,customer_id) VALUES ('123-456-9307',100,0,9307);</v>
      </c>
    </row>
    <row r="9309" spans="1:5" x14ac:dyDescent="0.25">
      <c r="A9309" s="1" t="s">
        <v>9312</v>
      </c>
      <c r="B9309" s="1">
        <v>100</v>
      </c>
      <c r="C9309" s="1">
        <v>0</v>
      </c>
      <c r="D9309" s="1">
        <v>9308</v>
      </c>
      <c r="E9309" t="str">
        <f t="shared" si="147"/>
        <v>INSERT INTO bank_account (number,balance,isLocked,customer_id) VALUES ('123-456-9308',100,0,9308);</v>
      </c>
    </row>
    <row r="9310" spans="1:5" x14ac:dyDescent="0.25">
      <c r="A9310" s="1" t="s">
        <v>9313</v>
      </c>
      <c r="B9310" s="1">
        <v>100</v>
      </c>
      <c r="C9310" s="1">
        <v>0</v>
      </c>
      <c r="D9310" s="1">
        <v>9309</v>
      </c>
      <c r="E9310" t="str">
        <f t="shared" si="147"/>
        <v>INSERT INTO bank_account (number,balance,isLocked,customer_id) VALUES ('123-456-9309',100,0,9309);</v>
      </c>
    </row>
    <row r="9311" spans="1:5" x14ac:dyDescent="0.25">
      <c r="A9311" s="1" t="s">
        <v>9314</v>
      </c>
      <c r="B9311" s="1">
        <v>100</v>
      </c>
      <c r="C9311" s="1">
        <v>0</v>
      </c>
      <c r="D9311" s="1">
        <v>9310</v>
      </c>
      <c r="E9311" t="str">
        <f t="shared" si="147"/>
        <v>INSERT INTO bank_account (number,balance,isLocked,customer_id) VALUES ('123-456-9310',100,0,9310);</v>
      </c>
    </row>
    <row r="9312" spans="1:5" x14ac:dyDescent="0.25">
      <c r="A9312" s="1" t="s">
        <v>9315</v>
      </c>
      <c r="B9312" s="1">
        <v>100</v>
      </c>
      <c r="C9312" s="1">
        <v>0</v>
      </c>
      <c r="D9312" s="1">
        <v>9311</v>
      </c>
      <c r="E9312" t="str">
        <f t="shared" si="147"/>
        <v>INSERT INTO bank_account (number,balance,isLocked,customer_id) VALUES ('123-456-9311',100,0,9311);</v>
      </c>
    </row>
    <row r="9313" spans="1:5" x14ac:dyDescent="0.25">
      <c r="A9313" s="1" t="s">
        <v>9316</v>
      </c>
      <c r="B9313" s="1">
        <v>100</v>
      </c>
      <c r="C9313" s="1">
        <v>0</v>
      </c>
      <c r="D9313" s="1">
        <v>9312</v>
      </c>
      <c r="E9313" t="str">
        <f t="shared" si="147"/>
        <v>INSERT INTO bank_account (number,balance,isLocked,customer_id) VALUES ('123-456-9312',100,0,9312);</v>
      </c>
    </row>
    <row r="9314" spans="1:5" x14ac:dyDescent="0.25">
      <c r="A9314" s="1" t="s">
        <v>9317</v>
      </c>
      <c r="B9314" s="1">
        <v>100</v>
      </c>
      <c r="C9314" s="1">
        <v>0</v>
      </c>
      <c r="D9314" s="1">
        <v>9313</v>
      </c>
      <c r="E9314" t="str">
        <f t="shared" si="147"/>
        <v>INSERT INTO bank_account (number,balance,isLocked,customer_id) VALUES ('123-456-9313',100,0,9313);</v>
      </c>
    </row>
    <row r="9315" spans="1:5" x14ac:dyDescent="0.25">
      <c r="A9315" s="1" t="s">
        <v>9318</v>
      </c>
      <c r="B9315" s="1">
        <v>100</v>
      </c>
      <c r="C9315" s="1">
        <v>0</v>
      </c>
      <c r="D9315" s="1">
        <v>9314</v>
      </c>
      <c r="E9315" t="str">
        <f t="shared" si="147"/>
        <v>INSERT INTO bank_account (number,balance,isLocked,customer_id) VALUES ('123-456-9314',100,0,9314);</v>
      </c>
    </row>
    <row r="9316" spans="1:5" x14ac:dyDescent="0.25">
      <c r="A9316" s="1" t="s">
        <v>9319</v>
      </c>
      <c r="B9316" s="1">
        <v>100</v>
      </c>
      <c r="C9316" s="1">
        <v>0</v>
      </c>
      <c r="D9316" s="1">
        <v>9315</v>
      </c>
      <c r="E9316" t="str">
        <f t="shared" si="147"/>
        <v>INSERT INTO bank_account (number,balance,isLocked,customer_id) VALUES ('123-456-9315',100,0,9315);</v>
      </c>
    </row>
    <row r="9317" spans="1:5" x14ac:dyDescent="0.25">
      <c r="A9317" s="1" t="s">
        <v>9320</v>
      </c>
      <c r="B9317" s="1">
        <v>100</v>
      </c>
      <c r="C9317" s="1">
        <v>0</v>
      </c>
      <c r="D9317" s="1">
        <v>9316</v>
      </c>
      <c r="E9317" t="str">
        <f t="shared" si="147"/>
        <v>INSERT INTO bank_account (number,balance,isLocked,customer_id) VALUES ('123-456-9316',100,0,9316);</v>
      </c>
    </row>
    <row r="9318" spans="1:5" x14ac:dyDescent="0.25">
      <c r="A9318" s="1" t="s">
        <v>9321</v>
      </c>
      <c r="B9318" s="1">
        <v>100</v>
      </c>
      <c r="C9318" s="1">
        <v>0</v>
      </c>
      <c r="D9318" s="1">
        <v>9317</v>
      </c>
      <c r="E9318" t="str">
        <f t="shared" si="147"/>
        <v>INSERT INTO bank_account (number,balance,isLocked,customer_id) VALUES ('123-456-9317',100,0,9317);</v>
      </c>
    </row>
    <row r="9319" spans="1:5" x14ac:dyDescent="0.25">
      <c r="A9319" s="1" t="s">
        <v>9322</v>
      </c>
      <c r="B9319" s="1">
        <v>100</v>
      </c>
      <c r="C9319" s="1">
        <v>0</v>
      </c>
      <c r="D9319" s="1">
        <v>9318</v>
      </c>
      <c r="E9319" t="str">
        <f t="shared" si="147"/>
        <v>INSERT INTO bank_account (number,balance,isLocked,customer_id) VALUES ('123-456-9318',100,0,9318);</v>
      </c>
    </row>
    <row r="9320" spans="1:5" x14ac:dyDescent="0.25">
      <c r="A9320" s="1" t="s">
        <v>9323</v>
      </c>
      <c r="B9320" s="1">
        <v>100</v>
      </c>
      <c r="C9320" s="1">
        <v>0</v>
      </c>
      <c r="D9320" s="1">
        <v>9319</v>
      </c>
      <c r="E9320" t="str">
        <f t="shared" si="147"/>
        <v>INSERT INTO bank_account (number,balance,isLocked,customer_id) VALUES ('123-456-9319',100,0,9319);</v>
      </c>
    </row>
    <row r="9321" spans="1:5" x14ac:dyDescent="0.25">
      <c r="A9321" s="1" t="s">
        <v>9324</v>
      </c>
      <c r="B9321" s="1">
        <v>100</v>
      </c>
      <c r="C9321" s="1">
        <v>0</v>
      </c>
      <c r="D9321" s="1">
        <v>9320</v>
      </c>
      <c r="E9321" t="str">
        <f t="shared" si="147"/>
        <v>INSERT INTO bank_account (number,balance,isLocked,customer_id) VALUES ('123-456-9320',100,0,9320);</v>
      </c>
    </row>
    <row r="9322" spans="1:5" x14ac:dyDescent="0.25">
      <c r="A9322" s="1" t="s">
        <v>9325</v>
      </c>
      <c r="B9322" s="1">
        <v>100</v>
      </c>
      <c r="C9322" s="1">
        <v>0</v>
      </c>
      <c r="D9322" s="1">
        <v>9321</v>
      </c>
      <c r="E9322" t="str">
        <f t="shared" si="147"/>
        <v>INSERT INTO bank_account (number,balance,isLocked,customer_id) VALUES ('123-456-9321',100,0,9321);</v>
      </c>
    </row>
    <row r="9323" spans="1:5" x14ac:dyDescent="0.25">
      <c r="A9323" s="1" t="s">
        <v>9326</v>
      </c>
      <c r="B9323" s="1">
        <v>100</v>
      </c>
      <c r="C9323" s="1">
        <v>0</v>
      </c>
      <c r="D9323" s="1">
        <v>9322</v>
      </c>
      <c r="E9323" t="str">
        <f t="shared" si="147"/>
        <v>INSERT INTO bank_account (number,balance,isLocked,customer_id) VALUES ('123-456-9322',100,0,9322);</v>
      </c>
    </row>
    <row r="9324" spans="1:5" x14ac:dyDescent="0.25">
      <c r="A9324" s="1" t="s">
        <v>9327</v>
      </c>
      <c r="B9324" s="1">
        <v>100</v>
      </c>
      <c r="C9324" s="1">
        <v>0</v>
      </c>
      <c r="D9324" s="1">
        <v>9323</v>
      </c>
      <c r="E9324" t="str">
        <f t="shared" si="147"/>
        <v>INSERT INTO bank_account (number,balance,isLocked,customer_id) VALUES ('123-456-9323',100,0,9323);</v>
      </c>
    </row>
    <row r="9325" spans="1:5" x14ac:dyDescent="0.25">
      <c r="A9325" s="1" t="s">
        <v>9328</v>
      </c>
      <c r="B9325" s="1">
        <v>100</v>
      </c>
      <c r="C9325" s="1">
        <v>0</v>
      </c>
      <c r="D9325" s="1">
        <v>9324</v>
      </c>
      <c r="E9325" t="str">
        <f t="shared" si="147"/>
        <v>INSERT INTO bank_account (number,balance,isLocked,customer_id) VALUES ('123-456-9324',100,0,9324);</v>
      </c>
    </row>
    <row r="9326" spans="1:5" x14ac:dyDescent="0.25">
      <c r="A9326" s="1" t="s">
        <v>9329</v>
      </c>
      <c r="B9326" s="1">
        <v>100</v>
      </c>
      <c r="C9326" s="1">
        <v>0</v>
      </c>
      <c r="D9326" s="1">
        <v>9325</v>
      </c>
      <c r="E9326" t="str">
        <f t="shared" si="147"/>
        <v>INSERT INTO bank_account (number,balance,isLocked,customer_id) VALUES ('123-456-9325',100,0,9325);</v>
      </c>
    </row>
    <row r="9327" spans="1:5" x14ac:dyDescent="0.25">
      <c r="A9327" s="1" t="s">
        <v>9330</v>
      </c>
      <c r="B9327" s="1">
        <v>100</v>
      </c>
      <c r="C9327" s="1">
        <v>0</v>
      </c>
      <c r="D9327" s="1">
        <v>9326</v>
      </c>
      <c r="E9327" t="str">
        <f t="shared" si="147"/>
        <v>INSERT INTO bank_account (number,balance,isLocked,customer_id) VALUES ('123-456-9326',100,0,9326);</v>
      </c>
    </row>
    <row r="9328" spans="1:5" x14ac:dyDescent="0.25">
      <c r="A9328" s="1" t="s">
        <v>9331</v>
      </c>
      <c r="B9328" s="1">
        <v>100</v>
      </c>
      <c r="C9328" s="1">
        <v>0</v>
      </c>
      <c r="D9328" s="1">
        <v>9327</v>
      </c>
      <c r="E9328" t="str">
        <f t="shared" si="147"/>
        <v>INSERT INTO bank_account (number,balance,isLocked,customer_id) VALUES ('123-456-9327',100,0,9327);</v>
      </c>
    </row>
    <row r="9329" spans="1:5" x14ac:dyDescent="0.25">
      <c r="A9329" s="1" t="s">
        <v>9332</v>
      </c>
      <c r="B9329" s="1">
        <v>100</v>
      </c>
      <c r="C9329" s="1">
        <v>0</v>
      </c>
      <c r="D9329" s="1">
        <v>9328</v>
      </c>
      <c r="E9329" t="str">
        <f t="shared" si="147"/>
        <v>INSERT INTO bank_account (number,balance,isLocked,customer_id) VALUES ('123-456-9328',100,0,9328);</v>
      </c>
    </row>
    <row r="9330" spans="1:5" x14ac:dyDescent="0.25">
      <c r="A9330" s="1" t="s">
        <v>9333</v>
      </c>
      <c r="B9330" s="1">
        <v>100</v>
      </c>
      <c r="C9330" s="1">
        <v>0</v>
      </c>
      <c r="D9330" s="1">
        <v>9329</v>
      </c>
      <c r="E9330" t="str">
        <f t="shared" si="147"/>
        <v>INSERT INTO bank_account (number,balance,isLocked,customer_id) VALUES ('123-456-9329',100,0,9329);</v>
      </c>
    </row>
    <row r="9331" spans="1:5" x14ac:dyDescent="0.25">
      <c r="A9331" s="1" t="s">
        <v>9334</v>
      </c>
      <c r="B9331" s="1">
        <v>100</v>
      </c>
      <c r="C9331" s="1">
        <v>0</v>
      </c>
      <c r="D9331" s="1">
        <v>9330</v>
      </c>
      <c r="E9331" t="str">
        <f t="shared" si="147"/>
        <v>INSERT INTO bank_account (number,balance,isLocked,customer_id) VALUES ('123-456-9330',100,0,9330);</v>
      </c>
    </row>
    <row r="9332" spans="1:5" x14ac:dyDescent="0.25">
      <c r="A9332" s="1" t="s">
        <v>9335</v>
      </c>
      <c r="B9332" s="1">
        <v>100</v>
      </c>
      <c r="C9332" s="1">
        <v>0</v>
      </c>
      <c r="D9332" s="1">
        <v>9331</v>
      </c>
      <c r="E9332" t="str">
        <f t="shared" si="147"/>
        <v>INSERT INTO bank_account (number,balance,isLocked,customer_id) VALUES ('123-456-9331',100,0,9331);</v>
      </c>
    </row>
    <row r="9333" spans="1:5" x14ac:dyDescent="0.25">
      <c r="A9333" s="1" t="s">
        <v>9336</v>
      </c>
      <c r="B9333" s="1">
        <v>100</v>
      </c>
      <c r="C9333" s="1">
        <v>0</v>
      </c>
      <c r="D9333" s="1">
        <v>9332</v>
      </c>
      <c r="E9333" t="str">
        <f t="shared" si="147"/>
        <v>INSERT INTO bank_account (number,balance,isLocked,customer_id) VALUES ('123-456-9332',100,0,9332);</v>
      </c>
    </row>
    <row r="9334" spans="1:5" x14ac:dyDescent="0.25">
      <c r="A9334" s="1" t="s">
        <v>9337</v>
      </c>
      <c r="B9334" s="1">
        <v>100</v>
      </c>
      <c r="C9334" s="1">
        <v>0</v>
      </c>
      <c r="D9334" s="1">
        <v>9333</v>
      </c>
      <c r="E9334" t="str">
        <f t="shared" si="147"/>
        <v>INSERT INTO bank_account (number,balance,isLocked,customer_id) VALUES ('123-456-9333',100,0,9333);</v>
      </c>
    </row>
    <row r="9335" spans="1:5" x14ac:dyDescent="0.25">
      <c r="A9335" s="1" t="s">
        <v>9338</v>
      </c>
      <c r="B9335" s="1">
        <v>100</v>
      </c>
      <c r="C9335" s="1">
        <v>0</v>
      </c>
      <c r="D9335" s="1">
        <v>9334</v>
      </c>
      <c r="E9335" t="str">
        <f t="shared" si="147"/>
        <v>INSERT INTO bank_account (number,balance,isLocked,customer_id) VALUES ('123-456-9334',100,0,9334);</v>
      </c>
    </row>
    <row r="9336" spans="1:5" x14ac:dyDescent="0.25">
      <c r="A9336" s="1" t="s">
        <v>9339</v>
      </c>
      <c r="B9336" s="1">
        <v>100</v>
      </c>
      <c r="C9336" s="1">
        <v>0</v>
      </c>
      <c r="D9336" s="1">
        <v>9335</v>
      </c>
      <c r="E9336" t="str">
        <f t="shared" si="147"/>
        <v>INSERT INTO bank_account (number,balance,isLocked,customer_id) VALUES ('123-456-9335',100,0,9335);</v>
      </c>
    </row>
    <row r="9337" spans="1:5" x14ac:dyDescent="0.25">
      <c r="A9337" s="1" t="s">
        <v>9340</v>
      </c>
      <c r="B9337" s="1">
        <v>100</v>
      </c>
      <c r="C9337" s="1">
        <v>0</v>
      </c>
      <c r="D9337" s="1">
        <v>9336</v>
      </c>
      <c r="E9337" t="str">
        <f t="shared" si="147"/>
        <v>INSERT INTO bank_account (number,balance,isLocked,customer_id) VALUES ('123-456-9336',100,0,9336);</v>
      </c>
    </row>
    <row r="9338" spans="1:5" x14ac:dyDescent="0.25">
      <c r="A9338" s="1" t="s">
        <v>9341</v>
      </c>
      <c r="B9338" s="1">
        <v>100</v>
      </c>
      <c r="C9338" s="1">
        <v>0</v>
      </c>
      <c r="D9338" s="1">
        <v>9337</v>
      </c>
      <c r="E9338" t="str">
        <f t="shared" si="147"/>
        <v>INSERT INTO bank_account (number,balance,isLocked,customer_id) VALUES ('123-456-9337',100,0,9337);</v>
      </c>
    </row>
    <row r="9339" spans="1:5" x14ac:dyDescent="0.25">
      <c r="A9339" s="1" t="s">
        <v>9342</v>
      </c>
      <c r="B9339" s="1">
        <v>100</v>
      </c>
      <c r="C9339" s="1">
        <v>0</v>
      </c>
      <c r="D9339" s="1">
        <v>9338</v>
      </c>
      <c r="E9339" t="str">
        <f t="shared" si="147"/>
        <v>INSERT INTO bank_account (number,balance,isLocked,customer_id) VALUES ('123-456-9338',100,0,9338);</v>
      </c>
    </row>
    <row r="9340" spans="1:5" x14ac:dyDescent="0.25">
      <c r="A9340" s="1" t="s">
        <v>9343</v>
      </c>
      <c r="B9340" s="1">
        <v>100</v>
      </c>
      <c r="C9340" s="1">
        <v>0</v>
      </c>
      <c r="D9340" s="1">
        <v>9339</v>
      </c>
      <c r="E9340" t="str">
        <f t="shared" si="147"/>
        <v>INSERT INTO bank_account (number,balance,isLocked,customer_id) VALUES ('123-456-9339',100,0,9339);</v>
      </c>
    </row>
    <row r="9341" spans="1:5" x14ac:dyDescent="0.25">
      <c r="A9341" s="1" t="s">
        <v>9344</v>
      </c>
      <c r="B9341" s="1">
        <v>100</v>
      </c>
      <c r="C9341" s="1">
        <v>0</v>
      </c>
      <c r="D9341" s="1">
        <v>9340</v>
      </c>
      <c r="E9341" t="str">
        <f t="shared" si="147"/>
        <v>INSERT INTO bank_account (number,balance,isLocked,customer_id) VALUES ('123-456-9340',100,0,9340);</v>
      </c>
    </row>
    <row r="9342" spans="1:5" x14ac:dyDescent="0.25">
      <c r="A9342" s="1" t="s">
        <v>9345</v>
      </c>
      <c r="B9342" s="1">
        <v>100</v>
      </c>
      <c r="C9342" s="1">
        <v>0</v>
      </c>
      <c r="D9342" s="1">
        <v>9341</v>
      </c>
      <c r="E9342" t="str">
        <f t="shared" si="147"/>
        <v>INSERT INTO bank_account (number,balance,isLocked,customer_id) VALUES ('123-456-9341',100,0,9341);</v>
      </c>
    </row>
    <row r="9343" spans="1:5" x14ac:dyDescent="0.25">
      <c r="A9343" s="1" t="s">
        <v>9346</v>
      </c>
      <c r="B9343" s="1">
        <v>100</v>
      </c>
      <c r="C9343" s="1">
        <v>0</v>
      </c>
      <c r="D9343" s="1">
        <v>9342</v>
      </c>
      <c r="E9343" t="str">
        <f t="shared" si="147"/>
        <v>INSERT INTO bank_account (number,balance,isLocked,customer_id) VALUES ('123-456-9342',100,0,9342);</v>
      </c>
    </row>
    <row r="9344" spans="1:5" x14ac:dyDescent="0.25">
      <c r="A9344" s="1" t="s">
        <v>9347</v>
      </c>
      <c r="B9344" s="1">
        <v>100</v>
      </c>
      <c r="C9344" s="1">
        <v>0</v>
      </c>
      <c r="D9344" s="1">
        <v>9343</v>
      </c>
      <c r="E9344" t="str">
        <f t="shared" ref="E9344:E9407" si="148">_xlfn.CONCAT("INSERT INTO bank_account (number,balance,isLocked,customer_id) VALUES ('",A9344,"',",B9344,",",C9344,",",D9344,");")</f>
        <v>INSERT INTO bank_account (number,balance,isLocked,customer_id) VALUES ('123-456-9343',100,0,9343);</v>
      </c>
    </row>
    <row r="9345" spans="1:5" x14ac:dyDescent="0.25">
      <c r="A9345" s="1" t="s">
        <v>9348</v>
      </c>
      <c r="B9345" s="1">
        <v>100</v>
      </c>
      <c r="C9345" s="1">
        <v>0</v>
      </c>
      <c r="D9345" s="1">
        <v>9344</v>
      </c>
      <c r="E9345" t="str">
        <f t="shared" si="148"/>
        <v>INSERT INTO bank_account (number,balance,isLocked,customer_id) VALUES ('123-456-9344',100,0,9344);</v>
      </c>
    </row>
    <row r="9346" spans="1:5" x14ac:dyDescent="0.25">
      <c r="A9346" s="1" t="s">
        <v>9349</v>
      </c>
      <c r="B9346" s="1">
        <v>100</v>
      </c>
      <c r="C9346" s="1">
        <v>0</v>
      </c>
      <c r="D9346" s="1">
        <v>9345</v>
      </c>
      <c r="E9346" t="str">
        <f t="shared" si="148"/>
        <v>INSERT INTO bank_account (number,balance,isLocked,customer_id) VALUES ('123-456-9345',100,0,9345);</v>
      </c>
    </row>
    <row r="9347" spans="1:5" x14ac:dyDescent="0.25">
      <c r="A9347" s="1" t="s">
        <v>9350</v>
      </c>
      <c r="B9347" s="1">
        <v>100</v>
      </c>
      <c r="C9347" s="1">
        <v>0</v>
      </c>
      <c r="D9347" s="1">
        <v>9346</v>
      </c>
      <c r="E9347" t="str">
        <f t="shared" si="148"/>
        <v>INSERT INTO bank_account (number,balance,isLocked,customer_id) VALUES ('123-456-9346',100,0,9346);</v>
      </c>
    </row>
    <row r="9348" spans="1:5" x14ac:dyDescent="0.25">
      <c r="A9348" s="1" t="s">
        <v>9351</v>
      </c>
      <c r="B9348" s="1">
        <v>100</v>
      </c>
      <c r="C9348" s="1">
        <v>0</v>
      </c>
      <c r="D9348" s="1">
        <v>9347</v>
      </c>
      <c r="E9348" t="str">
        <f t="shared" si="148"/>
        <v>INSERT INTO bank_account (number,balance,isLocked,customer_id) VALUES ('123-456-9347',100,0,9347);</v>
      </c>
    </row>
    <row r="9349" spans="1:5" x14ac:dyDescent="0.25">
      <c r="A9349" s="1" t="s">
        <v>9352</v>
      </c>
      <c r="B9349" s="1">
        <v>100</v>
      </c>
      <c r="C9349" s="1">
        <v>0</v>
      </c>
      <c r="D9349" s="1">
        <v>9348</v>
      </c>
      <c r="E9349" t="str">
        <f t="shared" si="148"/>
        <v>INSERT INTO bank_account (number,balance,isLocked,customer_id) VALUES ('123-456-9348',100,0,9348);</v>
      </c>
    </row>
    <row r="9350" spans="1:5" x14ac:dyDescent="0.25">
      <c r="A9350" s="1" t="s">
        <v>9353</v>
      </c>
      <c r="B9350" s="1">
        <v>100</v>
      </c>
      <c r="C9350" s="1">
        <v>0</v>
      </c>
      <c r="D9350" s="1">
        <v>9349</v>
      </c>
      <c r="E9350" t="str">
        <f t="shared" si="148"/>
        <v>INSERT INTO bank_account (number,balance,isLocked,customer_id) VALUES ('123-456-9349',100,0,9349);</v>
      </c>
    </row>
    <row r="9351" spans="1:5" x14ac:dyDescent="0.25">
      <c r="A9351" s="1" t="s">
        <v>9354</v>
      </c>
      <c r="B9351" s="1">
        <v>100</v>
      </c>
      <c r="C9351" s="1">
        <v>0</v>
      </c>
      <c r="D9351" s="1">
        <v>9350</v>
      </c>
      <c r="E9351" t="str">
        <f t="shared" si="148"/>
        <v>INSERT INTO bank_account (number,balance,isLocked,customer_id) VALUES ('123-456-9350',100,0,9350);</v>
      </c>
    </row>
    <row r="9352" spans="1:5" x14ac:dyDescent="0.25">
      <c r="A9352" s="1" t="s">
        <v>9355</v>
      </c>
      <c r="B9352" s="1">
        <v>100</v>
      </c>
      <c r="C9352" s="1">
        <v>0</v>
      </c>
      <c r="D9352" s="1">
        <v>9351</v>
      </c>
      <c r="E9352" t="str">
        <f t="shared" si="148"/>
        <v>INSERT INTO bank_account (number,balance,isLocked,customer_id) VALUES ('123-456-9351',100,0,9351);</v>
      </c>
    </row>
    <row r="9353" spans="1:5" x14ac:dyDescent="0.25">
      <c r="A9353" s="1" t="s">
        <v>9356</v>
      </c>
      <c r="B9353" s="1">
        <v>100</v>
      </c>
      <c r="C9353" s="1">
        <v>0</v>
      </c>
      <c r="D9353" s="1">
        <v>9352</v>
      </c>
      <c r="E9353" t="str">
        <f t="shared" si="148"/>
        <v>INSERT INTO bank_account (number,balance,isLocked,customer_id) VALUES ('123-456-9352',100,0,9352);</v>
      </c>
    </row>
    <row r="9354" spans="1:5" x14ac:dyDescent="0.25">
      <c r="A9354" s="1" t="s">
        <v>9357</v>
      </c>
      <c r="B9354" s="1">
        <v>100</v>
      </c>
      <c r="C9354" s="1">
        <v>0</v>
      </c>
      <c r="D9354" s="1">
        <v>9353</v>
      </c>
      <c r="E9354" t="str">
        <f t="shared" si="148"/>
        <v>INSERT INTO bank_account (number,balance,isLocked,customer_id) VALUES ('123-456-9353',100,0,9353);</v>
      </c>
    </row>
    <row r="9355" spans="1:5" x14ac:dyDescent="0.25">
      <c r="A9355" s="1" t="s">
        <v>9358</v>
      </c>
      <c r="B9355" s="1">
        <v>100</v>
      </c>
      <c r="C9355" s="1">
        <v>0</v>
      </c>
      <c r="D9355" s="1">
        <v>9354</v>
      </c>
      <c r="E9355" t="str">
        <f t="shared" si="148"/>
        <v>INSERT INTO bank_account (number,balance,isLocked,customer_id) VALUES ('123-456-9354',100,0,9354);</v>
      </c>
    </row>
    <row r="9356" spans="1:5" x14ac:dyDescent="0.25">
      <c r="A9356" s="1" t="s">
        <v>9359</v>
      </c>
      <c r="B9356" s="1">
        <v>100</v>
      </c>
      <c r="C9356" s="1">
        <v>0</v>
      </c>
      <c r="D9356" s="1">
        <v>9355</v>
      </c>
      <c r="E9356" t="str">
        <f t="shared" si="148"/>
        <v>INSERT INTO bank_account (number,balance,isLocked,customer_id) VALUES ('123-456-9355',100,0,9355);</v>
      </c>
    </row>
    <row r="9357" spans="1:5" x14ac:dyDescent="0.25">
      <c r="A9357" s="1" t="s">
        <v>9360</v>
      </c>
      <c r="B9357" s="1">
        <v>100</v>
      </c>
      <c r="C9357" s="1">
        <v>0</v>
      </c>
      <c r="D9357" s="1">
        <v>9356</v>
      </c>
      <c r="E9357" t="str">
        <f t="shared" si="148"/>
        <v>INSERT INTO bank_account (number,balance,isLocked,customer_id) VALUES ('123-456-9356',100,0,9356);</v>
      </c>
    </row>
    <row r="9358" spans="1:5" x14ac:dyDescent="0.25">
      <c r="A9358" s="1" t="s">
        <v>9361</v>
      </c>
      <c r="B9358" s="1">
        <v>100</v>
      </c>
      <c r="C9358" s="1">
        <v>0</v>
      </c>
      <c r="D9358" s="1">
        <v>9357</v>
      </c>
      <c r="E9358" t="str">
        <f t="shared" si="148"/>
        <v>INSERT INTO bank_account (number,balance,isLocked,customer_id) VALUES ('123-456-9357',100,0,9357);</v>
      </c>
    </row>
    <row r="9359" spans="1:5" x14ac:dyDescent="0.25">
      <c r="A9359" s="1" t="s">
        <v>9362</v>
      </c>
      <c r="B9359" s="1">
        <v>100</v>
      </c>
      <c r="C9359" s="1">
        <v>0</v>
      </c>
      <c r="D9359" s="1">
        <v>9358</v>
      </c>
      <c r="E9359" t="str">
        <f t="shared" si="148"/>
        <v>INSERT INTO bank_account (number,balance,isLocked,customer_id) VALUES ('123-456-9358',100,0,9358);</v>
      </c>
    </row>
    <row r="9360" spans="1:5" x14ac:dyDescent="0.25">
      <c r="A9360" s="1" t="s">
        <v>9363</v>
      </c>
      <c r="B9360" s="1">
        <v>100</v>
      </c>
      <c r="C9360" s="1">
        <v>0</v>
      </c>
      <c r="D9360" s="1">
        <v>9359</v>
      </c>
      <c r="E9360" t="str">
        <f t="shared" si="148"/>
        <v>INSERT INTO bank_account (number,balance,isLocked,customer_id) VALUES ('123-456-9359',100,0,9359);</v>
      </c>
    </row>
    <row r="9361" spans="1:5" x14ac:dyDescent="0.25">
      <c r="A9361" s="1" t="s">
        <v>9364</v>
      </c>
      <c r="B9361" s="1">
        <v>100</v>
      </c>
      <c r="C9361" s="1">
        <v>0</v>
      </c>
      <c r="D9361" s="1">
        <v>9360</v>
      </c>
      <c r="E9361" t="str">
        <f t="shared" si="148"/>
        <v>INSERT INTO bank_account (number,balance,isLocked,customer_id) VALUES ('123-456-9360',100,0,9360);</v>
      </c>
    </row>
    <row r="9362" spans="1:5" x14ac:dyDescent="0.25">
      <c r="A9362" s="1" t="s">
        <v>9365</v>
      </c>
      <c r="B9362" s="1">
        <v>100</v>
      </c>
      <c r="C9362" s="1">
        <v>0</v>
      </c>
      <c r="D9362" s="1">
        <v>9361</v>
      </c>
      <c r="E9362" t="str">
        <f t="shared" si="148"/>
        <v>INSERT INTO bank_account (number,balance,isLocked,customer_id) VALUES ('123-456-9361',100,0,9361);</v>
      </c>
    </row>
    <row r="9363" spans="1:5" x14ac:dyDescent="0.25">
      <c r="A9363" s="1" t="s">
        <v>9366</v>
      </c>
      <c r="B9363" s="1">
        <v>100</v>
      </c>
      <c r="C9363" s="1">
        <v>0</v>
      </c>
      <c r="D9363" s="1">
        <v>9362</v>
      </c>
      <c r="E9363" t="str">
        <f t="shared" si="148"/>
        <v>INSERT INTO bank_account (number,balance,isLocked,customer_id) VALUES ('123-456-9362',100,0,9362);</v>
      </c>
    </row>
    <row r="9364" spans="1:5" x14ac:dyDescent="0.25">
      <c r="A9364" s="1" t="s">
        <v>9367</v>
      </c>
      <c r="B9364" s="1">
        <v>100</v>
      </c>
      <c r="C9364" s="1">
        <v>0</v>
      </c>
      <c r="D9364" s="1">
        <v>9363</v>
      </c>
      <c r="E9364" t="str">
        <f t="shared" si="148"/>
        <v>INSERT INTO bank_account (number,balance,isLocked,customer_id) VALUES ('123-456-9363',100,0,9363);</v>
      </c>
    </row>
    <row r="9365" spans="1:5" x14ac:dyDescent="0.25">
      <c r="A9365" s="1" t="s">
        <v>9368</v>
      </c>
      <c r="B9365" s="1">
        <v>100</v>
      </c>
      <c r="C9365" s="1">
        <v>0</v>
      </c>
      <c r="D9365" s="1">
        <v>9364</v>
      </c>
      <c r="E9365" t="str">
        <f t="shared" si="148"/>
        <v>INSERT INTO bank_account (number,balance,isLocked,customer_id) VALUES ('123-456-9364',100,0,9364);</v>
      </c>
    </row>
    <row r="9366" spans="1:5" x14ac:dyDescent="0.25">
      <c r="A9366" s="1" t="s">
        <v>9369</v>
      </c>
      <c r="B9366" s="1">
        <v>100</v>
      </c>
      <c r="C9366" s="1">
        <v>0</v>
      </c>
      <c r="D9366" s="1">
        <v>9365</v>
      </c>
      <c r="E9366" t="str">
        <f t="shared" si="148"/>
        <v>INSERT INTO bank_account (number,balance,isLocked,customer_id) VALUES ('123-456-9365',100,0,9365);</v>
      </c>
    </row>
    <row r="9367" spans="1:5" x14ac:dyDescent="0.25">
      <c r="A9367" s="1" t="s">
        <v>9370</v>
      </c>
      <c r="B9367" s="1">
        <v>100</v>
      </c>
      <c r="C9367" s="1">
        <v>0</v>
      </c>
      <c r="D9367" s="1">
        <v>9366</v>
      </c>
      <c r="E9367" t="str">
        <f t="shared" si="148"/>
        <v>INSERT INTO bank_account (number,balance,isLocked,customer_id) VALUES ('123-456-9366',100,0,9366);</v>
      </c>
    </row>
    <row r="9368" spans="1:5" x14ac:dyDescent="0.25">
      <c r="A9368" s="1" t="s">
        <v>9371</v>
      </c>
      <c r="B9368" s="1">
        <v>100</v>
      </c>
      <c r="C9368" s="1">
        <v>0</v>
      </c>
      <c r="D9368" s="1">
        <v>9367</v>
      </c>
      <c r="E9368" t="str">
        <f t="shared" si="148"/>
        <v>INSERT INTO bank_account (number,balance,isLocked,customer_id) VALUES ('123-456-9367',100,0,9367);</v>
      </c>
    </row>
    <row r="9369" spans="1:5" x14ac:dyDescent="0.25">
      <c r="A9369" s="1" t="s">
        <v>9372</v>
      </c>
      <c r="B9369" s="1">
        <v>100</v>
      </c>
      <c r="C9369" s="1">
        <v>0</v>
      </c>
      <c r="D9369" s="1">
        <v>9368</v>
      </c>
      <c r="E9369" t="str">
        <f t="shared" si="148"/>
        <v>INSERT INTO bank_account (number,balance,isLocked,customer_id) VALUES ('123-456-9368',100,0,9368);</v>
      </c>
    </row>
    <row r="9370" spans="1:5" x14ac:dyDescent="0.25">
      <c r="A9370" s="1" t="s">
        <v>9373</v>
      </c>
      <c r="B9370" s="1">
        <v>100</v>
      </c>
      <c r="C9370" s="1">
        <v>0</v>
      </c>
      <c r="D9370" s="1">
        <v>9369</v>
      </c>
      <c r="E9370" t="str">
        <f t="shared" si="148"/>
        <v>INSERT INTO bank_account (number,balance,isLocked,customer_id) VALUES ('123-456-9369',100,0,9369);</v>
      </c>
    </row>
    <row r="9371" spans="1:5" x14ac:dyDescent="0.25">
      <c r="A9371" s="1" t="s">
        <v>9374</v>
      </c>
      <c r="B9371" s="1">
        <v>100</v>
      </c>
      <c r="C9371" s="1">
        <v>0</v>
      </c>
      <c r="D9371" s="1">
        <v>9370</v>
      </c>
      <c r="E9371" t="str">
        <f t="shared" si="148"/>
        <v>INSERT INTO bank_account (number,balance,isLocked,customer_id) VALUES ('123-456-9370',100,0,9370);</v>
      </c>
    </row>
    <row r="9372" spans="1:5" x14ac:dyDescent="0.25">
      <c r="A9372" s="1" t="s">
        <v>9375</v>
      </c>
      <c r="B9372" s="1">
        <v>100</v>
      </c>
      <c r="C9372" s="1">
        <v>0</v>
      </c>
      <c r="D9372" s="1">
        <v>9371</v>
      </c>
      <c r="E9372" t="str">
        <f t="shared" si="148"/>
        <v>INSERT INTO bank_account (number,balance,isLocked,customer_id) VALUES ('123-456-9371',100,0,9371);</v>
      </c>
    </row>
    <row r="9373" spans="1:5" x14ac:dyDescent="0.25">
      <c r="A9373" s="1" t="s">
        <v>9376</v>
      </c>
      <c r="B9373" s="1">
        <v>100</v>
      </c>
      <c r="C9373" s="1">
        <v>0</v>
      </c>
      <c r="D9373" s="1">
        <v>9372</v>
      </c>
      <c r="E9373" t="str">
        <f t="shared" si="148"/>
        <v>INSERT INTO bank_account (number,balance,isLocked,customer_id) VALUES ('123-456-9372',100,0,9372);</v>
      </c>
    </row>
    <row r="9374" spans="1:5" x14ac:dyDescent="0.25">
      <c r="A9374" s="1" t="s">
        <v>9377</v>
      </c>
      <c r="B9374" s="1">
        <v>100</v>
      </c>
      <c r="C9374" s="1">
        <v>0</v>
      </c>
      <c r="D9374" s="1">
        <v>9373</v>
      </c>
      <c r="E9374" t="str">
        <f t="shared" si="148"/>
        <v>INSERT INTO bank_account (number,balance,isLocked,customer_id) VALUES ('123-456-9373',100,0,9373);</v>
      </c>
    </row>
    <row r="9375" spans="1:5" x14ac:dyDescent="0.25">
      <c r="A9375" s="1" t="s">
        <v>9378</v>
      </c>
      <c r="B9375" s="1">
        <v>100</v>
      </c>
      <c r="C9375" s="1">
        <v>0</v>
      </c>
      <c r="D9375" s="1">
        <v>9374</v>
      </c>
      <c r="E9375" t="str">
        <f t="shared" si="148"/>
        <v>INSERT INTO bank_account (number,balance,isLocked,customer_id) VALUES ('123-456-9374',100,0,9374);</v>
      </c>
    </row>
    <row r="9376" spans="1:5" x14ac:dyDescent="0.25">
      <c r="A9376" s="1" t="s">
        <v>9379</v>
      </c>
      <c r="B9376" s="1">
        <v>100</v>
      </c>
      <c r="C9376" s="1">
        <v>0</v>
      </c>
      <c r="D9376" s="1">
        <v>9375</v>
      </c>
      <c r="E9376" t="str">
        <f t="shared" si="148"/>
        <v>INSERT INTO bank_account (number,balance,isLocked,customer_id) VALUES ('123-456-9375',100,0,9375);</v>
      </c>
    </row>
    <row r="9377" spans="1:5" x14ac:dyDescent="0.25">
      <c r="A9377" s="1" t="s">
        <v>9380</v>
      </c>
      <c r="B9377" s="1">
        <v>100</v>
      </c>
      <c r="C9377" s="1">
        <v>0</v>
      </c>
      <c r="D9377" s="1">
        <v>9376</v>
      </c>
      <c r="E9377" t="str">
        <f t="shared" si="148"/>
        <v>INSERT INTO bank_account (number,balance,isLocked,customer_id) VALUES ('123-456-9376',100,0,9376);</v>
      </c>
    </row>
    <row r="9378" spans="1:5" x14ac:dyDescent="0.25">
      <c r="A9378" s="1" t="s">
        <v>9381</v>
      </c>
      <c r="B9378" s="1">
        <v>100</v>
      </c>
      <c r="C9378" s="1">
        <v>0</v>
      </c>
      <c r="D9378" s="1">
        <v>9377</v>
      </c>
      <c r="E9378" t="str">
        <f t="shared" si="148"/>
        <v>INSERT INTO bank_account (number,balance,isLocked,customer_id) VALUES ('123-456-9377',100,0,9377);</v>
      </c>
    </row>
    <row r="9379" spans="1:5" x14ac:dyDescent="0.25">
      <c r="A9379" s="1" t="s">
        <v>9382</v>
      </c>
      <c r="B9379" s="1">
        <v>100</v>
      </c>
      <c r="C9379" s="1">
        <v>0</v>
      </c>
      <c r="D9379" s="1">
        <v>9378</v>
      </c>
      <c r="E9379" t="str">
        <f t="shared" si="148"/>
        <v>INSERT INTO bank_account (number,balance,isLocked,customer_id) VALUES ('123-456-9378',100,0,9378);</v>
      </c>
    </row>
    <row r="9380" spans="1:5" x14ac:dyDescent="0.25">
      <c r="A9380" s="1" t="s">
        <v>9383</v>
      </c>
      <c r="B9380" s="1">
        <v>100</v>
      </c>
      <c r="C9380" s="1">
        <v>0</v>
      </c>
      <c r="D9380" s="1">
        <v>9379</v>
      </c>
      <c r="E9380" t="str">
        <f t="shared" si="148"/>
        <v>INSERT INTO bank_account (number,balance,isLocked,customer_id) VALUES ('123-456-9379',100,0,9379);</v>
      </c>
    </row>
    <row r="9381" spans="1:5" x14ac:dyDescent="0.25">
      <c r="A9381" s="1" t="s">
        <v>9384</v>
      </c>
      <c r="B9381" s="1">
        <v>100</v>
      </c>
      <c r="C9381" s="1">
        <v>0</v>
      </c>
      <c r="D9381" s="1">
        <v>9380</v>
      </c>
      <c r="E9381" t="str">
        <f t="shared" si="148"/>
        <v>INSERT INTO bank_account (number,balance,isLocked,customer_id) VALUES ('123-456-9380',100,0,9380);</v>
      </c>
    </row>
    <row r="9382" spans="1:5" x14ac:dyDescent="0.25">
      <c r="A9382" s="1" t="s">
        <v>9385</v>
      </c>
      <c r="B9382" s="1">
        <v>100</v>
      </c>
      <c r="C9382" s="1">
        <v>0</v>
      </c>
      <c r="D9382" s="1">
        <v>9381</v>
      </c>
      <c r="E9382" t="str">
        <f t="shared" si="148"/>
        <v>INSERT INTO bank_account (number,balance,isLocked,customer_id) VALUES ('123-456-9381',100,0,9381);</v>
      </c>
    </row>
    <row r="9383" spans="1:5" x14ac:dyDescent="0.25">
      <c r="A9383" s="1" t="s">
        <v>9386</v>
      </c>
      <c r="B9383" s="1">
        <v>100</v>
      </c>
      <c r="C9383" s="1">
        <v>0</v>
      </c>
      <c r="D9383" s="1">
        <v>9382</v>
      </c>
      <c r="E9383" t="str">
        <f t="shared" si="148"/>
        <v>INSERT INTO bank_account (number,balance,isLocked,customer_id) VALUES ('123-456-9382',100,0,9382);</v>
      </c>
    </row>
    <row r="9384" spans="1:5" x14ac:dyDescent="0.25">
      <c r="A9384" s="1" t="s">
        <v>9387</v>
      </c>
      <c r="B9384" s="1">
        <v>100</v>
      </c>
      <c r="C9384" s="1">
        <v>0</v>
      </c>
      <c r="D9384" s="1">
        <v>9383</v>
      </c>
      <c r="E9384" t="str">
        <f t="shared" si="148"/>
        <v>INSERT INTO bank_account (number,balance,isLocked,customer_id) VALUES ('123-456-9383',100,0,9383);</v>
      </c>
    </row>
    <row r="9385" spans="1:5" x14ac:dyDescent="0.25">
      <c r="A9385" s="1" t="s">
        <v>9388</v>
      </c>
      <c r="B9385" s="1">
        <v>100</v>
      </c>
      <c r="C9385" s="1">
        <v>0</v>
      </c>
      <c r="D9385" s="1">
        <v>9384</v>
      </c>
      <c r="E9385" t="str">
        <f t="shared" si="148"/>
        <v>INSERT INTO bank_account (number,balance,isLocked,customer_id) VALUES ('123-456-9384',100,0,9384);</v>
      </c>
    </row>
    <row r="9386" spans="1:5" x14ac:dyDescent="0.25">
      <c r="A9386" s="1" t="s">
        <v>9389</v>
      </c>
      <c r="B9386" s="1">
        <v>100</v>
      </c>
      <c r="C9386" s="1">
        <v>0</v>
      </c>
      <c r="D9386" s="1">
        <v>9385</v>
      </c>
      <c r="E9386" t="str">
        <f t="shared" si="148"/>
        <v>INSERT INTO bank_account (number,balance,isLocked,customer_id) VALUES ('123-456-9385',100,0,9385);</v>
      </c>
    </row>
    <row r="9387" spans="1:5" x14ac:dyDescent="0.25">
      <c r="A9387" s="1" t="s">
        <v>9390</v>
      </c>
      <c r="B9387" s="1">
        <v>100</v>
      </c>
      <c r="C9387" s="1">
        <v>0</v>
      </c>
      <c r="D9387" s="1">
        <v>9386</v>
      </c>
      <c r="E9387" t="str">
        <f t="shared" si="148"/>
        <v>INSERT INTO bank_account (number,balance,isLocked,customer_id) VALUES ('123-456-9386',100,0,9386);</v>
      </c>
    </row>
    <row r="9388" spans="1:5" x14ac:dyDescent="0.25">
      <c r="A9388" s="1" t="s">
        <v>9391</v>
      </c>
      <c r="B9388" s="1">
        <v>100</v>
      </c>
      <c r="C9388" s="1">
        <v>0</v>
      </c>
      <c r="D9388" s="1">
        <v>9387</v>
      </c>
      <c r="E9388" t="str">
        <f t="shared" si="148"/>
        <v>INSERT INTO bank_account (number,balance,isLocked,customer_id) VALUES ('123-456-9387',100,0,9387);</v>
      </c>
    </row>
    <row r="9389" spans="1:5" x14ac:dyDescent="0.25">
      <c r="A9389" s="1" t="s">
        <v>9392</v>
      </c>
      <c r="B9389" s="1">
        <v>100</v>
      </c>
      <c r="C9389" s="1">
        <v>0</v>
      </c>
      <c r="D9389" s="1">
        <v>9388</v>
      </c>
      <c r="E9389" t="str">
        <f t="shared" si="148"/>
        <v>INSERT INTO bank_account (number,balance,isLocked,customer_id) VALUES ('123-456-9388',100,0,9388);</v>
      </c>
    </row>
    <row r="9390" spans="1:5" x14ac:dyDescent="0.25">
      <c r="A9390" s="1" t="s">
        <v>9393</v>
      </c>
      <c r="B9390" s="1">
        <v>100</v>
      </c>
      <c r="C9390" s="1">
        <v>0</v>
      </c>
      <c r="D9390" s="1">
        <v>9389</v>
      </c>
      <c r="E9390" t="str">
        <f t="shared" si="148"/>
        <v>INSERT INTO bank_account (number,balance,isLocked,customer_id) VALUES ('123-456-9389',100,0,9389);</v>
      </c>
    </row>
    <row r="9391" spans="1:5" x14ac:dyDescent="0.25">
      <c r="A9391" s="1" t="s">
        <v>9394</v>
      </c>
      <c r="B9391" s="1">
        <v>100</v>
      </c>
      <c r="C9391" s="1">
        <v>0</v>
      </c>
      <c r="D9391" s="1">
        <v>9390</v>
      </c>
      <c r="E9391" t="str">
        <f t="shared" si="148"/>
        <v>INSERT INTO bank_account (number,balance,isLocked,customer_id) VALUES ('123-456-9390',100,0,9390);</v>
      </c>
    </row>
    <row r="9392" spans="1:5" x14ac:dyDescent="0.25">
      <c r="A9392" s="1" t="s">
        <v>9395</v>
      </c>
      <c r="B9392" s="1">
        <v>100</v>
      </c>
      <c r="C9392" s="1">
        <v>0</v>
      </c>
      <c r="D9392" s="1">
        <v>9391</v>
      </c>
      <c r="E9392" t="str">
        <f t="shared" si="148"/>
        <v>INSERT INTO bank_account (number,balance,isLocked,customer_id) VALUES ('123-456-9391',100,0,9391);</v>
      </c>
    </row>
    <row r="9393" spans="1:5" x14ac:dyDescent="0.25">
      <c r="A9393" s="1" t="s">
        <v>9396</v>
      </c>
      <c r="B9393" s="1">
        <v>100</v>
      </c>
      <c r="C9393" s="1">
        <v>0</v>
      </c>
      <c r="D9393" s="1">
        <v>9392</v>
      </c>
      <c r="E9393" t="str">
        <f t="shared" si="148"/>
        <v>INSERT INTO bank_account (number,balance,isLocked,customer_id) VALUES ('123-456-9392',100,0,9392);</v>
      </c>
    </row>
    <row r="9394" spans="1:5" x14ac:dyDescent="0.25">
      <c r="A9394" s="1" t="s">
        <v>9397</v>
      </c>
      <c r="B9394" s="1">
        <v>100</v>
      </c>
      <c r="C9394" s="1">
        <v>0</v>
      </c>
      <c r="D9394" s="1">
        <v>9393</v>
      </c>
      <c r="E9394" t="str">
        <f t="shared" si="148"/>
        <v>INSERT INTO bank_account (number,balance,isLocked,customer_id) VALUES ('123-456-9393',100,0,9393);</v>
      </c>
    </row>
    <row r="9395" spans="1:5" x14ac:dyDescent="0.25">
      <c r="A9395" s="1" t="s">
        <v>9398</v>
      </c>
      <c r="B9395" s="1">
        <v>100</v>
      </c>
      <c r="C9395" s="1">
        <v>0</v>
      </c>
      <c r="D9395" s="1">
        <v>9394</v>
      </c>
      <c r="E9395" t="str">
        <f t="shared" si="148"/>
        <v>INSERT INTO bank_account (number,balance,isLocked,customer_id) VALUES ('123-456-9394',100,0,9394);</v>
      </c>
    </row>
    <row r="9396" spans="1:5" x14ac:dyDescent="0.25">
      <c r="A9396" s="1" t="s">
        <v>9399</v>
      </c>
      <c r="B9396" s="1">
        <v>100</v>
      </c>
      <c r="C9396" s="1">
        <v>0</v>
      </c>
      <c r="D9396" s="1">
        <v>9395</v>
      </c>
      <c r="E9396" t="str">
        <f t="shared" si="148"/>
        <v>INSERT INTO bank_account (number,balance,isLocked,customer_id) VALUES ('123-456-9395',100,0,9395);</v>
      </c>
    </row>
    <row r="9397" spans="1:5" x14ac:dyDescent="0.25">
      <c r="A9397" s="1" t="s">
        <v>9400</v>
      </c>
      <c r="B9397" s="1">
        <v>100</v>
      </c>
      <c r="C9397" s="1">
        <v>0</v>
      </c>
      <c r="D9397" s="1">
        <v>9396</v>
      </c>
      <c r="E9397" t="str">
        <f t="shared" si="148"/>
        <v>INSERT INTO bank_account (number,balance,isLocked,customer_id) VALUES ('123-456-9396',100,0,9396);</v>
      </c>
    </row>
    <row r="9398" spans="1:5" x14ac:dyDescent="0.25">
      <c r="A9398" s="1" t="s">
        <v>9401</v>
      </c>
      <c r="B9398" s="1">
        <v>100</v>
      </c>
      <c r="C9398" s="1">
        <v>0</v>
      </c>
      <c r="D9398" s="1">
        <v>9397</v>
      </c>
      <c r="E9398" t="str">
        <f t="shared" si="148"/>
        <v>INSERT INTO bank_account (number,balance,isLocked,customer_id) VALUES ('123-456-9397',100,0,9397);</v>
      </c>
    </row>
    <row r="9399" spans="1:5" x14ac:dyDescent="0.25">
      <c r="A9399" s="1" t="s">
        <v>9402</v>
      </c>
      <c r="B9399" s="1">
        <v>100</v>
      </c>
      <c r="C9399" s="1">
        <v>0</v>
      </c>
      <c r="D9399" s="1">
        <v>9398</v>
      </c>
      <c r="E9399" t="str">
        <f t="shared" si="148"/>
        <v>INSERT INTO bank_account (number,balance,isLocked,customer_id) VALUES ('123-456-9398',100,0,9398);</v>
      </c>
    </row>
    <row r="9400" spans="1:5" x14ac:dyDescent="0.25">
      <c r="A9400" s="1" t="s">
        <v>9403</v>
      </c>
      <c r="B9400" s="1">
        <v>100</v>
      </c>
      <c r="C9400" s="1">
        <v>0</v>
      </c>
      <c r="D9400" s="1">
        <v>9399</v>
      </c>
      <c r="E9400" t="str">
        <f t="shared" si="148"/>
        <v>INSERT INTO bank_account (number,balance,isLocked,customer_id) VALUES ('123-456-9399',100,0,9399);</v>
      </c>
    </row>
    <row r="9401" spans="1:5" x14ac:dyDescent="0.25">
      <c r="A9401" s="1" t="s">
        <v>9404</v>
      </c>
      <c r="B9401" s="1">
        <v>100</v>
      </c>
      <c r="C9401" s="1">
        <v>0</v>
      </c>
      <c r="D9401" s="1">
        <v>9400</v>
      </c>
      <c r="E9401" t="str">
        <f t="shared" si="148"/>
        <v>INSERT INTO bank_account (number,balance,isLocked,customer_id) VALUES ('123-456-9400',100,0,9400);</v>
      </c>
    </row>
    <row r="9402" spans="1:5" x14ac:dyDescent="0.25">
      <c r="A9402" s="1" t="s">
        <v>9405</v>
      </c>
      <c r="B9402" s="1">
        <v>100</v>
      </c>
      <c r="C9402" s="1">
        <v>0</v>
      </c>
      <c r="D9402" s="1">
        <v>9401</v>
      </c>
      <c r="E9402" t="str">
        <f t="shared" si="148"/>
        <v>INSERT INTO bank_account (number,balance,isLocked,customer_id) VALUES ('123-456-9401',100,0,9401);</v>
      </c>
    </row>
    <row r="9403" spans="1:5" x14ac:dyDescent="0.25">
      <c r="A9403" s="1" t="s">
        <v>9406</v>
      </c>
      <c r="B9403" s="1">
        <v>100</v>
      </c>
      <c r="C9403" s="1">
        <v>0</v>
      </c>
      <c r="D9403" s="1">
        <v>9402</v>
      </c>
      <c r="E9403" t="str">
        <f t="shared" si="148"/>
        <v>INSERT INTO bank_account (number,balance,isLocked,customer_id) VALUES ('123-456-9402',100,0,9402);</v>
      </c>
    </row>
    <row r="9404" spans="1:5" x14ac:dyDescent="0.25">
      <c r="A9404" s="1" t="s">
        <v>9407</v>
      </c>
      <c r="B9404" s="1">
        <v>100</v>
      </c>
      <c r="C9404" s="1">
        <v>0</v>
      </c>
      <c r="D9404" s="1">
        <v>9403</v>
      </c>
      <c r="E9404" t="str">
        <f t="shared" si="148"/>
        <v>INSERT INTO bank_account (number,balance,isLocked,customer_id) VALUES ('123-456-9403',100,0,9403);</v>
      </c>
    </row>
    <row r="9405" spans="1:5" x14ac:dyDescent="0.25">
      <c r="A9405" s="1" t="s">
        <v>9408</v>
      </c>
      <c r="B9405" s="1">
        <v>100</v>
      </c>
      <c r="C9405" s="1">
        <v>0</v>
      </c>
      <c r="D9405" s="1">
        <v>9404</v>
      </c>
      <c r="E9405" t="str">
        <f t="shared" si="148"/>
        <v>INSERT INTO bank_account (number,balance,isLocked,customer_id) VALUES ('123-456-9404',100,0,9404);</v>
      </c>
    </row>
    <row r="9406" spans="1:5" x14ac:dyDescent="0.25">
      <c r="A9406" s="1" t="s">
        <v>9409</v>
      </c>
      <c r="B9406" s="1">
        <v>100</v>
      </c>
      <c r="C9406" s="1">
        <v>0</v>
      </c>
      <c r="D9406" s="1">
        <v>9405</v>
      </c>
      <c r="E9406" t="str">
        <f t="shared" si="148"/>
        <v>INSERT INTO bank_account (number,balance,isLocked,customer_id) VALUES ('123-456-9405',100,0,9405);</v>
      </c>
    </row>
    <row r="9407" spans="1:5" x14ac:dyDescent="0.25">
      <c r="A9407" s="1" t="s">
        <v>9410</v>
      </c>
      <c r="B9407" s="1">
        <v>100</v>
      </c>
      <c r="C9407" s="1">
        <v>0</v>
      </c>
      <c r="D9407" s="1">
        <v>9406</v>
      </c>
      <c r="E9407" t="str">
        <f t="shared" si="148"/>
        <v>INSERT INTO bank_account (number,balance,isLocked,customer_id) VALUES ('123-456-9406',100,0,9406);</v>
      </c>
    </row>
    <row r="9408" spans="1:5" x14ac:dyDescent="0.25">
      <c r="A9408" s="1" t="s">
        <v>9411</v>
      </c>
      <c r="B9408" s="1">
        <v>100</v>
      </c>
      <c r="C9408" s="1">
        <v>0</v>
      </c>
      <c r="D9408" s="1">
        <v>9407</v>
      </c>
      <c r="E9408" t="str">
        <f t="shared" ref="E9408:E9471" si="149">_xlfn.CONCAT("INSERT INTO bank_account (number,balance,isLocked,customer_id) VALUES ('",A9408,"',",B9408,",",C9408,",",D9408,");")</f>
        <v>INSERT INTO bank_account (number,balance,isLocked,customer_id) VALUES ('123-456-9407',100,0,9407);</v>
      </c>
    </row>
    <row r="9409" spans="1:5" x14ac:dyDescent="0.25">
      <c r="A9409" s="1" t="s">
        <v>9412</v>
      </c>
      <c r="B9409" s="1">
        <v>100</v>
      </c>
      <c r="C9409" s="1">
        <v>0</v>
      </c>
      <c r="D9409" s="1">
        <v>9408</v>
      </c>
      <c r="E9409" t="str">
        <f t="shared" si="149"/>
        <v>INSERT INTO bank_account (number,balance,isLocked,customer_id) VALUES ('123-456-9408',100,0,9408);</v>
      </c>
    </row>
    <row r="9410" spans="1:5" x14ac:dyDescent="0.25">
      <c r="A9410" s="1" t="s">
        <v>9413</v>
      </c>
      <c r="B9410" s="1">
        <v>100</v>
      </c>
      <c r="C9410" s="1">
        <v>0</v>
      </c>
      <c r="D9410" s="1">
        <v>9409</v>
      </c>
      <c r="E9410" t="str">
        <f t="shared" si="149"/>
        <v>INSERT INTO bank_account (number,balance,isLocked,customer_id) VALUES ('123-456-9409',100,0,9409);</v>
      </c>
    </row>
    <row r="9411" spans="1:5" x14ac:dyDescent="0.25">
      <c r="A9411" s="1" t="s">
        <v>9414</v>
      </c>
      <c r="B9411" s="1">
        <v>100</v>
      </c>
      <c r="C9411" s="1">
        <v>0</v>
      </c>
      <c r="D9411" s="1">
        <v>9410</v>
      </c>
      <c r="E9411" t="str">
        <f t="shared" si="149"/>
        <v>INSERT INTO bank_account (number,balance,isLocked,customer_id) VALUES ('123-456-9410',100,0,9410);</v>
      </c>
    </row>
    <row r="9412" spans="1:5" x14ac:dyDescent="0.25">
      <c r="A9412" s="1" t="s">
        <v>9415</v>
      </c>
      <c r="B9412" s="1">
        <v>100</v>
      </c>
      <c r="C9412" s="1">
        <v>0</v>
      </c>
      <c r="D9412" s="1">
        <v>9411</v>
      </c>
      <c r="E9412" t="str">
        <f t="shared" si="149"/>
        <v>INSERT INTO bank_account (number,balance,isLocked,customer_id) VALUES ('123-456-9411',100,0,9411);</v>
      </c>
    </row>
    <row r="9413" spans="1:5" x14ac:dyDescent="0.25">
      <c r="A9413" s="1" t="s">
        <v>9416</v>
      </c>
      <c r="B9413" s="1">
        <v>100</v>
      </c>
      <c r="C9413" s="1">
        <v>0</v>
      </c>
      <c r="D9413" s="1">
        <v>9412</v>
      </c>
      <c r="E9413" t="str">
        <f t="shared" si="149"/>
        <v>INSERT INTO bank_account (number,balance,isLocked,customer_id) VALUES ('123-456-9412',100,0,9412);</v>
      </c>
    </row>
    <row r="9414" spans="1:5" x14ac:dyDescent="0.25">
      <c r="A9414" s="1" t="s">
        <v>9417</v>
      </c>
      <c r="B9414" s="1">
        <v>100</v>
      </c>
      <c r="C9414" s="1">
        <v>0</v>
      </c>
      <c r="D9414" s="1">
        <v>9413</v>
      </c>
      <c r="E9414" t="str">
        <f t="shared" si="149"/>
        <v>INSERT INTO bank_account (number,balance,isLocked,customer_id) VALUES ('123-456-9413',100,0,9413);</v>
      </c>
    </row>
    <row r="9415" spans="1:5" x14ac:dyDescent="0.25">
      <c r="A9415" s="1" t="s">
        <v>9418</v>
      </c>
      <c r="B9415" s="1">
        <v>100</v>
      </c>
      <c r="C9415" s="1">
        <v>0</v>
      </c>
      <c r="D9415" s="1">
        <v>9414</v>
      </c>
      <c r="E9415" t="str">
        <f t="shared" si="149"/>
        <v>INSERT INTO bank_account (number,balance,isLocked,customer_id) VALUES ('123-456-9414',100,0,9414);</v>
      </c>
    </row>
    <row r="9416" spans="1:5" x14ac:dyDescent="0.25">
      <c r="A9416" s="1" t="s">
        <v>9419</v>
      </c>
      <c r="B9416" s="1">
        <v>100</v>
      </c>
      <c r="C9416" s="1">
        <v>0</v>
      </c>
      <c r="D9416" s="1">
        <v>9415</v>
      </c>
      <c r="E9416" t="str">
        <f t="shared" si="149"/>
        <v>INSERT INTO bank_account (number,balance,isLocked,customer_id) VALUES ('123-456-9415',100,0,9415);</v>
      </c>
    </row>
    <row r="9417" spans="1:5" x14ac:dyDescent="0.25">
      <c r="A9417" s="1" t="s">
        <v>9420</v>
      </c>
      <c r="B9417" s="1">
        <v>100</v>
      </c>
      <c r="C9417" s="1">
        <v>0</v>
      </c>
      <c r="D9417" s="1">
        <v>9416</v>
      </c>
      <c r="E9417" t="str">
        <f t="shared" si="149"/>
        <v>INSERT INTO bank_account (number,balance,isLocked,customer_id) VALUES ('123-456-9416',100,0,9416);</v>
      </c>
    </row>
    <row r="9418" spans="1:5" x14ac:dyDescent="0.25">
      <c r="A9418" s="1" t="s">
        <v>9421</v>
      </c>
      <c r="B9418" s="1">
        <v>100</v>
      </c>
      <c r="C9418" s="1">
        <v>0</v>
      </c>
      <c r="D9418" s="1">
        <v>9417</v>
      </c>
      <c r="E9418" t="str">
        <f t="shared" si="149"/>
        <v>INSERT INTO bank_account (number,balance,isLocked,customer_id) VALUES ('123-456-9417',100,0,9417);</v>
      </c>
    </row>
    <row r="9419" spans="1:5" x14ac:dyDescent="0.25">
      <c r="A9419" s="1" t="s">
        <v>9422</v>
      </c>
      <c r="B9419" s="1">
        <v>100</v>
      </c>
      <c r="C9419" s="1">
        <v>0</v>
      </c>
      <c r="D9419" s="1">
        <v>9418</v>
      </c>
      <c r="E9419" t="str">
        <f t="shared" si="149"/>
        <v>INSERT INTO bank_account (number,balance,isLocked,customer_id) VALUES ('123-456-9418',100,0,9418);</v>
      </c>
    </row>
    <row r="9420" spans="1:5" x14ac:dyDescent="0.25">
      <c r="A9420" s="1" t="s">
        <v>9423</v>
      </c>
      <c r="B9420" s="1">
        <v>100</v>
      </c>
      <c r="C9420" s="1">
        <v>0</v>
      </c>
      <c r="D9420" s="1">
        <v>9419</v>
      </c>
      <c r="E9420" t="str">
        <f t="shared" si="149"/>
        <v>INSERT INTO bank_account (number,balance,isLocked,customer_id) VALUES ('123-456-9419',100,0,9419);</v>
      </c>
    </row>
    <row r="9421" spans="1:5" x14ac:dyDescent="0.25">
      <c r="A9421" s="1" t="s">
        <v>9424</v>
      </c>
      <c r="B9421" s="1">
        <v>100</v>
      </c>
      <c r="C9421" s="1">
        <v>0</v>
      </c>
      <c r="D9421" s="1">
        <v>9420</v>
      </c>
      <c r="E9421" t="str">
        <f t="shared" si="149"/>
        <v>INSERT INTO bank_account (number,balance,isLocked,customer_id) VALUES ('123-456-9420',100,0,9420);</v>
      </c>
    </row>
    <row r="9422" spans="1:5" x14ac:dyDescent="0.25">
      <c r="A9422" s="1" t="s">
        <v>9425</v>
      </c>
      <c r="B9422" s="1">
        <v>100</v>
      </c>
      <c r="C9422" s="1">
        <v>0</v>
      </c>
      <c r="D9422" s="1">
        <v>9421</v>
      </c>
      <c r="E9422" t="str">
        <f t="shared" si="149"/>
        <v>INSERT INTO bank_account (number,balance,isLocked,customer_id) VALUES ('123-456-9421',100,0,9421);</v>
      </c>
    </row>
    <row r="9423" spans="1:5" x14ac:dyDescent="0.25">
      <c r="A9423" s="1" t="s">
        <v>9426</v>
      </c>
      <c r="B9423" s="1">
        <v>100</v>
      </c>
      <c r="C9423" s="1">
        <v>0</v>
      </c>
      <c r="D9423" s="1">
        <v>9422</v>
      </c>
      <c r="E9423" t="str">
        <f t="shared" si="149"/>
        <v>INSERT INTO bank_account (number,balance,isLocked,customer_id) VALUES ('123-456-9422',100,0,9422);</v>
      </c>
    </row>
    <row r="9424" spans="1:5" x14ac:dyDescent="0.25">
      <c r="A9424" s="1" t="s">
        <v>9427</v>
      </c>
      <c r="B9424" s="1">
        <v>100</v>
      </c>
      <c r="C9424" s="1">
        <v>0</v>
      </c>
      <c r="D9424" s="1">
        <v>9423</v>
      </c>
      <c r="E9424" t="str">
        <f t="shared" si="149"/>
        <v>INSERT INTO bank_account (number,balance,isLocked,customer_id) VALUES ('123-456-9423',100,0,9423);</v>
      </c>
    </row>
    <row r="9425" spans="1:5" x14ac:dyDescent="0.25">
      <c r="A9425" s="1" t="s">
        <v>9428</v>
      </c>
      <c r="B9425" s="1">
        <v>100</v>
      </c>
      <c r="C9425" s="1">
        <v>0</v>
      </c>
      <c r="D9425" s="1">
        <v>9424</v>
      </c>
      <c r="E9425" t="str">
        <f t="shared" si="149"/>
        <v>INSERT INTO bank_account (number,balance,isLocked,customer_id) VALUES ('123-456-9424',100,0,9424);</v>
      </c>
    </row>
    <row r="9426" spans="1:5" x14ac:dyDescent="0.25">
      <c r="A9426" s="1" t="s">
        <v>9429</v>
      </c>
      <c r="B9426" s="1">
        <v>100</v>
      </c>
      <c r="C9426" s="1">
        <v>0</v>
      </c>
      <c r="D9426" s="1">
        <v>9425</v>
      </c>
      <c r="E9426" t="str">
        <f t="shared" si="149"/>
        <v>INSERT INTO bank_account (number,balance,isLocked,customer_id) VALUES ('123-456-9425',100,0,9425);</v>
      </c>
    </row>
    <row r="9427" spans="1:5" x14ac:dyDescent="0.25">
      <c r="A9427" s="1" t="s">
        <v>9430</v>
      </c>
      <c r="B9427" s="1">
        <v>100</v>
      </c>
      <c r="C9427" s="1">
        <v>0</v>
      </c>
      <c r="D9427" s="1">
        <v>9426</v>
      </c>
      <c r="E9427" t="str">
        <f t="shared" si="149"/>
        <v>INSERT INTO bank_account (number,balance,isLocked,customer_id) VALUES ('123-456-9426',100,0,9426);</v>
      </c>
    </row>
    <row r="9428" spans="1:5" x14ac:dyDescent="0.25">
      <c r="A9428" s="1" t="s">
        <v>9431</v>
      </c>
      <c r="B9428" s="1">
        <v>100</v>
      </c>
      <c r="C9428" s="1">
        <v>0</v>
      </c>
      <c r="D9428" s="1">
        <v>9427</v>
      </c>
      <c r="E9428" t="str">
        <f t="shared" si="149"/>
        <v>INSERT INTO bank_account (number,balance,isLocked,customer_id) VALUES ('123-456-9427',100,0,9427);</v>
      </c>
    </row>
    <row r="9429" spans="1:5" x14ac:dyDescent="0.25">
      <c r="A9429" s="1" t="s">
        <v>9432</v>
      </c>
      <c r="B9429" s="1">
        <v>100</v>
      </c>
      <c r="C9429" s="1">
        <v>0</v>
      </c>
      <c r="D9429" s="1">
        <v>9428</v>
      </c>
      <c r="E9429" t="str">
        <f t="shared" si="149"/>
        <v>INSERT INTO bank_account (number,balance,isLocked,customer_id) VALUES ('123-456-9428',100,0,9428);</v>
      </c>
    </row>
    <row r="9430" spans="1:5" x14ac:dyDescent="0.25">
      <c r="A9430" s="1" t="s">
        <v>9433</v>
      </c>
      <c r="B9430" s="1">
        <v>100</v>
      </c>
      <c r="C9430" s="1">
        <v>0</v>
      </c>
      <c r="D9430" s="1">
        <v>9429</v>
      </c>
      <c r="E9430" t="str">
        <f t="shared" si="149"/>
        <v>INSERT INTO bank_account (number,balance,isLocked,customer_id) VALUES ('123-456-9429',100,0,9429);</v>
      </c>
    </row>
    <row r="9431" spans="1:5" x14ac:dyDescent="0.25">
      <c r="A9431" s="1" t="s">
        <v>9434</v>
      </c>
      <c r="B9431" s="1">
        <v>100</v>
      </c>
      <c r="C9431" s="1">
        <v>0</v>
      </c>
      <c r="D9431" s="1">
        <v>9430</v>
      </c>
      <c r="E9431" t="str">
        <f t="shared" si="149"/>
        <v>INSERT INTO bank_account (number,balance,isLocked,customer_id) VALUES ('123-456-9430',100,0,9430);</v>
      </c>
    </row>
    <row r="9432" spans="1:5" x14ac:dyDescent="0.25">
      <c r="A9432" s="1" t="s">
        <v>9435</v>
      </c>
      <c r="B9432" s="1">
        <v>100</v>
      </c>
      <c r="C9432" s="1">
        <v>0</v>
      </c>
      <c r="D9432" s="1">
        <v>9431</v>
      </c>
      <c r="E9432" t="str">
        <f t="shared" si="149"/>
        <v>INSERT INTO bank_account (number,balance,isLocked,customer_id) VALUES ('123-456-9431',100,0,9431);</v>
      </c>
    </row>
    <row r="9433" spans="1:5" x14ac:dyDescent="0.25">
      <c r="A9433" s="1" t="s">
        <v>9436</v>
      </c>
      <c r="B9433" s="1">
        <v>100</v>
      </c>
      <c r="C9433" s="1">
        <v>0</v>
      </c>
      <c r="D9433" s="1">
        <v>9432</v>
      </c>
      <c r="E9433" t="str">
        <f t="shared" si="149"/>
        <v>INSERT INTO bank_account (number,balance,isLocked,customer_id) VALUES ('123-456-9432',100,0,9432);</v>
      </c>
    </row>
    <row r="9434" spans="1:5" x14ac:dyDescent="0.25">
      <c r="A9434" s="1" t="s">
        <v>9437</v>
      </c>
      <c r="B9434" s="1">
        <v>100</v>
      </c>
      <c r="C9434" s="1">
        <v>0</v>
      </c>
      <c r="D9434" s="1">
        <v>9433</v>
      </c>
      <c r="E9434" t="str">
        <f t="shared" si="149"/>
        <v>INSERT INTO bank_account (number,balance,isLocked,customer_id) VALUES ('123-456-9433',100,0,9433);</v>
      </c>
    </row>
    <row r="9435" spans="1:5" x14ac:dyDescent="0.25">
      <c r="A9435" s="1" t="s">
        <v>9438</v>
      </c>
      <c r="B9435" s="1">
        <v>100</v>
      </c>
      <c r="C9435" s="1">
        <v>0</v>
      </c>
      <c r="D9435" s="1">
        <v>9434</v>
      </c>
      <c r="E9435" t="str">
        <f t="shared" si="149"/>
        <v>INSERT INTO bank_account (number,balance,isLocked,customer_id) VALUES ('123-456-9434',100,0,9434);</v>
      </c>
    </row>
    <row r="9436" spans="1:5" x14ac:dyDescent="0.25">
      <c r="A9436" s="1" t="s">
        <v>9439</v>
      </c>
      <c r="B9436" s="1">
        <v>100</v>
      </c>
      <c r="C9436" s="1">
        <v>0</v>
      </c>
      <c r="D9436" s="1">
        <v>9435</v>
      </c>
      <c r="E9436" t="str">
        <f t="shared" si="149"/>
        <v>INSERT INTO bank_account (number,balance,isLocked,customer_id) VALUES ('123-456-9435',100,0,9435);</v>
      </c>
    </row>
    <row r="9437" spans="1:5" x14ac:dyDescent="0.25">
      <c r="A9437" s="1" t="s">
        <v>9440</v>
      </c>
      <c r="B9437" s="1">
        <v>100</v>
      </c>
      <c r="C9437" s="1">
        <v>0</v>
      </c>
      <c r="D9437" s="1">
        <v>9436</v>
      </c>
      <c r="E9437" t="str">
        <f t="shared" si="149"/>
        <v>INSERT INTO bank_account (number,balance,isLocked,customer_id) VALUES ('123-456-9436',100,0,9436);</v>
      </c>
    </row>
    <row r="9438" spans="1:5" x14ac:dyDescent="0.25">
      <c r="A9438" s="1" t="s">
        <v>9441</v>
      </c>
      <c r="B9438" s="1">
        <v>100</v>
      </c>
      <c r="C9438" s="1">
        <v>0</v>
      </c>
      <c r="D9438" s="1">
        <v>9437</v>
      </c>
      <c r="E9438" t="str">
        <f t="shared" si="149"/>
        <v>INSERT INTO bank_account (number,balance,isLocked,customer_id) VALUES ('123-456-9437',100,0,9437);</v>
      </c>
    </row>
    <row r="9439" spans="1:5" x14ac:dyDescent="0.25">
      <c r="A9439" s="1" t="s">
        <v>9442</v>
      </c>
      <c r="B9439" s="1">
        <v>100</v>
      </c>
      <c r="C9439" s="1">
        <v>0</v>
      </c>
      <c r="D9439" s="1">
        <v>9438</v>
      </c>
      <c r="E9439" t="str">
        <f t="shared" si="149"/>
        <v>INSERT INTO bank_account (number,balance,isLocked,customer_id) VALUES ('123-456-9438',100,0,9438);</v>
      </c>
    </row>
    <row r="9440" spans="1:5" x14ac:dyDescent="0.25">
      <c r="A9440" s="1" t="s">
        <v>9443</v>
      </c>
      <c r="B9440" s="1">
        <v>100</v>
      </c>
      <c r="C9440" s="1">
        <v>0</v>
      </c>
      <c r="D9440" s="1">
        <v>9439</v>
      </c>
      <c r="E9440" t="str">
        <f t="shared" si="149"/>
        <v>INSERT INTO bank_account (number,balance,isLocked,customer_id) VALUES ('123-456-9439',100,0,9439);</v>
      </c>
    </row>
    <row r="9441" spans="1:5" x14ac:dyDescent="0.25">
      <c r="A9441" s="1" t="s">
        <v>9444</v>
      </c>
      <c r="B9441" s="1">
        <v>100</v>
      </c>
      <c r="C9441" s="1">
        <v>0</v>
      </c>
      <c r="D9441" s="1">
        <v>9440</v>
      </c>
      <c r="E9441" t="str">
        <f t="shared" si="149"/>
        <v>INSERT INTO bank_account (number,balance,isLocked,customer_id) VALUES ('123-456-9440',100,0,9440);</v>
      </c>
    </row>
    <row r="9442" spans="1:5" x14ac:dyDescent="0.25">
      <c r="A9442" s="1" t="s">
        <v>9445</v>
      </c>
      <c r="B9442" s="1">
        <v>100</v>
      </c>
      <c r="C9442" s="1">
        <v>0</v>
      </c>
      <c r="D9442" s="1">
        <v>9441</v>
      </c>
      <c r="E9442" t="str">
        <f t="shared" si="149"/>
        <v>INSERT INTO bank_account (number,balance,isLocked,customer_id) VALUES ('123-456-9441',100,0,9441);</v>
      </c>
    </row>
    <row r="9443" spans="1:5" x14ac:dyDescent="0.25">
      <c r="A9443" s="1" t="s">
        <v>9446</v>
      </c>
      <c r="B9443" s="1">
        <v>100</v>
      </c>
      <c r="C9443" s="1">
        <v>0</v>
      </c>
      <c r="D9443" s="1">
        <v>9442</v>
      </c>
      <c r="E9443" t="str">
        <f t="shared" si="149"/>
        <v>INSERT INTO bank_account (number,balance,isLocked,customer_id) VALUES ('123-456-9442',100,0,9442);</v>
      </c>
    </row>
    <row r="9444" spans="1:5" x14ac:dyDescent="0.25">
      <c r="A9444" s="1" t="s">
        <v>9447</v>
      </c>
      <c r="B9444" s="1">
        <v>100</v>
      </c>
      <c r="C9444" s="1">
        <v>0</v>
      </c>
      <c r="D9444" s="1">
        <v>9443</v>
      </c>
      <c r="E9444" t="str">
        <f t="shared" si="149"/>
        <v>INSERT INTO bank_account (number,balance,isLocked,customer_id) VALUES ('123-456-9443',100,0,9443);</v>
      </c>
    </row>
    <row r="9445" spans="1:5" x14ac:dyDescent="0.25">
      <c r="A9445" s="1" t="s">
        <v>9448</v>
      </c>
      <c r="B9445" s="1">
        <v>100</v>
      </c>
      <c r="C9445" s="1">
        <v>0</v>
      </c>
      <c r="D9445" s="1">
        <v>9444</v>
      </c>
      <c r="E9445" t="str">
        <f t="shared" si="149"/>
        <v>INSERT INTO bank_account (number,balance,isLocked,customer_id) VALUES ('123-456-9444',100,0,9444);</v>
      </c>
    </row>
    <row r="9446" spans="1:5" x14ac:dyDescent="0.25">
      <c r="A9446" s="1" t="s">
        <v>9449</v>
      </c>
      <c r="B9446" s="1">
        <v>100</v>
      </c>
      <c r="C9446" s="1">
        <v>0</v>
      </c>
      <c r="D9446" s="1">
        <v>9445</v>
      </c>
      <c r="E9446" t="str">
        <f t="shared" si="149"/>
        <v>INSERT INTO bank_account (number,balance,isLocked,customer_id) VALUES ('123-456-9445',100,0,9445);</v>
      </c>
    </row>
    <row r="9447" spans="1:5" x14ac:dyDescent="0.25">
      <c r="A9447" s="1" t="s">
        <v>9450</v>
      </c>
      <c r="B9447" s="1">
        <v>100</v>
      </c>
      <c r="C9447" s="1">
        <v>0</v>
      </c>
      <c r="D9447" s="1">
        <v>9446</v>
      </c>
      <c r="E9447" t="str">
        <f t="shared" si="149"/>
        <v>INSERT INTO bank_account (number,balance,isLocked,customer_id) VALUES ('123-456-9446',100,0,9446);</v>
      </c>
    </row>
    <row r="9448" spans="1:5" x14ac:dyDescent="0.25">
      <c r="A9448" s="1" t="s">
        <v>9451</v>
      </c>
      <c r="B9448" s="1">
        <v>100</v>
      </c>
      <c r="C9448" s="1">
        <v>0</v>
      </c>
      <c r="D9448" s="1">
        <v>9447</v>
      </c>
      <c r="E9448" t="str">
        <f t="shared" si="149"/>
        <v>INSERT INTO bank_account (number,balance,isLocked,customer_id) VALUES ('123-456-9447',100,0,9447);</v>
      </c>
    </row>
    <row r="9449" spans="1:5" x14ac:dyDescent="0.25">
      <c r="A9449" s="1" t="s">
        <v>9452</v>
      </c>
      <c r="B9449" s="1">
        <v>100</v>
      </c>
      <c r="C9449" s="1">
        <v>0</v>
      </c>
      <c r="D9449" s="1">
        <v>9448</v>
      </c>
      <c r="E9449" t="str">
        <f t="shared" si="149"/>
        <v>INSERT INTO bank_account (number,balance,isLocked,customer_id) VALUES ('123-456-9448',100,0,9448);</v>
      </c>
    </row>
    <row r="9450" spans="1:5" x14ac:dyDescent="0.25">
      <c r="A9450" s="1" t="s">
        <v>9453</v>
      </c>
      <c r="B9450" s="1">
        <v>100</v>
      </c>
      <c r="C9450" s="1">
        <v>0</v>
      </c>
      <c r="D9450" s="1">
        <v>9449</v>
      </c>
      <c r="E9450" t="str">
        <f t="shared" si="149"/>
        <v>INSERT INTO bank_account (number,balance,isLocked,customer_id) VALUES ('123-456-9449',100,0,9449);</v>
      </c>
    </row>
    <row r="9451" spans="1:5" x14ac:dyDescent="0.25">
      <c r="A9451" s="1" t="s">
        <v>9454</v>
      </c>
      <c r="B9451" s="1">
        <v>100</v>
      </c>
      <c r="C9451" s="1">
        <v>0</v>
      </c>
      <c r="D9451" s="1">
        <v>9450</v>
      </c>
      <c r="E9451" t="str">
        <f t="shared" si="149"/>
        <v>INSERT INTO bank_account (number,balance,isLocked,customer_id) VALUES ('123-456-9450',100,0,9450);</v>
      </c>
    </row>
    <row r="9452" spans="1:5" x14ac:dyDescent="0.25">
      <c r="A9452" s="1" t="s">
        <v>9455</v>
      </c>
      <c r="B9452" s="1">
        <v>100</v>
      </c>
      <c r="C9452" s="1">
        <v>0</v>
      </c>
      <c r="D9452" s="1">
        <v>9451</v>
      </c>
      <c r="E9452" t="str">
        <f t="shared" si="149"/>
        <v>INSERT INTO bank_account (number,balance,isLocked,customer_id) VALUES ('123-456-9451',100,0,9451);</v>
      </c>
    </row>
    <row r="9453" spans="1:5" x14ac:dyDescent="0.25">
      <c r="A9453" s="1" t="s">
        <v>9456</v>
      </c>
      <c r="B9453" s="1">
        <v>100</v>
      </c>
      <c r="C9453" s="1">
        <v>0</v>
      </c>
      <c r="D9453" s="1">
        <v>9452</v>
      </c>
      <c r="E9453" t="str">
        <f t="shared" si="149"/>
        <v>INSERT INTO bank_account (number,balance,isLocked,customer_id) VALUES ('123-456-9452',100,0,9452);</v>
      </c>
    </row>
    <row r="9454" spans="1:5" x14ac:dyDescent="0.25">
      <c r="A9454" s="1" t="s">
        <v>9457</v>
      </c>
      <c r="B9454" s="1">
        <v>100</v>
      </c>
      <c r="C9454" s="1">
        <v>0</v>
      </c>
      <c r="D9454" s="1">
        <v>9453</v>
      </c>
      <c r="E9454" t="str">
        <f t="shared" si="149"/>
        <v>INSERT INTO bank_account (number,balance,isLocked,customer_id) VALUES ('123-456-9453',100,0,9453);</v>
      </c>
    </row>
    <row r="9455" spans="1:5" x14ac:dyDescent="0.25">
      <c r="A9455" s="1" t="s">
        <v>9458</v>
      </c>
      <c r="B9455" s="1">
        <v>100</v>
      </c>
      <c r="C9455" s="1">
        <v>0</v>
      </c>
      <c r="D9455" s="1">
        <v>9454</v>
      </c>
      <c r="E9455" t="str">
        <f t="shared" si="149"/>
        <v>INSERT INTO bank_account (number,balance,isLocked,customer_id) VALUES ('123-456-9454',100,0,9454);</v>
      </c>
    </row>
    <row r="9456" spans="1:5" x14ac:dyDescent="0.25">
      <c r="A9456" s="1" t="s">
        <v>9459</v>
      </c>
      <c r="B9456" s="1">
        <v>100</v>
      </c>
      <c r="C9456" s="1">
        <v>0</v>
      </c>
      <c r="D9456" s="1">
        <v>9455</v>
      </c>
      <c r="E9456" t="str">
        <f t="shared" si="149"/>
        <v>INSERT INTO bank_account (number,balance,isLocked,customer_id) VALUES ('123-456-9455',100,0,9455);</v>
      </c>
    </row>
    <row r="9457" spans="1:5" x14ac:dyDescent="0.25">
      <c r="A9457" s="1" t="s">
        <v>9460</v>
      </c>
      <c r="B9457" s="1">
        <v>100</v>
      </c>
      <c r="C9457" s="1">
        <v>0</v>
      </c>
      <c r="D9457" s="1">
        <v>9456</v>
      </c>
      <c r="E9457" t="str">
        <f t="shared" si="149"/>
        <v>INSERT INTO bank_account (number,balance,isLocked,customer_id) VALUES ('123-456-9456',100,0,9456);</v>
      </c>
    </row>
    <row r="9458" spans="1:5" x14ac:dyDescent="0.25">
      <c r="A9458" s="1" t="s">
        <v>9461</v>
      </c>
      <c r="B9458" s="1">
        <v>100</v>
      </c>
      <c r="C9458" s="1">
        <v>0</v>
      </c>
      <c r="D9458" s="1">
        <v>9457</v>
      </c>
      <c r="E9458" t="str">
        <f t="shared" si="149"/>
        <v>INSERT INTO bank_account (number,balance,isLocked,customer_id) VALUES ('123-456-9457',100,0,9457);</v>
      </c>
    </row>
    <row r="9459" spans="1:5" x14ac:dyDescent="0.25">
      <c r="A9459" s="1" t="s">
        <v>9462</v>
      </c>
      <c r="B9459" s="1">
        <v>100</v>
      </c>
      <c r="C9459" s="1">
        <v>0</v>
      </c>
      <c r="D9459" s="1">
        <v>9458</v>
      </c>
      <c r="E9459" t="str">
        <f t="shared" si="149"/>
        <v>INSERT INTO bank_account (number,balance,isLocked,customer_id) VALUES ('123-456-9458',100,0,9458);</v>
      </c>
    </row>
    <row r="9460" spans="1:5" x14ac:dyDescent="0.25">
      <c r="A9460" s="1" t="s">
        <v>9463</v>
      </c>
      <c r="B9460" s="1">
        <v>100</v>
      </c>
      <c r="C9460" s="1">
        <v>0</v>
      </c>
      <c r="D9460" s="1">
        <v>9459</v>
      </c>
      <c r="E9460" t="str">
        <f t="shared" si="149"/>
        <v>INSERT INTO bank_account (number,balance,isLocked,customer_id) VALUES ('123-456-9459',100,0,9459);</v>
      </c>
    </row>
    <row r="9461" spans="1:5" x14ac:dyDescent="0.25">
      <c r="A9461" s="1" t="s">
        <v>9464</v>
      </c>
      <c r="B9461" s="1">
        <v>100</v>
      </c>
      <c r="C9461" s="1">
        <v>0</v>
      </c>
      <c r="D9461" s="1">
        <v>9460</v>
      </c>
      <c r="E9461" t="str">
        <f t="shared" si="149"/>
        <v>INSERT INTO bank_account (number,balance,isLocked,customer_id) VALUES ('123-456-9460',100,0,9460);</v>
      </c>
    </row>
    <row r="9462" spans="1:5" x14ac:dyDescent="0.25">
      <c r="A9462" s="1" t="s">
        <v>9465</v>
      </c>
      <c r="B9462" s="1">
        <v>100</v>
      </c>
      <c r="C9462" s="1">
        <v>0</v>
      </c>
      <c r="D9462" s="1">
        <v>9461</v>
      </c>
      <c r="E9462" t="str">
        <f t="shared" si="149"/>
        <v>INSERT INTO bank_account (number,balance,isLocked,customer_id) VALUES ('123-456-9461',100,0,9461);</v>
      </c>
    </row>
    <row r="9463" spans="1:5" x14ac:dyDescent="0.25">
      <c r="A9463" s="1" t="s">
        <v>9466</v>
      </c>
      <c r="B9463" s="1">
        <v>100</v>
      </c>
      <c r="C9463" s="1">
        <v>0</v>
      </c>
      <c r="D9463" s="1">
        <v>9462</v>
      </c>
      <c r="E9463" t="str">
        <f t="shared" si="149"/>
        <v>INSERT INTO bank_account (number,balance,isLocked,customer_id) VALUES ('123-456-9462',100,0,9462);</v>
      </c>
    </row>
    <row r="9464" spans="1:5" x14ac:dyDescent="0.25">
      <c r="A9464" s="1" t="s">
        <v>9467</v>
      </c>
      <c r="B9464" s="1">
        <v>100</v>
      </c>
      <c r="C9464" s="1">
        <v>0</v>
      </c>
      <c r="D9464" s="1">
        <v>9463</v>
      </c>
      <c r="E9464" t="str">
        <f t="shared" si="149"/>
        <v>INSERT INTO bank_account (number,balance,isLocked,customer_id) VALUES ('123-456-9463',100,0,9463);</v>
      </c>
    </row>
    <row r="9465" spans="1:5" x14ac:dyDescent="0.25">
      <c r="A9465" s="1" t="s">
        <v>9468</v>
      </c>
      <c r="B9465" s="1">
        <v>100</v>
      </c>
      <c r="C9465" s="1">
        <v>0</v>
      </c>
      <c r="D9465" s="1">
        <v>9464</v>
      </c>
      <c r="E9465" t="str">
        <f t="shared" si="149"/>
        <v>INSERT INTO bank_account (number,balance,isLocked,customer_id) VALUES ('123-456-9464',100,0,9464);</v>
      </c>
    </row>
    <row r="9466" spans="1:5" x14ac:dyDescent="0.25">
      <c r="A9466" s="1" t="s">
        <v>9469</v>
      </c>
      <c r="B9466" s="1">
        <v>100</v>
      </c>
      <c r="C9466" s="1">
        <v>0</v>
      </c>
      <c r="D9466" s="1">
        <v>9465</v>
      </c>
      <c r="E9466" t="str">
        <f t="shared" si="149"/>
        <v>INSERT INTO bank_account (number,balance,isLocked,customer_id) VALUES ('123-456-9465',100,0,9465);</v>
      </c>
    </row>
    <row r="9467" spans="1:5" x14ac:dyDescent="0.25">
      <c r="A9467" s="1" t="s">
        <v>9470</v>
      </c>
      <c r="B9467" s="1">
        <v>100</v>
      </c>
      <c r="C9467" s="1">
        <v>0</v>
      </c>
      <c r="D9467" s="1">
        <v>9466</v>
      </c>
      <c r="E9467" t="str">
        <f t="shared" si="149"/>
        <v>INSERT INTO bank_account (number,balance,isLocked,customer_id) VALUES ('123-456-9466',100,0,9466);</v>
      </c>
    </row>
    <row r="9468" spans="1:5" x14ac:dyDescent="0.25">
      <c r="A9468" s="1" t="s">
        <v>9471</v>
      </c>
      <c r="B9468" s="1">
        <v>100</v>
      </c>
      <c r="C9468" s="1">
        <v>0</v>
      </c>
      <c r="D9468" s="1">
        <v>9467</v>
      </c>
      <c r="E9468" t="str">
        <f t="shared" si="149"/>
        <v>INSERT INTO bank_account (number,balance,isLocked,customer_id) VALUES ('123-456-9467',100,0,9467);</v>
      </c>
    </row>
    <row r="9469" spans="1:5" x14ac:dyDescent="0.25">
      <c r="A9469" s="1" t="s">
        <v>9472</v>
      </c>
      <c r="B9469" s="1">
        <v>100</v>
      </c>
      <c r="C9469" s="1">
        <v>0</v>
      </c>
      <c r="D9469" s="1">
        <v>9468</v>
      </c>
      <c r="E9469" t="str">
        <f t="shared" si="149"/>
        <v>INSERT INTO bank_account (number,balance,isLocked,customer_id) VALUES ('123-456-9468',100,0,9468);</v>
      </c>
    </row>
    <row r="9470" spans="1:5" x14ac:dyDescent="0.25">
      <c r="A9470" s="1" t="s">
        <v>9473</v>
      </c>
      <c r="B9470" s="1">
        <v>100</v>
      </c>
      <c r="C9470" s="1">
        <v>0</v>
      </c>
      <c r="D9470" s="1">
        <v>9469</v>
      </c>
      <c r="E9470" t="str">
        <f t="shared" si="149"/>
        <v>INSERT INTO bank_account (number,balance,isLocked,customer_id) VALUES ('123-456-9469',100,0,9469);</v>
      </c>
    </row>
    <row r="9471" spans="1:5" x14ac:dyDescent="0.25">
      <c r="A9471" s="1" t="s">
        <v>9474</v>
      </c>
      <c r="B9471" s="1">
        <v>100</v>
      </c>
      <c r="C9471" s="1">
        <v>0</v>
      </c>
      <c r="D9471" s="1">
        <v>9470</v>
      </c>
      <c r="E9471" t="str">
        <f t="shared" si="149"/>
        <v>INSERT INTO bank_account (number,balance,isLocked,customer_id) VALUES ('123-456-9470',100,0,9470);</v>
      </c>
    </row>
    <row r="9472" spans="1:5" x14ac:dyDescent="0.25">
      <c r="A9472" s="1" t="s">
        <v>9475</v>
      </c>
      <c r="B9472" s="1">
        <v>100</v>
      </c>
      <c r="C9472" s="1">
        <v>0</v>
      </c>
      <c r="D9472" s="1">
        <v>9471</v>
      </c>
      <c r="E9472" t="str">
        <f t="shared" ref="E9472:E9535" si="150">_xlfn.CONCAT("INSERT INTO bank_account (number,balance,isLocked,customer_id) VALUES ('",A9472,"',",B9472,",",C9472,",",D9472,");")</f>
        <v>INSERT INTO bank_account (number,balance,isLocked,customer_id) VALUES ('123-456-9471',100,0,9471);</v>
      </c>
    </row>
    <row r="9473" spans="1:5" x14ac:dyDescent="0.25">
      <c r="A9473" s="1" t="s">
        <v>9476</v>
      </c>
      <c r="B9473" s="1">
        <v>100</v>
      </c>
      <c r="C9473" s="1">
        <v>0</v>
      </c>
      <c r="D9473" s="1">
        <v>9472</v>
      </c>
      <c r="E9473" t="str">
        <f t="shared" si="150"/>
        <v>INSERT INTO bank_account (number,balance,isLocked,customer_id) VALUES ('123-456-9472',100,0,9472);</v>
      </c>
    </row>
    <row r="9474" spans="1:5" x14ac:dyDescent="0.25">
      <c r="A9474" s="1" t="s">
        <v>9477</v>
      </c>
      <c r="B9474" s="1">
        <v>100</v>
      </c>
      <c r="C9474" s="1">
        <v>0</v>
      </c>
      <c r="D9474" s="1">
        <v>9473</v>
      </c>
      <c r="E9474" t="str">
        <f t="shared" si="150"/>
        <v>INSERT INTO bank_account (number,balance,isLocked,customer_id) VALUES ('123-456-9473',100,0,9473);</v>
      </c>
    </row>
    <row r="9475" spans="1:5" x14ac:dyDescent="0.25">
      <c r="A9475" s="1" t="s">
        <v>9478</v>
      </c>
      <c r="B9475" s="1">
        <v>100</v>
      </c>
      <c r="C9475" s="1">
        <v>0</v>
      </c>
      <c r="D9475" s="1">
        <v>9474</v>
      </c>
      <c r="E9475" t="str">
        <f t="shared" si="150"/>
        <v>INSERT INTO bank_account (number,balance,isLocked,customer_id) VALUES ('123-456-9474',100,0,9474);</v>
      </c>
    </row>
    <row r="9476" spans="1:5" x14ac:dyDescent="0.25">
      <c r="A9476" s="1" t="s">
        <v>9479</v>
      </c>
      <c r="B9476" s="1">
        <v>100</v>
      </c>
      <c r="C9476" s="1">
        <v>0</v>
      </c>
      <c r="D9476" s="1">
        <v>9475</v>
      </c>
      <c r="E9476" t="str">
        <f t="shared" si="150"/>
        <v>INSERT INTO bank_account (number,balance,isLocked,customer_id) VALUES ('123-456-9475',100,0,9475);</v>
      </c>
    </row>
    <row r="9477" spans="1:5" x14ac:dyDescent="0.25">
      <c r="A9477" s="1" t="s">
        <v>9480</v>
      </c>
      <c r="B9477" s="1">
        <v>100</v>
      </c>
      <c r="C9477" s="1">
        <v>0</v>
      </c>
      <c r="D9477" s="1">
        <v>9476</v>
      </c>
      <c r="E9477" t="str">
        <f t="shared" si="150"/>
        <v>INSERT INTO bank_account (number,balance,isLocked,customer_id) VALUES ('123-456-9476',100,0,9476);</v>
      </c>
    </row>
    <row r="9478" spans="1:5" x14ac:dyDescent="0.25">
      <c r="A9478" s="1" t="s">
        <v>9481</v>
      </c>
      <c r="B9478" s="1">
        <v>100</v>
      </c>
      <c r="C9478" s="1">
        <v>0</v>
      </c>
      <c r="D9478" s="1">
        <v>9477</v>
      </c>
      <c r="E9478" t="str">
        <f t="shared" si="150"/>
        <v>INSERT INTO bank_account (number,balance,isLocked,customer_id) VALUES ('123-456-9477',100,0,9477);</v>
      </c>
    </row>
    <row r="9479" spans="1:5" x14ac:dyDescent="0.25">
      <c r="A9479" s="1" t="s">
        <v>9482</v>
      </c>
      <c r="B9479" s="1">
        <v>100</v>
      </c>
      <c r="C9479" s="1">
        <v>0</v>
      </c>
      <c r="D9479" s="1">
        <v>9478</v>
      </c>
      <c r="E9479" t="str">
        <f t="shared" si="150"/>
        <v>INSERT INTO bank_account (number,balance,isLocked,customer_id) VALUES ('123-456-9478',100,0,9478);</v>
      </c>
    </row>
    <row r="9480" spans="1:5" x14ac:dyDescent="0.25">
      <c r="A9480" s="1" t="s">
        <v>9483</v>
      </c>
      <c r="B9480" s="1">
        <v>100</v>
      </c>
      <c r="C9480" s="1">
        <v>0</v>
      </c>
      <c r="D9480" s="1">
        <v>9479</v>
      </c>
      <c r="E9480" t="str">
        <f t="shared" si="150"/>
        <v>INSERT INTO bank_account (number,balance,isLocked,customer_id) VALUES ('123-456-9479',100,0,9479);</v>
      </c>
    </row>
    <row r="9481" spans="1:5" x14ac:dyDescent="0.25">
      <c r="A9481" s="1" t="s">
        <v>9484</v>
      </c>
      <c r="B9481" s="1">
        <v>100</v>
      </c>
      <c r="C9481" s="1">
        <v>0</v>
      </c>
      <c r="D9481" s="1">
        <v>9480</v>
      </c>
      <c r="E9481" t="str">
        <f t="shared" si="150"/>
        <v>INSERT INTO bank_account (number,balance,isLocked,customer_id) VALUES ('123-456-9480',100,0,9480);</v>
      </c>
    </row>
    <row r="9482" spans="1:5" x14ac:dyDescent="0.25">
      <c r="A9482" s="1" t="s">
        <v>9485</v>
      </c>
      <c r="B9482" s="1">
        <v>100</v>
      </c>
      <c r="C9482" s="1">
        <v>0</v>
      </c>
      <c r="D9482" s="1">
        <v>9481</v>
      </c>
      <c r="E9482" t="str">
        <f t="shared" si="150"/>
        <v>INSERT INTO bank_account (number,balance,isLocked,customer_id) VALUES ('123-456-9481',100,0,9481);</v>
      </c>
    </row>
    <row r="9483" spans="1:5" x14ac:dyDescent="0.25">
      <c r="A9483" s="1" t="s">
        <v>9486</v>
      </c>
      <c r="B9483" s="1">
        <v>100</v>
      </c>
      <c r="C9483" s="1">
        <v>0</v>
      </c>
      <c r="D9483" s="1">
        <v>9482</v>
      </c>
      <c r="E9483" t="str">
        <f t="shared" si="150"/>
        <v>INSERT INTO bank_account (number,balance,isLocked,customer_id) VALUES ('123-456-9482',100,0,9482);</v>
      </c>
    </row>
    <row r="9484" spans="1:5" x14ac:dyDescent="0.25">
      <c r="A9484" s="1" t="s">
        <v>9487</v>
      </c>
      <c r="B9484" s="1">
        <v>100</v>
      </c>
      <c r="C9484" s="1">
        <v>0</v>
      </c>
      <c r="D9484" s="1">
        <v>9483</v>
      </c>
      <c r="E9484" t="str">
        <f t="shared" si="150"/>
        <v>INSERT INTO bank_account (number,balance,isLocked,customer_id) VALUES ('123-456-9483',100,0,9483);</v>
      </c>
    </row>
    <row r="9485" spans="1:5" x14ac:dyDescent="0.25">
      <c r="A9485" s="1" t="s">
        <v>9488</v>
      </c>
      <c r="B9485" s="1">
        <v>100</v>
      </c>
      <c r="C9485" s="1">
        <v>0</v>
      </c>
      <c r="D9485" s="1">
        <v>9484</v>
      </c>
      <c r="E9485" t="str">
        <f t="shared" si="150"/>
        <v>INSERT INTO bank_account (number,balance,isLocked,customer_id) VALUES ('123-456-9484',100,0,9484);</v>
      </c>
    </row>
    <row r="9486" spans="1:5" x14ac:dyDescent="0.25">
      <c r="A9486" s="1" t="s">
        <v>9489</v>
      </c>
      <c r="B9486" s="1">
        <v>100</v>
      </c>
      <c r="C9486" s="1">
        <v>0</v>
      </c>
      <c r="D9486" s="1">
        <v>9485</v>
      </c>
      <c r="E9486" t="str">
        <f t="shared" si="150"/>
        <v>INSERT INTO bank_account (number,balance,isLocked,customer_id) VALUES ('123-456-9485',100,0,9485);</v>
      </c>
    </row>
    <row r="9487" spans="1:5" x14ac:dyDescent="0.25">
      <c r="A9487" s="1" t="s">
        <v>9490</v>
      </c>
      <c r="B9487" s="1">
        <v>100</v>
      </c>
      <c r="C9487" s="1">
        <v>0</v>
      </c>
      <c r="D9487" s="1">
        <v>9486</v>
      </c>
      <c r="E9487" t="str">
        <f t="shared" si="150"/>
        <v>INSERT INTO bank_account (number,balance,isLocked,customer_id) VALUES ('123-456-9486',100,0,9486);</v>
      </c>
    </row>
    <row r="9488" spans="1:5" x14ac:dyDescent="0.25">
      <c r="A9488" s="1" t="s">
        <v>9491</v>
      </c>
      <c r="B9488" s="1">
        <v>100</v>
      </c>
      <c r="C9488" s="1">
        <v>0</v>
      </c>
      <c r="D9488" s="1">
        <v>9487</v>
      </c>
      <c r="E9488" t="str">
        <f t="shared" si="150"/>
        <v>INSERT INTO bank_account (number,balance,isLocked,customer_id) VALUES ('123-456-9487',100,0,9487);</v>
      </c>
    </row>
    <row r="9489" spans="1:5" x14ac:dyDescent="0.25">
      <c r="A9489" s="1" t="s">
        <v>9492</v>
      </c>
      <c r="B9489" s="1">
        <v>100</v>
      </c>
      <c r="C9489" s="1">
        <v>0</v>
      </c>
      <c r="D9489" s="1">
        <v>9488</v>
      </c>
      <c r="E9489" t="str">
        <f t="shared" si="150"/>
        <v>INSERT INTO bank_account (number,balance,isLocked,customer_id) VALUES ('123-456-9488',100,0,9488);</v>
      </c>
    </row>
    <row r="9490" spans="1:5" x14ac:dyDescent="0.25">
      <c r="A9490" s="1" t="s">
        <v>9493</v>
      </c>
      <c r="B9490" s="1">
        <v>100</v>
      </c>
      <c r="C9490" s="1">
        <v>0</v>
      </c>
      <c r="D9490" s="1">
        <v>9489</v>
      </c>
      <c r="E9490" t="str">
        <f t="shared" si="150"/>
        <v>INSERT INTO bank_account (number,balance,isLocked,customer_id) VALUES ('123-456-9489',100,0,9489);</v>
      </c>
    </row>
    <row r="9491" spans="1:5" x14ac:dyDescent="0.25">
      <c r="A9491" s="1" t="s">
        <v>9494</v>
      </c>
      <c r="B9491" s="1">
        <v>100</v>
      </c>
      <c r="C9491" s="1">
        <v>0</v>
      </c>
      <c r="D9491" s="1">
        <v>9490</v>
      </c>
      <c r="E9491" t="str">
        <f t="shared" si="150"/>
        <v>INSERT INTO bank_account (number,balance,isLocked,customer_id) VALUES ('123-456-9490',100,0,9490);</v>
      </c>
    </row>
    <row r="9492" spans="1:5" x14ac:dyDescent="0.25">
      <c r="A9492" s="1" t="s">
        <v>9495</v>
      </c>
      <c r="B9492" s="1">
        <v>100</v>
      </c>
      <c r="C9492" s="1">
        <v>0</v>
      </c>
      <c r="D9492" s="1">
        <v>9491</v>
      </c>
      <c r="E9492" t="str">
        <f t="shared" si="150"/>
        <v>INSERT INTO bank_account (number,balance,isLocked,customer_id) VALUES ('123-456-9491',100,0,9491);</v>
      </c>
    </row>
    <row r="9493" spans="1:5" x14ac:dyDescent="0.25">
      <c r="A9493" s="1" t="s">
        <v>9496</v>
      </c>
      <c r="B9493" s="1">
        <v>100</v>
      </c>
      <c r="C9493" s="1">
        <v>0</v>
      </c>
      <c r="D9493" s="1">
        <v>9492</v>
      </c>
      <c r="E9493" t="str">
        <f t="shared" si="150"/>
        <v>INSERT INTO bank_account (number,balance,isLocked,customer_id) VALUES ('123-456-9492',100,0,9492);</v>
      </c>
    </row>
    <row r="9494" spans="1:5" x14ac:dyDescent="0.25">
      <c r="A9494" s="1" t="s">
        <v>9497</v>
      </c>
      <c r="B9494" s="1">
        <v>100</v>
      </c>
      <c r="C9494" s="1">
        <v>0</v>
      </c>
      <c r="D9494" s="1">
        <v>9493</v>
      </c>
      <c r="E9494" t="str">
        <f t="shared" si="150"/>
        <v>INSERT INTO bank_account (number,balance,isLocked,customer_id) VALUES ('123-456-9493',100,0,9493);</v>
      </c>
    </row>
    <row r="9495" spans="1:5" x14ac:dyDescent="0.25">
      <c r="A9495" s="1" t="s">
        <v>9498</v>
      </c>
      <c r="B9495" s="1">
        <v>100</v>
      </c>
      <c r="C9495" s="1">
        <v>0</v>
      </c>
      <c r="D9495" s="1">
        <v>9494</v>
      </c>
      <c r="E9495" t="str">
        <f t="shared" si="150"/>
        <v>INSERT INTO bank_account (number,balance,isLocked,customer_id) VALUES ('123-456-9494',100,0,9494);</v>
      </c>
    </row>
    <row r="9496" spans="1:5" x14ac:dyDescent="0.25">
      <c r="A9496" s="1" t="s">
        <v>9499</v>
      </c>
      <c r="B9496" s="1">
        <v>100</v>
      </c>
      <c r="C9496" s="1">
        <v>0</v>
      </c>
      <c r="D9496" s="1">
        <v>9495</v>
      </c>
      <c r="E9496" t="str">
        <f t="shared" si="150"/>
        <v>INSERT INTO bank_account (number,balance,isLocked,customer_id) VALUES ('123-456-9495',100,0,9495);</v>
      </c>
    </row>
    <row r="9497" spans="1:5" x14ac:dyDescent="0.25">
      <c r="A9497" s="1" t="s">
        <v>9500</v>
      </c>
      <c r="B9497" s="1">
        <v>100</v>
      </c>
      <c r="C9497" s="1">
        <v>0</v>
      </c>
      <c r="D9497" s="1">
        <v>9496</v>
      </c>
      <c r="E9497" t="str">
        <f t="shared" si="150"/>
        <v>INSERT INTO bank_account (number,balance,isLocked,customer_id) VALUES ('123-456-9496',100,0,9496);</v>
      </c>
    </row>
    <row r="9498" spans="1:5" x14ac:dyDescent="0.25">
      <c r="A9498" s="1" t="s">
        <v>9501</v>
      </c>
      <c r="B9498" s="1">
        <v>100</v>
      </c>
      <c r="C9498" s="1">
        <v>0</v>
      </c>
      <c r="D9498" s="1">
        <v>9497</v>
      </c>
      <c r="E9498" t="str">
        <f t="shared" si="150"/>
        <v>INSERT INTO bank_account (number,balance,isLocked,customer_id) VALUES ('123-456-9497',100,0,9497);</v>
      </c>
    </row>
    <row r="9499" spans="1:5" x14ac:dyDescent="0.25">
      <c r="A9499" s="1" t="s">
        <v>9502</v>
      </c>
      <c r="B9499" s="1">
        <v>100</v>
      </c>
      <c r="C9499" s="1">
        <v>0</v>
      </c>
      <c r="D9499" s="1">
        <v>9498</v>
      </c>
      <c r="E9499" t="str">
        <f t="shared" si="150"/>
        <v>INSERT INTO bank_account (number,balance,isLocked,customer_id) VALUES ('123-456-9498',100,0,9498);</v>
      </c>
    </row>
    <row r="9500" spans="1:5" x14ac:dyDescent="0.25">
      <c r="A9500" s="1" t="s">
        <v>9503</v>
      </c>
      <c r="B9500" s="1">
        <v>100</v>
      </c>
      <c r="C9500" s="1">
        <v>0</v>
      </c>
      <c r="D9500" s="1">
        <v>9499</v>
      </c>
      <c r="E9500" t="str">
        <f t="shared" si="150"/>
        <v>INSERT INTO bank_account (number,balance,isLocked,customer_id) VALUES ('123-456-9499',100,0,9499);</v>
      </c>
    </row>
    <row r="9501" spans="1:5" x14ac:dyDescent="0.25">
      <c r="A9501" s="1" t="s">
        <v>9504</v>
      </c>
      <c r="B9501" s="1">
        <v>100</v>
      </c>
      <c r="C9501" s="1">
        <v>0</v>
      </c>
      <c r="D9501" s="1">
        <v>9500</v>
      </c>
      <c r="E9501" t="str">
        <f t="shared" si="150"/>
        <v>INSERT INTO bank_account (number,balance,isLocked,customer_id) VALUES ('123-456-9500',100,0,9500);</v>
      </c>
    </row>
    <row r="9502" spans="1:5" x14ac:dyDescent="0.25">
      <c r="A9502" s="1" t="s">
        <v>9505</v>
      </c>
      <c r="B9502" s="1">
        <v>100</v>
      </c>
      <c r="C9502" s="1">
        <v>0</v>
      </c>
      <c r="D9502" s="1">
        <v>9501</v>
      </c>
      <c r="E9502" t="str">
        <f t="shared" si="150"/>
        <v>INSERT INTO bank_account (number,balance,isLocked,customer_id) VALUES ('123-456-9501',100,0,9501);</v>
      </c>
    </row>
    <row r="9503" spans="1:5" x14ac:dyDescent="0.25">
      <c r="A9503" s="1" t="s">
        <v>9506</v>
      </c>
      <c r="B9503" s="1">
        <v>100</v>
      </c>
      <c r="C9503" s="1">
        <v>0</v>
      </c>
      <c r="D9503" s="1">
        <v>9502</v>
      </c>
      <c r="E9503" t="str">
        <f t="shared" si="150"/>
        <v>INSERT INTO bank_account (number,balance,isLocked,customer_id) VALUES ('123-456-9502',100,0,9502);</v>
      </c>
    </row>
    <row r="9504" spans="1:5" x14ac:dyDescent="0.25">
      <c r="A9504" s="1" t="s">
        <v>9507</v>
      </c>
      <c r="B9504" s="1">
        <v>100</v>
      </c>
      <c r="C9504" s="1">
        <v>0</v>
      </c>
      <c r="D9504" s="1">
        <v>9503</v>
      </c>
      <c r="E9504" t="str">
        <f t="shared" si="150"/>
        <v>INSERT INTO bank_account (number,balance,isLocked,customer_id) VALUES ('123-456-9503',100,0,9503);</v>
      </c>
    </row>
    <row r="9505" spans="1:5" x14ac:dyDescent="0.25">
      <c r="A9505" s="1" t="s">
        <v>9508</v>
      </c>
      <c r="B9505" s="1">
        <v>100</v>
      </c>
      <c r="C9505" s="1">
        <v>0</v>
      </c>
      <c r="D9505" s="1">
        <v>9504</v>
      </c>
      <c r="E9505" t="str">
        <f t="shared" si="150"/>
        <v>INSERT INTO bank_account (number,balance,isLocked,customer_id) VALUES ('123-456-9504',100,0,9504);</v>
      </c>
    </row>
    <row r="9506" spans="1:5" x14ac:dyDescent="0.25">
      <c r="A9506" s="1" t="s">
        <v>9509</v>
      </c>
      <c r="B9506" s="1">
        <v>100</v>
      </c>
      <c r="C9506" s="1">
        <v>0</v>
      </c>
      <c r="D9506" s="1">
        <v>9505</v>
      </c>
      <c r="E9506" t="str">
        <f t="shared" si="150"/>
        <v>INSERT INTO bank_account (number,balance,isLocked,customer_id) VALUES ('123-456-9505',100,0,9505);</v>
      </c>
    </row>
    <row r="9507" spans="1:5" x14ac:dyDescent="0.25">
      <c r="A9507" s="1" t="s">
        <v>9510</v>
      </c>
      <c r="B9507" s="1">
        <v>100</v>
      </c>
      <c r="C9507" s="1">
        <v>0</v>
      </c>
      <c r="D9507" s="1">
        <v>9506</v>
      </c>
      <c r="E9507" t="str">
        <f t="shared" si="150"/>
        <v>INSERT INTO bank_account (number,balance,isLocked,customer_id) VALUES ('123-456-9506',100,0,9506);</v>
      </c>
    </row>
    <row r="9508" spans="1:5" x14ac:dyDescent="0.25">
      <c r="A9508" s="1" t="s">
        <v>9511</v>
      </c>
      <c r="B9508" s="1">
        <v>100</v>
      </c>
      <c r="C9508" s="1">
        <v>0</v>
      </c>
      <c r="D9508" s="1">
        <v>9507</v>
      </c>
      <c r="E9508" t="str">
        <f t="shared" si="150"/>
        <v>INSERT INTO bank_account (number,balance,isLocked,customer_id) VALUES ('123-456-9507',100,0,9507);</v>
      </c>
    </row>
    <row r="9509" spans="1:5" x14ac:dyDescent="0.25">
      <c r="A9509" s="1" t="s">
        <v>9512</v>
      </c>
      <c r="B9509" s="1">
        <v>100</v>
      </c>
      <c r="C9509" s="1">
        <v>0</v>
      </c>
      <c r="D9509" s="1">
        <v>9508</v>
      </c>
      <c r="E9509" t="str">
        <f t="shared" si="150"/>
        <v>INSERT INTO bank_account (number,balance,isLocked,customer_id) VALUES ('123-456-9508',100,0,9508);</v>
      </c>
    </row>
    <row r="9510" spans="1:5" x14ac:dyDescent="0.25">
      <c r="A9510" s="1" t="s">
        <v>9513</v>
      </c>
      <c r="B9510" s="1">
        <v>100</v>
      </c>
      <c r="C9510" s="1">
        <v>0</v>
      </c>
      <c r="D9510" s="1">
        <v>9509</v>
      </c>
      <c r="E9510" t="str">
        <f t="shared" si="150"/>
        <v>INSERT INTO bank_account (number,balance,isLocked,customer_id) VALUES ('123-456-9509',100,0,9509);</v>
      </c>
    </row>
    <row r="9511" spans="1:5" x14ac:dyDescent="0.25">
      <c r="A9511" s="1" t="s">
        <v>9514</v>
      </c>
      <c r="B9511" s="1">
        <v>100</v>
      </c>
      <c r="C9511" s="1">
        <v>0</v>
      </c>
      <c r="D9511" s="1">
        <v>9510</v>
      </c>
      <c r="E9511" t="str">
        <f t="shared" si="150"/>
        <v>INSERT INTO bank_account (number,balance,isLocked,customer_id) VALUES ('123-456-9510',100,0,9510);</v>
      </c>
    </row>
    <row r="9512" spans="1:5" x14ac:dyDescent="0.25">
      <c r="A9512" s="1" t="s">
        <v>9515</v>
      </c>
      <c r="B9512" s="1">
        <v>100</v>
      </c>
      <c r="C9512" s="1">
        <v>0</v>
      </c>
      <c r="D9512" s="1">
        <v>9511</v>
      </c>
      <c r="E9512" t="str">
        <f t="shared" si="150"/>
        <v>INSERT INTO bank_account (number,balance,isLocked,customer_id) VALUES ('123-456-9511',100,0,9511);</v>
      </c>
    </row>
    <row r="9513" spans="1:5" x14ac:dyDescent="0.25">
      <c r="A9513" s="1" t="s">
        <v>9516</v>
      </c>
      <c r="B9513" s="1">
        <v>100</v>
      </c>
      <c r="C9513" s="1">
        <v>0</v>
      </c>
      <c r="D9513" s="1">
        <v>9512</v>
      </c>
      <c r="E9513" t="str">
        <f t="shared" si="150"/>
        <v>INSERT INTO bank_account (number,balance,isLocked,customer_id) VALUES ('123-456-9512',100,0,9512);</v>
      </c>
    </row>
    <row r="9514" spans="1:5" x14ac:dyDescent="0.25">
      <c r="A9514" s="1" t="s">
        <v>9517</v>
      </c>
      <c r="B9514" s="1">
        <v>100</v>
      </c>
      <c r="C9514" s="1">
        <v>0</v>
      </c>
      <c r="D9514" s="1">
        <v>9513</v>
      </c>
      <c r="E9514" t="str">
        <f t="shared" si="150"/>
        <v>INSERT INTO bank_account (number,balance,isLocked,customer_id) VALUES ('123-456-9513',100,0,9513);</v>
      </c>
    </row>
    <row r="9515" spans="1:5" x14ac:dyDescent="0.25">
      <c r="A9515" s="1" t="s">
        <v>9518</v>
      </c>
      <c r="B9515" s="1">
        <v>100</v>
      </c>
      <c r="C9515" s="1">
        <v>0</v>
      </c>
      <c r="D9515" s="1">
        <v>9514</v>
      </c>
      <c r="E9515" t="str">
        <f t="shared" si="150"/>
        <v>INSERT INTO bank_account (number,balance,isLocked,customer_id) VALUES ('123-456-9514',100,0,9514);</v>
      </c>
    </row>
    <row r="9516" spans="1:5" x14ac:dyDescent="0.25">
      <c r="A9516" s="1" t="s">
        <v>9519</v>
      </c>
      <c r="B9516" s="1">
        <v>100</v>
      </c>
      <c r="C9516" s="1">
        <v>0</v>
      </c>
      <c r="D9516" s="1">
        <v>9515</v>
      </c>
      <c r="E9516" t="str">
        <f t="shared" si="150"/>
        <v>INSERT INTO bank_account (number,balance,isLocked,customer_id) VALUES ('123-456-9515',100,0,9515);</v>
      </c>
    </row>
    <row r="9517" spans="1:5" x14ac:dyDescent="0.25">
      <c r="A9517" s="1" t="s">
        <v>9520</v>
      </c>
      <c r="B9517" s="1">
        <v>100</v>
      </c>
      <c r="C9517" s="1">
        <v>0</v>
      </c>
      <c r="D9517" s="1">
        <v>9516</v>
      </c>
      <c r="E9517" t="str">
        <f t="shared" si="150"/>
        <v>INSERT INTO bank_account (number,balance,isLocked,customer_id) VALUES ('123-456-9516',100,0,9516);</v>
      </c>
    </row>
    <row r="9518" spans="1:5" x14ac:dyDescent="0.25">
      <c r="A9518" s="1" t="s">
        <v>9521</v>
      </c>
      <c r="B9518" s="1">
        <v>100</v>
      </c>
      <c r="C9518" s="1">
        <v>0</v>
      </c>
      <c r="D9518" s="1">
        <v>9517</v>
      </c>
      <c r="E9518" t="str">
        <f t="shared" si="150"/>
        <v>INSERT INTO bank_account (number,balance,isLocked,customer_id) VALUES ('123-456-9517',100,0,9517);</v>
      </c>
    </row>
    <row r="9519" spans="1:5" x14ac:dyDescent="0.25">
      <c r="A9519" s="1" t="s">
        <v>9522</v>
      </c>
      <c r="B9519" s="1">
        <v>100</v>
      </c>
      <c r="C9519" s="1">
        <v>0</v>
      </c>
      <c r="D9519" s="1">
        <v>9518</v>
      </c>
      <c r="E9519" t="str">
        <f t="shared" si="150"/>
        <v>INSERT INTO bank_account (number,balance,isLocked,customer_id) VALUES ('123-456-9518',100,0,9518);</v>
      </c>
    </row>
    <row r="9520" spans="1:5" x14ac:dyDescent="0.25">
      <c r="A9520" s="1" t="s">
        <v>9523</v>
      </c>
      <c r="B9520" s="1">
        <v>100</v>
      </c>
      <c r="C9520" s="1">
        <v>0</v>
      </c>
      <c r="D9520" s="1">
        <v>9519</v>
      </c>
      <c r="E9520" t="str">
        <f t="shared" si="150"/>
        <v>INSERT INTO bank_account (number,balance,isLocked,customer_id) VALUES ('123-456-9519',100,0,9519);</v>
      </c>
    </row>
    <row r="9521" spans="1:5" x14ac:dyDescent="0.25">
      <c r="A9521" s="1" t="s">
        <v>9524</v>
      </c>
      <c r="B9521" s="1">
        <v>100</v>
      </c>
      <c r="C9521" s="1">
        <v>0</v>
      </c>
      <c r="D9521" s="1">
        <v>9520</v>
      </c>
      <c r="E9521" t="str">
        <f t="shared" si="150"/>
        <v>INSERT INTO bank_account (number,balance,isLocked,customer_id) VALUES ('123-456-9520',100,0,9520);</v>
      </c>
    </row>
    <row r="9522" spans="1:5" x14ac:dyDescent="0.25">
      <c r="A9522" s="1" t="s">
        <v>9525</v>
      </c>
      <c r="B9522" s="1">
        <v>100</v>
      </c>
      <c r="C9522" s="1">
        <v>0</v>
      </c>
      <c r="D9522" s="1">
        <v>9521</v>
      </c>
      <c r="E9522" t="str">
        <f t="shared" si="150"/>
        <v>INSERT INTO bank_account (number,balance,isLocked,customer_id) VALUES ('123-456-9521',100,0,9521);</v>
      </c>
    </row>
    <row r="9523" spans="1:5" x14ac:dyDescent="0.25">
      <c r="A9523" s="1" t="s">
        <v>9526</v>
      </c>
      <c r="B9523" s="1">
        <v>100</v>
      </c>
      <c r="C9523" s="1">
        <v>0</v>
      </c>
      <c r="D9523" s="1">
        <v>9522</v>
      </c>
      <c r="E9523" t="str">
        <f t="shared" si="150"/>
        <v>INSERT INTO bank_account (number,balance,isLocked,customer_id) VALUES ('123-456-9522',100,0,9522);</v>
      </c>
    </row>
    <row r="9524" spans="1:5" x14ac:dyDescent="0.25">
      <c r="A9524" s="1" t="s">
        <v>9527</v>
      </c>
      <c r="B9524" s="1">
        <v>100</v>
      </c>
      <c r="C9524" s="1">
        <v>0</v>
      </c>
      <c r="D9524" s="1">
        <v>9523</v>
      </c>
      <c r="E9524" t="str">
        <f t="shared" si="150"/>
        <v>INSERT INTO bank_account (number,balance,isLocked,customer_id) VALUES ('123-456-9523',100,0,9523);</v>
      </c>
    </row>
    <row r="9525" spans="1:5" x14ac:dyDescent="0.25">
      <c r="A9525" s="1" t="s">
        <v>9528</v>
      </c>
      <c r="B9525" s="1">
        <v>100</v>
      </c>
      <c r="C9525" s="1">
        <v>0</v>
      </c>
      <c r="D9525" s="1">
        <v>9524</v>
      </c>
      <c r="E9525" t="str">
        <f t="shared" si="150"/>
        <v>INSERT INTO bank_account (number,balance,isLocked,customer_id) VALUES ('123-456-9524',100,0,9524);</v>
      </c>
    </row>
    <row r="9526" spans="1:5" x14ac:dyDescent="0.25">
      <c r="A9526" s="1" t="s">
        <v>9529</v>
      </c>
      <c r="B9526" s="1">
        <v>100</v>
      </c>
      <c r="C9526" s="1">
        <v>0</v>
      </c>
      <c r="D9526" s="1">
        <v>9525</v>
      </c>
      <c r="E9526" t="str">
        <f t="shared" si="150"/>
        <v>INSERT INTO bank_account (number,balance,isLocked,customer_id) VALUES ('123-456-9525',100,0,9525);</v>
      </c>
    </row>
    <row r="9527" spans="1:5" x14ac:dyDescent="0.25">
      <c r="A9527" s="1" t="s">
        <v>9530</v>
      </c>
      <c r="B9527" s="1">
        <v>100</v>
      </c>
      <c r="C9527" s="1">
        <v>0</v>
      </c>
      <c r="D9527" s="1">
        <v>9526</v>
      </c>
      <c r="E9527" t="str">
        <f t="shared" si="150"/>
        <v>INSERT INTO bank_account (number,balance,isLocked,customer_id) VALUES ('123-456-9526',100,0,9526);</v>
      </c>
    </row>
    <row r="9528" spans="1:5" x14ac:dyDescent="0.25">
      <c r="A9528" s="1" t="s">
        <v>9531</v>
      </c>
      <c r="B9528" s="1">
        <v>100</v>
      </c>
      <c r="C9528" s="1">
        <v>0</v>
      </c>
      <c r="D9528" s="1">
        <v>9527</v>
      </c>
      <c r="E9528" t="str">
        <f t="shared" si="150"/>
        <v>INSERT INTO bank_account (number,balance,isLocked,customer_id) VALUES ('123-456-9527',100,0,9527);</v>
      </c>
    </row>
    <row r="9529" spans="1:5" x14ac:dyDescent="0.25">
      <c r="A9529" s="1" t="s">
        <v>9532</v>
      </c>
      <c r="B9529" s="1">
        <v>100</v>
      </c>
      <c r="C9529" s="1">
        <v>0</v>
      </c>
      <c r="D9529" s="1">
        <v>9528</v>
      </c>
      <c r="E9529" t="str">
        <f t="shared" si="150"/>
        <v>INSERT INTO bank_account (number,balance,isLocked,customer_id) VALUES ('123-456-9528',100,0,9528);</v>
      </c>
    </row>
    <row r="9530" spans="1:5" x14ac:dyDescent="0.25">
      <c r="A9530" s="1" t="s">
        <v>9533</v>
      </c>
      <c r="B9530" s="1">
        <v>100</v>
      </c>
      <c r="C9530" s="1">
        <v>0</v>
      </c>
      <c r="D9530" s="1">
        <v>9529</v>
      </c>
      <c r="E9530" t="str">
        <f t="shared" si="150"/>
        <v>INSERT INTO bank_account (number,balance,isLocked,customer_id) VALUES ('123-456-9529',100,0,9529);</v>
      </c>
    </row>
    <row r="9531" spans="1:5" x14ac:dyDescent="0.25">
      <c r="A9531" s="1" t="s">
        <v>9534</v>
      </c>
      <c r="B9531" s="1">
        <v>100</v>
      </c>
      <c r="C9531" s="1">
        <v>0</v>
      </c>
      <c r="D9531" s="1">
        <v>9530</v>
      </c>
      <c r="E9531" t="str">
        <f t="shared" si="150"/>
        <v>INSERT INTO bank_account (number,balance,isLocked,customer_id) VALUES ('123-456-9530',100,0,9530);</v>
      </c>
    </row>
    <row r="9532" spans="1:5" x14ac:dyDescent="0.25">
      <c r="A9532" s="1" t="s">
        <v>9535</v>
      </c>
      <c r="B9532" s="1">
        <v>100</v>
      </c>
      <c r="C9532" s="1">
        <v>0</v>
      </c>
      <c r="D9532" s="1">
        <v>9531</v>
      </c>
      <c r="E9532" t="str">
        <f t="shared" si="150"/>
        <v>INSERT INTO bank_account (number,balance,isLocked,customer_id) VALUES ('123-456-9531',100,0,9531);</v>
      </c>
    </row>
    <row r="9533" spans="1:5" x14ac:dyDescent="0.25">
      <c r="A9533" s="1" t="s">
        <v>9536</v>
      </c>
      <c r="B9533" s="1">
        <v>100</v>
      </c>
      <c r="C9533" s="1">
        <v>0</v>
      </c>
      <c r="D9533" s="1">
        <v>9532</v>
      </c>
      <c r="E9533" t="str">
        <f t="shared" si="150"/>
        <v>INSERT INTO bank_account (number,balance,isLocked,customer_id) VALUES ('123-456-9532',100,0,9532);</v>
      </c>
    </row>
    <row r="9534" spans="1:5" x14ac:dyDescent="0.25">
      <c r="A9534" s="1" t="s">
        <v>9537</v>
      </c>
      <c r="B9534" s="1">
        <v>100</v>
      </c>
      <c r="C9534" s="1">
        <v>0</v>
      </c>
      <c r="D9534" s="1">
        <v>9533</v>
      </c>
      <c r="E9534" t="str">
        <f t="shared" si="150"/>
        <v>INSERT INTO bank_account (number,balance,isLocked,customer_id) VALUES ('123-456-9533',100,0,9533);</v>
      </c>
    </row>
    <row r="9535" spans="1:5" x14ac:dyDescent="0.25">
      <c r="A9535" s="1" t="s">
        <v>9538</v>
      </c>
      <c r="B9535" s="1">
        <v>100</v>
      </c>
      <c r="C9535" s="1">
        <v>0</v>
      </c>
      <c r="D9535" s="1">
        <v>9534</v>
      </c>
      <c r="E9535" t="str">
        <f t="shared" si="150"/>
        <v>INSERT INTO bank_account (number,balance,isLocked,customer_id) VALUES ('123-456-9534',100,0,9534);</v>
      </c>
    </row>
    <row r="9536" spans="1:5" x14ac:dyDescent="0.25">
      <c r="A9536" s="1" t="s">
        <v>9539</v>
      </c>
      <c r="B9536" s="1">
        <v>100</v>
      </c>
      <c r="C9536" s="1">
        <v>0</v>
      </c>
      <c r="D9536" s="1">
        <v>9535</v>
      </c>
      <c r="E9536" t="str">
        <f t="shared" ref="E9536:E9599" si="151">_xlfn.CONCAT("INSERT INTO bank_account (number,balance,isLocked,customer_id) VALUES ('",A9536,"',",B9536,",",C9536,",",D9536,");")</f>
        <v>INSERT INTO bank_account (number,balance,isLocked,customer_id) VALUES ('123-456-9535',100,0,9535);</v>
      </c>
    </row>
    <row r="9537" spans="1:5" x14ac:dyDescent="0.25">
      <c r="A9537" s="1" t="s">
        <v>9540</v>
      </c>
      <c r="B9537" s="1">
        <v>100</v>
      </c>
      <c r="C9537" s="1">
        <v>0</v>
      </c>
      <c r="D9537" s="1">
        <v>9536</v>
      </c>
      <c r="E9537" t="str">
        <f t="shared" si="151"/>
        <v>INSERT INTO bank_account (number,balance,isLocked,customer_id) VALUES ('123-456-9536',100,0,9536);</v>
      </c>
    </row>
    <row r="9538" spans="1:5" x14ac:dyDescent="0.25">
      <c r="A9538" s="1" t="s">
        <v>9541</v>
      </c>
      <c r="B9538" s="1">
        <v>100</v>
      </c>
      <c r="C9538" s="1">
        <v>0</v>
      </c>
      <c r="D9538" s="1">
        <v>9537</v>
      </c>
      <c r="E9538" t="str">
        <f t="shared" si="151"/>
        <v>INSERT INTO bank_account (number,balance,isLocked,customer_id) VALUES ('123-456-9537',100,0,9537);</v>
      </c>
    </row>
    <row r="9539" spans="1:5" x14ac:dyDescent="0.25">
      <c r="A9539" s="1" t="s">
        <v>9542</v>
      </c>
      <c r="B9539" s="1">
        <v>100</v>
      </c>
      <c r="C9539" s="1">
        <v>0</v>
      </c>
      <c r="D9539" s="1">
        <v>9538</v>
      </c>
      <c r="E9539" t="str">
        <f t="shared" si="151"/>
        <v>INSERT INTO bank_account (number,balance,isLocked,customer_id) VALUES ('123-456-9538',100,0,9538);</v>
      </c>
    </row>
    <row r="9540" spans="1:5" x14ac:dyDescent="0.25">
      <c r="A9540" s="1" t="s">
        <v>9543</v>
      </c>
      <c r="B9540" s="1">
        <v>100</v>
      </c>
      <c r="C9540" s="1">
        <v>0</v>
      </c>
      <c r="D9540" s="1">
        <v>9539</v>
      </c>
      <c r="E9540" t="str">
        <f t="shared" si="151"/>
        <v>INSERT INTO bank_account (number,balance,isLocked,customer_id) VALUES ('123-456-9539',100,0,9539);</v>
      </c>
    </row>
    <row r="9541" spans="1:5" x14ac:dyDescent="0.25">
      <c r="A9541" s="1" t="s">
        <v>9544</v>
      </c>
      <c r="B9541" s="1">
        <v>100</v>
      </c>
      <c r="C9541" s="1">
        <v>0</v>
      </c>
      <c r="D9541" s="1">
        <v>9540</v>
      </c>
      <c r="E9541" t="str">
        <f t="shared" si="151"/>
        <v>INSERT INTO bank_account (number,balance,isLocked,customer_id) VALUES ('123-456-9540',100,0,9540);</v>
      </c>
    </row>
    <row r="9542" spans="1:5" x14ac:dyDescent="0.25">
      <c r="A9542" s="1" t="s">
        <v>9545</v>
      </c>
      <c r="B9542" s="1">
        <v>100</v>
      </c>
      <c r="C9542" s="1">
        <v>0</v>
      </c>
      <c r="D9542" s="1">
        <v>9541</v>
      </c>
      <c r="E9542" t="str">
        <f t="shared" si="151"/>
        <v>INSERT INTO bank_account (number,balance,isLocked,customer_id) VALUES ('123-456-9541',100,0,9541);</v>
      </c>
    </row>
    <row r="9543" spans="1:5" x14ac:dyDescent="0.25">
      <c r="A9543" s="1" t="s">
        <v>9546</v>
      </c>
      <c r="B9543" s="1">
        <v>100</v>
      </c>
      <c r="C9543" s="1">
        <v>0</v>
      </c>
      <c r="D9543" s="1">
        <v>9542</v>
      </c>
      <c r="E9543" t="str">
        <f t="shared" si="151"/>
        <v>INSERT INTO bank_account (number,balance,isLocked,customer_id) VALUES ('123-456-9542',100,0,9542);</v>
      </c>
    </row>
    <row r="9544" spans="1:5" x14ac:dyDescent="0.25">
      <c r="A9544" s="1" t="s">
        <v>9547</v>
      </c>
      <c r="B9544" s="1">
        <v>100</v>
      </c>
      <c r="C9544" s="1">
        <v>0</v>
      </c>
      <c r="D9544" s="1">
        <v>9543</v>
      </c>
      <c r="E9544" t="str">
        <f t="shared" si="151"/>
        <v>INSERT INTO bank_account (number,balance,isLocked,customer_id) VALUES ('123-456-9543',100,0,9543);</v>
      </c>
    </row>
    <row r="9545" spans="1:5" x14ac:dyDescent="0.25">
      <c r="A9545" s="1" t="s">
        <v>9548</v>
      </c>
      <c r="B9545" s="1">
        <v>100</v>
      </c>
      <c r="C9545" s="1">
        <v>0</v>
      </c>
      <c r="D9545" s="1">
        <v>9544</v>
      </c>
      <c r="E9545" t="str">
        <f t="shared" si="151"/>
        <v>INSERT INTO bank_account (number,balance,isLocked,customer_id) VALUES ('123-456-9544',100,0,9544);</v>
      </c>
    </row>
    <row r="9546" spans="1:5" x14ac:dyDescent="0.25">
      <c r="A9546" s="1" t="s">
        <v>9549</v>
      </c>
      <c r="B9546" s="1">
        <v>100</v>
      </c>
      <c r="C9546" s="1">
        <v>0</v>
      </c>
      <c r="D9546" s="1">
        <v>9545</v>
      </c>
      <c r="E9546" t="str">
        <f t="shared" si="151"/>
        <v>INSERT INTO bank_account (number,balance,isLocked,customer_id) VALUES ('123-456-9545',100,0,9545);</v>
      </c>
    </row>
    <row r="9547" spans="1:5" x14ac:dyDescent="0.25">
      <c r="A9547" s="1" t="s">
        <v>9550</v>
      </c>
      <c r="B9547" s="1">
        <v>100</v>
      </c>
      <c r="C9547" s="1">
        <v>0</v>
      </c>
      <c r="D9547" s="1">
        <v>9546</v>
      </c>
      <c r="E9547" t="str">
        <f t="shared" si="151"/>
        <v>INSERT INTO bank_account (number,balance,isLocked,customer_id) VALUES ('123-456-9546',100,0,9546);</v>
      </c>
    </row>
    <row r="9548" spans="1:5" x14ac:dyDescent="0.25">
      <c r="A9548" s="1" t="s">
        <v>9551</v>
      </c>
      <c r="B9548" s="1">
        <v>100</v>
      </c>
      <c r="C9548" s="1">
        <v>0</v>
      </c>
      <c r="D9548" s="1">
        <v>9547</v>
      </c>
      <c r="E9548" t="str">
        <f t="shared" si="151"/>
        <v>INSERT INTO bank_account (number,balance,isLocked,customer_id) VALUES ('123-456-9547',100,0,9547);</v>
      </c>
    </row>
    <row r="9549" spans="1:5" x14ac:dyDescent="0.25">
      <c r="A9549" s="1" t="s">
        <v>9552</v>
      </c>
      <c r="B9549" s="1">
        <v>100</v>
      </c>
      <c r="C9549" s="1">
        <v>0</v>
      </c>
      <c r="D9549" s="1">
        <v>9548</v>
      </c>
      <c r="E9549" t="str">
        <f t="shared" si="151"/>
        <v>INSERT INTO bank_account (number,balance,isLocked,customer_id) VALUES ('123-456-9548',100,0,9548);</v>
      </c>
    </row>
    <row r="9550" spans="1:5" x14ac:dyDescent="0.25">
      <c r="A9550" s="1" t="s">
        <v>9553</v>
      </c>
      <c r="B9550" s="1">
        <v>100</v>
      </c>
      <c r="C9550" s="1">
        <v>0</v>
      </c>
      <c r="D9550" s="1">
        <v>9549</v>
      </c>
      <c r="E9550" t="str">
        <f t="shared" si="151"/>
        <v>INSERT INTO bank_account (number,balance,isLocked,customer_id) VALUES ('123-456-9549',100,0,9549);</v>
      </c>
    </row>
    <row r="9551" spans="1:5" x14ac:dyDescent="0.25">
      <c r="A9551" s="1" t="s">
        <v>9554</v>
      </c>
      <c r="B9551" s="1">
        <v>100</v>
      </c>
      <c r="C9551" s="1">
        <v>0</v>
      </c>
      <c r="D9551" s="1">
        <v>9550</v>
      </c>
      <c r="E9551" t="str">
        <f t="shared" si="151"/>
        <v>INSERT INTO bank_account (number,balance,isLocked,customer_id) VALUES ('123-456-9550',100,0,9550);</v>
      </c>
    </row>
    <row r="9552" spans="1:5" x14ac:dyDescent="0.25">
      <c r="A9552" s="1" t="s">
        <v>9555</v>
      </c>
      <c r="B9552" s="1">
        <v>100</v>
      </c>
      <c r="C9552" s="1">
        <v>0</v>
      </c>
      <c r="D9552" s="1">
        <v>9551</v>
      </c>
      <c r="E9552" t="str">
        <f t="shared" si="151"/>
        <v>INSERT INTO bank_account (number,balance,isLocked,customer_id) VALUES ('123-456-9551',100,0,9551);</v>
      </c>
    </row>
    <row r="9553" spans="1:5" x14ac:dyDescent="0.25">
      <c r="A9553" s="1" t="s">
        <v>9556</v>
      </c>
      <c r="B9553" s="1">
        <v>100</v>
      </c>
      <c r="C9553" s="1">
        <v>0</v>
      </c>
      <c r="D9553" s="1">
        <v>9552</v>
      </c>
      <c r="E9553" t="str">
        <f t="shared" si="151"/>
        <v>INSERT INTO bank_account (number,balance,isLocked,customer_id) VALUES ('123-456-9552',100,0,9552);</v>
      </c>
    </row>
    <row r="9554" spans="1:5" x14ac:dyDescent="0.25">
      <c r="A9554" s="1" t="s">
        <v>9557</v>
      </c>
      <c r="B9554" s="1">
        <v>100</v>
      </c>
      <c r="C9554" s="1">
        <v>0</v>
      </c>
      <c r="D9554" s="1">
        <v>9553</v>
      </c>
      <c r="E9554" t="str">
        <f t="shared" si="151"/>
        <v>INSERT INTO bank_account (number,balance,isLocked,customer_id) VALUES ('123-456-9553',100,0,9553);</v>
      </c>
    </row>
    <row r="9555" spans="1:5" x14ac:dyDescent="0.25">
      <c r="A9555" s="1" t="s">
        <v>9558</v>
      </c>
      <c r="B9555" s="1">
        <v>100</v>
      </c>
      <c r="C9555" s="1">
        <v>0</v>
      </c>
      <c r="D9555" s="1">
        <v>9554</v>
      </c>
      <c r="E9555" t="str">
        <f t="shared" si="151"/>
        <v>INSERT INTO bank_account (number,balance,isLocked,customer_id) VALUES ('123-456-9554',100,0,9554);</v>
      </c>
    </row>
    <row r="9556" spans="1:5" x14ac:dyDescent="0.25">
      <c r="A9556" s="1" t="s">
        <v>9559</v>
      </c>
      <c r="B9556" s="1">
        <v>100</v>
      </c>
      <c r="C9556" s="1">
        <v>0</v>
      </c>
      <c r="D9556" s="1">
        <v>9555</v>
      </c>
      <c r="E9556" t="str">
        <f t="shared" si="151"/>
        <v>INSERT INTO bank_account (number,balance,isLocked,customer_id) VALUES ('123-456-9555',100,0,9555);</v>
      </c>
    </row>
    <row r="9557" spans="1:5" x14ac:dyDescent="0.25">
      <c r="A9557" s="1" t="s">
        <v>9560</v>
      </c>
      <c r="B9557" s="1">
        <v>100</v>
      </c>
      <c r="C9557" s="1">
        <v>0</v>
      </c>
      <c r="D9557" s="1">
        <v>9556</v>
      </c>
      <c r="E9557" t="str">
        <f t="shared" si="151"/>
        <v>INSERT INTO bank_account (number,balance,isLocked,customer_id) VALUES ('123-456-9556',100,0,9556);</v>
      </c>
    </row>
    <row r="9558" spans="1:5" x14ac:dyDescent="0.25">
      <c r="A9558" s="1" t="s">
        <v>9561</v>
      </c>
      <c r="B9558" s="1">
        <v>100</v>
      </c>
      <c r="C9558" s="1">
        <v>0</v>
      </c>
      <c r="D9558" s="1">
        <v>9557</v>
      </c>
      <c r="E9558" t="str">
        <f t="shared" si="151"/>
        <v>INSERT INTO bank_account (number,balance,isLocked,customer_id) VALUES ('123-456-9557',100,0,9557);</v>
      </c>
    </row>
    <row r="9559" spans="1:5" x14ac:dyDescent="0.25">
      <c r="A9559" s="1" t="s">
        <v>9562</v>
      </c>
      <c r="B9559" s="1">
        <v>100</v>
      </c>
      <c r="C9559" s="1">
        <v>0</v>
      </c>
      <c r="D9559" s="1">
        <v>9558</v>
      </c>
      <c r="E9559" t="str">
        <f t="shared" si="151"/>
        <v>INSERT INTO bank_account (number,balance,isLocked,customer_id) VALUES ('123-456-9558',100,0,9558);</v>
      </c>
    </row>
    <row r="9560" spans="1:5" x14ac:dyDescent="0.25">
      <c r="A9560" s="1" t="s">
        <v>9563</v>
      </c>
      <c r="B9560" s="1">
        <v>100</v>
      </c>
      <c r="C9560" s="1">
        <v>0</v>
      </c>
      <c r="D9560" s="1">
        <v>9559</v>
      </c>
      <c r="E9560" t="str">
        <f t="shared" si="151"/>
        <v>INSERT INTO bank_account (number,balance,isLocked,customer_id) VALUES ('123-456-9559',100,0,9559);</v>
      </c>
    </row>
    <row r="9561" spans="1:5" x14ac:dyDescent="0.25">
      <c r="A9561" s="1" t="s">
        <v>9564</v>
      </c>
      <c r="B9561" s="1">
        <v>100</v>
      </c>
      <c r="C9561" s="1">
        <v>0</v>
      </c>
      <c r="D9561" s="1">
        <v>9560</v>
      </c>
      <c r="E9561" t="str">
        <f t="shared" si="151"/>
        <v>INSERT INTO bank_account (number,balance,isLocked,customer_id) VALUES ('123-456-9560',100,0,9560);</v>
      </c>
    </row>
    <row r="9562" spans="1:5" x14ac:dyDescent="0.25">
      <c r="A9562" s="1" t="s">
        <v>9565</v>
      </c>
      <c r="B9562" s="1">
        <v>100</v>
      </c>
      <c r="C9562" s="1">
        <v>0</v>
      </c>
      <c r="D9562" s="1">
        <v>9561</v>
      </c>
      <c r="E9562" t="str">
        <f t="shared" si="151"/>
        <v>INSERT INTO bank_account (number,balance,isLocked,customer_id) VALUES ('123-456-9561',100,0,9561);</v>
      </c>
    </row>
    <row r="9563" spans="1:5" x14ac:dyDescent="0.25">
      <c r="A9563" s="1" t="s">
        <v>9566</v>
      </c>
      <c r="B9563" s="1">
        <v>100</v>
      </c>
      <c r="C9563" s="1">
        <v>0</v>
      </c>
      <c r="D9563" s="1">
        <v>9562</v>
      </c>
      <c r="E9563" t="str">
        <f t="shared" si="151"/>
        <v>INSERT INTO bank_account (number,balance,isLocked,customer_id) VALUES ('123-456-9562',100,0,9562);</v>
      </c>
    </row>
    <row r="9564" spans="1:5" x14ac:dyDescent="0.25">
      <c r="A9564" s="1" t="s">
        <v>9567</v>
      </c>
      <c r="B9564" s="1">
        <v>100</v>
      </c>
      <c r="C9564" s="1">
        <v>0</v>
      </c>
      <c r="D9564" s="1">
        <v>9563</v>
      </c>
      <c r="E9564" t="str">
        <f t="shared" si="151"/>
        <v>INSERT INTO bank_account (number,balance,isLocked,customer_id) VALUES ('123-456-9563',100,0,9563);</v>
      </c>
    </row>
    <row r="9565" spans="1:5" x14ac:dyDescent="0.25">
      <c r="A9565" s="1" t="s">
        <v>9568</v>
      </c>
      <c r="B9565" s="1">
        <v>100</v>
      </c>
      <c r="C9565" s="1">
        <v>0</v>
      </c>
      <c r="D9565" s="1">
        <v>9564</v>
      </c>
      <c r="E9565" t="str">
        <f t="shared" si="151"/>
        <v>INSERT INTO bank_account (number,balance,isLocked,customer_id) VALUES ('123-456-9564',100,0,9564);</v>
      </c>
    </row>
    <row r="9566" spans="1:5" x14ac:dyDescent="0.25">
      <c r="A9566" s="1" t="s">
        <v>9569</v>
      </c>
      <c r="B9566" s="1">
        <v>100</v>
      </c>
      <c r="C9566" s="1">
        <v>0</v>
      </c>
      <c r="D9566" s="1">
        <v>9565</v>
      </c>
      <c r="E9566" t="str">
        <f t="shared" si="151"/>
        <v>INSERT INTO bank_account (number,balance,isLocked,customer_id) VALUES ('123-456-9565',100,0,9565);</v>
      </c>
    </row>
    <row r="9567" spans="1:5" x14ac:dyDescent="0.25">
      <c r="A9567" s="1" t="s">
        <v>9570</v>
      </c>
      <c r="B9567" s="1">
        <v>100</v>
      </c>
      <c r="C9567" s="1">
        <v>0</v>
      </c>
      <c r="D9567" s="1">
        <v>9566</v>
      </c>
      <c r="E9567" t="str">
        <f t="shared" si="151"/>
        <v>INSERT INTO bank_account (number,balance,isLocked,customer_id) VALUES ('123-456-9566',100,0,9566);</v>
      </c>
    </row>
    <row r="9568" spans="1:5" x14ac:dyDescent="0.25">
      <c r="A9568" s="1" t="s">
        <v>9571</v>
      </c>
      <c r="B9568" s="1">
        <v>100</v>
      </c>
      <c r="C9568" s="1">
        <v>0</v>
      </c>
      <c r="D9568" s="1">
        <v>9567</v>
      </c>
      <c r="E9568" t="str">
        <f t="shared" si="151"/>
        <v>INSERT INTO bank_account (number,balance,isLocked,customer_id) VALUES ('123-456-9567',100,0,9567);</v>
      </c>
    </row>
    <row r="9569" spans="1:5" x14ac:dyDescent="0.25">
      <c r="A9569" s="1" t="s">
        <v>9572</v>
      </c>
      <c r="B9569" s="1">
        <v>100</v>
      </c>
      <c r="C9569" s="1">
        <v>0</v>
      </c>
      <c r="D9569" s="1">
        <v>9568</v>
      </c>
      <c r="E9569" t="str">
        <f t="shared" si="151"/>
        <v>INSERT INTO bank_account (number,balance,isLocked,customer_id) VALUES ('123-456-9568',100,0,9568);</v>
      </c>
    </row>
    <row r="9570" spans="1:5" x14ac:dyDescent="0.25">
      <c r="A9570" s="1" t="s">
        <v>9573</v>
      </c>
      <c r="B9570" s="1">
        <v>100</v>
      </c>
      <c r="C9570" s="1">
        <v>0</v>
      </c>
      <c r="D9570" s="1">
        <v>9569</v>
      </c>
      <c r="E9570" t="str">
        <f t="shared" si="151"/>
        <v>INSERT INTO bank_account (number,balance,isLocked,customer_id) VALUES ('123-456-9569',100,0,9569);</v>
      </c>
    </row>
    <row r="9571" spans="1:5" x14ac:dyDescent="0.25">
      <c r="A9571" s="1" t="s">
        <v>9574</v>
      </c>
      <c r="B9571" s="1">
        <v>100</v>
      </c>
      <c r="C9571" s="1">
        <v>0</v>
      </c>
      <c r="D9571" s="1">
        <v>9570</v>
      </c>
      <c r="E9571" t="str">
        <f t="shared" si="151"/>
        <v>INSERT INTO bank_account (number,balance,isLocked,customer_id) VALUES ('123-456-9570',100,0,9570);</v>
      </c>
    </row>
    <row r="9572" spans="1:5" x14ac:dyDescent="0.25">
      <c r="A9572" s="1" t="s">
        <v>9575</v>
      </c>
      <c r="B9572" s="1">
        <v>100</v>
      </c>
      <c r="C9572" s="1">
        <v>0</v>
      </c>
      <c r="D9572" s="1">
        <v>9571</v>
      </c>
      <c r="E9572" t="str">
        <f t="shared" si="151"/>
        <v>INSERT INTO bank_account (number,balance,isLocked,customer_id) VALUES ('123-456-9571',100,0,9571);</v>
      </c>
    </row>
    <row r="9573" spans="1:5" x14ac:dyDescent="0.25">
      <c r="A9573" s="1" t="s">
        <v>9576</v>
      </c>
      <c r="B9573" s="1">
        <v>100</v>
      </c>
      <c r="C9573" s="1">
        <v>0</v>
      </c>
      <c r="D9573" s="1">
        <v>9572</v>
      </c>
      <c r="E9573" t="str">
        <f t="shared" si="151"/>
        <v>INSERT INTO bank_account (number,balance,isLocked,customer_id) VALUES ('123-456-9572',100,0,9572);</v>
      </c>
    </row>
    <row r="9574" spans="1:5" x14ac:dyDescent="0.25">
      <c r="A9574" s="1" t="s">
        <v>9577</v>
      </c>
      <c r="B9574" s="1">
        <v>100</v>
      </c>
      <c r="C9574" s="1">
        <v>0</v>
      </c>
      <c r="D9574" s="1">
        <v>9573</v>
      </c>
      <c r="E9574" t="str">
        <f t="shared" si="151"/>
        <v>INSERT INTO bank_account (number,balance,isLocked,customer_id) VALUES ('123-456-9573',100,0,9573);</v>
      </c>
    </row>
    <row r="9575" spans="1:5" x14ac:dyDescent="0.25">
      <c r="A9575" s="1" t="s">
        <v>9578</v>
      </c>
      <c r="B9575" s="1">
        <v>100</v>
      </c>
      <c r="C9575" s="1">
        <v>0</v>
      </c>
      <c r="D9575" s="1">
        <v>9574</v>
      </c>
      <c r="E9575" t="str">
        <f t="shared" si="151"/>
        <v>INSERT INTO bank_account (number,balance,isLocked,customer_id) VALUES ('123-456-9574',100,0,9574);</v>
      </c>
    </row>
    <row r="9576" spans="1:5" x14ac:dyDescent="0.25">
      <c r="A9576" s="1" t="s">
        <v>9579</v>
      </c>
      <c r="B9576" s="1">
        <v>100</v>
      </c>
      <c r="C9576" s="1">
        <v>0</v>
      </c>
      <c r="D9576" s="1">
        <v>9575</v>
      </c>
      <c r="E9576" t="str">
        <f t="shared" si="151"/>
        <v>INSERT INTO bank_account (number,balance,isLocked,customer_id) VALUES ('123-456-9575',100,0,9575);</v>
      </c>
    </row>
    <row r="9577" spans="1:5" x14ac:dyDescent="0.25">
      <c r="A9577" s="1" t="s">
        <v>9580</v>
      </c>
      <c r="B9577" s="1">
        <v>100</v>
      </c>
      <c r="C9577" s="1">
        <v>0</v>
      </c>
      <c r="D9577" s="1">
        <v>9576</v>
      </c>
      <c r="E9577" t="str">
        <f t="shared" si="151"/>
        <v>INSERT INTO bank_account (number,balance,isLocked,customer_id) VALUES ('123-456-9576',100,0,9576);</v>
      </c>
    </row>
    <row r="9578" spans="1:5" x14ac:dyDescent="0.25">
      <c r="A9578" s="1" t="s">
        <v>9581</v>
      </c>
      <c r="B9578" s="1">
        <v>100</v>
      </c>
      <c r="C9578" s="1">
        <v>0</v>
      </c>
      <c r="D9578" s="1">
        <v>9577</v>
      </c>
      <c r="E9578" t="str">
        <f t="shared" si="151"/>
        <v>INSERT INTO bank_account (number,balance,isLocked,customer_id) VALUES ('123-456-9577',100,0,9577);</v>
      </c>
    </row>
    <row r="9579" spans="1:5" x14ac:dyDescent="0.25">
      <c r="A9579" s="1" t="s">
        <v>9582</v>
      </c>
      <c r="B9579" s="1">
        <v>100</v>
      </c>
      <c r="C9579" s="1">
        <v>0</v>
      </c>
      <c r="D9579" s="1">
        <v>9578</v>
      </c>
      <c r="E9579" t="str">
        <f t="shared" si="151"/>
        <v>INSERT INTO bank_account (number,balance,isLocked,customer_id) VALUES ('123-456-9578',100,0,9578);</v>
      </c>
    </row>
    <row r="9580" spans="1:5" x14ac:dyDescent="0.25">
      <c r="A9580" s="1" t="s">
        <v>9583</v>
      </c>
      <c r="B9580" s="1">
        <v>100</v>
      </c>
      <c r="C9580" s="1">
        <v>0</v>
      </c>
      <c r="D9580" s="1">
        <v>9579</v>
      </c>
      <c r="E9580" t="str">
        <f t="shared" si="151"/>
        <v>INSERT INTO bank_account (number,balance,isLocked,customer_id) VALUES ('123-456-9579',100,0,9579);</v>
      </c>
    </row>
    <row r="9581" spans="1:5" x14ac:dyDescent="0.25">
      <c r="A9581" s="1" t="s">
        <v>9584</v>
      </c>
      <c r="B9581" s="1">
        <v>100</v>
      </c>
      <c r="C9581" s="1">
        <v>0</v>
      </c>
      <c r="D9581" s="1">
        <v>9580</v>
      </c>
      <c r="E9581" t="str">
        <f t="shared" si="151"/>
        <v>INSERT INTO bank_account (number,balance,isLocked,customer_id) VALUES ('123-456-9580',100,0,9580);</v>
      </c>
    </row>
    <row r="9582" spans="1:5" x14ac:dyDescent="0.25">
      <c r="A9582" s="1" t="s">
        <v>9585</v>
      </c>
      <c r="B9582" s="1">
        <v>100</v>
      </c>
      <c r="C9582" s="1">
        <v>0</v>
      </c>
      <c r="D9582" s="1">
        <v>9581</v>
      </c>
      <c r="E9582" t="str">
        <f t="shared" si="151"/>
        <v>INSERT INTO bank_account (number,balance,isLocked,customer_id) VALUES ('123-456-9581',100,0,9581);</v>
      </c>
    </row>
    <row r="9583" spans="1:5" x14ac:dyDescent="0.25">
      <c r="A9583" s="1" t="s">
        <v>9586</v>
      </c>
      <c r="B9583" s="1">
        <v>100</v>
      </c>
      <c r="C9583" s="1">
        <v>0</v>
      </c>
      <c r="D9583" s="1">
        <v>9582</v>
      </c>
      <c r="E9583" t="str">
        <f t="shared" si="151"/>
        <v>INSERT INTO bank_account (number,balance,isLocked,customer_id) VALUES ('123-456-9582',100,0,9582);</v>
      </c>
    </row>
    <row r="9584" spans="1:5" x14ac:dyDescent="0.25">
      <c r="A9584" s="1" t="s">
        <v>9587</v>
      </c>
      <c r="B9584" s="1">
        <v>100</v>
      </c>
      <c r="C9584" s="1">
        <v>0</v>
      </c>
      <c r="D9584" s="1">
        <v>9583</v>
      </c>
      <c r="E9584" t="str">
        <f t="shared" si="151"/>
        <v>INSERT INTO bank_account (number,balance,isLocked,customer_id) VALUES ('123-456-9583',100,0,9583);</v>
      </c>
    </row>
    <row r="9585" spans="1:5" x14ac:dyDescent="0.25">
      <c r="A9585" s="1" t="s">
        <v>9588</v>
      </c>
      <c r="B9585" s="1">
        <v>100</v>
      </c>
      <c r="C9585" s="1">
        <v>0</v>
      </c>
      <c r="D9585" s="1">
        <v>9584</v>
      </c>
      <c r="E9585" t="str">
        <f t="shared" si="151"/>
        <v>INSERT INTO bank_account (number,balance,isLocked,customer_id) VALUES ('123-456-9584',100,0,9584);</v>
      </c>
    </row>
    <row r="9586" spans="1:5" x14ac:dyDescent="0.25">
      <c r="A9586" s="1" t="s">
        <v>9589</v>
      </c>
      <c r="B9586" s="1">
        <v>100</v>
      </c>
      <c r="C9586" s="1">
        <v>0</v>
      </c>
      <c r="D9586" s="1">
        <v>9585</v>
      </c>
      <c r="E9586" t="str">
        <f t="shared" si="151"/>
        <v>INSERT INTO bank_account (number,balance,isLocked,customer_id) VALUES ('123-456-9585',100,0,9585);</v>
      </c>
    </row>
    <row r="9587" spans="1:5" x14ac:dyDescent="0.25">
      <c r="A9587" s="1" t="s">
        <v>9590</v>
      </c>
      <c r="B9587" s="1">
        <v>100</v>
      </c>
      <c r="C9587" s="1">
        <v>0</v>
      </c>
      <c r="D9587" s="1">
        <v>9586</v>
      </c>
      <c r="E9587" t="str">
        <f t="shared" si="151"/>
        <v>INSERT INTO bank_account (number,balance,isLocked,customer_id) VALUES ('123-456-9586',100,0,9586);</v>
      </c>
    </row>
    <row r="9588" spans="1:5" x14ac:dyDescent="0.25">
      <c r="A9588" s="1" t="s">
        <v>9591</v>
      </c>
      <c r="B9588" s="1">
        <v>100</v>
      </c>
      <c r="C9588" s="1">
        <v>0</v>
      </c>
      <c r="D9588" s="1">
        <v>9587</v>
      </c>
      <c r="E9588" t="str">
        <f t="shared" si="151"/>
        <v>INSERT INTO bank_account (number,balance,isLocked,customer_id) VALUES ('123-456-9587',100,0,9587);</v>
      </c>
    </row>
    <row r="9589" spans="1:5" x14ac:dyDescent="0.25">
      <c r="A9589" s="1" t="s">
        <v>9592</v>
      </c>
      <c r="B9589" s="1">
        <v>100</v>
      </c>
      <c r="C9589" s="1">
        <v>0</v>
      </c>
      <c r="D9589" s="1">
        <v>9588</v>
      </c>
      <c r="E9589" t="str">
        <f t="shared" si="151"/>
        <v>INSERT INTO bank_account (number,balance,isLocked,customer_id) VALUES ('123-456-9588',100,0,9588);</v>
      </c>
    </row>
    <row r="9590" spans="1:5" x14ac:dyDescent="0.25">
      <c r="A9590" s="1" t="s">
        <v>9593</v>
      </c>
      <c r="B9590" s="1">
        <v>100</v>
      </c>
      <c r="C9590" s="1">
        <v>0</v>
      </c>
      <c r="D9590" s="1">
        <v>9589</v>
      </c>
      <c r="E9590" t="str">
        <f t="shared" si="151"/>
        <v>INSERT INTO bank_account (number,balance,isLocked,customer_id) VALUES ('123-456-9589',100,0,9589);</v>
      </c>
    </row>
    <row r="9591" spans="1:5" x14ac:dyDescent="0.25">
      <c r="A9591" s="1" t="s">
        <v>9594</v>
      </c>
      <c r="B9591" s="1">
        <v>100</v>
      </c>
      <c r="C9591" s="1">
        <v>0</v>
      </c>
      <c r="D9591" s="1">
        <v>9590</v>
      </c>
      <c r="E9591" t="str">
        <f t="shared" si="151"/>
        <v>INSERT INTO bank_account (number,balance,isLocked,customer_id) VALUES ('123-456-9590',100,0,9590);</v>
      </c>
    </row>
    <row r="9592" spans="1:5" x14ac:dyDescent="0.25">
      <c r="A9592" s="1" t="s">
        <v>9595</v>
      </c>
      <c r="B9592" s="1">
        <v>100</v>
      </c>
      <c r="C9592" s="1">
        <v>0</v>
      </c>
      <c r="D9592" s="1">
        <v>9591</v>
      </c>
      <c r="E9592" t="str">
        <f t="shared" si="151"/>
        <v>INSERT INTO bank_account (number,balance,isLocked,customer_id) VALUES ('123-456-9591',100,0,9591);</v>
      </c>
    </row>
    <row r="9593" spans="1:5" x14ac:dyDescent="0.25">
      <c r="A9593" s="1" t="s">
        <v>9596</v>
      </c>
      <c r="B9593" s="1">
        <v>100</v>
      </c>
      <c r="C9593" s="1">
        <v>0</v>
      </c>
      <c r="D9593" s="1">
        <v>9592</v>
      </c>
      <c r="E9593" t="str">
        <f t="shared" si="151"/>
        <v>INSERT INTO bank_account (number,balance,isLocked,customer_id) VALUES ('123-456-9592',100,0,9592);</v>
      </c>
    </row>
    <row r="9594" spans="1:5" x14ac:dyDescent="0.25">
      <c r="A9594" s="1" t="s">
        <v>9597</v>
      </c>
      <c r="B9594" s="1">
        <v>100</v>
      </c>
      <c r="C9594" s="1">
        <v>0</v>
      </c>
      <c r="D9594" s="1">
        <v>9593</v>
      </c>
      <c r="E9594" t="str">
        <f t="shared" si="151"/>
        <v>INSERT INTO bank_account (number,balance,isLocked,customer_id) VALUES ('123-456-9593',100,0,9593);</v>
      </c>
    </row>
    <row r="9595" spans="1:5" x14ac:dyDescent="0.25">
      <c r="A9595" s="1" t="s">
        <v>9598</v>
      </c>
      <c r="B9595" s="1">
        <v>100</v>
      </c>
      <c r="C9595" s="1">
        <v>0</v>
      </c>
      <c r="D9595" s="1">
        <v>9594</v>
      </c>
      <c r="E9595" t="str">
        <f t="shared" si="151"/>
        <v>INSERT INTO bank_account (number,balance,isLocked,customer_id) VALUES ('123-456-9594',100,0,9594);</v>
      </c>
    </row>
    <row r="9596" spans="1:5" x14ac:dyDescent="0.25">
      <c r="A9596" s="1" t="s">
        <v>9599</v>
      </c>
      <c r="B9596" s="1">
        <v>100</v>
      </c>
      <c r="C9596" s="1">
        <v>0</v>
      </c>
      <c r="D9596" s="1">
        <v>9595</v>
      </c>
      <c r="E9596" t="str">
        <f t="shared" si="151"/>
        <v>INSERT INTO bank_account (number,balance,isLocked,customer_id) VALUES ('123-456-9595',100,0,9595);</v>
      </c>
    </row>
    <row r="9597" spans="1:5" x14ac:dyDescent="0.25">
      <c r="A9597" s="1" t="s">
        <v>9600</v>
      </c>
      <c r="B9597" s="1">
        <v>100</v>
      </c>
      <c r="C9597" s="1">
        <v>0</v>
      </c>
      <c r="D9597" s="1">
        <v>9596</v>
      </c>
      <c r="E9597" t="str">
        <f t="shared" si="151"/>
        <v>INSERT INTO bank_account (number,balance,isLocked,customer_id) VALUES ('123-456-9596',100,0,9596);</v>
      </c>
    </row>
    <row r="9598" spans="1:5" x14ac:dyDescent="0.25">
      <c r="A9598" s="1" t="s">
        <v>9601</v>
      </c>
      <c r="B9598" s="1">
        <v>100</v>
      </c>
      <c r="C9598" s="1">
        <v>0</v>
      </c>
      <c r="D9598" s="1">
        <v>9597</v>
      </c>
      <c r="E9598" t="str">
        <f t="shared" si="151"/>
        <v>INSERT INTO bank_account (number,balance,isLocked,customer_id) VALUES ('123-456-9597',100,0,9597);</v>
      </c>
    </row>
    <row r="9599" spans="1:5" x14ac:dyDescent="0.25">
      <c r="A9599" s="1" t="s">
        <v>9602</v>
      </c>
      <c r="B9599" s="1">
        <v>100</v>
      </c>
      <c r="C9599" s="1">
        <v>0</v>
      </c>
      <c r="D9599" s="1">
        <v>9598</v>
      </c>
      <c r="E9599" t="str">
        <f t="shared" si="151"/>
        <v>INSERT INTO bank_account (number,balance,isLocked,customer_id) VALUES ('123-456-9598',100,0,9598);</v>
      </c>
    </row>
    <row r="9600" spans="1:5" x14ac:dyDescent="0.25">
      <c r="A9600" s="1" t="s">
        <v>9603</v>
      </c>
      <c r="B9600" s="1">
        <v>100</v>
      </c>
      <c r="C9600" s="1">
        <v>0</v>
      </c>
      <c r="D9600" s="1">
        <v>9599</v>
      </c>
      <c r="E9600" t="str">
        <f t="shared" ref="E9600:E9663" si="152">_xlfn.CONCAT("INSERT INTO bank_account (number,balance,isLocked,customer_id) VALUES ('",A9600,"',",B9600,",",C9600,",",D9600,");")</f>
        <v>INSERT INTO bank_account (number,balance,isLocked,customer_id) VALUES ('123-456-9599',100,0,9599);</v>
      </c>
    </row>
    <row r="9601" spans="1:5" x14ac:dyDescent="0.25">
      <c r="A9601" s="1" t="s">
        <v>9604</v>
      </c>
      <c r="B9601" s="1">
        <v>100</v>
      </c>
      <c r="C9601" s="1">
        <v>0</v>
      </c>
      <c r="D9601" s="1">
        <v>9600</v>
      </c>
      <c r="E9601" t="str">
        <f t="shared" si="152"/>
        <v>INSERT INTO bank_account (number,balance,isLocked,customer_id) VALUES ('123-456-9600',100,0,9600);</v>
      </c>
    </row>
    <row r="9602" spans="1:5" x14ac:dyDescent="0.25">
      <c r="A9602" s="1" t="s">
        <v>9605</v>
      </c>
      <c r="B9602" s="1">
        <v>100</v>
      </c>
      <c r="C9602" s="1">
        <v>0</v>
      </c>
      <c r="D9602" s="1">
        <v>9601</v>
      </c>
      <c r="E9602" t="str">
        <f t="shared" si="152"/>
        <v>INSERT INTO bank_account (number,balance,isLocked,customer_id) VALUES ('123-456-9601',100,0,9601);</v>
      </c>
    </row>
    <row r="9603" spans="1:5" x14ac:dyDescent="0.25">
      <c r="A9603" s="1" t="s">
        <v>9606</v>
      </c>
      <c r="B9603" s="1">
        <v>100</v>
      </c>
      <c r="C9603" s="1">
        <v>0</v>
      </c>
      <c r="D9603" s="1">
        <v>9602</v>
      </c>
      <c r="E9603" t="str">
        <f t="shared" si="152"/>
        <v>INSERT INTO bank_account (number,balance,isLocked,customer_id) VALUES ('123-456-9602',100,0,9602);</v>
      </c>
    </row>
    <row r="9604" spans="1:5" x14ac:dyDescent="0.25">
      <c r="A9604" s="1" t="s">
        <v>9607</v>
      </c>
      <c r="B9604" s="1">
        <v>100</v>
      </c>
      <c r="C9604" s="1">
        <v>0</v>
      </c>
      <c r="D9604" s="1">
        <v>9603</v>
      </c>
      <c r="E9604" t="str">
        <f t="shared" si="152"/>
        <v>INSERT INTO bank_account (number,balance,isLocked,customer_id) VALUES ('123-456-9603',100,0,9603);</v>
      </c>
    </row>
    <row r="9605" spans="1:5" x14ac:dyDescent="0.25">
      <c r="A9605" s="1" t="s">
        <v>9608</v>
      </c>
      <c r="B9605" s="1">
        <v>100</v>
      </c>
      <c r="C9605" s="1">
        <v>0</v>
      </c>
      <c r="D9605" s="1">
        <v>9604</v>
      </c>
      <c r="E9605" t="str">
        <f t="shared" si="152"/>
        <v>INSERT INTO bank_account (number,balance,isLocked,customer_id) VALUES ('123-456-9604',100,0,9604);</v>
      </c>
    </row>
    <row r="9606" spans="1:5" x14ac:dyDescent="0.25">
      <c r="A9606" s="1" t="s">
        <v>9609</v>
      </c>
      <c r="B9606" s="1">
        <v>100</v>
      </c>
      <c r="C9606" s="1">
        <v>0</v>
      </c>
      <c r="D9606" s="1">
        <v>9605</v>
      </c>
      <c r="E9606" t="str">
        <f t="shared" si="152"/>
        <v>INSERT INTO bank_account (number,balance,isLocked,customer_id) VALUES ('123-456-9605',100,0,9605);</v>
      </c>
    </row>
    <row r="9607" spans="1:5" x14ac:dyDescent="0.25">
      <c r="A9607" s="1" t="s">
        <v>9610</v>
      </c>
      <c r="B9607" s="1">
        <v>100</v>
      </c>
      <c r="C9607" s="1">
        <v>0</v>
      </c>
      <c r="D9607" s="1">
        <v>9606</v>
      </c>
      <c r="E9607" t="str">
        <f t="shared" si="152"/>
        <v>INSERT INTO bank_account (number,balance,isLocked,customer_id) VALUES ('123-456-9606',100,0,9606);</v>
      </c>
    </row>
    <row r="9608" spans="1:5" x14ac:dyDescent="0.25">
      <c r="A9608" s="1" t="s">
        <v>9611</v>
      </c>
      <c r="B9608" s="1">
        <v>100</v>
      </c>
      <c r="C9608" s="1">
        <v>0</v>
      </c>
      <c r="D9608" s="1">
        <v>9607</v>
      </c>
      <c r="E9608" t="str">
        <f t="shared" si="152"/>
        <v>INSERT INTO bank_account (number,balance,isLocked,customer_id) VALUES ('123-456-9607',100,0,9607);</v>
      </c>
    </row>
    <row r="9609" spans="1:5" x14ac:dyDescent="0.25">
      <c r="A9609" s="1" t="s">
        <v>9612</v>
      </c>
      <c r="B9609" s="1">
        <v>100</v>
      </c>
      <c r="C9609" s="1">
        <v>0</v>
      </c>
      <c r="D9609" s="1">
        <v>9608</v>
      </c>
      <c r="E9609" t="str">
        <f t="shared" si="152"/>
        <v>INSERT INTO bank_account (number,balance,isLocked,customer_id) VALUES ('123-456-9608',100,0,9608);</v>
      </c>
    </row>
    <row r="9610" spans="1:5" x14ac:dyDescent="0.25">
      <c r="A9610" s="1" t="s">
        <v>9613</v>
      </c>
      <c r="B9610" s="1">
        <v>100</v>
      </c>
      <c r="C9610" s="1">
        <v>0</v>
      </c>
      <c r="D9610" s="1">
        <v>9609</v>
      </c>
      <c r="E9610" t="str">
        <f t="shared" si="152"/>
        <v>INSERT INTO bank_account (number,balance,isLocked,customer_id) VALUES ('123-456-9609',100,0,9609);</v>
      </c>
    </row>
    <row r="9611" spans="1:5" x14ac:dyDescent="0.25">
      <c r="A9611" s="1" t="s">
        <v>9614</v>
      </c>
      <c r="B9611" s="1">
        <v>100</v>
      </c>
      <c r="C9611" s="1">
        <v>0</v>
      </c>
      <c r="D9611" s="1">
        <v>9610</v>
      </c>
      <c r="E9611" t="str">
        <f t="shared" si="152"/>
        <v>INSERT INTO bank_account (number,balance,isLocked,customer_id) VALUES ('123-456-9610',100,0,9610);</v>
      </c>
    </row>
    <row r="9612" spans="1:5" x14ac:dyDescent="0.25">
      <c r="A9612" s="1" t="s">
        <v>9615</v>
      </c>
      <c r="B9612" s="1">
        <v>100</v>
      </c>
      <c r="C9612" s="1">
        <v>0</v>
      </c>
      <c r="D9612" s="1">
        <v>9611</v>
      </c>
      <c r="E9612" t="str">
        <f t="shared" si="152"/>
        <v>INSERT INTO bank_account (number,balance,isLocked,customer_id) VALUES ('123-456-9611',100,0,9611);</v>
      </c>
    </row>
    <row r="9613" spans="1:5" x14ac:dyDescent="0.25">
      <c r="A9613" s="1" t="s">
        <v>9616</v>
      </c>
      <c r="B9613" s="1">
        <v>100</v>
      </c>
      <c r="C9613" s="1">
        <v>0</v>
      </c>
      <c r="D9613" s="1">
        <v>9612</v>
      </c>
      <c r="E9613" t="str">
        <f t="shared" si="152"/>
        <v>INSERT INTO bank_account (number,balance,isLocked,customer_id) VALUES ('123-456-9612',100,0,9612);</v>
      </c>
    </row>
    <row r="9614" spans="1:5" x14ac:dyDescent="0.25">
      <c r="A9614" s="1" t="s">
        <v>9617</v>
      </c>
      <c r="B9614" s="1">
        <v>100</v>
      </c>
      <c r="C9614" s="1">
        <v>0</v>
      </c>
      <c r="D9614" s="1">
        <v>9613</v>
      </c>
      <c r="E9614" t="str">
        <f t="shared" si="152"/>
        <v>INSERT INTO bank_account (number,balance,isLocked,customer_id) VALUES ('123-456-9613',100,0,9613);</v>
      </c>
    </row>
    <row r="9615" spans="1:5" x14ac:dyDescent="0.25">
      <c r="A9615" s="1" t="s">
        <v>9618</v>
      </c>
      <c r="B9615" s="1">
        <v>100</v>
      </c>
      <c r="C9615" s="1">
        <v>0</v>
      </c>
      <c r="D9615" s="1">
        <v>9614</v>
      </c>
      <c r="E9615" t="str">
        <f t="shared" si="152"/>
        <v>INSERT INTO bank_account (number,balance,isLocked,customer_id) VALUES ('123-456-9614',100,0,9614);</v>
      </c>
    </row>
    <row r="9616" spans="1:5" x14ac:dyDescent="0.25">
      <c r="A9616" s="1" t="s">
        <v>9619</v>
      </c>
      <c r="B9616" s="1">
        <v>100</v>
      </c>
      <c r="C9616" s="1">
        <v>0</v>
      </c>
      <c r="D9616" s="1">
        <v>9615</v>
      </c>
      <c r="E9616" t="str">
        <f t="shared" si="152"/>
        <v>INSERT INTO bank_account (number,balance,isLocked,customer_id) VALUES ('123-456-9615',100,0,9615);</v>
      </c>
    </row>
    <row r="9617" spans="1:5" x14ac:dyDescent="0.25">
      <c r="A9617" s="1" t="s">
        <v>9620</v>
      </c>
      <c r="B9617" s="1">
        <v>100</v>
      </c>
      <c r="C9617" s="1">
        <v>0</v>
      </c>
      <c r="D9617" s="1">
        <v>9616</v>
      </c>
      <c r="E9617" t="str">
        <f t="shared" si="152"/>
        <v>INSERT INTO bank_account (number,balance,isLocked,customer_id) VALUES ('123-456-9616',100,0,9616);</v>
      </c>
    </row>
    <row r="9618" spans="1:5" x14ac:dyDescent="0.25">
      <c r="A9618" s="1" t="s">
        <v>9621</v>
      </c>
      <c r="B9618" s="1">
        <v>100</v>
      </c>
      <c r="C9618" s="1">
        <v>0</v>
      </c>
      <c r="D9618" s="1">
        <v>9617</v>
      </c>
      <c r="E9618" t="str">
        <f t="shared" si="152"/>
        <v>INSERT INTO bank_account (number,balance,isLocked,customer_id) VALUES ('123-456-9617',100,0,9617);</v>
      </c>
    </row>
    <row r="9619" spans="1:5" x14ac:dyDescent="0.25">
      <c r="A9619" s="1" t="s">
        <v>9622</v>
      </c>
      <c r="B9619" s="1">
        <v>100</v>
      </c>
      <c r="C9619" s="1">
        <v>0</v>
      </c>
      <c r="D9619" s="1">
        <v>9618</v>
      </c>
      <c r="E9619" t="str">
        <f t="shared" si="152"/>
        <v>INSERT INTO bank_account (number,balance,isLocked,customer_id) VALUES ('123-456-9618',100,0,9618);</v>
      </c>
    </row>
    <row r="9620" spans="1:5" x14ac:dyDescent="0.25">
      <c r="A9620" s="1" t="s">
        <v>9623</v>
      </c>
      <c r="B9620" s="1">
        <v>100</v>
      </c>
      <c r="C9620" s="1">
        <v>0</v>
      </c>
      <c r="D9620" s="1">
        <v>9619</v>
      </c>
      <c r="E9620" t="str">
        <f t="shared" si="152"/>
        <v>INSERT INTO bank_account (number,balance,isLocked,customer_id) VALUES ('123-456-9619',100,0,9619);</v>
      </c>
    </row>
    <row r="9621" spans="1:5" x14ac:dyDescent="0.25">
      <c r="A9621" s="1" t="s">
        <v>9624</v>
      </c>
      <c r="B9621" s="1">
        <v>100</v>
      </c>
      <c r="C9621" s="1">
        <v>0</v>
      </c>
      <c r="D9621" s="1">
        <v>9620</v>
      </c>
      <c r="E9621" t="str">
        <f t="shared" si="152"/>
        <v>INSERT INTO bank_account (number,balance,isLocked,customer_id) VALUES ('123-456-9620',100,0,9620);</v>
      </c>
    </row>
    <row r="9622" spans="1:5" x14ac:dyDescent="0.25">
      <c r="A9622" s="1" t="s">
        <v>9625</v>
      </c>
      <c r="B9622" s="1">
        <v>100</v>
      </c>
      <c r="C9622" s="1">
        <v>0</v>
      </c>
      <c r="D9622" s="1">
        <v>9621</v>
      </c>
      <c r="E9622" t="str">
        <f t="shared" si="152"/>
        <v>INSERT INTO bank_account (number,balance,isLocked,customer_id) VALUES ('123-456-9621',100,0,9621);</v>
      </c>
    </row>
    <row r="9623" spans="1:5" x14ac:dyDescent="0.25">
      <c r="A9623" s="1" t="s">
        <v>9626</v>
      </c>
      <c r="B9623" s="1">
        <v>100</v>
      </c>
      <c r="C9623" s="1">
        <v>0</v>
      </c>
      <c r="D9623" s="1">
        <v>9622</v>
      </c>
      <c r="E9623" t="str">
        <f t="shared" si="152"/>
        <v>INSERT INTO bank_account (number,balance,isLocked,customer_id) VALUES ('123-456-9622',100,0,9622);</v>
      </c>
    </row>
    <row r="9624" spans="1:5" x14ac:dyDescent="0.25">
      <c r="A9624" s="1" t="s">
        <v>9627</v>
      </c>
      <c r="B9624" s="1">
        <v>100</v>
      </c>
      <c r="C9624" s="1">
        <v>0</v>
      </c>
      <c r="D9624" s="1">
        <v>9623</v>
      </c>
      <c r="E9624" t="str">
        <f t="shared" si="152"/>
        <v>INSERT INTO bank_account (number,balance,isLocked,customer_id) VALUES ('123-456-9623',100,0,9623);</v>
      </c>
    </row>
    <row r="9625" spans="1:5" x14ac:dyDescent="0.25">
      <c r="A9625" s="1" t="s">
        <v>9628</v>
      </c>
      <c r="B9625" s="1">
        <v>100</v>
      </c>
      <c r="C9625" s="1">
        <v>0</v>
      </c>
      <c r="D9625" s="1">
        <v>9624</v>
      </c>
      <c r="E9625" t="str">
        <f t="shared" si="152"/>
        <v>INSERT INTO bank_account (number,balance,isLocked,customer_id) VALUES ('123-456-9624',100,0,9624);</v>
      </c>
    </row>
    <row r="9626" spans="1:5" x14ac:dyDescent="0.25">
      <c r="A9626" s="1" t="s">
        <v>9629</v>
      </c>
      <c r="B9626" s="1">
        <v>100</v>
      </c>
      <c r="C9626" s="1">
        <v>0</v>
      </c>
      <c r="D9626" s="1">
        <v>9625</v>
      </c>
      <c r="E9626" t="str">
        <f t="shared" si="152"/>
        <v>INSERT INTO bank_account (number,balance,isLocked,customer_id) VALUES ('123-456-9625',100,0,9625);</v>
      </c>
    </row>
    <row r="9627" spans="1:5" x14ac:dyDescent="0.25">
      <c r="A9627" s="1" t="s">
        <v>9630</v>
      </c>
      <c r="B9627" s="1">
        <v>100</v>
      </c>
      <c r="C9627" s="1">
        <v>0</v>
      </c>
      <c r="D9627" s="1">
        <v>9626</v>
      </c>
      <c r="E9627" t="str">
        <f t="shared" si="152"/>
        <v>INSERT INTO bank_account (number,balance,isLocked,customer_id) VALUES ('123-456-9626',100,0,9626);</v>
      </c>
    </row>
    <row r="9628" spans="1:5" x14ac:dyDescent="0.25">
      <c r="A9628" s="1" t="s">
        <v>9631</v>
      </c>
      <c r="B9628" s="1">
        <v>100</v>
      </c>
      <c r="C9628" s="1">
        <v>0</v>
      </c>
      <c r="D9628" s="1">
        <v>9627</v>
      </c>
      <c r="E9628" t="str">
        <f t="shared" si="152"/>
        <v>INSERT INTO bank_account (number,balance,isLocked,customer_id) VALUES ('123-456-9627',100,0,9627);</v>
      </c>
    </row>
    <row r="9629" spans="1:5" x14ac:dyDescent="0.25">
      <c r="A9629" s="1" t="s">
        <v>9632</v>
      </c>
      <c r="B9629" s="1">
        <v>100</v>
      </c>
      <c r="C9629" s="1">
        <v>0</v>
      </c>
      <c r="D9629" s="1">
        <v>9628</v>
      </c>
      <c r="E9629" t="str">
        <f t="shared" si="152"/>
        <v>INSERT INTO bank_account (number,balance,isLocked,customer_id) VALUES ('123-456-9628',100,0,9628);</v>
      </c>
    </row>
    <row r="9630" spans="1:5" x14ac:dyDescent="0.25">
      <c r="A9630" s="1" t="s">
        <v>9633</v>
      </c>
      <c r="B9630" s="1">
        <v>100</v>
      </c>
      <c r="C9630" s="1">
        <v>0</v>
      </c>
      <c r="D9630" s="1">
        <v>9629</v>
      </c>
      <c r="E9630" t="str">
        <f t="shared" si="152"/>
        <v>INSERT INTO bank_account (number,balance,isLocked,customer_id) VALUES ('123-456-9629',100,0,9629);</v>
      </c>
    </row>
    <row r="9631" spans="1:5" x14ac:dyDescent="0.25">
      <c r="A9631" s="1" t="s">
        <v>9634</v>
      </c>
      <c r="B9631" s="1">
        <v>100</v>
      </c>
      <c r="C9631" s="1">
        <v>0</v>
      </c>
      <c r="D9631" s="1">
        <v>9630</v>
      </c>
      <c r="E9631" t="str">
        <f t="shared" si="152"/>
        <v>INSERT INTO bank_account (number,balance,isLocked,customer_id) VALUES ('123-456-9630',100,0,9630);</v>
      </c>
    </row>
    <row r="9632" spans="1:5" x14ac:dyDescent="0.25">
      <c r="A9632" s="1" t="s">
        <v>9635</v>
      </c>
      <c r="B9632" s="1">
        <v>100</v>
      </c>
      <c r="C9632" s="1">
        <v>0</v>
      </c>
      <c r="D9632" s="1">
        <v>9631</v>
      </c>
      <c r="E9632" t="str">
        <f t="shared" si="152"/>
        <v>INSERT INTO bank_account (number,balance,isLocked,customer_id) VALUES ('123-456-9631',100,0,9631);</v>
      </c>
    </row>
    <row r="9633" spans="1:5" x14ac:dyDescent="0.25">
      <c r="A9633" s="1" t="s">
        <v>9636</v>
      </c>
      <c r="B9633" s="1">
        <v>100</v>
      </c>
      <c r="C9633" s="1">
        <v>0</v>
      </c>
      <c r="D9633" s="1">
        <v>9632</v>
      </c>
      <c r="E9633" t="str">
        <f t="shared" si="152"/>
        <v>INSERT INTO bank_account (number,balance,isLocked,customer_id) VALUES ('123-456-9632',100,0,9632);</v>
      </c>
    </row>
    <row r="9634" spans="1:5" x14ac:dyDescent="0.25">
      <c r="A9634" s="1" t="s">
        <v>9637</v>
      </c>
      <c r="B9634" s="1">
        <v>100</v>
      </c>
      <c r="C9634" s="1">
        <v>0</v>
      </c>
      <c r="D9634" s="1">
        <v>9633</v>
      </c>
      <c r="E9634" t="str">
        <f t="shared" si="152"/>
        <v>INSERT INTO bank_account (number,balance,isLocked,customer_id) VALUES ('123-456-9633',100,0,9633);</v>
      </c>
    </row>
    <row r="9635" spans="1:5" x14ac:dyDescent="0.25">
      <c r="A9635" s="1" t="s">
        <v>9638</v>
      </c>
      <c r="B9635" s="1">
        <v>100</v>
      </c>
      <c r="C9635" s="1">
        <v>0</v>
      </c>
      <c r="D9635" s="1">
        <v>9634</v>
      </c>
      <c r="E9635" t="str">
        <f t="shared" si="152"/>
        <v>INSERT INTO bank_account (number,balance,isLocked,customer_id) VALUES ('123-456-9634',100,0,9634);</v>
      </c>
    </row>
    <row r="9636" spans="1:5" x14ac:dyDescent="0.25">
      <c r="A9636" s="1" t="s">
        <v>9639</v>
      </c>
      <c r="B9636" s="1">
        <v>100</v>
      </c>
      <c r="C9636" s="1">
        <v>0</v>
      </c>
      <c r="D9636" s="1">
        <v>9635</v>
      </c>
      <c r="E9636" t="str">
        <f t="shared" si="152"/>
        <v>INSERT INTO bank_account (number,balance,isLocked,customer_id) VALUES ('123-456-9635',100,0,9635);</v>
      </c>
    </row>
    <row r="9637" spans="1:5" x14ac:dyDescent="0.25">
      <c r="A9637" s="1" t="s">
        <v>9640</v>
      </c>
      <c r="B9637" s="1">
        <v>100</v>
      </c>
      <c r="C9637" s="1">
        <v>0</v>
      </c>
      <c r="D9637" s="1">
        <v>9636</v>
      </c>
      <c r="E9637" t="str">
        <f t="shared" si="152"/>
        <v>INSERT INTO bank_account (number,balance,isLocked,customer_id) VALUES ('123-456-9636',100,0,9636);</v>
      </c>
    </row>
    <row r="9638" spans="1:5" x14ac:dyDescent="0.25">
      <c r="A9638" s="1" t="s">
        <v>9641</v>
      </c>
      <c r="B9638" s="1">
        <v>100</v>
      </c>
      <c r="C9638" s="1">
        <v>0</v>
      </c>
      <c r="D9638" s="1">
        <v>9637</v>
      </c>
      <c r="E9638" t="str">
        <f t="shared" si="152"/>
        <v>INSERT INTO bank_account (number,balance,isLocked,customer_id) VALUES ('123-456-9637',100,0,9637);</v>
      </c>
    </row>
    <row r="9639" spans="1:5" x14ac:dyDescent="0.25">
      <c r="A9639" s="1" t="s">
        <v>9642</v>
      </c>
      <c r="B9639" s="1">
        <v>100</v>
      </c>
      <c r="C9639" s="1">
        <v>0</v>
      </c>
      <c r="D9639" s="1">
        <v>9638</v>
      </c>
      <c r="E9639" t="str">
        <f t="shared" si="152"/>
        <v>INSERT INTO bank_account (number,balance,isLocked,customer_id) VALUES ('123-456-9638',100,0,9638);</v>
      </c>
    </row>
    <row r="9640" spans="1:5" x14ac:dyDescent="0.25">
      <c r="A9640" s="1" t="s">
        <v>9643</v>
      </c>
      <c r="B9640" s="1">
        <v>100</v>
      </c>
      <c r="C9640" s="1">
        <v>0</v>
      </c>
      <c r="D9640" s="1">
        <v>9639</v>
      </c>
      <c r="E9640" t="str">
        <f t="shared" si="152"/>
        <v>INSERT INTO bank_account (number,balance,isLocked,customer_id) VALUES ('123-456-9639',100,0,9639);</v>
      </c>
    </row>
    <row r="9641" spans="1:5" x14ac:dyDescent="0.25">
      <c r="A9641" s="1" t="s">
        <v>9644</v>
      </c>
      <c r="B9641" s="1">
        <v>100</v>
      </c>
      <c r="C9641" s="1">
        <v>0</v>
      </c>
      <c r="D9641" s="1">
        <v>9640</v>
      </c>
      <c r="E9641" t="str">
        <f t="shared" si="152"/>
        <v>INSERT INTO bank_account (number,balance,isLocked,customer_id) VALUES ('123-456-9640',100,0,9640);</v>
      </c>
    </row>
    <row r="9642" spans="1:5" x14ac:dyDescent="0.25">
      <c r="A9642" s="1" t="s">
        <v>9645</v>
      </c>
      <c r="B9642" s="1">
        <v>100</v>
      </c>
      <c r="C9642" s="1">
        <v>0</v>
      </c>
      <c r="D9642" s="1">
        <v>9641</v>
      </c>
      <c r="E9642" t="str">
        <f t="shared" si="152"/>
        <v>INSERT INTO bank_account (number,balance,isLocked,customer_id) VALUES ('123-456-9641',100,0,9641);</v>
      </c>
    </row>
    <row r="9643" spans="1:5" x14ac:dyDescent="0.25">
      <c r="A9643" s="1" t="s">
        <v>9646</v>
      </c>
      <c r="B9643" s="1">
        <v>100</v>
      </c>
      <c r="C9643" s="1">
        <v>0</v>
      </c>
      <c r="D9643" s="1">
        <v>9642</v>
      </c>
      <c r="E9643" t="str">
        <f t="shared" si="152"/>
        <v>INSERT INTO bank_account (number,balance,isLocked,customer_id) VALUES ('123-456-9642',100,0,9642);</v>
      </c>
    </row>
    <row r="9644" spans="1:5" x14ac:dyDescent="0.25">
      <c r="A9644" s="1" t="s">
        <v>9647</v>
      </c>
      <c r="B9644" s="1">
        <v>100</v>
      </c>
      <c r="C9644" s="1">
        <v>0</v>
      </c>
      <c r="D9644" s="1">
        <v>9643</v>
      </c>
      <c r="E9644" t="str">
        <f t="shared" si="152"/>
        <v>INSERT INTO bank_account (number,balance,isLocked,customer_id) VALUES ('123-456-9643',100,0,9643);</v>
      </c>
    </row>
    <row r="9645" spans="1:5" x14ac:dyDescent="0.25">
      <c r="A9645" s="1" t="s">
        <v>9648</v>
      </c>
      <c r="B9645" s="1">
        <v>100</v>
      </c>
      <c r="C9645" s="1">
        <v>0</v>
      </c>
      <c r="D9645" s="1">
        <v>9644</v>
      </c>
      <c r="E9645" t="str">
        <f t="shared" si="152"/>
        <v>INSERT INTO bank_account (number,balance,isLocked,customer_id) VALUES ('123-456-9644',100,0,9644);</v>
      </c>
    </row>
    <row r="9646" spans="1:5" x14ac:dyDescent="0.25">
      <c r="A9646" s="1" t="s">
        <v>9649</v>
      </c>
      <c r="B9646" s="1">
        <v>100</v>
      </c>
      <c r="C9646" s="1">
        <v>0</v>
      </c>
      <c r="D9646" s="1">
        <v>9645</v>
      </c>
      <c r="E9646" t="str">
        <f t="shared" si="152"/>
        <v>INSERT INTO bank_account (number,balance,isLocked,customer_id) VALUES ('123-456-9645',100,0,9645);</v>
      </c>
    </row>
    <row r="9647" spans="1:5" x14ac:dyDescent="0.25">
      <c r="A9647" s="1" t="s">
        <v>9650</v>
      </c>
      <c r="B9647" s="1">
        <v>100</v>
      </c>
      <c r="C9647" s="1">
        <v>0</v>
      </c>
      <c r="D9647" s="1">
        <v>9646</v>
      </c>
      <c r="E9647" t="str">
        <f t="shared" si="152"/>
        <v>INSERT INTO bank_account (number,balance,isLocked,customer_id) VALUES ('123-456-9646',100,0,9646);</v>
      </c>
    </row>
    <row r="9648" spans="1:5" x14ac:dyDescent="0.25">
      <c r="A9648" s="1" t="s">
        <v>9651</v>
      </c>
      <c r="B9648" s="1">
        <v>100</v>
      </c>
      <c r="C9648" s="1">
        <v>0</v>
      </c>
      <c r="D9648" s="1">
        <v>9647</v>
      </c>
      <c r="E9648" t="str">
        <f t="shared" si="152"/>
        <v>INSERT INTO bank_account (number,balance,isLocked,customer_id) VALUES ('123-456-9647',100,0,9647);</v>
      </c>
    </row>
    <row r="9649" spans="1:5" x14ac:dyDescent="0.25">
      <c r="A9649" s="1" t="s">
        <v>9652</v>
      </c>
      <c r="B9649" s="1">
        <v>100</v>
      </c>
      <c r="C9649" s="1">
        <v>0</v>
      </c>
      <c r="D9649" s="1">
        <v>9648</v>
      </c>
      <c r="E9649" t="str">
        <f t="shared" si="152"/>
        <v>INSERT INTO bank_account (number,balance,isLocked,customer_id) VALUES ('123-456-9648',100,0,9648);</v>
      </c>
    </row>
    <row r="9650" spans="1:5" x14ac:dyDescent="0.25">
      <c r="A9650" s="1" t="s">
        <v>9653</v>
      </c>
      <c r="B9650" s="1">
        <v>100</v>
      </c>
      <c r="C9650" s="1">
        <v>0</v>
      </c>
      <c r="D9650" s="1">
        <v>9649</v>
      </c>
      <c r="E9650" t="str">
        <f t="shared" si="152"/>
        <v>INSERT INTO bank_account (number,balance,isLocked,customer_id) VALUES ('123-456-9649',100,0,9649);</v>
      </c>
    </row>
    <row r="9651" spans="1:5" x14ac:dyDescent="0.25">
      <c r="A9651" s="1" t="s">
        <v>9654</v>
      </c>
      <c r="B9651" s="1">
        <v>100</v>
      </c>
      <c r="C9651" s="1">
        <v>0</v>
      </c>
      <c r="D9651" s="1">
        <v>9650</v>
      </c>
      <c r="E9651" t="str">
        <f t="shared" si="152"/>
        <v>INSERT INTO bank_account (number,balance,isLocked,customer_id) VALUES ('123-456-9650',100,0,9650);</v>
      </c>
    </row>
    <row r="9652" spans="1:5" x14ac:dyDescent="0.25">
      <c r="A9652" s="1" t="s">
        <v>9655</v>
      </c>
      <c r="B9652" s="1">
        <v>100</v>
      </c>
      <c r="C9652" s="1">
        <v>0</v>
      </c>
      <c r="D9652" s="1">
        <v>9651</v>
      </c>
      <c r="E9652" t="str">
        <f t="shared" si="152"/>
        <v>INSERT INTO bank_account (number,balance,isLocked,customer_id) VALUES ('123-456-9651',100,0,9651);</v>
      </c>
    </row>
    <row r="9653" spans="1:5" x14ac:dyDescent="0.25">
      <c r="A9653" s="1" t="s">
        <v>9656</v>
      </c>
      <c r="B9653" s="1">
        <v>100</v>
      </c>
      <c r="C9653" s="1">
        <v>0</v>
      </c>
      <c r="D9653" s="1">
        <v>9652</v>
      </c>
      <c r="E9653" t="str">
        <f t="shared" si="152"/>
        <v>INSERT INTO bank_account (number,balance,isLocked,customer_id) VALUES ('123-456-9652',100,0,9652);</v>
      </c>
    </row>
    <row r="9654" spans="1:5" x14ac:dyDescent="0.25">
      <c r="A9654" s="1" t="s">
        <v>9657</v>
      </c>
      <c r="B9654" s="1">
        <v>100</v>
      </c>
      <c r="C9654" s="1">
        <v>0</v>
      </c>
      <c r="D9654" s="1">
        <v>9653</v>
      </c>
      <c r="E9654" t="str">
        <f t="shared" si="152"/>
        <v>INSERT INTO bank_account (number,balance,isLocked,customer_id) VALUES ('123-456-9653',100,0,9653);</v>
      </c>
    </row>
    <row r="9655" spans="1:5" x14ac:dyDescent="0.25">
      <c r="A9655" s="1" t="s">
        <v>9658</v>
      </c>
      <c r="B9655" s="1">
        <v>100</v>
      </c>
      <c r="C9655" s="1">
        <v>0</v>
      </c>
      <c r="D9655" s="1">
        <v>9654</v>
      </c>
      <c r="E9655" t="str">
        <f t="shared" si="152"/>
        <v>INSERT INTO bank_account (number,balance,isLocked,customer_id) VALUES ('123-456-9654',100,0,9654);</v>
      </c>
    </row>
    <row r="9656" spans="1:5" x14ac:dyDescent="0.25">
      <c r="A9656" s="1" t="s">
        <v>9659</v>
      </c>
      <c r="B9656" s="1">
        <v>100</v>
      </c>
      <c r="C9656" s="1">
        <v>0</v>
      </c>
      <c r="D9656" s="1">
        <v>9655</v>
      </c>
      <c r="E9656" t="str">
        <f t="shared" si="152"/>
        <v>INSERT INTO bank_account (number,balance,isLocked,customer_id) VALUES ('123-456-9655',100,0,9655);</v>
      </c>
    </row>
    <row r="9657" spans="1:5" x14ac:dyDescent="0.25">
      <c r="A9657" s="1" t="s">
        <v>9660</v>
      </c>
      <c r="B9657" s="1">
        <v>100</v>
      </c>
      <c r="C9657" s="1">
        <v>0</v>
      </c>
      <c r="D9657" s="1">
        <v>9656</v>
      </c>
      <c r="E9657" t="str">
        <f t="shared" si="152"/>
        <v>INSERT INTO bank_account (number,balance,isLocked,customer_id) VALUES ('123-456-9656',100,0,9656);</v>
      </c>
    </row>
    <row r="9658" spans="1:5" x14ac:dyDescent="0.25">
      <c r="A9658" s="1" t="s">
        <v>9661</v>
      </c>
      <c r="B9658" s="1">
        <v>100</v>
      </c>
      <c r="C9658" s="1">
        <v>0</v>
      </c>
      <c r="D9658" s="1">
        <v>9657</v>
      </c>
      <c r="E9658" t="str">
        <f t="shared" si="152"/>
        <v>INSERT INTO bank_account (number,balance,isLocked,customer_id) VALUES ('123-456-9657',100,0,9657);</v>
      </c>
    </row>
    <row r="9659" spans="1:5" x14ac:dyDescent="0.25">
      <c r="A9659" s="1" t="s">
        <v>9662</v>
      </c>
      <c r="B9659" s="1">
        <v>100</v>
      </c>
      <c r="C9659" s="1">
        <v>0</v>
      </c>
      <c r="D9659" s="1">
        <v>9658</v>
      </c>
      <c r="E9659" t="str">
        <f t="shared" si="152"/>
        <v>INSERT INTO bank_account (number,balance,isLocked,customer_id) VALUES ('123-456-9658',100,0,9658);</v>
      </c>
    </row>
    <row r="9660" spans="1:5" x14ac:dyDescent="0.25">
      <c r="A9660" s="1" t="s">
        <v>9663</v>
      </c>
      <c r="B9660" s="1">
        <v>100</v>
      </c>
      <c r="C9660" s="1">
        <v>0</v>
      </c>
      <c r="D9660" s="1">
        <v>9659</v>
      </c>
      <c r="E9660" t="str">
        <f t="shared" si="152"/>
        <v>INSERT INTO bank_account (number,balance,isLocked,customer_id) VALUES ('123-456-9659',100,0,9659);</v>
      </c>
    </row>
    <row r="9661" spans="1:5" x14ac:dyDescent="0.25">
      <c r="A9661" s="1" t="s">
        <v>9664</v>
      </c>
      <c r="B9661" s="1">
        <v>100</v>
      </c>
      <c r="C9661" s="1">
        <v>0</v>
      </c>
      <c r="D9661" s="1">
        <v>9660</v>
      </c>
      <c r="E9661" t="str">
        <f t="shared" si="152"/>
        <v>INSERT INTO bank_account (number,balance,isLocked,customer_id) VALUES ('123-456-9660',100,0,9660);</v>
      </c>
    </row>
    <row r="9662" spans="1:5" x14ac:dyDescent="0.25">
      <c r="A9662" s="1" t="s">
        <v>9665</v>
      </c>
      <c r="B9662" s="1">
        <v>100</v>
      </c>
      <c r="C9662" s="1">
        <v>0</v>
      </c>
      <c r="D9662" s="1">
        <v>9661</v>
      </c>
      <c r="E9662" t="str">
        <f t="shared" si="152"/>
        <v>INSERT INTO bank_account (number,balance,isLocked,customer_id) VALUES ('123-456-9661',100,0,9661);</v>
      </c>
    </row>
    <row r="9663" spans="1:5" x14ac:dyDescent="0.25">
      <c r="A9663" s="1" t="s">
        <v>9666</v>
      </c>
      <c r="B9663" s="1">
        <v>100</v>
      </c>
      <c r="C9663" s="1">
        <v>0</v>
      </c>
      <c r="D9663" s="1">
        <v>9662</v>
      </c>
      <c r="E9663" t="str">
        <f t="shared" si="152"/>
        <v>INSERT INTO bank_account (number,balance,isLocked,customer_id) VALUES ('123-456-9662',100,0,9662);</v>
      </c>
    </row>
    <row r="9664" spans="1:5" x14ac:dyDescent="0.25">
      <c r="A9664" s="1" t="s">
        <v>9667</v>
      </c>
      <c r="B9664" s="1">
        <v>100</v>
      </c>
      <c r="C9664" s="1">
        <v>0</v>
      </c>
      <c r="D9664" s="1">
        <v>9663</v>
      </c>
      <c r="E9664" t="str">
        <f t="shared" ref="E9664:E9676" si="153">_xlfn.CONCAT("INSERT INTO bank_account (number,balance,isLocked,customer_id) VALUES ('",A9664,"',",B9664,",",C9664,",",D9664,");")</f>
        <v>INSERT INTO bank_account (number,balance,isLocked,customer_id) VALUES ('123-456-9663',100,0,9663);</v>
      </c>
    </row>
    <row r="9665" spans="1:5" x14ac:dyDescent="0.25">
      <c r="A9665" s="1" t="s">
        <v>9668</v>
      </c>
      <c r="B9665" s="1">
        <v>100</v>
      </c>
      <c r="C9665" s="1">
        <v>0</v>
      </c>
      <c r="D9665" s="1">
        <v>9664</v>
      </c>
      <c r="E9665" t="str">
        <f t="shared" si="153"/>
        <v>INSERT INTO bank_account (number,balance,isLocked,customer_id) VALUES ('123-456-9664',100,0,9664);</v>
      </c>
    </row>
    <row r="9666" spans="1:5" x14ac:dyDescent="0.25">
      <c r="A9666" s="1" t="s">
        <v>9669</v>
      </c>
      <c r="B9666" s="1">
        <v>100</v>
      </c>
      <c r="C9666" s="1">
        <v>0</v>
      </c>
      <c r="D9666" s="1">
        <v>9665</v>
      </c>
      <c r="E9666" t="str">
        <f t="shared" si="153"/>
        <v>INSERT INTO bank_account (number,balance,isLocked,customer_id) VALUES ('123-456-9665',100,0,9665);</v>
      </c>
    </row>
    <row r="9667" spans="1:5" x14ac:dyDescent="0.25">
      <c r="A9667" s="1" t="s">
        <v>9670</v>
      </c>
      <c r="B9667" s="1">
        <v>100</v>
      </c>
      <c r="C9667" s="1">
        <v>0</v>
      </c>
      <c r="D9667" s="1">
        <v>9666</v>
      </c>
      <c r="E9667" t="str">
        <f t="shared" si="153"/>
        <v>INSERT INTO bank_account (number,balance,isLocked,customer_id) VALUES ('123-456-9666',100,0,9666);</v>
      </c>
    </row>
    <row r="9668" spans="1:5" x14ac:dyDescent="0.25">
      <c r="A9668" s="1" t="s">
        <v>9671</v>
      </c>
      <c r="B9668" s="1">
        <v>100</v>
      </c>
      <c r="C9668" s="1">
        <v>0</v>
      </c>
      <c r="D9668" s="1">
        <v>9667</v>
      </c>
      <c r="E9668" t="str">
        <f t="shared" si="153"/>
        <v>INSERT INTO bank_account (number,balance,isLocked,customer_id) VALUES ('123-456-9667',100,0,9667);</v>
      </c>
    </row>
    <row r="9669" spans="1:5" x14ac:dyDescent="0.25">
      <c r="A9669" s="1" t="s">
        <v>9672</v>
      </c>
      <c r="B9669" s="1">
        <v>100</v>
      </c>
      <c r="C9669" s="1">
        <v>0</v>
      </c>
      <c r="D9669" s="1">
        <v>9668</v>
      </c>
      <c r="E9669" t="str">
        <f t="shared" si="153"/>
        <v>INSERT INTO bank_account (number,balance,isLocked,customer_id) VALUES ('123-456-9668',100,0,9668);</v>
      </c>
    </row>
    <row r="9670" spans="1:5" x14ac:dyDescent="0.25">
      <c r="A9670" s="1" t="s">
        <v>9673</v>
      </c>
      <c r="B9670" s="1">
        <v>100</v>
      </c>
      <c r="C9670" s="1">
        <v>0</v>
      </c>
      <c r="D9670" s="1">
        <v>9669</v>
      </c>
      <c r="E9670" t="str">
        <f t="shared" si="153"/>
        <v>INSERT INTO bank_account (number,balance,isLocked,customer_id) VALUES ('123-456-9669',100,0,9669);</v>
      </c>
    </row>
    <row r="9671" spans="1:5" x14ac:dyDescent="0.25">
      <c r="A9671" s="1" t="s">
        <v>9674</v>
      </c>
      <c r="B9671" s="1">
        <v>100</v>
      </c>
      <c r="C9671" s="1">
        <v>0</v>
      </c>
      <c r="D9671" s="1">
        <v>9670</v>
      </c>
      <c r="E9671" t="str">
        <f t="shared" si="153"/>
        <v>INSERT INTO bank_account (number,balance,isLocked,customer_id) VALUES ('123-456-9670',100,0,9670);</v>
      </c>
    </row>
    <row r="9672" spans="1:5" x14ac:dyDescent="0.25">
      <c r="A9672" s="1" t="s">
        <v>9675</v>
      </c>
      <c r="B9672" s="1">
        <v>100</v>
      </c>
      <c r="C9672" s="1">
        <v>0</v>
      </c>
      <c r="D9672" s="1">
        <v>9671</v>
      </c>
      <c r="E9672" t="str">
        <f t="shared" si="153"/>
        <v>INSERT INTO bank_account (number,balance,isLocked,customer_id) VALUES ('123-456-9671',100,0,9671);</v>
      </c>
    </row>
    <row r="9673" spans="1:5" x14ac:dyDescent="0.25">
      <c r="A9673" s="1" t="s">
        <v>9676</v>
      </c>
      <c r="B9673" s="1">
        <v>100</v>
      </c>
      <c r="C9673" s="1">
        <v>0</v>
      </c>
      <c r="D9673" s="1">
        <v>9672</v>
      </c>
      <c r="E9673" t="str">
        <f t="shared" si="153"/>
        <v>INSERT INTO bank_account (number,balance,isLocked,customer_id) VALUES ('123-456-9672',100,0,9672);</v>
      </c>
    </row>
    <row r="9674" spans="1:5" x14ac:dyDescent="0.25">
      <c r="A9674" s="1" t="s">
        <v>9677</v>
      </c>
      <c r="B9674" s="1">
        <v>100</v>
      </c>
      <c r="C9674" s="1">
        <v>0</v>
      </c>
      <c r="D9674" s="1">
        <v>9673</v>
      </c>
      <c r="E9674" t="str">
        <f t="shared" si="153"/>
        <v>INSERT INTO bank_account (number,balance,isLocked,customer_id) VALUES ('123-456-9673',100,0,9673);</v>
      </c>
    </row>
    <row r="9675" spans="1:5" x14ac:dyDescent="0.25">
      <c r="A9675" s="1" t="s">
        <v>9678</v>
      </c>
      <c r="B9675" s="1">
        <v>100</v>
      </c>
      <c r="C9675" s="1">
        <v>0</v>
      </c>
      <c r="D9675" s="1">
        <v>9674</v>
      </c>
      <c r="E9675" t="str">
        <f t="shared" si="153"/>
        <v>INSERT INTO bank_account (number,balance,isLocked,customer_id) VALUES ('123-456-9674',100,0,9674);</v>
      </c>
    </row>
    <row r="9676" spans="1:5" x14ac:dyDescent="0.25">
      <c r="A9676" s="1" t="s">
        <v>9679</v>
      </c>
      <c r="B9676" s="1">
        <v>100</v>
      </c>
      <c r="C9676" s="1">
        <v>0</v>
      </c>
      <c r="D9676" s="1">
        <v>9675</v>
      </c>
      <c r="E9676" t="str">
        <f t="shared" si="153"/>
        <v>INSERT INTO bank_account (number,balance,isLocked,customer_id) VALUES ('123-456-9675',100,0,9675);</v>
      </c>
    </row>
    <row r="9677" spans="1:5" x14ac:dyDescent="0.25">
      <c r="A9677" s="1" t="s">
        <v>9680</v>
      </c>
      <c r="B9677" s="1">
        <v>100</v>
      </c>
      <c r="C9677" s="1">
        <v>0</v>
      </c>
      <c r="D9677" s="1">
        <v>9676</v>
      </c>
      <c r="E9677" t="str">
        <f t="shared" ref="E9677:E9740" si="154">_xlfn.CONCAT("INSERT INTO bank_account (number,balance,isLocked,customer_id) VALUES ('",A9677,"',",B9677,",",C9677,",",D9677,");")</f>
        <v>INSERT INTO bank_account (number,balance,isLocked,customer_id) VALUES ('123-456-9676',100,0,9676);</v>
      </c>
    </row>
    <row r="9678" spans="1:5" x14ac:dyDescent="0.25">
      <c r="A9678" s="1" t="s">
        <v>9681</v>
      </c>
      <c r="B9678" s="1">
        <v>100</v>
      </c>
      <c r="C9678" s="1">
        <v>0</v>
      </c>
      <c r="D9678" s="1">
        <v>9677</v>
      </c>
      <c r="E9678" t="str">
        <f t="shared" si="154"/>
        <v>INSERT INTO bank_account (number,balance,isLocked,customer_id) VALUES ('123-456-9677',100,0,9677);</v>
      </c>
    </row>
    <row r="9679" spans="1:5" x14ac:dyDescent="0.25">
      <c r="A9679" s="1" t="s">
        <v>9682</v>
      </c>
      <c r="B9679" s="1">
        <v>100</v>
      </c>
      <c r="C9679" s="1">
        <v>0</v>
      </c>
      <c r="D9679" s="1">
        <v>9678</v>
      </c>
      <c r="E9679" t="str">
        <f t="shared" si="154"/>
        <v>INSERT INTO bank_account (number,balance,isLocked,customer_id) VALUES ('123-456-9678',100,0,9678);</v>
      </c>
    </row>
    <row r="9680" spans="1:5" x14ac:dyDescent="0.25">
      <c r="A9680" s="1" t="s">
        <v>9683</v>
      </c>
      <c r="B9680" s="1">
        <v>100</v>
      </c>
      <c r="C9680" s="1">
        <v>0</v>
      </c>
      <c r="D9680" s="1">
        <v>9679</v>
      </c>
      <c r="E9680" t="str">
        <f t="shared" si="154"/>
        <v>INSERT INTO bank_account (number,balance,isLocked,customer_id) VALUES ('123-456-9679',100,0,9679);</v>
      </c>
    </row>
    <row r="9681" spans="1:5" x14ac:dyDescent="0.25">
      <c r="A9681" s="1" t="s">
        <v>9684</v>
      </c>
      <c r="B9681" s="1">
        <v>100</v>
      </c>
      <c r="C9681" s="1">
        <v>0</v>
      </c>
      <c r="D9681" s="1">
        <v>9680</v>
      </c>
      <c r="E9681" t="str">
        <f t="shared" si="154"/>
        <v>INSERT INTO bank_account (number,balance,isLocked,customer_id) VALUES ('123-456-9680',100,0,9680);</v>
      </c>
    </row>
    <row r="9682" spans="1:5" x14ac:dyDescent="0.25">
      <c r="A9682" s="1" t="s">
        <v>9685</v>
      </c>
      <c r="B9682" s="1">
        <v>100</v>
      </c>
      <c r="C9682" s="1">
        <v>0</v>
      </c>
      <c r="D9682" s="1">
        <v>9681</v>
      </c>
      <c r="E9682" t="str">
        <f t="shared" si="154"/>
        <v>INSERT INTO bank_account (number,balance,isLocked,customer_id) VALUES ('123-456-9681',100,0,9681);</v>
      </c>
    </row>
    <row r="9683" spans="1:5" x14ac:dyDescent="0.25">
      <c r="A9683" s="1" t="s">
        <v>9686</v>
      </c>
      <c r="B9683" s="1">
        <v>100</v>
      </c>
      <c r="C9683" s="1">
        <v>0</v>
      </c>
      <c r="D9683" s="1">
        <v>9682</v>
      </c>
      <c r="E9683" t="str">
        <f t="shared" si="154"/>
        <v>INSERT INTO bank_account (number,balance,isLocked,customer_id) VALUES ('123-456-9682',100,0,9682);</v>
      </c>
    </row>
    <row r="9684" spans="1:5" x14ac:dyDescent="0.25">
      <c r="A9684" s="1" t="s">
        <v>9687</v>
      </c>
      <c r="B9684" s="1">
        <v>100</v>
      </c>
      <c r="C9684" s="1">
        <v>0</v>
      </c>
      <c r="D9684" s="1">
        <v>9683</v>
      </c>
      <c r="E9684" t="str">
        <f t="shared" si="154"/>
        <v>INSERT INTO bank_account (number,balance,isLocked,customer_id) VALUES ('123-456-9683',100,0,9683);</v>
      </c>
    </row>
    <row r="9685" spans="1:5" x14ac:dyDescent="0.25">
      <c r="A9685" s="1" t="s">
        <v>9688</v>
      </c>
      <c r="B9685" s="1">
        <v>100</v>
      </c>
      <c r="C9685" s="1">
        <v>0</v>
      </c>
      <c r="D9685" s="1">
        <v>9684</v>
      </c>
      <c r="E9685" t="str">
        <f t="shared" si="154"/>
        <v>INSERT INTO bank_account (number,balance,isLocked,customer_id) VALUES ('123-456-9684',100,0,9684);</v>
      </c>
    </row>
    <row r="9686" spans="1:5" x14ac:dyDescent="0.25">
      <c r="A9686" s="1" t="s">
        <v>9689</v>
      </c>
      <c r="B9686" s="1">
        <v>100</v>
      </c>
      <c r="C9686" s="1">
        <v>0</v>
      </c>
      <c r="D9686" s="1">
        <v>9685</v>
      </c>
      <c r="E9686" t="str">
        <f t="shared" si="154"/>
        <v>INSERT INTO bank_account (number,balance,isLocked,customer_id) VALUES ('123-456-9685',100,0,9685);</v>
      </c>
    </row>
    <row r="9687" spans="1:5" x14ac:dyDescent="0.25">
      <c r="A9687" s="1" t="s">
        <v>9690</v>
      </c>
      <c r="B9687" s="1">
        <v>100</v>
      </c>
      <c r="C9687" s="1">
        <v>0</v>
      </c>
      <c r="D9687" s="1">
        <v>9686</v>
      </c>
      <c r="E9687" t="str">
        <f t="shared" si="154"/>
        <v>INSERT INTO bank_account (number,balance,isLocked,customer_id) VALUES ('123-456-9686',100,0,9686);</v>
      </c>
    </row>
    <row r="9688" spans="1:5" x14ac:dyDescent="0.25">
      <c r="A9688" s="1" t="s">
        <v>9691</v>
      </c>
      <c r="B9688" s="1">
        <v>100</v>
      </c>
      <c r="C9688" s="1">
        <v>0</v>
      </c>
      <c r="D9688" s="1">
        <v>9687</v>
      </c>
      <c r="E9688" t="str">
        <f t="shared" si="154"/>
        <v>INSERT INTO bank_account (number,balance,isLocked,customer_id) VALUES ('123-456-9687',100,0,9687);</v>
      </c>
    </row>
    <row r="9689" spans="1:5" x14ac:dyDescent="0.25">
      <c r="A9689" s="1" t="s">
        <v>9692</v>
      </c>
      <c r="B9689" s="1">
        <v>100</v>
      </c>
      <c r="C9689" s="1">
        <v>0</v>
      </c>
      <c r="D9689" s="1">
        <v>9688</v>
      </c>
      <c r="E9689" t="str">
        <f t="shared" si="154"/>
        <v>INSERT INTO bank_account (number,balance,isLocked,customer_id) VALUES ('123-456-9688',100,0,9688);</v>
      </c>
    </row>
    <row r="9690" spans="1:5" x14ac:dyDescent="0.25">
      <c r="A9690" s="1" t="s">
        <v>9693</v>
      </c>
      <c r="B9690" s="1">
        <v>100</v>
      </c>
      <c r="C9690" s="1">
        <v>0</v>
      </c>
      <c r="D9690" s="1">
        <v>9689</v>
      </c>
      <c r="E9690" t="str">
        <f t="shared" si="154"/>
        <v>INSERT INTO bank_account (number,balance,isLocked,customer_id) VALUES ('123-456-9689',100,0,9689);</v>
      </c>
    </row>
    <row r="9691" spans="1:5" x14ac:dyDescent="0.25">
      <c r="A9691" s="1" t="s">
        <v>9694</v>
      </c>
      <c r="B9691" s="1">
        <v>100</v>
      </c>
      <c r="C9691" s="1">
        <v>0</v>
      </c>
      <c r="D9691" s="1">
        <v>9690</v>
      </c>
      <c r="E9691" t="str">
        <f t="shared" si="154"/>
        <v>INSERT INTO bank_account (number,balance,isLocked,customer_id) VALUES ('123-456-9690',100,0,9690);</v>
      </c>
    </row>
    <row r="9692" spans="1:5" x14ac:dyDescent="0.25">
      <c r="A9692" s="1" t="s">
        <v>9695</v>
      </c>
      <c r="B9692" s="1">
        <v>100</v>
      </c>
      <c r="C9692" s="1">
        <v>0</v>
      </c>
      <c r="D9692" s="1">
        <v>9691</v>
      </c>
      <c r="E9692" t="str">
        <f t="shared" si="154"/>
        <v>INSERT INTO bank_account (number,balance,isLocked,customer_id) VALUES ('123-456-9691',100,0,9691);</v>
      </c>
    </row>
    <row r="9693" spans="1:5" x14ac:dyDescent="0.25">
      <c r="A9693" s="1" t="s">
        <v>9696</v>
      </c>
      <c r="B9693" s="1">
        <v>100</v>
      </c>
      <c r="C9693" s="1">
        <v>0</v>
      </c>
      <c r="D9693" s="1">
        <v>9692</v>
      </c>
      <c r="E9693" t="str">
        <f t="shared" si="154"/>
        <v>INSERT INTO bank_account (number,balance,isLocked,customer_id) VALUES ('123-456-9692',100,0,9692);</v>
      </c>
    </row>
    <row r="9694" spans="1:5" x14ac:dyDescent="0.25">
      <c r="A9694" s="1" t="s">
        <v>9697</v>
      </c>
      <c r="B9694" s="1">
        <v>100</v>
      </c>
      <c r="C9694" s="1">
        <v>0</v>
      </c>
      <c r="D9694" s="1">
        <v>9693</v>
      </c>
      <c r="E9694" t="str">
        <f t="shared" si="154"/>
        <v>INSERT INTO bank_account (number,balance,isLocked,customer_id) VALUES ('123-456-9693',100,0,9693);</v>
      </c>
    </row>
    <row r="9695" spans="1:5" x14ac:dyDescent="0.25">
      <c r="A9695" s="1" t="s">
        <v>9698</v>
      </c>
      <c r="B9695" s="1">
        <v>100</v>
      </c>
      <c r="C9695" s="1">
        <v>0</v>
      </c>
      <c r="D9695" s="1">
        <v>9694</v>
      </c>
      <c r="E9695" t="str">
        <f t="shared" si="154"/>
        <v>INSERT INTO bank_account (number,balance,isLocked,customer_id) VALUES ('123-456-9694',100,0,9694);</v>
      </c>
    </row>
    <row r="9696" spans="1:5" x14ac:dyDescent="0.25">
      <c r="A9696" s="1" t="s">
        <v>9699</v>
      </c>
      <c r="B9696" s="1">
        <v>100</v>
      </c>
      <c r="C9696" s="1">
        <v>0</v>
      </c>
      <c r="D9696" s="1">
        <v>9695</v>
      </c>
      <c r="E9696" t="str">
        <f t="shared" si="154"/>
        <v>INSERT INTO bank_account (number,balance,isLocked,customer_id) VALUES ('123-456-9695',100,0,9695);</v>
      </c>
    </row>
    <row r="9697" spans="1:5" x14ac:dyDescent="0.25">
      <c r="A9697" s="1" t="s">
        <v>9700</v>
      </c>
      <c r="B9697" s="1">
        <v>100</v>
      </c>
      <c r="C9697" s="1">
        <v>0</v>
      </c>
      <c r="D9697" s="1">
        <v>9696</v>
      </c>
      <c r="E9697" t="str">
        <f t="shared" si="154"/>
        <v>INSERT INTO bank_account (number,balance,isLocked,customer_id) VALUES ('123-456-9696',100,0,9696);</v>
      </c>
    </row>
    <row r="9698" spans="1:5" x14ac:dyDescent="0.25">
      <c r="A9698" s="1" t="s">
        <v>9701</v>
      </c>
      <c r="B9698" s="1">
        <v>100</v>
      </c>
      <c r="C9698" s="1">
        <v>0</v>
      </c>
      <c r="D9698" s="1">
        <v>9697</v>
      </c>
      <c r="E9698" t="str">
        <f t="shared" si="154"/>
        <v>INSERT INTO bank_account (number,balance,isLocked,customer_id) VALUES ('123-456-9697',100,0,9697);</v>
      </c>
    </row>
    <row r="9699" spans="1:5" x14ac:dyDescent="0.25">
      <c r="A9699" s="1" t="s">
        <v>9702</v>
      </c>
      <c r="B9699" s="1">
        <v>100</v>
      </c>
      <c r="C9699" s="1">
        <v>0</v>
      </c>
      <c r="D9699" s="1">
        <v>9698</v>
      </c>
      <c r="E9699" t="str">
        <f t="shared" si="154"/>
        <v>INSERT INTO bank_account (number,balance,isLocked,customer_id) VALUES ('123-456-9698',100,0,9698);</v>
      </c>
    </row>
    <row r="9700" spans="1:5" x14ac:dyDescent="0.25">
      <c r="A9700" s="1" t="s">
        <v>9703</v>
      </c>
      <c r="B9700" s="1">
        <v>100</v>
      </c>
      <c r="C9700" s="1">
        <v>0</v>
      </c>
      <c r="D9700" s="1">
        <v>9699</v>
      </c>
      <c r="E9700" t="str">
        <f t="shared" si="154"/>
        <v>INSERT INTO bank_account (number,balance,isLocked,customer_id) VALUES ('123-456-9699',100,0,9699);</v>
      </c>
    </row>
    <row r="9701" spans="1:5" x14ac:dyDescent="0.25">
      <c r="A9701" s="1" t="s">
        <v>9704</v>
      </c>
      <c r="B9701" s="1">
        <v>100</v>
      </c>
      <c r="C9701" s="1">
        <v>0</v>
      </c>
      <c r="D9701" s="1">
        <v>9700</v>
      </c>
      <c r="E9701" t="str">
        <f t="shared" si="154"/>
        <v>INSERT INTO bank_account (number,balance,isLocked,customer_id) VALUES ('123-456-9700',100,0,9700);</v>
      </c>
    </row>
    <row r="9702" spans="1:5" x14ac:dyDescent="0.25">
      <c r="A9702" s="1" t="s">
        <v>9705</v>
      </c>
      <c r="B9702" s="1">
        <v>100</v>
      </c>
      <c r="C9702" s="1">
        <v>0</v>
      </c>
      <c r="D9702" s="1">
        <v>9701</v>
      </c>
      <c r="E9702" t="str">
        <f t="shared" si="154"/>
        <v>INSERT INTO bank_account (number,balance,isLocked,customer_id) VALUES ('123-456-9701',100,0,9701);</v>
      </c>
    </row>
    <row r="9703" spans="1:5" x14ac:dyDescent="0.25">
      <c r="A9703" s="1" t="s">
        <v>9706</v>
      </c>
      <c r="B9703" s="1">
        <v>100</v>
      </c>
      <c r="C9703" s="1">
        <v>0</v>
      </c>
      <c r="D9703" s="1">
        <v>9702</v>
      </c>
      <c r="E9703" t="str">
        <f t="shared" si="154"/>
        <v>INSERT INTO bank_account (number,balance,isLocked,customer_id) VALUES ('123-456-9702',100,0,9702);</v>
      </c>
    </row>
    <row r="9704" spans="1:5" x14ac:dyDescent="0.25">
      <c r="A9704" s="1" t="s">
        <v>9707</v>
      </c>
      <c r="B9704" s="1">
        <v>100</v>
      </c>
      <c r="C9704" s="1">
        <v>0</v>
      </c>
      <c r="D9704" s="1">
        <v>9703</v>
      </c>
      <c r="E9704" t="str">
        <f t="shared" si="154"/>
        <v>INSERT INTO bank_account (number,balance,isLocked,customer_id) VALUES ('123-456-9703',100,0,9703);</v>
      </c>
    </row>
    <row r="9705" spans="1:5" x14ac:dyDescent="0.25">
      <c r="A9705" s="1" t="s">
        <v>9708</v>
      </c>
      <c r="B9705" s="1">
        <v>100</v>
      </c>
      <c r="C9705" s="1">
        <v>0</v>
      </c>
      <c r="D9705" s="1">
        <v>9704</v>
      </c>
      <c r="E9705" t="str">
        <f t="shared" si="154"/>
        <v>INSERT INTO bank_account (number,balance,isLocked,customer_id) VALUES ('123-456-9704',100,0,9704);</v>
      </c>
    </row>
    <row r="9706" spans="1:5" x14ac:dyDescent="0.25">
      <c r="A9706" s="1" t="s">
        <v>9709</v>
      </c>
      <c r="B9706" s="1">
        <v>100</v>
      </c>
      <c r="C9706" s="1">
        <v>0</v>
      </c>
      <c r="D9706" s="1">
        <v>9705</v>
      </c>
      <c r="E9706" t="str">
        <f t="shared" si="154"/>
        <v>INSERT INTO bank_account (number,balance,isLocked,customer_id) VALUES ('123-456-9705',100,0,9705);</v>
      </c>
    </row>
    <row r="9707" spans="1:5" x14ac:dyDescent="0.25">
      <c r="A9707" s="1" t="s">
        <v>9710</v>
      </c>
      <c r="B9707" s="1">
        <v>100</v>
      </c>
      <c r="C9707" s="1">
        <v>0</v>
      </c>
      <c r="D9707" s="1">
        <v>9706</v>
      </c>
      <c r="E9707" t="str">
        <f t="shared" si="154"/>
        <v>INSERT INTO bank_account (number,balance,isLocked,customer_id) VALUES ('123-456-9706',100,0,9706);</v>
      </c>
    </row>
    <row r="9708" spans="1:5" x14ac:dyDescent="0.25">
      <c r="A9708" s="1" t="s">
        <v>9711</v>
      </c>
      <c r="B9708" s="1">
        <v>100</v>
      </c>
      <c r="C9708" s="1">
        <v>0</v>
      </c>
      <c r="D9708" s="1">
        <v>9707</v>
      </c>
      <c r="E9708" t="str">
        <f t="shared" si="154"/>
        <v>INSERT INTO bank_account (number,balance,isLocked,customer_id) VALUES ('123-456-9707',100,0,9707);</v>
      </c>
    </row>
    <row r="9709" spans="1:5" x14ac:dyDescent="0.25">
      <c r="A9709" s="1" t="s">
        <v>9712</v>
      </c>
      <c r="B9709" s="1">
        <v>100</v>
      </c>
      <c r="C9709" s="1">
        <v>0</v>
      </c>
      <c r="D9709" s="1">
        <v>9708</v>
      </c>
      <c r="E9709" t="str">
        <f t="shared" si="154"/>
        <v>INSERT INTO bank_account (number,balance,isLocked,customer_id) VALUES ('123-456-9708',100,0,9708);</v>
      </c>
    </row>
    <row r="9710" spans="1:5" x14ac:dyDescent="0.25">
      <c r="A9710" s="1" t="s">
        <v>9713</v>
      </c>
      <c r="B9710" s="1">
        <v>100</v>
      </c>
      <c r="C9710" s="1">
        <v>0</v>
      </c>
      <c r="D9710" s="1">
        <v>9709</v>
      </c>
      <c r="E9710" t="str">
        <f t="shared" si="154"/>
        <v>INSERT INTO bank_account (number,balance,isLocked,customer_id) VALUES ('123-456-9709',100,0,9709);</v>
      </c>
    </row>
    <row r="9711" spans="1:5" x14ac:dyDescent="0.25">
      <c r="A9711" s="1" t="s">
        <v>9714</v>
      </c>
      <c r="B9711" s="1">
        <v>100</v>
      </c>
      <c r="C9711" s="1">
        <v>0</v>
      </c>
      <c r="D9711" s="1">
        <v>9710</v>
      </c>
      <c r="E9711" t="str">
        <f t="shared" si="154"/>
        <v>INSERT INTO bank_account (number,balance,isLocked,customer_id) VALUES ('123-456-9710',100,0,9710);</v>
      </c>
    </row>
    <row r="9712" spans="1:5" x14ac:dyDescent="0.25">
      <c r="A9712" s="1" t="s">
        <v>9715</v>
      </c>
      <c r="B9712" s="1">
        <v>100</v>
      </c>
      <c r="C9712" s="1">
        <v>0</v>
      </c>
      <c r="D9712" s="1">
        <v>9711</v>
      </c>
      <c r="E9712" t="str">
        <f t="shared" si="154"/>
        <v>INSERT INTO bank_account (number,balance,isLocked,customer_id) VALUES ('123-456-9711',100,0,9711);</v>
      </c>
    </row>
    <row r="9713" spans="1:5" x14ac:dyDescent="0.25">
      <c r="A9713" s="1" t="s">
        <v>9716</v>
      </c>
      <c r="B9713" s="1">
        <v>100</v>
      </c>
      <c r="C9713" s="1">
        <v>0</v>
      </c>
      <c r="D9713" s="1">
        <v>9712</v>
      </c>
      <c r="E9713" t="str">
        <f t="shared" si="154"/>
        <v>INSERT INTO bank_account (number,balance,isLocked,customer_id) VALUES ('123-456-9712',100,0,9712);</v>
      </c>
    </row>
    <row r="9714" spans="1:5" x14ac:dyDescent="0.25">
      <c r="A9714" s="1" t="s">
        <v>9717</v>
      </c>
      <c r="B9714" s="1">
        <v>100</v>
      </c>
      <c r="C9714" s="1">
        <v>0</v>
      </c>
      <c r="D9714" s="1">
        <v>9713</v>
      </c>
      <c r="E9714" t="str">
        <f t="shared" si="154"/>
        <v>INSERT INTO bank_account (number,balance,isLocked,customer_id) VALUES ('123-456-9713',100,0,9713);</v>
      </c>
    </row>
    <row r="9715" spans="1:5" x14ac:dyDescent="0.25">
      <c r="A9715" s="1" t="s">
        <v>9718</v>
      </c>
      <c r="B9715" s="1">
        <v>100</v>
      </c>
      <c r="C9715" s="1">
        <v>0</v>
      </c>
      <c r="D9715" s="1">
        <v>9714</v>
      </c>
      <c r="E9715" t="str">
        <f t="shared" si="154"/>
        <v>INSERT INTO bank_account (number,balance,isLocked,customer_id) VALUES ('123-456-9714',100,0,9714);</v>
      </c>
    </row>
    <row r="9716" spans="1:5" x14ac:dyDescent="0.25">
      <c r="A9716" s="1" t="s">
        <v>9719</v>
      </c>
      <c r="B9716" s="1">
        <v>100</v>
      </c>
      <c r="C9716" s="1">
        <v>0</v>
      </c>
      <c r="D9716" s="1">
        <v>9715</v>
      </c>
      <c r="E9716" t="str">
        <f t="shared" si="154"/>
        <v>INSERT INTO bank_account (number,balance,isLocked,customer_id) VALUES ('123-456-9715',100,0,9715);</v>
      </c>
    </row>
    <row r="9717" spans="1:5" x14ac:dyDescent="0.25">
      <c r="A9717" s="1" t="s">
        <v>9720</v>
      </c>
      <c r="B9717" s="1">
        <v>100</v>
      </c>
      <c r="C9717" s="1">
        <v>0</v>
      </c>
      <c r="D9717" s="1">
        <v>9716</v>
      </c>
      <c r="E9717" t="str">
        <f t="shared" si="154"/>
        <v>INSERT INTO bank_account (number,balance,isLocked,customer_id) VALUES ('123-456-9716',100,0,9716);</v>
      </c>
    </row>
    <row r="9718" spans="1:5" x14ac:dyDescent="0.25">
      <c r="A9718" s="1" t="s">
        <v>9721</v>
      </c>
      <c r="B9718" s="1">
        <v>100</v>
      </c>
      <c r="C9718" s="1">
        <v>0</v>
      </c>
      <c r="D9718" s="1">
        <v>9717</v>
      </c>
      <c r="E9718" t="str">
        <f t="shared" si="154"/>
        <v>INSERT INTO bank_account (number,balance,isLocked,customer_id) VALUES ('123-456-9717',100,0,9717);</v>
      </c>
    </row>
    <row r="9719" spans="1:5" x14ac:dyDescent="0.25">
      <c r="A9719" s="1" t="s">
        <v>9722</v>
      </c>
      <c r="B9719" s="1">
        <v>100</v>
      </c>
      <c r="C9719" s="1">
        <v>0</v>
      </c>
      <c r="D9719" s="1">
        <v>9718</v>
      </c>
      <c r="E9719" t="str">
        <f t="shared" si="154"/>
        <v>INSERT INTO bank_account (number,balance,isLocked,customer_id) VALUES ('123-456-9718',100,0,9718);</v>
      </c>
    </row>
    <row r="9720" spans="1:5" x14ac:dyDescent="0.25">
      <c r="A9720" s="1" t="s">
        <v>9723</v>
      </c>
      <c r="B9720" s="1">
        <v>100</v>
      </c>
      <c r="C9720" s="1">
        <v>0</v>
      </c>
      <c r="D9720" s="1">
        <v>9719</v>
      </c>
      <c r="E9720" t="str">
        <f t="shared" si="154"/>
        <v>INSERT INTO bank_account (number,balance,isLocked,customer_id) VALUES ('123-456-9719',100,0,9719);</v>
      </c>
    </row>
    <row r="9721" spans="1:5" x14ac:dyDescent="0.25">
      <c r="A9721" s="1" t="s">
        <v>9724</v>
      </c>
      <c r="B9721" s="1">
        <v>100</v>
      </c>
      <c r="C9721" s="1">
        <v>0</v>
      </c>
      <c r="D9721" s="1">
        <v>9720</v>
      </c>
      <c r="E9721" t="str">
        <f t="shared" si="154"/>
        <v>INSERT INTO bank_account (number,balance,isLocked,customer_id) VALUES ('123-456-9720',100,0,9720);</v>
      </c>
    </row>
    <row r="9722" spans="1:5" x14ac:dyDescent="0.25">
      <c r="A9722" s="1" t="s">
        <v>9725</v>
      </c>
      <c r="B9722" s="1">
        <v>100</v>
      </c>
      <c r="C9722" s="1">
        <v>0</v>
      </c>
      <c r="D9722" s="1">
        <v>9721</v>
      </c>
      <c r="E9722" t="str">
        <f t="shared" si="154"/>
        <v>INSERT INTO bank_account (number,balance,isLocked,customer_id) VALUES ('123-456-9721',100,0,9721);</v>
      </c>
    </row>
    <row r="9723" spans="1:5" x14ac:dyDescent="0.25">
      <c r="A9723" s="1" t="s">
        <v>9726</v>
      </c>
      <c r="B9723" s="1">
        <v>100</v>
      </c>
      <c r="C9723" s="1">
        <v>0</v>
      </c>
      <c r="D9723" s="1">
        <v>9722</v>
      </c>
      <c r="E9723" t="str">
        <f t="shared" si="154"/>
        <v>INSERT INTO bank_account (number,balance,isLocked,customer_id) VALUES ('123-456-9722',100,0,9722);</v>
      </c>
    </row>
    <row r="9724" spans="1:5" x14ac:dyDescent="0.25">
      <c r="A9724" s="1" t="s">
        <v>9727</v>
      </c>
      <c r="B9724" s="1">
        <v>100</v>
      </c>
      <c r="C9724" s="1">
        <v>0</v>
      </c>
      <c r="D9724" s="1">
        <v>9723</v>
      </c>
      <c r="E9724" t="str">
        <f t="shared" si="154"/>
        <v>INSERT INTO bank_account (number,balance,isLocked,customer_id) VALUES ('123-456-9723',100,0,9723);</v>
      </c>
    </row>
    <row r="9725" spans="1:5" x14ac:dyDescent="0.25">
      <c r="A9725" s="1" t="s">
        <v>9728</v>
      </c>
      <c r="B9725" s="1">
        <v>100</v>
      </c>
      <c r="C9725" s="1">
        <v>0</v>
      </c>
      <c r="D9725" s="1">
        <v>9724</v>
      </c>
      <c r="E9725" t="str">
        <f t="shared" si="154"/>
        <v>INSERT INTO bank_account (number,balance,isLocked,customer_id) VALUES ('123-456-9724',100,0,9724);</v>
      </c>
    </row>
    <row r="9726" spans="1:5" x14ac:dyDescent="0.25">
      <c r="A9726" s="1" t="s">
        <v>9729</v>
      </c>
      <c r="B9726" s="1">
        <v>100</v>
      </c>
      <c r="C9726" s="1">
        <v>0</v>
      </c>
      <c r="D9726" s="1">
        <v>9725</v>
      </c>
      <c r="E9726" t="str">
        <f t="shared" si="154"/>
        <v>INSERT INTO bank_account (number,balance,isLocked,customer_id) VALUES ('123-456-9725',100,0,9725);</v>
      </c>
    </row>
    <row r="9727" spans="1:5" x14ac:dyDescent="0.25">
      <c r="A9727" s="1" t="s">
        <v>9730</v>
      </c>
      <c r="B9727" s="1">
        <v>100</v>
      </c>
      <c r="C9727" s="1">
        <v>0</v>
      </c>
      <c r="D9727" s="1">
        <v>9726</v>
      </c>
      <c r="E9727" t="str">
        <f t="shared" si="154"/>
        <v>INSERT INTO bank_account (number,balance,isLocked,customer_id) VALUES ('123-456-9726',100,0,9726);</v>
      </c>
    </row>
    <row r="9728" spans="1:5" x14ac:dyDescent="0.25">
      <c r="A9728" s="1" t="s">
        <v>9731</v>
      </c>
      <c r="B9728" s="1">
        <v>100</v>
      </c>
      <c r="C9728" s="1">
        <v>0</v>
      </c>
      <c r="D9728" s="1">
        <v>9727</v>
      </c>
      <c r="E9728" t="str">
        <f t="shared" si="154"/>
        <v>INSERT INTO bank_account (number,balance,isLocked,customer_id) VALUES ('123-456-9727',100,0,9727);</v>
      </c>
    </row>
    <row r="9729" spans="1:5" x14ac:dyDescent="0.25">
      <c r="A9729" s="1" t="s">
        <v>9732</v>
      </c>
      <c r="B9729" s="1">
        <v>100</v>
      </c>
      <c r="C9729" s="1">
        <v>0</v>
      </c>
      <c r="D9729" s="1">
        <v>9728</v>
      </c>
      <c r="E9729" t="str">
        <f t="shared" si="154"/>
        <v>INSERT INTO bank_account (number,balance,isLocked,customer_id) VALUES ('123-456-9728',100,0,9728);</v>
      </c>
    </row>
    <row r="9730" spans="1:5" x14ac:dyDescent="0.25">
      <c r="A9730" s="1" t="s">
        <v>9733</v>
      </c>
      <c r="B9730" s="1">
        <v>100</v>
      </c>
      <c r="C9730" s="1">
        <v>0</v>
      </c>
      <c r="D9730" s="1">
        <v>9729</v>
      </c>
      <c r="E9730" t="str">
        <f t="shared" si="154"/>
        <v>INSERT INTO bank_account (number,balance,isLocked,customer_id) VALUES ('123-456-9729',100,0,9729);</v>
      </c>
    </row>
    <row r="9731" spans="1:5" x14ac:dyDescent="0.25">
      <c r="A9731" s="1" t="s">
        <v>9734</v>
      </c>
      <c r="B9731" s="1">
        <v>100</v>
      </c>
      <c r="C9731" s="1">
        <v>0</v>
      </c>
      <c r="D9731" s="1">
        <v>9730</v>
      </c>
      <c r="E9731" t="str">
        <f t="shared" si="154"/>
        <v>INSERT INTO bank_account (number,balance,isLocked,customer_id) VALUES ('123-456-9730',100,0,9730);</v>
      </c>
    </row>
    <row r="9732" spans="1:5" x14ac:dyDescent="0.25">
      <c r="A9732" s="1" t="s">
        <v>9735</v>
      </c>
      <c r="B9732" s="1">
        <v>100</v>
      </c>
      <c r="C9732" s="1">
        <v>0</v>
      </c>
      <c r="D9732" s="1">
        <v>9731</v>
      </c>
      <c r="E9732" t="str">
        <f t="shared" si="154"/>
        <v>INSERT INTO bank_account (number,balance,isLocked,customer_id) VALUES ('123-456-9731',100,0,9731);</v>
      </c>
    </row>
    <row r="9733" spans="1:5" x14ac:dyDescent="0.25">
      <c r="A9733" s="1" t="s">
        <v>9736</v>
      </c>
      <c r="B9733" s="1">
        <v>100</v>
      </c>
      <c r="C9733" s="1">
        <v>0</v>
      </c>
      <c r="D9733" s="1">
        <v>9732</v>
      </c>
      <c r="E9733" t="str">
        <f t="shared" si="154"/>
        <v>INSERT INTO bank_account (number,balance,isLocked,customer_id) VALUES ('123-456-9732',100,0,9732);</v>
      </c>
    </row>
    <row r="9734" spans="1:5" x14ac:dyDescent="0.25">
      <c r="A9734" s="1" t="s">
        <v>9737</v>
      </c>
      <c r="B9734" s="1">
        <v>100</v>
      </c>
      <c r="C9734" s="1">
        <v>0</v>
      </c>
      <c r="D9734" s="1">
        <v>9733</v>
      </c>
      <c r="E9734" t="str">
        <f t="shared" si="154"/>
        <v>INSERT INTO bank_account (number,balance,isLocked,customer_id) VALUES ('123-456-9733',100,0,9733);</v>
      </c>
    </row>
    <row r="9735" spans="1:5" x14ac:dyDescent="0.25">
      <c r="A9735" s="1" t="s">
        <v>9738</v>
      </c>
      <c r="B9735" s="1">
        <v>100</v>
      </c>
      <c r="C9735" s="1">
        <v>0</v>
      </c>
      <c r="D9735" s="1">
        <v>9734</v>
      </c>
      <c r="E9735" t="str">
        <f t="shared" si="154"/>
        <v>INSERT INTO bank_account (number,balance,isLocked,customer_id) VALUES ('123-456-9734',100,0,9734);</v>
      </c>
    </row>
    <row r="9736" spans="1:5" x14ac:dyDescent="0.25">
      <c r="A9736" s="1" t="s">
        <v>9739</v>
      </c>
      <c r="B9736" s="1">
        <v>100</v>
      </c>
      <c r="C9736" s="1">
        <v>0</v>
      </c>
      <c r="D9736" s="1">
        <v>9735</v>
      </c>
      <c r="E9736" t="str">
        <f t="shared" si="154"/>
        <v>INSERT INTO bank_account (number,balance,isLocked,customer_id) VALUES ('123-456-9735',100,0,9735);</v>
      </c>
    </row>
    <row r="9737" spans="1:5" x14ac:dyDescent="0.25">
      <c r="A9737" s="1" t="s">
        <v>9740</v>
      </c>
      <c r="B9737" s="1">
        <v>100</v>
      </c>
      <c r="C9737" s="1">
        <v>0</v>
      </c>
      <c r="D9737" s="1">
        <v>9736</v>
      </c>
      <c r="E9737" t="str">
        <f t="shared" si="154"/>
        <v>INSERT INTO bank_account (number,balance,isLocked,customer_id) VALUES ('123-456-9736',100,0,9736);</v>
      </c>
    </row>
    <row r="9738" spans="1:5" x14ac:dyDescent="0.25">
      <c r="A9738" s="1" t="s">
        <v>9741</v>
      </c>
      <c r="B9738" s="1">
        <v>100</v>
      </c>
      <c r="C9738" s="1">
        <v>0</v>
      </c>
      <c r="D9738" s="1">
        <v>9737</v>
      </c>
      <c r="E9738" t="str">
        <f t="shared" si="154"/>
        <v>INSERT INTO bank_account (number,balance,isLocked,customer_id) VALUES ('123-456-9737',100,0,9737);</v>
      </c>
    </row>
    <row r="9739" spans="1:5" x14ac:dyDescent="0.25">
      <c r="A9739" s="1" t="s">
        <v>9742</v>
      </c>
      <c r="B9739" s="1">
        <v>100</v>
      </c>
      <c r="C9739" s="1">
        <v>0</v>
      </c>
      <c r="D9739" s="1">
        <v>9738</v>
      </c>
      <c r="E9739" t="str">
        <f t="shared" si="154"/>
        <v>INSERT INTO bank_account (number,balance,isLocked,customer_id) VALUES ('123-456-9738',100,0,9738);</v>
      </c>
    </row>
    <row r="9740" spans="1:5" x14ac:dyDescent="0.25">
      <c r="A9740" s="1" t="s">
        <v>9743</v>
      </c>
      <c r="B9740" s="1">
        <v>100</v>
      </c>
      <c r="C9740" s="1">
        <v>0</v>
      </c>
      <c r="D9740" s="1">
        <v>9739</v>
      </c>
      <c r="E9740" t="str">
        <f t="shared" si="154"/>
        <v>INSERT INTO bank_account (number,balance,isLocked,customer_id) VALUES ('123-456-9739',100,0,9739);</v>
      </c>
    </row>
    <row r="9741" spans="1:5" x14ac:dyDescent="0.25">
      <c r="A9741" s="1" t="s">
        <v>9744</v>
      </c>
      <c r="B9741" s="1">
        <v>100</v>
      </c>
      <c r="C9741" s="1">
        <v>0</v>
      </c>
      <c r="D9741" s="1">
        <v>9740</v>
      </c>
      <c r="E9741" t="str">
        <f t="shared" ref="E9741:E9804" si="155">_xlfn.CONCAT("INSERT INTO bank_account (number,balance,isLocked,customer_id) VALUES ('",A9741,"',",B9741,",",C9741,",",D9741,");")</f>
        <v>INSERT INTO bank_account (number,balance,isLocked,customer_id) VALUES ('123-456-9740',100,0,9740);</v>
      </c>
    </row>
    <row r="9742" spans="1:5" x14ac:dyDescent="0.25">
      <c r="A9742" s="1" t="s">
        <v>9745</v>
      </c>
      <c r="B9742" s="1">
        <v>100</v>
      </c>
      <c r="C9742" s="1">
        <v>0</v>
      </c>
      <c r="D9742" s="1">
        <v>9741</v>
      </c>
      <c r="E9742" t="str">
        <f t="shared" si="155"/>
        <v>INSERT INTO bank_account (number,balance,isLocked,customer_id) VALUES ('123-456-9741',100,0,9741);</v>
      </c>
    </row>
    <row r="9743" spans="1:5" x14ac:dyDescent="0.25">
      <c r="A9743" s="1" t="s">
        <v>9746</v>
      </c>
      <c r="B9743" s="1">
        <v>100</v>
      </c>
      <c r="C9743" s="1">
        <v>0</v>
      </c>
      <c r="D9743" s="1">
        <v>9742</v>
      </c>
      <c r="E9743" t="str">
        <f t="shared" si="155"/>
        <v>INSERT INTO bank_account (number,balance,isLocked,customer_id) VALUES ('123-456-9742',100,0,9742);</v>
      </c>
    </row>
    <row r="9744" spans="1:5" x14ac:dyDescent="0.25">
      <c r="A9744" s="1" t="s">
        <v>9747</v>
      </c>
      <c r="B9744" s="1">
        <v>100</v>
      </c>
      <c r="C9744" s="1">
        <v>0</v>
      </c>
      <c r="D9744" s="1">
        <v>9743</v>
      </c>
      <c r="E9744" t="str">
        <f t="shared" si="155"/>
        <v>INSERT INTO bank_account (number,balance,isLocked,customer_id) VALUES ('123-456-9743',100,0,9743);</v>
      </c>
    </row>
    <row r="9745" spans="1:5" x14ac:dyDescent="0.25">
      <c r="A9745" s="1" t="s">
        <v>9748</v>
      </c>
      <c r="B9745" s="1">
        <v>100</v>
      </c>
      <c r="C9745" s="1">
        <v>0</v>
      </c>
      <c r="D9745" s="1">
        <v>9744</v>
      </c>
      <c r="E9745" t="str">
        <f t="shared" si="155"/>
        <v>INSERT INTO bank_account (number,balance,isLocked,customer_id) VALUES ('123-456-9744',100,0,9744);</v>
      </c>
    </row>
    <row r="9746" spans="1:5" x14ac:dyDescent="0.25">
      <c r="A9746" s="1" t="s">
        <v>9749</v>
      </c>
      <c r="B9746" s="1">
        <v>100</v>
      </c>
      <c r="C9746" s="1">
        <v>0</v>
      </c>
      <c r="D9746" s="1">
        <v>9745</v>
      </c>
      <c r="E9746" t="str">
        <f t="shared" si="155"/>
        <v>INSERT INTO bank_account (number,balance,isLocked,customer_id) VALUES ('123-456-9745',100,0,9745);</v>
      </c>
    </row>
    <row r="9747" spans="1:5" x14ac:dyDescent="0.25">
      <c r="A9747" s="1" t="s">
        <v>9750</v>
      </c>
      <c r="B9747" s="1">
        <v>100</v>
      </c>
      <c r="C9747" s="1">
        <v>0</v>
      </c>
      <c r="D9747" s="1">
        <v>9746</v>
      </c>
      <c r="E9747" t="str">
        <f t="shared" si="155"/>
        <v>INSERT INTO bank_account (number,balance,isLocked,customer_id) VALUES ('123-456-9746',100,0,9746);</v>
      </c>
    </row>
    <row r="9748" spans="1:5" x14ac:dyDescent="0.25">
      <c r="A9748" s="1" t="s">
        <v>9751</v>
      </c>
      <c r="B9748" s="1">
        <v>100</v>
      </c>
      <c r="C9748" s="1">
        <v>0</v>
      </c>
      <c r="D9748" s="1">
        <v>9747</v>
      </c>
      <c r="E9748" t="str">
        <f t="shared" si="155"/>
        <v>INSERT INTO bank_account (number,balance,isLocked,customer_id) VALUES ('123-456-9747',100,0,9747);</v>
      </c>
    </row>
    <row r="9749" spans="1:5" x14ac:dyDescent="0.25">
      <c r="A9749" s="1" t="s">
        <v>9752</v>
      </c>
      <c r="B9749" s="1">
        <v>100</v>
      </c>
      <c r="C9749" s="1">
        <v>0</v>
      </c>
      <c r="D9749" s="1">
        <v>9748</v>
      </c>
      <c r="E9749" t="str">
        <f t="shared" si="155"/>
        <v>INSERT INTO bank_account (number,balance,isLocked,customer_id) VALUES ('123-456-9748',100,0,9748);</v>
      </c>
    </row>
    <row r="9750" spans="1:5" x14ac:dyDescent="0.25">
      <c r="A9750" s="1" t="s">
        <v>9753</v>
      </c>
      <c r="B9750" s="1">
        <v>100</v>
      </c>
      <c r="C9750" s="1">
        <v>0</v>
      </c>
      <c r="D9750" s="1">
        <v>9749</v>
      </c>
      <c r="E9750" t="str">
        <f t="shared" si="155"/>
        <v>INSERT INTO bank_account (number,balance,isLocked,customer_id) VALUES ('123-456-9749',100,0,9749);</v>
      </c>
    </row>
    <row r="9751" spans="1:5" x14ac:dyDescent="0.25">
      <c r="A9751" s="1" t="s">
        <v>9754</v>
      </c>
      <c r="B9751" s="1">
        <v>100</v>
      </c>
      <c r="C9751" s="1">
        <v>0</v>
      </c>
      <c r="D9751" s="1">
        <v>9750</v>
      </c>
      <c r="E9751" t="str">
        <f t="shared" si="155"/>
        <v>INSERT INTO bank_account (number,balance,isLocked,customer_id) VALUES ('123-456-9750',100,0,9750);</v>
      </c>
    </row>
    <row r="9752" spans="1:5" x14ac:dyDescent="0.25">
      <c r="A9752" s="1" t="s">
        <v>9755</v>
      </c>
      <c r="B9752" s="1">
        <v>100</v>
      </c>
      <c r="C9752" s="1">
        <v>0</v>
      </c>
      <c r="D9752" s="1">
        <v>9751</v>
      </c>
      <c r="E9752" t="str">
        <f t="shared" si="155"/>
        <v>INSERT INTO bank_account (number,balance,isLocked,customer_id) VALUES ('123-456-9751',100,0,9751);</v>
      </c>
    </row>
    <row r="9753" spans="1:5" x14ac:dyDescent="0.25">
      <c r="A9753" s="1" t="s">
        <v>9756</v>
      </c>
      <c r="B9753" s="1">
        <v>100</v>
      </c>
      <c r="C9753" s="1">
        <v>0</v>
      </c>
      <c r="D9753" s="1">
        <v>9752</v>
      </c>
      <c r="E9753" t="str">
        <f t="shared" si="155"/>
        <v>INSERT INTO bank_account (number,balance,isLocked,customer_id) VALUES ('123-456-9752',100,0,9752);</v>
      </c>
    </row>
    <row r="9754" spans="1:5" x14ac:dyDescent="0.25">
      <c r="A9754" s="1" t="s">
        <v>9757</v>
      </c>
      <c r="B9754" s="1">
        <v>100</v>
      </c>
      <c r="C9754" s="1">
        <v>0</v>
      </c>
      <c r="D9754" s="1">
        <v>9753</v>
      </c>
      <c r="E9754" t="str">
        <f t="shared" si="155"/>
        <v>INSERT INTO bank_account (number,balance,isLocked,customer_id) VALUES ('123-456-9753',100,0,9753);</v>
      </c>
    </row>
    <row r="9755" spans="1:5" x14ac:dyDescent="0.25">
      <c r="A9755" s="1" t="s">
        <v>9758</v>
      </c>
      <c r="B9755" s="1">
        <v>100</v>
      </c>
      <c r="C9755" s="1">
        <v>0</v>
      </c>
      <c r="D9755" s="1">
        <v>9754</v>
      </c>
      <c r="E9755" t="str">
        <f t="shared" si="155"/>
        <v>INSERT INTO bank_account (number,balance,isLocked,customer_id) VALUES ('123-456-9754',100,0,9754);</v>
      </c>
    </row>
    <row r="9756" spans="1:5" x14ac:dyDescent="0.25">
      <c r="A9756" s="1" t="s">
        <v>9759</v>
      </c>
      <c r="B9756" s="1">
        <v>100</v>
      </c>
      <c r="C9756" s="1">
        <v>0</v>
      </c>
      <c r="D9756" s="1">
        <v>9755</v>
      </c>
      <c r="E9756" t="str">
        <f t="shared" si="155"/>
        <v>INSERT INTO bank_account (number,balance,isLocked,customer_id) VALUES ('123-456-9755',100,0,9755);</v>
      </c>
    </row>
    <row r="9757" spans="1:5" x14ac:dyDescent="0.25">
      <c r="A9757" s="1" t="s">
        <v>9760</v>
      </c>
      <c r="B9757" s="1">
        <v>100</v>
      </c>
      <c r="C9757" s="1">
        <v>0</v>
      </c>
      <c r="D9757" s="1">
        <v>9756</v>
      </c>
      <c r="E9757" t="str">
        <f t="shared" si="155"/>
        <v>INSERT INTO bank_account (number,balance,isLocked,customer_id) VALUES ('123-456-9756',100,0,9756);</v>
      </c>
    </row>
    <row r="9758" spans="1:5" x14ac:dyDescent="0.25">
      <c r="A9758" s="1" t="s">
        <v>9761</v>
      </c>
      <c r="B9758" s="1">
        <v>100</v>
      </c>
      <c r="C9758" s="1">
        <v>0</v>
      </c>
      <c r="D9758" s="1">
        <v>9757</v>
      </c>
      <c r="E9758" t="str">
        <f t="shared" si="155"/>
        <v>INSERT INTO bank_account (number,balance,isLocked,customer_id) VALUES ('123-456-9757',100,0,9757);</v>
      </c>
    </row>
    <row r="9759" spans="1:5" x14ac:dyDescent="0.25">
      <c r="A9759" s="1" t="s">
        <v>9762</v>
      </c>
      <c r="B9759" s="1">
        <v>100</v>
      </c>
      <c r="C9759" s="1">
        <v>0</v>
      </c>
      <c r="D9759" s="1">
        <v>9758</v>
      </c>
      <c r="E9759" t="str">
        <f t="shared" si="155"/>
        <v>INSERT INTO bank_account (number,balance,isLocked,customer_id) VALUES ('123-456-9758',100,0,9758);</v>
      </c>
    </row>
    <row r="9760" spans="1:5" x14ac:dyDescent="0.25">
      <c r="A9760" s="1" t="s">
        <v>9763</v>
      </c>
      <c r="B9760" s="1">
        <v>100</v>
      </c>
      <c r="C9760" s="1">
        <v>0</v>
      </c>
      <c r="D9760" s="1">
        <v>9759</v>
      </c>
      <c r="E9760" t="str">
        <f t="shared" si="155"/>
        <v>INSERT INTO bank_account (number,balance,isLocked,customer_id) VALUES ('123-456-9759',100,0,9759);</v>
      </c>
    </row>
    <row r="9761" spans="1:5" x14ac:dyDescent="0.25">
      <c r="A9761" s="1" t="s">
        <v>9764</v>
      </c>
      <c r="B9761" s="1">
        <v>100</v>
      </c>
      <c r="C9761" s="1">
        <v>0</v>
      </c>
      <c r="D9761" s="1">
        <v>9760</v>
      </c>
      <c r="E9761" t="str">
        <f t="shared" si="155"/>
        <v>INSERT INTO bank_account (number,balance,isLocked,customer_id) VALUES ('123-456-9760',100,0,9760);</v>
      </c>
    </row>
    <row r="9762" spans="1:5" x14ac:dyDescent="0.25">
      <c r="A9762" s="1" t="s">
        <v>9765</v>
      </c>
      <c r="B9762" s="1">
        <v>100</v>
      </c>
      <c r="C9762" s="1">
        <v>0</v>
      </c>
      <c r="D9762" s="1">
        <v>9761</v>
      </c>
      <c r="E9762" t="str">
        <f t="shared" si="155"/>
        <v>INSERT INTO bank_account (number,balance,isLocked,customer_id) VALUES ('123-456-9761',100,0,9761);</v>
      </c>
    </row>
    <row r="9763" spans="1:5" x14ac:dyDescent="0.25">
      <c r="A9763" s="1" t="s">
        <v>9766</v>
      </c>
      <c r="B9763" s="1">
        <v>100</v>
      </c>
      <c r="C9763" s="1">
        <v>0</v>
      </c>
      <c r="D9763" s="1">
        <v>9762</v>
      </c>
      <c r="E9763" t="str">
        <f t="shared" si="155"/>
        <v>INSERT INTO bank_account (number,balance,isLocked,customer_id) VALUES ('123-456-9762',100,0,9762);</v>
      </c>
    </row>
    <row r="9764" spans="1:5" x14ac:dyDescent="0.25">
      <c r="A9764" s="1" t="s">
        <v>9767</v>
      </c>
      <c r="B9764" s="1">
        <v>100</v>
      </c>
      <c r="C9764" s="1">
        <v>0</v>
      </c>
      <c r="D9764" s="1">
        <v>9763</v>
      </c>
      <c r="E9764" t="str">
        <f t="shared" si="155"/>
        <v>INSERT INTO bank_account (number,balance,isLocked,customer_id) VALUES ('123-456-9763',100,0,9763);</v>
      </c>
    </row>
    <row r="9765" spans="1:5" x14ac:dyDescent="0.25">
      <c r="A9765" s="1" t="s">
        <v>9768</v>
      </c>
      <c r="B9765" s="1">
        <v>100</v>
      </c>
      <c r="C9765" s="1">
        <v>0</v>
      </c>
      <c r="D9765" s="1">
        <v>9764</v>
      </c>
      <c r="E9765" t="str">
        <f t="shared" si="155"/>
        <v>INSERT INTO bank_account (number,balance,isLocked,customer_id) VALUES ('123-456-9764',100,0,9764);</v>
      </c>
    </row>
    <row r="9766" spans="1:5" x14ac:dyDescent="0.25">
      <c r="A9766" s="1" t="s">
        <v>9769</v>
      </c>
      <c r="B9766" s="1">
        <v>100</v>
      </c>
      <c r="C9766" s="1">
        <v>0</v>
      </c>
      <c r="D9766" s="1">
        <v>9765</v>
      </c>
      <c r="E9766" t="str">
        <f t="shared" si="155"/>
        <v>INSERT INTO bank_account (number,balance,isLocked,customer_id) VALUES ('123-456-9765',100,0,9765);</v>
      </c>
    </row>
    <row r="9767" spans="1:5" x14ac:dyDescent="0.25">
      <c r="A9767" s="1" t="s">
        <v>9770</v>
      </c>
      <c r="B9767" s="1">
        <v>100</v>
      </c>
      <c r="C9767" s="1">
        <v>0</v>
      </c>
      <c r="D9767" s="1">
        <v>9766</v>
      </c>
      <c r="E9767" t="str">
        <f t="shared" si="155"/>
        <v>INSERT INTO bank_account (number,balance,isLocked,customer_id) VALUES ('123-456-9766',100,0,9766);</v>
      </c>
    </row>
    <row r="9768" spans="1:5" x14ac:dyDescent="0.25">
      <c r="A9768" s="1" t="s">
        <v>9771</v>
      </c>
      <c r="B9768" s="1">
        <v>100</v>
      </c>
      <c r="C9768" s="1">
        <v>0</v>
      </c>
      <c r="D9768" s="1">
        <v>9767</v>
      </c>
      <c r="E9768" t="str">
        <f t="shared" si="155"/>
        <v>INSERT INTO bank_account (number,balance,isLocked,customer_id) VALUES ('123-456-9767',100,0,9767);</v>
      </c>
    </row>
    <row r="9769" spans="1:5" x14ac:dyDescent="0.25">
      <c r="A9769" s="1" t="s">
        <v>9772</v>
      </c>
      <c r="B9769" s="1">
        <v>100</v>
      </c>
      <c r="C9769" s="1">
        <v>0</v>
      </c>
      <c r="D9769" s="1">
        <v>9768</v>
      </c>
      <c r="E9769" t="str">
        <f t="shared" si="155"/>
        <v>INSERT INTO bank_account (number,balance,isLocked,customer_id) VALUES ('123-456-9768',100,0,9768);</v>
      </c>
    </row>
    <row r="9770" spans="1:5" x14ac:dyDescent="0.25">
      <c r="A9770" s="1" t="s">
        <v>9773</v>
      </c>
      <c r="B9770" s="1">
        <v>100</v>
      </c>
      <c r="C9770" s="1">
        <v>0</v>
      </c>
      <c r="D9770" s="1">
        <v>9769</v>
      </c>
      <c r="E9770" t="str">
        <f t="shared" si="155"/>
        <v>INSERT INTO bank_account (number,balance,isLocked,customer_id) VALUES ('123-456-9769',100,0,9769);</v>
      </c>
    </row>
    <row r="9771" spans="1:5" x14ac:dyDescent="0.25">
      <c r="A9771" s="1" t="s">
        <v>9774</v>
      </c>
      <c r="B9771" s="1">
        <v>100</v>
      </c>
      <c r="C9771" s="1">
        <v>0</v>
      </c>
      <c r="D9771" s="1">
        <v>9770</v>
      </c>
      <c r="E9771" t="str">
        <f t="shared" si="155"/>
        <v>INSERT INTO bank_account (number,balance,isLocked,customer_id) VALUES ('123-456-9770',100,0,9770);</v>
      </c>
    </row>
    <row r="9772" spans="1:5" x14ac:dyDescent="0.25">
      <c r="A9772" s="1" t="s">
        <v>9775</v>
      </c>
      <c r="B9772" s="1">
        <v>100</v>
      </c>
      <c r="C9772" s="1">
        <v>0</v>
      </c>
      <c r="D9772" s="1">
        <v>9771</v>
      </c>
      <c r="E9772" t="str">
        <f t="shared" si="155"/>
        <v>INSERT INTO bank_account (number,balance,isLocked,customer_id) VALUES ('123-456-9771',100,0,9771);</v>
      </c>
    </row>
    <row r="9773" spans="1:5" x14ac:dyDescent="0.25">
      <c r="A9773" s="1" t="s">
        <v>9776</v>
      </c>
      <c r="B9773" s="1">
        <v>100</v>
      </c>
      <c r="C9773" s="1">
        <v>0</v>
      </c>
      <c r="D9773" s="1">
        <v>9772</v>
      </c>
      <c r="E9773" t="str">
        <f t="shared" si="155"/>
        <v>INSERT INTO bank_account (number,balance,isLocked,customer_id) VALUES ('123-456-9772',100,0,9772);</v>
      </c>
    </row>
    <row r="9774" spans="1:5" x14ac:dyDescent="0.25">
      <c r="A9774" s="1" t="s">
        <v>9777</v>
      </c>
      <c r="B9774" s="1">
        <v>100</v>
      </c>
      <c r="C9774" s="1">
        <v>0</v>
      </c>
      <c r="D9774" s="1">
        <v>9773</v>
      </c>
      <c r="E9774" t="str">
        <f t="shared" si="155"/>
        <v>INSERT INTO bank_account (number,balance,isLocked,customer_id) VALUES ('123-456-9773',100,0,9773);</v>
      </c>
    </row>
    <row r="9775" spans="1:5" x14ac:dyDescent="0.25">
      <c r="A9775" s="1" t="s">
        <v>9778</v>
      </c>
      <c r="B9775" s="1">
        <v>100</v>
      </c>
      <c r="C9775" s="1">
        <v>0</v>
      </c>
      <c r="D9775" s="1">
        <v>9774</v>
      </c>
      <c r="E9775" t="str">
        <f t="shared" si="155"/>
        <v>INSERT INTO bank_account (number,balance,isLocked,customer_id) VALUES ('123-456-9774',100,0,9774);</v>
      </c>
    </row>
    <row r="9776" spans="1:5" x14ac:dyDescent="0.25">
      <c r="A9776" s="1" t="s">
        <v>9779</v>
      </c>
      <c r="B9776" s="1">
        <v>100</v>
      </c>
      <c r="C9776" s="1">
        <v>0</v>
      </c>
      <c r="D9776" s="1">
        <v>9775</v>
      </c>
      <c r="E9776" t="str">
        <f t="shared" si="155"/>
        <v>INSERT INTO bank_account (number,balance,isLocked,customer_id) VALUES ('123-456-9775',100,0,9775);</v>
      </c>
    </row>
    <row r="9777" spans="1:5" x14ac:dyDescent="0.25">
      <c r="A9777" s="1" t="s">
        <v>9780</v>
      </c>
      <c r="B9777" s="1">
        <v>100</v>
      </c>
      <c r="C9777" s="1">
        <v>0</v>
      </c>
      <c r="D9777" s="1">
        <v>9776</v>
      </c>
      <c r="E9777" t="str">
        <f t="shared" si="155"/>
        <v>INSERT INTO bank_account (number,balance,isLocked,customer_id) VALUES ('123-456-9776',100,0,9776);</v>
      </c>
    </row>
    <row r="9778" spans="1:5" x14ac:dyDescent="0.25">
      <c r="A9778" s="1" t="s">
        <v>9781</v>
      </c>
      <c r="B9778" s="1">
        <v>100</v>
      </c>
      <c r="C9778" s="1">
        <v>0</v>
      </c>
      <c r="D9778" s="1">
        <v>9777</v>
      </c>
      <c r="E9778" t="str">
        <f t="shared" si="155"/>
        <v>INSERT INTO bank_account (number,balance,isLocked,customer_id) VALUES ('123-456-9777',100,0,9777);</v>
      </c>
    </row>
    <row r="9779" spans="1:5" x14ac:dyDescent="0.25">
      <c r="A9779" s="1" t="s">
        <v>9782</v>
      </c>
      <c r="B9779" s="1">
        <v>100</v>
      </c>
      <c r="C9779" s="1">
        <v>0</v>
      </c>
      <c r="D9779" s="1">
        <v>9778</v>
      </c>
      <c r="E9779" t="str">
        <f t="shared" si="155"/>
        <v>INSERT INTO bank_account (number,balance,isLocked,customer_id) VALUES ('123-456-9778',100,0,9778);</v>
      </c>
    </row>
    <row r="9780" spans="1:5" x14ac:dyDescent="0.25">
      <c r="A9780" s="1" t="s">
        <v>9783</v>
      </c>
      <c r="B9780" s="1">
        <v>100</v>
      </c>
      <c r="C9780" s="1">
        <v>0</v>
      </c>
      <c r="D9780" s="1">
        <v>9779</v>
      </c>
      <c r="E9780" t="str">
        <f t="shared" si="155"/>
        <v>INSERT INTO bank_account (number,balance,isLocked,customer_id) VALUES ('123-456-9779',100,0,9779);</v>
      </c>
    </row>
    <row r="9781" spans="1:5" x14ac:dyDescent="0.25">
      <c r="A9781" s="1" t="s">
        <v>9784</v>
      </c>
      <c r="B9781" s="1">
        <v>100</v>
      </c>
      <c r="C9781" s="1">
        <v>0</v>
      </c>
      <c r="D9781" s="1">
        <v>9780</v>
      </c>
      <c r="E9781" t="str">
        <f t="shared" si="155"/>
        <v>INSERT INTO bank_account (number,balance,isLocked,customer_id) VALUES ('123-456-9780',100,0,9780);</v>
      </c>
    </row>
    <row r="9782" spans="1:5" x14ac:dyDescent="0.25">
      <c r="A9782" s="1" t="s">
        <v>9785</v>
      </c>
      <c r="B9782" s="1">
        <v>100</v>
      </c>
      <c r="C9782" s="1">
        <v>0</v>
      </c>
      <c r="D9782" s="1">
        <v>9781</v>
      </c>
      <c r="E9782" t="str">
        <f t="shared" si="155"/>
        <v>INSERT INTO bank_account (number,balance,isLocked,customer_id) VALUES ('123-456-9781',100,0,9781);</v>
      </c>
    </row>
    <row r="9783" spans="1:5" x14ac:dyDescent="0.25">
      <c r="A9783" s="1" t="s">
        <v>9786</v>
      </c>
      <c r="B9783" s="1">
        <v>100</v>
      </c>
      <c r="C9783" s="1">
        <v>0</v>
      </c>
      <c r="D9783" s="1">
        <v>9782</v>
      </c>
      <c r="E9783" t="str">
        <f t="shared" si="155"/>
        <v>INSERT INTO bank_account (number,balance,isLocked,customer_id) VALUES ('123-456-9782',100,0,9782);</v>
      </c>
    </row>
    <row r="9784" spans="1:5" x14ac:dyDescent="0.25">
      <c r="A9784" s="1" t="s">
        <v>9787</v>
      </c>
      <c r="B9784" s="1">
        <v>100</v>
      </c>
      <c r="C9784" s="1">
        <v>0</v>
      </c>
      <c r="D9784" s="1">
        <v>9783</v>
      </c>
      <c r="E9784" t="str">
        <f t="shared" si="155"/>
        <v>INSERT INTO bank_account (number,balance,isLocked,customer_id) VALUES ('123-456-9783',100,0,9783);</v>
      </c>
    </row>
    <row r="9785" spans="1:5" x14ac:dyDescent="0.25">
      <c r="A9785" s="1" t="s">
        <v>9788</v>
      </c>
      <c r="B9785" s="1">
        <v>100</v>
      </c>
      <c r="C9785" s="1">
        <v>0</v>
      </c>
      <c r="D9785" s="1">
        <v>9784</v>
      </c>
      <c r="E9785" t="str">
        <f t="shared" si="155"/>
        <v>INSERT INTO bank_account (number,balance,isLocked,customer_id) VALUES ('123-456-9784',100,0,9784);</v>
      </c>
    </row>
    <row r="9786" spans="1:5" x14ac:dyDescent="0.25">
      <c r="A9786" s="1" t="s">
        <v>9789</v>
      </c>
      <c r="B9786" s="1">
        <v>100</v>
      </c>
      <c r="C9786" s="1">
        <v>0</v>
      </c>
      <c r="D9786" s="1">
        <v>9785</v>
      </c>
      <c r="E9786" t="str">
        <f t="shared" si="155"/>
        <v>INSERT INTO bank_account (number,balance,isLocked,customer_id) VALUES ('123-456-9785',100,0,9785);</v>
      </c>
    </row>
    <row r="9787" spans="1:5" x14ac:dyDescent="0.25">
      <c r="A9787" s="1" t="s">
        <v>9790</v>
      </c>
      <c r="B9787" s="1">
        <v>100</v>
      </c>
      <c r="C9787" s="1">
        <v>0</v>
      </c>
      <c r="D9787" s="1">
        <v>9786</v>
      </c>
      <c r="E9787" t="str">
        <f t="shared" si="155"/>
        <v>INSERT INTO bank_account (number,balance,isLocked,customer_id) VALUES ('123-456-9786',100,0,9786);</v>
      </c>
    </row>
    <row r="9788" spans="1:5" x14ac:dyDescent="0.25">
      <c r="A9788" s="1" t="s">
        <v>9791</v>
      </c>
      <c r="B9788" s="1">
        <v>100</v>
      </c>
      <c r="C9788" s="1">
        <v>0</v>
      </c>
      <c r="D9788" s="1">
        <v>9787</v>
      </c>
      <c r="E9788" t="str">
        <f t="shared" si="155"/>
        <v>INSERT INTO bank_account (number,balance,isLocked,customer_id) VALUES ('123-456-9787',100,0,9787);</v>
      </c>
    </row>
    <row r="9789" spans="1:5" x14ac:dyDescent="0.25">
      <c r="A9789" s="1" t="s">
        <v>9792</v>
      </c>
      <c r="B9789" s="1">
        <v>100</v>
      </c>
      <c r="C9789" s="1">
        <v>0</v>
      </c>
      <c r="D9789" s="1">
        <v>9788</v>
      </c>
      <c r="E9789" t="str">
        <f t="shared" si="155"/>
        <v>INSERT INTO bank_account (number,balance,isLocked,customer_id) VALUES ('123-456-9788',100,0,9788);</v>
      </c>
    </row>
    <row r="9790" spans="1:5" x14ac:dyDescent="0.25">
      <c r="A9790" s="1" t="s">
        <v>9793</v>
      </c>
      <c r="B9790" s="1">
        <v>100</v>
      </c>
      <c r="C9790" s="1">
        <v>0</v>
      </c>
      <c r="D9790" s="1">
        <v>9789</v>
      </c>
      <c r="E9790" t="str">
        <f t="shared" si="155"/>
        <v>INSERT INTO bank_account (number,balance,isLocked,customer_id) VALUES ('123-456-9789',100,0,9789);</v>
      </c>
    </row>
    <row r="9791" spans="1:5" x14ac:dyDescent="0.25">
      <c r="A9791" s="1" t="s">
        <v>9794</v>
      </c>
      <c r="B9791" s="1">
        <v>100</v>
      </c>
      <c r="C9791" s="1">
        <v>0</v>
      </c>
      <c r="D9791" s="1">
        <v>9790</v>
      </c>
      <c r="E9791" t="str">
        <f t="shared" si="155"/>
        <v>INSERT INTO bank_account (number,balance,isLocked,customer_id) VALUES ('123-456-9790',100,0,9790);</v>
      </c>
    </row>
    <row r="9792" spans="1:5" x14ac:dyDescent="0.25">
      <c r="A9792" s="1" t="s">
        <v>9795</v>
      </c>
      <c r="B9792" s="1">
        <v>100</v>
      </c>
      <c r="C9792" s="1">
        <v>0</v>
      </c>
      <c r="D9792" s="1">
        <v>9791</v>
      </c>
      <c r="E9792" t="str">
        <f t="shared" si="155"/>
        <v>INSERT INTO bank_account (number,balance,isLocked,customer_id) VALUES ('123-456-9791',100,0,9791);</v>
      </c>
    </row>
    <row r="9793" spans="1:5" x14ac:dyDescent="0.25">
      <c r="A9793" s="1" t="s">
        <v>9796</v>
      </c>
      <c r="B9793" s="1">
        <v>100</v>
      </c>
      <c r="C9793" s="1">
        <v>0</v>
      </c>
      <c r="D9793" s="1">
        <v>9792</v>
      </c>
      <c r="E9793" t="str">
        <f t="shared" si="155"/>
        <v>INSERT INTO bank_account (number,balance,isLocked,customer_id) VALUES ('123-456-9792',100,0,9792);</v>
      </c>
    </row>
    <row r="9794" spans="1:5" x14ac:dyDescent="0.25">
      <c r="A9794" s="1" t="s">
        <v>9797</v>
      </c>
      <c r="B9794" s="1">
        <v>100</v>
      </c>
      <c r="C9794" s="1">
        <v>0</v>
      </c>
      <c r="D9794" s="1">
        <v>9793</v>
      </c>
      <c r="E9794" t="str">
        <f t="shared" si="155"/>
        <v>INSERT INTO bank_account (number,balance,isLocked,customer_id) VALUES ('123-456-9793',100,0,9793);</v>
      </c>
    </row>
    <row r="9795" spans="1:5" x14ac:dyDescent="0.25">
      <c r="A9795" s="1" t="s">
        <v>9798</v>
      </c>
      <c r="B9795" s="1">
        <v>100</v>
      </c>
      <c r="C9795" s="1">
        <v>0</v>
      </c>
      <c r="D9795" s="1">
        <v>9794</v>
      </c>
      <c r="E9795" t="str">
        <f t="shared" si="155"/>
        <v>INSERT INTO bank_account (number,balance,isLocked,customer_id) VALUES ('123-456-9794',100,0,9794);</v>
      </c>
    </row>
    <row r="9796" spans="1:5" x14ac:dyDescent="0.25">
      <c r="A9796" s="1" t="s">
        <v>9799</v>
      </c>
      <c r="B9796" s="1">
        <v>100</v>
      </c>
      <c r="C9796" s="1">
        <v>0</v>
      </c>
      <c r="D9796" s="1">
        <v>9795</v>
      </c>
      <c r="E9796" t="str">
        <f t="shared" si="155"/>
        <v>INSERT INTO bank_account (number,balance,isLocked,customer_id) VALUES ('123-456-9795',100,0,9795);</v>
      </c>
    </row>
    <row r="9797" spans="1:5" x14ac:dyDescent="0.25">
      <c r="A9797" s="1" t="s">
        <v>9800</v>
      </c>
      <c r="B9797" s="1">
        <v>100</v>
      </c>
      <c r="C9797" s="1">
        <v>0</v>
      </c>
      <c r="D9797" s="1">
        <v>9796</v>
      </c>
      <c r="E9797" t="str">
        <f t="shared" si="155"/>
        <v>INSERT INTO bank_account (number,balance,isLocked,customer_id) VALUES ('123-456-9796',100,0,9796);</v>
      </c>
    </row>
    <row r="9798" spans="1:5" x14ac:dyDescent="0.25">
      <c r="A9798" s="1" t="s">
        <v>9801</v>
      </c>
      <c r="B9798" s="1">
        <v>100</v>
      </c>
      <c r="C9798" s="1">
        <v>0</v>
      </c>
      <c r="D9798" s="1">
        <v>9797</v>
      </c>
      <c r="E9798" t="str">
        <f t="shared" si="155"/>
        <v>INSERT INTO bank_account (number,balance,isLocked,customer_id) VALUES ('123-456-9797',100,0,9797);</v>
      </c>
    </row>
    <row r="9799" spans="1:5" x14ac:dyDescent="0.25">
      <c r="A9799" s="1" t="s">
        <v>9802</v>
      </c>
      <c r="B9799" s="1">
        <v>100</v>
      </c>
      <c r="C9799" s="1">
        <v>0</v>
      </c>
      <c r="D9799" s="1">
        <v>9798</v>
      </c>
      <c r="E9799" t="str">
        <f t="shared" si="155"/>
        <v>INSERT INTO bank_account (number,balance,isLocked,customer_id) VALUES ('123-456-9798',100,0,9798);</v>
      </c>
    </row>
    <row r="9800" spans="1:5" x14ac:dyDescent="0.25">
      <c r="A9800" s="1" t="s">
        <v>9803</v>
      </c>
      <c r="B9800" s="1">
        <v>100</v>
      </c>
      <c r="C9800" s="1">
        <v>0</v>
      </c>
      <c r="D9800" s="1">
        <v>9799</v>
      </c>
      <c r="E9800" t="str">
        <f t="shared" si="155"/>
        <v>INSERT INTO bank_account (number,balance,isLocked,customer_id) VALUES ('123-456-9799',100,0,9799);</v>
      </c>
    </row>
    <row r="9801" spans="1:5" x14ac:dyDescent="0.25">
      <c r="A9801" s="1" t="s">
        <v>9804</v>
      </c>
      <c r="B9801" s="1">
        <v>100</v>
      </c>
      <c r="C9801" s="1">
        <v>0</v>
      </c>
      <c r="D9801" s="1">
        <v>9800</v>
      </c>
      <c r="E9801" t="str">
        <f t="shared" si="155"/>
        <v>INSERT INTO bank_account (number,balance,isLocked,customer_id) VALUES ('123-456-9800',100,0,9800);</v>
      </c>
    </row>
    <row r="9802" spans="1:5" x14ac:dyDescent="0.25">
      <c r="A9802" s="1" t="s">
        <v>9805</v>
      </c>
      <c r="B9802" s="1">
        <v>100</v>
      </c>
      <c r="C9802" s="1">
        <v>0</v>
      </c>
      <c r="D9802" s="1">
        <v>9801</v>
      </c>
      <c r="E9802" t="str">
        <f t="shared" si="155"/>
        <v>INSERT INTO bank_account (number,balance,isLocked,customer_id) VALUES ('123-456-9801',100,0,9801);</v>
      </c>
    </row>
    <row r="9803" spans="1:5" x14ac:dyDescent="0.25">
      <c r="A9803" s="1" t="s">
        <v>9806</v>
      </c>
      <c r="B9803" s="1">
        <v>100</v>
      </c>
      <c r="C9803" s="1">
        <v>0</v>
      </c>
      <c r="D9803" s="1">
        <v>9802</v>
      </c>
      <c r="E9803" t="str">
        <f t="shared" si="155"/>
        <v>INSERT INTO bank_account (number,balance,isLocked,customer_id) VALUES ('123-456-9802',100,0,9802);</v>
      </c>
    </row>
    <row r="9804" spans="1:5" x14ac:dyDescent="0.25">
      <c r="A9804" s="1" t="s">
        <v>9807</v>
      </c>
      <c r="B9804" s="1">
        <v>100</v>
      </c>
      <c r="C9804" s="1">
        <v>0</v>
      </c>
      <c r="D9804" s="1">
        <v>9803</v>
      </c>
      <c r="E9804" t="str">
        <f t="shared" si="155"/>
        <v>INSERT INTO bank_account (number,balance,isLocked,customer_id) VALUES ('123-456-9803',100,0,9803);</v>
      </c>
    </row>
    <row r="9805" spans="1:5" x14ac:dyDescent="0.25">
      <c r="A9805" s="1" t="s">
        <v>9808</v>
      </c>
      <c r="B9805" s="1">
        <v>100</v>
      </c>
      <c r="C9805" s="1">
        <v>0</v>
      </c>
      <c r="D9805" s="1">
        <v>9804</v>
      </c>
      <c r="E9805" t="str">
        <f t="shared" ref="E9805:E9868" si="156">_xlfn.CONCAT("INSERT INTO bank_account (number,balance,isLocked,customer_id) VALUES ('",A9805,"',",B9805,",",C9805,",",D9805,");")</f>
        <v>INSERT INTO bank_account (number,balance,isLocked,customer_id) VALUES ('123-456-9804',100,0,9804);</v>
      </c>
    </row>
    <row r="9806" spans="1:5" x14ac:dyDescent="0.25">
      <c r="A9806" s="1" t="s">
        <v>9809</v>
      </c>
      <c r="B9806" s="1">
        <v>100</v>
      </c>
      <c r="C9806" s="1">
        <v>0</v>
      </c>
      <c r="D9806" s="1">
        <v>9805</v>
      </c>
      <c r="E9806" t="str">
        <f t="shared" si="156"/>
        <v>INSERT INTO bank_account (number,balance,isLocked,customer_id) VALUES ('123-456-9805',100,0,9805);</v>
      </c>
    </row>
    <row r="9807" spans="1:5" x14ac:dyDescent="0.25">
      <c r="A9807" s="1" t="s">
        <v>9810</v>
      </c>
      <c r="B9807" s="1">
        <v>100</v>
      </c>
      <c r="C9807" s="1">
        <v>0</v>
      </c>
      <c r="D9807" s="1">
        <v>9806</v>
      </c>
      <c r="E9807" t="str">
        <f t="shared" si="156"/>
        <v>INSERT INTO bank_account (number,balance,isLocked,customer_id) VALUES ('123-456-9806',100,0,9806);</v>
      </c>
    </row>
    <row r="9808" spans="1:5" x14ac:dyDescent="0.25">
      <c r="A9808" s="1" t="s">
        <v>9811</v>
      </c>
      <c r="B9808" s="1">
        <v>100</v>
      </c>
      <c r="C9808" s="1">
        <v>0</v>
      </c>
      <c r="D9808" s="1">
        <v>9807</v>
      </c>
      <c r="E9808" t="str">
        <f t="shared" si="156"/>
        <v>INSERT INTO bank_account (number,balance,isLocked,customer_id) VALUES ('123-456-9807',100,0,9807);</v>
      </c>
    </row>
    <row r="9809" spans="1:5" x14ac:dyDescent="0.25">
      <c r="A9809" s="1" t="s">
        <v>9812</v>
      </c>
      <c r="B9809" s="1">
        <v>100</v>
      </c>
      <c r="C9809" s="1">
        <v>0</v>
      </c>
      <c r="D9809" s="1">
        <v>9808</v>
      </c>
      <c r="E9809" t="str">
        <f t="shared" si="156"/>
        <v>INSERT INTO bank_account (number,balance,isLocked,customer_id) VALUES ('123-456-9808',100,0,9808);</v>
      </c>
    </row>
    <row r="9810" spans="1:5" x14ac:dyDescent="0.25">
      <c r="A9810" s="1" t="s">
        <v>9813</v>
      </c>
      <c r="B9810" s="1">
        <v>100</v>
      </c>
      <c r="C9810" s="1">
        <v>0</v>
      </c>
      <c r="D9810" s="1">
        <v>9809</v>
      </c>
      <c r="E9810" t="str">
        <f t="shared" si="156"/>
        <v>INSERT INTO bank_account (number,balance,isLocked,customer_id) VALUES ('123-456-9809',100,0,9809);</v>
      </c>
    </row>
    <row r="9811" spans="1:5" x14ac:dyDescent="0.25">
      <c r="A9811" s="1" t="s">
        <v>9814</v>
      </c>
      <c r="B9811" s="1">
        <v>100</v>
      </c>
      <c r="C9811" s="1">
        <v>0</v>
      </c>
      <c r="D9811" s="1">
        <v>9810</v>
      </c>
      <c r="E9811" t="str">
        <f t="shared" si="156"/>
        <v>INSERT INTO bank_account (number,balance,isLocked,customer_id) VALUES ('123-456-9810',100,0,9810);</v>
      </c>
    </row>
    <row r="9812" spans="1:5" x14ac:dyDescent="0.25">
      <c r="A9812" s="1" t="s">
        <v>9815</v>
      </c>
      <c r="B9812" s="1">
        <v>100</v>
      </c>
      <c r="C9812" s="1">
        <v>0</v>
      </c>
      <c r="D9812" s="1">
        <v>9811</v>
      </c>
      <c r="E9812" t="str">
        <f t="shared" si="156"/>
        <v>INSERT INTO bank_account (number,balance,isLocked,customer_id) VALUES ('123-456-9811',100,0,9811);</v>
      </c>
    </row>
    <row r="9813" spans="1:5" x14ac:dyDescent="0.25">
      <c r="A9813" s="1" t="s">
        <v>9816</v>
      </c>
      <c r="B9813" s="1">
        <v>100</v>
      </c>
      <c r="C9813" s="1">
        <v>0</v>
      </c>
      <c r="D9813" s="1">
        <v>9812</v>
      </c>
      <c r="E9813" t="str">
        <f t="shared" si="156"/>
        <v>INSERT INTO bank_account (number,balance,isLocked,customer_id) VALUES ('123-456-9812',100,0,9812);</v>
      </c>
    </row>
    <row r="9814" spans="1:5" x14ac:dyDescent="0.25">
      <c r="A9814" s="1" t="s">
        <v>9817</v>
      </c>
      <c r="B9814" s="1">
        <v>100</v>
      </c>
      <c r="C9814" s="1">
        <v>0</v>
      </c>
      <c r="D9814" s="1">
        <v>9813</v>
      </c>
      <c r="E9814" t="str">
        <f t="shared" si="156"/>
        <v>INSERT INTO bank_account (number,balance,isLocked,customer_id) VALUES ('123-456-9813',100,0,9813);</v>
      </c>
    </row>
    <row r="9815" spans="1:5" x14ac:dyDescent="0.25">
      <c r="A9815" s="1" t="s">
        <v>9818</v>
      </c>
      <c r="B9815" s="1">
        <v>100</v>
      </c>
      <c r="C9815" s="1">
        <v>0</v>
      </c>
      <c r="D9815" s="1">
        <v>9814</v>
      </c>
      <c r="E9815" t="str">
        <f t="shared" si="156"/>
        <v>INSERT INTO bank_account (number,balance,isLocked,customer_id) VALUES ('123-456-9814',100,0,9814);</v>
      </c>
    </row>
    <row r="9816" spans="1:5" x14ac:dyDescent="0.25">
      <c r="A9816" s="1" t="s">
        <v>9819</v>
      </c>
      <c r="B9816" s="1">
        <v>100</v>
      </c>
      <c r="C9816" s="1">
        <v>0</v>
      </c>
      <c r="D9816" s="1">
        <v>9815</v>
      </c>
      <c r="E9816" t="str">
        <f t="shared" si="156"/>
        <v>INSERT INTO bank_account (number,balance,isLocked,customer_id) VALUES ('123-456-9815',100,0,9815);</v>
      </c>
    </row>
    <row r="9817" spans="1:5" x14ac:dyDescent="0.25">
      <c r="A9817" s="1" t="s">
        <v>9820</v>
      </c>
      <c r="B9817" s="1">
        <v>100</v>
      </c>
      <c r="C9817" s="1">
        <v>0</v>
      </c>
      <c r="D9817" s="1">
        <v>9816</v>
      </c>
      <c r="E9817" t="str">
        <f t="shared" si="156"/>
        <v>INSERT INTO bank_account (number,balance,isLocked,customer_id) VALUES ('123-456-9816',100,0,9816);</v>
      </c>
    </row>
    <row r="9818" spans="1:5" x14ac:dyDescent="0.25">
      <c r="A9818" s="1" t="s">
        <v>9821</v>
      </c>
      <c r="B9818" s="1">
        <v>100</v>
      </c>
      <c r="C9818" s="1">
        <v>0</v>
      </c>
      <c r="D9818" s="1">
        <v>9817</v>
      </c>
      <c r="E9818" t="str">
        <f t="shared" si="156"/>
        <v>INSERT INTO bank_account (number,balance,isLocked,customer_id) VALUES ('123-456-9817',100,0,9817);</v>
      </c>
    </row>
    <row r="9819" spans="1:5" x14ac:dyDescent="0.25">
      <c r="A9819" s="1" t="s">
        <v>9822</v>
      </c>
      <c r="B9819" s="1">
        <v>100</v>
      </c>
      <c r="C9819" s="1">
        <v>0</v>
      </c>
      <c r="D9819" s="1">
        <v>9818</v>
      </c>
      <c r="E9819" t="str">
        <f t="shared" si="156"/>
        <v>INSERT INTO bank_account (number,balance,isLocked,customer_id) VALUES ('123-456-9818',100,0,9818);</v>
      </c>
    </row>
    <row r="9820" spans="1:5" x14ac:dyDescent="0.25">
      <c r="A9820" s="1" t="s">
        <v>9823</v>
      </c>
      <c r="B9820" s="1">
        <v>100</v>
      </c>
      <c r="C9820" s="1">
        <v>0</v>
      </c>
      <c r="D9820" s="1">
        <v>9819</v>
      </c>
      <c r="E9820" t="str">
        <f t="shared" si="156"/>
        <v>INSERT INTO bank_account (number,balance,isLocked,customer_id) VALUES ('123-456-9819',100,0,9819);</v>
      </c>
    </row>
    <row r="9821" spans="1:5" x14ac:dyDescent="0.25">
      <c r="A9821" s="1" t="s">
        <v>9824</v>
      </c>
      <c r="B9821" s="1">
        <v>100</v>
      </c>
      <c r="C9821" s="1">
        <v>0</v>
      </c>
      <c r="D9821" s="1">
        <v>9820</v>
      </c>
      <c r="E9821" t="str">
        <f t="shared" si="156"/>
        <v>INSERT INTO bank_account (number,balance,isLocked,customer_id) VALUES ('123-456-9820',100,0,9820);</v>
      </c>
    </row>
    <row r="9822" spans="1:5" x14ac:dyDescent="0.25">
      <c r="A9822" s="1" t="s">
        <v>9825</v>
      </c>
      <c r="B9822" s="1">
        <v>100</v>
      </c>
      <c r="C9822" s="1">
        <v>0</v>
      </c>
      <c r="D9822" s="1">
        <v>9821</v>
      </c>
      <c r="E9822" t="str">
        <f t="shared" si="156"/>
        <v>INSERT INTO bank_account (number,balance,isLocked,customer_id) VALUES ('123-456-9821',100,0,9821);</v>
      </c>
    </row>
    <row r="9823" spans="1:5" x14ac:dyDescent="0.25">
      <c r="A9823" s="1" t="s">
        <v>9826</v>
      </c>
      <c r="B9823" s="1">
        <v>100</v>
      </c>
      <c r="C9823" s="1">
        <v>0</v>
      </c>
      <c r="D9823" s="1">
        <v>9822</v>
      </c>
      <c r="E9823" t="str">
        <f t="shared" si="156"/>
        <v>INSERT INTO bank_account (number,balance,isLocked,customer_id) VALUES ('123-456-9822',100,0,9822);</v>
      </c>
    </row>
    <row r="9824" spans="1:5" x14ac:dyDescent="0.25">
      <c r="A9824" s="1" t="s">
        <v>9827</v>
      </c>
      <c r="B9824" s="1">
        <v>100</v>
      </c>
      <c r="C9824" s="1">
        <v>0</v>
      </c>
      <c r="D9824" s="1">
        <v>9823</v>
      </c>
      <c r="E9824" t="str">
        <f t="shared" si="156"/>
        <v>INSERT INTO bank_account (number,balance,isLocked,customer_id) VALUES ('123-456-9823',100,0,9823);</v>
      </c>
    </row>
    <row r="9825" spans="1:5" x14ac:dyDescent="0.25">
      <c r="A9825" s="1" t="s">
        <v>9828</v>
      </c>
      <c r="B9825" s="1">
        <v>100</v>
      </c>
      <c r="C9825" s="1">
        <v>0</v>
      </c>
      <c r="D9825" s="1">
        <v>9824</v>
      </c>
      <c r="E9825" t="str">
        <f t="shared" si="156"/>
        <v>INSERT INTO bank_account (number,balance,isLocked,customer_id) VALUES ('123-456-9824',100,0,9824);</v>
      </c>
    </row>
    <row r="9826" spans="1:5" x14ac:dyDescent="0.25">
      <c r="A9826" s="1" t="s">
        <v>9829</v>
      </c>
      <c r="B9826" s="1">
        <v>100</v>
      </c>
      <c r="C9826" s="1">
        <v>0</v>
      </c>
      <c r="D9826" s="1">
        <v>9825</v>
      </c>
      <c r="E9826" t="str">
        <f t="shared" si="156"/>
        <v>INSERT INTO bank_account (number,balance,isLocked,customer_id) VALUES ('123-456-9825',100,0,9825);</v>
      </c>
    </row>
    <row r="9827" spans="1:5" x14ac:dyDescent="0.25">
      <c r="A9827" s="1" t="s">
        <v>9830</v>
      </c>
      <c r="B9827" s="1">
        <v>100</v>
      </c>
      <c r="C9827" s="1">
        <v>0</v>
      </c>
      <c r="D9827" s="1">
        <v>9826</v>
      </c>
      <c r="E9827" t="str">
        <f t="shared" si="156"/>
        <v>INSERT INTO bank_account (number,balance,isLocked,customer_id) VALUES ('123-456-9826',100,0,9826);</v>
      </c>
    </row>
    <row r="9828" spans="1:5" x14ac:dyDescent="0.25">
      <c r="A9828" s="1" t="s">
        <v>9831</v>
      </c>
      <c r="B9828" s="1">
        <v>100</v>
      </c>
      <c r="C9828" s="1">
        <v>0</v>
      </c>
      <c r="D9828" s="1">
        <v>9827</v>
      </c>
      <c r="E9828" t="str">
        <f t="shared" si="156"/>
        <v>INSERT INTO bank_account (number,balance,isLocked,customer_id) VALUES ('123-456-9827',100,0,9827);</v>
      </c>
    </row>
    <row r="9829" spans="1:5" x14ac:dyDescent="0.25">
      <c r="A9829" s="1" t="s">
        <v>9832</v>
      </c>
      <c r="B9829" s="1">
        <v>100</v>
      </c>
      <c r="C9829" s="1">
        <v>0</v>
      </c>
      <c r="D9829" s="1">
        <v>9828</v>
      </c>
      <c r="E9829" t="str">
        <f t="shared" si="156"/>
        <v>INSERT INTO bank_account (number,balance,isLocked,customer_id) VALUES ('123-456-9828',100,0,9828);</v>
      </c>
    </row>
    <row r="9830" spans="1:5" x14ac:dyDescent="0.25">
      <c r="A9830" s="1" t="s">
        <v>9833</v>
      </c>
      <c r="B9830" s="1">
        <v>100</v>
      </c>
      <c r="C9830" s="1">
        <v>0</v>
      </c>
      <c r="D9830" s="1">
        <v>9829</v>
      </c>
      <c r="E9830" t="str">
        <f t="shared" si="156"/>
        <v>INSERT INTO bank_account (number,balance,isLocked,customer_id) VALUES ('123-456-9829',100,0,9829);</v>
      </c>
    </row>
    <row r="9831" spans="1:5" x14ac:dyDescent="0.25">
      <c r="A9831" s="1" t="s">
        <v>9834</v>
      </c>
      <c r="B9831" s="1">
        <v>100</v>
      </c>
      <c r="C9831" s="1">
        <v>0</v>
      </c>
      <c r="D9831" s="1">
        <v>9830</v>
      </c>
      <c r="E9831" t="str">
        <f t="shared" si="156"/>
        <v>INSERT INTO bank_account (number,balance,isLocked,customer_id) VALUES ('123-456-9830',100,0,9830);</v>
      </c>
    </row>
    <row r="9832" spans="1:5" x14ac:dyDescent="0.25">
      <c r="A9832" s="1" t="s">
        <v>9835</v>
      </c>
      <c r="B9832" s="1">
        <v>100</v>
      </c>
      <c r="C9832" s="1">
        <v>0</v>
      </c>
      <c r="D9832" s="1">
        <v>9831</v>
      </c>
      <c r="E9832" t="str">
        <f t="shared" si="156"/>
        <v>INSERT INTO bank_account (number,balance,isLocked,customer_id) VALUES ('123-456-9831',100,0,9831);</v>
      </c>
    </row>
    <row r="9833" spans="1:5" x14ac:dyDescent="0.25">
      <c r="A9833" s="1" t="s">
        <v>9836</v>
      </c>
      <c r="B9833" s="1">
        <v>100</v>
      </c>
      <c r="C9833" s="1">
        <v>0</v>
      </c>
      <c r="D9833" s="1">
        <v>9832</v>
      </c>
      <c r="E9833" t="str">
        <f t="shared" si="156"/>
        <v>INSERT INTO bank_account (number,balance,isLocked,customer_id) VALUES ('123-456-9832',100,0,9832);</v>
      </c>
    </row>
    <row r="9834" spans="1:5" x14ac:dyDescent="0.25">
      <c r="A9834" s="1" t="s">
        <v>9837</v>
      </c>
      <c r="B9834" s="1">
        <v>100</v>
      </c>
      <c r="C9834" s="1">
        <v>0</v>
      </c>
      <c r="D9834" s="1">
        <v>9833</v>
      </c>
      <c r="E9834" t="str">
        <f t="shared" si="156"/>
        <v>INSERT INTO bank_account (number,balance,isLocked,customer_id) VALUES ('123-456-9833',100,0,9833);</v>
      </c>
    </row>
    <row r="9835" spans="1:5" x14ac:dyDescent="0.25">
      <c r="A9835" s="1" t="s">
        <v>9838</v>
      </c>
      <c r="B9835" s="1">
        <v>100</v>
      </c>
      <c r="C9835" s="1">
        <v>0</v>
      </c>
      <c r="D9835" s="1">
        <v>9834</v>
      </c>
      <c r="E9835" t="str">
        <f t="shared" si="156"/>
        <v>INSERT INTO bank_account (number,balance,isLocked,customer_id) VALUES ('123-456-9834',100,0,9834);</v>
      </c>
    </row>
    <row r="9836" spans="1:5" x14ac:dyDescent="0.25">
      <c r="A9836" s="1" t="s">
        <v>9839</v>
      </c>
      <c r="B9836" s="1">
        <v>100</v>
      </c>
      <c r="C9836" s="1">
        <v>0</v>
      </c>
      <c r="D9836" s="1">
        <v>9835</v>
      </c>
      <c r="E9836" t="str">
        <f t="shared" si="156"/>
        <v>INSERT INTO bank_account (number,balance,isLocked,customer_id) VALUES ('123-456-9835',100,0,9835);</v>
      </c>
    </row>
    <row r="9837" spans="1:5" x14ac:dyDescent="0.25">
      <c r="A9837" s="1" t="s">
        <v>9840</v>
      </c>
      <c r="B9837" s="1">
        <v>100</v>
      </c>
      <c r="C9837" s="1">
        <v>0</v>
      </c>
      <c r="D9837" s="1">
        <v>9836</v>
      </c>
      <c r="E9837" t="str">
        <f t="shared" si="156"/>
        <v>INSERT INTO bank_account (number,balance,isLocked,customer_id) VALUES ('123-456-9836',100,0,9836);</v>
      </c>
    </row>
    <row r="9838" spans="1:5" x14ac:dyDescent="0.25">
      <c r="A9838" s="1" t="s">
        <v>9841</v>
      </c>
      <c r="B9838" s="1">
        <v>100</v>
      </c>
      <c r="C9838" s="1">
        <v>0</v>
      </c>
      <c r="D9838" s="1">
        <v>9837</v>
      </c>
      <c r="E9838" t="str">
        <f t="shared" si="156"/>
        <v>INSERT INTO bank_account (number,balance,isLocked,customer_id) VALUES ('123-456-9837',100,0,9837);</v>
      </c>
    </row>
    <row r="9839" spans="1:5" x14ac:dyDescent="0.25">
      <c r="A9839" s="1" t="s">
        <v>9842</v>
      </c>
      <c r="B9839" s="1">
        <v>100</v>
      </c>
      <c r="C9839" s="1">
        <v>0</v>
      </c>
      <c r="D9839" s="1">
        <v>9838</v>
      </c>
      <c r="E9839" t="str">
        <f t="shared" si="156"/>
        <v>INSERT INTO bank_account (number,balance,isLocked,customer_id) VALUES ('123-456-9838',100,0,9838);</v>
      </c>
    </row>
    <row r="9840" spans="1:5" x14ac:dyDescent="0.25">
      <c r="A9840" s="1" t="s">
        <v>9843</v>
      </c>
      <c r="B9840" s="1">
        <v>100</v>
      </c>
      <c r="C9840" s="1">
        <v>0</v>
      </c>
      <c r="D9840" s="1">
        <v>9839</v>
      </c>
      <c r="E9840" t="str">
        <f t="shared" si="156"/>
        <v>INSERT INTO bank_account (number,balance,isLocked,customer_id) VALUES ('123-456-9839',100,0,9839);</v>
      </c>
    </row>
    <row r="9841" spans="1:5" x14ac:dyDescent="0.25">
      <c r="A9841" s="1" t="s">
        <v>9844</v>
      </c>
      <c r="B9841" s="1">
        <v>100</v>
      </c>
      <c r="C9841" s="1">
        <v>0</v>
      </c>
      <c r="D9841" s="1">
        <v>9840</v>
      </c>
      <c r="E9841" t="str">
        <f t="shared" si="156"/>
        <v>INSERT INTO bank_account (number,balance,isLocked,customer_id) VALUES ('123-456-9840',100,0,9840);</v>
      </c>
    </row>
    <row r="9842" spans="1:5" x14ac:dyDescent="0.25">
      <c r="A9842" s="1" t="s">
        <v>9845</v>
      </c>
      <c r="B9842" s="1">
        <v>100</v>
      </c>
      <c r="C9842" s="1">
        <v>0</v>
      </c>
      <c r="D9842" s="1">
        <v>9841</v>
      </c>
      <c r="E9842" t="str">
        <f t="shared" si="156"/>
        <v>INSERT INTO bank_account (number,balance,isLocked,customer_id) VALUES ('123-456-9841',100,0,9841);</v>
      </c>
    </row>
    <row r="9843" spans="1:5" x14ac:dyDescent="0.25">
      <c r="A9843" s="1" t="s">
        <v>9846</v>
      </c>
      <c r="B9843" s="1">
        <v>100</v>
      </c>
      <c r="C9843" s="1">
        <v>0</v>
      </c>
      <c r="D9843" s="1">
        <v>9842</v>
      </c>
      <c r="E9843" t="str">
        <f t="shared" si="156"/>
        <v>INSERT INTO bank_account (number,balance,isLocked,customer_id) VALUES ('123-456-9842',100,0,9842);</v>
      </c>
    </row>
    <row r="9844" spans="1:5" x14ac:dyDescent="0.25">
      <c r="A9844" s="1" t="s">
        <v>9847</v>
      </c>
      <c r="B9844" s="1">
        <v>100</v>
      </c>
      <c r="C9844" s="1">
        <v>0</v>
      </c>
      <c r="D9844" s="1">
        <v>9843</v>
      </c>
      <c r="E9844" t="str">
        <f t="shared" si="156"/>
        <v>INSERT INTO bank_account (number,balance,isLocked,customer_id) VALUES ('123-456-9843',100,0,9843);</v>
      </c>
    </row>
    <row r="9845" spans="1:5" x14ac:dyDescent="0.25">
      <c r="A9845" s="1" t="s">
        <v>9848</v>
      </c>
      <c r="B9845" s="1">
        <v>100</v>
      </c>
      <c r="C9845" s="1">
        <v>0</v>
      </c>
      <c r="D9845" s="1">
        <v>9844</v>
      </c>
      <c r="E9845" t="str">
        <f t="shared" si="156"/>
        <v>INSERT INTO bank_account (number,balance,isLocked,customer_id) VALUES ('123-456-9844',100,0,9844);</v>
      </c>
    </row>
    <row r="9846" spans="1:5" x14ac:dyDescent="0.25">
      <c r="A9846" s="1" t="s">
        <v>9849</v>
      </c>
      <c r="B9846" s="1">
        <v>100</v>
      </c>
      <c r="C9846" s="1">
        <v>0</v>
      </c>
      <c r="D9846" s="1">
        <v>9845</v>
      </c>
      <c r="E9846" t="str">
        <f t="shared" si="156"/>
        <v>INSERT INTO bank_account (number,balance,isLocked,customer_id) VALUES ('123-456-9845',100,0,9845);</v>
      </c>
    </row>
    <row r="9847" spans="1:5" x14ac:dyDescent="0.25">
      <c r="A9847" s="1" t="s">
        <v>9850</v>
      </c>
      <c r="B9847" s="1">
        <v>100</v>
      </c>
      <c r="C9847" s="1">
        <v>0</v>
      </c>
      <c r="D9847" s="1">
        <v>9846</v>
      </c>
      <c r="E9847" t="str">
        <f t="shared" si="156"/>
        <v>INSERT INTO bank_account (number,balance,isLocked,customer_id) VALUES ('123-456-9846',100,0,9846);</v>
      </c>
    </row>
    <row r="9848" spans="1:5" x14ac:dyDescent="0.25">
      <c r="A9848" s="1" t="s">
        <v>9851</v>
      </c>
      <c r="B9848" s="1">
        <v>100</v>
      </c>
      <c r="C9848" s="1">
        <v>0</v>
      </c>
      <c r="D9848" s="1">
        <v>9847</v>
      </c>
      <c r="E9848" t="str">
        <f t="shared" si="156"/>
        <v>INSERT INTO bank_account (number,balance,isLocked,customer_id) VALUES ('123-456-9847',100,0,9847);</v>
      </c>
    </row>
    <row r="9849" spans="1:5" x14ac:dyDescent="0.25">
      <c r="A9849" s="1" t="s">
        <v>9852</v>
      </c>
      <c r="B9849" s="1">
        <v>100</v>
      </c>
      <c r="C9849" s="1">
        <v>0</v>
      </c>
      <c r="D9849" s="1">
        <v>9848</v>
      </c>
      <c r="E9849" t="str">
        <f t="shared" si="156"/>
        <v>INSERT INTO bank_account (number,balance,isLocked,customer_id) VALUES ('123-456-9848',100,0,9848);</v>
      </c>
    </row>
    <row r="9850" spans="1:5" x14ac:dyDescent="0.25">
      <c r="A9850" s="1" t="s">
        <v>9853</v>
      </c>
      <c r="B9850" s="1">
        <v>100</v>
      </c>
      <c r="C9850" s="1">
        <v>0</v>
      </c>
      <c r="D9850" s="1">
        <v>9849</v>
      </c>
      <c r="E9850" t="str">
        <f t="shared" si="156"/>
        <v>INSERT INTO bank_account (number,balance,isLocked,customer_id) VALUES ('123-456-9849',100,0,9849);</v>
      </c>
    </row>
    <row r="9851" spans="1:5" x14ac:dyDescent="0.25">
      <c r="A9851" s="1" t="s">
        <v>9854</v>
      </c>
      <c r="B9851" s="1">
        <v>100</v>
      </c>
      <c r="C9851" s="1">
        <v>0</v>
      </c>
      <c r="D9851" s="1">
        <v>9850</v>
      </c>
      <c r="E9851" t="str">
        <f t="shared" si="156"/>
        <v>INSERT INTO bank_account (number,balance,isLocked,customer_id) VALUES ('123-456-9850',100,0,9850);</v>
      </c>
    </row>
    <row r="9852" spans="1:5" x14ac:dyDescent="0.25">
      <c r="A9852" s="1" t="s">
        <v>9855</v>
      </c>
      <c r="B9852" s="1">
        <v>100</v>
      </c>
      <c r="C9852" s="1">
        <v>0</v>
      </c>
      <c r="D9852" s="1">
        <v>9851</v>
      </c>
      <c r="E9852" t="str">
        <f t="shared" si="156"/>
        <v>INSERT INTO bank_account (number,balance,isLocked,customer_id) VALUES ('123-456-9851',100,0,9851);</v>
      </c>
    </row>
    <row r="9853" spans="1:5" x14ac:dyDescent="0.25">
      <c r="A9853" s="1" t="s">
        <v>9856</v>
      </c>
      <c r="B9853" s="1">
        <v>100</v>
      </c>
      <c r="C9853" s="1">
        <v>0</v>
      </c>
      <c r="D9853" s="1">
        <v>9852</v>
      </c>
      <c r="E9853" t="str">
        <f t="shared" si="156"/>
        <v>INSERT INTO bank_account (number,balance,isLocked,customer_id) VALUES ('123-456-9852',100,0,9852);</v>
      </c>
    </row>
    <row r="9854" spans="1:5" x14ac:dyDescent="0.25">
      <c r="A9854" s="1" t="s">
        <v>9857</v>
      </c>
      <c r="B9854" s="1">
        <v>100</v>
      </c>
      <c r="C9854" s="1">
        <v>0</v>
      </c>
      <c r="D9854" s="1">
        <v>9853</v>
      </c>
      <c r="E9854" t="str">
        <f t="shared" si="156"/>
        <v>INSERT INTO bank_account (number,balance,isLocked,customer_id) VALUES ('123-456-9853',100,0,9853);</v>
      </c>
    </row>
    <row r="9855" spans="1:5" x14ac:dyDescent="0.25">
      <c r="A9855" s="1" t="s">
        <v>9858</v>
      </c>
      <c r="B9855" s="1">
        <v>100</v>
      </c>
      <c r="C9855" s="1">
        <v>0</v>
      </c>
      <c r="D9855" s="1">
        <v>9854</v>
      </c>
      <c r="E9855" t="str">
        <f t="shared" si="156"/>
        <v>INSERT INTO bank_account (number,balance,isLocked,customer_id) VALUES ('123-456-9854',100,0,9854);</v>
      </c>
    </row>
    <row r="9856" spans="1:5" x14ac:dyDescent="0.25">
      <c r="A9856" s="1" t="s">
        <v>9859</v>
      </c>
      <c r="B9856" s="1">
        <v>100</v>
      </c>
      <c r="C9856" s="1">
        <v>0</v>
      </c>
      <c r="D9856" s="1">
        <v>9855</v>
      </c>
      <c r="E9856" t="str">
        <f t="shared" si="156"/>
        <v>INSERT INTO bank_account (number,balance,isLocked,customer_id) VALUES ('123-456-9855',100,0,9855);</v>
      </c>
    </row>
    <row r="9857" spans="1:5" x14ac:dyDescent="0.25">
      <c r="A9857" s="1" t="s">
        <v>9860</v>
      </c>
      <c r="B9857" s="1">
        <v>100</v>
      </c>
      <c r="C9857" s="1">
        <v>0</v>
      </c>
      <c r="D9857" s="1">
        <v>9856</v>
      </c>
      <c r="E9857" t="str">
        <f t="shared" si="156"/>
        <v>INSERT INTO bank_account (number,balance,isLocked,customer_id) VALUES ('123-456-9856',100,0,9856);</v>
      </c>
    </row>
    <row r="9858" spans="1:5" x14ac:dyDescent="0.25">
      <c r="A9858" s="1" t="s">
        <v>9861</v>
      </c>
      <c r="B9858" s="1">
        <v>100</v>
      </c>
      <c r="C9858" s="1">
        <v>0</v>
      </c>
      <c r="D9858" s="1">
        <v>9857</v>
      </c>
      <c r="E9858" t="str">
        <f t="shared" si="156"/>
        <v>INSERT INTO bank_account (number,balance,isLocked,customer_id) VALUES ('123-456-9857',100,0,9857);</v>
      </c>
    </row>
    <row r="9859" spans="1:5" x14ac:dyDescent="0.25">
      <c r="A9859" s="1" t="s">
        <v>9862</v>
      </c>
      <c r="B9859" s="1">
        <v>100</v>
      </c>
      <c r="C9859" s="1">
        <v>0</v>
      </c>
      <c r="D9859" s="1">
        <v>9858</v>
      </c>
      <c r="E9859" t="str">
        <f t="shared" si="156"/>
        <v>INSERT INTO bank_account (number,balance,isLocked,customer_id) VALUES ('123-456-9858',100,0,9858);</v>
      </c>
    </row>
    <row r="9860" spans="1:5" x14ac:dyDescent="0.25">
      <c r="A9860" s="1" t="s">
        <v>9863</v>
      </c>
      <c r="B9860" s="1">
        <v>100</v>
      </c>
      <c r="C9860" s="1">
        <v>0</v>
      </c>
      <c r="D9860" s="1">
        <v>9859</v>
      </c>
      <c r="E9860" t="str">
        <f t="shared" si="156"/>
        <v>INSERT INTO bank_account (number,balance,isLocked,customer_id) VALUES ('123-456-9859',100,0,9859);</v>
      </c>
    </row>
    <row r="9861" spans="1:5" x14ac:dyDescent="0.25">
      <c r="A9861" s="1" t="s">
        <v>9864</v>
      </c>
      <c r="B9861" s="1">
        <v>100</v>
      </c>
      <c r="C9861" s="1">
        <v>0</v>
      </c>
      <c r="D9861" s="1">
        <v>9860</v>
      </c>
      <c r="E9861" t="str">
        <f t="shared" si="156"/>
        <v>INSERT INTO bank_account (number,balance,isLocked,customer_id) VALUES ('123-456-9860',100,0,9860);</v>
      </c>
    </row>
    <row r="9862" spans="1:5" x14ac:dyDescent="0.25">
      <c r="A9862" s="1" t="s">
        <v>9865</v>
      </c>
      <c r="B9862" s="1">
        <v>100</v>
      </c>
      <c r="C9862" s="1">
        <v>0</v>
      </c>
      <c r="D9862" s="1">
        <v>9861</v>
      </c>
      <c r="E9862" t="str">
        <f t="shared" si="156"/>
        <v>INSERT INTO bank_account (number,balance,isLocked,customer_id) VALUES ('123-456-9861',100,0,9861);</v>
      </c>
    </row>
    <row r="9863" spans="1:5" x14ac:dyDescent="0.25">
      <c r="A9863" s="1" t="s">
        <v>9866</v>
      </c>
      <c r="B9863" s="1">
        <v>100</v>
      </c>
      <c r="C9863" s="1">
        <v>0</v>
      </c>
      <c r="D9863" s="1">
        <v>9862</v>
      </c>
      <c r="E9863" t="str">
        <f t="shared" si="156"/>
        <v>INSERT INTO bank_account (number,balance,isLocked,customer_id) VALUES ('123-456-9862',100,0,9862);</v>
      </c>
    </row>
    <row r="9864" spans="1:5" x14ac:dyDescent="0.25">
      <c r="A9864" s="1" t="s">
        <v>9867</v>
      </c>
      <c r="B9864" s="1">
        <v>100</v>
      </c>
      <c r="C9864" s="1">
        <v>0</v>
      </c>
      <c r="D9864" s="1">
        <v>9863</v>
      </c>
      <c r="E9864" t="str">
        <f t="shared" si="156"/>
        <v>INSERT INTO bank_account (number,balance,isLocked,customer_id) VALUES ('123-456-9863',100,0,9863);</v>
      </c>
    </row>
    <row r="9865" spans="1:5" x14ac:dyDescent="0.25">
      <c r="A9865" s="1" t="s">
        <v>9868</v>
      </c>
      <c r="B9865" s="1">
        <v>100</v>
      </c>
      <c r="C9865" s="1">
        <v>0</v>
      </c>
      <c r="D9865" s="1">
        <v>9864</v>
      </c>
      <c r="E9865" t="str">
        <f t="shared" si="156"/>
        <v>INSERT INTO bank_account (number,balance,isLocked,customer_id) VALUES ('123-456-9864',100,0,9864);</v>
      </c>
    </row>
    <row r="9866" spans="1:5" x14ac:dyDescent="0.25">
      <c r="A9866" s="1" t="s">
        <v>9869</v>
      </c>
      <c r="B9866" s="1">
        <v>100</v>
      </c>
      <c r="C9866" s="1">
        <v>0</v>
      </c>
      <c r="D9866" s="1">
        <v>9865</v>
      </c>
      <c r="E9866" t="str">
        <f t="shared" si="156"/>
        <v>INSERT INTO bank_account (number,balance,isLocked,customer_id) VALUES ('123-456-9865',100,0,9865);</v>
      </c>
    </row>
    <row r="9867" spans="1:5" x14ac:dyDescent="0.25">
      <c r="A9867" s="1" t="s">
        <v>9870</v>
      </c>
      <c r="B9867" s="1">
        <v>100</v>
      </c>
      <c r="C9867" s="1">
        <v>0</v>
      </c>
      <c r="D9867" s="1">
        <v>9866</v>
      </c>
      <c r="E9867" t="str">
        <f t="shared" si="156"/>
        <v>INSERT INTO bank_account (number,balance,isLocked,customer_id) VALUES ('123-456-9866',100,0,9866);</v>
      </c>
    </row>
    <row r="9868" spans="1:5" x14ac:dyDescent="0.25">
      <c r="A9868" s="1" t="s">
        <v>9871</v>
      </c>
      <c r="B9868" s="1">
        <v>100</v>
      </c>
      <c r="C9868" s="1">
        <v>0</v>
      </c>
      <c r="D9868" s="1">
        <v>9867</v>
      </c>
      <c r="E9868" t="str">
        <f t="shared" si="156"/>
        <v>INSERT INTO bank_account (number,balance,isLocked,customer_id) VALUES ('123-456-9867',100,0,9867);</v>
      </c>
    </row>
    <row r="9869" spans="1:5" x14ac:dyDescent="0.25">
      <c r="A9869" s="1" t="s">
        <v>9872</v>
      </c>
      <c r="B9869" s="1">
        <v>100</v>
      </c>
      <c r="C9869" s="1">
        <v>0</v>
      </c>
      <c r="D9869" s="1">
        <v>9868</v>
      </c>
      <c r="E9869" t="str">
        <f t="shared" ref="E9869:E9932" si="157">_xlfn.CONCAT("INSERT INTO bank_account (number,balance,isLocked,customer_id) VALUES ('",A9869,"',",B9869,",",C9869,",",D9869,");")</f>
        <v>INSERT INTO bank_account (number,balance,isLocked,customer_id) VALUES ('123-456-9868',100,0,9868);</v>
      </c>
    </row>
    <row r="9870" spans="1:5" x14ac:dyDescent="0.25">
      <c r="A9870" s="1" t="s">
        <v>9873</v>
      </c>
      <c r="B9870" s="1">
        <v>100</v>
      </c>
      <c r="C9870" s="1">
        <v>0</v>
      </c>
      <c r="D9870" s="1">
        <v>9869</v>
      </c>
      <c r="E9870" t="str">
        <f t="shared" si="157"/>
        <v>INSERT INTO bank_account (number,balance,isLocked,customer_id) VALUES ('123-456-9869',100,0,9869);</v>
      </c>
    </row>
    <row r="9871" spans="1:5" x14ac:dyDescent="0.25">
      <c r="A9871" s="1" t="s">
        <v>9874</v>
      </c>
      <c r="B9871" s="1">
        <v>100</v>
      </c>
      <c r="C9871" s="1">
        <v>0</v>
      </c>
      <c r="D9871" s="1">
        <v>9870</v>
      </c>
      <c r="E9871" t="str">
        <f t="shared" si="157"/>
        <v>INSERT INTO bank_account (number,balance,isLocked,customer_id) VALUES ('123-456-9870',100,0,9870);</v>
      </c>
    </row>
    <row r="9872" spans="1:5" x14ac:dyDescent="0.25">
      <c r="A9872" s="1" t="s">
        <v>9875</v>
      </c>
      <c r="B9872" s="1">
        <v>100</v>
      </c>
      <c r="C9872" s="1">
        <v>0</v>
      </c>
      <c r="D9872" s="1">
        <v>9871</v>
      </c>
      <c r="E9872" t="str">
        <f t="shared" si="157"/>
        <v>INSERT INTO bank_account (number,balance,isLocked,customer_id) VALUES ('123-456-9871',100,0,9871);</v>
      </c>
    </row>
    <row r="9873" spans="1:5" x14ac:dyDescent="0.25">
      <c r="A9873" s="1" t="s">
        <v>9876</v>
      </c>
      <c r="B9873" s="1">
        <v>100</v>
      </c>
      <c r="C9873" s="1">
        <v>0</v>
      </c>
      <c r="D9873" s="1">
        <v>9872</v>
      </c>
      <c r="E9873" t="str">
        <f t="shared" si="157"/>
        <v>INSERT INTO bank_account (number,balance,isLocked,customer_id) VALUES ('123-456-9872',100,0,9872);</v>
      </c>
    </row>
    <row r="9874" spans="1:5" x14ac:dyDescent="0.25">
      <c r="A9874" s="1" t="s">
        <v>9877</v>
      </c>
      <c r="B9874" s="1">
        <v>100</v>
      </c>
      <c r="C9874" s="1">
        <v>0</v>
      </c>
      <c r="D9874" s="1">
        <v>9873</v>
      </c>
      <c r="E9874" t="str">
        <f t="shared" si="157"/>
        <v>INSERT INTO bank_account (number,balance,isLocked,customer_id) VALUES ('123-456-9873',100,0,9873);</v>
      </c>
    </row>
    <row r="9875" spans="1:5" x14ac:dyDescent="0.25">
      <c r="A9875" s="1" t="s">
        <v>9878</v>
      </c>
      <c r="B9875" s="1">
        <v>100</v>
      </c>
      <c r="C9875" s="1">
        <v>0</v>
      </c>
      <c r="D9875" s="1">
        <v>9874</v>
      </c>
      <c r="E9875" t="str">
        <f t="shared" si="157"/>
        <v>INSERT INTO bank_account (number,balance,isLocked,customer_id) VALUES ('123-456-9874',100,0,9874);</v>
      </c>
    </row>
    <row r="9876" spans="1:5" x14ac:dyDescent="0.25">
      <c r="A9876" s="1" t="s">
        <v>9879</v>
      </c>
      <c r="B9876" s="1">
        <v>100</v>
      </c>
      <c r="C9876" s="1">
        <v>0</v>
      </c>
      <c r="D9876" s="1">
        <v>9875</v>
      </c>
      <c r="E9876" t="str">
        <f t="shared" si="157"/>
        <v>INSERT INTO bank_account (number,balance,isLocked,customer_id) VALUES ('123-456-9875',100,0,9875);</v>
      </c>
    </row>
    <row r="9877" spans="1:5" x14ac:dyDescent="0.25">
      <c r="A9877" s="1" t="s">
        <v>9880</v>
      </c>
      <c r="B9877" s="1">
        <v>100</v>
      </c>
      <c r="C9877" s="1">
        <v>0</v>
      </c>
      <c r="D9877" s="1">
        <v>9876</v>
      </c>
      <c r="E9877" t="str">
        <f t="shared" si="157"/>
        <v>INSERT INTO bank_account (number,balance,isLocked,customer_id) VALUES ('123-456-9876',100,0,9876);</v>
      </c>
    </row>
    <row r="9878" spans="1:5" x14ac:dyDescent="0.25">
      <c r="A9878" s="1" t="s">
        <v>9881</v>
      </c>
      <c r="B9878" s="1">
        <v>100</v>
      </c>
      <c r="C9878" s="1">
        <v>0</v>
      </c>
      <c r="D9878" s="1">
        <v>9877</v>
      </c>
      <c r="E9878" t="str">
        <f t="shared" si="157"/>
        <v>INSERT INTO bank_account (number,balance,isLocked,customer_id) VALUES ('123-456-9877',100,0,9877);</v>
      </c>
    </row>
    <row r="9879" spans="1:5" x14ac:dyDescent="0.25">
      <c r="A9879" s="1" t="s">
        <v>9882</v>
      </c>
      <c r="B9879" s="1">
        <v>100</v>
      </c>
      <c r="C9879" s="1">
        <v>0</v>
      </c>
      <c r="D9879" s="1">
        <v>9878</v>
      </c>
      <c r="E9879" t="str">
        <f t="shared" si="157"/>
        <v>INSERT INTO bank_account (number,balance,isLocked,customer_id) VALUES ('123-456-9878',100,0,9878);</v>
      </c>
    </row>
    <row r="9880" spans="1:5" x14ac:dyDescent="0.25">
      <c r="A9880" s="1" t="s">
        <v>9883</v>
      </c>
      <c r="B9880" s="1">
        <v>100</v>
      </c>
      <c r="C9880" s="1">
        <v>0</v>
      </c>
      <c r="D9880" s="1">
        <v>9879</v>
      </c>
      <c r="E9880" t="str">
        <f t="shared" si="157"/>
        <v>INSERT INTO bank_account (number,balance,isLocked,customer_id) VALUES ('123-456-9879',100,0,9879);</v>
      </c>
    </row>
    <row r="9881" spans="1:5" x14ac:dyDescent="0.25">
      <c r="A9881" s="1" t="s">
        <v>9884</v>
      </c>
      <c r="B9881" s="1">
        <v>100</v>
      </c>
      <c r="C9881" s="1">
        <v>0</v>
      </c>
      <c r="D9881" s="1">
        <v>9880</v>
      </c>
      <c r="E9881" t="str">
        <f t="shared" si="157"/>
        <v>INSERT INTO bank_account (number,balance,isLocked,customer_id) VALUES ('123-456-9880',100,0,9880);</v>
      </c>
    </row>
    <row r="9882" spans="1:5" x14ac:dyDescent="0.25">
      <c r="A9882" s="1" t="s">
        <v>9885</v>
      </c>
      <c r="B9882" s="1">
        <v>100</v>
      </c>
      <c r="C9882" s="1">
        <v>0</v>
      </c>
      <c r="D9882" s="1">
        <v>9881</v>
      </c>
      <c r="E9882" t="str">
        <f t="shared" si="157"/>
        <v>INSERT INTO bank_account (number,balance,isLocked,customer_id) VALUES ('123-456-9881',100,0,9881);</v>
      </c>
    </row>
    <row r="9883" spans="1:5" x14ac:dyDescent="0.25">
      <c r="A9883" s="1" t="s">
        <v>9886</v>
      </c>
      <c r="B9883" s="1">
        <v>100</v>
      </c>
      <c r="C9883" s="1">
        <v>0</v>
      </c>
      <c r="D9883" s="1">
        <v>9882</v>
      </c>
      <c r="E9883" t="str">
        <f t="shared" si="157"/>
        <v>INSERT INTO bank_account (number,balance,isLocked,customer_id) VALUES ('123-456-9882',100,0,9882);</v>
      </c>
    </row>
    <row r="9884" spans="1:5" x14ac:dyDescent="0.25">
      <c r="A9884" s="1" t="s">
        <v>9887</v>
      </c>
      <c r="B9884" s="1">
        <v>100</v>
      </c>
      <c r="C9884" s="1">
        <v>0</v>
      </c>
      <c r="D9884" s="1">
        <v>9883</v>
      </c>
      <c r="E9884" t="str">
        <f t="shared" si="157"/>
        <v>INSERT INTO bank_account (number,balance,isLocked,customer_id) VALUES ('123-456-9883',100,0,9883);</v>
      </c>
    </row>
    <row r="9885" spans="1:5" x14ac:dyDescent="0.25">
      <c r="A9885" s="1" t="s">
        <v>9888</v>
      </c>
      <c r="B9885" s="1">
        <v>100</v>
      </c>
      <c r="C9885" s="1">
        <v>0</v>
      </c>
      <c r="D9885" s="1">
        <v>9884</v>
      </c>
      <c r="E9885" t="str">
        <f t="shared" si="157"/>
        <v>INSERT INTO bank_account (number,balance,isLocked,customer_id) VALUES ('123-456-9884',100,0,9884);</v>
      </c>
    </row>
    <row r="9886" spans="1:5" x14ac:dyDescent="0.25">
      <c r="A9886" s="1" t="s">
        <v>9889</v>
      </c>
      <c r="B9886" s="1">
        <v>100</v>
      </c>
      <c r="C9886" s="1">
        <v>0</v>
      </c>
      <c r="D9886" s="1">
        <v>9885</v>
      </c>
      <c r="E9886" t="str">
        <f t="shared" si="157"/>
        <v>INSERT INTO bank_account (number,balance,isLocked,customer_id) VALUES ('123-456-9885',100,0,9885);</v>
      </c>
    </row>
    <row r="9887" spans="1:5" x14ac:dyDescent="0.25">
      <c r="A9887" s="1" t="s">
        <v>9890</v>
      </c>
      <c r="B9887" s="1">
        <v>100</v>
      </c>
      <c r="C9887" s="1">
        <v>0</v>
      </c>
      <c r="D9887" s="1">
        <v>9886</v>
      </c>
      <c r="E9887" t="str">
        <f t="shared" si="157"/>
        <v>INSERT INTO bank_account (number,balance,isLocked,customer_id) VALUES ('123-456-9886',100,0,9886);</v>
      </c>
    </row>
    <row r="9888" spans="1:5" x14ac:dyDescent="0.25">
      <c r="A9888" s="1" t="s">
        <v>9891</v>
      </c>
      <c r="B9888" s="1">
        <v>100</v>
      </c>
      <c r="C9888" s="1">
        <v>0</v>
      </c>
      <c r="D9888" s="1">
        <v>9887</v>
      </c>
      <c r="E9888" t="str">
        <f t="shared" si="157"/>
        <v>INSERT INTO bank_account (number,balance,isLocked,customer_id) VALUES ('123-456-9887',100,0,9887);</v>
      </c>
    </row>
    <row r="9889" spans="1:5" x14ac:dyDescent="0.25">
      <c r="A9889" s="1" t="s">
        <v>9892</v>
      </c>
      <c r="B9889" s="1">
        <v>100</v>
      </c>
      <c r="C9889" s="1">
        <v>0</v>
      </c>
      <c r="D9889" s="1">
        <v>9888</v>
      </c>
      <c r="E9889" t="str">
        <f t="shared" si="157"/>
        <v>INSERT INTO bank_account (number,balance,isLocked,customer_id) VALUES ('123-456-9888',100,0,9888);</v>
      </c>
    </row>
    <row r="9890" spans="1:5" x14ac:dyDescent="0.25">
      <c r="A9890" s="1" t="s">
        <v>9893</v>
      </c>
      <c r="B9890" s="1">
        <v>100</v>
      </c>
      <c r="C9890" s="1">
        <v>0</v>
      </c>
      <c r="D9890" s="1">
        <v>9889</v>
      </c>
      <c r="E9890" t="str">
        <f t="shared" si="157"/>
        <v>INSERT INTO bank_account (number,balance,isLocked,customer_id) VALUES ('123-456-9889',100,0,9889);</v>
      </c>
    </row>
    <row r="9891" spans="1:5" x14ac:dyDescent="0.25">
      <c r="A9891" s="1" t="s">
        <v>9894</v>
      </c>
      <c r="B9891" s="1">
        <v>100</v>
      </c>
      <c r="C9891" s="1">
        <v>0</v>
      </c>
      <c r="D9891" s="1">
        <v>9890</v>
      </c>
      <c r="E9891" t="str">
        <f t="shared" si="157"/>
        <v>INSERT INTO bank_account (number,balance,isLocked,customer_id) VALUES ('123-456-9890',100,0,9890);</v>
      </c>
    </row>
    <row r="9892" spans="1:5" x14ac:dyDescent="0.25">
      <c r="A9892" s="1" t="s">
        <v>9895</v>
      </c>
      <c r="B9892" s="1">
        <v>100</v>
      </c>
      <c r="C9892" s="1">
        <v>0</v>
      </c>
      <c r="D9892" s="1">
        <v>9891</v>
      </c>
      <c r="E9892" t="str">
        <f t="shared" si="157"/>
        <v>INSERT INTO bank_account (number,balance,isLocked,customer_id) VALUES ('123-456-9891',100,0,9891);</v>
      </c>
    </row>
    <row r="9893" spans="1:5" x14ac:dyDescent="0.25">
      <c r="A9893" s="1" t="s">
        <v>9896</v>
      </c>
      <c r="B9893" s="1">
        <v>100</v>
      </c>
      <c r="C9893" s="1">
        <v>0</v>
      </c>
      <c r="D9893" s="1">
        <v>9892</v>
      </c>
      <c r="E9893" t="str">
        <f t="shared" si="157"/>
        <v>INSERT INTO bank_account (number,balance,isLocked,customer_id) VALUES ('123-456-9892',100,0,9892);</v>
      </c>
    </row>
    <row r="9894" spans="1:5" x14ac:dyDescent="0.25">
      <c r="A9894" s="1" t="s">
        <v>9897</v>
      </c>
      <c r="B9894" s="1">
        <v>100</v>
      </c>
      <c r="C9894" s="1">
        <v>0</v>
      </c>
      <c r="D9894" s="1">
        <v>9893</v>
      </c>
      <c r="E9894" t="str">
        <f t="shared" si="157"/>
        <v>INSERT INTO bank_account (number,balance,isLocked,customer_id) VALUES ('123-456-9893',100,0,9893);</v>
      </c>
    </row>
    <row r="9895" spans="1:5" x14ac:dyDescent="0.25">
      <c r="A9895" s="1" t="s">
        <v>9898</v>
      </c>
      <c r="B9895" s="1">
        <v>100</v>
      </c>
      <c r="C9895" s="1">
        <v>0</v>
      </c>
      <c r="D9895" s="1">
        <v>9894</v>
      </c>
      <c r="E9895" t="str">
        <f t="shared" si="157"/>
        <v>INSERT INTO bank_account (number,balance,isLocked,customer_id) VALUES ('123-456-9894',100,0,9894);</v>
      </c>
    </row>
    <row r="9896" spans="1:5" x14ac:dyDescent="0.25">
      <c r="A9896" s="1" t="s">
        <v>9899</v>
      </c>
      <c r="B9896" s="1">
        <v>100</v>
      </c>
      <c r="C9896" s="1">
        <v>0</v>
      </c>
      <c r="D9896" s="1">
        <v>9895</v>
      </c>
      <c r="E9896" t="str">
        <f t="shared" si="157"/>
        <v>INSERT INTO bank_account (number,balance,isLocked,customer_id) VALUES ('123-456-9895',100,0,9895);</v>
      </c>
    </row>
    <row r="9897" spans="1:5" x14ac:dyDescent="0.25">
      <c r="A9897" s="1" t="s">
        <v>9900</v>
      </c>
      <c r="B9897" s="1">
        <v>100</v>
      </c>
      <c r="C9897" s="1">
        <v>0</v>
      </c>
      <c r="D9897" s="1">
        <v>9896</v>
      </c>
      <c r="E9897" t="str">
        <f t="shared" si="157"/>
        <v>INSERT INTO bank_account (number,balance,isLocked,customer_id) VALUES ('123-456-9896',100,0,9896);</v>
      </c>
    </row>
    <row r="9898" spans="1:5" x14ac:dyDescent="0.25">
      <c r="A9898" s="1" t="s">
        <v>9901</v>
      </c>
      <c r="B9898" s="1">
        <v>100</v>
      </c>
      <c r="C9898" s="1">
        <v>0</v>
      </c>
      <c r="D9898" s="1">
        <v>9897</v>
      </c>
      <c r="E9898" t="str">
        <f t="shared" si="157"/>
        <v>INSERT INTO bank_account (number,balance,isLocked,customer_id) VALUES ('123-456-9897',100,0,9897);</v>
      </c>
    </row>
    <row r="9899" spans="1:5" x14ac:dyDescent="0.25">
      <c r="A9899" s="1" t="s">
        <v>9902</v>
      </c>
      <c r="B9899" s="1">
        <v>100</v>
      </c>
      <c r="C9899" s="1">
        <v>0</v>
      </c>
      <c r="D9899" s="1">
        <v>9898</v>
      </c>
      <c r="E9899" t="str">
        <f t="shared" si="157"/>
        <v>INSERT INTO bank_account (number,balance,isLocked,customer_id) VALUES ('123-456-9898',100,0,9898);</v>
      </c>
    </row>
    <row r="9900" spans="1:5" x14ac:dyDescent="0.25">
      <c r="A9900" s="1" t="s">
        <v>9903</v>
      </c>
      <c r="B9900" s="1">
        <v>100</v>
      </c>
      <c r="C9900" s="1">
        <v>0</v>
      </c>
      <c r="D9900" s="1">
        <v>9899</v>
      </c>
      <c r="E9900" t="str">
        <f t="shared" si="157"/>
        <v>INSERT INTO bank_account (number,balance,isLocked,customer_id) VALUES ('123-456-9899',100,0,9899);</v>
      </c>
    </row>
    <row r="9901" spans="1:5" x14ac:dyDescent="0.25">
      <c r="A9901" s="1" t="s">
        <v>9904</v>
      </c>
      <c r="B9901" s="1">
        <v>100</v>
      </c>
      <c r="C9901" s="1">
        <v>0</v>
      </c>
      <c r="D9901" s="1">
        <v>9900</v>
      </c>
      <c r="E9901" t="str">
        <f t="shared" si="157"/>
        <v>INSERT INTO bank_account (number,balance,isLocked,customer_id) VALUES ('123-456-9900',100,0,9900);</v>
      </c>
    </row>
    <row r="9902" spans="1:5" x14ac:dyDescent="0.25">
      <c r="A9902" s="1" t="s">
        <v>9905</v>
      </c>
      <c r="B9902" s="1">
        <v>100</v>
      </c>
      <c r="C9902" s="1">
        <v>0</v>
      </c>
      <c r="D9902" s="1">
        <v>9901</v>
      </c>
      <c r="E9902" t="str">
        <f t="shared" si="157"/>
        <v>INSERT INTO bank_account (number,balance,isLocked,customer_id) VALUES ('123-456-9901',100,0,9901);</v>
      </c>
    </row>
    <row r="9903" spans="1:5" x14ac:dyDescent="0.25">
      <c r="A9903" s="1" t="s">
        <v>9906</v>
      </c>
      <c r="B9903" s="1">
        <v>100</v>
      </c>
      <c r="C9903" s="1">
        <v>0</v>
      </c>
      <c r="D9903" s="1">
        <v>9902</v>
      </c>
      <c r="E9903" t="str">
        <f t="shared" si="157"/>
        <v>INSERT INTO bank_account (number,balance,isLocked,customer_id) VALUES ('123-456-9902',100,0,9902);</v>
      </c>
    </row>
    <row r="9904" spans="1:5" x14ac:dyDescent="0.25">
      <c r="A9904" s="1" t="s">
        <v>9907</v>
      </c>
      <c r="B9904" s="1">
        <v>100</v>
      </c>
      <c r="C9904" s="1">
        <v>0</v>
      </c>
      <c r="D9904" s="1">
        <v>9903</v>
      </c>
      <c r="E9904" t="str">
        <f t="shared" si="157"/>
        <v>INSERT INTO bank_account (number,balance,isLocked,customer_id) VALUES ('123-456-9903',100,0,9903);</v>
      </c>
    </row>
    <row r="9905" spans="1:5" x14ac:dyDescent="0.25">
      <c r="A9905" s="1" t="s">
        <v>9908</v>
      </c>
      <c r="B9905" s="1">
        <v>100</v>
      </c>
      <c r="C9905" s="1">
        <v>0</v>
      </c>
      <c r="D9905" s="1">
        <v>9904</v>
      </c>
      <c r="E9905" t="str">
        <f t="shared" si="157"/>
        <v>INSERT INTO bank_account (number,balance,isLocked,customer_id) VALUES ('123-456-9904',100,0,9904);</v>
      </c>
    </row>
    <row r="9906" spans="1:5" x14ac:dyDescent="0.25">
      <c r="A9906" s="1" t="s">
        <v>9909</v>
      </c>
      <c r="B9906" s="1">
        <v>100</v>
      </c>
      <c r="C9906" s="1">
        <v>0</v>
      </c>
      <c r="D9906" s="1">
        <v>9905</v>
      </c>
      <c r="E9906" t="str">
        <f t="shared" si="157"/>
        <v>INSERT INTO bank_account (number,balance,isLocked,customer_id) VALUES ('123-456-9905',100,0,9905);</v>
      </c>
    </row>
    <row r="9907" spans="1:5" x14ac:dyDescent="0.25">
      <c r="A9907" s="1" t="s">
        <v>9910</v>
      </c>
      <c r="B9907" s="1">
        <v>100</v>
      </c>
      <c r="C9907" s="1">
        <v>0</v>
      </c>
      <c r="D9907" s="1">
        <v>9906</v>
      </c>
      <c r="E9907" t="str">
        <f t="shared" si="157"/>
        <v>INSERT INTO bank_account (number,balance,isLocked,customer_id) VALUES ('123-456-9906',100,0,9906);</v>
      </c>
    </row>
    <row r="9908" spans="1:5" x14ac:dyDescent="0.25">
      <c r="A9908" s="1" t="s">
        <v>9911</v>
      </c>
      <c r="B9908" s="1">
        <v>100</v>
      </c>
      <c r="C9908" s="1">
        <v>0</v>
      </c>
      <c r="D9908" s="1">
        <v>9907</v>
      </c>
      <c r="E9908" t="str">
        <f t="shared" si="157"/>
        <v>INSERT INTO bank_account (number,balance,isLocked,customer_id) VALUES ('123-456-9907',100,0,9907);</v>
      </c>
    </row>
    <row r="9909" spans="1:5" x14ac:dyDescent="0.25">
      <c r="A9909" s="1" t="s">
        <v>9912</v>
      </c>
      <c r="B9909" s="1">
        <v>100</v>
      </c>
      <c r="C9909" s="1">
        <v>0</v>
      </c>
      <c r="D9909" s="1">
        <v>9908</v>
      </c>
      <c r="E9909" t="str">
        <f t="shared" si="157"/>
        <v>INSERT INTO bank_account (number,balance,isLocked,customer_id) VALUES ('123-456-9908',100,0,9908);</v>
      </c>
    </row>
    <row r="9910" spans="1:5" x14ac:dyDescent="0.25">
      <c r="A9910" s="1" t="s">
        <v>9913</v>
      </c>
      <c r="B9910" s="1">
        <v>100</v>
      </c>
      <c r="C9910" s="1">
        <v>0</v>
      </c>
      <c r="D9910" s="1">
        <v>9909</v>
      </c>
      <c r="E9910" t="str">
        <f t="shared" si="157"/>
        <v>INSERT INTO bank_account (number,balance,isLocked,customer_id) VALUES ('123-456-9909',100,0,9909);</v>
      </c>
    </row>
    <row r="9911" spans="1:5" x14ac:dyDescent="0.25">
      <c r="A9911" s="1" t="s">
        <v>9914</v>
      </c>
      <c r="B9911" s="1">
        <v>100</v>
      </c>
      <c r="C9911" s="1">
        <v>0</v>
      </c>
      <c r="D9911" s="1">
        <v>9910</v>
      </c>
      <c r="E9911" t="str">
        <f t="shared" si="157"/>
        <v>INSERT INTO bank_account (number,balance,isLocked,customer_id) VALUES ('123-456-9910',100,0,9910);</v>
      </c>
    </row>
    <row r="9912" spans="1:5" x14ac:dyDescent="0.25">
      <c r="A9912" s="1" t="s">
        <v>9915</v>
      </c>
      <c r="B9912" s="1">
        <v>100</v>
      </c>
      <c r="C9912" s="1">
        <v>0</v>
      </c>
      <c r="D9912" s="1">
        <v>9911</v>
      </c>
      <c r="E9912" t="str">
        <f t="shared" si="157"/>
        <v>INSERT INTO bank_account (number,balance,isLocked,customer_id) VALUES ('123-456-9911',100,0,9911);</v>
      </c>
    </row>
    <row r="9913" spans="1:5" x14ac:dyDescent="0.25">
      <c r="A9913" s="1" t="s">
        <v>9916</v>
      </c>
      <c r="B9913" s="1">
        <v>100</v>
      </c>
      <c r="C9913" s="1">
        <v>0</v>
      </c>
      <c r="D9913" s="1">
        <v>9912</v>
      </c>
      <c r="E9913" t="str">
        <f t="shared" si="157"/>
        <v>INSERT INTO bank_account (number,balance,isLocked,customer_id) VALUES ('123-456-9912',100,0,9912);</v>
      </c>
    </row>
    <row r="9914" spans="1:5" x14ac:dyDescent="0.25">
      <c r="A9914" s="1" t="s">
        <v>9917</v>
      </c>
      <c r="B9914" s="1">
        <v>100</v>
      </c>
      <c r="C9914" s="1">
        <v>0</v>
      </c>
      <c r="D9914" s="1">
        <v>9913</v>
      </c>
      <c r="E9914" t="str">
        <f t="shared" si="157"/>
        <v>INSERT INTO bank_account (number,balance,isLocked,customer_id) VALUES ('123-456-9913',100,0,9913);</v>
      </c>
    </row>
    <row r="9915" spans="1:5" x14ac:dyDescent="0.25">
      <c r="A9915" s="1" t="s">
        <v>9918</v>
      </c>
      <c r="B9915" s="1">
        <v>100</v>
      </c>
      <c r="C9915" s="1">
        <v>0</v>
      </c>
      <c r="D9915" s="1">
        <v>9914</v>
      </c>
      <c r="E9915" t="str">
        <f t="shared" si="157"/>
        <v>INSERT INTO bank_account (number,balance,isLocked,customer_id) VALUES ('123-456-9914',100,0,9914);</v>
      </c>
    </row>
    <row r="9916" spans="1:5" x14ac:dyDescent="0.25">
      <c r="A9916" s="1" t="s">
        <v>9919</v>
      </c>
      <c r="B9916" s="1">
        <v>100</v>
      </c>
      <c r="C9916" s="1">
        <v>0</v>
      </c>
      <c r="D9916" s="1">
        <v>9915</v>
      </c>
      <c r="E9916" t="str">
        <f t="shared" si="157"/>
        <v>INSERT INTO bank_account (number,balance,isLocked,customer_id) VALUES ('123-456-9915',100,0,9915);</v>
      </c>
    </row>
    <row r="9917" spans="1:5" x14ac:dyDescent="0.25">
      <c r="A9917" s="1" t="s">
        <v>9920</v>
      </c>
      <c r="B9917" s="1">
        <v>100</v>
      </c>
      <c r="C9917" s="1">
        <v>0</v>
      </c>
      <c r="D9917" s="1">
        <v>9916</v>
      </c>
      <c r="E9917" t="str">
        <f t="shared" si="157"/>
        <v>INSERT INTO bank_account (number,balance,isLocked,customer_id) VALUES ('123-456-9916',100,0,9916);</v>
      </c>
    </row>
    <row r="9918" spans="1:5" x14ac:dyDescent="0.25">
      <c r="A9918" s="1" t="s">
        <v>9921</v>
      </c>
      <c r="B9918" s="1">
        <v>100</v>
      </c>
      <c r="C9918" s="1">
        <v>0</v>
      </c>
      <c r="D9918" s="1">
        <v>9917</v>
      </c>
      <c r="E9918" t="str">
        <f t="shared" si="157"/>
        <v>INSERT INTO bank_account (number,balance,isLocked,customer_id) VALUES ('123-456-9917',100,0,9917);</v>
      </c>
    </row>
    <row r="9919" spans="1:5" x14ac:dyDescent="0.25">
      <c r="A9919" s="1" t="s">
        <v>9922</v>
      </c>
      <c r="B9919" s="1">
        <v>100</v>
      </c>
      <c r="C9919" s="1">
        <v>0</v>
      </c>
      <c r="D9919" s="1">
        <v>9918</v>
      </c>
      <c r="E9919" t="str">
        <f t="shared" si="157"/>
        <v>INSERT INTO bank_account (number,balance,isLocked,customer_id) VALUES ('123-456-9918',100,0,9918);</v>
      </c>
    </row>
    <row r="9920" spans="1:5" x14ac:dyDescent="0.25">
      <c r="A9920" s="1" t="s">
        <v>9923</v>
      </c>
      <c r="B9920" s="1">
        <v>100</v>
      </c>
      <c r="C9920" s="1">
        <v>0</v>
      </c>
      <c r="D9920" s="1">
        <v>9919</v>
      </c>
      <c r="E9920" t="str">
        <f t="shared" si="157"/>
        <v>INSERT INTO bank_account (number,balance,isLocked,customer_id) VALUES ('123-456-9919',100,0,9919);</v>
      </c>
    </row>
    <row r="9921" spans="1:5" x14ac:dyDescent="0.25">
      <c r="A9921" s="1" t="s">
        <v>9924</v>
      </c>
      <c r="B9921" s="1">
        <v>100</v>
      </c>
      <c r="C9921" s="1">
        <v>0</v>
      </c>
      <c r="D9921" s="1">
        <v>9920</v>
      </c>
      <c r="E9921" t="str">
        <f t="shared" si="157"/>
        <v>INSERT INTO bank_account (number,balance,isLocked,customer_id) VALUES ('123-456-9920',100,0,9920);</v>
      </c>
    </row>
    <row r="9922" spans="1:5" x14ac:dyDescent="0.25">
      <c r="A9922" s="1" t="s">
        <v>9925</v>
      </c>
      <c r="B9922" s="1">
        <v>100</v>
      </c>
      <c r="C9922" s="1">
        <v>0</v>
      </c>
      <c r="D9922" s="1">
        <v>9921</v>
      </c>
      <c r="E9922" t="str">
        <f t="shared" si="157"/>
        <v>INSERT INTO bank_account (number,balance,isLocked,customer_id) VALUES ('123-456-9921',100,0,9921);</v>
      </c>
    </row>
    <row r="9923" spans="1:5" x14ac:dyDescent="0.25">
      <c r="A9923" s="1" t="s">
        <v>9926</v>
      </c>
      <c r="B9923" s="1">
        <v>100</v>
      </c>
      <c r="C9923" s="1">
        <v>0</v>
      </c>
      <c r="D9923" s="1">
        <v>9922</v>
      </c>
      <c r="E9923" t="str">
        <f t="shared" si="157"/>
        <v>INSERT INTO bank_account (number,balance,isLocked,customer_id) VALUES ('123-456-9922',100,0,9922);</v>
      </c>
    </row>
    <row r="9924" spans="1:5" x14ac:dyDescent="0.25">
      <c r="A9924" s="1" t="s">
        <v>9927</v>
      </c>
      <c r="B9924" s="1">
        <v>100</v>
      </c>
      <c r="C9924" s="1">
        <v>0</v>
      </c>
      <c r="D9924" s="1">
        <v>9923</v>
      </c>
      <c r="E9924" t="str">
        <f t="shared" si="157"/>
        <v>INSERT INTO bank_account (number,balance,isLocked,customer_id) VALUES ('123-456-9923',100,0,9923);</v>
      </c>
    </row>
    <row r="9925" spans="1:5" x14ac:dyDescent="0.25">
      <c r="A9925" s="1" t="s">
        <v>9928</v>
      </c>
      <c r="B9925" s="1">
        <v>100</v>
      </c>
      <c r="C9925" s="1">
        <v>0</v>
      </c>
      <c r="D9925" s="1">
        <v>9924</v>
      </c>
      <c r="E9925" t="str">
        <f t="shared" si="157"/>
        <v>INSERT INTO bank_account (number,balance,isLocked,customer_id) VALUES ('123-456-9924',100,0,9924);</v>
      </c>
    </row>
    <row r="9926" spans="1:5" x14ac:dyDescent="0.25">
      <c r="A9926" s="1" t="s">
        <v>9929</v>
      </c>
      <c r="B9926" s="1">
        <v>100</v>
      </c>
      <c r="C9926" s="1">
        <v>0</v>
      </c>
      <c r="D9926" s="1">
        <v>9925</v>
      </c>
      <c r="E9926" t="str">
        <f t="shared" si="157"/>
        <v>INSERT INTO bank_account (number,balance,isLocked,customer_id) VALUES ('123-456-9925',100,0,9925);</v>
      </c>
    </row>
    <row r="9927" spans="1:5" x14ac:dyDescent="0.25">
      <c r="A9927" s="1" t="s">
        <v>9930</v>
      </c>
      <c r="B9927" s="1">
        <v>100</v>
      </c>
      <c r="C9927" s="1">
        <v>0</v>
      </c>
      <c r="D9927" s="1">
        <v>9926</v>
      </c>
      <c r="E9927" t="str">
        <f t="shared" si="157"/>
        <v>INSERT INTO bank_account (number,balance,isLocked,customer_id) VALUES ('123-456-9926',100,0,9926);</v>
      </c>
    </row>
    <row r="9928" spans="1:5" x14ac:dyDescent="0.25">
      <c r="A9928" s="1" t="s">
        <v>9931</v>
      </c>
      <c r="B9928" s="1">
        <v>100</v>
      </c>
      <c r="C9928" s="1">
        <v>0</v>
      </c>
      <c r="D9928" s="1">
        <v>9927</v>
      </c>
      <c r="E9928" t="str">
        <f t="shared" si="157"/>
        <v>INSERT INTO bank_account (number,balance,isLocked,customer_id) VALUES ('123-456-9927',100,0,9927);</v>
      </c>
    </row>
    <row r="9929" spans="1:5" x14ac:dyDescent="0.25">
      <c r="A9929" s="1" t="s">
        <v>9932</v>
      </c>
      <c r="B9929" s="1">
        <v>100</v>
      </c>
      <c r="C9929" s="1">
        <v>0</v>
      </c>
      <c r="D9929" s="1">
        <v>9928</v>
      </c>
      <c r="E9929" t="str">
        <f t="shared" si="157"/>
        <v>INSERT INTO bank_account (number,balance,isLocked,customer_id) VALUES ('123-456-9928',100,0,9928);</v>
      </c>
    </row>
    <row r="9930" spans="1:5" x14ac:dyDescent="0.25">
      <c r="A9930" s="1" t="s">
        <v>9933</v>
      </c>
      <c r="B9930" s="1">
        <v>100</v>
      </c>
      <c r="C9930" s="1">
        <v>0</v>
      </c>
      <c r="D9930" s="1">
        <v>9929</v>
      </c>
      <c r="E9930" t="str">
        <f t="shared" si="157"/>
        <v>INSERT INTO bank_account (number,balance,isLocked,customer_id) VALUES ('123-456-9929',100,0,9929);</v>
      </c>
    </row>
    <row r="9931" spans="1:5" x14ac:dyDescent="0.25">
      <c r="A9931" s="1" t="s">
        <v>9934</v>
      </c>
      <c r="B9931" s="1">
        <v>100</v>
      </c>
      <c r="C9931" s="1">
        <v>0</v>
      </c>
      <c r="D9931" s="1">
        <v>9930</v>
      </c>
      <c r="E9931" t="str">
        <f t="shared" si="157"/>
        <v>INSERT INTO bank_account (number,balance,isLocked,customer_id) VALUES ('123-456-9930',100,0,9930);</v>
      </c>
    </row>
    <row r="9932" spans="1:5" x14ac:dyDescent="0.25">
      <c r="A9932" s="1" t="s">
        <v>9935</v>
      </c>
      <c r="B9932" s="1">
        <v>100</v>
      </c>
      <c r="C9932" s="1">
        <v>0</v>
      </c>
      <c r="D9932" s="1">
        <v>9931</v>
      </c>
      <c r="E9932" t="str">
        <f t="shared" si="157"/>
        <v>INSERT INTO bank_account (number,balance,isLocked,customer_id) VALUES ('123-456-9931',100,0,9931);</v>
      </c>
    </row>
    <row r="9933" spans="1:5" x14ac:dyDescent="0.25">
      <c r="A9933" s="1" t="s">
        <v>9936</v>
      </c>
      <c r="B9933" s="1">
        <v>100</v>
      </c>
      <c r="C9933" s="1">
        <v>0</v>
      </c>
      <c r="D9933" s="1">
        <v>9932</v>
      </c>
      <c r="E9933" t="str">
        <f t="shared" ref="E9933:E9996" si="158">_xlfn.CONCAT("INSERT INTO bank_account (number,balance,isLocked,customer_id) VALUES ('",A9933,"',",B9933,",",C9933,",",D9933,");")</f>
        <v>INSERT INTO bank_account (number,balance,isLocked,customer_id) VALUES ('123-456-9932',100,0,9932);</v>
      </c>
    </row>
    <row r="9934" spans="1:5" x14ac:dyDescent="0.25">
      <c r="A9934" s="1" t="s">
        <v>9937</v>
      </c>
      <c r="B9934" s="1">
        <v>100</v>
      </c>
      <c r="C9934" s="1">
        <v>0</v>
      </c>
      <c r="D9934" s="1">
        <v>9933</v>
      </c>
      <c r="E9934" t="str">
        <f t="shared" si="158"/>
        <v>INSERT INTO bank_account (number,balance,isLocked,customer_id) VALUES ('123-456-9933',100,0,9933);</v>
      </c>
    </row>
    <row r="9935" spans="1:5" x14ac:dyDescent="0.25">
      <c r="A9935" s="1" t="s">
        <v>9938</v>
      </c>
      <c r="B9935" s="1">
        <v>100</v>
      </c>
      <c r="C9935" s="1">
        <v>0</v>
      </c>
      <c r="D9935" s="1">
        <v>9934</v>
      </c>
      <c r="E9935" t="str">
        <f t="shared" si="158"/>
        <v>INSERT INTO bank_account (number,balance,isLocked,customer_id) VALUES ('123-456-9934',100,0,9934);</v>
      </c>
    </row>
    <row r="9936" spans="1:5" x14ac:dyDescent="0.25">
      <c r="A9936" s="1" t="s">
        <v>9939</v>
      </c>
      <c r="B9936" s="1">
        <v>100</v>
      </c>
      <c r="C9936" s="1">
        <v>0</v>
      </c>
      <c r="D9936" s="1">
        <v>9935</v>
      </c>
      <c r="E9936" t="str">
        <f t="shared" si="158"/>
        <v>INSERT INTO bank_account (number,balance,isLocked,customer_id) VALUES ('123-456-9935',100,0,9935);</v>
      </c>
    </row>
    <row r="9937" spans="1:5" x14ac:dyDescent="0.25">
      <c r="A9937" s="1" t="s">
        <v>9940</v>
      </c>
      <c r="B9937" s="1">
        <v>100</v>
      </c>
      <c r="C9937" s="1">
        <v>0</v>
      </c>
      <c r="D9937" s="1">
        <v>9936</v>
      </c>
      <c r="E9937" t="str">
        <f t="shared" si="158"/>
        <v>INSERT INTO bank_account (number,balance,isLocked,customer_id) VALUES ('123-456-9936',100,0,9936);</v>
      </c>
    </row>
    <row r="9938" spans="1:5" x14ac:dyDescent="0.25">
      <c r="A9938" s="1" t="s">
        <v>9941</v>
      </c>
      <c r="B9938" s="1">
        <v>100</v>
      </c>
      <c r="C9938" s="1">
        <v>0</v>
      </c>
      <c r="D9938" s="1">
        <v>9937</v>
      </c>
      <c r="E9938" t="str">
        <f t="shared" si="158"/>
        <v>INSERT INTO bank_account (number,balance,isLocked,customer_id) VALUES ('123-456-9937',100,0,9937);</v>
      </c>
    </row>
    <row r="9939" spans="1:5" x14ac:dyDescent="0.25">
      <c r="A9939" s="1" t="s">
        <v>9942</v>
      </c>
      <c r="B9939" s="1">
        <v>100</v>
      </c>
      <c r="C9939" s="1">
        <v>0</v>
      </c>
      <c r="D9939" s="1">
        <v>9938</v>
      </c>
      <c r="E9939" t="str">
        <f t="shared" si="158"/>
        <v>INSERT INTO bank_account (number,balance,isLocked,customer_id) VALUES ('123-456-9938',100,0,9938);</v>
      </c>
    </row>
    <row r="9940" spans="1:5" x14ac:dyDescent="0.25">
      <c r="A9940" s="1" t="s">
        <v>9943</v>
      </c>
      <c r="B9940" s="1">
        <v>100</v>
      </c>
      <c r="C9940" s="1">
        <v>0</v>
      </c>
      <c r="D9940" s="1">
        <v>9939</v>
      </c>
      <c r="E9940" t="str">
        <f t="shared" si="158"/>
        <v>INSERT INTO bank_account (number,balance,isLocked,customer_id) VALUES ('123-456-9939',100,0,9939);</v>
      </c>
    </row>
    <row r="9941" spans="1:5" x14ac:dyDescent="0.25">
      <c r="A9941" s="1" t="s">
        <v>9944</v>
      </c>
      <c r="B9941" s="1">
        <v>100</v>
      </c>
      <c r="C9941" s="1">
        <v>0</v>
      </c>
      <c r="D9941" s="1">
        <v>9940</v>
      </c>
      <c r="E9941" t="str">
        <f t="shared" si="158"/>
        <v>INSERT INTO bank_account (number,balance,isLocked,customer_id) VALUES ('123-456-9940',100,0,9940);</v>
      </c>
    </row>
    <row r="9942" spans="1:5" x14ac:dyDescent="0.25">
      <c r="A9942" s="1" t="s">
        <v>9945</v>
      </c>
      <c r="B9942" s="1">
        <v>100</v>
      </c>
      <c r="C9942" s="1">
        <v>0</v>
      </c>
      <c r="D9942" s="1">
        <v>9941</v>
      </c>
      <c r="E9942" t="str">
        <f t="shared" si="158"/>
        <v>INSERT INTO bank_account (number,balance,isLocked,customer_id) VALUES ('123-456-9941',100,0,9941);</v>
      </c>
    </row>
    <row r="9943" spans="1:5" x14ac:dyDescent="0.25">
      <c r="A9943" s="1" t="s">
        <v>9946</v>
      </c>
      <c r="B9943" s="1">
        <v>100</v>
      </c>
      <c r="C9943" s="1">
        <v>0</v>
      </c>
      <c r="D9943" s="1">
        <v>9942</v>
      </c>
      <c r="E9943" t="str">
        <f t="shared" si="158"/>
        <v>INSERT INTO bank_account (number,balance,isLocked,customer_id) VALUES ('123-456-9942',100,0,9942);</v>
      </c>
    </row>
    <row r="9944" spans="1:5" x14ac:dyDescent="0.25">
      <c r="A9944" s="1" t="s">
        <v>9947</v>
      </c>
      <c r="B9944" s="1">
        <v>100</v>
      </c>
      <c r="C9944" s="1">
        <v>0</v>
      </c>
      <c r="D9944" s="1">
        <v>9943</v>
      </c>
      <c r="E9944" t="str">
        <f t="shared" si="158"/>
        <v>INSERT INTO bank_account (number,balance,isLocked,customer_id) VALUES ('123-456-9943',100,0,9943);</v>
      </c>
    </row>
    <row r="9945" spans="1:5" x14ac:dyDescent="0.25">
      <c r="A9945" s="1" t="s">
        <v>9948</v>
      </c>
      <c r="B9945" s="1">
        <v>100</v>
      </c>
      <c r="C9945" s="1">
        <v>0</v>
      </c>
      <c r="D9945" s="1">
        <v>9944</v>
      </c>
      <c r="E9945" t="str">
        <f t="shared" si="158"/>
        <v>INSERT INTO bank_account (number,balance,isLocked,customer_id) VALUES ('123-456-9944',100,0,9944);</v>
      </c>
    </row>
    <row r="9946" spans="1:5" x14ac:dyDescent="0.25">
      <c r="A9946" s="1" t="s">
        <v>9949</v>
      </c>
      <c r="B9946" s="1">
        <v>100</v>
      </c>
      <c r="C9946" s="1">
        <v>0</v>
      </c>
      <c r="D9946" s="1">
        <v>9945</v>
      </c>
      <c r="E9946" t="str">
        <f t="shared" si="158"/>
        <v>INSERT INTO bank_account (number,balance,isLocked,customer_id) VALUES ('123-456-9945',100,0,9945);</v>
      </c>
    </row>
    <row r="9947" spans="1:5" x14ac:dyDescent="0.25">
      <c r="A9947" s="1" t="s">
        <v>9950</v>
      </c>
      <c r="B9947" s="1">
        <v>100</v>
      </c>
      <c r="C9947" s="1">
        <v>0</v>
      </c>
      <c r="D9947" s="1">
        <v>9946</v>
      </c>
      <c r="E9947" t="str">
        <f t="shared" si="158"/>
        <v>INSERT INTO bank_account (number,balance,isLocked,customer_id) VALUES ('123-456-9946',100,0,9946);</v>
      </c>
    </row>
    <row r="9948" spans="1:5" x14ac:dyDescent="0.25">
      <c r="A9948" s="1" t="s">
        <v>9951</v>
      </c>
      <c r="B9948" s="1">
        <v>100</v>
      </c>
      <c r="C9948" s="1">
        <v>0</v>
      </c>
      <c r="D9948" s="1">
        <v>9947</v>
      </c>
      <c r="E9948" t="str">
        <f t="shared" si="158"/>
        <v>INSERT INTO bank_account (number,balance,isLocked,customer_id) VALUES ('123-456-9947',100,0,9947);</v>
      </c>
    </row>
    <row r="9949" spans="1:5" x14ac:dyDescent="0.25">
      <c r="A9949" s="1" t="s">
        <v>9952</v>
      </c>
      <c r="B9949" s="1">
        <v>100</v>
      </c>
      <c r="C9949" s="1">
        <v>0</v>
      </c>
      <c r="D9949" s="1">
        <v>9948</v>
      </c>
      <c r="E9949" t="str">
        <f t="shared" si="158"/>
        <v>INSERT INTO bank_account (number,balance,isLocked,customer_id) VALUES ('123-456-9948',100,0,9948);</v>
      </c>
    </row>
    <row r="9950" spans="1:5" x14ac:dyDescent="0.25">
      <c r="A9950" s="1" t="s">
        <v>9953</v>
      </c>
      <c r="B9950" s="1">
        <v>100</v>
      </c>
      <c r="C9950" s="1">
        <v>0</v>
      </c>
      <c r="D9950" s="1">
        <v>9949</v>
      </c>
      <c r="E9950" t="str">
        <f t="shared" si="158"/>
        <v>INSERT INTO bank_account (number,balance,isLocked,customer_id) VALUES ('123-456-9949',100,0,9949);</v>
      </c>
    </row>
    <row r="9951" spans="1:5" x14ac:dyDescent="0.25">
      <c r="A9951" s="1" t="s">
        <v>9954</v>
      </c>
      <c r="B9951" s="1">
        <v>100</v>
      </c>
      <c r="C9951" s="1">
        <v>0</v>
      </c>
      <c r="D9951" s="1">
        <v>9950</v>
      </c>
      <c r="E9951" t="str">
        <f t="shared" si="158"/>
        <v>INSERT INTO bank_account (number,balance,isLocked,customer_id) VALUES ('123-456-9950',100,0,9950);</v>
      </c>
    </row>
    <row r="9952" spans="1:5" x14ac:dyDescent="0.25">
      <c r="A9952" s="1" t="s">
        <v>9955</v>
      </c>
      <c r="B9952" s="1">
        <v>100</v>
      </c>
      <c r="C9952" s="1">
        <v>0</v>
      </c>
      <c r="D9952" s="1">
        <v>9951</v>
      </c>
      <c r="E9952" t="str">
        <f t="shared" si="158"/>
        <v>INSERT INTO bank_account (number,balance,isLocked,customer_id) VALUES ('123-456-9951',100,0,9951);</v>
      </c>
    </row>
    <row r="9953" spans="1:5" x14ac:dyDescent="0.25">
      <c r="A9953" s="1" t="s">
        <v>9956</v>
      </c>
      <c r="B9953" s="1">
        <v>100</v>
      </c>
      <c r="C9953" s="1">
        <v>0</v>
      </c>
      <c r="D9953" s="1">
        <v>9952</v>
      </c>
      <c r="E9953" t="str">
        <f t="shared" si="158"/>
        <v>INSERT INTO bank_account (number,balance,isLocked,customer_id) VALUES ('123-456-9952',100,0,9952);</v>
      </c>
    </row>
    <row r="9954" spans="1:5" x14ac:dyDescent="0.25">
      <c r="A9954" s="1" t="s">
        <v>9957</v>
      </c>
      <c r="B9954" s="1">
        <v>100</v>
      </c>
      <c r="C9954" s="1">
        <v>0</v>
      </c>
      <c r="D9954" s="1">
        <v>9953</v>
      </c>
      <c r="E9954" t="str">
        <f t="shared" si="158"/>
        <v>INSERT INTO bank_account (number,balance,isLocked,customer_id) VALUES ('123-456-9953',100,0,9953);</v>
      </c>
    </row>
    <row r="9955" spans="1:5" x14ac:dyDescent="0.25">
      <c r="A9955" s="1" t="s">
        <v>9958</v>
      </c>
      <c r="B9955" s="1">
        <v>100</v>
      </c>
      <c r="C9955" s="1">
        <v>0</v>
      </c>
      <c r="D9955" s="1">
        <v>9954</v>
      </c>
      <c r="E9955" t="str">
        <f t="shared" si="158"/>
        <v>INSERT INTO bank_account (number,balance,isLocked,customer_id) VALUES ('123-456-9954',100,0,9954);</v>
      </c>
    </row>
    <row r="9956" spans="1:5" x14ac:dyDescent="0.25">
      <c r="A9956" s="1" t="s">
        <v>9959</v>
      </c>
      <c r="B9956" s="1">
        <v>100</v>
      </c>
      <c r="C9956" s="1">
        <v>0</v>
      </c>
      <c r="D9956" s="1">
        <v>9955</v>
      </c>
      <c r="E9956" t="str">
        <f t="shared" si="158"/>
        <v>INSERT INTO bank_account (number,balance,isLocked,customer_id) VALUES ('123-456-9955',100,0,9955);</v>
      </c>
    </row>
    <row r="9957" spans="1:5" x14ac:dyDescent="0.25">
      <c r="A9957" s="1" t="s">
        <v>9960</v>
      </c>
      <c r="B9957" s="1">
        <v>100</v>
      </c>
      <c r="C9957" s="1">
        <v>0</v>
      </c>
      <c r="D9957" s="1">
        <v>9956</v>
      </c>
      <c r="E9957" t="str">
        <f t="shared" si="158"/>
        <v>INSERT INTO bank_account (number,balance,isLocked,customer_id) VALUES ('123-456-9956',100,0,9956);</v>
      </c>
    </row>
    <row r="9958" spans="1:5" x14ac:dyDescent="0.25">
      <c r="A9958" s="1" t="s">
        <v>9961</v>
      </c>
      <c r="B9958" s="1">
        <v>100</v>
      </c>
      <c r="C9958" s="1">
        <v>0</v>
      </c>
      <c r="D9958" s="1">
        <v>9957</v>
      </c>
      <c r="E9958" t="str">
        <f t="shared" si="158"/>
        <v>INSERT INTO bank_account (number,balance,isLocked,customer_id) VALUES ('123-456-9957',100,0,9957);</v>
      </c>
    </row>
    <row r="9959" spans="1:5" x14ac:dyDescent="0.25">
      <c r="A9959" s="1" t="s">
        <v>9962</v>
      </c>
      <c r="B9959" s="1">
        <v>100</v>
      </c>
      <c r="C9959" s="1">
        <v>0</v>
      </c>
      <c r="D9959" s="1">
        <v>9958</v>
      </c>
      <c r="E9959" t="str">
        <f t="shared" si="158"/>
        <v>INSERT INTO bank_account (number,balance,isLocked,customer_id) VALUES ('123-456-9958',100,0,9958);</v>
      </c>
    </row>
    <row r="9960" spans="1:5" x14ac:dyDescent="0.25">
      <c r="A9960" s="1" t="s">
        <v>9963</v>
      </c>
      <c r="B9960" s="1">
        <v>100</v>
      </c>
      <c r="C9960" s="1">
        <v>0</v>
      </c>
      <c r="D9960" s="1">
        <v>9959</v>
      </c>
      <c r="E9960" t="str">
        <f t="shared" si="158"/>
        <v>INSERT INTO bank_account (number,balance,isLocked,customer_id) VALUES ('123-456-9959',100,0,9959);</v>
      </c>
    </row>
    <row r="9961" spans="1:5" x14ac:dyDescent="0.25">
      <c r="A9961" s="1" t="s">
        <v>9964</v>
      </c>
      <c r="B9961" s="1">
        <v>100</v>
      </c>
      <c r="C9961" s="1">
        <v>0</v>
      </c>
      <c r="D9961" s="1">
        <v>9960</v>
      </c>
      <c r="E9961" t="str">
        <f t="shared" si="158"/>
        <v>INSERT INTO bank_account (number,balance,isLocked,customer_id) VALUES ('123-456-9960',100,0,9960);</v>
      </c>
    </row>
    <row r="9962" spans="1:5" x14ac:dyDescent="0.25">
      <c r="A9962" s="1" t="s">
        <v>9965</v>
      </c>
      <c r="B9962" s="1">
        <v>100</v>
      </c>
      <c r="C9962" s="1">
        <v>0</v>
      </c>
      <c r="D9962" s="1">
        <v>9961</v>
      </c>
      <c r="E9962" t="str">
        <f t="shared" si="158"/>
        <v>INSERT INTO bank_account (number,balance,isLocked,customer_id) VALUES ('123-456-9961',100,0,9961);</v>
      </c>
    </row>
    <row r="9963" spans="1:5" x14ac:dyDescent="0.25">
      <c r="A9963" s="1" t="s">
        <v>9966</v>
      </c>
      <c r="B9963" s="1">
        <v>100</v>
      </c>
      <c r="C9963" s="1">
        <v>0</v>
      </c>
      <c r="D9963" s="1">
        <v>9962</v>
      </c>
      <c r="E9963" t="str">
        <f t="shared" si="158"/>
        <v>INSERT INTO bank_account (number,balance,isLocked,customer_id) VALUES ('123-456-9962',100,0,9962);</v>
      </c>
    </row>
    <row r="9964" spans="1:5" x14ac:dyDescent="0.25">
      <c r="A9964" s="1" t="s">
        <v>9967</v>
      </c>
      <c r="B9964" s="1">
        <v>100</v>
      </c>
      <c r="C9964" s="1">
        <v>0</v>
      </c>
      <c r="D9964" s="1">
        <v>9963</v>
      </c>
      <c r="E9964" t="str">
        <f t="shared" si="158"/>
        <v>INSERT INTO bank_account (number,balance,isLocked,customer_id) VALUES ('123-456-9963',100,0,9963);</v>
      </c>
    </row>
    <row r="9965" spans="1:5" x14ac:dyDescent="0.25">
      <c r="A9965" s="1" t="s">
        <v>9968</v>
      </c>
      <c r="B9965" s="1">
        <v>100</v>
      </c>
      <c r="C9965" s="1">
        <v>0</v>
      </c>
      <c r="D9965" s="1">
        <v>9964</v>
      </c>
      <c r="E9965" t="str">
        <f t="shared" si="158"/>
        <v>INSERT INTO bank_account (number,balance,isLocked,customer_id) VALUES ('123-456-9964',100,0,9964);</v>
      </c>
    </row>
    <row r="9966" spans="1:5" x14ac:dyDescent="0.25">
      <c r="A9966" s="1" t="s">
        <v>9969</v>
      </c>
      <c r="B9966" s="1">
        <v>100</v>
      </c>
      <c r="C9966" s="1">
        <v>0</v>
      </c>
      <c r="D9966" s="1">
        <v>9965</v>
      </c>
      <c r="E9966" t="str">
        <f t="shared" si="158"/>
        <v>INSERT INTO bank_account (number,balance,isLocked,customer_id) VALUES ('123-456-9965',100,0,9965);</v>
      </c>
    </row>
    <row r="9967" spans="1:5" x14ac:dyDescent="0.25">
      <c r="A9967" s="1" t="s">
        <v>9970</v>
      </c>
      <c r="B9967" s="1">
        <v>100</v>
      </c>
      <c r="C9967" s="1">
        <v>0</v>
      </c>
      <c r="D9967" s="1">
        <v>9966</v>
      </c>
      <c r="E9967" t="str">
        <f t="shared" si="158"/>
        <v>INSERT INTO bank_account (number,balance,isLocked,customer_id) VALUES ('123-456-9966',100,0,9966);</v>
      </c>
    </row>
    <row r="9968" spans="1:5" x14ac:dyDescent="0.25">
      <c r="A9968" s="1" t="s">
        <v>9971</v>
      </c>
      <c r="B9968" s="1">
        <v>100</v>
      </c>
      <c r="C9968" s="1">
        <v>0</v>
      </c>
      <c r="D9968" s="1">
        <v>9967</v>
      </c>
      <c r="E9968" t="str">
        <f t="shared" si="158"/>
        <v>INSERT INTO bank_account (number,balance,isLocked,customer_id) VALUES ('123-456-9967',100,0,9967);</v>
      </c>
    </row>
    <row r="9969" spans="1:5" x14ac:dyDescent="0.25">
      <c r="A9969" s="1" t="s">
        <v>9972</v>
      </c>
      <c r="B9969" s="1">
        <v>100</v>
      </c>
      <c r="C9969" s="1">
        <v>0</v>
      </c>
      <c r="D9969" s="1">
        <v>9968</v>
      </c>
      <c r="E9969" t="str">
        <f t="shared" si="158"/>
        <v>INSERT INTO bank_account (number,balance,isLocked,customer_id) VALUES ('123-456-9968',100,0,9968);</v>
      </c>
    </row>
    <row r="9970" spans="1:5" x14ac:dyDescent="0.25">
      <c r="A9970" s="1" t="s">
        <v>9973</v>
      </c>
      <c r="B9970" s="1">
        <v>100</v>
      </c>
      <c r="C9970" s="1">
        <v>0</v>
      </c>
      <c r="D9970" s="1">
        <v>9969</v>
      </c>
      <c r="E9970" t="str">
        <f t="shared" si="158"/>
        <v>INSERT INTO bank_account (number,balance,isLocked,customer_id) VALUES ('123-456-9969',100,0,9969);</v>
      </c>
    </row>
    <row r="9971" spans="1:5" x14ac:dyDescent="0.25">
      <c r="A9971" s="1" t="s">
        <v>9974</v>
      </c>
      <c r="B9971" s="1">
        <v>100</v>
      </c>
      <c r="C9971" s="1">
        <v>0</v>
      </c>
      <c r="D9971" s="1">
        <v>9970</v>
      </c>
      <c r="E9971" t="str">
        <f t="shared" si="158"/>
        <v>INSERT INTO bank_account (number,balance,isLocked,customer_id) VALUES ('123-456-9970',100,0,9970);</v>
      </c>
    </row>
    <row r="9972" spans="1:5" x14ac:dyDescent="0.25">
      <c r="A9972" s="1" t="s">
        <v>9975</v>
      </c>
      <c r="B9972" s="1">
        <v>100</v>
      </c>
      <c r="C9972" s="1">
        <v>0</v>
      </c>
      <c r="D9972" s="1">
        <v>9971</v>
      </c>
      <c r="E9972" t="str">
        <f t="shared" si="158"/>
        <v>INSERT INTO bank_account (number,balance,isLocked,customer_id) VALUES ('123-456-9971',100,0,9971);</v>
      </c>
    </row>
    <row r="9973" spans="1:5" x14ac:dyDescent="0.25">
      <c r="A9973" s="1" t="s">
        <v>9976</v>
      </c>
      <c r="B9973" s="1">
        <v>100</v>
      </c>
      <c r="C9973" s="1">
        <v>0</v>
      </c>
      <c r="D9973" s="1">
        <v>9972</v>
      </c>
      <c r="E9973" t="str">
        <f t="shared" si="158"/>
        <v>INSERT INTO bank_account (number,balance,isLocked,customer_id) VALUES ('123-456-9972',100,0,9972);</v>
      </c>
    </row>
    <row r="9974" spans="1:5" x14ac:dyDescent="0.25">
      <c r="A9974" s="1" t="s">
        <v>9977</v>
      </c>
      <c r="B9974" s="1">
        <v>100</v>
      </c>
      <c r="C9974" s="1">
        <v>0</v>
      </c>
      <c r="D9974" s="1">
        <v>9973</v>
      </c>
      <c r="E9974" t="str">
        <f t="shared" si="158"/>
        <v>INSERT INTO bank_account (number,balance,isLocked,customer_id) VALUES ('123-456-9973',100,0,9973);</v>
      </c>
    </row>
    <row r="9975" spans="1:5" x14ac:dyDescent="0.25">
      <c r="A9975" s="1" t="s">
        <v>9978</v>
      </c>
      <c r="B9975" s="1">
        <v>100</v>
      </c>
      <c r="C9975" s="1">
        <v>0</v>
      </c>
      <c r="D9975" s="1">
        <v>9974</v>
      </c>
      <c r="E9975" t="str">
        <f t="shared" si="158"/>
        <v>INSERT INTO bank_account (number,balance,isLocked,customer_id) VALUES ('123-456-9974',100,0,9974);</v>
      </c>
    </row>
    <row r="9976" spans="1:5" x14ac:dyDescent="0.25">
      <c r="A9976" s="1" t="s">
        <v>9979</v>
      </c>
      <c r="B9976" s="1">
        <v>100</v>
      </c>
      <c r="C9976" s="1">
        <v>0</v>
      </c>
      <c r="D9976" s="1">
        <v>9975</v>
      </c>
      <c r="E9976" t="str">
        <f t="shared" si="158"/>
        <v>INSERT INTO bank_account (number,balance,isLocked,customer_id) VALUES ('123-456-9975',100,0,9975);</v>
      </c>
    </row>
    <row r="9977" spans="1:5" x14ac:dyDescent="0.25">
      <c r="A9977" s="1" t="s">
        <v>9980</v>
      </c>
      <c r="B9977" s="1">
        <v>100</v>
      </c>
      <c r="C9977" s="1">
        <v>0</v>
      </c>
      <c r="D9977" s="1">
        <v>9976</v>
      </c>
      <c r="E9977" t="str">
        <f t="shared" si="158"/>
        <v>INSERT INTO bank_account (number,balance,isLocked,customer_id) VALUES ('123-456-9976',100,0,9976);</v>
      </c>
    </row>
    <row r="9978" spans="1:5" x14ac:dyDescent="0.25">
      <c r="A9978" s="1" t="s">
        <v>9981</v>
      </c>
      <c r="B9978" s="1">
        <v>100</v>
      </c>
      <c r="C9978" s="1">
        <v>0</v>
      </c>
      <c r="D9978" s="1">
        <v>9977</v>
      </c>
      <c r="E9978" t="str">
        <f t="shared" si="158"/>
        <v>INSERT INTO bank_account (number,balance,isLocked,customer_id) VALUES ('123-456-9977',100,0,9977);</v>
      </c>
    </row>
    <row r="9979" spans="1:5" x14ac:dyDescent="0.25">
      <c r="A9979" s="1" t="s">
        <v>9982</v>
      </c>
      <c r="B9979" s="1">
        <v>100</v>
      </c>
      <c r="C9979" s="1">
        <v>0</v>
      </c>
      <c r="D9979" s="1">
        <v>9978</v>
      </c>
      <c r="E9979" t="str">
        <f t="shared" si="158"/>
        <v>INSERT INTO bank_account (number,balance,isLocked,customer_id) VALUES ('123-456-9978',100,0,9978);</v>
      </c>
    </row>
    <row r="9980" spans="1:5" x14ac:dyDescent="0.25">
      <c r="A9980" s="1" t="s">
        <v>9983</v>
      </c>
      <c r="B9980" s="1">
        <v>100</v>
      </c>
      <c r="C9980" s="1">
        <v>0</v>
      </c>
      <c r="D9980" s="1">
        <v>9979</v>
      </c>
      <c r="E9980" t="str">
        <f t="shared" si="158"/>
        <v>INSERT INTO bank_account (number,balance,isLocked,customer_id) VALUES ('123-456-9979',100,0,9979);</v>
      </c>
    </row>
    <row r="9981" spans="1:5" x14ac:dyDescent="0.25">
      <c r="A9981" s="1" t="s">
        <v>9984</v>
      </c>
      <c r="B9981" s="1">
        <v>100</v>
      </c>
      <c r="C9981" s="1">
        <v>0</v>
      </c>
      <c r="D9981" s="1">
        <v>9980</v>
      </c>
      <c r="E9981" t="str">
        <f t="shared" si="158"/>
        <v>INSERT INTO bank_account (number,balance,isLocked,customer_id) VALUES ('123-456-9980',100,0,9980);</v>
      </c>
    </row>
    <row r="9982" spans="1:5" x14ac:dyDescent="0.25">
      <c r="A9982" s="1" t="s">
        <v>9985</v>
      </c>
      <c r="B9982" s="1">
        <v>100</v>
      </c>
      <c r="C9982" s="1">
        <v>0</v>
      </c>
      <c r="D9982" s="1">
        <v>9981</v>
      </c>
      <c r="E9982" t="str">
        <f t="shared" si="158"/>
        <v>INSERT INTO bank_account (number,balance,isLocked,customer_id) VALUES ('123-456-9981',100,0,9981);</v>
      </c>
    </row>
    <row r="9983" spans="1:5" x14ac:dyDescent="0.25">
      <c r="A9983" s="1" t="s">
        <v>9986</v>
      </c>
      <c r="B9983" s="1">
        <v>100</v>
      </c>
      <c r="C9983" s="1">
        <v>0</v>
      </c>
      <c r="D9983" s="1">
        <v>9982</v>
      </c>
      <c r="E9983" t="str">
        <f t="shared" si="158"/>
        <v>INSERT INTO bank_account (number,balance,isLocked,customer_id) VALUES ('123-456-9982',100,0,9982);</v>
      </c>
    </row>
    <row r="9984" spans="1:5" x14ac:dyDescent="0.25">
      <c r="A9984" s="1" t="s">
        <v>9987</v>
      </c>
      <c r="B9984" s="1">
        <v>100</v>
      </c>
      <c r="C9984" s="1">
        <v>0</v>
      </c>
      <c r="D9984" s="1">
        <v>9983</v>
      </c>
      <c r="E9984" t="str">
        <f t="shared" si="158"/>
        <v>INSERT INTO bank_account (number,balance,isLocked,customer_id) VALUES ('123-456-9983',100,0,9983);</v>
      </c>
    </row>
    <row r="9985" spans="1:5" x14ac:dyDescent="0.25">
      <c r="A9985" s="1" t="s">
        <v>9988</v>
      </c>
      <c r="B9985" s="1">
        <v>100</v>
      </c>
      <c r="C9985" s="1">
        <v>0</v>
      </c>
      <c r="D9985" s="1">
        <v>9984</v>
      </c>
      <c r="E9985" t="str">
        <f t="shared" si="158"/>
        <v>INSERT INTO bank_account (number,balance,isLocked,customer_id) VALUES ('123-456-9984',100,0,9984);</v>
      </c>
    </row>
    <row r="9986" spans="1:5" x14ac:dyDescent="0.25">
      <c r="A9986" s="1" t="s">
        <v>9989</v>
      </c>
      <c r="B9986" s="1">
        <v>100</v>
      </c>
      <c r="C9986" s="1">
        <v>0</v>
      </c>
      <c r="D9986" s="1">
        <v>9985</v>
      </c>
      <c r="E9986" t="str">
        <f t="shared" si="158"/>
        <v>INSERT INTO bank_account (number,balance,isLocked,customer_id) VALUES ('123-456-9985',100,0,9985);</v>
      </c>
    </row>
    <row r="9987" spans="1:5" x14ac:dyDescent="0.25">
      <c r="A9987" s="1" t="s">
        <v>9990</v>
      </c>
      <c r="B9987" s="1">
        <v>100</v>
      </c>
      <c r="C9987" s="1">
        <v>0</v>
      </c>
      <c r="D9987" s="1">
        <v>9986</v>
      </c>
      <c r="E9987" t="str">
        <f t="shared" si="158"/>
        <v>INSERT INTO bank_account (number,balance,isLocked,customer_id) VALUES ('123-456-9986',100,0,9986);</v>
      </c>
    </row>
    <row r="9988" spans="1:5" x14ac:dyDescent="0.25">
      <c r="A9988" s="1" t="s">
        <v>9991</v>
      </c>
      <c r="B9988" s="1">
        <v>100</v>
      </c>
      <c r="C9988" s="1">
        <v>0</v>
      </c>
      <c r="D9988" s="1">
        <v>9987</v>
      </c>
      <c r="E9988" t="str">
        <f t="shared" si="158"/>
        <v>INSERT INTO bank_account (number,balance,isLocked,customer_id) VALUES ('123-456-9987',100,0,9987);</v>
      </c>
    </row>
    <row r="9989" spans="1:5" x14ac:dyDescent="0.25">
      <c r="A9989" s="1" t="s">
        <v>9992</v>
      </c>
      <c r="B9989" s="1">
        <v>100</v>
      </c>
      <c r="C9989" s="1">
        <v>0</v>
      </c>
      <c r="D9989" s="1">
        <v>9988</v>
      </c>
      <c r="E9989" t="str">
        <f t="shared" si="158"/>
        <v>INSERT INTO bank_account (number,balance,isLocked,customer_id) VALUES ('123-456-9988',100,0,9988);</v>
      </c>
    </row>
    <row r="9990" spans="1:5" x14ac:dyDescent="0.25">
      <c r="A9990" s="1" t="s">
        <v>9993</v>
      </c>
      <c r="B9990" s="1">
        <v>100</v>
      </c>
      <c r="C9990" s="1">
        <v>0</v>
      </c>
      <c r="D9990" s="1">
        <v>9989</v>
      </c>
      <c r="E9990" t="str">
        <f t="shared" si="158"/>
        <v>INSERT INTO bank_account (number,balance,isLocked,customer_id) VALUES ('123-456-9989',100,0,9989);</v>
      </c>
    </row>
    <row r="9991" spans="1:5" x14ac:dyDescent="0.25">
      <c r="A9991" s="1" t="s">
        <v>9994</v>
      </c>
      <c r="B9991" s="1">
        <v>100</v>
      </c>
      <c r="C9991" s="1">
        <v>0</v>
      </c>
      <c r="D9991" s="1">
        <v>9990</v>
      </c>
      <c r="E9991" t="str">
        <f t="shared" si="158"/>
        <v>INSERT INTO bank_account (number,balance,isLocked,customer_id) VALUES ('123-456-9990',100,0,9990);</v>
      </c>
    </row>
    <row r="9992" spans="1:5" x14ac:dyDescent="0.25">
      <c r="A9992" s="1" t="s">
        <v>9995</v>
      </c>
      <c r="B9992" s="1">
        <v>100</v>
      </c>
      <c r="C9992" s="1">
        <v>0</v>
      </c>
      <c r="D9992" s="1">
        <v>9991</v>
      </c>
      <c r="E9992" t="str">
        <f t="shared" si="158"/>
        <v>INSERT INTO bank_account (number,balance,isLocked,customer_id) VALUES ('123-456-9991',100,0,9991);</v>
      </c>
    </row>
    <row r="9993" spans="1:5" x14ac:dyDescent="0.25">
      <c r="A9993" s="1" t="s">
        <v>9996</v>
      </c>
      <c r="B9993" s="1">
        <v>100</v>
      </c>
      <c r="C9993" s="1">
        <v>0</v>
      </c>
      <c r="D9993" s="1">
        <v>9992</v>
      </c>
      <c r="E9993" t="str">
        <f t="shared" si="158"/>
        <v>INSERT INTO bank_account (number,balance,isLocked,customer_id) VALUES ('123-456-9992',100,0,9992);</v>
      </c>
    </row>
    <row r="9994" spans="1:5" x14ac:dyDescent="0.25">
      <c r="A9994" s="1" t="s">
        <v>9997</v>
      </c>
      <c r="B9994" s="1">
        <v>100</v>
      </c>
      <c r="C9994" s="1">
        <v>0</v>
      </c>
      <c r="D9994" s="1">
        <v>9993</v>
      </c>
      <c r="E9994" t="str">
        <f t="shared" si="158"/>
        <v>INSERT INTO bank_account (number,balance,isLocked,customer_id) VALUES ('123-456-9993',100,0,9993);</v>
      </c>
    </row>
    <row r="9995" spans="1:5" x14ac:dyDescent="0.25">
      <c r="A9995" s="1" t="s">
        <v>9998</v>
      </c>
      <c r="B9995" s="1">
        <v>100</v>
      </c>
      <c r="C9995" s="1">
        <v>0</v>
      </c>
      <c r="D9995" s="1">
        <v>9994</v>
      </c>
      <c r="E9995" t="str">
        <f t="shared" si="158"/>
        <v>INSERT INTO bank_account (number,balance,isLocked,customer_id) VALUES ('123-456-9994',100,0,9994);</v>
      </c>
    </row>
    <row r="9996" spans="1:5" x14ac:dyDescent="0.25">
      <c r="A9996" s="1" t="s">
        <v>9999</v>
      </c>
      <c r="B9996" s="1">
        <v>100</v>
      </c>
      <c r="C9996" s="1">
        <v>0</v>
      </c>
      <c r="D9996" s="1">
        <v>9995</v>
      </c>
      <c r="E9996" t="str">
        <f t="shared" si="158"/>
        <v>INSERT INTO bank_account (number,balance,isLocked,customer_id) VALUES ('123-456-9995',100,0,9995);</v>
      </c>
    </row>
    <row r="9997" spans="1:5" x14ac:dyDescent="0.25">
      <c r="A9997" s="1" t="s">
        <v>10000</v>
      </c>
      <c r="B9997" s="1">
        <v>100</v>
      </c>
      <c r="C9997" s="1">
        <v>0</v>
      </c>
      <c r="D9997" s="1">
        <v>9996</v>
      </c>
      <c r="E9997" t="str">
        <f t="shared" ref="E9997:E10060" si="159">_xlfn.CONCAT("INSERT INTO bank_account (number,balance,isLocked,customer_id) VALUES ('",A9997,"',",B9997,",",C9997,",",D9997,");")</f>
        <v>INSERT INTO bank_account (number,balance,isLocked,customer_id) VALUES ('123-456-9996',100,0,9996);</v>
      </c>
    </row>
    <row r="9998" spans="1:5" x14ac:dyDescent="0.25">
      <c r="A9998" s="1" t="s">
        <v>10001</v>
      </c>
      <c r="B9998" s="1">
        <v>100</v>
      </c>
      <c r="C9998" s="1">
        <v>0</v>
      </c>
      <c r="D9998" s="1">
        <v>9997</v>
      </c>
      <c r="E9998" t="str">
        <f t="shared" si="159"/>
        <v>INSERT INTO bank_account (number,balance,isLocked,customer_id) VALUES ('123-456-9997',100,0,9997);</v>
      </c>
    </row>
    <row r="9999" spans="1:5" x14ac:dyDescent="0.25">
      <c r="A9999" s="1" t="s">
        <v>10002</v>
      </c>
      <c r="B9999" s="1">
        <v>100</v>
      </c>
      <c r="C9999" s="1">
        <v>0</v>
      </c>
      <c r="D9999" s="1">
        <v>9998</v>
      </c>
      <c r="E9999" t="str">
        <f t="shared" si="159"/>
        <v>INSERT INTO bank_account (number,balance,isLocked,customer_id) VALUES ('123-456-9998',100,0,9998);</v>
      </c>
    </row>
    <row r="10000" spans="1:5" x14ac:dyDescent="0.25">
      <c r="A10000" s="1" t="s">
        <v>10003</v>
      </c>
      <c r="B10000" s="1">
        <v>100</v>
      </c>
      <c r="C10000" s="1">
        <v>0</v>
      </c>
      <c r="D10000" s="1">
        <v>9999</v>
      </c>
      <c r="E10000" t="str">
        <f t="shared" si="159"/>
        <v>INSERT INTO bank_account (number,balance,isLocked,customer_id) VALUES ('123-456-9999',100,0,9999);</v>
      </c>
    </row>
    <row r="10001" spans="1:5" x14ac:dyDescent="0.25">
      <c r="A10001" s="1" t="s">
        <v>10004</v>
      </c>
      <c r="B10001" s="1">
        <v>100</v>
      </c>
      <c r="C10001" s="1">
        <v>0</v>
      </c>
      <c r="D10001" s="1">
        <v>10000</v>
      </c>
      <c r="E10001" t="str">
        <f t="shared" si="159"/>
        <v>INSERT INTO bank_account (number,balance,isLocked,customer_id) VALUES ('123-456-10000',100,0,10000);</v>
      </c>
    </row>
    <row r="10002" spans="1:5" x14ac:dyDescent="0.25">
      <c r="A10002" s="1" t="s">
        <v>10005</v>
      </c>
      <c r="B10002" s="1">
        <v>100</v>
      </c>
      <c r="C10002" s="1">
        <v>0</v>
      </c>
      <c r="D10002" s="1">
        <v>10001</v>
      </c>
      <c r="E10002" t="str">
        <f t="shared" si="159"/>
        <v>INSERT INTO bank_account (number,balance,isLocked,customer_id) VALUES ('123-456-10001',100,0,10001);</v>
      </c>
    </row>
    <row r="10003" spans="1:5" x14ac:dyDescent="0.25">
      <c r="A10003" s="1" t="s">
        <v>10006</v>
      </c>
      <c r="B10003" s="1">
        <v>100</v>
      </c>
      <c r="C10003" s="1">
        <v>0</v>
      </c>
      <c r="D10003" s="1">
        <v>10002</v>
      </c>
      <c r="E10003" t="str">
        <f t="shared" si="159"/>
        <v>INSERT INTO bank_account (number,balance,isLocked,customer_id) VALUES ('123-456-10002',100,0,10002);</v>
      </c>
    </row>
    <row r="10004" spans="1:5" x14ac:dyDescent="0.25">
      <c r="A10004" s="1" t="s">
        <v>10007</v>
      </c>
      <c r="B10004" s="1">
        <v>100</v>
      </c>
      <c r="C10004" s="1">
        <v>0</v>
      </c>
      <c r="D10004" s="1">
        <v>10003</v>
      </c>
      <c r="E10004" t="str">
        <f t="shared" si="159"/>
        <v>INSERT INTO bank_account (number,balance,isLocked,customer_id) VALUES ('123-456-10003',100,0,10003);</v>
      </c>
    </row>
    <row r="10005" spans="1:5" x14ac:dyDescent="0.25">
      <c r="A10005" s="1" t="s">
        <v>10008</v>
      </c>
      <c r="B10005" s="1">
        <v>100</v>
      </c>
      <c r="C10005" s="1">
        <v>0</v>
      </c>
      <c r="D10005" s="1">
        <v>10004</v>
      </c>
      <c r="E10005" t="str">
        <f t="shared" si="159"/>
        <v>INSERT INTO bank_account (number,balance,isLocked,customer_id) VALUES ('123-456-10004',100,0,10004);</v>
      </c>
    </row>
    <row r="10006" spans="1:5" x14ac:dyDescent="0.25">
      <c r="A10006" s="1" t="s">
        <v>10009</v>
      </c>
      <c r="B10006" s="1">
        <v>100</v>
      </c>
      <c r="C10006" s="1">
        <v>0</v>
      </c>
      <c r="D10006" s="1">
        <v>10005</v>
      </c>
      <c r="E10006" t="str">
        <f t="shared" si="159"/>
        <v>INSERT INTO bank_account (number,balance,isLocked,customer_id) VALUES ('123-456-10005',100,0,10005);</v>
      </c>
    </row>
    <row r="10007" spans="1:5" x14ac:dyDescent="0.25">
      <c r="A10007" s="1" t="s">
        <v>10010</v>
      </c>
      <c r="B10007" s="1">
        <v>100</v>
      </c>
      <c r="C10007" s="1">
        <v>0</v>
      </c>
      <c r="D10007" s="1">
        <v>10006</v>
      </c>
      <c r="E10007" t="str">
        <f t="shared" si="159"/>
        <v>INSERT INTO bank_account (number,balance,isLocked,customer_id) VALUES ('123-456-10006',100,0,10006);</v>
      </c>
    </row>
    <row r="10008" spans="1:5" x14ac:dyDescent="0.25">
      <c r="A10008" s="1" t="s">
        <v>10011</v>
      </c>
      <c r="B10008" s="1">
        <v>100</v>
      </c>
      <c r="C10008" s="1">
        <v>0</v>
      </c>
      <c r="D10008" s="1">
        <v>10007</v>
      </c>
      <c r="E10008" t="str">
        <f t="shared" si="159"/>
        <v>INSERT INTO bank_account (number,balance,isLocked,customer_id) VALUES ('123-456-10007',100,0,10007);</v>
      </c>
    </row>
    <row r="10009" spans="1:5" x14ac:dyDescent="0.25">
      <c r="A10009" s="1" t="s">
        <v>10012</v>
      </c>
      <c r="B10009" s="1">
        <v>100</v>
      </c>
      <c r="C10009" s="1">
        <v>0</v>
      </c>
      <c r="D10009" s="1">
        <v>10008</v>
      </c>
      <c r="E10009" t="str">
        <f t="shared" si="159"/>
        <v>INSERT INTO bank_account (number,balance,isLocked,customer_id) VALUES ('123-456-10008',100,0,10008);</v>
      </c>
    </row>
    <row r="10010" spans="1:5" x14ac:dyDescent="0.25">
      <c r="A10010" s="1" t="s">
        <v>10013</v>
      </c>
      <c r="B10010" s="1">
        <v>100</v>
      </c>
      <c r="C10010" s="1">
        <v>0</v>
      </c>
      <c r="D10010" s="1">
        <v>10009</v>
      </c>
      <c r="E10010" t="str">
        <f t="shared" si="159"/>
        <v>INSERT INTO bank_account (number,balance,isLocked,customer_id) VALUES ('123-456-10009',100,0,10009);</v>
      </c>
    </row>
    <row r="10011" spans="1:5" x14ac:dyDescent="0.25">
      <c r="A10011" s="1" t="s">
        <v>10014</v>
      </c>
      <c r="B10011" s="1">
        <v>100</v>
      </c>
      <c r="C10011" s="1">
        <v>0</v>
      </c>
      <c r="D10011" s="1">
        <v>10010</v>
      </c>
      <c r="E10011" t="str">
        <f t="shared" si="159"/>
        <v>INSERT INTO bank_account (number,balance,isLocked,customer_id) VALUES ('123-456-10010',100,0,10010);</v>
      </c>
    </row>
    <row r="10012" spans="1:5" x14ac:dyDescent="0.25">
      <c r="A10012" s="1" t="s">
        <v>10015</v>
      </c>
      <c r="B10012" s="1">
        <v>100</v>
      </c>
      <c r="C10012" s="1">
        <v>0</v>
      </c>
      <c r="D10012" s="1">
        <v>10011</v>
      </c>
      <c r="E10012" t="str">
        <f t="shared" si="159"/>
        <v>INSERT INTO bank_account (number,balance,isLocked,customer_id) VALUES ('123-456-10011',100,0,10011);</v>
      </c>
    </row>
    <row r="10013" spans="1:5" x14ac:dyDescent="0.25">
      <c r="A10013" s="1" t="s">
        <v>10016</v>
      </c>
      <c r="B10013" s="1">
        <v>100</v>
      </c>
      <c r="C10013" s="1">
        <v>0</v>
      </c>
      <c r="D10013" s="1">
        <v>10012</v>
      </c>
      <c r="E10013" t="str">
        <f t="shared" si="159"/>
        <v>INSERT INTO bank_account (number,balance,isLocked,customer_id) VALUES ('123-456-10012',100,0,10012);</v>
      </c>
    </row>
    <row r="10014" spans="1:5" x14ac:dyDescent="0.25">
      <c r="A10014" s="1" t="s">
        <v>10017</v>
      </c>
      <c r="B10014" s="1">
        <v>100</v>
      </c>
      <c r="C10014" s="1">
        <v>0</v>
      </c>
      <c r="D10014" s="1">
        <v>10013</v>
      </c>
      <c r="E10014" t="str">
        <f t="shared" si="159"/>
        <v>INSERT INTO bank_account (number,balance,isLocked,customer_id) VALUES ('123-456-10013',100,0,10013);</v>
      </c>
    </row>
    <row r="10015" spans="1:5" x14ac:dyDescent="0.25">
      <c r="A10015" s="1" t="s">
        <v>10018</v>
      </c>
      <c r="B10015" s="1">
        <v>100</v>
      </c>
      <c r="C10015" s="1">
        <v>0</v>
      </c>
      <c r="D10015" s="1">
        <v>10014</v>
      </c>
      <c r="E10015" t="str">
        <f t="shared" si="159"/>
        <v>INSERT INTO bank_account (number,balance,isLocked,customer_id) VALUES ('123-456-10014',100,0,10014);</v>
      </c>
    </row>
    <row r="10016" spans="1:5" x14ac:dyDescent="0.25">
      <c r="A10016" s="1" t="s">
        <v>10019</v>
      </c>
      <c r="B10016" s="1">
        <v>100</v>
      </c>
      <c r="C10016" s="1">
        <v>0</v>
      </c>
      <c r="D10016" s="1">
        <v>10015</v>
      </c>
      <c r="E10016" t="str">
        <f t="shared" si="159"/>
        <v>INSERT INTO bank_account (number,balance,isLocked,customer_id) VALUES ('123-456-10015',100,0,10015);</v>
      </c>
    </row>
    <row r="10017" spans="1:5" x14ac:dyDescent="0.25">
      <c r="A10017" s="1" t="s">
        <v>10020</v>
      </c>
      <c r="B10017" s="1">
        <v>100</v>
      </c>
      <c r="C10017" s="1">
        <v>0</v>
      </c>
      <c r="D10017" s="1">
        <v>10016</v>
      </c>
      <c r="E10017" t="str">
        <f t="shared" si="159"/>
        <v>INSERT INTO bank_account (number,balance,isLocked,customer_id) VALUES ('123-456-10016',100,0,10016);</v>
      </c>
    </row>
    <row r="10018" spans="1:5" x14ac:dyDescent="0.25">
      <c r="A10018" s="1" t="s">
        <v>10021</v>
      </c>
      <c r="B10018" s="1">
        <v>100</v>
      </c>
      <c r="C10018" s="1">
        <v>0</v>
      </c>
      <c r="D10018" s="1">
        <v>10017</v>
      </c>
      <c r="E10018" t="str">
        <f t="shared" si="159"/>
        <v>INSERT INTO bank_account (number,balance,isLocked,customer_id) VALUES ('123-456-10017',100,0,10017);</v>
      </c>
    </row>
    <row r="10019" spans="1:5" x14ac:dyDescent="0.25">
      <c r="A10019" s="1" t="s">
        <v>10022</v>
      </c>
      <c r="B10019" s="1">
        <v>100</v>
      </c>
      <c r="C10019" s="1">
        <v>0</v>
      </c>
      <c r="D10019" s="1">
        <v>10018</v>
      </c>
      <c r="E10019" t="str">
        <f t="shared" si="159"/>
        <v>INSERT INTO bank_account (number,balance,isLocked,customer_id) VALUES ('123-456-10018',100,0,10018);</v>
      </c>
    </row>
    <row r="10020" spans="1:5" x14ac:dyDescent="0.25">
      <c r="A10020" s="1" t="s">
        <v>10023</v>
      </c>
      <c r="B10020" s="1">
        <v>100</v>
      </c>
      <c r="C10020" s="1">
        <v>0</v>
      </c>
      <c r="D10020" s="1">
        <v>10019</v>
      </c>
      <c r="E10020" t="str">
        <f t="shared" si="159"/>
        <v>INSERT INTO bank_account (number,balance,isLocked,customer_id) VALUES ('123-456-10019',100,0,10019);</v>
      </c>
    </row>
    <row r="10021" spans="1:5" x14ac:dyDescent="0.25">
      <c r="A10021" s="1" t="s">
        <v>10024</v>
      </c>
      <c r="B10021" s="1">
        <v>100</v>
      </c>
      <c r="C10021" s="1">
        <v>0</v>
      </c>
      <c r="D10021" s="1">
        <v>10020</v>
      </c>
      <c r="E10021" t="str">
        <f t="shared" si="159"/>
        <v>INSERT INTO bank_account (number,balance,isLocked,customer_id) VALUES ('123-456-10020',100,0,10020);</v>
      </c>
    </row>
    <row r="10022" spans="1:5" x14ac:dyDescent="0.25">
      <c r="A10022" s="1" t="s">
        <v>10025</v>
      </c>
      <c r="B10022" s="1">
        <v>100</v>
      </c>
      <c r="C10022" s="1">
        <v>0</v>
      </c>
      <c r="D10022" s="1">
        <v>10021</v>
      </c>
      <c r="E10022" t="str">
        <f t="shared" si="159"/>
        <v>INSERT INTO bank_account (number,balance,isLocked,customer_id) VALUES ('123-456-10021',100,0,10021);</v>
      </c>
    </row>
    <row r="10023" spans="1:5" x14ac:dyDescent="0.25">
      <c r="A10023" s="1" t="s">
        <v>10026</v>
      </c>
      <c r="B10023" s="1">
        <v>100</v>
      </c>
      <c r="C10023" s="1">
        <v>0</v>
      </c>
      <c r="D10023" s="1">
        <v>10022</v>
      </c>
      <c r="E10023" t="str">
        <f t="shared" si="159"/>
        <v>INSERT INTO bank_account (number,balance,isLocked,customer_id) VALUES ('123-456-10022',100,0,10022);</v>
      </c>
    </row>
    <row r="10024" spans="1:5" x14ac:dyDescent="0.25">
      <c r="A10024" s="1" t="s">
        <v>10027</v>
      </c>
      <c r="B10024" s="1">
        <v>100</v>
      </c>
      <c r="C10024" s="1">
        <v>0</v>
      </c>
      <c r="D10024" s="1">
        <v>10023</v>
      </c>
      <c r="E10024" t="str">
        <f t="shared" si="159"/>
        <v>INSERT INTO bank_account (number,balance,isLocked,customer_id) VALUES ('123-456-10023',100,0,10023);</v>
      </c>
    </row>
    <row r="10025" spans="1:5" x14ac:dyDescent="0.25">
      <c r="A10025" s="1" t="s">
        <v>10028</v>
      </c>
      <c r="B10025" s="1">
        <v>100</v>
      </c>
      <c r="C10025" s="1">
        <v>0</v>
      </c>
      <c r="D10025" s="1">
        <v>10024</v>
      </c>
      <c r="E10025" t="str">
        <f t="shared" si="159"/>
        <v>INSERT INTO bank_account (number,balance,isLocked,customer_id) VALUES ('123-456-10024',100,0,10024);</v>
      </c>
    </row>
    <row r="10026" spans="1:5" x14ac:dyDescent="0.25">
      <c r="A10026" s="1" t="s">
        <v>10029</v>
      </c>
      <c r="B10026" s="1">
        <v>100</v>
      </c>
      <c r="C10026" s="1">
        <v>0</v>
      </c>
      <c r="D10026" s="1">
        <v>10025</v>
      </c>
      <c r="E10026" t="str">
        <f t="shared" si="159"/>
        <v>INSERT INTO bank_account (number,balance,isLocked,customer_id) VALUES ('123-456-10025',100,0,10025);</v>
      </c>
    </row>
    <row r="10027" spans="1:5" x14ac:dyDescent="0.25">
      <c r="A10027" s="1" t="s">
        <v>10030</v>
      </c>
      <c r="B10027" s="1">
        <v>100</v>
      </c>
      <c r="C10027" s="1">
        <v>0</v>
      </c>
      <c r="D10027" s="1">
        <v>10026</v>
      </c>
      <c r="E10027" t="str">
        <f t="shared" si="159"/>
        <v>INSERT INTO bank_account (number,balance,isLocked,customer_id) VALUES ('123-456-10026',100,0,10026);</v>
      </c>
    </row>
    <row r="10028" spans="1:5" x14ac:dyDescent="0.25">
      <c r="A10028" s="1" t="s">
        <v>10031</v>
      </c>
      <c r="B10028" s="1">
        <v>100</v>
      </c>
      <c r="C10028" s="1">
        <v>0</v>
      </c>
      <c r="D10028" s="1">
        <v>10027</v>
      </c>
      <c r="E10028" t="str">
        <f t="shared" si="159"/>
        <v>INSERT INTO bank_account (number,balance,isLocked,customer_id) VALUES ('123-456-10027',100,0,10027);</v>
      </c>
    </row>
    <row r="10029" spans="1:5" x14ac:dyDescent="0.25">
      <c r="A10029" s="1" t="s">
        <v>10032</v>
      </c>
      <c r="B10029" s="1">
        <v>100</v>
      </c>
      <c r="C10029" s="1">
        <v>0</v>
      </c>
      <c r="D10029" s="1">
        <v>10028</v>
      </c>
      <c r="E10029" t="str">
        <f t="shared" si="159"/>
        <v>INSERT INTO bank_account (number,balance,isLocked,customer_id) VALUES ('123-456-10028',100,0,10028);</v>
      </c>
    </row>
    <row r="10030" spans="1:5" x14ac:dyDescent="0.25">
      <c r="A10030" s="1" t="s">
        <v>10033</v>
      </c>
      <c r="B10030" s="1">
        <v>100</v>
      </c>
      <c r="C10030" s="1">
        <v>0</v>
      </c>
      <c r="D10030" s="1">
        <v>10029</v>
      </c>
      <c r="E10030" t="str">
        <f t="shared" si="159"/>
        <v>INSERT INTO bank_account (number,balance,isLocked,customer_id) VALUES ('123-456-10029',100,0,10029);</v>
      </c>
    </row>
    <row r="10031" spans="1:5" x14ac:dyDescent="0.25">
      <c r="A10031" s="1" t="s">
        <v>10034</v>
      </c>
      <c r="B10031" s="1">
        <v>100</v>
      </c>
      <c r="C10031" s="1">
        <v>0</v>
      </c>
      <c r="D10031" s="1">
        <v>10030</v>
      </c>
      <c r="E10031" t="str">
        <f t="shared" si="159"/>
        <v>INSERT INTO bank_account (number,balance,isLocked,customer_id) VALUES ('123-456-10030',100,0,10030);</v>
      </c>
    </row>
    <row r="10032" spans="1:5" x14ac:dyDescent="0.25">
      <c r="A10032" s="1" t="s">
        <v>10035</v>
      </c>
      <c r="B10032" s="1">
        <v>100</v>
      </c>
      <c r="C10032" s="1">
        <v>0</v>
      </c>
      <c r="D10032" s="1">
        <v>10031</v>
      </c>
      <c r="E10032" t="str">
        <f t="shared" si="159"/>
        <v>INSERT INTO bank_account (number,balance,isLocked,customer_id) VALUES ('123-456-10031',100,0,10031);</v>
      </c>
    </row>
    <row r="10033" spans="1:5" x14ac:dyDescent="0.25">
      <c r="A10033" s="1" t="s">
        <v>10036</v>
      </c>
      <c r="B10033" s="1">
        <v>100</v>
      </c>
      <c r="C10033" s="1">
        <v>0</v>
      </c>
      <c r="D10033" s="1">
        <v>10032</v>
      </c>
      <c r="E10033" t="str">
        <f t="shared" si="159"/>
        <v>INSERT INTO bank_account (number,balance,isLocked,customer_id) VALUES ('123-456-10032',100,0,10032);</v>
      </c>
    </row>
    <row r="10034" spans="1:5" x14ac:dyDescent="0.25">
      <c r="A10034" s="1" t="s">
        <v>10037</v>
      </c>
      <c r="B10034" s="1">
        <v>100</v>
      </c>
      <c r="C10034" s="1">
        <v>0</v>
      </c>
      <c r="D10034" s="1">
        <v>10033</v>
      </c>
      <c r="E10034" t="str">
        <f t="shared" si="159"/>
        <v>INSERT INTO bank_account (number,balance,isLocked,customer_id) VALUES ('123-456-10033',100,0,10033);</v>
      </c>
    </row>
    <row r="10035" spans="1:5" x14ac:dyDescent="0.25">
      <c r="A10035" s="1" t="s">
        <v>10038</v>
      </c>
      <c r="B10035" s="1">
        <v>100</v>
      </c>
      <c r="C10035" s="1">
        <v>0</v>
      </c>
      <c r="D10035" s="1">
        <v>10034</v>
      </c>
      <c r="E10035" t="str">
        <f t="shared" si="159"/>
        <v>INSERT INTO bank_account (number,balance,isLocked,customer_id) VALUES ('123-456-10034',100,0,10034);</v>
      </c>
    </row>
    <row r="10036" spans="1:5" x14ac:dyDescent="0.25">
      <c r="A10036" s="1" t="s">
        <v>10039</v>
      </c>
      <c r="B10036" s="1">
        <v>100</v>
      </c>
      <c r="C10036" s="1">
        <v>0</v>
      </c>
      <c r="D10036" s="1">
        <v>10035</v>
      </c>
      <c r="E10036" t="str">
        <f t="shared" si="159"/>
        <v>INSERT INTO bank_account (number,balance,isLocked,customer_id) VALUES ('123-456-10035',100,0,10035);</v>
      </c>
    </row>
    <row r="10037" spans="1:5" x14ac:dyDescent="0.25">
      <c r="A10037" s="1" t="s">
        <v>10040</v>
      </c>
      <c r="B10037" s="1">
        <v>100</v>
      </c>
      <c r="C10037" s="1">
        <v>0</v>
      </c>
      <c r="D10037" s="1">
        <v>10036</v>
      </c>
      <c r="E10037" t="str">
        <f t="shared" si="159"/>
        <v>INSERT INTO bank_account (number,balance,isLocked,customer_id) VALUES ('123-456-10036',100,0,10036);</v>
      </c>
    </row>
    <row r="10038" spans="1:5" x14ac:dyDescent="0.25">
      <c r="A10038" s="1" t="s">
        <v>10041</v>
      </c>
      <c r="B10038" s="1">
        <v>100</v>
      </c>
      <c r="C10038" s="1">
        <v>0</v>
      </c>
      <c r="D10038" s="1">
        <v>10037</v>
      </c>
      <c r="E10038" t="str">
        <f t="shared" si="159"/>
        <v>INSERT INTO bank_account (number,balance,isLocked,customer_id) VALUES ('123-456-10037',100,0,10037);</v>
      </c>
    </row>
    <row r="10039" spans="1:5" x14ac:dyDescent="0.25">
      <c r="A10039" s="1" t="s">
        <v>10042</v>
      </c>
      <c r="B10039" s="1">
        <v>100</v>
      </c>
      <c r="C10039" s="1">
        <v>0</v>
      </c>
      <c r="D10039" s="1">
        <v>10038</v>
      </c>
      <c r="E10039" t="str">
        <f t="shared" si="159"/>
        <v>INSERT INTO bank_account (number,balance,isLocked,customer_id) VALUES ('123-456-10038',100,0,10038);</v>
      </c>
    </row>
    <row r="10040" spans="1:5" x14ac:dyDescent="0.25">
      <c r="A10040" s="1" t="s">
        <v>10043</v>
      </c>
      <c r="B10040" s="1">
        <v>100</v>
      </c>
      <c r="C10040" s="1">
        <v>0</v>
      </c>
      <c r="D10040" s="1">
        <v>10039</v>
      </c>
      <c r="E10040" t="str">
        <f t="shared" si="159"/>
        <v>INSERT INTO bank_account (number,balance,isLocked,customer_id) VALUES ('123-456-10039',100,0,10039);</v>
      </c>
    </row>
    <row r="10041" spans="1:5" x14ac:dyDescent="0.25">
      <c r="A10041" s="1" t="s">
        <v>10044</v>
      </c>
      <c r="B10041" s="1">
        <v>100</v>
      </c>
      <c r="C10041" s="1">
        <v>0</v>
      </c>
      <c r="D10041" s="1">
        <v>10040</v>
      </c>
      <c r="E10041" t="str">
        <f t="shared" si="159"/>
        <v>INSERT INTO bank_account (number,balance,isLocked,customer_id) VALUES ('123-456-10040',100,0,10040);</v>
      </c>
    </row>
    <row r="10042" spans="1:5" x14ac:dyDescent="0.25">
      <c r="A10042" s="1" t="s">
        <v>10045</v>
      </c>
      <c r="B10042" s="1">
        <v>100</v>
      </c>
      <c r="C10042" s="1">
        <v>0</v>
      </c>
      <c r="D10042" s="1">
        <v>10041</v>
      </c>
      <c r="E10042" t="str">
        <f t="shared" si="159"/>
        <v>INSERT INTO bank_account (number,balance,isLocked,customer_id) VALUES ('123-456-10041',100,0,10041);</v>
      </c>
    </row>
    <row r="10043" spans="1:5" x14ac:dyDescent="0.25">
      <c r="A10043" s="1" t="s">
        <v>10046</v>
      </c>
      <c r="B10043" s="1">
        <v>100</v>
      </c>
      <c r="C10043" s="1">
        <v>0</v>
      </c>
      <c r="D10043" s="1">
        <v>10042</v>
      </c>
      <c r="E10043" t="str">
        <f t="shared" si="159"/>
        <v>INSERT INTO bank_account (number,balance,isLocked,customer_id) VALUES ('123-456-10042',100,0,10042);</v>
      </c>
    </row>
    <row r="10044" spans="1:5" x14ac:dyDescent="0.25">
      <c r="A10044" s="1" t="s">
        <v>10047</v>
      </c>
      <c r="B10044" s="1">
        <v>100</v>
      </c>
      <c r="C10044" s="1">
        <v>0</v>
      </c>
      <c r="D10044" s="1">
        <v>10043</v>
      </c>
      <c r="E10044" t="str">
        <f t="shared" si="159"/>
        <v>INSERT INTO bank_account (number,balance,isLocked,customer_id) VALUES ('123-456-10043',100,0,10043);</v>
      </c>
    </row>
    <row r="10045" spans="1:5" x14ac:dyDescent="0.25">
      <c r="A10045" s="1" t="s">
        <v>10048</v>
      </c>
      <c r="B10045" s="1">
        <v>100</v>
      </c>
      <c r="C10045" s="1">
        <v>0</v>
      </c>
      <c r="D10045" s="1">
        <v>10044</v>
      </c>
      <c r="E10045" t="str">
        <f t="shared" si="159"/>
        <v>INSERT INTO bank_account (number,balance,isLocked,customer_id) VALUES ('123-456-10044',100,0,10044);</v>
      </c>
    </row>
    <row r="10046" spans="1:5" x14ac:dyDescent="0.25">
      <c r="A10046" s="1" t="s">
        <v>10049</v>
      </c>
      <c r="B10046" s="1">
        <v>100</v>
      </c>
      <c r="C10046" s="1">
        <v>0</v>
      </c>
      <c r="D10046" s="1">
        <v>10045</v>
      </c>
      <c r="E10046" t="str">
        <f t="shared" si="159"/>
        <v>INSERT INTO bank_account (number,balance,isLocked,customer_id) VALUES ('123-456-10045',100,0,10045);</v>
      </c>
    </row>
    <row r="10047" spans="1:5" x14ac:dyDescent="0.25">
      <c r="A10047" s="1" t="s">
        <v>10050</v>
      </c>
      <c r="B10047" s="1">
        <v>100</v>
      </c>
      <c r="C10047" s="1">
        <v>0</v>
      </c>
      <c r="D10047" s="1">
        <v>10046</v>
      </c>
      <c r="E10047" t="str">
        <f t="shared" si="159"/>
        <v>INSERT INTO bank_account (number,balance,isLocked,customer_id) VALUES ('123-456-10046',100,0,10046);</v>
      </c>
    </row>
    <row r="10048" spans="1:5" x14ac:dyDescent="0.25">
      <c r="A10048" s="1" t="s">
        <v>10051</v>
      </c>
      <c r="B10048" s="1">
        <v>100</v>
      </c>
      <c r="C10048" s="1">
        <v>0</v>
      </c>
      <c r="D10048" s="1">
        <v>10047</v>
      </c>
      <c r="E10048" t="str">
        <f t="shared" si="159"/>
        <v>INSERT INTO bank_account (number,balance,isLocked,customer_id) VALUES ('123-456-10047',100,0,10047);</v>
      </c>
    </row>
    <row r="10049" spans="1:5" x14ac:dyDescent="0.25">
      <c r="A10049" s="1" t="s">
        <v>10052</v>
      </c>
      <c r="B10049" s="1">
        <v>100</v>
      </c>
      <c r="C10049" s="1">
        <v>0</v>
      </c>
      <c r="D10049" s="1">
        <v>10048</v>
      </c>
      <c r="E10049" t="str">
        <f t="shared" si="159"/>
        <v>INSERT INTO bank_account (number,balance,isLocked,customer_id) VALUES ('123-456-10048',100,0,10048);</v>
      </c>
    </row>
    <row r="10050" spans="1:5" x14ac:dyDescent="0.25">
      <c r="A10050" s="1" t="s">
        <v>10053</v>
      </c>
      <c r="B10050" s="1">
        <v>100</v>
      </c>
      <c r="C10050" s="1">
        <v>0</v>
      </c>
      <c r="D10050" s="1">
        <v>10049</v>
      </c>
      <c r="E10050" t="str">
        <f t="shared" si="159"/>
        <v>INSERT INTO bank_account (number,balance,isLocked,customer_id) VALUES ('123-456-10049',100,0,10049);</v>
      </c>
    </row>
    <row r="10051" spans="1:5" x14ac:dyDescent="0.25">
      <c r="A10051" s="1" t="s">
        <v>10054</v>
      </c>
      <c r="B10051" s="1">
        <v>100</v>
      </c>
      <c r="C10051" s="1">
        <v>0</v>
      </c>
      <c r="D10051" s="1">
        <v>10050</v>
      </c>
      <c r="E10051" t="str">
        <f t="shared" si="159"/>
        <v>INSERT INTO bank_account (number,balance,isLocked,customer_id) VALUES ('123-456-10050',100,0,10050);</v>
      </c>
    </row>
    <row r="10052" spans="1:5" x14ac:dyDescent="0.25">
      <c r="A10052" s="1" t="s">
        <v>10055</v>
      </c>
      <c r="B10052" s="1">
        <v>100</v>
      </c>
      <c r="C10052" s="1">
        <v>0</v>
      </c>
      <c r="D10052" s="1">
        <v>10051</v>
      </c>
      <c r="E10052" t="str">
        <f t="shared" si="159"/>
        <v>INSERT INTO bank_account (number,balance,isLocked,customer_id) VALUES ('123-456-10051',100,0,10051);</v>
      </c>
    </row>
    <row r="10053" spans="1:5" x14ac:dyDescent="0.25">
      <c r="A10053" s="1" t="s">
        <v>10056</v>
      </c>
      <c r="B10053" s="1">
        <v>100</v>
      </c>
      <c r="C10053" s="1">
        <v>0</v>
      </c>
      <c r="D10053" s="1">
        <v>10052</v>
      </c>
      <c r="E10053" t="str">
        <f t="shared" si="159"/>
        <v>INSERT INTO bank_account (number,balance,isLocked,customer_id) VALUES ('123-456-10052',100,0,10052);</v>
      </c>
    </row>
    <row r="10054" spans="1:5" x14ac:dyDescent="0.25">
      <c r="A10054" s="1" t="s">
        <v>10057</v>
      </c>
      <c r="B10054" s="1">
        <v>100</v>
      </c>
      <c r="C10054" s="1">
        <v>0</v>
      </c>
      <c r="D10054" s="1">
        <v>10053</v>
      </c>
      <c r="E10054" t="str">
        <f t="shared" si="159"/>
        <v>INSERT INTO bank_account (number,balance,isLocked,customer_id) VALUES ('123-456-10053',100,0,10053);</v>
      </c>
    </row>
    <row r="10055" spans="1:5" x14ac:dyDescent="0.25">
      <c r="A10055" s="1" t="s">
        <v>10058</v>
      </c>
      <c r="B10055" s="1">
        <v>100</v>
      </c>
      <c r="C10055" s="1">
        <v>0</v>
      </c>
      <c r="D10055" s="1">
        <v>10054</v>
      </c>
      <c r="E10055" t="str">
        <f t="shared" si="159"/>
        <v>INSERT INTO bank_account (number,balance,isLocked,customer_id) VALUES ('123-456-10054',100,0,10054);</v>
      </c>
    </row>
    <row r="10056" spans="1:5" x14ac:dyDescent="0.25">
      <c r="A10056" s="1" t="s">
        <v>10059</v>
      </c>
      <c r="B10056" s="1">
        <v>100</v>
      </c>
      <c r="C10056" s="1">
        <v>0</v>
      </c>
      <c r="D10056" s="1">
        <v>10055</v>
      </c>
      <c r="E10056" t="str">
        <f t="shared" si="159"/>
        <v>INSERT INTO bank_account (number,balance,isLocked,customer_id) VALUES ('123-456-10055',100,0,10055);</v>
      </c>
    </row>
    <row r="10057" spans="1:5" x14ac:dyDescent="0.25">
      <c r="A10057" s="1" t="s">
        <v>10060</v>
      </c>
      <c r="B10057" s="1">
        <v>100</v>
      </c>
      <c r="C10057" s="1">
        <v>0</v>
      </c>
      <c r="D10057" s="1">
        <v>10056</v>
      </c>
      <c r="E10057" t="str">
        <f t="shared" si="159"/>
        <v>INSERT INTO bank_account (number,balance,isLocked,customer_id) VALUES ('123-456-10056',100,0,10056);</v>
      </c>
    </row>
    <row r="10058" spans="1:5" x14ac:dyDescent="0.25">
      <c r="A10058" s="1" t="s">
        <v>10061</v>
      </c>
      <c r="B10058" s="1">
        <v>100</v>
      </c>
      <c r="C10058" s="1">
        <v>0</v>
      </c>
      <c r="D10058" s="1">
        <v>10057</v>
      </c>
      <c r="E10058" t="str">
        <f t="shared" si="159"/>
        <v>INSERT INTO bank_account (number,balance,isLocked,customer_id) VALUES ('123-456-10057',100,0,10057);</v>
      </c>
    </row>
    <row r="10059" spans="1:5" x14ac:dyDescent="0.25">
      <c r="A10059" s="1" t="s">
        <v>10062</v>
      </c>
      <c r="B10059" s="1">
        <v>100</v>
      </c>
      <c r="C10059" s="1">
        <v>0</v>
      </c>
      <c r="D10059" s="1">
        <v>10058</v>
      </c>
      <c r="E10059" t="str">
        <f t="shared" si="159"/>
        <v>INSERT INTO bank_account (number,balance,isLocked,customer_id) VALUES ('123-456-10058',100,0,10058);</v>
      </c>
    </row>
    <row r="10060" spans="1:5" x14ac:dyDescent="0.25">
      <c r="A10060" s="1" t="s">
        <v>10063</v>
      </c>
      <c r="B10060" s="1">
        <v>100</v>
      </c>
      <c r="C10060" s="1">
        <v>0</v>
      </c>
      <c r="D10060" s="1">
        <v>10059</v>
      </c>
      <c r="E10060" t="str">
        <f t="shared" si="159"/>
        <v>INSERT INTO bank_account (number,balance,isLocked,customer_id) VALUES ('123-456-10059',100,0,10059);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7F131-312E-40A2-8C3E-21F3DD1608F7}">
  <dimension ref="A1:O10061"/>
  <sheetViews>
    <sheetView tabSelected="1" topLeftCell="A10036" zoomScale="80" zoomScaleNormal="80" workbookViewId="0">
      <selection activeCell="L10057" sqref="L10057:L10061"/>
    </sheetView>
  </sheetViews>
  <sheetFormatPr baseColWidth="10" defaultColWidth="11" defaultRowHeight="15" x14ac:dyDescent="0.25"/>
  <cols>
    <col min="1" max="1" width="6" bestFit="1" customWidth="1"/>
    <col min="2" max="2" width="10.5703125" bestFit="1" customWidth="1"/>
    <col min="3" max="3" width="10.140625" bestFit="1" customWidth="1"/>
    <col min="4" max="4" width="10" bestFit="1" customWidth="1"/>
    <col min="5" max="5" width="27.5703125" bestFit="1" customWidth="1"/>
    <col min="6" max="6" width="18.42578125" bestFit="1" customWidth="1"/>
    <col min="7" max="7" width="11.5703125" bestFit="1" customWidth="1"/>
    <col min="8" max="8" width="8" bestFit="1" customWidth="1"/>
    <col min="9" max="9" width="15.140625" bestFit="1" customWidth="1"/>
    <col min="10" max="10" width="6.140625" bestFit="1" customWidth="1"/>
    <col min="11" max="11" width="18.5703125" bestFit="1" customWidth="1"/>
    <col min="12" max="12" width="225.85546875" bestFit="1" customWidth="1"/>
  </cols>
  <sheetData>
    <row r="1" spans="1:14" x14ac:dyDescent="0.25">
      <c r="A1" t="s">
        <v>10074</v>
      </c>
      <c r="B1" s="4" t="s">
        <v>10064</v>
      </c>
      <c r="C1" t="s">
        <v>10065</v>
      </c>
      <c r="D1" t="s">
        <v>10066</v>
      </c>
      <c r="E1" t="s">
        <v>10067</v>
      </c>
      <c r="F1" t="s">
        <v>10068</v>
      </c>
      <c r="G1" t="s">
        <v>10069</v>
      </c>
      <c r="H1" t="s">
        <v>10070</v>
      </c>
      <c r="I1" t="s">
        <v>10071</v>
      </c>
      <c r="J1" t="s">
        <v>10073</v>
      </c>
      <c r="K1" t="s">
        <v>10072</v>
      </c>
      <c r="L1" t="s">
        <v>1213</v>
      </c>
    </row>
    <row r="2" spans="1:14" x14ac:dyDescent="0.25">
      <c r="A2">
        <v>1</v>
      </c>
      <c r="B2" t="s">
        <v>10075</v>
      </c>
      <c r="C2" t="s">
        <v>10076</v>
      </c>
      <c r="D2">
        <v>900000000</v>
      </c>
      <c r="E2" t="str">
        <f>_xlfn.CONCAT(B2,C2,A2,"@gmail.com")</f>
        <v>JoseQuispe1@gmail.com</v>
      </c>
      <c r="F2" t="s">
        <v>10077</v>
      </c>
      <c r="G2" s="5">
        <v>29221</v>
      </c>
      <c r="H2">
        <v>1</v>
      </c>
      <c r="I2" t="str">
        <f>_xlfn.CONCAT("P@ssw0rd",A2)</f>
        <v>P@ssw0rd1</v>
      </c>
      <c r="J2" s="4">
        <v>1</v>
      </c>
      <c r="K2" s="2" t="str">
        <f>_xlfn.CONCAT(B2,".",C2,A2)</f>
        <v>Jose.Quispe1</v>
      </c>
      <c r="L2" s="4" t="str">
        <f>_xlfn.CONCAT("INSERT INTO customer (first_name, last_name,cellphone,email,document_number,isActive,password,id_rol,user) VALUES ('",B2,"','",C2,"','",D2,"','",E2,"','",F2,"',1",,",'",I2,"',1,'",K2,"');")</f>
        <v>INSERT INTO customer (first_name, last_name,cellphone,email,document_number,isActive,password,id_rol,user) VALUES ('Jose','Quispe','900000000','JoseQuispe1@gmail.com','DNI00001',1,'P@ssw0rd1',1,'Jose.Quispe1');</v>
      </c>
    </row>
    <row r="3" spans="1:14" x14ac:dyDescent="0.25">
      <c r="A3">
        <v>2</v>
      </c>
      <c r="B3" t="s">
        <v>10075</v>
      </c>
      <c r="C3" t="s">
        <v>10076</v>
      </c>
      <c r="D3">
        <v>900000001</v>
      </c>
      <c r="E3" t="str">
        <f t="shared" ref="E3:E9" si="0">_xlfn.CONCAT(B3,C3,A3,"@gmail.com")</f>
        <v>JoseQuispe2@gmail.com</v>
      </c>
      <c r="F3" t="s">
        <v>10078</v>
      </c>
      <c r="G3" s="5">
        <v>29221</v>
      </c>
      <c r="H3">
        <v>1</v>
      </c>
      <c r="I3" t="str">
        <f t="shared" ref="I3:I9" si="1">_xlfn.CONCAT("P@ssw0rd",A3)</f>
        <v>P@ssw0rd2</v>
      </c>
      <c r="J3" s="4">
        <v>1</v>
      </c>
      <c r="K3" s="2" t="str">
        <f t="shared" ref="K3:K9" si="2">_xlfn.CONCAT(B3,".",C3,A3)</f>
        <v>Jose.Quispe2</v>
      </c>
      <c r="L3" s="4" t="str">
        <f t="shared" ref="L3:L66" si="3">_xlfn.CONCAT("INSERT INTO customer (first_name, last_name,cellphone,email,document_number,isActive,password,id_rol,user) VALUES ('",B3,"','",C3,"','",D3,"','",E3,"','",F3,"',1",,",'",I3,"',1,'",K3,"');")</f>
        <v>INSERT INTO customer (first_name, last_name,cellphone,email,document_number,isActive,password,id_rol,user) VALUES ('Jose','Quispe','900000001','JoseQuispe2@gmail.com','DNI00002',1,'P@ssw0rd2',1,'Jose.Quispe2');</v>
      </c>
    </row>
    <row r="4" spans="1:14" x14ac:dyDescent="0.25">
      <c r="A4">
        <v>3</v>
      </c>
      <c r="B4" t="s">
        <v>10075</v>
      </c>
      <c r="C4" t="s">
        <v>10076</v>
      </c>
      <c r="D4">
        <v>900000002</v>
      </c>
      <c r="E4" t="str">
        <f t="shared" si="0"/>
        <v>JoseQuispe3@gmail.com</v>
      </c>
      <c r="F4" t="s">
        <v>10079</v>
      </c>
      <c r="G4" s="5">
        <v>29221</v>
      </c>
      <c r="H4">
        <v>1</v>
      </c>
      <c r="I4" t="str">
        <f t="shared" si="1"/>
        <v>P@ssw0rd3</v>
      </c>
      <c r="J4" s="4">
        <v>1</v>
      </c>
      <c r="K4" s="2" t="str">
        <f t="shared" si="2"/>
        <v>Jose.Quispe3</v>
      </c>
      <c r="L4" s="4" t="str">
        <f t="shared" si="3"/>
        <v>INSERT INTO customer (first_name, last_name,cellphone,email,document_number,isActive,password,id_rol,user) VALUES ('Jose','Quispe','900000002','JoseQuispe3@gmail.com','DNI00003',1,'P@ssw0rd3',1,'Jose.Quispe3');</v>
      </c>
    </row>
    <row r="5" spans="1:14" x14ac:dyDescent="0.25">
      <c r="A5">
        <v>4</v>
      </c>
      <c r="B5" t="s">
        <v>10075</v>
      </c>
      <c r="C5" t="s">
        <v>10076</v>
      </c>
      <c r="D5">
        <v>900000003</v>
      </c>
      <c r="E5" t="str">
        <f t="shared" si="0"/>
        <v>JoseQuispe4@gmail.com</v>
      </c>
      <c r="F5" t="s">
        <v>10080</v>
      </c>
      <c r="G5" s="5">
        <v>29221</v>
      </c>
      <c r="H5">
        <v>1</v>
      </c>
      <c r="I5" t="str">
        <f t="shared" si="1"/>
        <v>P@ssw0rd4</v>
      </c>
      <c r="J5" s="4">
        <v>1</v>
      </c>
      <c r="K5" s="2" t="str">
        <f t="shared" si="2"/>
        <v>Jose.Quispe4</v>
      </c>
      <c r="L5" s="4" t="str">
        <f t="shared" si="3"/>
        <v>INSERT INTO customer (first_name, last_name,cellphone,email,document_number,isActive,password,id_rol,user) VALUES ('Jose','Quispe','900000003','JoseQuispe4@gmail.com','DNI00004',1,'P@ssw0rd4',1,'Jose.Quispe4');</v>
      </c>
    </row>
    <row r="6" spans="1:14" x14ac:dyDescent="0.25">
      <c r="A6">
        <v>5</v>
      </c>
      <c r="B6" t="s">
        <v>10075</v>
      </c>
      <c r="C6" t="s">
        <v>10076</v>
      </c>
      <c r="D6">
        <v>900000004</v>
      </c>
      <c r="E6" t="str">
        <f t="shared" si="0"/>
        <v>JoseQuispe5@gmail.com</v>
      </c>
      <c r="F6" t="s">
        <v>10081</v>
      </c>
      <c r="G6" s="5">
        <v>29221</v>
      </c>
      <c r="H6">
        <v>1</v>
      </c>
      <c r="I6" t="str">
        <f t="shared" si="1"/>
        <v>P@ssw0rd5</v>
      </c>
      <c r="J6" s="4">
        <v>1</v>
      </c>
      <c r="K6" s="2" t="str">
        <f t="shared" si="2"/>
        <v>Jose.Quispe5</v>
      </c>
      <c r="L6" s="4" t="str">
        <f t="shared" si="3"/>
        <v>INSERT INTO customer (first_name, last_name,cellphone,email,document_number,isActive,password,id_rol,user) VALUES ('Jose','Quispe','900000004','JoseQuispe5@gmail.com','DNI00005',1,'P@ssw0rd5',1,'Jose.Quispe5');</v>
      </c>
    </row>
    <row r="7" spans="1:14" x14ac:dyDescent="0.25">
      <c r="A7">
        <v>6</v>
      </c>
      <c r="B7" t="s">
        <v>10075</v>
      </c>
      <c r="C7" t="s">
        <v>10076</v>
      </c>
      <c r="D7">
        <v>900000005</v>
      </c>
      <c r="E7" t="str">
        <f t="shared" si="0"/>
        <v>JoseQuispe6@gmail.com</v>
      </c>
      <c r="F7" t="s">
        <v>10082</v>
      </c>
      <c r="G7" s="5">
        <v>29221</v>
      </c>
      <c r="H7">
        <v>1</v>
      </c>
      <c r="I7" t="str">
        <f t="shared" si="1"/>
        <v>P@ssw0rd6</v>
      </c>
      <c r="J7" s="4">
        <v>1</v>
      </c>
      <c r="K7" s="2" t="str">
        <f t="shared" si="2"/>
        <v>Jose.Quispe6</v>
      </c>
      <c r="L7" s="4" t="str">
        <f t="shared" si="3"/>
        <v>INSERT INTO customer (first_name, last_name,cellphone,email,document_number,isActive,password,id_rol,user) VALUES ('Jose','Quispe','900000005','JoseQuispe6@gmail.com','DNI00006',1,'P@ssw0rd6',1,'Jose.Quispe6');</v>
      </c>
    </row>
    <row r="8" spans="1:14" x14ac:dyDescent="0.25">
      <c r="A8">
        <v>7</v>
      </c>
      <c r="B8" t="s">
        <v>10075</v>
      </c>
      <c r="C8" t="s">
        <v>10076</v>
      </c>
      <c r="D8">
        <v>900000006</v>
      </c>
      <c r="E8" t="str">
        <f t="shared" si="0"/>
        <v>JoseQuispe7@gmail.com</v>
      </c>
      <c r="F8" t="s">
        <v>10083</v>
      </c>
      <c r="G8" s="5">
        <v>29221</v>
      </c>
      <c r="H8">
        <v>1</v>
      </c>
      <c r="I8" t="str">
        <f t="shared" si="1"/>
        <v>P@ssw0rd7</v>
      </c>
      <c r="J8" s="4">
        <v>1</v>
      </c>
      <c r="K8" s="2" t="str">
        <f t="shared" si="2"/>
        <v>Jose.Quispe7</v>
      </c>
      <c r="L8" s="4" t="str">
        <f t="shared" si="3"/>
        <v>INSERT INTO customer (first_name, last_name,cellphone,email,document_number,isActive,password,id_rol,user) VALUES ('Jose','Quispe','900000006','JoseQuispe7@gmail.com','DNI00007',1,'P@ssw0rd7',1,'Jose.Quispe7');</v>
      </c>
    </row>
    <row r="9" spans="1:14" x14ac:dyDescent="0.25">
      <c r="A9">
        <v>8</v>
      </c>
      <c r="B9" t="s">
        <v>10075</v>
      </c>
      <c r="C9" t="s">
        <v>10076</v>
      </c>
      <c r="D9">
        <v>900000007</v>
      </c>
      <c r="E9" t="str">
        <f t="shared" si="0"/>
        <v>JoseQuispe8@gmail.com</v>
      </c>
      <c r="F9" t="s">
        <v>10084</v>
      </c>
      <c r="G9" s="5">
        <v>29221</v>
      </c>
      <c r="H9">
        <v>1</v>
      </c>
      <c r="I9" t="str">
        <f t="shared" si="1"/>
        <v>P@ssw0rd8</v>
      </c>
      <c r="J9" s="4">
        <v>1</v>
      </c>
      <c r="K9" s="2" t="str">
        <f t="shared" si="2"/>
        <v>Jose.Quispe8</v>
      </c>
      <c r="L9" s="4" t="str">
        <f t="shared" si="3"/>
        <v>INSERT INTO customer (first_name, last_name,cellphone,email,document_number,isActive,password,id_rol,user) VALUES ('Jose','Quispe','900000007','JoseQuispe8@gmail.com','DNI00008',1,'P@ssw0rd8',1,'Jose.Quispe8');</v>
      </c>
    </row>
    <row r="10" spans="1:14" x14ac:dyDescent="0.25">
      <c r="A10">
        <v>9</v>
      </c>
      <c r="B10" t="s">
        <v>10075</v>
      </c>
      <c r="C10" t="s">
        <v>10076</v>
      </c>
      <c r="D10">
        <v>900000008</v>
      </c>
      <c r="E10" t="str">
        <f t="shared" ref="E10:E73" si="4">_xlfn.CONCAT(B10,C10,A10,"@gmail.com")</f>
        <v>JoseQuispe9@gmail.com</v>
      </c>
      <c r="F10" t="s">
        <v>10085</v>
      </c>
      <c r="G10" s="5">
        <v>29221</v>
      </c>
      <c r="H10">
        <v>1</v>
      </c>
      <c r="I10" t="str">
        <f t="shared" ref="I10:I73" si="5">_xlfn.CONCAT("P@ssw0rd",A10)</f>
        <v>P@ssw0rd9</v>
      </c>
      <c r="J10" s="4">
        <v>1</v>
      </c>
      <c r="K10" s="2" t="str">
        <f t="shared" ref="K10:K73" si="6">_xlfn.CONCAT(B10,".",C10,A10)</f>
        <v>Jose.Quispe9</v>
      </c>
      <c r="L10" s="4" t="str">
        <f t="shared" si="3"/>
        <v>INSERT INTO customer (first_name, last_name,cellphone,email,document_number,isActive,password,id_rol,user) VALUES ('Jose','Quispe','900000008','JoseQuispe9@gmail.com','DNI00009',1,'P@ssw0rd9',1,'Jose.Quispe9');</v>
      </c>
      <c r="N10" s="4"/>
    </row>
    <row r="11" spans="1:14" x14ac:dyDescent="0.25">
      <c r="A11">
        <v>10</v>
      </c>
      <c r="B11" t="s">
        <v>10075</v>
      </c>
      <c r="C11" t="s">
        <v>10076</v>
      </c>
      <c r="D11">
        <v>900000009</v>
      </c>
      <c r="E11" t="str">
        <f t="shared" si="4"/>
        <v>JoseQuispe10@gmail.com</v>
      </c>
      <c r="F11" t="s">
        <v>10086</v>
      </c>
      <c r="G11" s="5">
        <v>29221</v>
      </c>
      <c r="H11">
        <v>1</v>
      </c>
      <c r="I11" t="str">
        <f t="shared" si="5"/>
        <v>P@ssw0rd10</v>
      </c>
      <c r="J11" s="4">
        <v>1</v>
      </c>
      <c r="K11" s="2" t="str">
        <f t="shared" si="6"/>
        <v>Jose.Quispe10</v>
      </c>
      <c r="L11" s="4" t="str">
        <f t="shared" si="3"/>
        <v>INSERT INTO customer (first_name, last_name,cellphone,email,document_number,isActive,password,id_rol,user) VALUES ('Jose','Quispe','900000009','JoseQuispe10@gmail.com','DNI00010',1,'P@ssw0rd10',1,'Jose.Quispe10');</v>
      </c>
    </row>
    <row r="12" spans="1:14" x14ac:dyDescent="0.25">
      <c r="A12">
        <v>11</v>
      </c>
      <c r="B12" t="s">
        <v>10075</v>
      </c>
      <c r="C12" t="s">
        <v>10076</v>
      </c>
      <c r="D12">
        <v>900000010</v>
      </c>
      <c r="E12" t="str">
        <f t="shared" si="4"/>
        <v>JoseQuispe11@gmail.com</v>
      </c>
      <c r="F12" t="s">
        <v>10087</v>
      </c>
      <c r="G12" s="5">
        <v>29221</v>
      </c>
      <c r="H12">
        <v>1</v>
      </c>
      <c r="I12" t="str">
        <f t="shared" si="5"/>
        <v>P@ssw0rd11</v>
      </c>
      <c r="J12" s="4">
        <v>1</v>
      </c>
      <c r="K12" s="2" t="str">
        <f t="shared" si="6"/>
        <v>Jose.Quispe11</v>
      </c>
      <c r="L12" s="4" t="str">
        <f t="shared" si="3"/>
        <v>INSERT INTO customer (first_name, last_name,cellphone,email,document_number,isActive,password,id_rol,user) VALUES ('Jose','Quispe','900000010','JoseQuispe11@gmail.com','DNI00011',1,'P@ssw0rd11',1,'Jose.Quispe11');</v>
      </c>
    </row>
    <row r="13" spans="1:14" x14ac:dyDescent="0.25">
      <c r="A13">
        <v>12</v>
      </c>
      <c r="B13" t="s">
        <v>10075</v>
      </c>
      <c r="C13" t="s">
        <v>10076</v>
      </c>
      <c r="D13">
        <v>900000011</v>
      </c>
      <c r="E13" t="str">
        <f t="shared" si="4"/>
        <v>JoseQuispe12@gmail.com</v>
      </c>
      <c r="F13" t="s">
        <v>10088</v>
      </c>
      <c r="G13" s="5">
        <v>29221</v>
      </c>
      <c r="H13">
        <v>1</v>
      </c>
      <c r="I13" t="str">
        <f t="shared" si="5"/>
        <v>P@ssw0rd12</v>
      </c>
      <c r="J13" s="4">
        <v>1</v>
      </c>
      <c r="K13" s="2" t="str">
        <f t="shared" si="6"/>
        <v>Jose.Quispe12</v>
      </c>
      <c r="L13" s="4" t="str">
        <f t="shared" si="3"/>
        <v>INSERT INTO customer (first_name, last_name,cellphone,email,document_number,isActive,password,id_rol,user) VALUES ('Jose','Quispe','900000011','JoseQuispe12@gmail.com','DNI00012',1,'P@ssw0rd12',1,'Jose.Quispe12');</v>
      </c>
    </row>
    <row r="14" spans="1:14" x14ac:dyDescent="0.25">
      <c r="A14">
        <v>13</v>
      </c>
      <c r="B14" t="s">
        <v>10075</v>
      </c>
      <c r="C14" t="s">
        <v>10076</v>
      </c>
      <c r="D14">
        <v>900000012</v>
      </c>
      <c r="E14" t="str">
        <f t="shared" si="4"/>
        <v>JoseQuispe13@gmail.com</v>
      </c>
      <c r="F14" t="s">
        <v>10089</v>
      </c>
      <c r="G14" s="5">
        <v>29221</v>
      </c>
      <c r="H14">
        <v>1</v>
      </c>
      <c r="I14" t="str">
        <f t="shared" si="5"/>
        <v>P@ssw0rd13</v>
      </c>
      <c r="J14" s="4">
        <v>1</v>
      </c>
      <c r="K14" s="2" t="str">
        <f t="shared" si="6"/>
        <v>Jose.Quispe13</v>
      </c>
      <c r="L14" s="4" t="str">
        <f t="shared" si="3"/>
        <v>INSERT INTO customer (first_name, last_name,cellphone,email,document_number,isActive,password,id_rol,user) VALUES ('Jose','Quispe','900000012','JoseQuispe13@gmail.com','DNI00013',1,'P@ssw0rd13',1,'Jose.Quispe13');</v>
      </c>
    </row>
    <row r="15" spans="1:14" x14ac:dyDescent="0.25">
      <c r="A15">
        <v>14</v>
      </c>
      <c r="B15" t="s">
        <v>10075</v>
      </c>
      <c r="C15" t="s">
        <v>10076</v>
      </c>
      <c r="D15">
        <v>900000013</v>
      </c>
      <c r="E15" t="str">
        <f t="shared" si="4"/>
        <v>JoseQuispe14@gmail.com</v>
      </c>
      <c r="F15" t="s">
        <v>10090</v>
      </c>
      <c r="G15" s="5">
        <v>29221</v>
      </c>
      <c r="H15">
        <v>1</v>
      </c>
      <c r="I15" t="str">
        <f t="shared" si="5"/>
        <v>P@ssw0rd14</v>
      </c>
      <c r="J15" s="4">
        <v>1</v>
      </c>
      <c r="K15" s="2" t="str">
        <f t="shared" si="6"/>
        <v>Jose.Quispe14</v>
      </c>
      <c r="L15" s="4" t="str">
        <f t="shared" si="3"/>
        <v>INSERT INTO customer (first_name, last_name,cellphone,email,document_number,isActive,password,id_rol,user) VALUES ('Jose','Quispe','900000013','JoseQuispe14@gmail.com','DNI00014',1,'P@ssw0rd14',1,'Jose.Quispe14');</v>
      </c>
    </row>
    <row r="16" spans="1:14" x14ac:dyDescent="0.25">
      <c r="A16">
        <v>15</v>
      </c>
      <c r="B16" t="s">
        <v>10075</v>
      </c>
      <c r="C16" t="s">
        <v>10076</v>
      </c>
      <c r="D16">
        <v>900000014</v>
      </c>
      <c r="E16" t="str">
        <f t="shared" si="4"/>
        <v>JoseQuispe15@gmail.com</v>
      </c>
      <c r="F16" t="s">
        <v>10091</v>
      </c>
      <c r="G16" s="5">
        <v>29221</v>
      </c>
      <c r="H16">
        <v>1</v>
      </c>
      <c r="I16" t="str">
        <f t="shared" si="5"/>
        <v>P@ssw0rd15</v>
      </c>
      <c r="J16" s="4">
        <v>1</v>
      </c>
      <c r="K16" s="2" t="str">
        <f t="shared" si="6"/>
        <v>Jose.Quispe15</v>
      </c>
      <c r="L16" s="4" t="str">
        <f t="shared" si="3"/>
        <v>INSERT INTO customer (first_name, last_name,cellphone,email,document_number,isActive,password,id_rol,user) VALUES ('Jose','Quispe','900000014','JoseQuispe15@gmail.com','DNI00015',1,'P@ssw0rd15',1,'Jose.Quispe15');</v>
      </c>
    </row>
    <row r="17" spans="1:12" x14ac:dyDescent="0.25">
      <c r="A17">
        <v>16</v>
      </c>
      <c r="B17" t="s">
        <v>10075</v>
      </c>
      <c r="C17" t="s">
        <v>10076</v>
      </c>
      <c r="D17">
        <v>900000015</v>
      </c>
      <c r="E17" t="str">
        <f t="shared" si="4"/>
        <v>JoseQuispe16@gmail.com</v>
      </c>
      <c r="F17" t="s">
        <v>10092</v>
      </c>
      <c r="G17" s="5">
        <v>29221</v>
      </c>
      <c r="H17">
        <v>1</v>
      </c>
      <c r="I17" t="str">
        <f t="shared" si="5"/>
        <v>P@ssw0rd16</v>
      </c>
      <c r="J17" s="4">
        <v>1</v>
      </c>
      <c r="K17" s="2" t="str">
        <f t="shared" si="6"/>
        <v>Jose.Quispe16</v>
      </c>
      <c r="L17" s="4" t="str">
        <f t="shared" si="3"/>
        <v>INSERT INTO customer (first_name, last_name,cellphone,email,document_number,isActive,password,id_rol,user) VALUES ('Jose','Quispe','900000015','JoseQuispe16@gmail.com','DNI00016',1,'P@ssw0rd16',1,'Jose.Quispe16');</v>
      </c>
    </row>
    <row r="18" spans="1:12" x14ac:dyDescent="0.25">
      <c r="A18">
        <v>17</v>
      </c>
      <c r="B18" t="s">
        <v>10075</v>
      </c>
      <c r="C18" t="s">
        <v>10076</v>
      </c>
      <c r="D18">
        <v>900000016</v>
      </c>
      <c r="E18" t="str">
        <f t="shared" si="4"/>
        <v>JoseQuispe17@gmail.com</v>
      </c>
      <c r="F18" t="s">
        <v>10093</v>
      </c>
      <c r="G18" s="5">
        <v>29221</v>
      </c>
      <c r="H18">
        <v>1</v>
      </c>
      <c r="I18" t="str">
        <f t="shared" si="5"/>
        <v>P@ssw0rd17</v>
      </c>
      <c r="J18" s="4">
        <v>1</v>
      </c>
      <c r="K18" s="2" t="str">
        <f t="shared" si="6"/>
        <v>Jose.Quispe17</v>
      </c>
      <c r="L18" s="4" t="str">
        <f t="shared" si="3"/>
        <v>INSERT INTO customer (first_name, last_name,cellphone,email,document_number,isActive,password,id_rol,user) VALUES ('Jose','Quispe','900000016','JoseQuispe17@gmail.com','DNI00017',1,'P@ssw0rd17',1,'Jose.Quispe17');</v>
      </c>
    </row>
    <row r="19" spans="1:12" x14ac:dyDescent="0.25">
      <c r="A19">
        <v>18</v>
      </c>
      <c r="B19" t="s">
        <v>10075</v>
      </c>
      <c r="C19" t="s">
        <v>10076</v>
      </c>
      <c r="D19">
        <v>900000017</v>
      </c>
      <c r="E19" t="str">
        <f t="shared" si="4"/>
        <v>JoseQuispe18@gmail.com</v>
      </c>
      <c r="F19" t="s">
        <v>10094</v>
      </c>
      <c r="G19" s="5">
        <v>29221</v>
      </c>
      <c r="H19">
        <v>1</v>
      </c>
      <c r="I19" t="str">
        <f t="shared" si="5"/>
        <v>P@ssw0rd18</v>
      </c>
      <c r="J19" s="4">
        <v>1</v>
      </c>
      <c r="K19" s="2" t="str">
        <f t="shared" si="6"/>
        <v>Jose.Quispe18</v>
      </c>
      <c r="L19" s="4" t="str">
        <f t="shared" si="3"/>
        <v>INSERT INTO customer (first_name, last_name,cellphone,email,document_number,isActive,password,id_rol,user) VALUES ('Jose','Quispe','900000017','JoseQuispe18@gmail.com','DNI00018',1,'P@ssw0rd18',1,'Jose.Quispe18');</v>
      </c>
    </row>
    <row r="20" spans="1:12" x14ac:dyDescent="0.25">
      <c r="A20">
        <v>19</v>
      </c>
      <c r="B20" t="s">
        <v>10075</v>
      </c>
      <c r="C20" t="s">
        <v>10076</v>
      </c>
      <c r="D20">
        <v>900000018</v>
      </c>
      <c r="E20" t="str">
        <f t="shared" si="4"/>
        <v>JoseQuispe19@gmail.com</v>
      </c>
      <c r="F20" t="s">
        <v>10095</v>
      </c>
      <c r="G20" s="5">
        <v>29221</v>
      </c>
      <c r="H20">
        <v>1</v>
      </c>
      <c r="I20" t="str">
        <f t="shared" si="5"/>
        <v>P@ssw0rd19</v>
      </c>
      <c r="J20" s="4">
        <v>1</v>
      </c>
      <c r="K20" s="2" t="str">
        <f t="shared" si="6"/>
        <v>Jose.Quispe19</v>
      </c>
      <c r="L20" s="4" t="str">
        <f t="shared" si="3"/>
        <v>INSERT INTO customer (first_name, last_name,cellphone,email,document_number,isActive,password,id_rol,user) VALUES ('Jose','Quispe','900000018','JoseQuispe19@gmail.com','DNI00019',1,'P@ssw0rd19',1,'Jose.Quispe19');</v>
      </c>
    </row>
    <row r="21" spans="1:12" x14ac:dyDescent="0.25">
      <c r="A21">
        <v>20</v>
      </c>
      <c r="B21" t="s">
        <v>10075</v>
      </c>
      <c r="C21" t="s">
        <v>10076</v>
      </c>
      <c r="D21">
        <v>900000019</v>
      </c>
      <c r="E21" t="str">
        <f t="shared" si="4"/>
        <v>JoseQuispe20@gmail.com</v>
      </c>
      <c r="F21" t="s">
        <v>10096</v>
      </c>
      <c r="G21" s="5">
        <v>29221</v>
      </c>
      <c r="H21">
        <v>1</v>
      </c>
      <c r="I21" t="str">
        <f t="shared" si="5"/>
        <v>P@ssw0rd20</v>
      </c>
      <c r="J21" s="4">
        <v>1</v>
      </c>
      <c r="K21" s="2" t="str">
        <f t="shared" si="6"/>
        <v>Jose.Quispe20</v>
      </c>
      <c r="L21" s="4" t="str">
        <f t="shared" si="3"/>
        <v>INSERT INTO customer (first_name, last_name,cellphone,email,document_number,isActive,password,id_rol,user) VALUES ('Jose','Quispe','900000019','JoseQuispe20@gmail.com','DNI00020',1,'P@ssw0rd20',1,'Jose.Quispe20');</v>
      </c>
    </row>
    <row r="22" spans="1:12" x14ac:dyDescent="0.25">
      <c r="A22">
        <v>21</v>
      </c>
      <c r="B22" t="s">
        <v>10075</v>
      </c>
      <c r="C22" t="s">
        <v>10076</v>
      </c>
      <c r="D22">
        <v>900000020</v>
      </c>
      <c r="E22" t="str">
        <f t="shared" si="4"/>
        <v>JoseQuispe21@gmail.com</v>
      </c>
      <c r="F22" t="s">
        <v>10097</v>
      </c>
      <c r="G22" s="5">
        <v>29221</v>
      </c>
      <c r="H22">
        <v>1</v>
      </c>
      <c r="I22" t="str">
        <f t="shared" si="5"/>
        <v>P@ssw0rd21</v>
      </c>
      <c r="J22" s="4">
        <v>1</v>
      </c>
      <c r="K22" s="2" t="str">
        <f t="shared" si="6"/>
        <v>Jose.Quispe21</v>
      </c>
      <c r="L22" s="4" t="str">
        <f t="shared" si="3"/>
        <v>INSERT INTO customer (first_name, last_name,cellphone,email,document_number,isActive,password,id_rol,user) VALUES ('Jose','Quispe','900000020','JoseQuispe21@gmail.com','DNI00021',1,'P@ssw0rd21',1,'Jose.Quispe21');</v>
      </c>
    </row>
    <row r="23" spans="1:12" x14ac:dyDescent="0.25">
      <c r="A23">
        <v>22</v>
      </c>
      <c r="B23" t="s">
        <v>10075</v>
      </c>
      <c r="C23" t="s">
        <v>10076</v>
      </c>
      <c r="D23">
        <v>900000021</v>
      </c>
      <c r="E23" t="str">
        <f t="shared" si="4"/>
        <v>JoseQuispe22@gmail.com</v>
      </c>
      <c r="F23" t="s">
        <v>10098</v>
      </c>
      <c r="G23" s="5">
        <v>29221</v>
      </c>
      <c r="H23">
        <v>1</v>
      </c>
      <c r="I23" t="str">
        <f t="shared" si="5"/>
        <v>P@ssw0rd22</v>
      </c>
      <c r="J23" s="4">
        <v>1</v>
      </c>
      <c r="K23" s="2" t="str">
        <f t="shared" si="6"/>
        <v>Jose.Quispe22</v>
      </c>
      <c r="L23" s="4" t="str">
        <f t="shared" si="3"/>
        <v>INSERT INTO customer (first_name, last_name,cellphone,email,document_number,isActive,password,id_rol,user) VALUES ('Jose','Quispe','900000021','JoseQuispe22@gmail.com','DNI00022',1,'P@ssw0rd22',1,'Jose.Quispe22');</v>
      </c>
    </row>
    <row r="24" spans="1:12" x14ac:dyDescent="0.25">
      <c r="A24">
        <v>23</v>
      </c>
      <c r="B24" t="s">
        <v>10075</v>
      </c>
      <c r="C24" t="s">
        <v>10076</v>
      </c>
      <c r="D24">
        <v>900000022</v>
      </c>
      <c r="E24" t="str">
        <f t="shared" si="4"/>
        <v>JoseQuispe23@gmail.com</v>
      </c>
      <c r="F24" t="s">
        <v>10099</v>
      </c>
      <c r="G24" s="5">
        <v>29221</v>
      </c>
      <c r="H24">
        <v>1</v>
      </c>
      <c r="I24" t="str">
        <f t="shared" si="5"/>
        <v>P@ssw0rd23</v>
      </c>
      <c r="J24" s="4">
        <v>1</v>
      </c>
      <c r="K24" s="2" t="str">
        <f t="shared" si="6"/>
        <v>Jose.Quispe23</v>
      </c>
      <c r="L24" s="4" t="str">
        <f t="shared" si="3"/>
        <v>INSERT INTO customer (first_name, last_name,cellphone,email,document_number,isActive,password,id_rol,user) VALUES ('Jose','Quispe','900000022','JoseQuispe23@gmail.com','DNI00023',1,'P@ssw0rd23',1,'Jose.Quispe23');</v>
      </c>
    </row>
    <row r="25" spans="1:12" x14ac:dyDescent="0.25">
      <c r="A25">
        <v>24</v>
      </c>
      <c r="B25" t="s">
        <v>10075</v>
      </c>
      <c r="C25" t="s">
        <v>10076</v>
      </c>
      <c r="D25">
        <v>900000023</v>
      </c>
      <c r="E25" t="str">
        <f t="shared" si="4"/>
        <v>JoseQuispe24@gmail.com</v>
      </c>
      <c r="F25" t="s">
        <v>10100</v>
      </c>
      <c r="G25" s="5">
        <v>29221</v>
      </c>
      <c r="H25">
        <v>1</v>
      </c>
      <c r="I25" t="str">
        <f t="shared" si="5"/>
        <v>P@ssw0rd24</v>
      </c>
      <c r="J25" s="4">
        <v>1</v>
      </c>
      <c r="K25" s="2" t="str">
        <f t="shared" si="6"/>
        <v>Jose.Quispe24</v>
      </c>
      <c r="L25" s="4" t="str">
        <f t="shared" si="3"/>
        <v>INSERT INTO customer (first_name, last_name,cellphone,email,document_number,isActive,password,id_rol,user) VALUES ('Jose','Quispe','900000023','JoseQuispe24@gmail.com','DNI00024',1,'P@ssw0rd24',1,'Jose.Quispe24');</v>
      </c>
    </row>
    <row r="26" spans="1:12" x14ac:dyDescent="0.25">
      <c r="A26">
        <v>25</v>
      </c>
      <c r="B26" t="s">
        <v>10075</v>
      </c>
      <c r="C26" t="s">
        <v>10076</v>
      </c>
      <c r="D26">
        <v>900000024</v>
      </c>
      <c r="E26" t="str">
        <f t="shared" si="4"/>
        <v>JoseQuispe25@gmail.com</v>
      </c>
      <c r="F26" t="s">
        <v>10101</v>
      </c>
      <c r="G26" s="5">
        <v>29221</v>
      </c>
      <c r="H26">
        <v>1</v>
      </c>
      <c r="I26" t="str">
        <f t="shared" si="5"/>
        <v>P@ssw0rd25</v>
      </c>
      <c r="J26" s="4">
        <v>1</v>
      </c>
      <c r="K26" s="2" t="str">
        <f t="shared" si="6"/>
        <v>Jose.Quispe25</v>
      </c>
      <c r="L26" s="4" t="str">
        <f t="shared" si="3"/>
        <v>INSERT INTO customer (first_name, last_name,cellphone,email,document_number,isActive,password,id_rol,user) VALUES ('Jose','Quispe','900000024','JoseQuispe25@gmail.com','DNI00025',1,'P@ssw0rd25',1,'Jose.Quispe25');</v>
      </c>
    </row>
    <row r="27" spans="1:12" x14ac:dyDescent="0.25">
      <c r="A27">
        <v>26</v>
      </c>
      <c r="B27" t="s">
        <v>10075</v>
      </c>
      <c r="C27" t="s">
        <v>10076</v>
      </c>
      <c r="D27">
        <v>900000025</v>
      </c>
      <c r="E27" t="str">
        <f t="shared" si="4"/>
        <v>JoseQuispe26@gmail.com</v>
      </c>
      <c r="F27" t="s">
        <v>10102</v>
      </c>
      <c r="G27" s="5">
        <v>29221</v>
      </c>
      <c r="H27">
        <v>1</v>
      </c>
      <c r="I27" t="str">
        <f t="shared" si="5"/>
        <v>P@ssw0rd26</v>
      </c>
      <c r="J27" s="4">
        <v>1</v>
      </c>
      <c r="K27" s="2" t="str">
        <f t="shared" si="6"/>
        <v>Jose.Quispe26</v>
      </c>
      <c r="L27" s="4" t="str">
        <f t="shared" si="3"/>
        <v>INSERT INTO customer (first_name, last_name,cellphone,email,document_number,isActive,password,id_rol,user) VALUES ('Jose','Quispe','900000025','JoseQuispe26@gmail.com','DNI00026',1,'P@ssw0rd26',1,'Jose.Quispe26');</v>
      </c>
    </row>
    <row r="28" spans="1:12" x14ac:dyDescent="0.25">
      <c r="A28">
        <v>27</v>
      </c>
      <c r="B28" t="s">
        <v>10075</v>
      </c>
      <c r="C28" t="s">
        <v>10076</v>
      </c>
      <c r="D28">
        <v>900000026</v>
      </c>
      <c r="E28" t="str">
        <f t="shared" si="4"/>
        <v>JoseQuispe27@gmail.com</v>
      </c>
      <c r="F28" t="s">
        <v>10103</v>
      </c>
      <c r="G28" s="5">
        <v>29221</v>
      </c>
      <c r="H28">
        <v>1</v>
      </c>
      <c r="I28" t="str">
        <f t="shared" si="5"/>
        <v>P@ssw0rd27</v>
      </c>
      <c r="J28" s="4">
        <v>1</v>
      </c>
      <c r="K28" s="2" t="str">
        <f t="shared" si="6"/>
        <v>Jose.Quispe27</v>
      </c>
      <c r="L28" s="4" t="str">
        <f t="shared" si="3"/>
        <v>INSERT INTO customer (first_name, last_name,cellphone,email,document_number,isActive,password,id_rol,user) VALUES ('Jose','Quispe','900000026','JoseQuispe27@gmail.com','DNI00027',1,'P@ssw0rd27',1,'Jose.Quispe27');</v>
      </c>
    </row>
    <row r="29" spans="1:12" x14ac:dyDescent="0.25">
      <c r="A29">
        <v>28</v>
      </c>
      <c r="B29" t="s">
        <v>10075</v>
      </c>
      <c r="C29" t="s">
        <v>10076</v>
      </c>
      <c r="D29">
        <v>900000027</v>
      </c>
      <c r="E29" t="str">
        <f t="shared" si="4"/>
        <v>JoseQuispe28@gmail.com</v>
      </c>
      <c r="F29" t="s">
        <v>10104</v>
      </c>
      <c r="G29" s="5">
        <v>29221</v>
      </c>
      <c r="H29">
        <v>1</v>
      </c>
      <c r="I29" t="str">
        <f t="shared" si="5"/>
        <v>P@ssw0rd28</v>
      </c>
      <c r="J29" s="4">
        <v>1</v>
      </c>
      <c r="K29" s="2" t="str">
        <f t="shared" si="6"/>
        <v>Jose.Quispe28</v>
      </c>
      <c r="L29" s="4" t="str">
        <f t="shared" si="3"/>
        <v>INSERT INTO customer (first_name, last_name,cellphone,email,document_number,isActive,password,id_rol,user) VALUES ('Jose','Quispe','900000027','JoseQuispe28@gmail.com','DNI00028',1,'P@ssw0rd28',1,'Jose.Quispe28');</v>
      </c>
    </row>
    <row r="30" spans="1:12" x14ac:dyDescent="0.25">
      <c r="A30">
        <v>29</v>
      </c>
      <c r="B30" t="s">
        <v>10075</v>
      </c>
      <c r="C30" t="s">
        <v>10076</v>
      </c>
      <c r="D30">
        <v>900000028</v>
      </c>
      <c r="E30" t="str">
        <f t="shared" si="4"/>
        <v>JoseQuispe29@gmail.com</v>
      </c>
      <c r="F30" t="s">
        <v>10105</v>
      </c>
      <c r="G30" s="5">
        <v>29221</v>
      </c>
      <c r="H30">
        <v>1</v>
      </c>
      <c r="I30" t="str">
        <f t="shared" si="5"/>
        <v>P@ssw0rd29</v>
      </c>
      <c r="J30" s="4">
        <v>1</v>
      </c>
      <c r="K30" s="2" t="str">
        <f t="shared" si="6"/>
        <v>Jose.Quispe29</v>
      </c>
      <c r="L30" s="4" t="str">
        <f t="shared" si="3"/>
        <v>INSERT INTO customer (first_name, last_name,cellphone,email,document_number,isActive,password,id_rol,user) VALUES ('Jose','Quispe','900000028','JoseQuispe29@gmail.com','DNI00029',1,'P@ssw0rd29',1,'Jose.Quispe29');</v>
      </c>
    </row>
    <row r="31" spans="1:12" x14ac:dyDescent="0.25">
      <c r="A31">
        <v>30</v>
      </c>
      <c r="B31" t="s">
        <v>10075</v>
      </c>
      <c r="C31" t="s">
        <v>10076</v>
      </c>
      <c r="D31">
        <v>900000029</v>
      </c>
      <c r="E31" t="str">
        <f t="shared" si="4"/>
        <v>JoseQuispe30@gmail.com</v>
      </c>
      <c r="F31" t="s">
        <v>10106</v>
      </c>
      <c r="G31" s="5">
        <v>29221</v>
      </c>
      <c r="H31">
        <v>1</v>
      </c>
      <c r="I31" t="str">
        <f t="shared" si="5"/>
        <v>P@ssw0rd30</v>
      </c>
      <c r="J31" s="4">
        <v>1</v>
      </c>
      <c r="K31" s="2" t="str">
        <f t="shared" si="6"/>
        <v>Jose.Quispe30</v>
      </c>
      <c r="L31" s="4" t="str">
        <f t="shared" si="3"/>
        <v>INSERT INTO customer (first_name, last_name,cellphone,email,document_number,isActive,password,id_rol,user) VALUES ('Jose','Quispe','900000029','JoseQuispe30@gmail.com','DNI00030',1,'P@ssw0rd30',1,'Jose.Quispe30');</v>
      </c>
    </row>
    <row r="32" spans="1:12" x14ac:dyDescent="0.25">
      <c r="A32">
        <v>31</v>
      </c>
      <c r="B32" t="s">
        <v>10075</v>
      </c>
      <c r="C32" t="s">
        <v>10076</v>
      </c>
      <c r="D32">
        <v>900000030</v>
      </c>
      <c r="E32" t="str">
        <f t="shared" si="4"/>
        <v>JoseQuispe31@gmail.com</v>
      </c>
      <c r="F32" t="s">
        <v>10107</v>
      </c>
      <c r="G32" s="5">
        <v>29221</v>
      </c>
      <c r="H32">
        <v>1</v>
      </c>
      <c r="I32" t="str">
        <f t="shared" si="5"/>
        <v>P@ssw0rd31</v>
      </c>
      <c r="J32" s="4">
        <v>1</v>
      </c>
      <c r="K32" s="2" t="str">
        <f t="shared" si="6"/>
        <v>Jose.Quispe31</v>
      </c>
      <c r="L32" s="4" t="str">
        <f t="shared" si="3"/>
        <v>INSERT INTO customer (first_name, last_name,cellphone,email,document_number,isActive,password,id_rol,user) VALUES ('Jose','Quispe','900000030','JoseQuispe31@gmail.com','DNI00031',1,'P@ssw0rd31',1,'Jose.Quispe31');</v>
      </c>
    </row>
    <row r="33" spans="1:12" x14ac:dyDescent="0.25">
      <c r="A33">
        <v>32</v>
      </c>
      <c r="B33" t="s">
        <v>10075</v>
      </c>
      <c r="C33" t="s">
        <v>10076</v>
      </c>
      <c r="D33">
        <v>900000031</v>
      </c>
      <c r="E33" t="str">
        <f t="shared" si="4"/>
        <v>JoseQuispe32@gmail.com</v>
      </c>
      <c r="F33" t="s">
        <v>10108</v>
      </c>
      <c r="G33" s="5">
        <v>29221</v>
      </c>
      <c r="H33">
        <v>1</v>
      </c>
      <c r="I33" t="str">
        <f t="shared" si="5"/>
        <v>P@ssw0rd32</v>
      </c>
      <c r="J33" s="4">
        <v>1</v>
      </c>
      <c r="K33" s="2" t="str">
        <f t="shared" si="6"/>
        <v>Jose.Quispe32</v>
      </c>
      <c r="L33" s="4" t="str">
        <f t="shared" si="3"/>
        <v>INSERT INTO customer (first_name, last_name,cellphone,email,document_number,isActive,password,id_rol,user) VALUES ('Jose','Quispe','900000031','JoseQuispe32@gmail.com','DNI00032',1,'P@ssw0rd32',1,'Jose.Quispe32');</v>
      </c>
    </row>
    <row r="34" spans="1:12" x14ac:dyDescent="0.25">
      <c r="A34">
        <v>33</v>
      </c>
      <c r="B34" t="s">
        <v>10075</v>
      </c>
      <c r="C34" t="s">
        <v>10076</v>
      </c>
      <c r="D34">
        <v>900000032</v>
      </c>
      <c r="E34" t="str">
        <f t="shared" si="4"/>
        <v>JoseQuispe33@gmail.com</v>
      </c>
      <c r="F34" t="s">
        <v>10109</v>
      </c>
      <c r="G34" s="5">
        <v>29221</v>
      </c>
      <c r="H34">
        <v>1</v>
      </c>
      <c r="I34" t="str">
        <f t="shared" si="5"/>
        <v>P@ssw0rd33</v>
      </c>
      <c r="J34" s="4">
        <v>1</v>
      </c>
      <c r="K34" s="2" t="str">
        <f t="shared" si="6"/>
        <v>Jose.Quispe33</v>
      </c>
      <c r="L34" s="4" t="str">
        <f t="shared" si="3"/>
        <v>INSERT INTO customer (first_name, last_name,cellphone,email,document_number,isActive,password,id_rol,user) VALUES ('Jose','Quispe','900000032','JoseQuispe33@gmail.com','DNI00033',1,'P@ssw0rd33',1,'Jose.Quispe33');</v>
      </c>
    </row>
    <row r="35" spans="1:12" x14ac:dyDescent="0.25">
      <c r="A35">
        <v>34</v>
      </c>
      <c r="B35" t="s">
        <v>10075</v>
      </c>
      <c r="C35" t="s">
        <v>10076</v>
      </c>
      <c r="D35">
        <v>900000033</v>
      </c>
      <c r="E35" t="str">
        <f t="shared" si="4"/>
        <v>JoseQuispe34@gmail.com</v>
      </c>
      <c r="F35" t="s">
        <v>10110</v>
      </c>
      <c r="G35" s="5">
        <v>29221</v>
      </c>
      <c r="H35">
        <v>1</v>
      </c>
      <c r="I35" t="str">
        <f t="shared" si="5"/>
        <v>P@ssw0rd34</v>
      </c>
      <c r="J35" s="4">
        <v>1</v>
      </c>
      <c r="K35" s="2" t="str">
        <f t="shared" si="6"/>
        <v>Jose.Quispe34</v>
      </c>
      <c r="L35" s="4" t="str">
        <f t="shared" si="3"/>
        <v>INSERT INTO customer (first_name, last_name,cellphone,email,document_number,isActive,password,id_rol,user) VALUES ('Jose','Quispe','900000033','JoseQuispe34@gmail.com','DNI00034',1,'P@ssw0rd34',1,'Jose.Quispe34');</v>
      </c>
    </row>
    <row r="36" spans="1:12" x14ac:dyDescent="0.25">
      <c r="A36">
        <v>35</v>
      </c>
      <c r="B36" t="s">
        <v>10075</v>
      </c>
      <c r="C36" t="s">
        <v>10076</v>
      </c>
      <c r="D36">
        <v>900000034</v>
      </c>
      <c r="E36" t="str">
        <f t="shared" si="4"/>
        <v>JoseQuispe35@gmail.com</v>
      </c>
      <c r="F36" t="s">
        <v>10111</v>
      </c>
      <c r="G36" s="5">
        <v>29221</v>
      </c>
      <c r="H36">
        <v>1</v>
      </c>
      <c r="I36" t="str">
        <f t="shared" si="5"/>
        <v>P@ssw0rd35</v>
      </c>
      <c r="J36" s="4">
        <v>1</v>
      </c>
      <c r="K36" s="2" t="str">
        <f t="shared" si="6"/>
        <v>Jose.Quispe35</v>
      </c>
      <c r="L36" s="4" t="str">
        <f t="shared" si="3"/>
        <v>INSERT INTO customer (first_name, last_name,cellphone,email,document_number,isActive,password,id_rol,user) VALUES ('Jose','Quispe','900000034','JoseQuispe35@gmail.com','DNI00035',1,'P@ssw0rd35',1,'Jose.Quispe35');</v>
      </c>
    </row>
    <row r="37" spans="1:12" x14ac:dyDescent="0.25">
      <c r="A37">
        <v>36</v>
      </c>
      <c r="B37" t="s">
        <v>10075</v>
      </c>
      <c r="C37" t="s">
        <v>10076</v>
      </c>
      <c r="D37">
        <v>900000035</v>
      </c>
      <c r="E37" t="str">
        <f t="shared" si="4"/>
        <v>JoseQuispe36@gmail.com</v>
      </c>
      <c r="F37" t="s">
        <v>10112</v>
      </c>
      <c r="G37" s="5">
        <v>29221</v>
      </c>
      <c r="H37">
        <v>1</v>
      </c>
      <c r="I37" t="str">
        <f t="shared" si="5"/>
        <v>P@ssw0rd36</v>
      </c>
      <c r="J37" s="4">
        <v>1</v>
      </c>
      <c r="K37" s="2" t="str">
        <f t="shared" si="6"/>
        <v>Jose.Quispe36</v>
      </c>
      <c r="L37" s="4" t="str">
        <f t="shared" si="3"/>
        <v>INSERT INTO customer (first_name, last_name,cellphone,email,document_number,isActive,password,id_rol,user) VALUES ('Jose','Quispe','900000035','JoseQuispe36@gmail.com','DNI00036',1,'P@ssw0rd36',1,'Jose.Quispe36');</v>
      </c>
    </row>
    <row r="38" spans="1:12" x14ac:dyDescent="0.25">
      <c r="A38">
        <v>37</v>
      </c>
      <c r="B38" t="s">
        <v>10075</v>
      </c>
      <c r="C38" t="s">
        <v>10076</v>
      </c>
      <c r="D38">
        <v>900000036</v>
      </c>
      <c r="E38" t="str">
        <f t="shared" si="4"/>
        <v>JoseQuispe37@gmail.com</v>
      </c>
      <c r="F38" t="s">
        <v>10113</v>
      </c>
      <c r="G38" s="5">
        <v>29221</v>
      </c>
      <c r="H38">
        <v>1</v>
      </c>
      <c r="I38" t="str">
        <f t="shared" si="5"/>
        <v>P@ssw0rd37</v>
      </c>
      <c r="J38" s="4">
        <v>1</v>
      </c>
      <c r="K38" s="2" t="str">
        <f t="shared" si="6"/>
        <v>Jose.Quispe37</v>
      </c>
      <c r="L38" s="4" t="str">
        <f t="shared" si="3"/>
        <v>INSERT INTO customer (first_name, last_name,cellphone,email,document_number,isActive,password,id_rol,user) VALUES ('Jose','Quispe','900000036','JoseQuispe37@gmail.com','DNI00037',1,'P@ssw0rd37',1,'Jose.Quispe37');</v>
      </c>
    </row>
    <row r="39" spans="1:12" x14ac:dyDescent="0.25">
      <c r="A39">
        <v>38</v>
      </c>
      <c r="B39" t="s">
        <v>10075</v>
      </c>
      <c r="C39" t="s">
        <v>10076</v>
      </c>
      <c r="D39">
        <v>900000037</v>
      </c>
      <c r="E39" t="str">
        <f t="shared" si="4"/>
        <v>JoseQuispe38@gmail.com</v>
      </c>
      <c r="F39" t="s">
        <v>10114</v>
      </c>
      <c r="G39" s="5">
        <v>29221</v>
      </c>
      <c r="H39">
        <v>1</v>
      </c>
      <c r="I39" t="str">
        <f t="shared" si="5"/>
        <v>P@ssw0rd38</v>
      </c>
      <c r="J39" s="4">
        <v>1</v>
      </c>
      <c r="K39" s="2" t="str">
        <f t="shared" si="6"/>
        <v>Jose.Quispe38</v>
      </c>
      <c r="L39" s="4" t="str">
        <f t="shared" si="3"/>
        <v>INSERT INTO customer (first_name, last_name,cellphone,email,document_number,isActive,password,id_rol,user) VALUES ('Jose','Quispe','900000037','JoseQuispe38@gmail.com','DNI00038',1,'P@ssw0rd38',1,'Jose.Quispe38');</v>
      </c>
    </row>
    <row r="40" spans="1:12" x14ac:dyDescent="0.25">
      <c r="A40">
        <v>39</v>
      </c>
      <c r="B40" t="s">
        <v>10075</v>
      </c>
      <c r="C40" t="s">
        <v>10076</v>
      </c>
      <c r="D40">
        <v>900000038</v>
      </c>
      <c r="E40" t="str">
        <f t="shared" si="4"/>
        <v>JoseQuispe39@gmail.com</v>
      </c>
      <c r="F40" t="s">
        <v>10115</v>
      </c>
      <c r="G40" s="5">
        <v>29221</v>
      </c>
      <c r="H40">
        <v>1</v>
      </c>
      <c r="I40" t="str">
        <f t="shared" si="5"/>
        <v>P@ssw0rd39</v>
      </c>
      <c r="J40" s="4">
        <v>1</v>
      </c>
      <c r="K40" s="2" t="str">
        <f t="shared" si="6"/>
        <v>Jose.Quispe39</v>
      </c>
      <c r="L40" s="4" t="str">
        <f t="shared" si="3"/>
        <v>INSERT INTO customer (first_name, last_name,cellphone,email,document_number,isActive,password,id_rol,user) VALUES ('Jose','Quispe','900000038','JoseQuispe39@gmail.com','DNI00039',1,'P@ssw0rd39',1,'Jose.Quispe39');</v>
      </c>
    </row>
    <row r="41" spans="1:12" x14ac:dyDescent="0.25">
      <c r="A41">
        <v>40</v>
      </c>
      <c r="B41" t="s">
        <v>10075</v>
      </c>
      <c r="C41" t="s">
        <v>10076</v>
      </c>
      <c r="D41">
        <v>900000039</v>
      </c>
      <c r="E41" t="str">
        <f t="shared" si="4"/>
        <v>JoseQuispe40@gmail.com</v>
      </c>
      <c r="F41" t="s">
        <v>10116</v>
      </c>
      <c r="G41" s="5">
        <v>29221</v>
      </c>
      <c r="H41">
        <v>1</v>
      </c>
      <c r="I41" t="str">
        <f t="shared" si="5"/>
        <v>P@ssw0rd40</v>
      </c>
      <c r="J41" s="4">
        <v>1</v>
      </c>
      <c r="K41" s="2" t="str">
        <f t="shared" si="6"/>
        <v>Jose.Quispe40</v>
      </c>
      <c r="L41" s="4" t="str">
        <f t="shared" si="3"/>
        <v>INSERT INTO customer (first_name, last_name,cellphone,email,document_number,isActive,password,id_rol,user) VALUES ('Jose','Quispe','900000039','JoseQuispe40@gmail.com','DNI00040',1,'P@ssw0rd40',1,'Jose.Quispe40');</v>
      </c>
    </row>
    <row r="42" spans="1:12" x14ac:dyDescent="0.25">
      <c r="A42">
        <v>41</v>
      </c>
      <c r="B42" t="s">
        <v>10075</v>
      </c>
      <c r="C42" t="s">
        <v>10076</v>
      </c>
      <c r="D42">
        <v>900000040</v>
      </c>
      <c r="E42" t="str">
        <f t="shared" si="4"/>
        <v>JoseQuispe41@gmail.com</v>
      </c>
      <c r="F42" t="s">
        <v>10117</v>
      </c>
      <c r="G42" s="5">
        <v>29221</v>
      </c>
      <c r="H42">
        <v>1</v>
      </c>
      <c r="I42" t="str">
        <f t="shared" si="5"/>
        <v>P@ssw0rd41</v>
      </c>
      <c r="J42" s="4">
        <v>1</v>
      </c>
      <c r="K42" s="2" t="str">
        <f t="shared" si="6"/>
        <v>Jose.Quispe41</v>
      </c>
      <c r="L42" s="4" t="str">
        <f t="shared" si="3"/>
        <v>INSERT INTO customer (first_name, last_name,cellphone,email,document_number,isActive,password,id_rol,user) VALUES ('Jose','Quispe','900000040','JoseQuispe41@gmail.com','DNI00041',1,'P@ssw0rd41',1,'Jose.Quispe41');</v>
      </c>
    </row>
    <row r="43" spans="1:12" x14ac:dyDescent="0.25">
      <c r="A43">
        <v>42</v>
      </c>
      <c r="B43" t="s">
        <v>10075</v>
      </c>
      <c r="C43" t="s">
        <v>10076</v>
      </c>
      <c r="D43">
        <v>900000041</v>
      </c>
      <c r="E43" t="str">
        <f t="shared" si="4"/>
        <v>JoseQuispe42@gmail.com</v>
      </c>
      <c r="F43" t="s">
        <v>10118</v>
      </c>
      <c r="G43" s="5">
        <v>29221</v>
      </c>
      <c r="H43">
        <v>1</v>
      </c>
      <c r="I43" t="str">
        <f t="shared" si="5"/>
        <v>P@ssw0rd42</v>
      </c>
      <c r="J43" s="4">
        <v>1</v>
      </c>
      <c r="K43" s="2" t="str">
        <f t="shared" si="6"/>
        <v>Jose.Quispe42</v>
      </c>
      <c r="L43" s="4" t="str">
        <f t="shared" si="3"/>
        <v>INSERT INTO customer (first_name, last_name,cellphone,email,document_number,isActive,password,id_rol,user) VALUES ('Jose','Quispe','900000041','JoseQuispe42@gmail.com','DNI00042',1,'P@ssw0rd42',1,'Jose.Quispe42');</v>
      </c>
    </row>
    <row r="44" spans="1:12" x14ac:dyDescent="0.25">
      <c r="A44">
        <v>43</v>
      </c>
      <c r="B44" t="s">
        <v>10075</v>
      </c>
      <c r="C44" t="s">
        <v>10076</v>
      </c>
      <c r="D44">
        <v>900000042</v>
      </c>
      <c r="E44" t="str">
        <f t="shared" si="4"/>
        <v>JoseQuispe43@gmail.com</v>
      </c>
      <c r="F44" t="s">
        <v>10119</v>
      </c>
      <c r="G44" s="5">
        <v>29221</v>
      </c>
      <c r="H44">
        <v>1</v>
      </c>
      <c r="I44" t="str">
        <f t="shared" si="5"/>
        <v>P@ssw0rd43</v>
      </c>
      <c r="J44" s="4">
        <v>1</v>
      </c>
      <c r="K44" s="2" t="str">
        <f t="shared" si="6"/>
        <v>Jose.Quispe43</v>
      </c>
      <c r="L44" s="4" t="str">
        <f t="shared" si="3"/>
        <v>INSERT INTO customer (first_name, last_name,cellphone,email,document_number,isActive,password,id_rol,user) VALUES ('Jose','Quispe','900000042','JoseQuispe43@gmail.com','DNI00043',1,'P@ssw0rd43',1,'Jose.Quispe43');</v>
      </c>
    </row>
    <row r="45" spans="1:12" x14ac:dyDescent="0.25">
      <c r="A45">
        <v>44</v>
      </c>
      <c r="B45" t="s">
        <v>10075</v>
      </c>
      <c r="C45" t="s">
        <v>10076</v>
      </c>
      <c r="D45">
        <v>900000043</v>
      </c>
      <c r="E45" t="str">
        <f t="shared" si="4"/>
        <v>JoseQuispe44@gmail.com</v>
      </c>
      <c r="F45" t="s">
        <v>10120</v>
      </c>
      <c r="G45" s="5">
        <v>29221</v>
      </c>
      <c r="H45">
        <v>1</v>
      </c>
      <c r="I45" t="str">
        <f t="shared" si="5"/>
        <v>P@ssw0rd44</v>
      </c>
      <c r="J45" s="4">
        <v>1</v>
      </c>
      <c r="K45" s="2" t="str">
        <f t="shared" si="6"/>
        <v>Jose.Quispe44</v>
      </c>
      <c r="L45" s="4" t="str">
        <f t="shared" si="3"/>
        <v>INSERT INTO customer (first_name, last_name,cellphone,email,document_number,isActive,password,id_rol,user) VALUES ('Jose','Quispe','900000043','JoseQuispe44@gmail.com','DNI00044',1,'P@ssw0rd44',1,'Jose.Quispe44');</v>
      </c>
    </row>
    <row r="46" spans="1:12" x14ac:dyDescent="0.25">
      <c r="A46">
        <v>45</v>
      </c>
      <c r="B46" t="s">
        <v>10075</v>
      </c>
      <c r="C46" t="s">
        <v>10076</v>
      </c>
      <c r="D46">
        <v>900000044</v>
      </c>
      <c r="E46" t="str">
        <f t="shared" si="4"/>
        <v>JoseQuispe45@gmail.com</v>
      </c>
      <c r="F46" t="s">
        <v>10121</v>
      </c>
      <c r="G46" s="5">
        <v>29221</v>
      </c>
      <c r="H46">
        <v>1</v>
      </c>
      <c r="I46" t="str">
        <f t="shared" si="5"/>
        <v>P@ssw0rd45</v>
      </c>
      <c r="J46" s="4">
        <v>1</v>
      </c>
      <c r="K46" s="2" t="str">
        <f t="shared" si="6"/>
        <v>Jose.Quispe45</v>
      </c>
      <c r="L46" s="4" t="str">
        <f t="shared" si="3"/>
        <v>INSERT INTO customer (first_name, last_name,cellphone,email,document_number,isActive,password,id_rol,user) VALUES ('Jose','Quispe','900000044','JoseQuispe45@gmail.com','DNI00045',1,'P@ssw0rd45',1,'Jose.Quispe45');</v>
      </c>
    </row>
    <row r="47" spans="1:12" x14ac:dyDescent="0.25">
      <c r="A47">
        <v>46</v>
      </c>
      <c r="B47" t="s">
        <v>10075</v>
      </c>
      <c r="C47" t="s">
        <v>10076</v>
      </c>
      <c r="D47">
        <v>900000045</v>
      </c>
      <c r="E47" t="str">
        <f t="shared" si="4"/>
        <v>JoseQuispe46@gmail.com</v>
      </c>
      <c r="F47" t="s">
        <v>10122</v>
      </c>
      <c r="G47" s="5">
        <v>29221</v>
      </c>
      <c r="H47">
        <v>1</v>
      </c>
      <c r="I47" t="str">
        <f t="shared" si="5"/>
        <v>P@ssw0rd46</v>
      </c>
      <c r="J47" s="4">
        <v>1</v>
      </c>
      <c r="K47" s="2" t="str">
        <f t="shared" si="6"/>
        <v>Jose.Quispe46</v>
      </c>
      <c r="L47" s="4" t="str">
        <f t="shared" si="3"/>
        <v>INSERT INTO customer (first_name, last_name,cellphone,email,document_number,isActive,password,id_rol,user) VALUES ('Jose','Quispe','900000045','JoseQuispe46@gmail.com','DNI00046',1,'P@ssw0rd46',1,'Jose.Quispe46');</v>
      </c>
    </row>
    <row r="48" spans="1:12" x14ac:dyDescent="0.25">
      <c r="A48">
        <v>47</v>
      </c>
      <c r="B48" t="s">
        <v>10075</v>
      </c>
      <c r="C48" t="s">
        <v>10076</v>
      </c>
      <c r="D48">
        <v>900000046</v>
      </c>
      <c r="E48" t="str">
        <f t="shared" si="4"/>
        <v>JoseQuispe47@gmail.com</v>
      </c>
      <c r="F48" t="s">
        <v>10123</v>
      </c>
      <c r="G48" s="5">
        <v>29221</v>
      </c>
      <c r="H48">
        <v>1</v>
      </c>
      <c r="I48" t="str">
        <f t="shared" si="5"/>
        <v>P@ssw0rd47</v>
      </c>
      <c r="J48" s="4">
        <v>1</v>
      </c>
      <c r="K48" s="2" t="str">
        <f t="shared" si="6"/>
        <v>Jose.Quispe47</v>
      </c>
      <c r="L48" s="4" t="str">
        <f t="shared" si="3"/>
        <v>INSERT INTO customer (first_name, last_name,cellphone,email,document_number,isActive,password,id_rol,user) VALUES ('Jose','Quispe','900000046','JoseQuispe47@gmail.com','DNI00047',1,'P@ssw0rd47',1,'Jose.Quispe47');</v>
      </c>
    </row>
    <row r="49" spans="1:12" x14ac:dyDescent="0.25">
      <c r="A49">
        <v>48</v>
      </c>
      <c r="B49" t="s">
        <v>10075</v>
      </c>
      <c r="C49" t="s">
        <v>10076</v>
      </c>
      <c r="D49">
        <v>900000047</v>
      </c>
      <c r="E49" t="str">
        <f t="shared" si="4"/>
        <v>JoseQuispe48@gmail.com</v>
      </c>
      <c r="F49" t="s">
        <v>10124</v>
      </c>
      <c r="G49" s="5">
        <v>29221</v>
      </c>
      <c r="H49">
        <v>1</v>
      </c>
      <c r="I49" t="str">
        <f t="shared" si="5"/>
        <v>P@ssw0rd48</v>
      </c>
      <c r="J49" s="4">
        <v>1</v>
      </c>
      <c r="K49" s="2" t="str">
        <f t="shared" si="6"/>
        <v>Jose.Quispe48</v>
      </c>
      <c r="L49" s="4" t="str">
        <f t="shared" si="3"/>
        <v>INSERT INTO customer (first_name, last_name,cellphone,email,document_number,isActive,password,id_rol,user) VALUES ('Jose','Quispe','900000047','JoseQuispe48@gmail.com','DNI00048',1,'P@ssw0rd48',1,'Jose.Quispe48');</v>
      </c>
    </row>
    <row r="50" spans="1:12" x14ac:dyDescent="0.25">
      <c r="A50">
        <v>49</v>
      </c>
      <c r="B50" t="s">
        <v>10075</v>
      </c>
      <c r="C50" t="s">
        <v>10076</v>
      </c>
      <c r="D50">
        <v>900000048</v>
      </c>
      <c r="E50" t="str">
        <f t="shared" si="4"/>
        <v>JoseQuispe49@gmail.com</v>
      </c>
      <c r="F50" t="s">
        <v>10125</v>
      </c>
      <c r="G50" s="5">
        <v>29221</v>
      </c>
      <c r="H50">
        <v>1</v>
      </c>
      <c r="I50" t="str">
        <f t="shared" si="5"/>
        <v>P@ssw0rd49</v>
      </c>
      <c r="J50" s="4">
        <v>1</v>
      </c>
      <c r="K50" s="2" t="str">
        <f t="shared" si="6"/>
        <v>Jose.Quispe49</v>
      </c>
      <c r="L50" s="4" t="str">
        <f t="shared" si="3"/>
        <v>INSERT INTO customer (first_name, last_name,cellphone,email,document_number,isActive,password,id_rol,user) VALUES ('Jose','Quispe','900000048','JoseQuispe49@gmail.com','DNI00049',1,'P@ssw0rd49',1,'Jose.Quispe49');</v>
      </c>
    </row>
    <row r="51" spans="1:12" x14ac:dyDescent="0.25">
      <c r="A51">
        <v>50</v>
      </c>
      <c r="B51" t="s">
        <v>10075</v>
      </c>
      <c r="C51" t="s">
        <v>10076</v>
      </c>
      <c r="D51">
        <v>900000049</v>
      </c>
      <c r="E51" t="str">
        <f t="shared" si="4"/>
        <v>JoseQuispe50@gmail.com</v>
      </c>
      <c r="F51" t="s">
        <v>10126</v>
      </c>
      <c r="G51" s="5">
        <v>29221</v>
      </c>
      <c r="H51">
        <v>1</v>
      </c>
      <c r="I51" t="str">
        <f t="shared" si="5"/>
        <v>P@ssw0rd50</v>
      </c>
      <c r="J51" s="4">
        <v>1</v>
      </c>
      <c r="K51" s="2" t="str">
        <f t="shared" si="6"/>
        <v>Jose.Quispe50</v>
      </c>
      <c r="L51" s="4" t="str">
        <f t="shared" si="3"/>
        <v>INSERT INTO customer (first_name, last_name,cellphone,email,document_number,isActive,password,id_rol,user) VALUES ('Jose','Quispe','900000049','JoseQuispe50@gmail.com','DNI00050',1,'P@ssw0rd50',1,'Jose.Quispe50');</v>
      </c>
    </row>
    <row r="52" spans="1:12" x14ac:dyDescent="0.25">
      <c r="A52">
        <v>51</v>
      </c>
      <c r="B52" t="s">
        <v>10075</v>
      </c>
      <c r="C52" t="s">
        <v>10076</v>
      </c>
      <c r="D52">
        <v>900000050</v>
      </c>
      <c r="E52" t="str">
        <f t="shared" si="4"/>
        <v>JoseQuispe51@gmail.com</v>
      </c>
      <c r="F52" t="s">
        <v>10127</v>
      </c>
      <c r="G52" s="5">
        <v>29221</v>
      </c>
      <c r="H52">
        <v>1</v>
      </c>
      <c r="I52" t="str">
        <f t="shared" si="5"/>
        <v>P@ssw0rd51</v>
      </c>
      <c r="J52" s="4">
        <v>1</v>
      </c>
      <c r="K52" s="2" t="str">
        <f t="shared" si="6"/>
        <v>Jose.Quispe51</v>
      </c>
      <c r="L52" s="4" t="str">
        <f t="shared" si="3"/>
        <v>INSERT INTO customer (first_name, last_name,cellphone,email,document_number,isActive,password,id_rol,user) VALUES ('Jose','Quispe','900000050','JoseQuispe51@gmail.com','DNI00051',1,'P@ssw0rd51',1,'Jose.Quispe51');</v>
      </c>
    </row>
    <row r="53" spans="1:12" x14ac:dyDescent="0.25">
      <c r="A53">
        <v>52</v>
      </c>
      <c r="B53" t="s">
        <v>10075</v>
      </c>
      <c r="C53" t="s">
        <v>10076</v>
      </c>
      <c r="D53">
        <v>900000051</v>
      </c>
      <c r="E53" t="str">
        <f t="shared" si="4"/>
        <v>JoseQuispe52@gmail.com</v>
      </c>
      <c r="F53" t="s">
        <v>10128</v>
      </c>
      <c r="G53" s="5">
        <v>29221</v>
      </c>
      <c r="H53">
        <v>1</v>
      </c>
      <c r="I53" t="str">
        <f t="shared" si="5"/>
        <v>P@ssw0rd52</v>
      </c>
      <c r="J53" s="4">
        <v>1</v>
      </c>
      <c r="K53" s="2" t="str">
        <f t="shared" si="6"/>
        <v>Jose.Quispe52</v>
      </c>
      <c r="L53" s="4" t="str">
        <f t="shared" si="3"/>
        <v>INSERT INTO customer (first_name, last_name,cellphone,email,document_number,isActive,password,id_rol,user) VALUES ('Jose','Quispe','900000051','JoseQuispe52@gmail.com','DNI00052',1,'P@ssw0rd52',1,'Jose.Quispe52');</v>
      </c>
    </row>
    <row r="54" spans="1:12" x14ac:dyDescent="0.25">
      <c r="A54">
        <v>53</v>
      </c>
      <c r="B54" t="s">
        <v>10075</v>
      </c>
      <c r="C54" t="s">
        <v>10076</v>
      </c>
      <c r="D54">
        <v>900000052</v>
      </c>
      <c r="E54" t="str">
        <f t="shared" si="4"/>
        <v>JoseQuispe53@gmail.com</v>
      </c>
      <c r="F54" t="s">
        <v>10129</v>
      </c>
      <c r="G54" s="5">
        <v>29221</v>
      </c>
      <c r="H54">
        <v>1</v>
      </c>
      <c r="I54" t="str">
        <f t="shared" si="5"/>
        <v>P@ssw0rd53</v>
      </c>
      <c r="J54" s="4">
        <v>1</v>
      </c>
      <c r="K54" s="2" t="str">
        <f t="shared" si="6"/>
        <v>Jose.Quispe53</v>
      </c>
      <c r="L54" s="4" t="str">
        <f t="shared" si="3"/>
        <v>INSERT INTO customer (first_name, last_name,cellphone,email,document_number,isActive,password,id_rol,user) VALUES ('Jose','Quispe','900000052','JoseQuispe53@gmail.com','DNI00053',1,'P@ssw0rd53',1,'Jose.Quispe53');</v>
      </c>
    </row>
    <row r="55" spans="1:12" x14ac:dyDescent="0.25">
      <c r="A55">
        <v>54</v>
      </c>
      <c r="B55" t="s">
        <v>10075</v>
      </c>
      <c r="C55" t="s">
        <v>10076</v>
      </c>
      <c r="D55">
        <v>900000053</v>
      </c>
      <c r="E55" t="str">
        <f t="shared" si="4"/>
        <v>JoseQuispe54@gmail.com</v>
      </c>
      <c r="F55" t="s">
        <v>10130</v>
      </c>
      <c r="G55" s="5">
        <v>29221</v>
      </c>
      <c r="H55">
        <v>1</v>
      </c>
      <c r="I55" t="str">
        <f t="shared" si="5"/>
        <v>P@ssw0rd54</v>
      </c>
      <c r="J55" s="4">
        <v>1</v>
      </c>
      <c r="K55" s="2" t="str">
        <f t="shared" si="6"/>
        <v>Jose.Quispe54</v>
      </c>
      <c r="L55" s="4" t="str">
        <f t="shared" si="3"/>
        <v>INSERT INTO customer (first_name, last_name,cellphone,email,document_number,isActive,password,id_rol,user) VALUES ('Jose','Quispe','900000053','JoseQuispe54@gmail.com','DNI00054',1,'P@ssw0rd54',1,'Jose.Quispe54');</v>
      </c>
    </row>
    <row r="56" spans="1:12" x14ac:dyDescent="0.25">
      <c r="A56">
        <v>55</v>
      </c>
      <c r="B56" t="s">
        <v>10075</v>
      </c>
      <c r="C56" t="s">
        <v>10076</v>
      </c>
      <c r="D56">
        <v>900000054</v>
      </c>
      <c r="E56" t="str">
        <f t="shared" si="4"/>
        <v>JoseQuispe55@gmail.com</v>
      </c>
      <c r="F56" t="s">
        <v>10131</v>
      </c>
      <c r="G56" s="5">
        <v>29221</v>
      </c>
      <c r="H56">
        <v>1</v>
      </c>
      <c r="I56" t="str">
        <f t="shared" si="5"/>
        <v>P@ssw0rd55</v>
      </c>
      <c r="J56" s="4">
        <v>1</v>
      </c>
      <c r="K56" s="2" t="str">
        <f t="shared" si="6"/>
        <v>Jose.Quispe55</v>
      </c>
      <c r="L56" s="4" t="str">
        <f t="shared" si="3"/>
        <v>INSERT INTO customer (first_name, last_name,cellphone,email,document_number,isActive,password,id_rol,user) VALUES ('Jose','Quispe','900000054','JoseQuispe55@gmail.com','DNI00055',1,'P@ssw0rd55',1,'Jose.Quispe55');</v>
      </c>
    </row>
    <row r="57" spans="1:12" x14ac:dyDescent="0.25">
      <c r="A57">
        <v>56</v>
      </c>
      <c r="B57" t="s">
        <v>10075</v>
      </c>
      <c r="C57" t="s">
        <v>10076</v>
      </c>
      <c r="D57">
        <v>900000055</v>
      </c>
      <c r="E57" t="str">
        <f t="shared" si="4"/>
        <v>JoseQuispe56@gmail.com</v>
      </c>
      <c r="F57" t="s">
        <v>10132</v>
      </c>
      <c r="G57" s="5">
        <v>29221</v>
      </c>
      <c r="H57">
        <v>1</v>
      </c>
      <c r="I57" t="str">
        <f t="shared" si="5"/>
        <v>P@ssw0rd56</v>
      </c>
      <c r="J57" s="4">
        <v>1</v>
      </c>
      <c r="K57" s="2" t="str">
        <f t="shared" si="6"/>
        <v>Jose.Quispe56</v>
      </c>
      <c r="L57" s="4" t="str">
        <f t="shared" si="3"/>
        <v>INSERT INTO customer (first_name, last_name,cellphone,email,document_number,isActive,password,id_rol,user) VALUES ('Jose','Quispe','900000055','JoseQuispe56@gmail.com','DNI00056',1,'P@ssw0rd56',1,'Jose.Quispe56');</v>
      </c>
    </row>
    <row r="58" spans="1:12" x14ac:dyDescent="0.25">
      <c r="A58">
        <v>57</v>
      </c>
      <c r="B58" t="s">
        <v>10075</v>
      </c>
      <c r="C58" t="s">
        <v>10076</v>
      </c>
      <c r="D58">
        <v>900000056</v>
      </c>
      <c r="E58" t="str">
        <f t="shared" si="4"/>
        <v>JoseQuispe57@gmail.com</v>
      </c>
      <c r="F58" t="s">
        <v>10133</v>
      </c>
      <c r="G58" s="5">
        <v>29221</v>
      </c>
      <c r="H58">
        <v>1</v>
      </c>
      <c r="I58" t="str">
        <f t="shared" si="5"/>
        <v>P@ssw0rd57</v>
      </c>
      <c r="J58" s="4">
        <v>1</v>
      </c>
      <c r="K58" s="2" t="str">
        <f t="shared" si="6"/>
        <v>Jose.Quispe57</v>
      </c>
      <c r="L58" s="4" t="str">
        <f t="shared" si="3"/>
        <v>INSERT INTO customer (first_name, last_name,cellphone,email,document_number,isActive,password,id_rol,user) VALUES ('Jose','Quispe','900000056','JoseQuispe57@gmail.com','DNI00057',1,'P@ssw0rd57',1,'Jose.Quispe57');</v>
      </c>
    </row>
    <row r="59" spans="1:12" x14ac:dyDescent="0.25">
      <c r="A59">
        <v>58</v>
      </c>
      <c r="B59" t="s">
        <v>10075</v>
      </c>
      <c r="C59" t="s">
        <v>10076</v>
      </c>
      <c r="D59">
        <v>900000057</v>
      </c>
      <c r="E59" t="str">
        <f t="shared" si="4"/>
        <v>JoseQuispe58@gmail.com</v>
      </c>
      <c r="F59" t="s">
        <v>10134</v>
      </c>
      <c r="G59" s="5">
        <v>29221</v>
      </c>
      <c r="H59">
        <v>1</v>
      </c>
      <c r="I59" t="str">
        <f t="shared" si="5"/>
        <v>P@ssw0rd58</v>
      </c>
      <c r="J59" s="4">
        <v>1</v>
      </c>
      <c r="K59" s="2" t="str">
        <f t="shared" si="6"/>
        <v>Jose.Quispe58</v>
      </c>
      <c r="L59" s="4" t="str">
        <f t="shared" si="3"/>
        <v>INSERT INTO customer (first_name, last_name,cellphone,email,document_number,isActive,password,id_rol,user) VALUES ('Jose','Quispe','900000057','JoseQuispe58@gmail.com','DNI00058',1,'P@ssw0rd58',1,'Jose.Quispe58');</v>
      </c>
    </row>
    <row r="60" spans="1:12" x14ac:dyDescent="0.25">
      <c r="A60">
        <v>59</v>
      </c>
      <c r="B60" t="s">
        <v>10075</v>
      </c>
      <c r="C60" t="s">
        <v>10076</v>
      </c>
      <c r="D60">
        <v>900000058</v>
      </c>
      <c r="E60" t="str">
        <f t="shared" si="4"/>
        <v>JoseQuispe59@gmail.com</v>
      </c>
      <c r="F60" t="s">
        <v>10135</v>
      </c>
      <c r="G60" s="5">
        <v>29221</v>
      </c>
      <c r="H60">
        <v>1</v>
      </c>
      <c r="I60" t="str">
        <f t="shared" si="5"/>
        <v>P@ssw0rd59</v>
      </c>
      <c r="J60" s="4">
        <v>1</v>
      </c>
      <c r="K60" s="2" t="str">
        <f t="shared" si="6"/>
        <v>Jose.Quispe59</v>
      </c>
      <c r="L60" s="4" t="str">
        <f t="shared" si="3"/>
        <v>INSERT INTO customer (first_name, last_name,cellphone,email,document_number,isActive,password,id_rol,user) VALUES ('Jose','Quispe','900000058','JoseQuispe59@gmail.com','DNI00059',1,'P@ssw0rd59',1,'Jose.Quispe59');</v>
      </c>
    </row>
    <row r="61" spans="1:12" x14ac:dyDescent="0.25">
      <c r="A61">
        <v>60</v>
      </c>
      <c r="B61" t="s">
        <v>10075</v>
      </c>
      <c r="C61" t="s">
        <v>10076</v>
      </c>
      <c r="D61">
        <v>900000059</v>
      </c>
      <c r="E61" t="str">
        <f t="shared" si="4"/>
        <v>JoseQuispe60@gmail.com</v>
      </c>
      <c r="F61" t="s">
        <v>10136</v>
      </c>
      <c r="G61" s="5">
        <v>29221</v>
      </c>
      <c r="H61">
        <v>1</v>
      </c>
      <c r="I61" t="str">
        <f t="shared" si="5"/>
        <v>P@ssw0rd60</v>
      </c>
      <c r="J61" s="4">
        <v>1</v>
      </c>
      <c r="K61" s="2" t="str">
        <f t="shared" si="6"/>
        <v>Jose.Quispe60</v>
      </c>
      <c r="L61" s="4" t="str">
        <f t="shared" si="3"/>
        <v>INSERT INTO customer (first_name, last_name,cellphone,email,document_number,isActive,password,id_rol,user) VALUES ('Jose','Quispe','900000059','JoseQuispe60@gmail.com','DNI00060',1,'P@ssw0rd60',1,'Jose.Quispe60');</v>
      </c>
    </row>
    <row r="62" spans="1:12" x14ac:dyDescent="0.25">
      <c r="A62">
        <v>61</v>
      </c>
      <c r="B62" t="s">
        <v>10075</v>
      </c>
      <c r="C62" t="s">
        <v>10076</v>
      </c>
      <c r="D62">
        <v>900000060</v>
      </c>
      <c r="E62" t="str">
        <f t="shared" si="4"/>
        <v>JoseQuispe61@gmail.com</v>
      </c>
      <c r="F62" t="s">
        <v>10137</v>
      </c>
      <c r="G62" s="5">
        <v>29221</v>
      </c>
      <c r="H62">
        <v>1</v>
      </c>
      <c r="I62" t="str">
        <f t="shared" si="5"/>
        <v>P@ssw0rd61</v>
      </c>
      <c r="J62" s="4">
        <v>1</v>
      </c>
      <c r="K62" s="2" t="str">
        <f t="shared" si="6"/>
        <v>Jose.Quispe61</v>
      </c>
      <c r="L62" s="4" t="str">
        <f t="shared" si="3"/>
        <v>INSERT INTO customer (first_name, last_name,cellphone,email,document_number,isActive,password,id_rol,user) VALUES ('Jose','Quispe','900000060','JoseQuispe61@gmail.com','DNI00061',1,'P@ssw0rd61',1,'Jose.Quispe61');</v>
      </c>
    </row>
    <row r="63" spans="1:12" x14ac:dyDescent="0.25">
      <c r="A63">
        <v>62</v>
      </c>
      <c r="B63" t="s">
        <v>10075</v>
      </c>
      <c r="C63" t="s">
        <v>10076</v>
      </c>
      <c r="D63">
        <v>900000061</v>
      </c>
      <c r="E63" t="str">
        <f t="shared" si="4"/>
        <v>JoseQuispe62@gmail.com</v>
      </c>
      <c r="F63" t="s">
        <v>10138</v>
      </c>
      <c r="G63" s="5">
        <v>29221</v>
      </c>
      <c r="H63">
        <v>1</v>
      </c>
      <c r="I63" t="str">
        <f t="shared" si="5"/>
        <v>P@ssw0rd62</v>
      </c>
      <c r="J63" s="4">
        <v>1</v>
      </c>
      <c r="K63" s="2" t="str">
        <f t="shared" si="6"/>
        <v>Jose.Quispe62</v>
      </c>
      <c r="L63" s="4" t="str">
        <f t="shared" si="3"/>
        <v>INSERT INTO customer (first_name, last_name,cellphone,email,document_number,isActive,password,id_rol,user) VALUES ('Jose','Quispe','900000061','JoseQuispe62@gmail.com','DNI00062',1,'P@ssw0rd62',1,'Jose.Quispe62');</v>
      </c>
    </row>
    <row r="64" spans="1:12" x14ac:dyDescent="0.25">
      <c r="A64">
        <v>63</v>
      </c>
      <c r="B64" t="s">
        <v>10075</v>
      </c>
      <c r="C64" t="s">
        <v>10076</v>
      </c>
      <c r="D64">
        <v>900000062</v>
      </c>
      <c r="E64" t="str">
        <f t="shared" si="4"/>
        <v>JoseQuispe63@gmail.com</v>
      </c>
      <c r="F64" t="s">
        <v>10139</v>
      </c>
      <c r="G64" s="5">
        <v>29221</v>
      </c>
      <c r="H64">
        <v>1</v>
      </c>
      <c r="I64" t="str">
        <f t="shared" si="5"/>
        <v>P@ssw0rd63</v>
      </c>
      <c r="J64" s="4">
        <v>1</v>
      </c>
      <c r="K64" s="2" t="str">
        <f t="shared" si="6"/>
        <v>Jose.Quispe63</v>
      </c>
      <c r="L64" s="4" t="str">
        <f t="shared" si="3"/>
        <v>INSERT INTO customer (first_name, last_name,cellphone,email,document_number,isActive,password,id_rol,user) VALUES ('Jose','Quispe','900000062','JoseQuispe63@gmail.com','DNI00063',1,'P@ssw0rd63',1,'Jose.Quispe63');</v>
      </c>
    </row>
    <row r="65" spans="1:12" x14ac:dyDescent="0.25">
      <c r="A65">
        <v>64</v>
      </c>
      <c r="B65" t="s">
        <v>10075</v>
      </c>
      <c r="C65" t="s">
        <v>10076</v>
      </c>
      <c r="D65">
        <v>900000063</v>
      </c>
      <c r="E65" t="str">
        <f t="shared" si="4"/>
        <v>JoseQuispe64@gmail.com</v>
      </c>
      <c r="F65" t="s">
        <v>10140</v>
      </c>
      <c r="G65" s="5">
        <v>29221</v>
      </c>
      <c r="H65">
        <v>1</v>
      </c>
      <c r="I65" t="str">
        <f t="shared" si="5"/>
        <v>P@ssw0rd64</v>
      </c>
      <c r="J65" s="4">
        <v>1</v>
      </c>
      <c r="K65" s="2" t="str">
        <f t="shared" si="6"/>
        <v>Jose.Quispe64</v>
      </c>
      <c r="L65" s="4" t="str">
        <f t="shared" si="3"/>
        <v>INSERT INTO customer (first_name, last_name,cellphone,email,document_number,isActive,password,id_rol,user) VALUES ('Jose','Quispe','900000063','JoseQuispe64@gmail.com','DNI00064',1,'P@ssw0rd64',1,'Jose.Quispe64');</v>
      </c>
    </row>
    <row r="66" spans="1:12" x14ac:dyDescent="0.25">
      <c r="A66">
        <v>65</v>
      </c>
      <c r="B66" t="s">
        <v>10075</v>
      </c>
      <c r="C66" t="s">
        <v>10076</v>
      </c>
      <c r="D66">
        <v>900000064</v>
      </c>
      <c r="E66" t="str">
        <f t="shared" si="4"/>
        <v>JoseQuispe65@gmail.com</v>
      </c>
      <c r="F66" t="s">
        <v>10141</v>
      </c>
      <c r="G66" s="5">
        <v>29221</v>
      </c>
      <c r="H66">
        <v>1</v>
      </c>
      <c r="I66" t="str">
        <f t="shared" si="5"/>
        <v>P@ssw0rd65</v>
      </c>
      <c r="J66" s="4">
        <v>1</v>
      </c>
      <c r="K66" s="2" t="str">
        <f t="shared" si="6"/>
        <v>Jose.Quispe65</v>
      </c>
      <c r="L66" s="4" t="str">
        <f t="shared" si="3"/>
        <v>INSERT INTO customer (first_name, last_name,cellphone,email,document_number,isActive,password,id_rol,user) VALUES ('Jose','Quispe','900000064','JoseQuispe65@gmail.com','DNI00065',1,'P@ssw0rd65',1,'Jose.Quispe65');</v>
      </c>
    </row>
    <row r="67" spans="1:12" x14ac:dyDescent="0.25">
      <c r="A67">
        <v>66</v>
      </c>
      <c r="B67" t="s">
        <v>10075</v>
      </c>
      <c r="C67" t="s">
        <v>10076</v>
      </c>
      <c r="D67">
        <v>900000065</v>
      </c>
      <c r="E67" t="str">
        <f t="shared" si="4"/>
        <v>JoseQuispe66@gmail.com</v>
      </c>
      <c r="F67" t="s">
        <v>10142</v>
      </c>
      <c r="G67" s="5">
        <v>29221</v>
      </c>
      <c r="H67">
        <v>1</v>
      </c>
      <c r="I67" t="str">
        <f t="shared" si="5"/>
        <v>P@ssw0rd66</v>
      </c>
      <c r="J67" s="4">
        <v>1</v>
      </c>
      <c r="K67" s="2" t="str">
        <f t="shared" si="6"/>
        <v>Jose.Quispe66</v>
      </c>
      <c r="L67" s="4" t="str">
        <f t="shared" ref="L67:L130" si="7">_xlfn.CONCAT("INSERT INTO customer (first_name, last_name,cellphone,email,document_number,isActive,password,id_rol,user) VALUES ('",B67,"','",C67,"','",D67,"','",E67,"','",F67,"',1",,",'",I67,"',1,'",K67,"');")</f>
        <v>INSERT INTO customer (first_name, last_name,cellphone,email,document_number,isActive,password,id_rol,user) VALUES ('Jose','Quispe','900000065','JoseQuispe66@gmail.com','DNI00066',1,'P@ssw0rd66',1,'Jose.Quispe66');</v>
      </c>
    </row>
    <row r="68" spans="1:12" x14ac:dyDescent="0.25">
      <c r="A68">
        <v>67</v>
      </c>
      <c r="B68" t="s">
        <v>10075</v>
      </c>
      <c r="C68" t="s">
        <v>10076</v>
      </c>
      <c r="D68">
        <v>900000066</v>
      </c>
      <c r="E68" t="str">
        <f t="shared" si="4"/>
        <v>JoseQuispe67@gmail.com</v>
      </c>
      <c r="F68" t="s">
        <v>10143</v>
      </c>
      <c r="G68" s="5">
        <v>29221</v>
      </c>
      <c r="H68">
        <v>1</v>
      </c>
      <c r="I68" t="str">
        <f t="shared" si="5"/>
        <v>P@ssw0rd67</v>
      </c>
      <c r="J68" s="4">
        <v>1</v>
      </c>
      <c r="K68" s="2" t="str">
        <f t="shared" si="6"/>
        <v>Jose.Quispe67</v>
      </c>
      <c r="L68" s="4" t="str">
        <f t="shared" si="7"/>
        <v>INSERT INTO customer (first_name, last_name,cellphone,email,document_number,isActive,password,id_rol,user) VALUES ('Jose','Quispe','900000066','JoseQuispe67@gmail.com','DNI00067',1,'P@ssw0rd67',1,'Jose.Quispe67');</v>
      </c>
    </row>
    <row r="69" spans="1:12" x14ac:dyDescent="0.25">
      <c r="A69">
        <v>68</v>
      </c>
      <c r="B69" t="s">
        <v>10075</v>
      </c>
      <c r="C69" t="s">
        <v>10076</v>
      </c>
      <c r="D69">
        <v>900000067</v>
      </c>
      <c r="E69" t="str">
        <f t="shared" si="4"/>
        <v>JoseQuispe68@gmail.com</v>
      </c>
      <c r="F69" t="s">
        <v>10144</v>
      </c>
      <c r="G69" s="5">
        <v>29221</v>
      </c>
      <c r="H69">
        <v>1</v>
      </c>
      <c r="I69" t="str">
        <f t="shared" si="5"/>
        <v>P@ssw0rd68</v>
      </c>
      <c r="J69" s="4">
        <v>1</v>
      </c>
      <c r="K69" s="2" t="str">
        <f t="shared" si="6"/>
        <v>Jose.Quispe68</v>
      </c>
      <c r="L69" s="4" t="str">
        <f t="shared" si="7"/>
        <v>INSERT INTO customer (first_name, last_name,cellphone,email,document_number,isActive,password,id_rol,user) VALUES ('Jose','Quispe','900000067','JoseQuispe68@gmail.com','DNI00068',1,'P@ssw0rd68',1,'Jose.Quispe68');</v>
      </c>
    </row>
    <row r="70" spans="1:12" x14ac:dyDescent="0.25">
      <c r="A70">
        <v>69</v>
      </c>
      <c r="B70" t="s">
        <v>10075</v>
      </c>
      <c r="C70" t="s">
        <v>10076</v>
      </c>
      <c r="D70">
        <v>900000068</v>
      </c>
      <c r="E70" t="str">
        <f t="shared" si="4"/>
        <v>JoseQuispe69@gmail.com</v>
      </c>
      <c r="F70" t="s">
        <v>10145</v>
      </c>
      <c r="G70" s="5">
        <v>29221</v>
      </c>
      <c r="H70">
        <v>1</v>
      </c>
      <c r="I70" t="str">
        <f t="shared" si="5"/>
        <v>P@ssw0rd69</v>
      </c>
      <c r="J70" s="4">
        <v>1</v>
      </c>
      <c r="K70" s="2" t="str">
        <f t="shared" si="6"/>
        <v>Jose.Quispe69</v>
      </c>
      <c r="L70" s="4" t="str">
        <f t="shared" si="7"/>
        <v>INSERT INTO customer (first_name, last_name,cellphone,email,document_number,isActive,password,id_rol,user) VALUES ('Jose','Quispe','900000068','JoseQuispe69@gmail.com','DNI00069',1,'P@ssw0rd69',1,'Jose.Quispe69');</v>
      </c>
    </row>
    <row r="71" spans="1:12" x14ac:dyDescent="0.25">
      <c r="A71">
        <v>70</v>
      </c>
      <c r="B71" t="s">
        <v>10075</v>
      </c>
      <c r="C71" t="s">
        <v>10076</v>
      </c>
      <c r="D71">
        <v>900000069</v>
      </c>
      <c r="E71" t="str">
        <f t="shared" si="4"/>
        <v>JoseQuispe70@gmail.com</v>
      </c>
      <c r="F71" t="s">
        <v>10146</v>
      </c>
      <c r="G71" s="5">
        <v>29221</v>
      </c>
      <c r="H71">
        <v>1</v>
      </c>
      <c r="I71" t="str">
        <f t="shared" si="5"/>
        <v>P@ssw0rd70</v>
      </c>
      <c r="J71" s="4">
        <v>1</v>
      </c>
      <c r="K71" s="2" t="str">
        <f t="shared" si="6"/>
        <v>Jose.Quispe70</v>
      </c>
      <c r="L71" s="4" t="str">
        <f t="shared" si="7"/>
        <v>INSERT INTO customer (first_name, last_name,cellphone,email,document_number,isActive,password,id_rol,user) VALUES ('Jose','Quispe','900000069','JoseQuispe70@gmail.com','DNI00070',1,'P@ssw0rd70',1,'Jose.Quispe70');</v>
      </c>
    </row>
    <row r="72" spans="1:12" x14ac:dyDescent="0.25">
      <c r="A72">
        <v>71</v>
      </c>
      <c r="B72" t="s">
        <v>10075</v>
      </c>
      <c r="C72" t="s">
        <v>10076</v>
      </c>
      <c r="D72">
        <v>900000070</v>
      </c>
      <c r="E72" t="str">
        <f t="shared" si="4"/>
        <v>JoseQuispe71@gmail.com</v>
      </c>
      <c r="F72" t="s">
        <v>10147</v>
      </c>
      <c r="G72" s="5">
        <v>29221</v>
      </c>
      <c r="H72">
        <v>1</v>
      </c>
      <c r="I72" t="str">
        <f t="shared" si="5"/>
        <v>P@ssw0rd71</v>
      </c>
      <c r="J72" s="4">
        <v>1</v>
      </c>
      <c r="K72" s="2" t="str">
        <f t="shared" si="6"/>
        <v>Jose.Quispe71</v>
      </c>
      <c r="L72" s="4" t="str">
        <f t="shared" si="7"/>
        <v>INSERT INTO customer (first_name, last_name,cellphone,email,document_number,isActive,password,id_rol,user) VALUES ('Jose','Quispe','900000070','JoseQuispe71@gmail.com','DNI00071',1,'P@ssw0rd71',1,'Jose.Quispe71');</v>
      </c>
    </row>
    <row r="73" spans="1:12" x14ac:dyDescent="0.25">
      <c r="A73">
        <v>72</v>
      </c>
      <c r="B73" t="s">
        <v>10075</v>
      </c>
      <c r="C73" t="s">
        <v>10076</v>
      </c>
      <c r="D73">
        <v>900000071</v>
      </c>
      <c r="E73" t="str">
        <f t="shared" si="4"/>
        <v>JoseQuispe72@gmail.com</v>
      </c>
      <c r="F73" t="s">
        <v>10148</v>
      </c>
      <c r="G73" s="5">
        <v>29221</v>
      </c>
      <c r="H73">
        <v>1</v>
      </c>
      <c r="I73" t="str">
        <f t="shared" si="5"/>
        <v>P@ssw0rd72</v>
      </c>
      <c r="J73" s="4">
        <v>1</v>
      </c>
      <c r="K73" s="2" t="str">
        <f t="shared" si="6"/>
        <v>Jose.Quispe72</v>
      </c>
      <c r="L73" s="4" t="str">
        <f t="shared" si="7"/>
        <v>INSERT INTO customer (first_name, last_name,cellphone,email,document_number,isActive,password,id_rol,user) VALUES ('Jose','Quispe','900000071','JoseQuispe72@gmail.com','DNI00072',1,'P@ssw0rd72',1,'Jose.Quispe72');</v>
      </c>
    </row>
    <row r="74" spans="1:12" x14ac:dyDescent="0.25">
      <c r="A74">
        <v>73</v>
      </c>
      <c r="B74" t="s">
        <v>10075</v>
      </c>
      <c r="C74" t="s">
        <v>10076</v>
      </c>
      <c r="D74">
        <v>900000072</v>
      </c>
      <c r="E74" t="str">
        <f t="shared" ref="E74:E137" si="8">_xlfn.CONCAT(B74,C74,A74,"@gmail.com")</f>
        <v>JoseQuispe73@gmail.com</v>
      </c>
      <c r="F74" t="s">
        <v>10149</v>
      </c>
      <c r="G74" s="5">
        <v>29221</v>
      </c>
      <c r="H74">
        <v>1</v>
      </c>
      <c r="I74" t="str">
        <f t="shared" ref="I74:I137" si="9">_xlfn.CONCAT("P@ssw0rd",A74)</f>
        <v>P@ssw0rd73</v>
      </c>
      <c r="J74" s="4">
        <v>1</v>
      </c>
      <c r="K74" s="2" t="str">
        <f t="shared" ref="K74:K137" si="10">_xlfn.CONCAT(B74,".",C74,A74)</f>
        <v>Jose.Quispe73</v>
      </c>
      <c r="L74" s="4" t="str">
        <f t="shared" si="7"/>
        <v>INSERT INTO customer (first_name, last_name,cellphone,email,document_number,isActive,password,id_rol,user) VALUES ('Jose','Quispe','900000072','JoseQuispe73@gmail.com','DNI00073',1,'P@ssw0rd73',1,'Jose.Quispe73');</v>
      </c>
    </row>
    <row r="75" spans="1:12" x14ac:dyDescent="0.25">
      <c r="A75">
        <v>74</v>
      </c>
      <c r="B75" t="s">
        <v>10075</v>
      </c>
      <c r="C75" t="s">
        <v>10076</v>
      </c>
      <c r="D75">
        <v>900000073</v>
      </c>
      <c r="E75" t="str">
        <f t="shared" si="8"/>
        <v>JoseQuispe74@gmail.com</v>
      </c>
      <c r="F75" t="s">
        <v>10150</v>
      </c>
      <c r="G75" s="5">
        <v>29221</v>
      </c>
      <c r="H75">
        <v>1</v>
      </c>
      <c r="I75" t="str">
        <f t="shared" si="9"/>
        <v>P@ssw0rd74</v>
      </c>
      <c r="J75" s="4">
        <v>1</v>
      </c>
      <c r="K75" s="2" t="str">
        <f t="shared" si="10"/>
        <v>Jose.Quispe74</v>
      </c>
      <c r="L75" s="4" t="str">
        <f t="shared" si="7"/>
        <v>INSERT INTO customer (first_name, last_name,cellphone,email,document_number,isActive,password,id_rol,user) VALUES ('Jose','Quispe','900000073','JoseQuispe74@gmail.com','DNI00074',1,'P@ssw0rd74',1,'Jose.Quispe74');</v>
      </c>
    </row>
    <row r="76" spans="1:12" x14ac:dyDescent="0.25">
      <c r="A76">
        <v>75</v>
      </c>
      <c r="B76" t="s">
        <v>10075</v>
      </c>
      <c r="C76" t="s">
        <v>10076</v>
      </c>
      <c r="D76">
        <v>900000074</v>
      </c>
      <c r="E76" t="str">
        <f t="shared" si="8"/>
        <v>JoseQuispe75@gmail.com</v>
      </c>
      <c r="F76" t="s">
        <v>10151</v>
      </c>
      <c r="G76" s="5">
        <v>29221</v>
      </c>
      <c r="H76">
        <v>1</v>
      </c>
      <c r="I76" t="str">
        <f t="shared" si="9"/>
        <v>P@ssw0rd75</v>
      </c>
      <c r="J76" s="4">
        <v>1</v>
      </c>
      <c r="K76" s="2" t="str">
        <f t="shared" si="10"/>
        <v>Jose.Quispe75</v>
      </c>
      <c r="L76" s="4" t="str">
        <f t="shared" si="7"/>
        <v>INSERT INTO customer (first_name, last_name,cellphone,email,document_number,isActive,password,id_rol,user) VALUES ('Jose','Quispe','900000074','JoseQuispe75@gmail.com','DNI00075',1,'P@ssw0rd75',1,'Jose.Quispe75');</v>
      </c>
    </row>
    <row r="77" spans="1:12" x14ac:dyDescent="0.25">
      <c r="A77">
        <v>76</v>
      </c>
      <c r="B77" t="s">
        <v>10075</v>
      </c>
      <c r="C77" t="s">
        <v>10076</v>
      </c>
      <c r="D77">
        <v>900000075</v>
      </c>
      <c r="E77" t="str">
        <f t="shared" si="8"/>
        <v>JoseQuispe76@gmail.com</v>
      </c>
      <c r="F77" t="s">
        <v>10152</v>
      </c>
      <c r="G77" s="5">
        <v>29221</v>
      </c>
      <c r="H77">
        <v>1</v>
      </c>
      <c r="I77" t="str">
        <f t="shared" si="9"/>
        <v>P@ssw0rd76</v>
      </c>
      <c r="J77" s="4">
        <v>1</v>
      </c>
      <c r="K77" s="2" t="str">
        <f t="shared" si="10"/>
        <v>Jose.Quispe76</v>
      </c>
      <c r="L77" s="4" t="str">
        <f t="shared" si="7"/>
        <v>INSERT INTO customer (first_name, last_name,cellphone,email,document_number,isActive,password,id_rol,user) VALUES ('Jose','Quispe','900000075','JoseQuispe76@gmail.com','DNI00076',1,'P@ssw0rd76',1,'Jose.Quispe76');</v>
      </c>
    </row>
    <row r="78" spans="1:12" x14ac:dyDescent="0.25">
      <c r="A78">
        <v>77</v>
      </c>
      <c r="B78" t="s">
        <v>10075</v>
      </c>
      <c r="C78" t="s">
        <v>10076</v>
      </c>
      <c r="D78">
        <v>900000076</v>
      </c>
      <c r="E78" t="str">
        <f t="shared" si="8"/>
        <v>JoseQuispe77@gmail.com</v>
      </c>
      <c r="F78" t="s">
        <v>10153</v>
      </c>
      <c r="G78" s="5">
        <v>29221</v>
      </c>
      <c r="H78">
        <v>1</v>
      </c>
      <c r="I78" t="str">
        <f t="shared" si="9"/>
        <v>P@ssw0rd77</v>
      </c>
      <c r="J78" s="4">
        <v>1</v>
      </c>
      <c r="K78" s="2" t="str">
        <f t="shared" si="10"/>
        <v>Jose.Quispe77</v>
      </c>
      <c r="L78" s="4" t="str">
        <f t="shared" si="7"/>
        <v>INSERT INTO customer (first_name, last_name,cellphone,email,document_number,isActive,password,id_rol,user) VALUES ('Jose','Quispe','900000076','JoseQuispe77@gmail.com','DNI00077',1,'P@ssw0rd77',1,'Jose.Quispe77');</v>
      </c>
    </row>
    <row r="79" spans="1:12" x14ac:dyDescent="0.25">
      <c r="A79">
        <v>78</v>
      </c>
      <c r="B79" t="s">
        <v>10075</v>
      </c>
      <c r="C79" t="s">
        <v>10076</v>
      </c>
      <c r="D79">
        <v>900000077</v>
      </c>
      <c r="E79" t="str">
        <f t="shared" si="8"/>
        <v>JoseQuispe78@gmail.com</v>
      </c>
      <c r="F79" t="s">
        <v>10154</v>
      </c>
      <c r="G79" s="5">
        <v>29221</v>
      </c>
      <c r="H79">
        <v>1</v>
      </c>
      <c r="I79" t="str">
        <f t="shared" si="9"/>
        <v>P@ssw0rd78</v>
      </c>
      <c r="J79" s="4">
        <v>1</v>
      </c>
      <c r="K79" s="2" t="str">
        <f t="shared" si="10"/>
        <v>Jose.Quispe78</v>
      </c>
      <c r="L79" s="4" t="str">
        <f t="shared" si="7"/>
        <v>INSERT INTO customer (first_name, last_name,cellphone,email,document_number,isActive,password,id_rol,user) VALUES ('Jose','Quispe','900000077','JoseQuispe78@gmail.com','DNI00078',1,'P@ssw0rd78',1,'Jose.Quispe78');</v>
      </c>
    </row>
    <row r="80" spans="1:12" x14ac:dyDescent="0.25">
      <c r="A80">
        <v>79</v>
      </c>
      <c r="B80" t="s">
        <v>10075</v>
      </c>
      <c r="C80" t="s">
        <v>10076</v>
      </c>
      <c r="D80">
        <v>900000078</v>
      </c>
      <c r="E80" t="str">
        <f t="shared" si="8"/>
        <v>JoseQuispe79@gmail.com</v>
      </c>
      <c r="F80" t="s">
        <v>10155</v>
      </c>
      <c r="G80" s="5">
        <v>29221</v>
      </c>
      <c r="H80">
        <v>1</v>
      </c>
      <c r="I80" t="str">
        <f t="shared" si="9"/>
        <v>P@ssw0rd79</v>
      </c>
      <c r="J80" s="4">
        <v>1</v>
      </c>
      <c r="K80" s="2" t="str">
        <f t="shared" si="10"/>
        <v>Jose.Quispe79</v>
      </c>
      <c r="L80" s="4" t="str">
        <f t="shared" si="7"/>
        <v>INSERT INTO customer (first_name, last_name,cellphone,email,document_number,isActive,password,id_rol,user) VALUES ('Jose','Quispe','900000078','JoseQuispe79@gmail.com','DNI00079',1,'P@ssw0rd79',1,'Jose.Quispe79');</v>
      </c>
    </row>
    <row r="81" spans="1:12" x14ac:dyDescent="0.25">
      <c r="A81">
        <v>80</v>
      </c>
      <c r="B81" t="s">
        <v>10075</v>
      </c>
      <c r="C81" t="s">
        <v>10076</v>
      </c>
      <c r="D81">
        <v>900000079</v>
      </c>
      <c r="E81" t="str">
        <f t="shared" si="8"/>
        <v>JoseQuispe80@gmail.com</v>
      </c>
      <c r="F81" t="s">
        <v>10156</v>
      </c>
      <c r="G81" s="5">
        <v>29221</v>
      </c>
      <c r="H81">
        <v>1</v>
      </c>
      <c r="I81" t="str">
        <f t="shared" si="9"/>
        <v>P@ssw0rd80</v>
      </c>
      <c r="J81" s="4">
        <v>1</v>
      </c>
      <c r="K81" s="2" t="str">
        <f t="shared" si="10"/>
        <v>Jose.Quispe80</v>
      </c>
      <c r="L81" s="4" t="str">
        <f t="shared" si="7"/>
        <v>INSERT INTO customer (first_name, last_name,cellphone,email,document_number,isActive,password,id_rol,user) VALUES ('Jose','Quispe','900000079','JoseQuispe80@gmail.com','DNI00080',1,'P@ssw0rd80',1,'Jose.Quispe80');</v>
      </c>
    </row>
    <row r="82" spans="1:12" x14ac:dyDescent="0.25">
      <c r="A82">
        <v>81</v>
      </c>
      <c r="B82" t="s">
        <v>10075</v>
      </c>
      <c r="C82" t="s">
        <v>10076</v>
      </c>
      <c r="D82">
        <v>900000080</v>
      </c>
      <c r="E82" t="str">
        <f t="shared" si="8"/>
        <v>JoseQuispe81@gmail.com</v>
      </c>
      <c r="F82" t="s">
        <v>10157</v>
      </c>
      <c r="G82" s="5">
        <v>29221</v>
      </c>
      <c r="H82">
        <v>1</v>
      </c>
      <c r="I82" t="str">
        <f t="shared" si="9"/>
        <v>P@ssw0rd81</v>
      </c>
      <c r="J82" s="4">
        <v>1</v>
      </c>
      <c r="K82" s="2" t="str">
        <f t="shared" si="10"/>
        <v>Jose.Quispe81</v>
      </c>
      <c r="L82" s="4" t="str">
        <f t="shared" si="7"/>
        <v>INSERT INTO customer (first_name, last_name,cellphone,email,document_number,isActive,password,id_rol,user) VALUES ('Jose','Quispe','900000080','JoseQuispe81@gmail.com','DNI00081',1,'P@ssw0rd81',1,'Jose.Quispe81');</v>
      </c>
    </row>
    <row r="83" spans="1:12" x14ac:dyDescent="0.25">
      <c r="A83">
        <v>82</v>
      </c>
      <c r="B83" t="s">
        <v>10075</v>
      </c>
      <c r="C83" t="s">
        <v>10076</v>
      </c>
      <c r="D83">
        <v>900000081</v>
      </c>
      <c r="E83" t="str">
        <f t="shared" si="8"/>
        <v>JoseQuispe82@gmail.com</v>
      </c>
      <c r="F83" t="s">
        <v>10158</v>
      </c>
      <c r="G83" s="5">
        <v>29221</v>
      </c>
      <c r="H83">
        <v>1</v>
      </c>
      <c r="I83" t="str">
        <f t="shared" si="9"/>
        <v>P@ssw0rd82</v>
      </c>
      <c r="J83" s="4">
        <v>1</v>
      </c>
      <c r="K83" s="2" t="str">
        <f t="shared" si="10"/>
        <v>Jose.Quispe82</v>
      </c>
      <c r="L83" s="4" t="str">
        <f t="shared" si="7"/>
        <v>INSERT INTO customer (first_name, last_name,cellphone,email,document_number,isActive,password,id_rol,user) VALUES ('Jose','Quispe','900000081','JoseQuispe82@gmail.com','DNI00082',1,'P@ssw0rd82',1,'Jose.Quispe82');</v>
      </c>
    </row>
    <row r="84" spans="1:12" x14ac:dyDescent="0.25">
      <c r="A84">
        <v>83</v>
      </c>
      <c r="B84" t="s">
        <v>10075</v>
      </c>
      <c r="C84" t="s">
        <v>10076</v>
      </c>
      <c r="D84">
        <v>900000082</v>
      </c>
      <c r="E84" t="str">
        <f t="shared" si="8"/>
        <v>JoseQuispe83@gmail.com</v>
      </c>
      <c r="F84" t="s">
        <v>10159</v>
      </c>
      <c r="G84" s="5">
        <v>29221</v>
      </c>
      <c r="H84">
        <v>1</v>
      </c>
      <c r="I84" t="str">
        <f t="shared" si="9"/>
        <v>P@ssw0rd83</v>
      </c>
      <c r="J84" s="4">
        <v>1</v>
      </c>
      <c r="K84" s="2" t="str">
        <f t="shared" si="10"/>
        <v>Jose.Quispe83</v>
      </c>
      <c r="L84" s="4" t="str">
        <f t="shared" si="7"/>
        <v>INSERT INTO customer (first_name, last_name,cellphone,email,document_number,isActive,password,id_rol,user) VALUES ('Jose','Quispe','900000082','JoseQuispe83@gmail.com','DNI00083',1,'P@ssw0rd83',1,'Jose.Quispe83');</v>
      </c>
    </row>
    <row r="85" spans="1:12" x14ac:dyDescent="0.25">
      <c r="A85">
        <v>84</v>
      </c>
      <c r="B85" t="s">
        <v>10075</v>
      </c>
      <c r="C85" t="s">
        <v>10076</v>
      </c>
      <c r="D85">
        <v>900000083</v>
      </c>
      <c r="E85" t="str">
        <f t="shared" si="8"/>
        <v>JoseQuispe84@gmail.com</v>
      </c>
      <c r="F85" t="s">
        <v>10160</v>
      </c>
      <c r="G85" s="5">
        <v>29221</v>
      </c>
      <c r="H85">
        <v>1</v>
      </c>
      <c r="I85" t="str">
        <f t="shared" si="9"/>
        <v>P@ssw0rd84</v>
      </c>
      <c r="J85" s="4">
        <v>1</v>
      </c>
      <c r="K85" s="2" t="str">
        <f t="shared" si="10"/>
        <v>Jose.Quispe84</v>
      </c>
      <c r="L85" s="4" t="str">
        <f t="shared" si="7"/>
        <v>INSERT INTO customer (first_name, last_name,cellphone,email,document_number,isActive,password,id_rol,user) VALUES ('Jose','Quispe','900000083','JoseQuispe84@gmail.com','DNI00084',1,'P@ssw0rd84',1,'Jose.Quispe84');</v>
      </c>
    </row>
    <row r="86" spans="1:12" x14ac:dyDescent="0.25">
      <c r="A86">
        <v>85</v>
      </c>
      <c r="B86" t="s">
        <v>10075</v>
      </c>
      <c r="C86" t="s">
        <v>10076</v>
      </c>
      <c r="D86">
        <v>900000084</v>
      </c>
      <c r="E86" t="str">
        <f t="shared" si="8"/>
        <v>JoseQuispe85@gmail.com</v>
      </c>
      <c r="F86" t="s">
        <v>10161</v>
      </c>
      <c r="G86" s="5">
        <v>29221</v>
      </c>
      <c r="H86">
        <v>1</v>
      </c>
      <c r="I86" t="str">
        <f t="shared" si="9"/>
        <v>P@ssw0rd85</v>
      </c>
      <c r="J86" s="4">
        <v>1</v>
      </c>
      <c r="K86" s="2" t="str">
        <f t="shared" si="10"/>
        <v>Jose.Quispe85</v>
      </c>
      <c r="L86" s="4" t="str">
        <f t="shared" si="7"/>
        <v>INSERT INTO customer (first_name, last_name,cellphone,email,document_number,isActive,password,id_rol,user) VALUES ('Jose','Quispe','900000084','JoseQuispe85@gmail.com','DNI00085',1,'P@ssw0rd85',1,'Jose.Quispe85');</v>
      </c>
    </row>
    <row r="87" spans="1:12" x14ac:dyDescent="0.25">
      <c r="A87">
        <v>86</v>
      </c>
      <c r="B87" t="s">
        <v>10075</v>
      </c>
      <c r="C87" t="s">
        <v>10076</v>
      </c>
      <c r="D87">
        <v>900000085</v>
      </c>
      <c r="E87" t="str">
        <f t="shared" si="8"/>
        <v>JoseQuispe86@gmail.com</v>
      </c>
      <c r="F87" t="s">
        <v>10162</v>
      </c>
      <c r="G87" s="5">
        <v>29221</v>
      </c>
      <c r="H87">
        <v>1</v>
      </c>
      <c r="I87" t="str">
        <f t="shared" si="9"/>
        <v>P@ssw0rd86</v>
      </c>
      <c r="J87" s="4">
        <v>1</v>
      </c>
      <c r="K87" s="2" t="str">
        <f t="shared" si="10"/>
        <v>Jose.Quispe86</v>
      </c>
      <c r="L87" s="4" t="str">
        <f t="shared" si="7"/>
        <v>INSERT INTO customer (first_name, last_name,cellphone,email,document_number,isActive,password,id_rol,user) VALUES ('Jose','Quispe','900000085','JoseQuispe86@gmail.com','DNI00086',1,'P@ssw0rd86',1,'Jose.Quispe86');</v>
      </c>
    </row>
    <row r="88" spans="1:12" x14ac:dyDescent="0.25">
      <c r="A88">
        <v>87</v>
      </c>
      <c r="B88" t="s">
        <v>10075</v>
      </c>
      <c r="C88" t="s">
        <v>10076</v>
      </c>
      <c r="D88">
        <v>900000086</v>
      </c>
      <c r="E88" t="str">
        <f t="shared" si="8"/>
        <v>JoseQuispe87@gmail.com</v>
      </c>
      <c r="F88" t="s">
        <v>10163</v>
      </c>
      <c r="G88" s="5">
        <v>29221</v>
      </c>
      <c r="H88">
        <v>1</v>
      </c>
      <c r="I88" t="str">
        <f t="shared" si="9"/>
        <v>P@ssw0rd87</v>
      </c>
      <c r="J88" s="4">
        <v>1</v>
      </c>
      <c r="K88" s="2" t="str">
        <f t="shared" si="10"/>
        <v>Jose.Quispe87</v>
      </c>
      <c r="L88" s="4" t="str">
        <f t="shared" si="7"/>
        <v>INSERT INTO customer (first_name, last_name,cellphone,email,document_number,isActive,password,id_rol,user) VALUES ('Jose','Quispe','900000086','JoseQuispe87@gmail.com','DNI00087',1,'P@ssw0rd87',1,'Jose.Quispe87');</v>
      </c>
    </row>
    <row r="89" spans="1:12" x14ac:dyDescent="0.25">
      <c r="A89">
        <v>88</v>
      </c>
      <c r="B89" t="s">
        <v>10075</v>
      </c>
      <c r="C89" t="s">
        <v>10076</v>
      </c>
      <c r="D89">
        <v>900000087</v>
      </c>
      <c r="E89" t="str">
        <f t="shared" si="8"/>
        <v>JoseQuispe88@gmail.com</v>
      </c>
      <c r="F89" t="s">
        <v>10164</v>
      </c>
      <c r="G89" s="5">
        <v>29221</v>
      </c>
      <c r="H89">
        <v>1</v>
      </c>
      <c r="I89" t="str">
        <f t="shared" si="9"/>
        <v>P@ssw0rd88</v>
      </c>
      <c r="J89" s="4">
        <v>1</v>
      </c>
      <c r="K89" s="2" t="str">
        <f t="shared" si="10"/>
        <v>Jose.Quispe88</v>
      </c>
      <c r="L89" s="4" t="str">
        <f t="shared" si="7"/>
        <v>INSERT INTO customer (first_name, last_name,cellphone,email,document_number,isActive,password,id_rol,user) VALUES ('Jose','Quispe','900000087','JoseQuispe88@gmail.com','DNI00088',1,'P@ssw0rd88',1,'Jose.Quispe88');</v>
      </c>
    </row>
    <row r="90" spans="1:12" x14ac:dyDescent="0.25">
      <c r="A90">
        <v>89</v>
      </c>
      <c r="B90" t="s">
        <v>10075</v>
      </c>
      <c r="C90" t="s">
        <v>10076</v>
      </c>
      <c r="D90">
        <v>900000088</v>
      </c>
      <c r="E90" t="str">
        <f t="shared" si="8"/>
        <v>JoseQuispe89@gmail.com</v>
      </c>
      <c r="F90" t="s">
        <v>10165</v>
      </c>
      <c r="G90" s="5">
        <v>29221</v>
      </c>
      <c r="H90">
        <v>1</v>
      </c>
      <c r="I90" t="str">
        <f t="shared" si="9"/>
        <v>P@ssw0rd89</v>
      </c>
      <c r="J90" s="4">
        <v>1</v>
      </c>
      <c r="K90" s="2" t="str">
        <f t="shared" si="10"/>
        <v>Jose.Quispe89</v>
      </c>
      <c r="L90" s="4" t="str">
        <f t="shared" si="7"/>
        <v>INSERT INTO customer (first_name, last_name,cellphone,email,document_number,isActive,password,id_rol,user) VALUES ('Jose','Quispe','900000088','JoseQuispe89@gmail.com','DNI00089',1,'P@ssw0rd89',1,'Jose.Quispe89');</v>
      </c>
    </row>
    <row r="91" spans="1:12" x14ac:dyDescent="0.25">
      <c r="A91">
        <v>90</v>
      </c>
      <c r="B91" t="s">
        <v>10075</v>
      </c>
      <c r="C91" t="s">
        <v>10076</v>
      </c>
      <c r="D91">
        <v>900000089</v>
      </c>
      <c r="E91" t="str">
        <f t="shared" si="8"/>
        <v>JoseQuispe90@gmail.com</v>
      </c>
      <c r="F91" t="s">
        <v>10166</v>
      </c>
      <c r="G91" s="5">
        <v>29221</v>
      </c>
      <c r="H91">
        <v>1</v>
      </c>
      <c r="I91" t="str">
        <f t="shared" si="9"/>
        <v>P@ssw0rd90</v>
      </c>
      <c r="J91" s="4">
        <v>1</v>
      </c>
      <c r="K91" s="2" t="str">
        <f t="shared" si="10"/>
        <v>Jose.Quispe90</v>
      </c>
      <c r="L91" s="4" t="str">
        <f t="shared" si="7"/>
        <v>INSERT INTO customer (first_name, last_name,cellphone,email,document_number,isActive,password,id_rol,user) VALUES ('Jose','Quispe','900000089','JoseQuispe90@gmail.com','DNI00090',1,'P@ssw0rd90',1,'Jose.Quispe90');</v>
      </c>
    </row>
    <row r="92" spans="1:12" x14ac:dyDescent="0.25">
      <c r="A92">
        <v>91</v>
      </c>
      <c r="B92" t="s">
        <v>10075</v>
      </c>
      <c r="C92" t="s">
        <v>10076</v>
      </c>
      <c r="D92">
        <v>900000090</v>
      </c>
      <c r="E92" t="str">
        <f t="shared" si="8"/>
        <v>JoseQuispe91@gmail.com</v>
      </c>
      <c r="F92" t="s">
        <v>10167</v>
      </c>
      <c r="G92" s="5">
        <v>29221</v>
      </c>
      <c r="H92">
        <v>1</v>
      </c>
      <c r="I92" t="str">
        <f t="shared" si="9"/>
        <v>P@ssw0rd91</v>
      </c>
      <c r="J92" s="4">
        <v>1</v>
      </c>
      <c r="K92" s="2" t="str">
        <f t="shared" si="10"/>
        <v>Jose.Quispe91</v>
      </c>
      <c r="L92" s="4" t="str">
        <f t="shared" si="7"/>
        <v>INSERT INTO customer (first_name, last_name,cellphone,email,document_number,isActive,password,id_rol,user) VALUES ('Jose','Quispe','900000090','JoseQuispe91@gmail.com','DNI00091',1,'P@ssw0rd91',1,'Jose.Quispe91');</v>
      </c>
    </row>
    <row r="93" spans="1:12" x14ac:dyDescent="0.25">
      <c r="A93">
        <v>92</v>
      </c>
      <c r="B93" t="s">
        <v>10075</v>
      </c>
      <c r="C93" t="s">
        <v>10076</v>
      </c>
      <c r="D93">
        <v>900000091</v>
      </c>
      <c r="E93" t="str">
        <f t="shared" si="8"/>
        <v>JoseQuispe92@gmail.com</v>
      </c>
      <c r="F93" t="s">
        <v>10168</v>
      </c>
      <c r="G93" s="5">
        <v>29221</v>
      </c>
      <c r="H93">
        <v>1</v>
      </c>
      <c r="I93" t="str">
        <f t="shared" si="9"/>
        <v>P@ssw0rd92</v>
      </c>
      <c r="J93" s="4">
        <v>1</v>
      </c>
      <c r="K93" s="2" t="str">
        <f t="shared" si="10"/>
        <v>Jose.Quispe92</v>
      </c>
      <c r="L93" s="4" t="str">
        <f t="shared" si="7"/>
        <v>INSERT INTO customer (first_name, last_name,cellphone,email,document_number,isActive,password,id_rol,user) VALUES ('Jose','Quispe','900000091','JoseQuispe92@gmail.com','DNI00092',1,'P@ssw0rd92',1,'Jose.Quispe92');</v>
      </c>
    </row>
    <row r="94" spans="1:12" x14ac:dyDescent="0.25">
      <c r="A94">
        <v>93</v>
      </c>
      <c r="B94" t="s">
        <v>10075</v>
      </c>
      <c r="C94" t="s">
        <v>10076</v>
      </c>
      <c r="D94">
        <v>900000092</v>
      </c>
      <c r="E94" t="str">
        <f t="shared" si="8"/>
        <v>JoseQuispe93@gmail.com</v>
      </c>
      <c r="F94" t="s">
        <v>10169</v>
      </c>
      <c r="G94" s="5">
        <v>29221</v>
      </c>
      <c r="H94">
        <v>1</v>
      </c>
      <c r="I94" t="str">
        <f t="shared" si="9"/>
        <v>P@ssw0rd93</v>
      </c>
      <c r="J94" s="4">
        <v>1</v>
      </c>
      <c r="K94" s="2" t="str">
        <f t="shared" si="10"/>
        <v>Jose.Quispe93</v>
      </c>
      <c r="L94" s="4" t="str">
        <f t="shared" si="7"/>
        <v>INSERT INTO customer (first_name, last_name,cellphone,email,document_number,isActive,password,id_rol,user) VALUES ('Jose','Quispe','900000092','JoseQuispe93@gmail.com','DNI00093',1,'P@ssw0rd93',1,'Jose.Quispe93');</v>
      </c>
    </row>
    <row r="95" spans="1:12" x14ac:dyDescent="0.25">
      <c r="A95">
        <v>94</v>
      </c>
      <c r="B95" t="s">
        <v>10075</v>
      </c>
      <c r="C95" t="s">
        <v>10076</v>
      </c>
      <c r="D95">
        <v>900000093</v>
      </c>
      <c r="E95" t="str">
        <f t="shared" si="8"/>
        <v>JoseQuispe94@gmail.com</v>
      </c>
      <c r="F95" t="s">
        <v>10170</v>
      </c>
      <c r="G95" s="5">
        <v>29221</v>
      </c>
      <c r="H95">
        <v>1</v>
      </c>
      <c r="I95" t="str">
        <f t="shared" si="9"/>
        <v>P@ssw0rd94</v>
      </c>
      <c r="J95" s="4">
        <v>1</v>
      </c>
      <c r="K95" s="2" t="str">
        <f t="shared" si="10"/>
        <v>Jose.Quispe94</v>
      </c>
      <c r="L95" s="4" t="str">
        <f t="shared" si="7"/>
        <v>INSERT INTO customer (first_name, last_name,cellphone,email,document_number,isActive,password,id_rol,user) VALUES ('Jose','Quispe','900000093','JoseQuispe94@gmail.com','DNI00094',1,'P@ssw0rd94',1,'Jose.Quispe94');</v>
      </c>
    </row>
    <row r="96" spans="1:12" x14ac:dyDescent="0.25">
      <c r="A96">
        <v>95</v>
      </c>
      <c r="B96" t="s">
        <v>10075</v>
      </c>
      <c r="C96" t="s">
        <v>10076</v>
      </c>
      <c r="D96">
        <v>900000094</v>
      </c>
      <c r="E96" t="str">
        <f t="shared" si="8"/>
        <v>JoseQuispe95@gmail.com</v>
      </c>
      <c r="F96" t="s">
        <v>10171</v>
      </c>
      <c r="G96" s="5">
        <v>29221</v>
      </c>
      <c r="H96">
        <v>1</v>
      </c>
      <c r="I96" t="str">
        <f t="shared" si="9"/>
        <v>P@ssw0rd95</v>
      </c>
      <c r="J96" s="4">
        <v>1</v>
      </c>
      <c r="K96" s="2" t="str">
        <f t="shared" si="10"/>
        <v>Jose.Quispe95</v>
      </c>
      <c r="L96" s="4" t="str">
        <f t="shared" si="7"/>
        <v>INSERT INTO customer (first_name, last_name,cellphone,email,document_number,isActive,password,id_rol,user) VALUES ('Jose','Quispe','900000094','JoseQuispe95@gmail.com','DNI00095',1,'P@ssw0rd95',1,'Jose.Quispe95');</v>
      </c>
    </row>
    <row r="97" spans="1:12" x14ac:dyDescent="0.25">
      <c r="A97">
        <v>96</v>
      </c>
      <c r="B97" t="s">
        <v>10075</v>
      </c>
      <c r="C97" t="s">
        <v>10076</v>
      </c>
      <c r="D97">
        <v>900000095</v>
      </c>
      <c r="E97" t="str">
        <f t="shared" si="8"/>
        <v>JoseQuispe96@gmail.com</v>
      </c>
      <c r="F97" t="s">
        <v>10172</v>
      </c>
      <c r="G97" s="5">
        <v>29221</v>
      </c>
      <c r="H97">
        <v>1</v>
      </c>
      <c r="I97" t="str">
        <f t="shared" si="9"/>
        <v>P@ssw0rd96</v>
      </c>
      <c r="J97" s="4">
        <v>1</v>
      </c>
      <c r="K97" s="2" t="str">
        <f t="shared" si="10"/>
        <v>Jose.Quispe96</v>
      </c>
      <c r="L97" s="4" t="str">
        <f t="shared" si="7"/>
        <v>INSERT INTO customer (first_name, last_name,cellphone,email,document_number,isActive,password,id_rol,user) VALUES ('Jose','Quispe','900000095','JoseQuispe96@gmail.com','DNI00096',1,'P@ssw0rd96',1,'Jose.Quispe96');</v>
      </c>
    </row>
    <row r="98" spans="1:12" x14ac:dyDescent="0.25">
      <c r="A98">
        <v>97</v>
      </c>
      <c r="B98" t="s">
        <v>10075</v>
      </c>
      <c r="C98" t="s">
        <v>10076</v>
      </c>
      <c r="D98">
        <v>900000096</v>
      </c>
      <c r="E98" t="str">
        <f t="shared" si="8"/>
        <v>JoseQuispe97@gmail.com</v>
      </c>
      <c r="F98" t="s">
        <v>10173</v>
      </c>
      <c r="G98" s="5">
        <v>29221</v>
      </c>
      <c r="H98">
        <v>1</v>
      </c>
      <c r="I98" t="str">
        <f t="shared" si="9"/>
        <v>P@ssw0rd97</v>
      </c>
      <c r="J98" s="4">
        <v>1</v>
      </c>
      <c r="K98" s="2" t="str">
        <f t="shared" si="10"/>
        <v>Jose.Quispe97</v>
      </c>
      <c r="L98" s="4" t="str">
        <f t="shared" si="7"/>
        <v>INSERT INTO customer (first_name, last_name,cellphone,email,document_number,isActive,password,id_rol,user) VALUES ('Jose','Quispe','900000096','JoseQuispe97@gmail.com','DNI00097',1,'P@ssw0rd97',1,'Jose.Quispe97');</v>
      </c>
    </row>
    <row r="99" spans="1:12" x14ac:dyDescent="0.25">
      <c r="A99">
        <v>98</v>
      </c>
      <c r="B99" t="s">
        <v>10075</v>
      </c>
      <c r="C99" t="s">
        <v>10076</v>
      </c>
      <c r="D99">
        <v>900000097</v>
      </c>
      <c r="E99" t="str">
        <f t="shared" si="8"/>
        <v>JoseQuispe98@gmail.com</v>
      </c>
      <c r="F99" t="s">
        <v>10174</v>
      </c>
      <c r="G99" s="5">
        <v>29221</v>
      </c>
      <c r="H99">
        <v>1</v>
      </c>
      <c r="I99" t="str">
        <f t="shared" si="9"/>
        <v>P@ssw0rd98</v>
      </c>
      <c r="J99" s="4">
        <v>1</v>
      </c>
      <c r="K99" s="2" t="str">
        <f t="shared" si="10"/>
        <v>Jose.Quispe98</v>
      </c>
      <c r="L99" s="4" t="str">
        <f t="shared" si="7"/>
        <v>INSERT INTO customer (first_name, last_name,cellphone,email,document_number,isActive,password,id_rol,user) VALUES ('Jose','Quispe','900000097','JoseQuispe98@gmail.com','DNI00098',1,'P@ssw0rd98',1,'Jose.Quispe98');</v>
      </c>
    </row>
    <row r="100" spans="1:12" x14ac:dyDescent="0.25">
      <c r="A100">
        <v>99</v>
      </c>
      <c r="B100" t="s">
        <v>10075</v>
      </c>
      <c r="C100" t="s">
        <v>10076</v>
      </c>
      <c r="D100">
        <v>900000098</v>
      </c>
      <c r="E100" t="str">
        <f t="shared" si="8"/>
        <v>JoseQuispe99@gmail.com</v>
      </c>
      <c r="F100" t="s">
        <v>10175</v>
      </c>
      <c r="G100" s="5">
        <v>29221</v>
      </c>
      <c r="H100">
        <v>1</v>
      </c>
      <c r="I100" t="str">
        <f t="shared" si="9"/>
        <v>P@ssw0rd99</v>
      </c>
      <c r="J100" s="4">
        <v>1</v>
      </c>
      <c r="K100" s="2" t="str">
        <f t="shared" si="10"/>
        <v>Jose.Quispe99</v>
      </c>
      <c r="L100" s="4" t="str">
        <f t="shared" si="7"/>
        <v>INSERT INTO customer (first_name, last_name,cellphone,email,document_number,isActive,password,id_rol,user) VALUES ('Jose','Quispe','900000098','JoseQuispe99@gmail.com','DNI00099',1,'P@ssw0rd99',1,'Jose.Quispe99');</v>
      </c>
    </row>
    <row r="101" spans="1:12" x14ac:dyDescent="0.25">
      <c r="A101">
        <v>100</v>
      </c>
      <c r="B101" t="s">
        <v>10075</v>
      </c>
      <c r="C101" t="s">
        <v>10076</v>
      </c>
      <c r="D101">
        <v>900000099</v>
      </c>
      <c r="E101" t="str">
        <f t="shared" si="8"/>
        <v>JoseQuispe100@gmail.com</v>
      </c>
      <c r="F101" t="s">
        <v>10176</v>
      </c>
      <c r="G101" s="5">
        <v>29221</v>
      </c>
      <c r="H101">
        <v>1</v>
      </c>
      <c r="I101" t="str">
        <f t="shared" si="9"/>
        <v>P@ssw0rd100</v>
      </c>
      <c r="J101" s="4">
        <v>1</v>
      </c>
      <c r="K101" s="2" t="str">
        <f t="shared" si="10"/>
        <v>Jose.Quispe100</v>
      </c>
      <c r="L101" s="4" t="str">
        <f t="shared" si="7"/>
        <v>INSERT INTO customer (first_name, last_name,cellphone,email,document_number,isActive,password,id_rol,user) VALUES ('Jose','Quispe','900000099','JoseQuispe100@gmail.com','DNI00100',1,'P@ssw0rd100',1,'Jose.Quispe100');</v>
      </c>
    </row>
    <row r="102" spans="1:12" x14ac:dyDescent="0.25">
      <c r="A102">
        <v>101</v>
      </c>
      <c r="B102" t="s">
        <v>10075</v>
      </c>
      <c r="C102" t="s">
        <v>10076</v>
      </c>
      <c r="D102">
        <v>900000100</v>
      </c>
      <c r="E102" t="str">
        <f t="shared" si="8"/>
        <v>JoseQuispe101@gmail.com</v>
      </c>
      <c r="F102" t="s">
        <v>10177</v>
      </c>
      <c r="G102" s="5">
        <v>29221</v>
      </c>
      <c r="H102">
        <v>1</v>
      </c>
      <c r="I102" t="str">
        <f t="shared" si="9"/>
        <v>P@ssw0rd101</v>
      </c>
      <c r="J102" s="4">
        <v>1</v>
      </c>
      <c r="K102" s="2" t="str">
        <f t="shared" si="10"/>
        <v>Jose.Quispe101</v>
      </c>
      <c r="L102" s="4" t="str">
        <f t="shared" si="7"/>
        <v>INSERT INTO customer (first_name, last_name,cellphone,email,document_number,isActive,password,id_rol,user) VALUES ('Jose','Quispe','900000100','JoseQuispe101@gmail.com','DNI00101',1,'P@ssw0rd101',1,'Jose.Quispe101');</v>
      </c>
    </row>
    <row r="103" spans="1:12" x14ac:dyDescent="0.25">
      <c r="A103">
        <v>102</v>
      </c>
      <c r="B103" t="s">
        <v>10075</v>
      </c>
      <c r="C103" t="s">
        <v>10076</v>
      </c>
      <c r="D103">
        <v>900000101</v>
      </c>
      <c r="E103" t="str">
        <f t="shared" si="8"/>
        <v>JoseQuispe102@gmail.com</v>
      </c>
      <c r="F103" t="s">
        <v>10178</v>
      </c>
      <c r="G103" s="5">
        <v>29221</v>
      </c>
      <c r="H103">
        <v>1</v>
      </c>
      <c r="I103" t="str">
        <f t="shared" si="9"/>
        <v>P@ssw0rd102</v>
      </c>
      <c r="J103" s="4">
        <v>1</v>
      </c>
      <c r="K103" s="2" t="str">
        <f t="shared" si="10"/>
        <v>Jose.Quispe102</v>
      </c>
      <c r="L103" s="4" t="str">
        <f t="shared" si="7"/>
        <v>INSERT INTO customer (first_name, last_name,cellphone,email,document_number,isActive,password,id_rol,user) VALUES ('Jose','Quispe','900000101','JoseQuispe102@gmail.com','DNI00102',1,'P@ssw0rd102',1,'Jose.Quispe102');</v>
      </c>
    </row>
    <row r="104" spans="1:12" x14ac:dyDescent="0.25">
      <c r="A104">
        <v>103</v>
      </c>
      <c r="B104" t="s">
        <v>10075</v>
      </c>
      <c r="C104" t="s">
        <v>10076</v>
      </c>
      <c r="D104">
        <v>900000102</v>
      </c>
      <c r="E104" t="str">
        <f t="shared" si="8"/>
        <v>JoseQuispe103@gmail.com</v>
      </c>
      <c r="F104" t="s">
        <v>10179</v>
      </c>
      <c r="G104" s="5">
        <v>29221</v>
      </c>
      <c r="H104">
        <v>1</v>
      </c>
      <c r="I104" t="str">
        <f t="shared" si="9"/>
        <v>P@ssw0rd103</v>
      </c>
      <c r="J104" s="4">
        <v>1</v>
      </c>
      <c r="K104" s="2" t="str">
        <f t="shared" si="10"/>
        <v>Jose.Quispe103</v>
      </c>
      <c r="L104" s="4" t="str">
        <f t="shared" si="7"/>
        <v>INSERT INTO customer (first_name, last_name,cellphone,email,document_number,isActive,password,id_rol,user) VALUES ('Jose','Quispe','900000102','JoseQuispe103@gmail.com','DNI00103',1,'P@ssw0rd103',1,'Jose.Quispe103');</v>
      </c>
    </row>
    <row r="105" spans="1:12" x14ac:dyDescent="0.25">
      <c r="A105">
        <v>104</v>
      </c>
      <c r="B105" t="s">
        <v>10075</v>
      </c>
      <c r="C105" t="s">
        <v>10076</v>
      </c>
      <c r="D105">
        <v>900000103</v>
      </c>
      <c r="E105" t="str">
        <f t="shared" si="8"/>
        <v>JoseQuispe104@gmail.com</v>
      </c>
      <c r="F105" t="s">
        <v>10180</v>
      </c>
      <c r="G105" s="5">
        <v>29221</v>
      </c>
      <c r="H105">
        <v>1</v>
      </c>
      <c r="I105" t="str">
        <f t="shared" si="9"/>
        <v>P@ssw0rd104</v>
      </c>
      <c r="J105" s="4">
        <v>1</v>
      </c>
      <c r="K105" s="2" t="str">
        <f t="shared" si="10"/>
        <v>Jose.Quispe104</v>
      </c>
      <c r="L105" s="4" t="str">
        <f t="shared" si="7"/>
        <v>INSERT INTO customer (first_name, last_name,cellphone,email,document_number,isActive,password,id_rol,user) VALUES ('Jose','Quispe','900000103','JoseQuispe104@gmail.com','DNI00104',1,'P@ssw0rd104',1,'Jose.Quispe104');</v>
      </c>
    </row>
    <row r="106" spans="1:12" x14ac:dyDescent="0.25">
      <c r="A106">
        <v>105</v>
      </c>
      <c r="B106" t="s">
        <v>10075</v>
      </c>
      <c r="C106" t="s">
        <v>10076</v>
      </c>
      <c r="D106">
        <v>900000104</v>
      </c>
      <c r="E106" t="str">
        <f t="shared" si="8"/>
        <v>JoseQuispe105@gmail.com</v>
      </c>
      <c r="F106" t="s">
        <v>10181</v>
      </c>
      <c r="G106" s="5">
        <v>29221</v>
      </c>
      <c r="H106">
        <v>1</v>
      </c>
      <c r="I106" t="str">
        <f t="shared" si="9"/>
        <v>P@ssw0rd105</v>
      </c>
      <c r="J106" s="4">
        <v>1</v>
      </c>
      <c r="K106" s="2" t="str">
        <f t="shared" si="10"/>
        <v>Jose.Quispe105</v>
      </c>
      <c r="L106" s="4" t="str">
        <f t="shared" si="7"/>
        <v>INSERT INTO customer (first_name, last_name,cellphone,email,document_number,isActive,password,id_rol,user) VALUES ('Jose','Quispe','900000104','JoseQuispe105@gmail.com','DNI00105',1,'P@ssw0rd105',1,'Jose.Quispe105');</v>
      </c>
    </row>
    <row r="107" spans="1:12" x14ac:dyDescent="0.25">
      <c r="A107">
        <v>106</v>
      </c>
      <c r="B107" t="s">
        <v>10075</v>
      </c>
      <c r="C107" t="s">
        <v>10076</v>
      </c>
      <c r="D107">
        <v>900000105</v>
      </c>
      <c r="E107" t="str">
        <f t="shared" si="8"/>
        <v>JoseQuispe106@gmail.com</v>
      </c>
      <c r="F107" t="s">
        <v>10182</v>
      </c>
      <c r="G107" s="5">
        <v>29221</v>
      </c>
      <c r="H107">
        <v>1</v>
      </c>
      <c r="I107" t="str">
        <f t="shared" si="9"/>
        <v>P@ssw0rd106</v>
      </c>
      <c r="J107" s="4">
        <v>1</v>
      </c>
      <c r="K107" s="2" t="str">
        <f t="shared" si="10"/>
        <v>Jose.Quispe106</v>
      </c>
      <c r="L107" s="4" t="str">
        <f t="shared" si="7"/>
        <v>INSERT INTO customer (first_name, last_name,cellphone,email,document_number,isActive,password,id_rol,user) VALUES ('Jose','Quispe','900000105','JoseQuispe106@gmail.com','DNI00106',1,'P@ssw0rd106',1,'Jose.Quispe106');</v>
      </c>
    </row>
    <row r="108" spans="1:12" x14ac:dyDescent="0.25">
      <c r="A108">
        <v>107</v>
      </c>
      <c r="B108" t="s">
        <v>10075</v>
      </c>
      <c r="C108" t="s">
        <v>10076</v>
      </c>
      <c r="D108">
        <v>900000106</v>
      </c>
      <c r="E108" t="str">
        <f t="shared" si="8"/>
        <v>JoseQuispe107@gmail.com</v>
      </c>
      <c r="F108" t="s">
        <v>10183</v>
      </c>
      <c r="G108" s="5">
        <v>29221</v>
      </c>
      <c r="H108">
        <v>1</v>
      </c>
      <c r="I108" t="str">
        <f t="shared" si="9"/>
        <v>P@ssw0rd107</v>
      </c>
      <c r="J108" s="4">
        <v>1</v>
      </c>
      <c r="K108" s="2" t="str">
        <f t="shared" si="10"/>
        <v>Jose.Quispe107</v>
      </c>
      <c r="L108" s="4" t="str">
        <f t="shared" si="7"/>
        <v>INSERT INTO customer (first_name, last_name,cellphone,email,document_number,isActive,password,id_rol,user) VALUES ('Jose','Quispe','900000106','JoseQuispe107@gmail.com','DNI00107',1,'P@ssw0rd107',1,'Jose.Quispe107');</v>
      </c>
    </row>
    <row r="109" spans="1:12" x14ac:dyDescent="0.25">
      <c r="A109">
        <v>108</v>
      </c>
      <c r="B109" t="s">
        <v>10075</v>
      </c>
      <c r="C109" t="s">
        <v>10076</v>
      </c>
      <c r="D109">
        <v>900000107</v>
      </c>
      <c r="E109" t="str">
        <f t="shared" si="8"/>
        <v>JoseQuispe108@gmail.com</v>
      </c>
      <c r="F109" t="s">
        <v>10184</v>
      </c>
      <c r="G109" s="5">
        <v>29221</v>
      </c>
      <c r="H109">
        <v>1</v>
      </c>
      <c r="I109" t="str">
        <f t="shared" si="9"/>
        <v>P@ssw0rd108</v>
      </c>
      <c r="J109" s="4">
        <v>1</v>
      </c>
      <c r="K109" s="2" t="str">
        <f t="shared" si="10"/>
        <v>Jose.Quispe108</v>
      </c>
      <c r="L109" s="4" t="str">
        <f t="shared" si="7"/>
        <v>INSERT INTO customer (first_name, last_name,cellphone,email,document_number,isActive,password,id_rol,user) VALUES ('Jose','Quispe','900000107','JoseQuispe108@gmail.com','DNI00108',1,'P@ssw0rd108',1,'Jose.Quispe108');</v>
      </c>
    </row>
    <row r="110" spans="1:12" x14ac:dyDescent="0.25">
      <c r="A110">
        <v>109</v>
      </c>
      <c r="B110" t="s">
        <v>10075</v>
      </c>
      <c r="C110" t="s">
        <v>10076</v>
      </c>
      <c r="D110">
        <v>900000108</v>
      </c>
      <c r="E110" t="str">
        <f t="shared" si="8"/>
        <v>JoseQuispe109@gmail.com</v>
      </c>
      <c r="F110" t="s">
        <v>10185</v>
      </c>
      <c r="G110" s="5">
        <v>29221</v>
      </c>
      <c r="H110">
        <v>1</v>
      </c>
      <c r="I110" t="str">
        <f t="shared" si="9"/>
        <v>P@ssw0rd109</v>
      </c>
      <c r="J110" s="4">
        <v>1</v>
      </c>
      <c r="K110" s="2" t="str">
        <f t="shared" si="10"/>
        <v>Jose.Quispe109</v>
      </c>
      <c r="L110" s="4" t="str">
        <f t="shared" si="7"/>
        <v>INSERT INTO customer (first_name, last_name,cellphone,email,document_number,isActive,password,id_rol,user) VALUES ('Jose','Quispe','900000108','JoseQuispe109@gmail.com','DNI00109',1,'P@ssw0rd109',1,'Jose.Quispe109');</v>
      </c>
    </row>
    <row r="111" spans="1:12" x14ac:dyDescent="0.25">
      <c r="A111">
        <v>110</v>
      </c>
      <c r="B111" t="s">
        <v>10075</v>
      </c>
      <c r="C111" t="s">
        <v>10076</v>
      </c>
      <c r="D111">
        <v>900000109</v>
      </c>
      <c r="E111" t="str">
        <f t="shared" si="8"/>
        <v>JoseQuispe110@gmail.com</v>
      </c>
      <c r="F111" t="s">
        <v>10186</v>
      </c>
      <c r="G111" s="5">
        <v>29221</v>
      </c>
      <c r="H111">
        <v>1</v>
      </c>
      <c r="I111" t="str">
        <f t="shared" si="9"/>
        <v>P@ssw0rd110</v>
      </c>
      <c r="J111" s="4">
        <v>1</v>
      </c>
      <c r="K111" s="2" t="str">
        <f t="shared" si="10"/>
        <v>Jose.Quispe110</v>
      </c>
      <c r="L111" s="4" t="str">
        <f t="shared" si="7"/>
        <v>INSERT INTO customer (first_name, last_name,cellphone,email,document_number,isActive,password,id_rol,user) VALUES ('Jose','Quispe','900000109','JoseQuispe110@gmail.com','DNI00110',1,'P@ssw0rd110',1,'Jose.Quispe110');</v>
      </c>
    </row>
    <row r="112" spans="1:12" x14ac:dyDescent="0.25">
      <c r="A112">
        <v>111</v>
      </c>
      <c r="B112" t="s">
        <v>10075</v>
      </c>
      <c r="C112" t="s">
        <v>10076</v>
      </c>
      <c r="D112">
        <v>900000110</v>
      </c>
      <c r="E112" t="str">
        <f t="shared" si="8"/>
        <v>JoseQuispe111@gmail.com</v>
      </c>
      <c r="F112" t="s">
        <v>10187</v>
      </c>
      <c r="G112" s="5">
        <v>29221</v>
      </c>
      <c r="H112">
        <v>1</v>
      </c>
      <c r="I112" t="str">
        <f t="shared" si="9"/>
        <v>P@ssw0rd111</v>
      </c>
      <c r="J112" s="4">
        <v>1</v>
      </c>
      <c r="K112" s="2" t="str">
        <f t="shared" si="10"/>
        <v>Jose.Quispe111</v>
      </c>
      <c r="L112" s="4" t="str">
        <f t="shared" si="7"/>
        <v>INSERT INTO customer (first_name, last_name,cellphone,email,document_number,isActive,password,id_rol,user) VALUES ('Jose','Quispe','900000110','JoseQuispe111@gmail.com','DNI00111',1,'P@ssw0rd111',1,'Jose.Quispe111');</v>
      </c>
    </row>
    <row r="113" spans="1:12" x14ac:dyDescent="0.25">
      <c r="A113">
        <v>112</v>
      </c>
      <c r="B113" t="s">
        <v>10075</v>
      </c>
      <c r="C113" t="s">
        <v>10076</v>
      </c>
      <c r="D113">
        <v>900000111</v>
      </c>
      <c r="E113" t="str">
        <f t="shared" si="8"/>
        <v>JoseQuispe112@gmail.com</v>
      </c>
      <c r="F113" t="s">
        <v>10188</v>
      </c>
      <c r="G113" s="5">
        <v>29221</v>
      </c>
      <c r="H113">
        <v>1</v>
      </c>
      <c r="I113" t="str">
        <f t="shared" si="9"/>
        <v>P@ssw0rd112</v>
      </c>
      <c r="J113" s="4">
        <v>1</v>
      </c>
      <c r="K113" s="2" t="str">
        <f t="shared" si="10"/>
        <v>Jose.Quispe112</v>
      </c>
      <c r="L113" s="4" t="str">
        <f t="shared" si="7"/>
        <v>INSERT INTO customer (first_name, last_name,cellphone,email,document_number,isActive,password,id_rol,user) VALUES ('Jose','Quispe','900000111','JoseQuispe112@gmail.com','DNI00112',1,'P@ssw0rd112',1,'Jose.Quispe112');</v>
      </c>
    </row>
    <row r="114" spans="1:12" x14ac:dyDescent="0.25">
      <c r="A114">
        <v>113</v>
      </c>
      <c r="B114" t="s">
        <v>10075</v>
      </c>
      <c r="C114" t="s">
        <v>10076</v>
      </c>
      <c r="D114">
        <v>900000112</v>
      </c>
      <c r="E114" t="str">
        <f t="shared" si="8"/>
        <v>JoseQuispe113@gmail.com</v>
      </c>
      <c r="F114" t="s">
        <v>10189</v>
      </c>
      <c r="G114" s="5">
        <v>29221</v>
      </c>
      <c r="H114">
        <v>1</v>
      </c>
      <c r="I114" t="str">
        <f t="shared" si="9"/>
        <v>P@ssw0rd113</v>
      </c>
      <c r="J114" s="4">
        <v>1</v>
      </c>
      <c r="K114" s="2" t="str">
        <f t="shared" si="10"/>
        <v>Jose.Quispe113</v>
      </c>
      <c r="L114" s="4" t="str">
        <f t="shared" si="7"/>
        <v>INSERT INTO customer (first_name, last_name,cellphone,email,document_number,isActive,password,id_rol,user) VALUES ('Jose','Quispe','900000112','JoseQuispe113@gmail.com','DNI00113',1,'P@ssw0rd113',1,'Jose.Quispe113');</v>
      </c>
    </row>
    <row r="115" spans="1:12" x14ac:dyDescent="0.25">
      <c r="A115">
        <v>114</v>
      </c>
      <c r="B115" t="s">
        <v>10075</v>
      </c>
      <c r="C115" t="s">
        <v>10076</v>
      </c>
      <c r="D115">
        <v>900000113</v>
      </c>
      <c r="E115" t="str">
        <f t="shared" si="8"/>
        <v>JoseQuispe114@gmail.com</v>
      </c>
      <c r="F115" t="s">
        <v>10190</v>
      </c>
      <c r="G115" s="5">
        <v>29221</v>
      </c>
      <c r="H115">
        <v>1</v>
      </c>
      <c r="I115" t="str">
        <f t="shared" si="9"/>
        <v>P@ssw0rd114</v>
      </c>
      <c r="J115" s="4">
        <v>1</v>
      </c>
      <c r="K115" s="2" t="str">
        <f t="shared" si="10"/>
        <v>Jose.Quispe114</v>
      </c>
      <c r="L115" s="4" t="str">
        <f t="shared" si="7"/>
        <v>INSERT INTO customer (first_name, last_name,cellphone,email,document_number,isActive,password,id_rol,user) VALUES ('Jose','Quispe','900000113','JoseQuispe114@gmail.com','DNI00114',1,'P@ssw0rd114',1,'Jose.Quispe114');</v>
      </c>
    </row>
    <row r="116" spans="1:12" x14ac:dyDescent="0.25">
      <c r="A116">
        <v>115</v>
      </c>
      <c r="B116" t="s">
        <v>10075</v>
      </c>
      <c r="C116" t="s">
        <v>10076</v>
      </c>
      <c r="D116">
        <v>900000114</v>
      </c>
      <c r="E116" t="str">
        <f t="shared" si="8"/>
        <v>JoseQuispe115@gmail.com</v>
      </c>
      <c r="F116" t="s">
        <v>10191</v>
      </c>
      <c r="G116" s="5">
        <v>29221</v>
      </c>
      <c r="H116">
        <v>1</v>
      </c>
      <c r="I116" t="str">
        <f t="shared" si="9"/>
        <v>P@ssw0rd115</v>
      </c>
      <c r="J116" s="4">
        <v>1</v>
      </c>
      <c r="K116" s="2" t="str">
        <f t="shared" si="10"/>
        <v>Jose.Quispe115</v>
      </c>
      <c r="L116" s="4" t="str">
        <f t="shared" si="7"/>
        <v>INSERT INTO customer (first_name, last_name,cellphone,email,document_number,isActive,password,id_rol,user) VALUES ('Jose','Quispe','900000114','JoseQuispe115@gmail.com','DNI00115',1,'P@ssw0rd115',1,'Jose.Quispe115');</v>
      </c>
    </row>
    <row r="117" spans="1:12" x14ac:dyDescent="0.25">
      <c r="A117">
        <v>116</v>
      </c>
      <c r="B117" t="s">
        <v>10075</v>
      </c>
      <c r="C117" t="s">
        <v>10076</v>
      </c>
      <c r="D117">
        <v>900000115</v>
      </c>
      <c r="E117" t="str">
        <f t="shared" si="8"/>
        <v>JoseQuispe116@gmail.com</v>
      </c>
      <c r="F117" t="s">
        <v>10192</v>
      </c>
      <c r="G117" s="5">
        <v>29221</v>
      </c>
      <c r="H117">
        <v>1</v>
      </c>
      <c r="I117" t="str">
        <f t="shared" si="9"/>
        <v>P@ssw0rd116</v>
      </c>
      <c r="J117" s="4">
        <v>1</v>
      </c>
      <c r="K117" s="2" t="str">
        <f t="shared" si="10"/>
        <v>Jose.Quispe116</v>
      </c>
      <c r="L117" s="4" t="str">
        <f t="shared" si="7"/>
        <v>INSERT INTO customer (first_name, last_name,cellphone,email,document_number,isActive,password,id_rol,user) VALUES ('Jose','Quispe','900000115','JoseQuispe116@gmail.com','DNI00116',1,'P@ssw0rd116',1,'Jose.Quispe116');</v>
      </c>
    </row>
    <row r="118" spans="1:12" x14ac:dyDescent="0.25">
      <c r="A118">
        <v>117</v>
      </c>
      <c r="B118" t="s">
        <v>10075</v>
      </c>
      <c r="C118" t="s">
        <v>10076</v>
      </c>
      <c r="D118">
        <v>900000116</v>
      </c>
      <c r="E118" t="str">
        <f t="shared" si="8"/>
        <v>JoseQuispe117@gmail.com</v>
      </c>
      <c r="F118" t="s">
        <v>10193</v>
      </c>
      <c r="G118" s="5">
        <v>29221</v>
      </c>
      <c r="H118">
        <v>1</v>
      </c>
      <c r="I118" t="str">
        <f t="shared" si="9"/>
        <v>P@ssw0rd117</v>
      </c>
      <c r="J118" s="4">
        <v>1</v>
      </c>
      <c r="K118" s="2" t="str">
        <f t="shared" si="10"/>
        <v>Jose.Quispe117</v>
      </c>
      <c r="L118" s="4" t="str">
        <f t="shared" si="7"/>
        <v>INSERT INTO customer (first_name, last_name,cellphone,email,document_number,isActive,password,id_rol,user) VALUES ('Jose','Quispe','900000116','JoseQuispe117@gmail.com','DNI00117',1,'P@ssw0rd117',1,'Jose.Quispe117');</v>
      </c>
    </row>
    <row r="119" spans="1:12" x14ac:dyDescent="0.25">
      <c r="A119">
        <v>118</v>
      </c>
      <c r="B119" t="s">
        <v>10075</v>
      </c>
      <c r="C119" t="s">
        <v>10076</v>
      </c>
      <c r="D119">
        <v>900000117</v>
      </c>
      <c r="E119" t="str">
        <f t="shared" si="8"/>
        <v>JoseQuispe118@gmail.com</v>
      </c>
      <c r="F119" t="s">
        <v>10194</v>
      </c>
      <c r="G119" s="5">
        <v>29221</v>
      </c>
      <c r="H119">
        <v>1</v>
      </c>
      <c r="I119" t="str">
        <f t="shared" si="9"/>
        <v>P@ssw0rd118</v>
      </c>
      <c r="J119" s="4">
        <v>1</v>
      </c>
      <c r="K119" s="2" t="str">
        <f t="shared" si="10"/>
        <v>Jose.Quispe118</v>
      </c>
      <c r="L119" s="4" t="str">
        <f t="shared" si="7"/>
        <v>INSERT INTO customer (first_name, last_name,cellphone,email,document_number,isActive,password,id_rol,user) VALUES ('Jose','Quispe','900000117','JoseQuispe118@gmail.com','DNI00118',1,'P@ssw0rd118',1,'Jose.Quispe118');</v>
      </c>
    </row>
    <row r="120" spans="1:12" x14ac:dyDescent="0.25">
      <c r="A120">
        <v>119</v>
      </c>
      <c r="B120" t="s">
        <v>10075</v>
      </c>
      <c r="C120" t="s">
        <v>10076</v>
      </c>
      <c r="D120">
        <v>900000118</v>
      </c>
      <c r="E120" t="str">
        <f t="shared" si="8"/>
        <v>JoseQuispe119@gmail.com</v>
      </c>
      <c r="F120" t="s">
        <v>10195</v>
      </c>
      <c r="G120" s="5">
        <v>29221</v>
      </c>
      <c r="H120">
        <v>1</v>
      </c>
      <c r="I120" t="str">
        <f t="shared" si="9"/>
        <v>P@ssw0rd119</v>
      </c>
      <c r="J120" s="4">
        <v>1</v>
      </c>
      <c r="K120" s="2" t="str">
        <f t="shared" si="10"/>
        <v>Jose.Quispe119</v>
      </c>
      <c r="L120" s="4" t="str">
        <f t="shared" si="7"/>
        <v>INSERT INTO customer (first_name, last_name,cellphone,email,document_number,isActive,password,id_rol,user) VALUES ('Jose','Quispe','900000118','JoseQuispe119@gmail.com','DNI00119',1,'P@ssw0rd119',1,'Jose.Quispe119');</v>
      </c>
    </row>
    <row r="121" spans="1:12" x14ac:dyDescent="0.25">
      <c r="A121">
        <v>120</v>
      </c>
      <c r="B121" t="s">
        <v>10075</v>
      </c>
      <c r="C121" t="s">
        <v>10076</v>
      </c>
      <c r="D121">
        <v>900000119</v>
      </c>
      <c r="E121" t="str">
        <f t="shared" si="8"/>
        <v>JoseQuispe120@gmail.com</v>
      </c>
      <c r="F121" t="s">
        <v>10196</v>
      </c>
      <c r="G121" s="5">
        <v>29221</v>
      </c>
      <c r="H121">
        <v>1</v>
      </c>
      <c r="I121" t="str">
        <f t="shared" si="9"/>
        <v>P@ssw0rd120</v>
      </c>
      <c r="J121" s="4">
        <v>1</v>
      </c>
      <c r="K121" s="2" t="str">
        <f t="shared" si="10"/>
        <v>Jose.Quispe120</v>
      </c>
      <c r="L121" s="4" t="str">
        <f t="shared" si="7"/>
        <v>INSERT INTO customer (first_name, last_name,cellphone,email,document_number,isActive,password,id_rol,user) VALUES ('Jose','Quispe','900000119','JoseQuispe120@gmail.com','DNI00120',1,'P@ssw0rd120',1,'Jose.Quispe120');</v>
      </c>
    </row>
    <row r="122" spans="1:12" x14ac:dyDescent="0.25">
      <c r="A122">
        <v>121</v>
      </c>
      <c r="B122" t="s">
        <v>10075</v>
      </c>
      <c r="C122" t="s">
        <v>10076</v>
      </c>
      <c r="D122">
        <v>900000120</v>
      </c>
      <c r="E122" t="str">
        <f t="shared" si="8"/>
        <v>JoseQuispe121@gmail.com</v>
      </c>
      <c r="F122" t="s">
        <v>10197</v>
      </c>
      <c r="G122" s="5">
        <v>29221</v>
      </c>
      <c r="H122">
        <v>1</v>
      </c>
      <c r="I122" t="str">
        <f t="shared" si="9"/>
        <v>P@ssw0rd121</v>
      </c>
      <c r="J122" s="4">
        <v>1</v>
      </c>
      <c r="K122" s="2" t="str">
        <f t="shared" si="10"/>
        <v>Jose.Quispe121</v>
      </c>
      <c r="L122" s="4" t="str">
        <f t="shared" si="7"/>
        <v>INSERT INTO customer (first_name, last_name,cellphone,email,document_number,isActive,password,id_rol,user) VALUES ('Jose','Quispe','900000120','JoseQuispe121@gmail.com','DNI00121',1,'P@ssw0rd121',1,'Jose.Quispe121');</v>
      </c>
    </row>
    <row r="123" spans="1:12" x14ac:dyDescent="0.25">
      <c r="A123">
        <v>122</v>
      </c>
      <c r="B123" t="s">
        <v>10075</v>
      </c>
      <c r="C123" t="s">
        <v>10076</v>
      </c>
      <c r="D123">
        <v>900000121</v>
      </c>
      <c r="E123" t="str">
        <f t="shared" si="8"/>
        <v>JoseQuispe122@gmail.com</v>
      </c>
      <c r="F123" t="s">
        <v>10198</v>
      </c>
      <c r="G123" s="5">
        <v>29221</v>
      </c>
      <c r="H123">
        <v>1</v>
      </c>
      <c r="I123" t="str">
        <f t="shared" si="9"/>
        <v>P@ssw0rd122</v>
      </c>
      <c r="J123" s="4">
        <v>1</v>
      </c>
      <c r="K123" s="2" t="str">
        <f t="shared" si="10"/>
        <v>Jose.Quispe122</v>
      </c>
      <c r="L123" s="4" t="str">
        <f t="shared" si="7"/>
        <v>INSERT INTO customer (first_name, last_name,cellphone,email,document_number,isActive,password,id_rol,user) VALUES ('Jose','Quispe','900000121','JoseQuispe122@gmail.com','DNI00122',1,'P@ssw0rd122',1,'Jose.Quispe122');</v>
      </c>
    </row>
    <row r="124" spans="1:12" x14ac:dyDescent="0.25">
      <c r="A124">
        <v>123</v>
      </c>
      <c r="B124" t="s">
        <v>10075</v>
      </c>
      <c r="C124" t="s">
        <v>10076</v>
      </c>
      <c r="D124">
        <v>900000122</v>
      </c>
      <c r="E124" t="str">
        <f t="shared" si="8"/>
        <v>JoseQuispe123@gmail.com</v>
      </c>
      <c r="F124" t="s">
        <v>10199</v>
      </c>
      <c r="G124" s="5">
        <v>29221</v>
      </c>
      <c r="H124">
        <v>1</v>
      </c>
      <c r="I124" t="str">
        <f t="shared" si="9"/>
        <v>P@ssw0rd123</v>
      </c>
      <c r="J124" s="4">
        <v>1</v>
      </c>
      <c r="K124" s="2" t="str">
        <f t="shared" si="10"/>
        <v>Jose.Quispe123</v>
      </c>
      <c r="L124" s="4" t="str">
        <f t="shared" si="7"/>
        <v>INSERT INTO customer (first_name, last_name,cellphone,email,document_number,isActive,password,id_rol,user) VALUES ('Jose','Quispe','900000122','JoseQuispe123@gmail.com','DNI00123',1,'P@ssw0rd123',1,'Jose.Quispe123');</v>
      </c>
    </row>
    <row r="125" spans="1:12" x14ac:dyDescent="0.25">
      <c r="A125">
        <v>124</v>
      </c>
      <c r="B125" t="s">
        <v>10075</v>
      </c>
      <c r="C125" t="s">
        <v>10076</v>
      </c>
      <c r="D125">
        <v>900000123</v>
      </c>
      <c r="E125" t="str">
        <f t="shared" si="8"/>
        <v>JoseQuispe124@gmail.com</v>
      </c>
      <c r="F125" t="s">
        <v>10200</v>
      </c>
      <c r="G125" s="5">
        <v>29221</v>
      </c>
      <c r="H125">
        <v>1</v>
      </c>
      <c r="I125" t="str">
        <f t="shared" si="9"/>
        <v>P@ssw0rd124</v>
      </c>
      <c r="J125" s="4">
        <v>1</v>
      </c>
      <c r="K125" s="2" t="str">
        <f t="shared" si="10"/>
        <v>Jose.Quispe124</v>
      </c>
      <c r="L125" s="4" t="str">
        <f t="shared" si="7"/>
        <v>INSERT INTO customer (first_name, last_name,cellphone,email,document_number,isActive,password,id_rol,user) VALUES ('Jose','Quispe','900000123','JoseQuispe124@gmail.com','DNI00124',1,'P@ssw0rd124',1,'Jose.Quispe124');</v>
      </c>
    </row>
    <row r="126" spans="1:12" x14ac:dyDescent="0.25">
      <c r="A126">
        <v>125</v>
      </c>
      <c r="B126" t="s">
        <v>10075</v>
      </c>
      <c r="C126" t="s">
        <v>10076</v>
      </c>
      <c r="D126">
        <v>900000124</v>
      </c>
      <c r="E126" t="str">
        <f t="shared" si="8"/>
        <v>JoseQuispe125@gmail.com</v>
      </c>
      <c r="F126" t="s">
        <v>10201</v>
      </c>
      <c r="G126" s="5">
        <v>29221</v>
      </c>
      <c r="H126">
        <v>1</v>
      </c>
      <c r="I126" t="str">
        <f t="shared" si="9"/>
        <v>P@ssw0rd125</v>
      </c>
      <c r="J126" s="4">
        <v>1</v>
      </c>
      <c r="K126" s="2" t="str">
        <f t="shared" si="10"/>
        <v>Jose.Quispe125</v>
      </c>
      <c r="L126" s="4" t="str">
        <f t="shared" si="7"/>
        <v>INSERT INTO customer (first_name, last_name,cellphone,email,document_number,isActive,password,id_rol,user) VALUES ('Jose','Quispe','900000124','JoseQuispe125@gmail.com','DNI00125',1,'P@ssw0rd125',1,'Jose.Quispe125');</v>
      </c>
    </row>
    <row r="127" spans="1:12" x14ac:dyDescent="0.25">
      <c r="A127">
        <v>126</v>
      </c>
      <c r="B127" t="s">
        <v>10075</v>
      </c>
      <c r="C127" t="s">
        <v>10076</v>
      </c>
      <c r="D127">
        <v>900000125</v>
      </c>
      <c r="E127" t="str">
        <f t="shared" si="8"/>
        <v>JoseQuispe126@gmail.com</v>
      </c>
      <c r="F127" t="s">
        <v>10202</v>
      </c>
      <c r="G127" s="5">
        <v>29221</v>
      </c>
      <c r="H127">
        <v>1</v>
      </c>
      <c r="I127" t="str">
        <f t="shared" si="9"/>
        <v>P@ssw0rd126</v>
      </c>
      <c r="J127" s="4">
        <v>1</v>
      </c>
      <c r="K127" s="2" t="str">
        <f t="shared" si="10"/>
        <v>Jose.Quispe126</v>
      </c>
      <c r="L127" s="4" t="str">
        <f t="shared" si="7"/>
        <v>INSERT INTO customer (first_name, last_name,cellphone,email,document_number,isActive,password,id_rol,user) VALUES ('Jose','Quispe','900000125','JoseQuispe126@gmail.com','DNI00126',1,'P@ssw0rd126',1,'Jose.Quispe126');</v>
      </c>
    </row>
    <row r="128" spans="1:12" x14ac:dyDescent="0.25">
      <c r="A128">
        <v>127</v>
      </c>
      <c r="B128" t="s">
        <v>10075</v>
      </c>
      <c r="C128" t="s">
        <v>10076</v>
      </c>
      <c r="D128">
        <v>900000126</v>
      </c>
      <c r="E128" t="str">
        <f t="shared" si="8"/>
        <v>JoseQuispe127@gmail.com</v>
      </c>
      <c r="F128" t="s">
        <v>10203</v>
      </c>
      <c r="G128" s="5">
        <v>29221</v>
      </c>
      <c r="H128">
        <v>1</v>
      </c>
      <c r="I128" t="str">
        <f t="shared" si="9"/>
        <v>P@ssw0rd127</v>
      </c>
      <c r="J128" s="4">
        <v>1</v>
      </c>
      <c r="K128" s="2" t="str">
        <f t="shared" si="10"/>
        <v>Jose.Quispe127</v>
      </c>
      <c r="L128" s="4" t="str">
        <f t="shared" si="7"/>
        <v>INSERT INTO customer (first_name, last_name,cellphone,email,document_number,isActive,password,id_rol,user) VALUES ('Jose','Quispe','900000126','JoseQuispe127@gmail.com','DNI00127',1,'P@ssw0rd127',1,'Jose.Quispe127');</v>
      </c>
    </row>
    <row r="129" spans="1:12" x14ac:dyDescent="0.25">
      <c r="A129">
        <v>128</v>
      </c>
      <c r="B129" t="s">
        <v>10075</v>
      </c>
      <c r="C129" t="s">
        <v>10076</v>
      </c>
      <c r="D129">
        <v>900000127</v>
      </c>
      <c r="E129" t="str">
        <f t="shared" si="8"/>
        <v>JoseQuispe128@gmail.com</v>
      </c>
      <c r="F129" t="s">
        <v>10204</v>
      </c>
      <c r="G129" s="5">
        <v>29221</v>
      </c>
      <c r="H129">
        <v>1</v>
      </c>
      <c r="I129" t="str">
        <f t="shared" si="9"/>
        <v>P@ssw0rd128</v>
      </c>
      <c r="J129" s="4">
        <v>1</v>
      </c>
      <c r="K129" s="2" t="str">
        <f t="shared" si="10"/>
        <v>Jose.Quispe128</v>
      </c>
      <c r="L129" s="4" t="str">
        <f t="shared" si="7"/>
        <v>INSERT INTO customer (first_name, last_name,cellphone,email,document_number,isActive,password,id_rol,user) VALUES ('Jose','Quispe','900000127','JoseQuispe128@gmail.com','DNI00128',1,'P@ssw0rd128',1,'Jose.Quispe128');</v>
      </c>
    </row>
    <row r="130" spans="1:12" x14ac:dyDescent="0.25">
      <c r="A130">
        <v>129</v>
      </c>
      <c r="B130" t="s">
        <v>10075</v>
      </c>
      <c r="C130" t="s">
        <v>10076</v>
      </c>
      <c r="D130">
        <v>900000128</v>
      </c>
      <c r="E130" t="str">
        <f t="shared" si="8"/>
        <v>JoseQuispe129@gmail.com</v>
      </c>
      <c r="F130" t="s">
        <v>10205</v>
      </c>
      <c r="G130" s="5">
        <v>29221</v>
      </c>
      <c r="H130">
        <v>1</v>
      </c>
      <c r="I130" t="str">
        <f t="shared" si="9"/>
        <v>P@ssw0rd129</v>
      </c>
      <c r="J130" s="4">
        <v>1</v>
      </c>
      <c r="K130" s="2" t="str">
        <f t="shared" si="10"/>
        <v>Jose.Quispe129</v>
      </c>
      <c r="L130" s="4" t="str">
        <f t="shared" si="7"/>
        <v>INSERT INTO customer (first_name, last_name,cellphone,email,document_number,isActive,password,id_rol,user) VALUES ('Jose','Quispe','900000128','JoseQuispe129@gmail.com','DNI00129',1,'P@ssw0rd129',1,'Jose.Quispe129');</v>
      </c>
    </row>
    <row r="131" spans="1:12" x14ac:dyDescent="0.25">
      <c r="A131">
        <v>130</v>
      </c>
      <c r="B131" t="s">
        <v>10075</v>
      </c>
      <c r="C131" t="s">
        <v>10076</v>
      </c>
      <c r="D131">
        <v>900000129</v>
      </c>
      <c r="E131" t="str">
        <f t="shared" si="8"/>
        <v>JoseQuispe130@gmail.com</v>
      </c>
      <c r="F131" t="s">
        <v>10206</v>
      </c>
      <c r="G131" s="5">
        <v>29221</v>
      </c>
      <c r="H131">
        <v>1</v>
      </c>
      <c r="I131" t="str">
        <f t="shared" si="9"/>
        <v>P@ssw0rd130</v>
      </c>
      <c r="J131" s="4">
        <v>1</v>
      </c>
      <c r="K131" s="2" t="str">
        <f t="shared" si="10"/>
        <v>Jose.Quispe130</v>
      </c>
      <c r="L131" s="4" t="str">
        <f t="shared" ref="L131:L194" si="11">_xlfn.CONCAT("INSERT INTO customer (first_name, last_name,cellphone,email,document_number,isActive,password,id_rol,user) VALUES ('",B131,"','",C131,"','",D131,"','",E131,"','",F131,"',1",,",'",I131,"',1,'",K131,"');")</f>
        <v>INSERT INTO customer (first_name, last_name,cellphone,email,document_number,isActive,password,id_rol,user) VALUES ('Jose','Quispe','900000129','JoseQuispe130@gmail.com','DNI00130',1,'P@ssw0rd130',1,'Jose.Quispe130');</v>
      </c>
    </row>
    <row r="132" spans="1:12" x14ac:dyDescent="0.25">
      <c r="A132">
        <v>131</v>
      </c>
      <c r="B132" t="s">
        <v>10075</v>
      </c>
      <c r="C132" t="s">
        <v>10076</v>
      </c>
      <c r="D132">
        <v>900000130</v>
      </c>
      <c r="E132" t="str">
        <f t="shared" si="8"/>
        <v>JoseQuispe131@gmail.com</v>
      </c>
      <c r="F132" t="s">
        <v>10207</v>
      </c>
      <c r="G132" s="5">
        <v>29221</v>
      </c>
      <c r="H132">
        <v>1</v>
      </c>
      <c r="I132" t="str">
        <f t="shared" si="9"/>
        <v>P@ssw0rd131</v>
      </c>
      <c r="J132" s="4">
        <v>1</v>
      </c>
      <c r="K132" s="2" t="str">
        <f t="shared" si="10"/>
        <v>Jose.Quispe131</v>
      </c>
      <c r="L132" s="4" t="str">
        <f t="shared" si="11"/>
        <v>INSERT INTO customer (first_name, last_name,cellphone,email,document_number,isActive,password,id_rol,user) VALUES ('Jose','Quispe','900000130','JoseQuispe131@gmail.com','DNI00131',1,'P@ssw0rd131',1,'Jose.Quispe131');</v>
      </c>
    </row>
    <row r="133" spans="1:12" x14ac:dyDescent="0.25">
      <c r="A133">
        <v>132</v>
      </c>
      <c r="B133" t="s">
        <v>10075</v>
      </c>
      <c r="C133" t="s">
        <v>10076</v>
      </c>
      <c r="D133">
        <v>900000131</v>
      </c>
      <c r="E133" t="str">
        <f t="shared" si="8"/>
        <v>JoseQuispe132@gmail.com</v>
      </c>
      <c r="F133" t="s">
        <v>10208</v>
      </c>
      <c r="G133" s="5">
        <v>29221</v>
      </c>
      <c r="H133">
        <v>1</v>
      </c>
      <c r="I133" t="str">
        <f t="shared" si="9"/>
        <v>P@ssw0rd132</v>
      </c>
      <c r="J133" s="4">
        <v>1</v>
      </c>
      <c r="K133" s="2" t="str">
        <f t="shared" si="10"/>
        <v>Jose.Quispe132</v>
      </c>
      <c r="L133" s="4" t="str">
        <f t="shared" si="11"/>
        <v>INSERT INTO customer (first_name, last_name,cellphone,email,document_number,isActive,password,id_rol,user) VALUES ('Jose','Quispe','900000131','JoseQuispe132@gmail.com','DNI00132',1,'P@ssw0rd132',1,'Jose.Quispe132');</v>
      </c>
    </row>
    <row r="134" spans="1:12" x14ac:dyDescent="0.25">
      <c r="A134">
        <v>133</v>
      </c>
      <c r="B134" t="s">
        <v>10075</v>
      </c>
      <c r="C134" t="s">
        <v>10076</v>
      </c>
      <c r="D134">
        <v>900000132</v>
      </c>
      <c r="E134" t="str">
        <f t="shared" si="8"/>
        <v>JoseQuispe133@gmail.com</v>
      </c>
      <c r="F134" t="s">
        <v>10209</v>
      </c>
      <c r="G134" s="5">
        <v>29221</v>
      </c>
      <c r="H134">
        <v>1</v>
      </c>
      <c r="I134" t="str">
        <f t="shared" si="9"/>
        <v>P@ssw0rd133</v>
      </c>
      <c r="J134" s="4">
        <v>1</v>
      </c>
      <c r="K134" s="2" t="str">
        <f t="shared" si="10"/>
        <v>Jose.Quispe133</v>
      </c>
      <c r="L134" s="4" t="str">
        <f t="shared" si="11"/>
        <v>INSERT INTO customer (first_name, last_name,cellphone,email,document_number,isActive,password,id_rol,user) VALUES ('Jose','Quispe','900000132','JoseQuispe133@gmail.com','DNI00133',1,'P@ssw0rd133',1,'Jose.Quispe133');</v>
      </c>
    </row>
    <row r="135" spans="1:12" x14ac:dyDescent="0.25">
      <c r="A135">
        <v>134</v>
      </c>
      <c r="B135" t="s">
        <v>10075</v>
      </c>
      <c r="C135" t="s">
        <v>10076</v>
      </c>
      <c r="D135">
        <v>900000133</v>
      </c>
      <c r="E135" t="str">
        <f t="shared" si="8"/>
        <v>JoseQuispe134@gmail.com</v>
      </c>
      <c r="F135" t="s">
        <v>10210</v>
      </c>
      <c r="G135" s="5">
        <v>29221</v>
      </c>
      <c r="H135">
        <v>1</v>
      </c>
      <c r="I135" t="str">
        <f t="shared" si="9"/>
        <v>P@ssw0rd134</v>
      </c>
      <c r="J135" s="4">
        <v>1</v>
      </c>
      <c r="K135" s="2" t="str">
        <f t="shared" si="10"/>
        <v>Jose.Quispe134</v>
      </c>
      <c r="L135" s="4" t="str">
        <f t="shared" si="11"/>
        <v>INSERT INTO customer (first_name, last_name,cellphone,email,document_number,isActive,password,id_rol,user) VALUES ('Jose','Quispe','900000133','JoseQuispe134@gmail.com','DNI00134',1,'P@ssw0rd134',1,'Jose.Quispe134');</v>
      </c>
    </row>
    <row r="136" spans="1:12" x14ac:dyDescent="0.25">
      <c r="A136">
        <v>135</v>
      </c>
      <c r="B136" t="s">
        <v>10075</v>
      </c>
      <c r="C136" t="s">
        <v>10076</v>
      </c>
      <c r="D136">
        <v>900000134</v>
      </c>
      <c r="E136" t="str">
        <f t="shared" si="8"/>
        <v>JoseQuispe135@gmail.com</v>
      </c>
      <c r="F136" t="s">
        <v>10211</v>
      </c>
      <c r="G136" s="5">
        <v>29221</v>
      </c>
      <c r="H136">
        <v>1</v>
      </c>
      <c r="I136" t="str">
        <f t="shared" si="9"/>
        <v>P@ssw0rd135</v>
      </c>
      <c r="J136" s="4">
        <v>1</v>
      </c>
      <c r="K136" s="2" t="str">
        <f t="shared" si="10"/>
        <v>Jose.Quispe135</v>
      </c>
      <c r="L136" s="4" t="str">
        <f t="shared" si="11"/>
        <v>INSERT INTO customer (first_name, last_name,cellphone,email,document_number,isActive,password,id_rol,user) VALUES ('Jose','Quispe','900000134','JoseQuispe135@gmail.com','DNI00135',1,'P@ssw0rd135',1,'Jose.Quispe135');</v>
      </c>
    </row>
    <row r="137" spans="1:12" x14ac:dyDescent="0.25">
      <c r="A137">
        <v>136</v>
      </c>
      <c r="B137" t="s">
        <v>10075</v>
      </c>
      <c r="C137" t="s">
        <v>10076</v>
      </c>
      <c r="D137">
        <v>900000135</v>
      </c>
      <c r="E137" t="str">
        <f t="shared" si="8"/>
        <v>JoseQuispe136@gmail.com</v>
      </c>
      <c r="F137" t="s">
        <v>10212</v>
      </c>
      <c r="G137" s="5">
        <v>29221</v>
      </c>
      <c r="H137">
        <v>1</v>
      </c>
      <c r="I137" t="str">
        <f t="shared" si="9"/>
        <v>P@ssw0rd136</v>
      </c>
      <c r="J137" s="4">
        <v>1</v>
      </c>
      <c r="K137" s="2" t="str">
        <f t="shared" si="10"/>
        <v>Jose.Quispe136</v>
      </c>
      <c r="L137" s="4" t="str">
        <f t="shared" si="11"/>
        <v>INSERT INTO customer (first_name, last_name,cellphone,email,document_number,isActive,password,id_rol,user) VALUES ('Jose','Quispe','900000135','JoseQuispe136@gmail.com','DNI00136',1,'P@ssw0rd136',1,'Jose.Quispe136');</v>
      </c>
    </row>
    <row r="138" spans="1:12" x14ac:dyDescent="0.25">
      <c r="A138">
        <v>137</v>
      </c>
      <c r="B138" t="s">
        <v>10075</v>
      </c>
      <c r="C138" t="s">
        <v>10076</v>
      </c>
      <c r="D138">
        <v>900000136</v>
      </c>
      <c r="E138" t="str">
        <f t="shared" ref="E138:E201" si="12">_xlfn.CONCAT(B138,C138,A138,"@gmail.com")</f>
        <v>JoseQuispe137@gmail.com</v>
      </c>
      <c r="F138" t="s">
        <v>10213</v>
      </c>
      <c r="G138" s="5">
        <v>29221</v>
      </c>
      <c r="H138">
        <v>1</v>
      </c>
      <c r="I138" t="str">
        <f t="shared" ref="I138:I201" si="13">_xlfn.CONCAT("P@ssw0rd",A138)</f>
        <v>P@ssw0rd137</v>
      </c>
      <c r="J138" s="4">
        <v>1</v>
      </c>
      <c r="K138" s="2" t="str">
        <f t="shared" ref="K138:K201" si="14">_xlfn.CONCAT(B138,".",C138,A138)</f>
        <v>Jose.Quispe137</v>
      </c>
      <c r="L138" s="4" t="str">
        <f t="shared" si="11"/>
        <v>INSERT INTO customer (first_name, last_name,cellphone,email,document_number,isActive,password,id_rol,user) VALUES ('Jose','Quispe','900000136','JoseQuispe137@gmail.com','DNI00137',1,'P@ssw0rd137',1,'Jose.Quispe137');</v>
      </c>
    </row>
    <row r="139" spans="1:12" x14ac:dyDescent="0.25">
      <c r="A139">
        <v>138</v>
      </c>
      <c r="B139" t="s">
        <v>10075</v>
      </c>
      <c r="C139" t="s">
        <v>10076</v>
      </c>
      <c r="D139">
        <v>900000137</v>
      </c>
      <c r="E139" t="str">
        <f t="shared" si="12"/>
        <v>JoseQuispe138@gmail.com</v>
      </c>
      <c r="F139" t="s">
        <v>10214</v>
      </c>
      <c r="G139" s="5">
        <v>29221</v>
      </c>
      <c r="H139">
        <v>1</v>
      </c>
      <c r="I139" t="str">
        <f t="shared" si="13"/>
        <v>P@ssw0rd138</v>
      </c>
      <c r="J139" s="4">
        <v>1</v>
      </c>
      <c r="K139" s="2" t="str">
        <f t="shared" si="14"/>
        <v>Jose.Quispe138</v>
      </c>
      <c r="L139" s="4" t="str">
        <f t="shared" si="11"/>
        <v>INSERT INTO customer (first_name, last_name,cellphone,email,document_number,isActive,password,id_rol,user) VALUES ('Jose','Quispe','900000137','JoseQuispe138@gmail.com','DNI00138',1,'P@ssw0rd138',1,'Jose.Quispe138');</v>
      </c>
    </row>
    <row r="140" spans="1:12" x14ac:dyDescent="0.25">
      <c r="A140">
        <v>139</v>
      </c>
      <c r="B140" t="s">
        <v>10075</v>
      </c>
      <c r="C140" t="s">
        <v>10076</v>
      </c>
      <c r="D140">
        <v>900000138</v>
      </c>
      <c r="E140" t="str">
        <f t="shared" si="12"/>
        <v>JoseQuispe139@gmail.com</v>
      </c>
      <c r="F140" t="s">
        <v>10215</v>
      </c>
      <c r="G140" s="5">
        <v>29221</v>
      </c>
      <c r="H140">
        <v>1</v>
      </c>
      <c r="I140" t="str">
        <f t="shared" si="13"/>
        <v>P@ssw0rd139</v>
      </c>
      <c r="J140" s="4">
        <v>1</v>
      </c>
      <c r="K140" s="2" t="str">
        <f t="shared" si="14"/>
        <v>Jose.Quispe139</v>
      </c>
      <c r="L140" s="4" t="str">
        <f t="shared" si="11"/>
        <v>INSERT INTO customer (first_name, last_name,cellphone,email,document_number,isActive,password,id_rol,user) VALUES ('Jose','Quispe','900000138','JoseQuispe139@gmail.com','DNI00139',1,'P@ssw0rd139',1,'Jose.Quispe139');</v>
      </c>
    </row>
    <row r="141" spans="1:12" x14ac:dyDescent="0.25">
      <c r="A141">
        <v>140</v>
      </c>
      <c r="B141" t="s">
        <v>10075</v>
      </c>
      <c r="C141" t="s">
        <v>10076</v>
      </c>
      <c r="D141">
        <v>900000139</v>
      </c>
      <c r="E141" t="str">
        <f t="shared" si="12"/>
        <v>JoseQuispe140@gmail.com</v>
      </c>
      <c r="F141" t="s">
        <v>10216</v>
      </c>
      <c r="G141" s="5">
        <v>29221</v>
      </c>
      <c r="H141">
        <v>1</v>
      </c>
      <c r="I141" t="str">
        <f t="shared" si="13"/>
        <v>P@ssw0rd140</v>
      </c>
      <c r="J141" s="4">
        <v>1</v>
      </c>
      <c r="K141" s="2" t="str">
        <f t="shared" si="14"/>
        <v>Jose.Quispe140</v>
      </c>
      <c r="L141" s="4" t="str">
        <f t="shared" si="11"/>
        <v>INSERT INTO customer (first_name, last_name,cellphone,email,document_number,isActive,password,id_rol,user) VALUES ('Jose','Quispe','900000139','JoseQuispe140@gmail.com','DNI00140',1,'P@ssw0rd140',1,'Jose.Quispe140');</v>
      </c>
    </row>
    <row r="142" spans="1:12" x14ac:dyDescent="0.25">
      <c r="A142">
        <v>141</v>
      </c>
      <c r="B142" t="s">
        <v>10075</v>
      </c>
      <c r="C142" t="s">
        <v>10076</v>
      </c>
      <c r="D142">
        <v>900000140</v>
      </c>
      <c r="E142" t="str">
        <f t="shared" si="12"/>
        <v>JoseQuispe141@gmail.com</v>
      </c>
      <c r="F142" t="s">
        <v>10217</v>
      </c>
      <c r="G142" s="5">
        <v>29221</v>
      </c>
      <c r="H142">
        <v>1</v>
      </c>
      <c r="I142" t="str">
        <f t="shared" si="13"/>
        <v>P@ssw0rd141</v>
      </c>
      <c r="J142" s="4">
        <v>1</v>
      </c>
      <c r="K142" s="2" t="str">
        <f t="shared" si="14"/>
        <v>Jose.Quispe141</v>
      </c>
      <c r="L142" s="4" t="str">
        <f t="shared" si="11"/>
        <v>INSERT INTO customer (first_name, last_name,cellphone,email,document_number,isActive,password,id_rol,user) VALUES ('Jose','Quispe','900000140','JoseQuispe141@gmail.com','DNI00141',1,'P@ssw0rd141',1,'Jose.Quispe141');</v>
      </c>
    </row>
    <row r="143" spans="1:12" x14ac:dyDescent="0.25">
      <c r="A143">
        <v>142</v>
      </c>
      <c r="B143" t="s">
        <v>10075</v>
      </c>
      <c r="C143" t="s">
        <v>10076</v>
      </c>
      <c r="D143">
        <v>900000141</v>
      </c>
      <c r="E143" t="str">
        <f t="shared" si="12"/>
        <v>JoseQuispe142@gmail.com</v>
      </c>
      <c r="F143" t="s">
        <v>10218</v>
      </c>
      <c r="G143" s="5">
        <v>29221</v>
      </c>
      <c r="H143">
        <v>1</v>
      </c>
      <c r="I143" t="str">
        <f t="shared" si="13"/>
        <v>P@ssw0rd142</v>
      </c>
      <c r="J143" s="4">
        <v>1</v>
      </c>
      <c r="K143" s="2" t="str">
        <f t="shared" si="14"/>
        <v>Jose.Quispe142</v>
      </c>
      <c r="L143" s="4" t="str">
        <f t="shared" si="11"/>
        <v>INSERT INTO customer (first_name, last_name,cellphone,email,document_number,isActive,password,id_rol,user) VALUES ('Jose','Quispe','900000141','JoseQuispe142@gmail.com','DNI00142',1,'P@ssw0rd142',1,'Jose.Quispe142');</v>
      </c>
    </row>
    <row r="144" spans="1:12" x14ac:dyDescent="0.25">
      <c r="A144">
        <v>143</v>
      </c>
      <c r="B144" t="s">
        <v>10075</v>
      </c>
      <c r="C144" t="s">
        <v>10076</v>
      </c>
      <c r="D144">
        <v>900000142</v>
      </c>
      <c r="E144" t="str">
        <f t="shared" si="12"/>
        <v>JoseQuispe143@gmail.com</v>
      </c>
      <c r="F144" t="s">
        <v>10219</v>
      </c>
      <c r="G144" s="5">
        <v>29221</v>
      </c>
      <c r="H144">
        <v>1</v>
      </c>
      <c r="I144" t="str">
        <f t="shared" si="13"/>
        <v>P@ssw0rd143</v>
      </c>
      <c r="J144" s="4">
        <v>1</v>
      </c>
      <c r="K144" s="2" t="str">
        <f t="shared" si="14"/>
        <v>Jose.Quispe143</v>
      </c>
      <c r="L144" s="4" t="str">
        <f t="shared" si="11"/>
        <v>INSERT INTO customer (first_name, last_name,cellphone,email,document_number,isActive,password,id_rol,user) VALUES ('Jose','Quispe','900000142','JoseQuispe143@gmail.com','DNI00143',1,'P@ssw0rd143',1,'Jose.Quispe143');</v>
      </c>
    </row>
    <row r="145" spans="1:12" x14ac:dyDescent="0.25">
      <c r="A145">
        <v>144</v>
      </c>
      <c r="B145" t="s">
        <v>10075</v>
      </c>
      <c r="C145" t="s">
        <v>10076</v>
      </c>
      <c r="D145">
        <v>900000143</v>
      </c>
      <c r="E145" t="str">
        <f t="shared" si="12"/>
        <v>JoseQuispe144@gmail.com</v>
      </c>
      <c r="F145" t="s">
        <v>10220</v>
      </c>
      <c r="G145" s="5">
        <v>29221</v>
      </c>
      <c r="H145">
        <v>1</v>
      </c>
      <c r="I145" t="str">
        <f t="shared" si="13"/>
        <v>P@ssw0rd144</v>
      </c>
      <c r="J145" s="4">
        <v>1</v>
      </c>
      <c r="K145" s="2" t="str">
        <f t="shared" si="14"/>
        <v>Jose.Quispe144</v>
      </c>
      <c r="L145" s="4" t="str">
        <f t="shared" si="11"/>
        <v>INSERT INTO customer (first_name, last_name,cellphone,email,document_number,isActive,password,id_rol,user) VALUES ('Jose','Quispe','900000143','JoseQuispe144@gmail.com','DNI00144',1,'P@ssw0rd144',1,'Jose.Quispe144');</v>
      </c>
    </row>
    <row r="146" spans="1:12" x14ac:dyDescent="0.25">
      <c r="A146">
        <v>145</v>
      </c>
      <c r="B146" t="s">
        <v>10075</v>
      </c>
      <c r="C146" t="s">
        <v>10076</v>
      </c>
      <c r="D146">
        <v>900000144</v>
      </c>
      <c r="E146" t="str">
        <f t="shared" si="12"/>
        <v>JoseQuispe145@gmail.com</v>
      </c>
      <c r="F146" t="s">
        <v>10221</v>
      </c>
      <c r="G146" s="5">
        <v>29221</v>
      </c>
      <c r="H146">
        <v>1</v>
      </c>
      <c r="I146" t="str">
        <f t="shared" si="13"/>
        <v>P@ssw0rd145</v>
      </c>
      <c r="J146" s="4">
        <v>1</v>
      </c>
      <c r="K146" s="2" t="str">
        <f t="shared" si="14"/>
        <v>Jose.Quispe145</v>
      </c>
      <c r="L146" s="4" t="str">
        <f t="shared" si="11"/>
        <v>INSERT INTO customer (first_name, last_name,cellphone,email,document_number,isActive,password,id_rol,user) VALUES ('Jose','Quispe','900000144','JoseQuispe145@gmail.com','DNI00145',1,'P@ssw0rd145',1,'Jose.Quispe145');</v>
      </c>
    </row>
    <row r="147" spans="1:12" x14ac:dyDescent="0.25">
      <c r="A147">
        <v>146</v>
      </c>
      <c r="B147" t="s">
        <v>10075</v>
      </c>
      <c r="C147" t="s">
        <v>10076</v>
      </c>
      <c r="D147">
        <v>900000145</v>
      </c>
      <c r="E147" t="str">
        <f t="shared" si="12"/>
        <v>JoseQuispe146@gmail.com</v>
      </c>
      <c r="F147" t="s">
        <v>10222</v>
      </c>
      <c r="G147" s="5">
        <v>29221</v>
      </c>
      <c r="H147">
        <v>1</v>
      </c>
      <c r="I147" t="str">
        <f t="shared" si="13"/>
        <v>P@ssw0rd146</v>
      </c>
      <c r="J147" s="4">
        <v>1</v>
      </c>
      <c r="K147" s="2" t="str">
        <f t="shared" si="14"/>
        <v>Jose.Quispe146</v>
      </c>
      <c r="L147" s="4" t="str">
        <f t="shared" si="11"/>
        <v>INSERT INTO customer (first_name, last_name,cellphone,email,document_number,isActive,password,id_rol,user) VALUES ('Jose','Quispe','900000145','JoseQuispe146@gmail.com','DNI00146',1,'P@ssw0rd146',1,'Jose.Quispe146');</v>
      </c>
    </row>
    <row r="148" spans="1:12" x14ac:dyDescent="0.25">
      <c r="A148">
        <v>147</v>
      </c>
      <c r="B148" t="s">
        <v>10075</v>
      </c>
      <c r="C148" t="s">
        <v>10076</v>
      </c>
      <c r="D148">
        <v>900000146</v>
      </c>
      <c r="E148" t="str">
        <f t="shared" si="12"/>
        <v>JoseQuispe147@gmail.com</v>
      </c>
      <c r="F148" t="s">
        <v>10223</v>
      </c>
      <c r="G148" s="5">
        <v>29221</v>
      </c>
      <c r="H148">
        <v>1</v>
      </c>
      <c r="I148" t="str">
        <f t="shared" si="13"/>
        <v>P@ssw0rd147</v>
      </c>
      <c r="J148" s="4">
        <v>1</v>
      </c>
      <c r="K148" s="2" t="str">
        <f t="shared" si="14"/>
        <v>Jose.Quispe147</v>
      </c>
      <c r="L148" s="4" t="str">
        <f t="shared" si="11"/>
        <v>INSERT INTO customer (first_name, last_name,cellphone,email,document_number,isActive,password,id_rol,user) VALUES ('Jose','Quispe','900000146','JoseQuispe147@gmail.com','DNI00147',1,'P@ssw0rd147',1,'Jose.Quispe147');</v>
      </c>
    </row>
    <row r="149" spans="1:12" x14ac:dyDescent="0.25">
      <c r="A149">
        <v>148</v>
      </c>
      <c r="B149" t="s">
        <v>10075</v>
      </c>
      <c r="C149" t="s">
        <v>10076</v>
      </c>
      <c r="D149">
        <v>900000147</v>
      </c>
      <c r="E149" t="str">
        <f t="shared" si="12"/>
        <v>JoseQuispe148@gmail.com</v>
      </c>
      <c r="F149" t="s">
        <v>10224</v>
      </c>
      <c r="G149" s="5">
        <v>29221</v>
      </c>
      <c r="H149">
        <v>1</v>
      </c>
      <c r="I149" t="str">
        <f t="shared" si="13"/>
        <v>P@ssw0rd148</v>
      </c>
      <c r="J149" s="4">
        <v>1</v>
      </c>
      <c r="K149" s="2" t="str">
        <f t="shared" si="14"/>
        <v>Jose.Quispe148</v>
      </c>
      <c r="L149" s="4" t="str">
        <f t="shared" si="11"/>
        <v>INSERT INTO customer (first_name, last_name,cellphone,email,document_number,isActive,password,id_rol,user) VALUES ('Jose','Quispe','900000147','JoseQuispe148@gmail.com','DNI00148',1,'P@ssw0rd148',1,'Jose.Quispe148');</v>
      </c>
    </row>
    <row r="150" spans="1:12" x14ac:dyDescent="0.25">
      <c r="A150">
        <v>149</v>
      </c>
      <c r="B150" t="s">
        <v>10075</v>
      </c>
      <c r="C150" t="s">
        <v>10076</v>
      </c>
      <c r="D150">
        <v>900000148</v>
      </c>
      <c r="E150" t="str">
        <f t="shared" si="12"/>
        <v>JoseQuispe149@gmail.com</v>
      </c>
      <c r="F150" t="s">
        <v>10225</v>
      </c>
      <c r="G150" s="5">
        <v>29221</v>
      </c>
      <c r="H150">
        <v>1</v>
      </c>
      <c r="I150" t="str">
        <f t="shared" si="13"/>
        <v>P@ssw0rd149</v>
      </c>
      <c r="J150" s="4">
        <v>1</v>
      </c>
      <c r="K150" s="2" t="str">
        <f t="shared" si="14"/>
        <v>Jose.Quispe149</v>
      </c>
      <c r="L150" s="4" t="str">
        <f t="shared" si="11"/>
        <v>INSERT INTO customer (first_name, last_name,cellphone,email,document_number,isActive,password,id_rol,user) VALUES ('Jose','Quispe','900000148','JoseQuispe149@gmail.com','DNI00149',1,'P@ssw0rd149',1,'Jose.Quispe149');</v>
      </c>
    </row>
    <row r="151" spans="1:12" x14ac:dyDescent="0.25">
      <c r="A151">
        <v>150</v>
      </c>
      <c r="B151" t="s">
        <v>10075</v>
      </c>
      <c r="C151" t="s">
        <v>10076</v>
      </c>
      <c r="D151">
        <v>900000149</v>
      </c>
      <c r="E151" t="str">
        <f t="shared" si="12"/>
        <v>JoseQuispe150@gmail.com</v>
      </c>
      <c r="F151" t="s">
        <v>10226</v>
      </c>
      <c r="G151" s="5">
        <v>29221</v>
      </c>
      <c r="H151">
        <v>1</v>
      </c>
      <c r="I151" t="str">
        <f t="shared" si="13"/>
        <v>P@ssw0rd150</v>
      </c>
      <c r="J151" s="4">
        <v>1</v>
      </c>
      <c r="K151" s="2" t="str">
        <f t="shared" si="14"/>
        <v>Jose.Quispe150</v>
      </c>
      <c r="L151" s="4" t="str">
        <f t="shared" si="11"/>
        <v>INSERT INTO customer (first_name, last_name,cellphone,email,document_number,isActive,password,id_rol,user) VALUES ('Jose','Quispe','900000149','JoseQuispe150@gmail.com','DNI00150',1,'P@ssw0rd150',1,'Jose.Quispe150');</v>
      </c>
    </row>
    <row r="152" spans="1:12" x14ac:dyDescent="0.25">
      <c r="A152">
        <v>151</v>
      </c>
      <c r="B152" t="s">
        <v>10075</v>
      </c>
      <c r="C152" t="s">
        <v>10076</v>
      </c>
      <c r="D152">
        <v>900000150</v>
      </c>
      <c r="E152" t="str">
        <f t="shared" si="12"/>
        <v>JoseQuispe151@gmail.com</v>
      </c>
      <c r="F152" t="s">
        <v>10227</v>
      </c>
      <c r="G152" s="5">
        <v>29221</v>
      </c>
      <c r="H152">
        <v>1</v>
      </c>
      <c r="I152" t="str">
        <f t="shared" si="13"/>
        <v>P@ssw0rd151</v>
      </c>
      <c r="J152" s="4">
        <v>1</v>
      </c>
      <c r="K152" s="2" t="str">
        <f t="shared" si="14"/>
        <v>Jose.Quispe151</v>
      </c>
      <c r="L152" s="4" t="str">
        <f t="shared" si="11"/>
        <v>INSERT INTO customer (first_name, last_name,cellphone,email,document_number,isActive,password,id_rol,user) VALUES ('Jose','Quispe','900000150','JoseQuispe151@gmail.com','DNI00151',1,'P@ssw0rd151',1,'Jose.Quispe151');</v>
      </c>
    </row>
    <row r="153" spans="1:12" x14ac:dyDescent="0.25">
      <c r="A153">
        <v>152</v>
      </c>
      <c r="B153" t="s">
        <v>10075</v>
      </c>
      <c r="C153" t="s">
        <v>10076</v>
      </c>
      <c r="D153">
        <v>900000151</v>
      </c>
      <c r="E153" t="str">
        <f t="shared" si="12"/>
        <v>JoseQuispe152@gmail.com</v>
      </c>
      <c r="F153" t="s">
        <v>10228</v>
      </c>
      <c r="G153" s="5">
        <v>29221</v>
      </c>
      <c r="H153">
        <v>1</v>
      </c>
      <c r="I153" t="str">
        <f t="shared" si="13"/>
        <v>P@ssw0rd152</v>
      </c>
      <c r="J153" s="4">
        <v>1</v>
      </c>
      <c r="K153" s="2" t="str">
        <f t="shared" si="14"/>
        <v>Jose.Quispe152</v>
      </c>
      <c r="L153" s="4" t="str">
        <f t="shared" si="11"/>
        <v>INSERT INTO customer (first_name, last_name,cellphone,email,document_number,isActive,password,id_rol,user) VALUES ('Jose','Quispe','900000151','JoseQuispe152@gmail.com','DNI00152',1,'P@ssw0rd152',1,'Jose.Quispe152');</v>
      </c>
    </row>
    <row r="154" spans="1:12" x14ac:dyDescent="0.25">
      <c r="A154">
        <v>153</v>
      </c>
      <c r="B154" t="s">
        <v>10075</v>
      </c>
      <c r="C154" t="s">
        <v>10076</v>
      </c>
      <c r="D154">
        <v>900000152</v>
      </c>
      <c r="E154" t="str">
        <f t="shared" si="12"/>
        <v>JoseQuispe153@gmail.com</v>
      </c>
      <c r="F154" t="s">
        <v>10229</v>
      </c>
      <c r="G154" s="5">
        <v>29221</v>
      </c>
      <c r="H154">
        <v>1</v>
      </c>
      <c r="I154" t="str">
        <f t="shared" si="13"/>
        <v>P@ssw0rd153</v>
      </c>
      <c r="J154" s="4">
        <v>1</v>
      </c>
      <c r="K154" s="2" t="str">
        <f t="shared" si="14"/>
        <v>Jose.Quispe153</v>
      </c>
      <c r="L154" s="4" t="str">
        <f t="shared" si="11"/>
        <v>INSERT INTO customer (first_name, last_name,cellphone,email,document_number,isActive,password,id_rol,user) VALUES ('Jose','Quispe','900000152','JoseQuispe153@gmail.com','DNI00153',1,'P@ssw0rd153',1,'Jose.Quispe153');</v>
      </c>
    </row>
    <row r="155" spans="1:12" x14ac:dyDescent="0.25">
      <c r="A155">
        <v>154</v>
      </c>
      <c r="B155" t="s">
        <v>10075</v>
      </c>
      <c r="C155" t="s">
        <v>10076</v>
      </c>
      <c r="D155">
        <v>900000153</v>
      </c>
      <c r="E155" t="str">
        <f t="shared" si="12"/>
        <v>JoseQuispe154@gmail.com</v>
      </c>
      <c r="F155" t="s">
        <v>10230</v>
      </c>
      <c r="G155" s="5">
        <v>29221</v>
      </c>
      <c r="H155">
        <v>1</v>
      </c>
      <c r="I155" t="str">
        <f t="shared" si="13"/>
        <v>P@ssw0rd154</v>
      </c>
      <c r="J155" s="4">
        <v>1</v>
      </c>
      <c r="K155" s="2" t="str">
        <f t="shared" si="14"/>
        <v>Jose.Quispe154</v>
      </c>
      <c r="L155" s="4" t="str">
        <f t="shared" si="11"/>
        <v>INSERT INTO customer (first_name, last_name,cellphone,email,document_number,isActive,password,id_rol,user) VALUES ('Jose','Quispe','900000153','JoseQuispe154@gmail.com','DNI00154',1,'P@ssw0rd154',1,'Jose.Quispe154');</v>
      </c>
    </row>
    <row r="156" spans="1:12" x14ac:dyDescent="0.25">
      <c r="A156">
        <v>155</v>
      </c>
      <c r="B156" t="s">
        <v>10075</v>
      </c>
      <c r="C156" t="s">
        <v>10076</v>
      </c>
      <c r="D156">
        <v>900000154</v>
      </c>
      <c r="E156" t="str">
        <f t="shared" si="12"/>
        <v>JoseQuispe155@gmail.com</v>
      </c>
      <c r="F156" t="s">
        <v>10231</v>
      </c>
      <c r="G156" s="5">
        <v>29221</v>
      </c>
      <c r="H156">
        <v>1</v>
      </c>
      <c r="I156" t="str">
        <f t="shared" si="13"/>
        <v>P@ssw0rd155</v>
      </c>
      <c r="J156" s="4">
        <v>1</v>
      </c>
      <c r="K156" s="2" t="str">
        <f t="shared" si="14"/>
        <v>Jose.Quispe155</v>
      </c>
      <c r="L156" s="4" t="str">
        <f t="shared" si="11"/>
        <v>INSERT INTO customer (first_name, last_name,cellphone,email,document_number,isActive,password,id_rol,user) VALUES ('Jose','Quispe','900000154','JoseQuispe155@gmail.com','DNI00155',1,'P@ssw0rd155',1,'Jose.Quispe155');</v>
      </c>
    </row>
    <row r="157" spans="1:12" x14ac:dyDescent="0.25">
      <c r="A157">
        <v>156</v>
      </c>
      <c r="B157" t="s">
        <v>10075</v>
      </c>
      <c r="C157" t="s">
        <v>10076</v>
      </c>
      <c r="D157">
        <v>900000155</v>
      </c>
      <c r="E157" t="str">
        <f t="shared" si="12"/>
        <v>JoseQuispe156@gmail.com</v>
      </c>
      <c r="F157" t="s">
        <v>10232</v>
      </c>
      <c r="G157" s="5">
        <v>29221</v>
      </c>
      <c r="H157">
        <v>1</v>
      </c>
      <c r="I157" t="str">
        <f t="shared" si="13"/>
        <v>P@ssw0rd156</v>
      </c>
      <c r="J157" s="4">
        <v>1</v>
      </c>
      <c r="K157" s="2" t="str">
        <f t="shared" si="14"/>
        <v>Jose.Quispe156</v>
      </c>
      <c r="L157" s="4" t="str">
        <f t="shared" si="11"/>
        <v>INSERT INTO customer (first_name, last_name,cellphone,email,document_number,isActive,password,id_rol,user) VALUES ('Jose','Quispe','900000155','JoseQuispe156@gmail.com','DNI00156',1,'P@ssw0rd156',1,'Jose.Quispe156');</v>
      </c>
    </row>
    <row r="158" spans="1:12" x14ac:dyDescent="0.25">
      <c r="A158">
        <v>157</v>
      </c>
      <c r="B158" t="s">
        <v>10075</v>
      </c>
      <c r="C158" t="s">
        <v>10076</v>
      </c>
      <c r="D158">
        <v>900000156</v>
      </c>
      <c r="E158" t="str">
        <f t="shared" si="12"/>
        <v>JoseQuispe157@gmail.com</v>
      </c>
      <c r="F158" t="s">
        <v>10233</v>
      </c>
      <c r="G158" s="5">
        <v>29221</v>
      </c>
      <c r="H158">
        <v>1</v>
      </c>
      <c r="I158" t="str">
        <f t="shared" si="13"/>
        <v>P@ssw0rd157</v>
      </c>
      <c r="J158" s="4">
        <v>1</v>
      </c>
      <c r="K158" s="2" t="str">
        <f t="shared" si="14"/>
        <v>Jose.Quispe157</v>
      </c>
      <c r="L158" s="4" t="str">
        <f t="shared" si="11"/>
        <v>INSERT INTO customer (first_name, last_name,cellphone,email,document_number,isActive,password,id_rol,user) VALUES ('Jose','Quispe','900000156','JoseQuispe157@gmail.com','DNI00157',1,'P@ssw0rd157',1,'Jose.Quispe157');</v>
      </c>
    </row>
    <row r="159" spans="1:12" x14ac:dyDescent="0.25">
      <c r="A159">
        <v>158</v>
      </c>
      <c r="B159" t="s">
        <v>10075</v>
      </c>
      <c r="C159" t="s">
        <v>10076</v>
      </c>
      <c r="D159">
        <v>900000157</v>
      </c>
      <c r="E159" t="str">
        <f t="shared" si="12"/>
        <v>JoseQuispe158@gmail.com</v>
      </c>
      <c r="F159" t="s">
        <v>10234</v>
      </c>
      <c r="G159" s="5">
        <v>29221</v>
      </c>
      <c r="H159">
        <v>1</v>
      </c>
      <c r="I159" t="str">
        <f t="shared" si="13"/>
        <v>P@ssw0rd158</v>
      </c>
      <c r="J159" s="4">
        <v>1</v>
      </c>
      <c r="K159" s="2" t="str">
        <f t="shared" si="14"/>
        <v>Jose.Quispe158</v>
      </c>
      <c r="L159" s="4" t="str">
        <f t="shared" si="11"/>
        <v>INSERT INTO customer (first_name, last_name,cellphone,email,document_number,isActive,password,id_rol,user) VALUES ('Jose','Quispe','900000157','JoseQuispe158@gmail.com','DNI00158',1,'P@ssw0rd158',1,'Jose.Quispe158');</v>
      </c>
    </row>
    <row r="160" spans="1:12" x14ac:dyDescent="0.25">
      <c r="A160">
        <v>159</v>
      </c>
      <c r="B160" t="s">
        <v>10075</v>
      </c>
      <c r="C160" t="s">
        <v>10076</v>
      </c>
      <c r="D160">
        <v>900000158</v>
      </c>
      <c r="E160" t="str">
        <f t="shared" si="12"/>
        <v>JoseQuispe159@gmail.com</v>
      </c>
      <c r="F160" t="s">
        <v>10235</v>
      </c>
      <c r="G160" s="5">
        <v>29221</v>
      </c>
      <c r="H160">
        <v>1</v>
      </c>
      <c r="I160" t="str">
        <f t="shared" si="13"/>
        <v>P@ssw0rd159</v>
      </c>
      <c r="J160" s="4">
        <v>1</v>
      </c>
      <c r="K160" s="2" t="str">
        <f t="shared" si="14"/>
        <v>Jose.Quispe159</v>
      </c>
      <c r="L160" s="4" t="str">
        <f t="shared" si="11"/>
        <v>INSERT INTO customer (first_name, last_name,cellphone,email,document_number,isActive,password,id_rol,user) VALUES ('Jose','Quispe','900000158','JoseQuispe159@gmail.com','DNI00159',1,'P@ssw0rd159',1,'Jose.Quispe159');</v>
      </c>
    </row>
    <row r="161" spans="1:12" x14ac:dyDescent="0.25">
      <c r="A161">
        <v>160</v>
      </c>
      <c r="B161" t="s">
        <v>10075</v>
      </c>
      <c r="C161" t="s">
        <v>10076</v>
      </c>
      <c r="D161">
        <v>900000159</v>
      </c>
      <c r="E161" t="str">
        <f t="shared" si="12"/>
        <v>JoseQuispe160@gmail.com</v>
      </c>
      <c r="F161" t="s">
        <v>10236</v>
      </c>
      <c r="G161" s="5">
        <v>29221</v>
      </c>
      <c r="H161">
        <v>1</v>
      </c>
      <c r="I161" t="str">
        <f t="shared" si="13"/>
        <v>P@ssw0rd160</v>
      </c>
      <c r="J161" s="4">
        <v>1</v>
      </c>
      <c r="K161" s="2" t="str">
        <f t="shared" si="14"/>
        <v>Jose.Quispe160</v>
      </c>
      <c r="L161" s="4" t="str">
        <f t="shared" si="11"/>
        <v>INSERT INTO customer (first_name, last_name,cellphone,email,document_number,isActive,password,id_rol,user) VALUES ('Jose','Quispe','900000159','JoseQuispe160@gmail.com','DNI00160',1,'P@ssw0rd160',1,'Jose.Quispe160');</v>
      </c>
    </row>
    <row r="162" spans="1:12" x14ac:dyDescent="0.25">
      <c r="A162">
        <v>161</v>
      </c>
      <c r="B162" t="s">
        <v>10075</v>
      </c>
      <c r="C162" t="s">
        <v>10076</v>
      </c>
      <c r="D162">
        <v>900000160</v>
      </c>
      <c r="E162" t="str">
        <f t="shared" si="12"/>
        <v>JoseQuispe161@gmail.com</v>
      </c>
      <c r="F162" t="s">
        <v>10237</v>
      </c>
      <c r="G162" s="5">
        <v>29221</v>
      </c>
      <c r="H162">
        <v>1</v>
      </c>
      <c r="I162" t="str">
        <f t="shared" si="13"/>
        <v>P@ssw0rd161</v>
      </c>
      <c r="J162" s="4">
        <v>1</v>
      </c>
      <c r="K162" s="2" t="str">
        <f t="shared" si="14"/>
        <v>Jose.Quispe161</v>
      </c>
      <c r="L162" s="4" t="str">
        <f t="shared" si="11"/>
        <v>INSERT INTO customer (first_name, last_name,cellphone,email,document_number,isActive,password,id_rol,user) VALUES ('Jose','Quispe','900000160','JoseQuispe161@gmail.com','DNI00161',1,'P@ssw0rd161',1,'Jose.Quispe161');</v>
      </c>
    </row>
    <row r="163" spans="1:12" x14ac:dyDescent="0.25">
      <c r="A163">
        <v>162</v>
      </c>
      <c r="B163" t="s">
        <v>10075</v>
      </c>
      <c r="C163" t="s">
        <v>10076</v>
      </c>
      <c r="D163">
        <v>900000161</v>
      </c>
      <c r="E163" t="str">
        <f t="shared" si="12"/>
        <v>JoseQuispe162@gmail.com</v>
      </c>
      <c r="F163" t="s">
        <v>10238</v>
      </c>
      <c r="G163" s="5">
        <v>29221</v>
      </c>
      <c r="H163">
        <v>1</v>
      </c>
      <c r="I163" t="str">
        <f t="shared" si="13"/>
        <v>P@ssw0rd162</v>
      </c>
      <c r="J163" s="4">
        <v>1</v>
      </c>
      <c r="K163" s="2" t="str">
        <f t="shared" si="14"/>
        <v>Jose.Quispe162</v>
      </c>
      <c r="L163" s="4" t="str">
        <f t="shared" si="11"/>
        <v>INSERT INTO customer (first_name, last_name,cellphone,email,document_number,isActive,password,id_rol,user) VALUES ('Jose','Quispe','900000161','JoseQuispe162@gmail.com','DNI00162',1,'P@ssw0rd162',1,'Jose.Quispe162');</v>
      </c>
    </row>
    <row r="164" spans="1:12" x14ac:dyDescent="0.25">
      <c r="A164">
        <v>163</v>
      </c>
      <c r="B164" t="s">
        <v>10075</v>
      </c>
      <c r="C164" t="s">
        <v>10076</v>
      </c>
      <c r="D164">
        <v>900000162</v>
      </c>
      <c r="E164" t="str">
        <f t="shared" si="12"/>
        <v>JoseQuispe163@gmail.com</v>
      </c>
      <c r="F164" t="s">
        <v>10239</v>
      </c>
      <c r="G164" s="5">
        <v>29221</v>
      </c>
      <c r="H164">
        <v>1</v>
      </c>
      <c r="I164" t="str">
        <f t="shared" si="13"/>
        <v>P@ssw0rd163</v>
      </c>
      <c r="J164" s="4">
        <v>1</v>
      </c>
      <c r="K164" s="2" t="str">
        <f t="shared" si="14"/>
        <v>Jose.Quispe163</v>
      </c>
      <c r="L164" s="4" t="str">
        <f t="shared" si="11"/>
        <v>INSERT INTO customer (first_name, last_name,cellphone,email,document_number,isActive,password,id_rol,user) VALUES ('Jose','Quispe','900000162','JoseQuispe163@gmail.com','DNI00163',1,'P@ssw0rd163',1,'Jose.Quispe163');</v>
      </c>
    </row>
    <row r="165" spans="1:12" x14ac:dyDescent="0.25">
      <c r="A165">
        <v>164</v>
      </c>
      <c r="B165" t="s">
        <v>10075</v>
      </c>
      <c r="C165" t="s">
        <v>10076</v>
      </c>
      <c r="D165">
        <v>900000163</v>
      </c>
      <c r="E165" t="str">
        <f t="shared" si="12"/>
        <v>JoseQuispe164@gmail.com</v>
      </c>
      <c r="F165" t="s">
        <v>10240</v>
      </c>
      <c r="G165" s="5">
        <v>29221</v>
      </c>
      <c r="H165">
        <v>1</v>
      </c>
      <c r="I165" t="str">
        <f t="shared" si="13"/>
        <v>P@ssw0rd164</v>
      </c>
      <c r="J165" s="4">
        <v>1</v>
      </c>
      <c r="K165" s="2" t="str">
        <f t="shared" si="14"/>
        <v>Jose.Quispe164</v>
      </c>
      <c r="L165" s="4" t="str">
        <f t="shared" si="11"/>
        <v>INSERT INTO customer (first_name, last_name,cellphone,email,document_number,isActive,password,id_rol,user) VALUES ('Jose','Quispe','900000163','JoseQuispe164@gmail.com','DNI00164',1,'P@ssw0rd164',1,'Jose.Quispe164');</v>
      </c>
    </row>
    <row r="166" spans="1:12" x14ac:dyDescent="0.25">
      <c r="A166">
        <v>165</v>
      </c>
      <c r="B166" t="s">
        <v>10075</v>
      </c>
      <c r="C166" t="s">
        <v>10076</v>
      </c>
      <c r="D166">
        <v>900000164</v>
      </c>
      <c r="E166" t="str">
        <f t="shared" si="12"/>
        <v>JoseQuispe165@gmail.com</v>
      </c>
      <c r="F166" t="s">
        <v>10241</v>
      </c>
      <c r="G166" s="5">
        <v>29221</v>
      </c>
      <c r="H166">
        <v>1</v>
      </c>
      <c r="I166" t="str">
        <f t="shared" si="13"/>
        <v>P@ssw0rd165</v>
      </c>
      <c r="J166" s="4">
        <v>1</v>
      </c>
      <c r="K166" s="2" t="str">
        <f t="shared" si="14"/>
        <v>Jose.Quispe165</v>
      </c>
      <c r="L166" s="4" t="str">
        <f t="shared" si="11"/>
        <v>INSERT INTO customer (first_name, last_name,cellphone,email,document_number,isActive,password,id_rol,user) VALUES ('Jose','Quispe','900000164','JoseQuispe165@gmail.com','DNI00165',1,'P@ssw0rd165',1,'Jose.Quispe165');</v>
      </c>
    </row>
    <row r="167" spans="1:12" x14ac:dyDescent="0.25">
      <c r="A167">
        <v>166</v>
      </c>
      <c r="B167" t="s">
        <v>10075</v>
      </c>
      <c r="C167" t="s">
        <v>10076</v>
      </c>
      <c r="D167">
        <v>900000165</v>
      </c>
      <c r="E167" t="str">
        <f t="shared" si="12"/>
        <v>JoseQuispe166@gmail.com</v>
      </c>
      <c r="F167" t="s">
        <v>10242</v>
      </c>
      <c r="G167" s="5">
        <v>29221</v>
      </c>
      <c r="H167">
        <v>1</v>
      </c>
      <c r="I167" t="str">
        <f t="shared" si="13"/>
        <v>P@ssw0rd166</v>
      </c>
      <c r="J167" s="4">
        <v>1</v>
      </c>
      <c r="K167" s="2" t="str">
        <f t="shared" si="14"/>
        <v>Jose.Quispe166</v>
      </c>
      <c r="L167" s="4" t="str">
        <f t="shared" si="11"/>
        <v>INSERT INTO customer (first_name, last_name,cellphone,email,document_number,isActive,password,id_rol,user) VALUES ('Jose','Quispe','900000165','JoseQuispe166@gmail.com','DNI00166',1,'P@ssw0rd166',1,'Jose.Quispe166');</v>
      </c>
    </row>
    <row r="168" spans="1:12" x14ac:dyDescent="0.25">
      <c r="A168">
        <v>167</v>
      </c>
      <c r="B168" t="s">
        <v>10075</v>
      </c>
      <c r="C168" t="s">
        <v>10076</v>
      </c>
      <c r="D168">
        <v>900000166</v>
      </c>
      <c r="E168" t="str">
        <f t="shared" si="12"/>
        <v>JoseQuispe167@gmail.com</v>
      </c>
      <c r="F168" t="s">
        <v>10243</v>
      </c>
      <c r="G168" s="5">
        <v>29221</v>
      </c>
      <c r="H168">
        <v>1</v>
      </c>
      <c r="I168" t="str">
        <f t="shared" si="13"/>
        <v>P@ssw0rd167</v>
      </c>
      <c r="J168" s="4">
        <v>1</v>
      </c>
      <c r="K168" s="2" t="str">
        <f t="shared" si="14"/>
        <v>Jose.Quispe167</v>
      </c>
      <c r="L168" s="4" t="str">
        <f t="shared" si="11"/>
        <v>INSERT INTO customer (first_name, last_name,cellphone,email,document_number,isActive,password,id_rol,user) VALUES ('Jose','Quispe','900000166','JoseQuispe167@gmail.com','DNI00167',1,'P@ssw0rd167',1,'Jose.Quispe167');</v>
      </c>
    </row>
    <row r="169" spans="1:12" x14ac:dyDescent="0.25">
      <c r="A169">
        <v>168</v>
      </c>
      <c r="B169" t="s">
        <v>10075</v>
      </c>
      <c r="C169" t="s">
        <v>10076</v>
      </c>
      <c r="D169">
        <v>900000167</v>
      </c>
      <c r="E169" t="str">
        <f t="shared" si="12"/>
        <v>JoseQuispe168@gmail.com</v>
      </c>
      <c r="F169" t="s">
        <v>10244</v>
      </c>
      <c r="G169" s="5">
        <v>29221</v>
      </c>
      <c r="H169">
        <v>1</v>
      </c>
      <c r="I169" t="str">
        <f t="shared" si="13"/>
        <v>P@ssw0rd168</v>
      </c>
      <c r="J169" s="4">
        <v>1</v>
      </c>
      <c r="K169" s="2" t="str">
        <f t="shared" si="14"/>
        <v>Jose.Quispe168</v>
      </c>
      <c r="L169" s="4" t="str">
        <f t="shared" si="11"/>
        <v>INSERT INTO customer (first_name, last_name,cellphone,email,document_number,isActive,password,id_rol,user) VALUES ('Jose','Quispe','900000167','JoseQuispe168@gmail.com','DNI00168',1,'P@ssw0rd168',1,'Jose.Quispe168');</v>
      </c>
    </row>
    <row r="170" spans="1:12" x14ac:dyDescent="0.25">
      <c r="A170">
        <v>169</v>
      </c>
      <c r="B170" t="s">
        <v>10075</v>
      </c>
      <c r="C170" t="s">
        <v>10076</v>
      </c>
      <c r="D170">
        <v>900000168</v>
      </c>
      <c r="E170" t="str">
        <f t="shared" si="12"/>
        <v>JoseQuispe169@gmail.com</v>
      </c>
      <c r="F170" t="s">
        <v>10245</v>
      </c>
      <c r="G170" s="5">
        <v>29221</v>
      </c>
      <c r="H170">
        <v>1</v>
      </c>
      <c r="I170" t="str">
        <f t="shared" si="13"/>
        <v>P@ssw0rd169</v>
      </c>
      <c r="J170" s="4">
        <v>1</v>
      </c>
      <c r="K170" s="2" t="str">
        <f t="shared" si="14"/>
        <v>Jose.Quispe169</v>
      </c>
      <c r="L170" s="4" t="str">
        <f t="shared" si="11"/>
        <v>INSERT INTO customer (first_name, last_name,cellphone,email,document_number,isActive,password,id_rol,user) VALUES ('Jose','Quispe','900000168','JoseQuispe169@gmail.com','DNI00169',1,'P@ssw0rd169',1,'Jose.Quispe169');</v>
      </c>
    </row>
    <row r="171" spans="1:12" x14ac:dyDescent="0.25">
      <c r="A171">
        <v>170</v>
      </c>
      <c r="B171" t="s">
        <v>10075</v>
      </c>
      <c r="C171" t="s">
        <v>10076</v>
      </c>
      <c r="D171">
        <v>900000169</v>
      </c>
      <c r="E171" t="str">
        <f t="shared" si="12"/>
        <v>JoseQuispe170@gmail.com</v>
      </c>
      <c r="F171" t="s">
        <v>10246</v>
      </c>
      <c r="G171" s="5">
        <v>29221</v>
      </c>
      <c r="H171">
        <v>1</v>
      </c>
      <c r="I171" t="str">
        <f t="shared" si="13"/>
        <v>P@ssw0rd170</v>
      </c>
      <c r="J171" s="4">
        <v>1</v>
      </c>
      <c r="K171" s="2" t="str">
        <f t="shared" si="14"/>
        <v>Jose.Quispe170</v>
      </c>
      <c r="L171" s="4" t="str">
        <f t="shared" si="11"/>
        <v>INSERT INTO customer (first_name, last_name,cellphone,email,document_number,isActive,password,id_rol,user) VALUES ('Jose','Quispe','900000169','JoseQuispe170@gmail.com','DNI00170',1,'P@ssw0rd170',1,'Jose.Quispe170');</v>
      </c>
    </row>
    <row r="172" spans="1:12" x14ac:dyDescent="0.25">
      <c r="A172">
        <v>171</v>
      </c>
      <c r="B172" t="s">
        <v>10075</v>
      </c>
      <c r="C172" t="s">
        <v>10076</v>
      </c>
      <c r="D172">
        <v>900000170</v>
      </c>
      <c r="E172" t="str">
        <f t="shared" si="12"/>
        <v>JoseQuispe171@gmail.com</v>
      </c>
      <c r="F172" t="s">
        <v>10247</v>
      </c>
      <c r="G172" s="5">
        <v>29221</v>
      </c>
      <c r="H172">
        <v>1</v>
      </c>
      <c r="I172" t="str">
        <f t="shared" si="13"/>
        <v>P@ssw0rd171</v>
      </c>
      <c r="J172" s="4">
        <v>1</v>
      </c>
      <c r="K172" s="2" t="str">
        <f t="shared" si="14"/>
        <v>Jose.Quispe171</v>
      </c>
      <c r="L172" s="4" t="str">
        <f t="shared" si="11"/>
        <v>INSERT INTO customer (first_name, last_name,cellphone,email,document_number,isActive,password,id_rol,user) VALUES ('Jose','Quispe','900000170','JoseQuispe171@gmail.com','DNI00171',1,'P@ssw0rd171',1,'Jose.Quispe171');</v>
      </c>
    </row>
    <row r="173" spans="1:12" x14ac:dyDescent="0.25">
      <c r="A173">
        <v>172</v>
      </c>
      <c r="B173" t="s">
        <v>10075</v>
      </c>
      <c r="C173" t="s">
        <v>10076</v>
      </c>
      <c r="D173">
        <v>900000171</v>
      </c>
      <c r="E173" t="str">
        <f t="shared" si="12"/>
        <v>JoseQuispe172@gmail.com</v>
      </c>
      <c r="F173" t="s">
        <v>10248</v>
      </c>
      <c r="G173" s="5">
        <v>29221</v>
      </c>
      <c r="H173">
        <v>1</v>
      </c>
      <c r="I173" t="str">
        <f t="shared" si="13"/>
        <v>P@ssw0rd172</v>
      </c>
      <c r="J173" s="4">
        <v>1</v>
      </c>
      <c r="K173" s="2" t="str">
        <f t="shared" si="14"/>
        <v>Jose.Quispe172</v>
      </c>
      <c r="L173" s="4" t="str">
        <f t="shared" si="11"/>
        <v>INSERT INTO customer (first_name, last_name,cellphone,email,document_number,isActive,password,id_rol,user) VALUES ('Jose','Quispe','900000171','JoseQuispe172@gmail.com','DNI00172',1,'P@ssw0rd172',1,'Jose.Quispe172');</v>
      </c>
    </row>
    <row r="174" spans="1:12" x14ac:dyDescent="0.25">
      <c r="A174">
        <v>173</v>
      </c>
      <c r="B174" t="s">
        <v>10075</v>
      </c>
      <c r="C174" t="s">
        <v>10076</v>
      </c>
      <c r="D174">
        <v>900000172</v>
      </c>
      <c r="E174" t="str">
        <f t="shared" si="12"/>
        <v>JoseQuispe173@gmail.com</v>
      </c>
      <c r="F174" t="s">
        <v>10249</v>
      </c>
      <c r="G174" s="5">
        <v>29221</v>
      </c>
      <c r="H174">
        <v>1</v>
      </c>
      <c r="I174" t="str">
        <f t="shared" si="13"/>
        <v>P@ssw0rd173</v>
      </c>
      <c r="J174" s="4">
        <v>1</v>
      </c>
      <c r="K174" s="2" t="str">
        <f t="shared" si="14"/>
        <v>Jose.Quispe173</v>
      </c>
      <c r="L174" s="4" t="str">
        <f t="shared" si="11"/>
        <v>INSERT INTO customer (first_name, last_name,cellphone,email,document_number,isActive,password,id_rol,user) VALUES ('Jose','Quispe','900000172','JoseQuispe173@gmail.com','DNI00173',1,'P@ssw0rd173',1,'Jose.Quispe173');</v>
      </c>
    </row>
    <row r="175" spans="1:12" x14ac:dyDescent="0.25">
      <c r="A175">
        <v>174</v>
      </c>
      <c r="B175" t="s">
        <v>10075</v>
      </c>
      <c r="C175" t="s">
        <v>10076</v>
      </c>
      <c r="D175">
        <v>900000173</v>
      </c>
      <c r="E175" t="str">
        <f t="shared" si="12"/>
        <v>JoseQuispe174@gmail.com</v>
      </c>
      <c r="F175" t="s">
        <v>10250</v>
      </c>
      <c r="G175" s="5">
        <v>29221</v>
      </c>
      <c r="H175">
        <v>1</v>
      </c>
      <c r="I175" t="str">
        <f t="shared" si="13"/>
        <v>P@ssw0rd174</v>
      </c>
      <c r="J175" s="4">
        <v>1</v>
      </c>
      <c r="K175" s="2" t="str">
        <f t="shared" si="14"/>
        <v>Jose.Quispe174</v>
      </c>
      <c r="L175" s="4" t="str">
        <f t="shared" si="11"/>
        <v>INSERT INTO customer (first_name, last_name,cellphone,email,document_number,isActive,password,id_rol,user) VALUES ('Jose','Quispe','900000173','JoseQuispe174@gmail.com','DNI00174',1,'P@ssw0rd174',1,'Jose.Quispe174');</v>
      </c>
    </row>
    <row r="176" spans="1:12" x14ac:dyDescent="0.25">
      <c r="A176">
        <v>175</v>
      </c>
      <c r="B176" t="s">
        <v>10075</v>
      </c>
      <c r="C176" t="s">
        <v>10076</v>
      </c>
      <c r="D176">
        <v>900000174</v>
      </c>
      <c r="E176" t="str">
        <f t="shared" si="12"/>
        <v>JoseQuispe175@gmail.com</v>
      </c>
      <c r="F176" t="s">
        <v>10251</v>
      </c>
      <c r="G176" s="5">
        <v>29221</v>
      </c>
      <c r="H176">
        <v>1</v>
      </c>
      <c r="I176" t="str">
        <f t="shared" si="13"/>
        <v>P@ssw0rd175</v>
      </c>
      <c r="J176" s="4">
        <v>1</v>
      </c>
      <c r="K176" s="2" t="str">
        <f t="shared" si="14"/>
        <v>Jose.Quispe175</v>
      </c>
      <c r="L176" s="4" t="str">
        <f t="shared" si="11"/>
        <v>INSERT INTO customer (first_name, last_name,cellphone,email,document_number,isActive,password,id_rol,user) VALUES ('Jose','Quispe','900000174','JoseQuispe175@gmail.com','DNI00175',1,'P@ssw0rd175',1,'Jose.Quispe175');</v>
      </c>
    </row>
    <row r="177" spans="1:12" x14ac:dyDescent="0.25">
      <c r="A177">
        <v>176</v>
      </c>
      <c r="B177" t="s">
        <v>10075</v>
      </c>
      <c r="C177" t="s">
        <v>10076</v>
      </c>
      <c r="D177">
        <v>900000175</v>
      </c>
      <c r="E177" t="str">
        <f t="shared" si="12"/>
        <v>JoseQuispe176@gmail.com</v>
      </c>
      <c r="F177" t="s">
        <v>10252</v>
      </c>
      <c r="G177" s="5">
        <v>29221</v>
      </c>
      <c r="H177">
        <v>1</v>
      </c>
      <c r="I177" t="str">
        <f t="shared" si="13"/>
        <v>P@ssw0rd176</v>
      </c>
      <c r="J177" s="4">
        <v>1</v>
      </c>
      <c r="K177" s="2" t="str">
        <f t="shared" si="14"/>
        <v>Jose.Quispe176</v>
      </c>
      <c r="L177" s="4" t="str">
        <f t="shared" si="11"/>
        <v>INSERT INTO customer (first_name, last_name,cellphone,email,document_number,isActive,password,id_rol,user) VALUES ('Jose','Quispe','900000175','JoseQuispe176@gmail.com','DNI00176',1,'P@ssw0rd176',1,'Jose.Quispe176');</v>
      </c>
    </row>
    <row r="178" spans="1:12" x14ac:dyDescent="0.25">
      <c r="A178">
        <v>177</v>
      </c>
      <c r="B178" t="s">
        <v>10075</v>
      </c>
      <c r="C178" t="s">
        <v>10076</v>
      </c>
      <c r="D178">
        <v>900000176</v>
      </c>
      <c r="E178" t="str">
        <f t="shared" si="12"/>
        <v>JoseQuispe177@gmail.com</v>
      </c>
      <c r="F178" t="s">
        <v>10253</v>
      </c>
      <c r="G178" s="5">
        <v>29221</v>
      </c>
      <c r="H178">
        <v>1</v>
      </c>
      <c r="I178" t="str">
        <f t="shared" si="13"/>
        <v>P@ssw0rd177</v>
      </c>
      <c r="J178" s="4">
        <v>1</v>
      </c>
      <c r="K178" s="2" t="str">
        <f t="shared" si="14"/>
        <v>Jose.Quispe177</v>
      </c>
      <c r="L178" s="4" t="str">
        <f t="shared" si="11"/>
        <v>INSERT INTO customer (first_name, last_name,cellphone,email,document_number,isActive,password,id_rol,user) VALUES ('Jose','Quispe','900000176','JoseQuispe177@gmail.com','DNI00177',1,'P@ssw0rd177',1,'Jose.Quispe177');</v>
      </c>
    </row>
    <row r="179" spans="1:12" x14ac:dyDescent="0.25">
      <c r="A179">
        <v>178</v>
      </c>
      <c r="B179" t="s">
        <v>10075</v>
      </c>
      <c r="C179" t="s">
        <v>10076</v>
      </c>
      <c r="D179">
        <v>900000177</v>
      </c>
      <c r="E179" t="str">
        <f t="shared" si="12"/>
        <v>JoseQuispe178@gmail.com</v>
      </c>
      <c r="F179" t="s">
        <v>10254</v>
      </c>
      <c r="G179" s="5">
        <v>29221</v>
      </c>
      <c r="H179">
        <v>1</v>
      </c>
      <c r="I179" t="str">
        <f t="shared" si="13"/>
        <v>P@ssw0rd178</v>
      </c>
      <c r="J179" s="4">
        <v>1</v>
      </c>
      <c r="K179" s="2" t="str">
        <f t="shared" si="14"/>
        <v>Jose.Quispe178</v>
      </c>
      <c r="L179" s="4" t="str">
        <f t="shared" si="11"/>
        <v>INSERT INTO customer (first_name, last_name,cellphone,email,document_number,isActive,password,id_rol,user) VALUES ('Jose','Quispe','900000177','JoseQuispe178@gmail.com','DNI00178',1,'P@ssw0rd178',1,'Jose.Quispe178');</v>
      </c>
    </row>
    <row r="180" spans="1:12" x14ac:dyDescent="0.25">
      <c r="A180">
        <v>179</v>
      </c>
      <c r="B180" t="s">
        <v>10075</v>
      </c>
      <c r="C180" t="s">
        <v>10076</v>
      </c>
      <c r="D180">
        <v>900000178</v>
      </c>
      <c r="E180" t="str">
        <f t="shared" si="12"/>
        <v>JoseQuispe179@gmail.com</v>
      </c>
      <c r="F180" t="s">
        <v>10255</v>
      </c>
      <c r="G180" s="5">
        <v>29221</v>
      </c>
      <c r="H180">
        <v>1</v>
      </c>
      <c r="I180" t="str">
        <f t="shared" si="13"/>
        <v>P@ssw0rd179</v>
      </c>
      <c r="J180" s="4">
        <v>1</v>
      </c>
      <c r="K180" s="2" t="str">
        <f t="shared" si="14"/>
        <v>Jose.Quispe179</v>
      </c>
      <c r="L180" s="4" t="str">
        <f t="shared" si="11"/>
        <v>INSERT INTO customer (first_name, last_name,cellphone,email,document_number,isActive,password,id_rol,user) VALUES ('Jose','Quispe','900000178','JoseQuispe179@gmail.com','DNI00179',1,'P@ssw0rd179',1,'Jose.Quispe179');</v>
      </c>
    </row>
    <row r="181" spans="1:12" x14ac:dyDescent="0.25">
      <c r="A181">
        <v>180</v>
      </c>
      <c r="B181" t="s">
        <v>10075</v>
      </c>
      <c r="C181" t="s">
        <v>10076</v>
      </c>
      <c r="D181">
        <v>900000179</v>
      </c>
      <c r="E181" t="str">
        <f t="shared" si="12"/>
        <v>JoseQuispe180@gmail.com</v>
      </c>
      <c r="F181" t="s">
        <v>10256</v>
      </c>
      <c r="G181" s="5">
        <v>29221</v>
      </c>
      <c r="H181">
        <v>1</v>
      </c>
      <c r="I181" t="str">
        <f t="shared" si="13"/>
        <v>P@ssw0rd180</v>
      </c>
      <c r="J181" s="4">
        <v>1</v>
      </c>
      <c r="K181" s="2" t="str">
        <f t="shared" si="14"/>
        <v>Jose.Quispe180</v>
      </c>
      <c r="L181" s="4" t="str">
        <f t="shared" si="11"/>
        <v>INSERT INTO customer (first_name, last_name,cellphone,email,document_number,isActive,password,id_rol,user) VALUES ('Jose','Quispe','900000179','JoseQuispe180@gmail.com','DNI00180',1,'P@ssw0rd180',1,'Jose.Quispe180');</v>
      </c>
    </row>
    <row r="182" spans="1:12" x14ac:dyDescent="0.25">
      <c r="A182">
        <v>181</v>
      </c>
      <c r="B182" t="s">
        <v>10075</v>
      </c>
      <c r="C182" t="s">
        <v>10076</v>
      </c>
      <c r="D182">
        <v>900000180</v>
      </c>
      <c r="E182" t="str">
        <f t="shared" si="12"/>
        <v>JoseQuispe181@gmail.com</v>
      </c>
      <c r="F182" t="s">
        <v>10257</v>
      </c>
      <c r="G182" s="5">
        <v>29221</v>
      </c>
      <c r="H182">
        <v>1</v>
      </c>
      <c r="I182" t="str">
        <f t="shared" si="13"/>
        <v>P@ssw0rd181</v>
      </c>
      <c r="J182" s="4">
        <v>1</v>
      </c>
      <c r="K182" s="2" t="str">
        <f t="shared" si="14"/>
        <v>Jose.Quispe181</v>
      </c>
      <c r="L182" s="4" t="str">
        <f t="shared" si="11"/>
        <v>INSERT INTO customer (first_name, last_name,cellphone,email,document_number,isActive,password,id_rol,user) VALUES ('Jose','Quispe','900000180','JoseQuispe181@gmail.com','DNI00181',1,'P@ssw0rd181',1,'Jose.Quispe181');</v>
      </c>
    </row>
    <row r="183" spans="1:12" x14ac:dyDescent="0.25">
      <c r="A183">
        <v>182</v>
      </c>
      <c r="B183" t="s">
        <v>10075</v>
      </c>
      <c r="C183" t="s">
        <v>10076</v>
      </c>
      <c r="D183">
        <v>900000181</v>
      </c>
      <c r="E183" t="str">
        <f t="shared" si="12"/>
        <v>JoseQuispe182@gmail.com</v>
      </c>
      <c r="F183" t="s">
        <v>10258</v>
      </c>
      <c r="G183" s="5">
        <v>29221</v>
      </c>
      <c r="H183">
        <v>1</v>
      </c>
      <c r="I183" t="str">
        <f t="shared" si="13"/>
        <v>P@ssw0rd182</v>
      </c>
      <c r="J183" s="4">
        <v>1</v>
      </c>
      <c r="K183" s="2" t="str">
        <f t="shared" si="14"/>
        <v>Jose.Quispe182</v>
      </c>
      <c r="L183" s="4" t="str">
        <f t="shared" si="11"/>
        <v>INSERT INTO customer (first_name, last_name,cellphone,email,document_number,isActive,password,id_rol,user) VALUES ('Jose','Quispe','900000181','JoseQuispe182@gmail.com','DNI00182',1,'P@ssw0rd182',1,'Jose.Quispe182');</v>
      </c>
    </row>
    <row r="184" spans="1:12" x14ac:dyDescent="0.25">
      <c r="A184">
        <v>183</v>
      </c>
      <c r="B184" t="s">
        <v>10075</v>
      </c>
      <c r="C184" t="s">
        <v>10076</v>
      </c>
      <c r="D184">
        <v>900000182</v>
      </c>
      <c r="E184" t="str">
        <f t="shared" si="12"/>
        <v>JoseQuispe183@gmail.com</v>
      </c>
      <c r="F184" t="s">
        <v>10259</v>
      </c>
      <c r="G184" s="5">
        <v>29221</v>
      </c>
      <c r="H184">
        <v>1</v>
      </c>
      <c r="I184" t="str">
        <f t="shared" si="13"/>
        <v>P@ssw0rd183</v>
      </c>
      <c r="J184" s="4">
        <v>1</v>
      </c>
      <c r="K184" s="2" t="str">
        <f t="shared" si="14"/>
        <v>Jose.Quispe183</v>
      </c>
      <c r="L184" s="4" t="str">
        <f t="shared" si="11"/>
        <v>INSERT INTO customer (first_name, last_name,cellphone,email,document_number,isActive,password,id_rol,user) VALUES ('Jose','Quispe','900000182','JoseQuispe183@gmail.com','DNI00183',1,'P@ssw0rd183',1,'Jose.Quispe183');</v>
      </c>
    </row>
    <row r="185" spans="1:12" x14ac:dyDescent="0.25">
      <c r="A185">
        <v>184</v>
      </c>
      <c r="B185" t="s">
        <v>10075</v>
      </c>
      <c r="C185" t="s">
        <v>10076</v>
      </c>
      <c r="D185">
        <v>900000183</v>
      </c>
      <c r="E185" t="str">
        <f t="shared" si="12"/>
        <v>JoseQuispe184@gmail.com</v>
      </c>
      <c r="F185" t="s">
        <v>10260</v>
      </c>
      <c r="G185" s="5">
        <v>29221</v>
      </c>
      <c r="H185">
        <v>1</v>
      </c>
      <c r="I185" t="str">
        <f t="shared" si="13"/>
        <v>P@ssw0rd184</v>
      </c>
      <c r="J185" s="4">
        <v>1</v>
      </c>
      <c r="K185" s="2" t="str">
        <f t="shared" si="14"/>
        <v>Jose.Quispe184</v>
      </c>
      <c r="L185" s="4" t="str">
        <f t="shared" si="11"/>
        <v>INSERT INTO customer (first_name, last_name,cellphone,email,document_number,isActive,password,id_rol,user) VALUES ('Jose','Quispe','900000183','JoseQuispe184@gmail.com','DNI00184',1,'P@ssw0rd184',1,'Jose.Quispe184');</v>
      </c>
    </row>
    <row r="186" spans="1:12" x14ac:dyDescent="0.25">
      <c r="A186">
        <v>185</v>
      </c>
      <c r="B186" t="s">
        <v>10075</v>
      </c>
      <c r="C186" t="s">
        <v>10076</v>
      </c>
      <c r="D186">
        <v>900000184</v>
      </c>
      <c r="E186" t="str">
        <f t="shared" si="12"/>
        <v>JoseQuispe185@gmail.com</v>
      </c>
      <c r="F186" t="s">
        <v>10261</v>
      </c>
      <c r="G186" s="5">
        <v>29221</v>
      </c>
      <c r="H186">
        <v>1</v>
      </c>
      <c r="I186" t="str">
        <f t="shared" si="13"/>
        <v>P@ssw0rd185</v>
      </c>
      <c r="J186" s="4">
        <v>1</v>
      </c>
      <c r="K186" s="2" t="str">
        <f t="shared" si="14"/>
        <v>Jose.Quispe185</v>
      </c>
      <c r="L186" s="4" t="str">
        <f t="shared" si="11"/>
        <v>INSERT INTO customer (first_name, last_name,cellphone,email,document_number,isActive,password,id_rol,user) VALUES ('Jose','Quispe','900000184','JoseQuispe185@gmail.com','DNI00185',1,'P@ssw0rd185',1,'Jose.Quispe185');</v>
      </c>
    </row>
    <row r="187" spans="1:12" x14ac:dyDescent="0.25">
      <c r="A187">
        <v>186</v>
      </c>
      <c r="B187" t="s">
        <v>10075</v>
      </c>
      <c r="C187" t="s">
        <v>10076</v>
      </c>
      <c r="D187">
        <v>900000185</v>
      </c>
      <c r="E187" t="str">
        <f t="shared" si="12"/>
        <v>JoseQuispe186@gmail.com</v>
      </c>
      <c r="F187" t="s">
        <v>10262</v>
      </c>
      <c r="G187" s="5">
        <v>29221</v>
      </c>
      <c r="H187">
        <v>1</v>
      </c>
      <c r="I187" t="str">
        <f t="shared" si="13"/>
        <v>P@ssw0rd186</v>
      </c>
      <c r="J187" s="4">
        <v>1</v>
      </c>
      <c r="K187" s="2" t="str">
        <f t="shared" si="14"/>
        <v>Jose.Quispe186</v>
      </c>
      <c r="L187" s="4" t="str">
        <f t="shared" si="11"/>
        <v>INSERT INTO customer (first_name, last_name,cellphone,email,document_number,isActive,password,id_rol,user) VALUES ('Jose','Quispe','900000185','JoseQuispe186@gmail.com','DNI00186',1,'P@ssw0rd186',1,'Jose.Quispe186');</v>
      </c>
    </row>
    <row r="188" spans="1:12" x14ac:dyDescent="0.25">
      <c r="A188">
        <v>187</v>
      </c>
      <c r="B188" t="s">
        <v>10075</v>
      </c>
      <c r="C188" t="s">
        <v>10076</v>
      </c>
      <c r="D188">
        <v>900000186</v>
      </c>
      <c r="E188" t="str">
        <f t="shared" si="12"/>
        <v>JoseQuispe187@gmail.com</v>
      </c>
      <c r="F188" t="s">
        <v>10263</v>
      </c>
      <c r="G188" s="5">
        <v>29221</v>
      </c>
      <c r="H188">
        <v>1</v>
      </c>
      <c r="I188" t="str">
        <f t="shared" si="13"/>
        <v>P@ssw0rd187</v>
      </c>
      <c r="J188" s="4">
        <v>1</v>
      </c>
      <c r="K188" s="2" t="str">
        <f t="shared" si="14"/>
        <v>Jose.Quispe187</v>
      </c>
      <c r="L188" s="4" t="str">
        <f t="shared" si="11"/>
        <v>INSERT INTO customer (first_name, last_name,cellphone,email,document_number,isActive,password,id_rol,user) VALUES ('Jose','Quispe','900000186','JoseQuispe187@gmail.com','DNI00187',1,'P@ssw0rd187',1,'Jose.Quispe187');</v>
      </c>
    </row>
    <row r="189" spans="1:12" x14ac:dyDescent="0.25">
      <c r="A189">
        <v>188</v>
      </c>
      <c r="B189" t="s">
        <v>10075</v>
      </c>
      <c r="C189" t="s">
        <v>10076</v>
      </c>
      <c r="D189">
        <v>900000187</v>
      </c>
      <c r="E189" t="str">
        <f t="shared" si="12"/>
        <v>JoseQuispe188@gmail.com</v>
      </c>
      <c r="F189" t="s">
        <v>10264</v>
      </c>
      <c r="G189" s="5">
        <v>29221</v>
      </c>
      <c r="H189">
        <v>1</v>
      </c>
      <c r="I189" t="str">
        <f t="shared" si="13"/>
        <v>P@ssw0rd188</v>
      </c>
      <c r="J189" s="4">
        <v>1</v>
      </c>
      <c r="K189" s="2" t="str">
        <f t="shared" si="14"/>
        <v>Jose.Quispe188</v>
      </c>
      <c r="L189" s="4" t="str">
        <f t="shared" si="11"/>
        <v>INSERT INTO customer (first_name, last_name,cellphone,email,document_number,isActive,password,id_rol,user) VALUES ('Jose','Quispe','900000187','JoseQuispe188@gmail.com','DNI00188',1,'P@ssw0rd188',1,'Jose.Quispe188');</v>
      </c>
    </row>
    <row r="190" spans="1:12" x14ac:dyDescent="0.25">
      <c r="A190">
        <v>189</v>
      </c>
      <c r="B190" t="s">
        <v>10075</v>
      </c>
      <c r="C190" t="s">
        <v>10076</v>
      </c>
      <c r="D190">
        <v>900000188</v>
      </c>
      <c r="E190" t="str">
        <f t="shared" si="12"/>
        <v>JoseQuispe189@gmail.com</v>
      </c>
      <c r="F190" t="s">
        <v>10265</v>
      </c>
      <c r="G190" s="5">
        <v>29221</v>
      </c>
      <c r="H190">
        <v>1</v>
      </c>
      <c r="I190" t="str">
        <f t="shared" si="13"/>
        <v>P@ssw0rd189</v>
      </c>
      <c r="J190" s="4">
        <v>1</v>
      </c>
      <c r="K190" s="2" t="str">
        <f t="shared" si="14"/>
        <v>Jose.Quispe189</v>
      </c>
      <c r="L190" s="4" t="str">
        <f t="shared" si="11"/>
        <v>INSERT INTO customer (first_name, last_name,cellphone,email,document_number,isActive,password,id_rol,user) VALUES ('Jose','Quispe','900000188','JoseQuispe189@gmail.com','DNI00189',1,'P@ssw0rd189',1,'Jose.Quispe189');</v>
      </c>
    </row>
    <row r="191" spans="1:12" x14ac:dyDescent="0.25">
      <c r="A191">
        <v>190</v>
      </c>
      <c r="B191" t="s">
        <v>10075</v>
      </c>
      <c r="C191" t="s">
        <v>10076</v>
      </c>
      <c r="D191">
        <v>900000189</v>
      </c>
      <c r="E191" t="str">
        <f t="shared" si="12"/>
        <v>JoseQuispe190@gmail.com</v>
      </c>
      <c r="F191" t="s">
        <v>10266</v>
      </c>
      <c r="G191" s="5">
        <v>29221</v>
      </c>
      <c r="H191">
        <v>1</v>
      </c>
      <c r="I191" t="str">
        <f t="shared" si="13"/>
        <v>P@ssw0rd190</v>
      </c>
      <c r="J191" s="4">
        <v>1</v>
      </c>
      <c r="K191" s="2" t="str">
        <f t="shared" si="14"/>
        <v>Jose.Quispe190</v>
      </c>
      <c r="L191" s="4" t="str">
        <f t="shared" si="11"/>
        <v>INSERT INTO customer (first_name, last_name,cellphone,email,document_number,isActive,password,id_rol,user) VALUES ('Jose','Quispe','900000189','JoseQuispe190@gmail.com','DNI00190',1,'P@ssw0rd190',1,'Jose.Quispe190');</v>
      </c>
    </row>
    <row r="192" spans="1:12" x14ac:dyDescent="0.25">
      <c r="A192">
        <v>191</v>
      </c>
      <c r="B192" t="s">
        <v>10075</v>
      </c>
      <c r="C192" t="s">
        <v>10076</v>
      </c>
      <c r="D192">
        <v>900000190</v>
      </c>
      <c r="E192" t="str">
        <f t="shared" si="12"/>
        <v>JoseQuispe191@gmail.com</v>
      </c>
      <c r="F192" t="s">
        <v>10267</v>
      </c>
      <c r="G192" s="5">
        <v>29221</v>
      </c>
      <c r="H192">
        <v>1</v>
      </c>
      <c r="I192" t="str">
        <f t="shared" si="13"/>
        <v>P@ssw0rd191</v>
      </c>
      <c r="J192" s="4">
        <v>1</v>
      </c>
      <c r="K192" s="2" t="str">
        <f t="shared" si="14"/>
        <v>Jose.Quispe191</v>
      </c>
      <c r="L192" s="4" t="str">
        <f t="shared" si="11"/>
        <v>INSERT INTO customer (first_name, last_name,cellphone,email,document_number,isActive,password,id_rol,user) VALUES ('Jose','Quispe','900000190','JoseQuispe191@gmail.com','DNI00191',1,'P@ssw0rd191',1,'Jose.Quispe191');</v>
      </c>
    </row>
    <row r="193" spans="1:12" x14ac:dyDescent="0.25">
      <c r="A193">
        <v>192</v>
      </c>
      <c r="B193" t="s">
        <v>10075</v>
      </c>
      <c r="C193" t="s">
        <v>10076</v>
      </c>
      <c r="D193">
        <v>900000191</v>
      </c>
      <c r="E193" t="str">
        <f t="shared" si="12"/>
        <v>JoseQuispe192@gmail.com</v>
      </c>
      <c r="F193" t="s">
        <v>10268</v>
      </c>
      <c r="G193" s="5">
        <v>29221</v>
      </c>
      <c r="H193">
        <v>1</v>
      </c>
      <c r="I193" t="str">
        <f t="shared" si="13"/>
        <v>P@ssw0rd192</v>
      </c>
      <c r="J193" s="4">
        <v>1</v>
      </c>
      <c r="K193" s="2" t="str">
        <f t="shared" si="14"/>
        <v>Jose.Quispe192</v>
      </c>
      <c r="L193" s="4" t="str">
        <f t="shared" si="11"/>
        <v>INSERT INTO customer (first_name, last_name,cellphone,email,document_number,isActive,password,id_rol,user) VALUES ('Jose','Quispe','900000191','JoseQuispe192@gmail.com','DNI00192',1,'P@ssw0rd192',1,'Jose.Quispe192');</v>
      </c>
    </row>
    <row r="194" spans="1:12" x14ac:dyDescent="0.25">
      <c r="A194">
        <v>193</v>
      </c>
      <c r="B194" t="s">
        <v>10075</v>
      </c>
      <c r="C194" t="s">
        <v>10076</v>
      </c>
      <c r="D194">
        <v>900000192</v>
      </c>
      <c r="E194" t="str">
        <f t="shared" si="12"/>
        <v>JoseQuispe193@gmail.com</v>
      </c>
      <c r="F194" t="s">
        <v>10269</v>
      </c>
      <c r="G194" s="5">
        <v>29221</v>
      </c>
      <c r="H194">
        <v>1</v>
      </c>
      <c r="I194" t="str">
        <f t="shared" si="13"/>
        <v>P@ssw0rd193</v>
      </c>
      <c r="J194" s="4">
        <v>1</v>
      </c>
      <c r="K194" s="2" t="str">
        <f t="shared" si="14"/>
        <v>Jose.Quispe193</v>
      </c>
      <c r="L194" s="4" t="str">
        <f t="shared" si="11"/>
        <v>INSERT INTO customer (first_name, last_name,cellphone,email,document_number,isActive,password,id_rol,user) VALUES ('Jose','Quispe','900000192','JoseQuispe193@gmail.com','DNI00193',1,'P@ssw0rd193',1,'Jose.Quispe193');</v>
      </c>
    </row>
    <row r="195" spans="1:12" x14ac:dyDescent="0.25">
      <c r="A195">
        <v>194</v>
      </c>
      <c r="B195" t="s">
        <v>10075</v>
      </c>
      <c r="C195" t="s">
        <v>10076</v>
      </c>
      <c r="D195">
        <v>900000193</v>
      </c>
      <c r="E195" t="str">
        <f t="shared" si="12"/>
        <v>JoseQuispe194@gmail.com</v>
      </c>
      <c r="F195" t="s">
        <v>10270</v>
      </c>
      <c r="G195" s="5">
        <v>29221</v>
      </c>
      <c r="H195">
        <v>1</v>
      </c>
      <c r="I195" t="str">
        <f t="shared" si="13"/>
        <v>P@ssw0rd194</v>
      </c>
      <c r="J195" s="4">
        <v>1</v>
      </c>
      <c r="K195" s="2" t="str">
        <f t="shared" si="14"/>
        <v>Jose.Quispe194</v>
      </c>
      <c r="L195" s="4" t="str">
        <f t="shared" ref="L195:L258" si="15">_xlfn.CONCAT("INSERT INTO customer (first_name, last_name,cellphone,email,document_number,isActive,password,id_rol,user) VALUES ('",B195,"','",C195,"','",D195,"','",E195,"','",F195,"',1",,",'",I195,"',1,'",K195,"');")</f>
        <v>INSERT INTO customer (first_name, last_name,cellphone,email,document_number,isActive,password,id_rol,user) VALUES ('Jose','Quispe','900000193','JoseQuispe194@gmail.com','DNI00194',1,'P@ssw0rd194',1,'Jose.Quispe194');</v>
      </c>
    </row>
    <row r="196" spans="1:12" x14ac:dyDescent="0.25">
      <c r="A196">
        <v>195</v>
      </c>
      <c r="B196" t="s">
        <v>10075</v>
      </c>
      <c r="C196" t="s">
        <v>10076</v>
      </c>
      <c r="D196">
        <v>900000194</v>
      </c>
      <c r="E196" t="str">
        <f t="shared" si="12"/>
        <v>JoseQuispe195@gmail.com</v>
      </c>
      <c r="F196" t="s">
        <v>10271</v>
      </c>
      <c r="G196" s="5">
        <v>29221</v>
      </c>
      <c r="H196">
        <v>1</v>
      </c>
      <c r="I196" t="str">
        <f t="shared" si="13"/>
        <v>P@ssw0rd195</v>
      </c>
      <c r="J196" s="4">
        <v>1</v>
      </c>
      <c r="K196" s="2" t="str">
        <f t="shared" si="14"/>
        <v>Jose.Quispe195</v>
      </c>
      <c r="L196" s="4" t="str">
        <f t="shared" si="15"/>
        <v>INSERT INTO customer (first_name, last_name,cellphone,email,document_number,isActive,password,id_rol,user) VALUES ('Jose','Quispe','900000194','JoseQuispe195@gmail.com','DNI00195',1,'P@ssw0rd195',1,'Jose.Quispe195');</v>
      </c>
    </row>
    <row r="197" spans="1:12" x14ac:dyDescent="0.25">
      <c r="A197">
        <v>196</v>
      </c>
      <c r="B197" t="s">
        <v>10075</v>
      </c>
      <c r="C197" t="s">
        <v>10076</v>
      </c>
      <c r="D197">
        <v>900000195</v>
      </c>
      <c r="E197" t="str">
        <f t="shared" si="12"/>
        <v>JoseQuispe196@gmail.com</v>
      </c>
      <c r="F197" t="s">
        <v>10272</v>
      </c>
      <c r="G197" s="5">
        <v>29221</v>
      </c>
      <c r="H197">
        <v>1</v>
      </c>
      <c r="I197" t="str">
        <f t="shared" si="13"/>
        <v>P@ssw0rd196</v>
      </c>
      <c r="J197" s="4">
        <v>1</v>
      </c>
      <c r="K197" s="2" t="str">
        <f t="shared" si="14"/>
        <v>Jose.Quispe196</v>
      </c>
      <c r="L197" s="4" t="str">
        <f t="shared" si="15"/>
        <v>INSERT INTO customer (first_name, last_name,cellphone,email,document_number,isActive,password,id_rol,user) VALUES ('Jose','Quispe','900000195','JoseQuispe196@gmail.com','DNI00196',1,'P@ssw0rd196',1,'Jose.Quispe196');</v>
      </c>
    </row>
    <row r="198" spans="1:12" x14ac:dyDescent="0.25">
      <c r="A198">
        <v>197</v>
      </c>
      <c r="B198" t="s">
        <v>10075</v>
      </c>
      <c r="C198" t="s">
        <v>10076</v>
      </c>
      <c r="D198">
        <v>900000196</v>
      </c>
      <c r="E198" t="str">
        <f t="shared" si="12"/>
        <v>JoseQuispe197@gmail.com</v>
      </c>
      <c r="F198" t="s">
        <v>10273</v>
      </c>
      <c r="G198" s="5">
        <v>29221</v>
      </c>
      <c r="H198">
        <v>1</v>
      </c>
      <c r="I198" t="str">
        <f t="shared" si="13"/>
        <v>P@ssw0rd197</v>
      </c>
      <c r="J198" s="4">
        <v>1</v>
      </c>
      <c r="K198" s="2" t="str">
        <f t="shared" si="14"/>
        <v>Jose.Quispe197</v>
      </c>
      <c r="L198" s="4" t="str">
        <f t="shared" si="15"/>
        <v>INSERT INTO customer (first_name, last_name,cellphone,email,document_number,isActive,password,id_rol,user) VALUES ('Jose','Quispe','900000196','JoseQuispe197@gmail.com','DNI00197',1,'P@ssw0rd197',1,'Jose.Quispe197');</v>
      </c>
    </row>
    <row r="199" spans="1:12" x14ac:dyDescent="0.25">
      <c r="A199">
        <v>198</v>
      </c>
      <c r="B199" t="s">
        <v>10075</v>
      </c>
      <c r="C199" t="s">
        <v>10076</v>
      </c>
      <c r="D199">
        <v>900000197</v>
      </c>
      <c r="E199" t="str">
        <f t="shared" si="12"/>
        <v>JoseQuispe198@gmail.com</v>
      </c>
      <c r="F199" t="s">
        <v>10274</v>
      </c>
      <c r="G199" s="5">
        <v>29221</v>
      </c>
      <c r="H199">
        <v>1</v>
      </c>
      <c r="I199" t="str">
        <f t="shared" si="13"/>
        <v>P@ssw0rd198</v>
      </c>
      <c r="J199" s="4">
        <v>1</v>
      </c>
      <c r="K199" s="2" t="str">
        <f t="shared" si="14"/>
        <v>Jose.Quispe198</v>
      </c>
      <c r="L199" s="4" t="str">
        <f t="shared" si="15"/>
        <v>INSERT INTO customer (first_name, last_name,cellphone,email,document_number,isActive,password,id_rol,user) VALUES ('Jose','Quispe','900000197','JoseQuispe198@gmail.com','DNI00198',1,'P@ssw0rd198',1,'Jose.Quispe198');</v>
      </c>
    </row>
    <row r="200" spans="1:12" x14ac:dyDescent="0.25">
      <c r="A200">
        <v>199</v>
      </c>
      <c r="B200" t="s">
        <v>10075</v>
      </c>
      <c r="C200" t="s">
        <v>10076</v>
      </c>
      <c r="D200">
        <v>900000198</v>
      </c>
      <c r="E200" t="str">
        <f t="shared" si="12"/>
        <v>JoseQuispe199@gmail.com</v>
      </c>
      <c r="F200" t="s">
        <v>10275</v>
      </c>
      <c r="G200" s="5">
        <v>29221</v>
      </c>
      <c r="H200">
        <v>1</v>
      </c>
      <c r="I200" t="str">
        <f t="shared" si="13"/>
        <v>P@ssw0rd199</v>
      </c>
      <c r="J200" s="4">
        <v>1</v>
      </c>
      <c r="K200" s="2" t="str">
        <f t="shared" si="14"/>
        <v>Jose.Quispe199</v>
      </c>
      <c r="L200" s="4" t="str">
        <f t="shared" si="15"/>
        <v>INSERT INTO customer (first_name, last_name,cellphone,email,document_number,isActive,password,id_rol,user) VALUES ('Jose','Quispe','900000198','JoseQuispe199@gmail.com','DNI00199',1,'P@ssw0rd199',1,'Jose.Quispe199');</v>
      </c>
    </row>
    <row r="201" spans="1:12" x14ac:dyDescent="0.25">
      <c r="A201">
        <v>200</v>
      </c>
      <c r="B201" t="s">
        <v>10075</v>
      </c>
      <c r="C201" t="s">
        <v>10076</v>
      </c>
      <c r="D201">
        <v>900000199</v>
      </c>
      <c r="E201" t="str">
        <f t="shared" si="12"/>
        <v>JoseQuispe200@gmail.com</v>
      </c>
      <c r="F201" t="s">
        <v>10276</v>
      </c>
      <c r="G201" s="5">
        <v>29221</v>
      </c>
      <c r="H201">
        <v>1</v>
      </c>
      <c r="I201" t="str">
        <f t="shared" si="13"/>
        <v>P@ssw0rd200</v>
      </c>
      <c r="J201" s="4">
        <v>1</v>
      </c>
      <c r="K201" s="2" t="str">
        <f t="shared" si="14"/>
        <v>Jose.Quispe200</v>
      </c>
      <c r="L201" s="4" t="str">
        <f t="shared" si="15"/>
        <v>INSERT INTO customer (first_name, last_name,cellphone,email,document_number,isActive,password,id_rol,user) VALUES ('Jose','Quispe','900000199','JoseQuispe200@gmail.com','DNI00200',1,'P@ssw0rd200',1,'Jose.Quispe200');</v>
      </c>
    </row>
    <row r="202" spans="1:12" x14ac:dyDescent="0.25">
      <c r="A202">
        <v>201</v>
      </c>
      <c r="B202" t="s">
        <v>10075</v>
      </c>
      <c r="C202" t="s">
        <v>10076</v>
      </c>
      <c r="D202">
        <v>900000200</v>
      </c>
      <c r="E202" t="str">
        <f t="shared" ref="E202:E265" si="16">_xlfn.CONCAT(B202,C202,A202,"@gmail.com")</f>
        <v>JoseQuispe201@gmail.com</v>
      </c>
      <c r="F202" t="s">
        <v>10277</v>
      </c>
      <c r="G202" s="5">
        <v>29221</v>
      </c>
      <c r="H202">
        <v>1</v>
      </c>
      <c r="I202" t="str">
        <f t="shared" ref="I202:I265" si="17">_xlfn.CONCAT("P@ssw0rd",A202)</f>
        <v>P@ssw0rd201</v>
      </c>
      <c r="J202" s="4">
        <v>1</v>
      </c>
      <c r="K202" s="2" t="str">
        <f t="shared" ref="K202:K265" si="18">_xlfn.CONCAT(B202,".",C202,A202)</f>
        <v>Jose.Quispe201</v>
      </c>
      <c r="L202" s="4" t="str">
        <f t="shared" si="15"/>
        <v>INSERT INTO customer (first_name, last_name,cellphone,email,document_number,isActive,password,id_rol,user) VALUES ('Jose','Quispe','900000200','JoseQuispe201@gmail.com','DNI00201',1,'P@ssw0rd201',1,'Jose.Quispe201');</v>
      </c>
    </row>
    <row r="203" spans="1:12" x14ac:dyDescent="0.25">
      <c r="A203">
        <v>202</v>
      </c>
      <c r="B203" t="s">
        <v>10075</v>
      </c>
      <c r="C203" t="s">
        <v>10076</v>
      </c>
      <c r="D203">
        <v>900000201</v>
      </c>
      <c r="E203" t="str">
        <f t="shared" si="16"/>
        <v>JoseQuispe202@gmail.com</v>
      </c>
      <c r="F203" t="s">
        <v>10278</v>
      </c>
      <c r="G203" s="5">
        <v>29221</v>
      </c>
      <c r="H203">
        <v>1</v>
      </c>
      <c r="I203" t="str">
        <f t="shared" si="17"/>
        <v>P@ssw0rd202</v>
      </c>
      <c r="J203" s="4">
        <v>1</v>
      </c>
      <c r="K203" s="2" t="str">
        <f t="shared" si="18"/>
        <v>Jose.Quispe202</v>
      </c>
      <c r="L203" s="4" t="str">
        <f t="shared" si="15"/>
        <v>INSERT INTO customer (first_name, last_name,cellphone,email,document_number,isActive,password,id_rol,user) VALUES ('Jose','Quispe','900000201','JoseQuispe202@gmail.com','DNI00202',1,'P@ssw0rd202',1,'Jose.Quispe202');</v>
      </c>
    </row>
    <row r="204" spans="1:12" x14ac:dyDescent="0.25">
      <c r="A204">
        <v>203</v>
      </c>
      <c r="B204" t="s">
        <v>10075</v>
      </c>
      <c r="C204" t="s">
        <v>10076</v>
      </c>
      <c r="D204">
        <v>900000202</v>
      </c>
      <c r="E204" t="str">
        <f t="shared" si="16"/>
        <v>JoseQuispe203@gmail.com</v>
      </c>
      <c r="F204" t="s">
        <v>10279</v>
      </c>
      <c r="G204" s="5">
        <v>29221</v>
      </c>
      <c r="H204">
        <v>1</v>
      </c>
      <c r="I204" t="str">
        <f t="shared" si="17"/>
        <v>P@ssw0rd203</v>
      </c>
      <c r="J204" s="4">
        <v>1</v>
      </c>
      <c r="K204" s="2" t="str">
        <f t="shared" si="18"/>
        <v>Jose.Quispe203</v>
      </c>
      <c r="L204" s="4" t="str">
        <f t="shared" si="15"/>
        <v>INSERT INTO customer (first_name, last_name,cellphone,email,document_number,isActive,password,id_rol,user) VALUES ('Jose','Quispe','900000202','JoseQuispe203@gmail.com','DNI00203',1,'P@ssw0rd203',1,'Jose.Quispe203');</v>
      </c>
    </row>
    <row r="205" spans="1:12" x14ac:dyDescent="0.25">
      <c r="A205">
        <v>204</v>
      </c>
      <c r="B205" t="s">
        <v>10075</v>
      </c>
      <c r="C205" t="s">
        <v>10076</v>
      </c>
      <c r="D205">
        <v>900000203</v>
      </c>
      <c r="E205" t="str">
        <f t="shared" si="16"/>
        <v>JoseQuispe204@gmail.com</v>
      </c>
      <c r="F205" t="s">
        <v>10280</v>
      </c>
      <c r="G205" s="5">
        <v>29221</v>
      </c>
      <c r="H205">
        <v>1</v>
      </c>
      <c r="I205" t="str">
        <f t="shared" si="17"/>
        <v>P@ssw0rd204</v>
      </c>
      <c r="J205" s="4">
        <v>1</v>
      </c>
      <c r="K205" s="2" t="str">
        <f t="shared" si="18"/>
        <v>Jose.Quispe204</v>
      </c>
      <c r="L205" s="4" t="str">
        <f t="shared" si="15"/>
        <v>INSERT INTO customer (first_name, last_name,cellphone,email,document_number,isActive,password,id_rol,user) VALUES ('Jose','Quispe','900000203','JoseQuispe204@gmail.com','DNI00204',1,'P@ssw0rd204',1,'Jose.Quispe204');</v>
      </c>
    </row>
    <row r="206" spans="1:12" x14ac:dyDescent="0.25">
      <c r="A206">
        <v>205</v>
      </c>
      <c r="B206" t="s">
        <v>10075</v>
      </c>
      <c r="C206" t="s">
        <v>10076</v>
      </c>
      <c r="D206">
        <v>900000204</v>
      </c>
      <c r="E206" t="str">
        <f t="shared" si="16"/>
        <v>JoseQuispe205@gmail.com</v>
      </c>
      <c r="F206" t="s">
        <v>10281</v>
      </c>
      <c r="G206" s="5">
        <v>29221</v>
      </c>
      <c r="H206">
        <v>1</v>
      </c>
      <c r="I206" t="str">
        <f t="shared" si="17"/>
        <v>P@ssw0rd205</v>
      </c>
      <c r="J206" s="4">
        <v>1</v>
      </c>
      <c r="K206" s="2" t="str">
        <f t="shared" si="18"/>
        <v>Jose.Quispe205</v>
      </c>
      <c r="L206" s="4" t="str">
        <f t="shared" si="15"/>
        <v>INSERT INTO customer (first_name, last_name,cellphone,email,document_number,isActive,password,id_rol,user) VALUES ('Jose','Quispe','900000204','JoseQuispe205@gmail.com','DNI00205',1,'P@ssw0rd205',1,'Jose.Quispe205');</v>
      </c>
    </row>
    <row r="207" spans="1:12" x14ac:dyDescent="0.25">
      <c r="A207">
        <v>206</v>
      </c>
      <c r="B207" t="s">
        <v>10075</v>
      </c>
      <c r="C207" t="s">
        <v>10076</v>
      </c>
      <c r="D207">
        <v>900000205</v>
      </c>
      <c r="E207" t="str">
        <f t="shared" si="16"/>
        <v>JoseQuispe206@gmail.com</v>
      </c>
      <c r="F207" t="s">
        <v>10282</v>
      </c>
      <c r="G207" s="5">
        <v>29221</v>
      </c>
      <c r="H207">
        <v>1</v>
      </c>
      <c r="I207" t="str">
        <f t="shared" si="17"/>
        <v>P@ssw0rd206</v>
      </c>
      <c r="J207" s="4">
        <v>1</v>
      </c>
      <c r="K207" s="2" t="str">
        <f t="shared" si="18"/>
        <v>Jose.Quispe206</v>
      </c>
      <c r="L207" s="4" t="str">
        <f t="shared" si="15"/>
        <v>INSERT INTO customer (first_name, last_name,cellphone,email,document_number,isActive,password,id_rol,user) VALUES ('Jose','Quispe','900000205','JoseQuispe206@gmail.com','DNI00206',1,'P@ssw0rd206',1,'Jose.Quispe206');</v>
      </c>
    </row>
    <row r="208" spans="1:12" x14ac:dyDescent="0.25">
      <c r="A208">
        <v>207</v>
      </c>
      <c r="B208" t="s">
        <v>10075</v>
      </c>
      <c r="C208" t="s">
        <v>10076</v>
      </c>
      <c r="D208">
        <v>900000206</v>
      </c>
      <c r="E208" t="str">
        <f t="shared" si="16"/>
        <v>JoseQuispe207@gmail.com</v>
      </c>
      <c r="F208" t="s">
        <v>10283</v>
      </c>
      <c r="G208" s="5">
        <v>29221</v>
      </c>
      <c r="H208">
        <v>1</v>
      </c>
      <c r="I208" t="str">
        <f t="shared" si="17"/>
        <v>P@ssw0rd207</v>
      </c>
      <c r="J208" s="4">
        <v>1</v>
      </c>
      <c r="K208" s="2" t="str">
        <f t="shared" si="18"/>
        <v>Jose.Quispe207</v>
      </c>
      <c r="L208" s="4" t="str">
        <f t="shared" si="15"/>
        <v>INSERT INTO customer (first_name, last_name,cellphone,email,document_number,isActive,password,id_rol,user) VALUES ('Jose','Quispe','900000206','JoseQuispe207@gmail.com','DNI00207',1,'P@ssw0rd207',1,'Jose.Quispe207');</v>
      </c>
    </row>
    <row r="209" spans="1:12" x14ac:dyDescent="0.25">
      <c r="A209">
        <v>208</v>
      </c>
      <c r="B209" t="s">
        <v>10075</v>
      </c>
      <c r="C209" t="s">
        <v>10076</v>
      </c>
      <c r="D209">
        <v>900000207</v>
      </c>
      <c r="E209" t="str">
        <f t="shared" si="16"/>
        <v>JoseQuispe208@gmail.com</v>
      </c>
      <c r="F209" t="s">
        <v>10284</v>
      </c>
      <c r="G209" s="5">
        <v>29221</v>
      </c>
      <c r="H209">
        <v>1</v>
      </c>
      <c r="I209" t="str">
        <f t="shared" si="17"/>
        <v>P@ssw0rd208</v>
      </c>
      <c r="J209" s="4">
        <v>1</v>
      </c>
      <c r="K209" s="2" t="str">
        <f t="shared" si="18"/>
        <v>Jose.Quispe208</v>
      </c>
      <c r="L209" s="4" t="str">
        <f t="shared" si="15"/>
        <v>INSERT INTO customer (first_name, last_name,cellphone,email,document_number,isActive,password,id_rol,user) VALUES ('Jose','Quispe','900000207','JoseQuispe208@gmail.com','DNI00208',1,'P@ssw0rd208',1,'Jose.Quispe208');</v>
      </c>
    </row>
    <row r="210" spans="1:12" x14ac:dyDescent="0.25">
      <c r="A210">
        <v>209</v>
      </c>
      <c r="B210" t="s">
        <v>10075</v>
      </c>
      <c r="C210" t="s">
        <v>10076</v>
      </c>
      <c r="D210">
        <v>900000208</v>
      </c>
      <c r="E210" t="str">
        <f t="shared" si="16"/>
        <v>JoseQuispe209@gmail.com</v>
      </c>
      <c r="F210" t="s">
        <v>10285</v>
      </c>
      <c r="G210" s="5">
        <v>29221</v>
      </c>
      <c r="H210">
        <v>1</v>
      </c>
      <c r="I210" t="str">
        <f t="shared" si="17"/>
        <v>P@ssw0rd209</v>
      </c>
      <c r="J210" s="4">
        <v>1</v>
      </c>
      <c r="K210" s="2" t="str">
        <f t="shared" si="18"/>
        <v>Jose.Quispe209</v>
      </c>
      <c r="L210" s="4" t="str">
        <f t="shared" si="15"/>
        <v>INSERT INTO customer (first_name, last_name,cellphone,email,document_number,isActive,password,id_rol,user) VALUES ('Jose','Quispe','900000208','JoseQuispe209@gmail.com','DNI00209',1,'P@ssw0rd209',1,'Jose.Quispe209');</v>
      </c>
    </row>
    <row r="211" spans="1:12" x14ac:dyDescent="0.25">
      <c r="A211">
        <v>210</v>
      </c>
      <c r="B211" t="s">
        <v>10075</v>
      </c>
      <c r="C211" t="s">
        <v>10076</v>
      </c>
      <c r="D211">
        <v>900000209</v>
      </c>
      <c r="E211" t="str">
        <f t="shared" si="16"/>
        <v>JoseQuispe210@gmail.com</v>
      </c>
      <c r="F211" t="s">
        <v>10286</v>
      </c>
      <c r="G211" s="5">
        <v>29221</v>
      </c>
      <c r="H211">
        <v>1</v>
      </c>
      <c r="I211" t="str">
        <f t="shared" si="17"/>
        <v>P@ssw0rd210</v>
      </c>
      <c r="J211" s="4">
        <v>1</v>
      </c>
      <c r="K211" s="2" t="str">
        <f t="shared" si="18"/>
        <v>Jose.Quispe210</v>
      </c>
      <c r="L211" s="4" t="str">
        <f t="shared" si="15"/>
        <v>INSERT INTO customer (first_name, last_name,cellphone,email,document_number,isActive,password,id_rol,user) VALUES ('Jose','Quispe','900000209','JoseQuispe210@gmail.com','DNI00210',1,'P@ssw0rd210',1,'Jose.Quispe210');</v>
      </c>
    </row>
    <row r="212" spans="1:12" x14ac:dyDescent="0.25">
      <c r="A212">
        <v>211</v>
      </c>
      <c r="B212" t="s">
        <v>10075</v>
      </c>
      <c r="C212" t="s">
        <v>10076</v>
      </c>
      <c r="D212">
        <v>900000210</v>
      </c>
      <c r="E212" t="str">
        <f t="shared" si="16"/>
        <v>JoseQuispe211@gmail.com</v>
      </c>
      <c r="F212" t="s">
        <v>10287</v>
      </c>
      <c r="G212" s="5">
        <v>29221</v>
      </c>
      <c r="H212">
        <v>1</v>
      </c>
      <c r="I212" t="str">
        <f t="shared" si="17"/>
        <v>P@ssw0rd211</v>
      </c>
      <c r="J212" s="4">
        <v>1</v>
      </c>
      <c r="K212" s="2" t="str">
        <f t="shared" si="18"/>
        <v>Jose.Quispe211</v>
      </c>
      <c r="L212" s="4" t="str">
        <f t="shared" si="15"/>
        <v>INSERT INTO customer (first_name, last_name,cellphone,email,document_number,isActive,password,id_rol,user) VALUES ('Jose','Quispe','900000210','JoseQuispe211@gmail.com','DNI00211',1,'P@ssw0rd211',1,'Jose.Quispe211');</v>
      </c>
    </row>
    <row r="213" spans="1:12" x14ac:dyDescent="0.25">
      <c r="A213">
        <v>212</v>
      </c>
      <c r="B213" t="s">
        <v>10075</v>
      </c>
      <c r="C213" t="s">
        <v>10076</v>
      </c>
      <c r="D213">
        <v>900000211</v>
      </c>
      <c r="E213" t="str">
        <f t="shared" si="16"/>
        <v>JoseQuispe212@gmail.com</v>
      </c>
      <c r="F213" t="s">
        <v>10288</v>
      </c>
      <c r="G213" s="5">
        <v>29221</v>
      </c>
      <c r="H213">
        <v>1</v>
      </c>
      <c r="I213" t="str">
        <f t="shared" si="17"/>
        <v>P@ssw0rd212</v>
      </c>
      <c r="J213" s="4">
        <v>1</v>
      </c>
      <c r="K213" s="2" t="str">
        <f t="shared" si="18"/>
        <v>Jose.Quispe212</v>
      </c>
      <c r="L213" s="4" t="str">
        <f t="shared" si="15"/>
        <v>INSERT INTO customer (first_name, last_name,cellphone,email,document_number,isActive,password,id_rol,user) VALUES ('Jose','Quispe','900000211','JoseQuispe212@gmail.com','DNI00212',1,'P@ssw0rd212',1,'Jose.Quispe212');</v>
      </c>
    </row>
    <row r="214" spans="1:12" x14ac:dyDescent="0.25">
      <c r="A214">
        <v>213</v>
      </c>
      <c r="B214" t="s">
        <v>10075</v>
      </c>
      <c r="C214" t="s">
        <v>10076</v>
      </c>
      <c r="D214">
        <v>900000212</v>
      </c>
      <c r="E214" t="str">
        <f t="shared" si="16"/>
        <v>JoseQuispe213@gmail.com</v>
      </c>
      <c r="F214" t="s">
        <v>10289</v>
      </c>
      <c r="G214" s="5">
        <v>29221</v>
      </c>
      <c r="H214">
        <v>1</v>
      </c>
      <c r="I214" t="str">
        <f t="shared" si="17"/>
        <v>P@ssw0rd213</v>
      </c>
      <c r="J214" s="4">
        <v>1</v>
      </c>
      <c r="K214" s="2" t="str">
        <f t="shared" si="18"/>
        <v>Jose.Quispe213</v>
      </c>
      <c r="L214" s="4" t="str">
        <f t="shared" si="15"/>
        <v>INSERT INTO customer (first_name, last_name,cellphone,email,document_number,isActive,password,id_rol,user) VALUES ('Jose','Quispe','900000212','JoseQuispe213@gmail.com','DNI00213',1,'P@ssw0rd213',1,'Jose.Quispe213');</v>
      </c>
    </row>
    <row r="215" spans="1:12" x14ac:dyDescent="0.25">
      <c r="A215">
        <v>214</v>
      </c>
      <c r="B215" t="s">
        <v>10075</v>
      </c>
      <c r="C215" t="s">
        <v>10076</v>
      </c>
      <c r="D215">
        <v>900000213</v>
      </c>
      <c r="E215" t="str">
        <f t="shared" si="16"/>
        <v>JoseQuispe214@gmail.com</v>
      </c>
      <c r="F215" t="s">
        <v>10290</v>
      </c>
      <c r="G215" s="5">
        <v>29221</v>
      </c>
      <c r="H215">
        <v>1</v>
      </c>
      <c r="I215" t="str">
        <f t="shared" si="17"/>
        <v>P@ssw0rd214</v>
      </c>
      <c r="J215" s="4">
        <v>1</v>
      </c>
      <c r="K215" s="2" t="str">
        <f t="shared" si="18"/>
        <v>Jose.Quispe214</v>
      </c>
      <c r="L215" s="4" t="str">
        <f t="shared" si="15"/>
        <v>INSERT INTO customer (first_name, last_name,cellphone,email,document_number,isActive,password,id_rol,user) VALUES ('Jose','Quispe','900000213','JoseQuispe214@gmail.com','DNI00214',1,'P@ssw0rd214',1,'Jose.Quispe214');</v>
      </c>
    </row>
    <row r="216" spans="1:12" x14ac:dyDescent="0.25">
      <c r="A216">
        <v>215</v>
      </c>
      <c r="B216" t="s">
        <v>10075</v>
      </c>
      <c r="C216" t="s">
        <v>10076</v>
      </c>
      <c r="D216">
        <v>900000214</v>
      </c>
      <c r="E216" t="str">
        <f t="shared" si="16"/>
        <v>JoseQuispe215@gmail.com</v>
      </c>
      <c r="F216" t="s">
        <v>10291</v>
      </c>
      <c r="G216" s="5">
        <v>29221</v>
      </c>
      <c r="H216">
        <v>1</v>
      </c>
      <c r="I216" t="str">
        <f t="shared" si="17"/>
        <v>P@ssw0rd215</v>
      </c>
      <c r="J216" s="4">
        <v>1</v>
      </c>
      <c r="K216" s="2" t="str">
        <f t="shared" si="18"/>
        <v>Jose.Quispe215</v>
      </c>
      <c r="L216" s="4" t="str">
        <f t="shared" si="15"/>
        <v>INSERT INTO customer (first_name, last_name,cellphone,email,document_number,isActive,password,id_rol,user) VALUES ('Jose','Quispe','900000214','JoseQuispe215@gmail.com','DNI00215',1,'P@ssw0rd215',1,'Jose.Quispe215');</v>
      </c>
    </row>
    <row r="217" spans="1:12" x14ac:dyDescent="0.25">
      <c r="A217">
        <v>216</v>
      </c>
      <c r="B217" t="s">
        <v>10075</v>
      </c>
      <c r="C217" t="s">
        <v>10076</v>
      </c>
      <c r="D217">
        <v>900000215</v>
      </c>
      <c r="E217" t="str">
        <f t="shared" si="16"/>
        <v>JoseQuispe216@gmail.com</v>
      </c>
      <c r="F217" t="s">
        <v>10292</v>
      </c>
      <c r="G217" s="5">
        <v>29221</v>
      </c>
      <c r="H217">
        <v>1</v>
      </c>
      <c r="I217" t="str">
        <f t="shared" si="17"/>
        <v>P@ssw0rd216</v>
      </c>
      <c r="J217" s="4">
        <v>1</v>
      </c>
      <c r="K217" s="2" t="str">
        <f t="shared" si="18"/>
        <v>Jose.Quispe216</v>
      </c>
      <c r="L217" s="4" t="str">
        <f t="shared" si="15"/>
        <v>INSERT INTO customer (first_name, last_name,cellphone,email,document_number,isActive,password,id_rol,user) VALUES ('Jose','Quispe','900000215','JoseQuispe216@gmail.com','DNI00216',1,'P@ssw0rd216',1,'Jose.Quispe216');</v>
      </c>
    </row>
    <row r="218" spans="1:12" x14ac:dyDescent="0.25">
      <c r="A218">
        <v>217</v>
      </c>
      <c r="B218" t="s">
        <v>10075</v>
      </c>
      <c r="C218" t="s">
        <v>10076</v>
      </c>
      <c r="D218">
        <v>900000216</v>
      </c>
      <c r="E218" t="str">
        <f t="shared" si="16"/>
        <v>JoseQuispe217@gmail.com</v>
      </c>
      <c r="F218" t="s">
        <v>10293</v>
      </c>
      <c r="G218" s="5">
        <v>29221</v>
      </c>
      <c r="H218">
        <v>1</v>
      </c>
      <c r="I218" t="str">
        <f t="shared" si="17"/>
        <v>P@ssw0rd217</v>
      </c>
      <c r="J218" s="4">
        <v>1</v>
      </c>
      <c r="K218" s="2" t="str">
        <f t="shared" si="18"/>
        <v>Jose.Quispe217</v>
      </c>
      <c r="L218" s="4" t="str">
        <f t="shared" si="15"/>
        <v>INSERT INTO customer (first_name, last_name,cellphone,email,document_number,isActive,password,id_rol,user) VALUES ('Jose','Quispe','900000216','JoseQuispe217@gmail.com','DNI00217',1,'P@ssw0rd217',1,'Jose.Quispe217');</v>
      </c>
    </row>
    <row r="219" spans="1:12" x14ac:dyDescent="0.25">
      <c r="A219">
        <v>218</v>
      </c>
      <c r="B219" t="s">
        <v>10075</v>
      </c>
      <c r="C219" t="s">
        <v>10076</v>
      </c>
      <c r="D219">
        <v>900000217</v>
      </c>
      <c r="E219" t="str">
        <f t="shared" si="16"/>
        <v>JoseQuispe218@gmail.com</v>
      </c>
      <c r="F219" t="s">
        <v>10294</v>
      </c>
      <c r="G219" s="5">
        <v>29221</v>
      </c>
      <c r="H219">
        <v>1</v>
      </c>
      <c r="I219" t="str">
        <f t="shared" si="17"/>
        <v>P@ssw0rd218</v>
      </c>
      <c r="J219" s="4">
        <v>1</v>
      </c>
      <c r="K219" s="2" t="str">
        <f t="shared" si="18"/>
        <v>Jose.Quispe218</v>
      </c>
      <c r="L219" s="4" t="str">
        <f t="shared" si="15"/>
        <v>INSERT INTO customer (first_name, last_name,cellphone,email,document_number,isActive,password,id_rol,user) VALUES ('Jose','Quispe','900000217','JoseQuispe218@gmail.com','DNI00218',1,'P@ssw0rd218',1,'Jose.Quispe218');</v>
      </c>
    </row>
    <row r="220" spans="1:12" x14ac:dyDescent="0.25">
      <c r="A220">
        <v>219</v>
      </c>
      <c r="B220" t="s">
        <v>10075</v>
      </c>
      <c r="C220" t="s">
        <v>10076</v>
      </c>
      <c r="D220">
        <v>900000218</v>
      </c>
      <c r="E220" t="str">
        <f t="shared" si="16"/>
        <v>JoseQuispe219@gmail.com</v>
      </c>
      <c r="F220" t="s">
        <v>10295</v>
      </c>
      <c r="G220" s="5">
        <v>29221</v>
      </c>
      <c r="H220">
        <v>1</v>
      </c>
      <c r="I220" t="str">
        <f t="shared" si="17"/>
        <v>P@ssw0rd219</v>
      </c>
      <c r="J220" s="4">
        <v>1</v>
      </c>
      <c r="K220" s="2" t="str">
        <f t="shared" si="18"/>
        <v>Jose.Quispe219</v>
      </c>
      <c r="L220" s="4" t="str">
        <f t="shared" si="15"/>
        <v>INSERT INTO customer (first_name, last_name,cellphone,email,document_number,isActive,password,id_rol,user) VALUES ('Jose','Quispe','900000218','JoseQuispe219@gmail.com','DNI00219',1,'P@ssw0rd219',1,'Jose.Quispe219');</v>
      </c>
    </row>
    <row r="221" spans="1:12" x14ac:dyDescent="0.25">
      <c r="A221">
        <v>220</v>
      </c>
      <c r="B221" t="s">
        <v>10075</v>
      </c>
      <c r="C221" t="s">
        <v>10076</v>
      </c>
      <c r="D221">
        <v>900000219</v>
      </c>
      <c r="E221" t="str">
        <f t="shared" si="16"/>
        <v>JoseQuispe220@gmail.com</v>
      </c>
      <c r="F221" t="s">
        <v>10296</v>
      </c>
      <c r="G221" s="5">
        <v>29221</v>
      </c>
      <c r="H221">
        <v>1</v>
      </c>
      <c r="I221" t="str">
        <f t="shared" si="17"/>
        <v>P@ssw0rd220</v>
      </c>
      <c r="J221" s="4">
        <v>1</v>
      </c>
      <c r="K221" s="2" t="str">
        <f t="shared" si="18"/>
        <v>Jose.Quispe220</v>
      </c>
      <c r="L221" s="4" t="str">
        <f t="shared" si="15"/>
        <v>INSERT INTO customer (first_name, last_name,cellphone,email,document_number,isActive,password,id_rol,user) VALUES ('Jose','Quispe','900000219','JoseQuispe220@gmail.com','DNI00220',1,'P@ssw0rd220',1,'Jose.Quispe220');</v>
      </c>
    </row>
    <row r="222" spans="1:12" x14ac:dyDescent="0.25">
      <c r="A222">
        <v>221</v>
      </c>
      <c r="B222" t="s">
        <v>10075</v>
      </c>
      <c r="C222" t="s">
        <v>10076</v>
      </c>
      <c r="D222">
        <v>900000220</v>
      </c>
      <c r="E222" t="str">
        <f t="shared" si="16"/>
        <v>JoseQuispe221@gmail.com</v>
      </c>
      <c r="F222" t="s">
        <v>10297</v>
      </c>
      <c r="G222" s="5">
        <v>29221</v>
      </c>
      <c r="H222">
        <v>1</v>
      </c>
      <c r="I222" t="str">
        <f t="shared" si="17"/>
        <v>P@ssw0rd221</v>
      </c>
      <c r="J222" s="4">
        <v>1</v>
      </c>
      <c r="K222" s="2" t="str">
        <f t="shared" si="18"/>
        <v>Jose.Quispe221</v>
      </c>
      <c r="L222" s="4" t="str">
        <f t="shared" si="15"/>
        <v>INSERT INTO customer (first_name, last_name,cellphone,email,document_number,isActive,password,id_rol,user) VALUES ('Jose','Quispe','900000220','JoseQuispe221@gmail.com','DNI00221',1,'P@ssw0rd221',1,'Jose.Quispe221');</v>
      </c>
    </row>
    <row r="223" spans="1:12" x14ac:dyDescent="0.25">
      <c r="A223">
        <v>222</v>
      </c>
      <c r="B223" t="s">
        <v>10075</v>
      </c>
      <c r="C223" t="s">
        <v>10076</v>
      </c>
      <c r="D223">
        <v>900000221</v>
      </c>
      <c r="E223" t="str">
        <f t="shared" si="16"/>
        <v>JoseQuispe222@gmail.com</v>
      </c>
      <c r="F223" t="s">
        <v>10298</v>
      </c>
      <c r="G223" s="5">
        <v>29221</v>
      </c>
      <c r="H223">
        <v>1</v>
      </c>
      <c r="I223" t="str">
        <f t="shared" si="17"/>
        <v>P@ssw0rd222</v>
      </c>
      <c r="J223" s="4">
        <v>1</v>
      </c>
      <c r="K223" s="2" t="str">
        <f t="shared" si="18"/>
        <v>Jose.Quispe222</v>
      </c>
      <c r="L223" s="4" t="str">
        <f t="shared" si="15"/>
        <v>INSERT INTO customer (first_name, last_name,cellphone,email,document_number,isActive,password,id_rol,user) VALUES ('Jose','Quispe','900000221','JoseQuispe222@gmail.com','DNI00222',1,'P@ssw0rd222',1,'Jose.Quispe222');</v>
      </c>
    </row>
    <row r="224" spans="1:12" x14ac:dyDescent="0.25">
      <c r="A224">
        <v>223</v>
      </c>
      <c r="B224" t="s">
        <v>10075</v>
      </c>
      <c r="C224" t="s">
        <v>10076</v>
      </c>
      <c r="D224">
        <v>900000222</v>
      </c>
      <c r="E224" t="str">
        <f t="shared" si="16"/>
        <v>JoseQuispe223@gmail.com</v>
      </c>
      <c r="F224" t="s">
        <v>10299</v>
      </c>
      <c r="G224" s="5">
        <v>29221</v>
      </c>
      <c r="H224">
        <v>1</v>
      </c>
      <c r="I224" t="str">
        <f t="shared" si="17"/>
        <v>P@ssw0rd223</v>
      </c>
      <c r="J224" s="4">
        <v>1</v>
      </c>
      <c r="K224" s="2" t="str">
        <f t="shared" si="18"/>
        <v>Jose.Quispe223</v>
      </c>
      <c r="L224" s="4" t="str">
        <f t="shared" si="15"/>
        <v>INSERT INTO customer (first_name, last_name,cellphone,email,document_number,isActive,password,id_rol,user) VALUES ('Jose','Quispe','900000222','JoseQuispe223@gmail.com','DNI00223',1,'P@ssw0rd223',1,'Jose.Quispe223');</v>
      </c>
    </row>
    <row r="225" spans="1:12" x14ac:dyDescent="0.25">
      <c r="A225">
        <v>224</v>
      </c>
      <c r="B225" t="s">
        <v>10075</v>
      </c>
      <c r="C225" t="s">
        <v>10076</v>
      </c>
      <c r="D225">
        <v>900000223</v>
      </c>
      <c r="E225" t="str">
        <f t="shared" si="16"/>
        <v>JoseQuispe224@gmail.com</v>
      </c>
      <c r="F225" t="s">
        <v>10300</v>
      </c>
      <c r="G225" s="5">
        <v>29221</v>
      </c>
      <c r="H225">
        <v>1</v>
      </c>
      <c r="I225" t="str">
        <f t="shared" si="17"/>
        <v>P@ssw0rd224</v>
      </c>
      <c r="J225" s="4">
        <v>1</v>
      </c>
      <c r="K225" s="2" t="str">
        <f t="shared" si="18"/>
        <v>Jose.Quispe224</v>
      </c>
      <c r="L225" s="4" t="str">
        <f t="shared" si="15"/>
        <v>INSERT INTO customer (first_name, last_name,cellphone,email,document_number,isActive,password,id_rol,user) VALUES ('Jose','Quispe','900000223','JoseQuispe224@gmail.com','DNI00224',1,'P@ssw0rd224',1,'Jose.Quispe224');</v>
      </c>
    </row>
    <row r="226" spans="1:12" x14ac:dyDescent="0.25">
      <c r="A226">
        <v>225</v>
      </c>
      <c r="B226" t="s">
        <v>10075</v>
      </c>
      <c r="C226" t="s">
        <v>10076</v>
      </c>
      <c r="D226">
        <v>900000224</v>
      </c>
      <c r="E226" t="str">
        <f t="shared" si="16"/>
        <v>JoseQuispe225@gmail.com</v>
      </c>
      <c r="F226" t="s">
        <v>10301</v>
      </c>
      <c r="G226" s="5">
        <v>29221</v>
      </c>
      <c r="H226">
        <v>1</v>
      </c>
      <c r="I226" t="str">
        <f t="shared" si="17"/>
        <v>P@ssw0rd225</v>
      </c>
      <c r="J226" s="4">
        <v>1</v>
      </c>
      <c r="K226" s="2" t="str">
        <f t="shared" si="18"/>
        <v>Jose.Quispe225</v>
      </c>
      <c r="L226" s="4" t="str">
        <f t="shared" si="15"/>
        <v>INSERT INTO customer (first_name, last_name,cellphone,email,document_number,isActive,password,id_rol,user) VALUES ('Jose','Quispe','900000224','JoseQuispe225@gmail.com','DNI00225',1,'P@ssw0rd225',1,'Jose.Quispe225');</v>
      </c>
    </row>
    <row r="227" spans="1:12" x14ac:dyDescent="0.25">
      <c r="A227">
        <v>226</v>
      </c>
      <c r="B227" t="s">
        <v>10075</v>
      </c>
      <c r="C227" t="s">
        <v>10076</v>
      </c>
      <c r="D227">
        <v>900000225</v>
      </c>
      <c r="E227" t="str">
        <f t="shared" si="16"/>
        <v>JoseQuispe226@gmail.com</v>
      </c>
      <c r="F227" t="s">
        <v>10302</v>
      </c>
      <c r="G227" s="5">
        <v>29221</v>
      </c>
      <c r="H227">
        <v>1</v>
      </c>
      <c r="I227" t="str">
        <f t="shared" si="17"/>
        <v>P@ssw0rd226</v>
      </c>
      <c r="J227" s="4">
        <v>1</v>
      </c>
      <c r="K227" s="2" t="str">
        <f t="shared" si="18"/>
        <v>Jose.Quispe226</v>
      </c>
      <c r="L227" s="4" t="str">
        <f t="shared" si="15"/>
        <v>INSERT INTO customer (first_name, last_name,cellphone,email,document_number,isActive,password,id_rol,user) VALUES ('Jose','Quispe','900000225','JoseQuispe226@gmail.com','DNI00226',1,'P@ssw0rd226',1,'Jose.Quispe226');</v>
      </c>
    </row>
    <row r="228" spans="1:12" x14ac:dyDescent="0.25">
      <c r="A228">
        <v>227</v>
      </c>
      <c r="B228" t="s">
        <v>10075</v>
      </c>
      <c r="C228" t="s">
        <v>10076</v>
      </c>
      <c r="D228">
        <v>900000226</v>
      </c>
      <c r="E228" t="str">
        <f t="shared" si="16"/>
        <v>JoseQuispe227@gmail.com</v>
      </c>
      <c r="F228" t="s">
        <v>10303</v>
      </c>
      <c r="G228" s="5">
        <v>29221</v>
      </c>
      <c r="H228">
        <v>1</v>
      </c>
      <c r="I228" t="str">
        <f t="shared" si="17"/>
        <v>P@ssw0rd227</v>
      </c>
      <c r="J228" s="4">
        <v>1</v>
      </c>
      <c r="K228" s="2" t="str">
        <f t="shared" si="18"/>
        <v>Jose.Quispe227</v>
      </c>
      <c r="L228" s="4" t="str">
        <f t="shared" si="15"/>
        <v>INSERT INTO customer (first_name, last_name,cellphone,email,document_number,isActive,password,id_rol,user) VALUES ('Jose','Quispe','900000226','JoseQuispe227@gmail.com','DNI00227',1,'P@ssw0rd227',1,'Jose.Quispe227');</v>
      </c>
    </row>
    <row r="229" spans="1:12" x14ac:dyDescent="0.25">
      <c r="A229">
        <v>228</v>
      </c>
      <c r="B229" t="s">
        <v>10075</v>
      </c>
      <c r="C229" t="s">
        <v>10076</v>
      </c>
      <c r="D229">
        <v>900000227</v>
      </c>
      <c r="E229" t="str">
        <f t="shared" si="16"/>
        <v>JoseQuispe228@gmail.com</v>
      </c>
      <c r="F229" t="s">
        <v>10304</v>
      </c>
      <c r="G229" s="5">
        <v>29221</v>
      </c>
      <c r="H229">
        <v>1</v>
      </c>
      <c r="I229" t="str">
        <f t="shared" si="17"/>
        <v>P@ssw0rd228</v>
      </c>
      <c r="J229" s="4">
        <v>1</v>
      </c>
      <c r="K229" s="2" t="str">
        <f t="shared" si="18"/>
        <v>Jose.Quispe228</v>
      </c>
      <c r="L229" s="4" t="str">
        <f t="shared" si="15"/>
        <v>INSERT INTO customer (first_name, last_name,cellphone,email,document_number,isActive,password,id_rol,user) VALUES ('Jose','Quispe','900000227','JoseQuispe228@gmail.com','DNI00228',1,'P@ssw0rd228',1,'Jose.Quispe228');</v>
      </c>
    </row>
    <row r="230" spans="1:12" x14ac:dyDescent="0.25">
      <c r="A230">
        <v>229</v>
      </c>
      <c r="B230" t="s">
        <v>10075</v>
      </c>
      <c r="C230" t="s">
        <v>10076</v>
      </c>
      <c r="D230">
        <v>900000228</v>
      </c>
      <c r="E230" t="str">
        <f t="shared" si="16"/>
        <v>JoseQuispe229@gmail.com</v>
      </c>
      <c r="F230" t="s">
        <v>10305</v>
      </c>
      <c r="G230" s="5">
        <v>29221</v>
      </c>
      <c r="H230">
        <v>1</v>
      </c>
      <c r="I230" t="str">
        <f t="shared" si="17"/>
        <v>P@ssw0rd229</v>
      </c>
      <c r="J230" s="4">
        <v>1</v>
      </c>
      <c r="K230" s="2" t="str">
        <f t="shared" si="18"/>
        <v>Jose.Quispe229</v>
      </c>
      <c r="L230" s="4" t="str">
        <f t="shared" si="15"/>
        <v>INSERT INTO customer (first_name, last_name,cellphone,email,document_number,isActive,password,id_rol,user) VALUES ('Jose','Quispe','900000228','JoseQuispe229@gmail.com','DNI00229',1,'P@ssw0rd229',1,'Jose.Quispe229');</v>
      </c>
    </row>
    <row r="231" spans="1:12" x14ac:dyDescent="0.25">
      <c r="A231">
        <v>230</v>
      </c>
      <c r="B231" t="s">
        <v>10075</v>
      </c>
      <c r="C231" t="s">
        <v>10076</v>
      </c>
      <c r="D231">
        <v>900000229</v>
      </c>
      <c r="E231" t="str">
        <f t="shared" si="16"/>
        <v>JoseQuispe230@gmail.com</v>
      </c>
      <c r="F231" t="s">
        <v>10306</v>
      </c>
      <c r="G231" s="5">
        <v>29221</v>
      </c>
      <c r="H231">
        <v>1</v>
      </c>
      <c r="I231" t="str">
        <f t="shared" si="17"/>
        <v>P@ssw0rd230</v>
      </c>
      <c r="J231" s="4">
        <v>1</v>
      </c>
      <c r="K231" s="2" t="str">
        <f t="shared" si="18"/>
        <v>Jose.Quispe230</v>
      </c>
      <c r="L231" s="4" t="str">
        <f t="shared" si="15"/>
        <v>INSERT INTO customer (first_name, last_name,cellphone,email,document_number,isActive,password,id_rol,user) VALUES ('Jose','Quispe','900000229','JoseQuispe230@gmail.com','DNI00230',1,'P@ssw0rd230',1,'Jose.Quispe230');</v>
      </c>
    </row>
    <row r="232" spans="1:12" x14ac:dyDescent="0.25">
      <c r="A232">
        <v>231</v>
      </c>
      <c r="B232" t="s">
        <v>10075</v>
      </c>
      <c r="C232" t="s">
        <v>10076</v>
      </c>
      <c r="D232">
        <v>900000230</v>
      </c>
      <c r="E232" t="str">
        <f t="shared" si="16"/>
        <v>JoseQuispe231@gmail.com</v>
      </c>
      <c r="F232" t="s">
        <v>10307</v>
      </c>
      <c r="G232" s="5">
        <v>29221</v>
      </c>
      <c r="H232">
        <v>1</v>
      </c>
      <c r="I232" t="str">
        <f t="shared" si="17"/>
        <v>P@ssw0rd231</v>
      </c>
      <c r="J232" s="4">
        <v>1</v>
      </c>
      <c r="K232" s="2" t="str">
        <f t="shared" si="18"/>
        <v>Jose.Quispe231</v>
      </c>
      <c r="L232" s="4" t="str">
        <f t="shared" si="15"/>
        <v>INSERT INTO customer (first_name, last_name,cellphone,email,document_number,isActive,password,id_rol,user) VALUES ('Jose','Quispe','900000230','JoseQuispe231@gmail.com','DNI00231',1,'P@ssw0rd231',1,'Jose.Quispe231');</v>
      </c>
    </row>
    <row r="233" spans="1:12" x14ac:dyDescent="0.25">
      <c r="A233">
        <v>232</v>
      </c>
      <c r="B233" t="s">
        <v>10075</v>
      </c>
      <c r="C233" t="s">
        <v>10076</v>
      </c>
      <c r="D233">
        <v>900000231</v>
      </c>
      <c r="E233" t="str">
        <f t="shared" si="16"/>
        <v>JoseQuispe232@gmail.com</v>
      </c>
      <c r="F233" t="s">
        <v>10308</v>
      </c>
      <c r="G233" s="5">
        <v>29221</v>
      </c>
      <c r="H233">
        <v>1</v>
      </c>
      <c r="I233" t="str">
        <f t="shared" si="17"/>
        <v>P@ssw0rd232</v>
      </c>
      <c r="J233" s="4">
        <v>1</v>
      </c>
      <c r="K233" s="2" t="str">
        <f t="shared" si="18"/>
        <v>Jose.Quispe232</v>
      </c>
      <c r="L233" s="4" t="str">
        <f t="shared" si="15"/>
        <v>INSERT INTO customer (first_name, last_name,cellphone,email,document_number,isActive,password,id_rol,user) VALUES ('Jose','Quispe','900000231','JoseQuispe232@gmail.com','DNI00232',1,'P@ssw0rd232',1,'Jose.Quispe232');</v>
      </c>
    </row>
    <row r="234" spans="1:12" x14ac:dyDescent="0.25">
      <c r="A234">
        <v>233</v>
      </c>
      <c r="B234" t="s">
        <v>10075</v>
      </c>
      <c r="C234" t="s">
        <v>10076</v>
      </c>
      <c r="D234">
        <v>900000232</v>
      </c>
      <c r="E234" t="str">
        <f t="shared" si="16"/>
        <v>JoseQuispe233@gmail.com</v>
      </c>
      <c r="F234" t="s">
        <v>10309</v>
      </c>
      <c r="G234" s="5">
        <v>29221</v>
      </c>
      <c r="H234">
        <v>1</v>
      </c>
      <c r="I234" t="str">
        <f t="shared" si="17"/>
        <v>P@ssw0rd233</v>
      </c>
      <c r="J234" s="4">
        <v>1</v>
      </c>
      <c r="K234" s="2" t="str">
        <f t="shared" si="18"/>
        <v>Jose.Quispe233</v>
      </c>
      <c r="L234" s="4" t="str">
        <f t="shared" si="15"/>
        <v>INSERT INTO customer (first_name, last_name,cellphone,email,document_number,isActive,password,id_rol,user) VALUES ('Jose','Quispe','900000232','JoseQuispe233@gmail.com','DNI00233',1,'P@ssw0rd233',1,'Jose.Quispe233');</v>
      </c>
    </row>
    <row r="235" spans="1:12" x14ac:dyDescent="0.25">
      <c r="A235">
        <v>234</v>
      </c>
      <c r="B235" t="s">
        <v>10075</v>
      </c>
      <c r="C235" t="s">
        <v>10076</v>
      </c>
      <c r="D235">
        <v>900000233</v>
      </c>
      <c r="E235" t="str">
        <f t="shared" si="16"/>
        <v>JoseQuispe234@gmail.com</v>
      </c>
      <c r="F235" t="s">
        <v>10310</v>
      </c>
      <c r="G235" s="5">
        <v>29221</v>
      </c>
      <c r="H235">
        <v>1</v>
      </c>
      <c r="I235" t="str">
        <f t="shared" si="17"/>
        <v>P@ssw0rd234</v>
      </c>
      <c r="J235" s="4">
        <v>1</v>
      </c>
      <c r="K235" s="2" t="str">
        <f t="shared" si="18"/>
        <v>Jose.Quispe234</v>
      </c>
      <c r="L235" s="4" t="str">
        <f t="shared" si="15"/>
        <v>INSERT INTO customer (first_name, last_name,cellphone,email,document_number,isActive,password,id_rol,user) VALUES ('Jose','Quispe','900000233','JoseQuispe234@gmail.com','DNI00234',1,'P@ssw0rd234',1,'Jose.Quispe234');</v>
      </c>
    </row>
    <row r="236" spans="1:12" x14ac:dyDescent="0.25">
      <c r="A236">
        <v>235</v>
      </c>
      <c r="B236" t="s">
        <v>10075</v>
      </c>
      <c r="C236" t="s">
        <v>10076</v>
      </c>
      <c r="D236">
        <v>900000234</v>
      </c>
      <c r="E236" t="str">
        <f t="shared" si="16"/>
        <v>JoseQuispe235@gmail.com</v>
      </c>
      <c r="F236" t="s">
        <v>10311</v>
      </c>
      <c r="G236" s="5">
        <v>29221</v>
      </c>
      <c r="H236">
        <v>1</v>
      </c>
      <c r="I236" t="str">
        <f t="shared" si="17"/>
        <v>P@ssw0rd235</v>
      </c>
      <c r="J236" s="4">
        <v>1</v>
      </c>
      <c r="K236" s="2" t="str">
        <f t="shared" si="18"/>
        <v>Jose.Quispe235</v>
      </c>
      <c r="L236" s="4" t="str">
        <f t="shared" si="15"/>
        <v>INSERT INTO customer (first_name, last_name,cellphone,email,document_number,isActive,password,id_rol,user) VALUES ('Jose','Quispe','900000234','JoseQuispe235@gmail.com','DNI00235',1,'P@ssw0rd235',1,'Jose.Quispe235');</v>
      </c>
    </row>
    <row r="237" spans="1:12" x14ac:dyDescent="0.25">
      <c r="A237">
        <v>236</v>
      </c>
      <c r="B237" t="s">
        <v>10075</v>
      </c>
      <c r="C237" t="s">
        <v>10076</v>
      </c>
      <c r="D237">
        <v>900000235</v>
      </c>
      <c r="E237" t="str">
        <f t="shared" si="16"/>
        <v>JoseQuispe236@gmail.com</v>
      </c>
      <c r="F237" t="s">
        <v>10312</v>
      </c>
      <c r="G237" s="5">
        <v>29221</v>
      </c>
      <c r="H237">
        <v>1</v>
      </c>
      <c r="I237" t="str">
        <f t="shared" si="17"/>
        <v>P@ssw0rd236</v>
      </c>
      <c r="J237" s="4">
        <v>1</v>
      </c>
      <c r="K237" s="2" t="str">
        <f t="shared" si="18"/>
        <v>Jose.Quispe236</v>
      </c>
      <c r="L237" s="4" t="str">
        <f t="shared" si="15"/>
        <v>INSERT INTO customer (first_name, last_name,cellphone,email,document_number,isActive,password,id_rol,user) VALUES ('Jose','Quispe','900000235','JoseQuispe236@gmail.com','DNI00236',1,'P@ssw0rd236',1,'Jose.Quispe236');</v>
      </c>
    </row>
    <row r="238" spans="1:12" x14ac:dyDescent="0.25">
      <c r="A238">
        <v>237</v>
      </c>
      <c r="B238" t="s">
        <v>10075</v>
      </c>
      <c r="C238" t="s">
        <v>10076</v>
      </c>
      <c r="D238">
        <v>900000236</v>
      </c>
      <c r="E238" t="str">
        <f t="shared" si="16"/>
        <v>JoseQuispe237@gmail.com</v>
      </c>
      <c r="F238" t="s">
        <v>10313</v>
      </c>
      <c r="G238" s="5">
        <v>29221</v>
      </c>
      <c r="H238">
        <v>1</v>
      </c>
      <c r="I238" t="str">
        <f t="shared" si="17"/>
        <v>P@ssw0rd237</v>
      </c>
      <c r="J238" s="4">
        <v>1</v>
      </c>
      <c r="K238" s="2" t="str">
        <f t="shared" si="18"/>
        <v>Jose.Quispe237</v>
      </c>
      <c r="L238" s="4" t="str">
        <f t="shared" si="15"/>
        <v>INSERT INTO customer (first_name, last_name,cellphone,email,document_number,isActive,password,id_rol,user) VALUES ('Jose','Quispe','900000236','JoseQuispe237@gmail.com','DNI00237',1,'P@ssw0rd237',1,'Jose.Quispe237');</v>
      </c>
    </row>
    <row r="239" spans="1:12" x14ac:dyDescent="0.25">
      <c r="A239">
        <v>238</v>
      </c>
      <c r="B239" t="s">
        <v>10075</v>
      </c>
      <c r="C239" t="s">
        <v>10076</v>
      </c>
      <c r="D239">
        <v>900000237</v>
      </c>
      <c r="E239" t="str">
        <f t="shared" si="16"/>
        <v>JoseQuispe238@gmail.com</v>
      </c>
      <c r="F239" t="s">
        <v>10314</v>
      </c>
      <c r="G239" s="5">
        <v>29221</v>
      </c>
      <c r="H239">
        <v>1</v>
      </c>
      <c r="I239" t="str">
        <f t="shared" si="17"/>
        <v>P@ssw0rd238</v>
      </c>
      <c r="J239" s="4">
        <v>1</v>
      </c>
      <c r="K239" s="2" t="str">
        <f t="shared" si="18"/>
        <v>Jose.Quispe238</v>
      </c>
      <c r="L239" s="4" t="str">
        <f t="shared" si="15"/>
        <v>INSERT INTO customer (first_name, last_name,cellphone,email,document_number,isActive,password,id_rol,user) VALUES ('Jose','Quispe','900000237','JoseQuispe238@gmail.com','DNI00238',1,'P@ssw0rd238',1,'Jose.Quispe238');</v>
      </c>
    </row>
    <row r="240" spans="1:12" x14ac:dyDescent="0.25">
      <c r="A240">
        <v>239</v>
      </c>
      <c r="B240" t="s">
        <v>10075</v>
      </c>
      <c r="C240" t="s">
        <v>10076</v>
      </c>
      <c r="D240">
        <v>900000238</v>
      </c>
      <c r="E240" t="str">
        <f t="shared" si="16"/>
        <v>JoseQuispe239@gmail.com</v>
      </c>
      <c r="F240" t="s">
        <v>10315</v>
      </c>
      <c r="G240" s="5">
        <v>29221</v>
      </c>
      <c r="H240">
        <v>1</v>
      </c>
      <c r="I240" t="str">
        <f t="shared" si="17"/>
        <v>P@ssw0rd239</v>
      </c>
      <c r="J240" s="4">
        <v>1</v>
      </c>
      <c r="K240" s="2" t="str">
        <f t="shared" si="18"/>
        <v>Jose.Quispe239</v>
      </c>
      <c r="L240" s="4" t="str">
        <f t="shared" si="15"/>
        <v>INSERT INTO customer (first_name, last_name,cellphone,email,document_number,isActive,password,id_rol,user) VALUES ('Jose','Quispe','900000238','JoseQuispe239@gmail.com','DNI00239',1,'P@ssw0rd239',1,'Jose.Quispe239');</v>
      </c>
    </row>
    <row r="241" spans="1:12" x14ac:dyDescent="0.25">
      <c r="A241">
        <v>240</v>
      </c>
      <c r="B241" t="s">
        <v>10075</v>
      </c>
      <c r="C241" t="s">
        <v>10076</v>
      </c>
      <c r="D241">
        <v>900000239</v>
      </c>
      <c r="E241" t="str">
        <f t="shared" si="16"/>
        <v>JoseQuispe240@gmail.com</v>
      </c>
      <c r="F241" t="s">
        <v>10316</v>
      </c>
      <c r="G241" s="5">
        <v>29221</v>
      </c>
      <c r="H241">
        <v>1</v>
      </c>
      <c r="I241" t="str">
        <f t="shared" si="17"/>
        <v>P@ssw0rd240</v>
      </c>
      <c r="J241" s="4">
        <v>1</v>
      </c>
      <c r="K241" s="2" t="str">
        <f t="shared" si="18"/>
        <v>Jose.Quispe240</v>
      </c>
      <c r="L241" s="4" t="str">
        <f t="shared" si="15"/>
        <v>INSERT INTO customer (first_name, last_name,cellphone,email,document_number,isActive,password,id_rol,user) VALUES ('Jose','Quispe','900000239','JoseQuispe240@gmail.com','DNI00240',1,'P@ssw0rd240',1,'Jose.Quispe240');</v>
      </c>
    </row>
    <row r="242" spans="1:12" x14ac:dyDescent="0.25">
      <c r="A242">
        <v>241</v>
      </c>
      <c r="B242" t="s">
        <v>10075</v>
      </c>
      <c r="C242" t="s">
        <v>10076</v>
      </c>
      <c r="D242">
        <v>900000240</v>
      </c>
      <c r="E242" t="str">
        <f t="shared" si="16"/>
        <v>JoseQuispe241@gmail.com</v>
      </c>
      <c r="F242" t="s">
        <v>10317</v>
      </c>
      <c r="G242" s="5">
        <v>29221</v>
      </c>
      <c r="H242">
        <v>1</v>
      </c>
      <c r="I242" t="str">
        <f t="shared" si="17"/>
        <v>P@ssw0rd241</v>
      </c>
      <c r="J242" s="4">
        <v>1</v>
      </c>
      <c r="K242" s="2" t="str">
        <f t="shared" si="18"/>
        <v>Jose.Quispe241</v>
      </c>
      <c r="L242" s="4" t="str">
        <f t="shared" si="15"/>
        <v>INSERT INTO customer (first_name, last_name,cellphone,email,document_number,isActive,password,id_rol,user) VALUES ('Jose','Quispe','900000240','JoseQuispe241@gmail.com','DNI00241',1,'P@ssw0rd241',1,'Jose.Quispe241');</v>
      </c>
    </row>
    <row r="243" spans="1:12" x14ac:dyDescent="0.25">
      <c r="A243">
        <v>242</v>
      </c>
      <c r="B243" t="s">
        <v>10075</v>
      </c>
      <c r="C243" t="s">
        <v>10076</v>
      </c>
      <c r="D243">
        <v>900000241</v>
      </c>
      <c r="E243" t="str">
        <f t="shared" si="16"/>
        <v>JoseQuispe242@gmail.com</v>
      </c>
      <c r="F243" t="s">
        <v>10318</v>
      </c>
      <c r="G243" s="5">
        <v>29221</v>
      </c>
      <c r="H243">
        <v>1</v>
      </c>
      <c r="I243" t="str">
        <f t="shared" si="17"/>
        <v>P@ssw0rd242</v>
      </c>
      <c r="J243" s="4">
        <v>1</v>
      </c>
      <c r="K243" s="2" t="str">
        <f t="shared" si="18"/>
        <v>Jose.Quispe242</v>
      </c>
      <c r="L243" s="4" t="str">
        <f t="shared" si="15"/>
        <v>INSERT INTO customer (first_name, last_name,cellphone,email,document_number,isActive,password,id_rol,user) VALUES ('Jose','Quispe','900000241','JoseQuispe242@gmail.com','DNI00242',1,'P@ssw0rd242',1,'Jose.Quispe242');</v>
      </c>
    </row>
    <row r="244" spans="1:12" x14ac:dyDescent="0.25">
      <c r="A244">
        <v>243</v>
      </c>
      <c r="B244" t="s">
        <v>10075</v>
      </c>
      <c r="C244" t="s">
        <v>10076</v>
      </c>
      <c r="D244">
        <v>900000242</v>
      </c>
      <c r="E244" t="str">
        <f t="shared" si="16"/>
        <v>JoseQuispe243@gmail.com</v>
      </c>
      <c r="F244" t="s">
        <v>10319</v>
      </c>
      <c r="G244" s="5">
        <v>29221</v>
      </c>
      <c r="H244">
        <v>1</v>
      </c>
      <c r="I244" t="str">
        <f t="shared" si="17"/>
        <v>P@ssw0rd243</v>
      </c>
      <c r="J244" s="4">
        <v>1</v>
      </c>
      <c r="K244" s="2" t="str">
        <f t="shared" si="18"/>
        <v>Jose.Quispe243</v>
      </c>
      <c r="L244" s="4" t="str">
        <f t="shared" si="15"/>
        <v>INSERT INTO customer (first_name, last_name,cellphone,email,document_number,isActive,password,id_rol,user) VALUES ('Jose','Quispe','900000242','JoseQuispe243@gmail.com','DNI00243',1,'P@ssw0rd243',1,'Jose.Quispe243');</v>
      </c>
    </row>
    <row r="245" spans="1:12" x14ac:dyDescent="0.25">
      <c r="A245">
        <v>244</v>
      </c>
      <c r="B245" t="s">
        <v>10075</v>
      </c>
      <c r="C245" t="s">
        <v>10076</v>
      </c>
      <c r="D245">
        <v>900000243</v>
      </c>
      <c r="E245" t="str">
        <f t="shared" si="16"/>
        <v>JoseQuispe244@gmail.com</v>
      </c>
      <c r="F245" t="s">
        <v>10320</v>
      </c>
      <c r="G245" s="5">
        <v>29221</v>
      </c>
      <c r="H245">
        <v>1</v>
      </c>
      <c r="I245" t="str">
        <f t="shared" si="17"/>
        <v>P@ssw0rd244</v>
      </c>
      <c r="J245" s="4">
        <v>1</v>
      </c>
      <c r="K245" s="2" t="str">
        <f t="shared" si="18"/>
        <v>Jose.Quispe244</v>
      </c>
      <c r="L245" s="4" t="str">
        <f t="shared" si="15"/>
        <v>INSERT INTO customer (first_name, last_name,cellphone,email,document_number,isActive,password,id_rol,user) VALUES ('Jose','Quispe','900000243','JoseQuispe244@gmail.com','DNI00244',1,'P@ssw0rd244',1,'Jose.Quispe244');</v>
      </c>
    </row>
    <row r="246" spans="1:12" x14ac:dyDescent="0.25">
      <c r="A246">
        <v>245</v>
      </c>
      <c r="B246" t="s">
        <v>10075</v>
      </c>
      <c r="C246" t="s">
        <v>10076</v>
      </c>
      <c r="D246">
        <v>900000244</v>
      </c>
      <c r="E246" t="str">
        <f t="shared" si="16"/>
        <v>JoseQuispe245@gmail.com</v>
      </c>
      <c r="F246" t="s">
        <v>10321</v>
      </c>
      <c r="G246" s="5">
        <v>29221</v>
      </c>
      <c r="H246">
        <v>1</v>
      </c>
      <c r="I246" t="str">
        <f t="shared" si="17"/>
        <v>P@ssw0rd245</v>
      </c>
      <c r="J246" s="4">
        <v>1</v>
      </c>
      <c r="K246" s="2" t="str">
        <f t="shared" si="18"/>
        <v>Jose.Quispe245</v>
      </c>
      <c r="L246" s="4" t="str">
        <f t="shared" si="15"/>
        <v>INSERT INTO customer (first_name, last_name,cellphone,email,document_number,isActive,password,id_rol,user) VALUES ('Jose','Quispe','900000244','JoseQuispe245@gmail.com','DNI00245',1,'P@ssw0rd245',1,'Jose.Quispe245');</v>
      </c>
    </row>
    <row r="247" spans="1:12" x14ac:dyDescent="0.25">
      <c r="A247">
        <v>246</v>
      </c>
      <c r="B247" t="s">
        <v>10075</v>
      </c>
      <c r="C247" t="s">
        <v>10076</v>
      </c>
      <c r="D247">
        <v>900000245</v>
      </c>
      <c r="E247" t="str">
        <f t="shared" si="16"/>
        <v>JoseQuispe246@gmail.com</v>
      </c>
      <c r="F247" t="s">
        <v>10322</v>
      </c>
      <c r="G247" s="5">
        <v>29221</v>
      </c>
      <c r="H247">
        <v>1</v>
      </c>
      <c r="I247" t="str">
        <f t="shared" si="17"/>
        <v>P@ssw0rd246</v>
      </c>
      <c r="J247" s="4">
        <v>1</v>
      </c>
      <c r="K247" s="2" t="str">
        <f t="shared" si="18"/>
        <v>Jose.Quispe246</v>
      </c>
      <c r="L247" s="4" t="str">
        <f t="shared" si="15"/>
        <v>INSERT INTO customer (first_name, last_name,cellphone,email,document_number,isActive,password,id_rol,user) VALUES ('Jose','Quispe','900000245','JoseQuispe246@gmail.com','DNI00246',1,'P@ssw0rd246',1,'Jose.Quispe246');</v>
      </c>
    </row>
    <row r="248" spans="1:12" x14ac:dyDescent="0.25">
      <c r="A248">
        <v>247</v>
      </c>
      <c r="B248" t="s">
        <v>10075</v>
      </c>
      <c r="C248" t="s">
        <v>10076</v>
      </c>
      <c r="D248">
        <v>900000246</v>
      </c>
      <c r="E248" t="str">
        <f t="shared" si="16"/>
        <v>JoseQuispe247@gmail.com</v>
      </c>
      <c r="F248" t="s">
        <v>10323</v>
      </c>
      <c r="G248" s="5">
        <v>29221</v>
      </c>
      <c r="H248">
        <v>1</v>
      </c>
      <c r="I248" t="str">
        <f t="shared" si="17"/>
        <v>P@ssw0rd247</v>
      </c>
      <c r="J248" s="4">
        <v>1</v>
      </c>
      <c r="K248" s="2" t="str">
        <f t="shared" si="18"/>
        <v>Jose.Quispe247</v>
      </c>
      <c r="L248" s="4" t="str">
        <f t="shared" si="15"/>
        <v>INSERT INTO customer (first_name, last_name,cellphone,email,document_number,isActive,password,id_rol,user) VALUES ('Jose','Quispe','900000246','JoseQuispe247@gmail.com','DNI00247',1,'P@ssw0rd247',1,'Jose.Quispe247');</v>
      </c>
    </row>
    <row r="249" spans="1:12" x14ac:dyDescent="0.25">
      <c r="A249">
        <v>248</v>
      </c>
      <c r="B249" t="s">
        <v>10075</v>
      </c>
      <c r="C249" t="s">
        <v>10076</v>
      </c>
      <c r="D249">
        <v>900000247</v>
      </c>
      <c r="E249" t="str">
        <f t="shared" si="16"/>
        <v>JoseQuispe248@gmail.com</v>
      </c>
      <c r="F249" t="s">
        <v>10324</v>
      </c>
      <c r="G249" s="5">
        <v>29221</v>
      </c>
      <c r="H249">
        <v>1</v>
      </c>
      <c r="I249" t="str">
        <f t="shared" si="17"/>
        <v>P@ssw0rd248</v>
      </c>
      <c r="J249" s="4">
        <v>1</v>
      </c>
      <c r="K249" s="2" t="str">
        <f t="shared" si="18"/>
        <v>Jose.Quispe248</v>
      </c>
      <c r="L249" s="4" t="str">
        <f t="shared" si="15"/>
        <v>INSERT INTO customer (first_name, last_name,cellphone,email,document_number,isActive,password,id_rol,user) VALUES ('Jose','Quispe','900000247','JoseQuispe248@gmail.com','DNI00248',1,'P@ssw0rd248',1,'Jose.Quispe248');</v>
      </c>
    </row>
    <row r="250" spans="1:12" x14ac:dyDescent="0.25">
      <c r="A250">
        <v>249</v>
      </c>
      <c r="B250" t="s">
        <v>10075</v>
      </c>
      <c r="C250" t="s">
        <v>10076</v>
      </c>
      <c r="D250">
        <v>900000248</v>
      </c>
      <c r="E250" t="str">
        <f t="shared" si="16"/>
        <v>JoseQuispe249@gmail.com</v>
      </c>
      <c r="F250" t="s">
        <v>10325</v>
      </c>
      <c r="G250" s="5">
        <v>29221</v>
      </c>
      <c r="H250">
        <v>1</v>
      </c>
      <c r="I250" t="str">
        <f t="shared" si="17"/>
        <v>P@ssw0rd249</v>
      </c>
      <c r="J250" s="4">
        <v>1</v>
      </c>
      <c r="K250" s="2" t="str">
        <f t="shared" si="18"/>
        <v>Jose.Quispe249</v>
      </c>
      <c r="L250" s="4" t="str">
        <f t="shared" si="15"/>
        <v>INSERT INTO customer (first_name, last_name,cellphone,email,document_number,isActive,password,id_rol,user) VALUES ('Jose','Quispe','900000248','JoseQuispe249@gmail.com','DNI00249',1,'P@ssw0rd249',1,'Jose.Quispe249');</v>
      </c>
    </row>
    <row r="251" spans="1:12" x14ac:dyDescent="0.25">
      <c r="A251">
        <v>250</v>
      </c>
      <c r="B251" t="s">
        <v>10075</v>
      </c>
      <c r="C251" t="s">
        <v>10076</v>
      </c>
      <c r="D251">
        <v>900000249</v>
      </c>
      <c r="E251" t="str">
        <f t="shared" si="16"/>
        <v>JoseQuispe250@gmail.com</v>
      </c>
      <c r="F251" t="s">
        <v>10326</v>
      </c>
      <c r="G251" s="5">
        <v>29221</v>
      </c>
      <c r="H251">
        <v>1</v>
      </c>
      <c r="I251" t="str">
        <f t="shared" si="17"/>
        <v>P@ssw0rd250</v>
      </c>
      <c r="J251" s="4">
        <v>1</v>
      </c>
      <c r="K251" s="2" t="str">
        <f t="shared" si="18"/>
        <v>Jose.Quispe250</v>
      </c>
      <c r="L251" s="4" t="str">
        <f t="shared" si="15"/>
        <v>INSERT INTO customer (first_name, last_name,cellphone,email,document_number,isActive,password,id_rol,user) VALUES ('Jose','Quispe','900000249','JoseQuispe250@gmail.com','DNI00250',1,'P@ssw0rd250',1,'Jose.Quispe250');</v>
      </c>
    </row>
    <row r="252" spans="1:12" x14ac:dyDescent="0.25">
      <c r="A252">
        <v>251</v>
      </c>
      <c r="B252" t="s">
        <v>10075</v>
      </c>
      <c r="C252" t="s">
        <v>10076</v>
      </c>
      <c r="D252">
        <v>900000250</v>
      </c>
      <c r="E252" t="str">
        <f t="shared" si="16"/>
        <v>JoseQuispe251@gmail.com</v>
      </c>
      <c r="F252" t="s">
        <v>10327</v>
      </c>
      <c r="G252" s="5">
        <v>29221</v>
      </c>
      <c r="H252">
        <v>1</v>
      </c>
      <c r="I252" t="str">
        <f t="shared" si="17"/>
        <v>P@ssw0rd251</v>
      </c>
      <c r="J252" s="4">
        <v>1</v>
      </c>
      <c r="K252" s="2" t="str">
        <f t="shared" si="18"/>
        <v>Jose.Quispe251</v>
      </c>
      <c r="L252" s="4" t="str">
        <f t="shared" si="15"/>
        <v>INSERT INTO customer (first_name, last_name,cellphone,email,document_number,isActive,password,id_rol,user) VALUES ('Jose','Quispe','900000250','JoseQuispe251@gmail.com','DNI00251',1,'P@ssw0rd251',1,'Jose.Quispe251');</v>
      </c>
    </row>
    <row r="253" spans="1:12" x14ac:dyDescent="0.25">
      <c r="A253">
        <v>252</v>
      </c>
      <c r="B253" t="s">
        <v>10075</v>
      </c>
      <c r="C253" t="s">
        <v>10076</v>
      </c>
      <c r="D253">
        <v>900000251</v>
      </c>
      <c r="E253" t="str">
        <f t="shared" si="16"/>
        <v>JoseQuispe252@gmail.com</v>
      </c>
      <c r="F253" t="s">
        <v>10328</v>
      </c>
      <c r="G253" s="5">
        <v>29221</v>
      </c>
      <c r="H253">
        <v>1</v>
      </c>
      <c r="I253" t="str">
        <f t="shared" si="17"/>
        <v>P@ssw0rd252</v>
      </c>
      <c r="J253" s="4">
        <v>1</v>
      </c>
      <c r="K253" s="2" t="str">
        <f t="shared" si="18"/>
        <v>Jose.Quispe252</v>
      </c>
      <c r="L253" s="4" t="str">
        <f t="shared" si="15"/>
        <v>INSERT INTO customer (first_name, last_name,cellphone,email,document_number,isActive,password,id_rol,user) VALUES ('Jose','Quispe','900000251','JoseQuispe252@gmail.com','DNI00252',1,'P@ssw0rd252',1,'Jose.Quispe252');</v>
      </c>
    </row>
    <row r="254" spans="1:12" x14ac:dyDescent="0.25">
      <c r="A254">
        <v>253</v>
      </c>
      <c r="B254" t="s">
        <v>10075</v>
      </c>
      <c r="C254" t="s">
        <v>10076</v>
      </c>
      <c r="D254">
        <v>900000252</v>
      </c>
      <c r="E254" t="str">
        <f t="shared" si="16"/>
        <v>JoseQuispe253@gmail.com</v>
      </c>
      <c r="F254" t="s">
        <v>10329</v>
      </c>
      <c r="G254" s="5">
        <v>29221</v>
      </c>
      <c r="H254">
        <v>1</v>
      </c>
      <c r="I254" t="str">
        <f t="shared" si="17"/>
        <v>P@ssw0rd253</v>
      </c>
      <c r="J254" s="4">
        <v>1</v>
      </c>
      <c r="K254" s="2" t="str">
        <f t="shared" si="18"/>
        <v>Jose.Quispe253</v>
      </c>
      <c r="L254" s="4" t="str">
        <f t="shared" si="15"/>
        <v>INSERT INTO customer (first_name, last_name,cellphone,email,document_number,isActive,password,id_rol,user) VALUES ('Jose','Quispe','900000252','JoseQuispe253@gmail.com','DNI00253',1,'P@ssw0rd253',1,'Jose.Quispe253');</v>
      </c>
    </row>
    <row r="255" spans="1:12" x14ac:dyDescent="0.25">
      <c r="A255">
        <v>254</v>
      </c>
      <c r="B255" t="s">
        <v>10075</v>
      </c>
      <c r="C255" t="s">
        <v>10076</v>
      </c>
      <c r="D255">
        <v>900000253</v>
      </c>
      <c r="E255" t="str">
        <f t="shared" si="16"/>
        <v>JoseQuispe254@gmail.com</v>
      </c>
      <c r="F255" t="s">
        <v>10330</v>
      </c>
      <c r="G255" s="5">
        <v>29221</v>
      </c>
      <c r="H255">
        <v>1</v>
      </c>
      <c r="I255" t="str">
        <f t="shared" si="17"/>
        <v>P@ssw0rd254</v>
      </c>
      <c r="J255" s="4">
        <v>1</v>
      </c>
      <c r="K255" s="2" t="str">
        <f t="shared" si="18"/>
        <v>Jose.Quispe254</v>
      </c>
      <c r="L255" s="4" t="str">
        <f t="shared" si="15"/>
        <v>INSERT INTO customer (first_name, last_name,cellphone,email,document_number,isActive,password,id_rol,user) VALUES ('Jose','Quispe','900000253','JoseQuispe254@gmail.com','DNI00254',1,'P@ssw0rd254',1,'Jose.Quispe254');</v>
      </c>
    </row>
    <row r="256" spans="1:12" x14ac:dyDescent="0.25">
      <c r="A256">
        <v>255</v>
      </c>
      <c r="B256" t="s">
        <v>10075</v>
      </c>
      <c r="C256" t="s">
        <v>10076</v>
      </c>
      <c r="D256">
        <v>900000254</v>
      </c>
      <c r="E256" t="str">
        <f t="shared" si="16"/>
        <v>JoseQuispe255@gmail.com</v>
      </c>
      <c r="F256" t="s">
        <v>10331</v>
      </c>
      <c r="G256" s="5">
        <v>29221</v>
      </c>
      <c r="H256">
        <v>1</v>
      </c>
      <c r="I256" t="str">
        <f t="shared" si="17"/>
        <v>P@ssw0rd255</v>
      </c>
      <c r="J256" s="4">
        <v>1</v>
      </c>
      <c r="K256" s="2" t="str">
        <f t="shared" si="18"/>
        <v>Jose.Quispe255</v>
      </c>
      <c r="L256" s="4" t="str">
        <f t="shared" si="15"/>
        <v>INSERT INTO customer (first_name, last_name,cellphone,email,document_number,isActive,password,id_rol,user) VALUES ('Jose','Quispe','900000254','JoseQuispe255@gmail.com','DNI00255',1,'P@ssw0rd255',1,'Jose.Quispe255');</v>
      </c>
    </row>
    <row r="257" spans="1:12" x14ac:dyDescent="0.25">
      <c r="A257">
        <v>256</v>
      </c>
      <c r="B257" t="s">
        <v>10075</v>
      </c>
      <c r="C257" t="s">
        <v>10076</v>
      </c>
      <c r="D257">
        <v>900000255</v>
      </c>
      <c r="E257" t="str">
        <f t="shared" si="16"/>
        <v>JoseQuispe256@gmail.com</v>
      </c>
      <c r="F257" t="s">
        <v>10332</v>
      </c>
      <c r="G257" s="5">
        <v>29221</v>
      </c>
      <c r="H257">
        <v>1</v>
      </c>
      <c r="I257" t="str">
        <f t="shared" si="17"/>
        <v>P@ssw0rd256</v>
      </c>
      <c r="J257" s="4">
        <v>1</v>
      </c>
      <c r="K257" s="2" t="str">
        <f t="shared" si="18"/>
        <v>Jose.Quispe256</v>
      </c>
      <c r="L257" s="4" t="str">
        <f t="shared" si="15"/>
        <v>INSERT INTO customer (first_name, last_name,cellphone,email,document_number,isActive,password,id_rol,user) VALUES ('Jose','Quispe','900000255','JoseQuispe256@gmail.com','DNI00256',1,'P@ssw0rd256',1,'Jose.Quispe256');</v>
      </c>
    </row>
    <row r="258" spans="1:12" x14ac:dyDescent="0.25">
      <c r="A258">
        <v>257</v>
      </c>
      <c r="B258" t="s">
        <v>10075</v>
      </c>
      <c r="C258" t="s">
        <v>10076</v>
      </c>
      <c r="D258">
        <v>900000256</v>
      </c>
      <c r="E258" t="str">
        <f t="shared" si="16"/>
        <v>JoseQuispe257@gmail.com</v>
      </c>
      <c r="F258" t="s">
        <v>10333</v>
      </c>
      <c r="G258" s="5">
        <v>29221</v>
      </c>
      <c r="H258">
        <v>1</v>
      </c>
      <c r="I258" t="str">
        <f t="shared" si="17"/>
        <v>P@ssw0rd257</v>
      </c>
      <c r="J258" s="4">
        <v>1</v>
      </c>
      <c r="K258" s="2" t="str">
        <f t="shared" si="18"/>
        <v>Jose.Quispe257</v>
      </c>
      <c r="L258" s="4" t="str">
        <f t="shared" si="15"/>
        <v>INSERT INTO customer (first_name, last_name,cellphone,email,document_number,isActive,password,id_rol,user) VALUES ('Jose','Quispe','900000256','JoseQuispe257@gmail.com','DNI00257',1,'P@ssw0rd257',1,'Jose.Quispe257');</v>
      </c>
    </row>
    <row r="259" spans="1:12" x14ac:dyDescent="0.25">
      <c r="A259">
        <v>258</v>
      </c>
      <c r="B259" t="s">
        <v>10075</v>
      </c>
      <c r="C259" t="s">
        <v>10076</v>
      </c>
      <c r="D259">
        <v>900000257</v>
      </c>
      <c r="E259" t="str">
        <f t="shared" si="16"/>
        <v>JoseQuispe258@gmail.com</v>
      </c>
      <c r="F259" t="s">
        <v>10334</v>
      </c>
      <c r="G259" s="5">
        <v>29221</v>
      </c>
      <c r="H259">
        <v>1</v>
      </c>
      <c r="I259" t="str">
        <f t="shared" si="17"/>
        <v>P@ssw0rd258</v>
      </c>
      <c r="J259" s="4">
        <v>1</v>
      </c>
      <c r="K259" s="2" t="str">
        <f t="shared" si="18"/>
        <v>Jose.Quispe258</v>
      </c>
      <c r="L259" s="4" t="str">
        <f t="shared" ref="L259:L322" si="19">_xlfn.CONCAT("INSERT INTO customer (first_name, last_name,cellphone,email,document_number,isActive,password,id_rol,user) VALUES ('",B259,"','",C259,"','",D259,"','",E259,"','",F259,"',1",,",'",I259,"',1,'",K259,"');")</f>
        <v>INSERT INTO customer (first_name, last_name,cellphone,email,document_number,isActive,password,id_rol,user) VALUES ('Jose','Quispe','900000257','JoseQuispe258@gmail.com','DNI00258',1,'P@ssw0rd258',1,'Jose.Quispe258');</v>
      </c>
    </row>
    <row r="260" spans="1:12" x14ac:dyDescent="0.25">
      <c r="A260">
        <v>259</v>
      </c>
      <c r="B260" t="s">
        <v>10075</v>
      </c>
      <c r="C260" t="s">
        <v>10076</v>
      </c>
      <c r="D260">
        <v>900000258</v>
      </c>
      <c r="E260" t="str">
        <f t="shared" si="16"/>
        <v>JoseQuispe259@gmail.com</v>
      </c>
      <c r="F260" t="s">
        <v>10335</v>
      </c>
      <c r="G260" s="5">
        <v>29221</v>
      </c>
      <c r="H260">
        <v>1</v>
      </c>
      <c r="I260" t="str">
        <f t="shared" si="17"/>
        <v>P@ssw0rd259</v>
      </c>
      <c r="J260" s="4">
        <v>1</v>
      </c>
      <c r="K260" s="2" t="str">
        <f t="shared" si="18"/>
        <v>Jose.Quispe259</v>
      </c>
      <c r="L260" s="4" t="str">
        <f t="shared" si="19"/>
        <v>INSERT INTO customer (first_name, last_name,cellphone,email,document_number,isActive,password,id_rol,user) VALUES ('Jose','Quispe','900000258','JoseQuispe259@gmail.com','DNI00259',1,'P@ssw0rd259',1,'Jose.Quispe259');</v>
      </c>
    </row>
    <row r="261" spans="1:12" x14ac:dyDescent="0.25">
      <c r="A261">
        <v>260</v>
      </c>
      <c r="B261" t="s">
        <v>10075</v>
      </c>
      <c r="C261" t="s">
        <v>10076</v>
      </c>
      <c r="D261">
        <v>900000259</v>
      </c>
      <c r="E261" t="str">
        <f t="shared" si="16"/>
        <v>JoseQuispe260@gmail.com</v>
      </c>
      <c r="F261" t="s">
        <v>10336</v>
      </c>
      <c r="G261" s="5">
        <v>29221</v>
      </c>
      <c r="H261">
        <v>1</v>
      </c>
      <c r="I261" t="str">
        <f t="shared" si="17"/>
        <v>P@ssw0rd260</v>
      </c>
      <c r="J261" s="4">
        <v>1</v>
      </c>
      <c r="K261" s="2" t="str">
        <f t="shared" si="18"/>
        <v>Jose.Quispe260</v>
      </c>
      <c r="L261" s="4" t="str">
        <f t="shared" si="19"/>
        <v>INSERT INTO customer (first_name, last_name,cellphone,email,document_number,isActive,password,id_rol,user) VALUES ('Jose','Quispe','900000259','JoseQuispe260@gmail.com','DNI00260',1,'P@ssw0rd260',1,'Jose.Quispe260');</v>
      </c>
    </row>
    <row r="262" spans="1:12" x14ac:dyDescent="0.25">
      <c r="A262">
        <v>261</v>
      </c>
      <c r="B262" t="s">
        <v>10075</v>
      </c>
      <c r="C262" t="s">
        <v>10076</v>
      </c>
      <c r="D262">
        <v>900000260</v>
      </c>
      <c r="E262" t="str">
        <f t="shared" si="16"/>
        <v>JoseQuispe261@gmail.com</v>
      </c>
      <c r="F262" t="s">
        <v>10337</v>
      </c>
      <c r="G262" s="5">
        <v>29221</v>
      </c>
      <c r="H262">
        <v>1</v>
      </c>
      <c r="I262" t="str">
        <f t="shared" si="17"/>
        <v>P@ssw0rd261</v>
      </c>
      <c r="J262" s="4">
        <v>1</v>
      </c>
      <c r="K262" s="2" t="str">
        <f t="shared" si="18"/>
        <v>Jose.Quispe261</v>
      </c>
      <c r="L262" s="4" t="str">
        <f t="shared" si="19"/>
        <v>INSERT INTO customer (first_name, last_name,cellphone,email,document_number,isActive,password,id_rol,user) VALUES ('Jose','Quispe','900000260','JoseQuispe261@gmail.com','DNI00261',1,'P@ssw0rd261',1,'Jose.Quispe261');</v>
      </c>
    </row>
    <row r="263" spans="1:12" x14ac:dyDescent="0.25">
      <c r="A263">
        <v>262</v>
      </c>
      <c r="B263" t="s">
        <v>10075</v>
      </c>
      <c r="C263" t="s">
        <v>10076</v>
      </c>
      <c r="D263">
        <v>900000261</v>
      </c>
      <c r="E263" t="str">
        <f t="shared" si="16"/>
        <v>JoseQuispe262@gmail.com</v>
      </c>
      <c r="F263" t="s">
        <v>10338</v>
      </c>
      <c r="G263" s="5">
        <v>29221</v>
      </c>
      <c r="H263">
        <v>1</v>
      </c>
      <c r="I263" t="str">
        <f t="shared" si="17"/>
        <v>P@ssw0rd262</v>
      </c>
      <c r="J263" s="4">
        <v>1</v>
      </c>
      <c r="K263" s="2" t="str">
        <f t="shared" si="18"/>
        <v>Jose.Quispe262</v>
      </c>
      <c r="L263" s="4" t="str">
        <f t="shared" si="19"/>
        <v>INSERT INTO customer (first_name, last_name,cellphone,email,document_number,isActive,password,id_rol,user) VALUES ('Jose','Quispe','900000261','JoseQuispe262@gmail.com','DNI00262',1,'P@ssw0rd262',1,'Jose.Quispe262');</v>
      </c>
    </row>
    <row r="264" spans="1:12" x14ac:dyDescent="0.25">
      <c r="A264">
        <v>263</v>
      </c>
      <c r="B264" t="s">
        <v>10075</v>
      </c>
      <c r="C264" t="s">
        <v>10076</v>
      </c>
      <c r="D264">
        <v>900000262</v>
      </c>
      <c r="E264" t="str">
        <f t="shared" si="16"/>
        <v>JoseQuispe263@gmail.com</v>
      </c>
      <c r="F264" t="s">
        <v>10339</v>
      </c>
      <c r="G264" s="5">
        <v>29221</v>
      </c>
      <c r="H264">
        <v>1</v>
      </c>
      <c r="I264" t="str">
        <f t="shared" si="17"/>
        <v>P@ssw0rd263</v>
      </c>
      <c r="J264" s="4">
        <v>1</v>
      </c>
      <c r="K264" s="2" t="str">
        <f t="shared" si="18"/>
        <v>Jose.Quispe263</v>
      </c>
      <c r="L264" s="4" t="str">
        <f t="shared" si="19"/>
        <v>INSERT INTO customer (first_name, last_name,cellphone,email,document_number,isActive,password,id_rol,user) VALUES ('Jose','Quispe','900000262','JoseQuispe263@gmail.com','DNI00263',1,'P@ssw0rd263',1,'Jose.Quispe263');</v>
      </c>
    </row>
    <row r="265" spans="1:12" x14ac:dyDescent="0.25">
      <c r="A265">
        <v>264</v>
      </c>
      <c r="B265" t="s">
        <v>10075</v>
      </c>
      <c r="C265" t="s">
        <v>10076</v>
      </c>
      <c r="D265">
        <v>900000263</v>
      </c>
      <c r="E265" t="str">
        <f t="shared" si="16"/>
        <v>JoseQuispe264@gmail.com</v>
      </c>
      <c r="F265" t="s">
        <v>10340</v>
      </c>
      <c r="G265" s="5">
        <v>29221</v>
      </c>
      <c r="H265">
        <v>1</v>
      </c>
      <c r="I265" t="str">
        <f t="shared" si="17"/>
        <v>P@ssw0rd264</v>
      </c>
      <c r="J265" s="4">
        <v>1</v>
      </c>
      <c r="K265" s="2" t="str">
        <f t="shared" si="18"/>
        <v>Jose.Quispe264</v>
      </c>
      <c r="L265" s="4" t="str">
        <f t="shared" si="19"/>
        <v>INSERT INTO customer (first_name, last_name,cellphone,email,document_number,isActive,password,id_rol,user) VALUES ('Jose','Quispe','900000263','JoseQuispe264@gmail.com','DNI00264',1,'P@ssw0rd264',1,'Jose.Quispe264');</v>
      </c>
    </row>
    <row r="266" spans="1:12" x14ac:dyDescent="0.25">
      <c r="A266">
        <v>265</v>
      </c>
      <c r="B266" t="s">
        <v>10075</v>
      </c>
      <c r="C266" t="s">
        <v>10076</v>
      </c>
      <c r="D266">
        <v>900000264</v>
      </c>
      <c r="E266" t="str">
        <f t="shared" ref="E266:E329" si="20">_xlfn.CONCAT(B266,C266,A266,"@gmail.com")</f>
        <v>JoseQuispe265@gmail.com</v>
      </c>
      <c r="F266" t="s">
        <v>10341</v>
      </c>
      <c r="G266" s="5">
        <v>29221</v>
      </c>
      <c r="H266">
        <v>1</v>
      </c>
      <c r="I266" t="str">
        <f t="shared" ref="I266:I329" si="21">_xlfn.CONCAT("P@ssw0rd",A266)</f>
        <v>P@ssw0rd265</v>
      </c>
      <c r="J266" s="4">
        <v>1</v>
      </c>
      <c r="K266" s="2" t="str">
        <f t="shared" ref="K266:K329" si="22">_xlfn.CONCAT(B266,".",C266,A266)</f>
        <v>Jose.Quispe265</v>
      </c>
      <c r="L266" s="4" t="str">
        <f t="shared" si="19"/>
        <v>INSERT INTO customer (first_name, last_name,cellphone,email,document_number,isActive,password,id_rol,user) VALUES ('Jose','Quispe','900000264','JoseQuispe265@gmail.com','DNI00265',1,'P@ssw0rd265',1,'Jose.Quispe265');</v>
      </c>
    </row>
    <row r="267" spans="1:12" x14ac:dyDescent="0.25">
      <c r="A267">
        <v>266</v>
      </c>
      <c r="B267" t="s">
        <v>10075</v>
      </c>
      <c r="C267" t="s">
        <v>10076</v>
      </c>
      <c r="D267">
        <v>900000265</v>
      </c>
      <c r="E267" t="str">
        <f t="shared" si="20"/>
        <v>JoseQuispe266@gmail.com</v>
      </c>
      <c r="F267" t="s">
        <v>10342</v>
      </c>
      <c r="G267" s="5">
        <v>29221</v>
      </c>
      <c r="H267">
        <v>1</v>
      </c>
      <c r="I267" t="str">
        <f t="shared" si="21"/>
        <v>P@ssw0rd266</v>
      </c>
      <c r="J267" s="4">
        <v>1</v>
      </c>
      <c r="K267" s="2" t="str">
        <f t="shared" si="22"/>
        <v>Jose.Quispe266</v>
      </c>
      <c r="L267" s="4" t="str">
        <f t="shared" si="19"/>
        <v>INSERT INTO customer (first_name, last_name,cellphone,email,document_number,isActive,password,id_rol,user) VALUES ('Jose','Quispe','900000265','JoseQuispe266@gmail.com','DNI00266',1,'P@ssw0rd266',1,'Jose.Quispe266');</v>
      </c>
    </row>
    <row r="268" spans="1:12" x14ac:dyDescent="0.25">
      <c r="A268">
        <v>267</v>
      </c>
      <c r="B268" t="s">
        <v>10075</v>
      </c>
      <c r="C268" t="s">
        <v>10076</v>
      </c>
      <c r="D268">
        <v>900000266</v>
      </c>
      <c r="E268" t="str">
        <f t="shared" si="20"/>
        <v>JoseQuispe267@gmail.com</v>
      </c>
      <c r="F268" t="s">
        <v>10343</v>
      </c>
      <c r="G268" s="5">
        <v>29221</v>
      </c>
      <c r="H268">
        <v>1</v>
      </c>
      <c r="I268" t="str">
        <f t="shared" si="21"/>
        <v>P@ssw0rd267</v>
      </c>
      <c r="J268" s="4">
        <v>1</v>
      </c>
      <c r="K268" s="2" t="str">
        <f t="shared" si="22"/>
        <v>Jose.Quispe267</v>
      </c>
      <c r="L268" s="4" t="str">
        <f t="shared" si="19"/>
        <v>INSERT INTO customer (first_name, last_name,cellphone,email,document_number,isActive,password,id_rol,user) VALUES ('Jose','Quispe','900000266','JoseQuispe267@gmail.com','DNI00267',1,'P@ssw0rd267',1,'Jose.Quispe267');</v>
      </c>
    </row>
    <row r="269" spans="1:12" x14ac:dyDescent="0.25">
      <c r="A269">
        <v>268</v>
      </c>
      <c r="B269" t="s">
        <v>10075</v>
      </c>
      <c r="C269" t="s">
        <v>10076</v>
      </c>
      <c r="D269">
        <v>900000267</v>
      </c>
      <c r="E269" t="str">
        <f t="shared" si="20"/>
        <v>JoseQuispe268@gmail.com</v>
      </c>
      <c r="F269" t="s">
        <v>10344</v>
      </c>
      <c r="G269" s="5">
        <v>29221</v>
      </c>
      <c r="H269">
        <v>1</v>
      </c>
      <c r="I269" t="str">
        <f t="shared" si="21"/>
        <v>P@ssw0rd268</v>
      </c>
      <c r="J269" s="4">
        <v>1</v>
      </c>
      <c r="K269" s="2" t="str">
        <f t="shared" si="22"/>
        <v>Jose.Quispe268</v>
      </c>
      <c r="L269" s="4" t="str">
        <f t="shared" si="19"/>
        <v>INSERT INTO customer (first_name, last_name,cellphone,email,document_number,isActive,password,id_rol,user) VALUES ('Jose','Quispe','900000267','JoseQuispe268@gmail.com','DNI00268',1,'P@ssw0rd268',1,'Jose.Quispe268');</v>
      </c>
    </row>
    <row r="270" spans="1:12" x14ac:dyDescent="0.25">
      <c r="A270">
        <v>269</v>
      </c>
      <c r="B270" t="s">
        <v>10075</v>
      </c>
      <c r="C270" t="s">
        <v>10076</v>
      </c>
      <c r="D270">
        <v>900000268</v>
      </c>
      <c r="E270" t="str">
        <f t="shared" si="20"/>
        <v>JoseQuispe269@gmail.com</v>
      </c>
      <c r="F270" t="s">
        <v>10345</v>
      </c>
      <c r="G270" s="5">
        <v>29221</v>
      </c>
      <c r="H270">
        <v>1</v>
      </c>
      <c r="I270" t="str">
        <f t="shared" si="21"/>
        <v>P@ssw0rd269</v>
      </c>
      <c r="J270" s="4">
        <v>1</v>
      </c>
      <c r="K270" s="2" t="str">
        <f t="shared" si="22"/>
        <v>Jose.Quispe269</v>
      </c>
      <c r="L270" s="4" t="str">
        <f t="shared" si="19"/>
        <v>INSERT INTO customer (first_name, last_name,cellphone,email,document_number,isActive,password,id_rol,user) VALUES ('Jose','Quispe','900000268','JoseQuispe269@gmail.com','DNI00269',1,'P@ssw0rd269',1,'Jose.Quispe269');</v>
      </c>
    </row>
    <row r="271" spans="1:12" x14ac:dyDescent="0.25">
      <c r="A271">
        <v>270</v>
      </c>
      <c r="B271" t="s">
        <v>10075</v>
      </c>
      <c r="C271" t="s">
        <v>10076</v>
      </c>
      <c r="D271">
        <v>900000269</v>
      </c>
      <c r="E271" t="str">
        <f t="shared" si="20"/>
        <v>JoseQuispe270@gmail.com</v>
      </c>
      <c r="F271" t="s">
        <v>10346</v>
      </c>
      <c r="G271" s="5">
        <v>29221</v>
      </c>
      <c r="H271">
        <v>1</v>
      </c>
      <c r="I271" t="str">
        <f t="shared" si="21"/>
        <v>P@ssw0rd270</v>
      </c>
      <c r="J271" s="4">
        <v>1</v>
      </c>
      <c r="K271" s="2" t="str">
        <f t="shared" si="22"/>
        <v>Jose.Quispe270</v>
      </c>
      <c r="L271" s="4" t="str">
        <f t="shared" si="19"/>
        <v>INSERT INTO customer (first_name, last_name,cellphone,email,document_number,isActive,password,id_rol,user) VALUES ('Jose','Quispe','900000269','JoseQuispe270@gmail.com','DNI00270',1,'P@ssw0rd270',1,'Jose.Quispe270');</v>
      </c>
    </row>
    <row r="272" spans="1:12" x14ac:dyDescent="0.25">
      <c r="A272">
        <v>271</v>
      </c>
      <c r="B272" t="s">
        <v>10075</v>
      </c>
      <c r="C272" t="s">
        <v>10076</v>
      </c>
      <c r="D272">
        <v>900000270</v>
      </c>
      <c r="E272" t="str">
        <f t="shared" si="20"/>
        <v>JoseQuispe271@gmail.com</v>
      </c>
      <c r="F272" t="s">
        <v>10347</v>
      </c>
      <c r="G272" s="5">
        <v>29221</v>
      </c>
      <c r="H272">
        <v>1</v>
      </c>
      <c r="I272" t="str">
        <f t="shared" si="21"/>
        <v>P@ssw0rd271</v>
      </c>
      <c r="J272" s="4">
        <v>1</v>
      </c>
      <c r="K272" s="2" t="str">
        <f t="shared" si="22"/>
        <v>Jose.Quispe271</v>
      </c>
      <c r="L272" s="4" t="str">
        <f t="shared" si="19"/>
        <v>INSERT INTO customer (first_name, last_name,cellphone,email,document_number,isActive,password,id_rol,user) VALUES ('Jose','Quispe','900000270','JoseQuispe271@gmail.com','DNI00271',1,'P@ssw0rd271',1,'Jose.Quispe271');</v>
      </c>
    </row>
    <row r="273" spans="1:12" x14ac:dyDescent="0.25">
      <c r="A273">
        <v>272</v>
      </c>
      <c r="B273" t="s">
        <v>10075</v>
      </c>
      <c r="C273" t="s">
        <v>10076</v>
      </c>
      <c r="D273">
        <v>900000271</v>
      </c>
      <c r="E273" t="str">
        <f t="shared" si="20"/>
        <v>JoseQuispe272@gmail.com</v>
      </c>
      <c r="F273" t="s">
        <v>10348</v>
      </c>
      <c r="G273" s="5">
        <v>29221</v>
      </c>
      <c r="H273">
        <v>1</v>
      </c>
      <c r="I273" t="str">
        <f t="shared" si="21"/>
        <v>P@ssw0rd272</v>
      </c>
      <c r="J273" s="4">
        <v>1</v>
      </c>
      <c r="K273" s="2" t="str">
        <f t="shared" si="22"/>
        <v>Jose.Quispe272</v>
      </c>
      <c r="L273" s="4" t="str">
        <f t="shared" si="19"/>
        <v>INSERT INTO customer (first_name, last_name,cellphone,email,document_number,isActive,password,id_rol,user) VALUES ('Jose','Quispe','900000271','JoseQuispe272@gmail.com','DNI00272',1,'P@ssw0rd272',1,'Jose.Quispe272');</v>
      </c>
    </row>
    <row r="274" spans="1:12" x14ac:dyDescent="0.25">
      <c r="A274">
        <v>273</v>
      </c>
      <c r="B274" t="s">
        <v>10075</v>
      </c>
      <c r="C274" t="s">
        <v>10076</v>
      </c>
      <c r="D274">
        <v>900000272</v>
      </c>
      <c r="E274" t="str">
        <f t="shared" si="20"/>
        <v>JoseQuispe273@gmail.com</v>
      </c>
      <c r="F274" t="s">
        <v>10349</v>
      </c>
      <c r="G274" s="5">
        <v>29221</v>
      </c>
      <c r="H274">
        <v>1</v>
      </c>
      <c r="I274" t="str">
        <f t="shared" si="21"/>
        <v>P@ssw0rd273</v>
      </c>
      <c r="J274" s="4">
        <v>1</v>
      </c>
      <c r="K274" s="2" t="str">
        <f t="shared" si="22"/>
        <v>Jose.Quispe273</v>
      </c>
      <c r="L274" s="4" t="str">
        <f t="shared" si="19"/>
        <v>INSERT INTO customer (first_name, last_name,cellphone,email,document_number,isActive,password,id_rol,user) VALUES ('Jose','Quispe','900000272','JoseQuispe273@gmail.com','DNI00273',1,'P@ssw0rd273',1,'Jose.Quispe273');</v>
      </c>
    </row>
    <row r="275" spans="1:12" x14ac:dyDescent="0.25">
      <c r="A275">
        <v>274</v>
      </c>
      <c r="B275" t="s">
        <v>10075</v>
      </c>
      <c r="C275" t="s">
        <v>10076</v>
      </c>
      <c r="D275">
        <v>900000273</v>
      </c>
      <c r="E275" t="str">
        <f t="shared" si="20"/>
        <v>JoseQuispe274@gmail.com</v>
      </c>
      <c r="F275" t="s">
        <v>10350</v>
      </c>
      <c r="G275" s="5">
        <v>29221</v>
      </c>
      <c r="H275">
        <v>1</v>
      </c>
      <c r="I275" t="str">
        <f t="shared" si="21"/>
        <v>P@ssw0rd274</v>
      </c>
      <c r="J275" s="4">
        <v>1</v>
      </c>
      <c r="K275" s="2" t="str">
        <f t="shared" si="22"/>
        <v>Jose.Quispe274</v>
      </c>
      <c r="L275" s="4" t="str">
        <f t="shared" si="19"/>
        <v>INSERT INTO customer (first_name, last_name,cellphone,email,document_number,isActive,password,id_rol,user) VALUES ('Jose','Quispe','900000273','JoseQuispe274@gmail.com','DNI00274',1,'P@ssw0rd274',1,'Jose.Quispe274');</v>
      </c>
    </row>
    <row r="276" spans="1:12" x14ac:dyDescent="0.25">
      <c r="A276">
        <v>275</v>
      </c>
      <c r="B276" t="s">
        <v>10075</v>
      </c>
      <c r="C276" t="s">
        <v>10076</v>
      </c>
      <c r="D276">
        <v>900000274</v>
      </c>
      <c r="E276" t="str">
        <f t="shared" si="20"/>
        <v>JoseQuispe275@gmail.com</v>
      </c>
      <c r="F276" t="s">
        <v>10351</v>
      </c>
      <c r="G276" s="5">
        <v>29221</v>
      </c>
      <c r="H276">
        <v>1</v>
      </c>
      <c r="I276" t="str">
        <f t="shared" si="21"/>
        <v>P@ssw0rd275</v>
      </c>
      <c r="J276" s="4">
        <v>1</v>
      </c>
      <c r="K276" s="2" t="str">
        <f t="shared" si="22"/>
        <v>Jose.Quispe275</v>
      </c>
      <c r="L276" s="4" t="str">
        <f t="shared" si="19"/>
        <v>INSERT INTO customer (first_name, last_name,cellphone,email,document_number,isActive,password,id_rol,user) VALUES ('Jose','Quispe','900000274','JoseQuispe275@gmail.com','DNI00275',1,'P@ssw0rd275',1,'Jose.Quispe275');</v>
      </c>
    </row>
    <row r="277" spans="1:12" x14ac:dyDescent="0.25">
      <c r="A277">
        <v>276</v>
      </c>
      <c r="B277" t="s">
        <v>10075</v>
      </c>
      <c r="C277" t="s">
        <v>10076</v>
      </c>
      <c r="D277">
        <v>900000275</v>
      </c>
      <c r="E277" t="str">
        <f t="shared" si="20"/>
        <v>JoseQuispe276@gmail.com</v>
      </c>
      <c r="F277" t="s">
        <v>10352</v>
      </c>
      <c r="G277" s="5">
        <v>29221</v>
      </c>
      <c r="H277">
        <v>1</v>
      </c>
      <c r="I277" t="str">
        <f t="shared" si="21"/>
        <v>P@ssw0rd276</v>
      </c>
      <c r="J277" s="4">
        <v>1</v>
      </c>
      <c r="K277" s="2" t="str">
        <f t="shared" si="22"/>
        <v>Jose.Quispe276</v>
      </c>
      <c r="L277" s="4" t="str">
        <f t="shared" si="19"/>
        <v>INSERT INTO customer (first_name, last_name,cellphone,email,document_number,isActive,password,id_rol,user) VALUES ('Jose','Quispe','900000275','JoseQuispe276@gmail.com','DNI00276',1,'P@ssw0rd276',1,'Jose.Quispe276');</v>
      </c>
    </row>
    <row r="278" spans="1:12" x14ac:dyDescent="0.25">
      <c r="A278">
        <v>277</v>
      </c>
      <c r="B278" t="s">
        <v>10075</v>
      </c>
      <c r="C278" t="s">
        <v>10076</v>
      </c>
      <c r="D278">
        <v>900000276</v>
      </c>
      <c r="E278" t="str">
        <f t="shared" si="20"/>
        <v>JoseQuispe277@gmail.com</v>
      </c>
      <c r="F278" t="s">
        <v>10353</v>
      </c>
      <c r="G278" s="5">
        <v>29221</v>
      </c>
      <c r="H278">
        <v>1</v>
      </c>
      <c r="I278" t="str">
        <f t="shared" si="21"/>
        <v>P@ssw0rd277</v>
      </c>
      <c r="J278" s="4">
        <v>1</v>
      </c>
      <c r="K278" s="2" t="str">
        <f t="shared" si="22"/>
        <v>Jose.Quispe277</v>
      </c>
      <c r="L278" s="4" t="str">
        <f t="shared" si="19"/>
        <v>INSERT INTO customer (first_name, last_name,cellphone,email,document_number,isActive,password,id_rol,user) VALUES ('Jose','Quispe','900000276','JoseQuispe277@gmail.com','DNI00277',1,'P@ssw0rd277',1,'Jose.Quispe277');</v>
      </c>
    </row>
    <row r="279" spans="1:12" x14ac:dyDescent="0.25">
      <c r="A279">
        <v>278</v>
      </c>
      <c r="B279" t="s">
        <v>10075</v>
      </c>
      <c r="C279" t="s">
        <v>10076</v>
      </c>
      <c r="D279">
        <v>900000277</v>
      </c>
      <c r="E279" t="str">
        <f t="shared" si="20"/>
        <v>JoseQuispe278@gmail.com</v>
      </c>
      <c r="F279" t="s">
        <v>10354</v>
      </c>
      <c r="G279" s="5">
        <v>29221</v>
      </c>
      <c r="H279">
        <v>1</v>
      </c>
      <c r="I279" t="str">
        <f t="shared" si="21"/>
        <v>P@ssw0rd278</v>
      </c>
      <c r="J279" s="4">
        <v>1</v>
      </c>
      <c r="K279" s="2" t="str">
        <f t="shared" si="22"/>
        <v>Jose.Quispe278</v>
      </c>
      <c r="L279" s="4" t="str">
        <f t="shared" si="19"/>
        <v>INSERT INTO customer (first_name, last_name,cellphone,email,document_number,isActive,password,id_rol,user) VALUES ('Jose','Quispe','900000277','JoseQuispe278@gmail.com','DNI00278',1,'P@ssw0rd278',1,'Jose.Quispe278');</v>
      </c>
    </row>
    <row r="280" spans="1:12" x14ac:dyDescent="0.25">
      <c r="A280">
        <v>279</v>
      </c>
      <c r="B280" t="s">
        <v>10075</v>
      </c>
      <c r="C280" t="s">
        <v>10076</v>
      </c>
      <c r="D280">
        <v>900000278</v>
      </c>
      <c r="E280" t="str">
        <f t="shared" si="20"/>
        <v>JoseQuispe279@gmail.com</v>
      </c>
      <c r="F280" t="s">
        <v>10355</v>
      </c>
      <c r="G280" s="5">
        <v>29221</v>
      </c>
      <c r="H280">
        <v>1</v>
      </c>
      <c r="I280" t="str">
        <f t="shared" si="21"/>
        <v>P@ssw0rd279</v>
      </c>
      <c r="J280" s="4">
        <v>1</v>
      </c>
      <c r="K280" s="2" t="str">
        <f t="shared" si="22"/>
        <v>Jose.Quispe279</v>
      </c>
      <c r="L280" s="4" t="str">
        <f t="shared" si="19"/>
        <v>INSERT INTO customer (first_name, last_name,cellphone,email,document_number,isActive,password,id_rol,user) VALUES ('Jose','Quispe','900000278','JoseQuispe279@gmail.com','DNI00279',1,'P@ssw0rd279',1,'Jose.Quispe279');</v>
      </c>
    </row>
    <row r="281" spans="1:12" x14ac:dyDescent="0.25">
      <c r="A281">
        <v>280</v>
      </c>
      <c r="B281" t="s">
        <v>10075</v>
      </c>
      <c r="C281" t="s">
        <v>10076</v>
      </c>
      <c r="D281">
        <v>900000279</v>
      </c>
      <c r="E281" t="str">
        <f t="shared" si="20"/>
        <v>JoseQuispe280@gmail.com</v>
      </c>
      <c r="F281" t="s">
        <v>10356</v>
      </c>
      <c r="G281" s="5">
        <v>29221</v>
      </c>
      <c r="H281">
        <v>1</v>
      </c>
      <c r="I281" t="str">
        <f t="shared" si="21"/>
        <v>P@ssw0rd280</v>
      </c>
      <c r="J281" s="4">
        <v>1</v>
      </c>
      <c r="K281" s="2" t="str">
        <f t="shared" si="22"/>
        <v>Jose.Quispe280</v>
      </c>
      <c r="L281" s="4" t="str">
        <f t="shared" si="19"/>
        <v>INSERT INTO customer (first_name, last_name,cellphone,email,document_number,isActive,password,id_rol,user) VALUES ('Jose','Quispe','900000279','JoseQuispe280@gmail.com','DNI00280',1,'P@ssw0rd280',1,'Jose.Quispe280');</v>
      </c>
    </row>
    <row r="282" spans="1:12" x14ac:dyDescent="0.25">
      <c r="A282">
        <v>281</v>
      </c>
      <c r="B282" t="s">
        <v>10075</v>
      </c>
      <c r="C282" t="s">
        <v>10076</v>
      </c>
      <c r="D282">
        <v>900000280</v>
      </c>
      <c r="E282" t="str">
        <f t="shared" si="20"/>
        <v>JoseQuispe281@gmail.com</v>
      </c>
      <c r="F282" t="s">
        <v>10357</v>
      </c>
      <c r="G282" s="5">
        <v>29221</v>
      </c>
      <c r="H282">
        <v>1</v>
      </c>
      <c r="I282" t="str">
        <f t="shared" si="21"/>
        <v>P@ssw0rd281</v>
      </c>
      <c r="J282" s="4">
        <v>1</v>
      </c>
      <c r="K282" s="2" t="str">
        <f t="shared" si="22"/>
        <v>Jose.Quispe281</v>
      </c>
      <c r="L282" s="4" t="str">
        <f t="shared" si="19"/>
        <v>INSERT INTO customer (first_name, last_name,cellphone,email,document_number,isActive,password,id_rol,user) VALUES ('Jose','Quispe','900000280','JoseQuispe281@gmail.com','DNI00281',1,'P@ssw0rd281',1,'Jose.Quispe281');</v>
      </c>
    </row>
    <row r="283" spans="1:12" x14ac:dyDescent="0.25">
      <c r="A283">
        <v>282</v>
      </c>
      <c r="B283" t="s">
        <v>10075</v>
      </c>
      <c r="C283" t="s">
        <v>10076</v>
      </c>
      <c r="D283">
        <v>900000281</v>
      </c>
      <c r="E283" t="str">
        <f t="shared" si="20"/>
        <v>JoseQuispe282@gmail.com</v>
      </c>
      <c r="F283" t="s">
        <v>10358</v>
      </c>
      <c r="G283" s="5">
        <v>29221</v>
      </c>
      <c r="H283">
        <v>1</v>
      </c>
      <c r="I283" t="str">
        <f t="shared" si="21"/>
        <v>P@ssw0rd282</v>
      </c>
      <c r="J283" s="4">
        <v>1</v>
      </c>
      <c r="K283" s="2" t="str">
        <f t="shared" si="22"/>
        <v>Jose.Quispe282</v>
      </c>
      <c r="L283" s="4" t="str">
        <f t="shared" si="19"/>
        <v>INSERT INTO customer (first_name, last_name,cellphone,email,document_number,isActive,password,id_rol,user) VALUES ('Jose','Quispe','900000281','JoseQuispe282@gmail.com','DNI00282',1,'P@ssw0rd282',1,'Jose.Quispe282');</v>
      </c>
    </row>
    <row r="284" spans="1:12" x14ac:dyDescent="0.25">
      <c r="A284">
        <v>283</v>
      </c>
      <c r="B284" t="s">
        <v>10075</v>
      </c>
      <c r="C284" t="s">
        <v>10076</v>
      </c>
      <c r="D284">
        <v>900000282</v>
      </c>
      <c r="E284" t="str">
        <f t="shared" si="20"/>
        <v>JoseQuispe283@gmail.com</v>
      </c>
      <c r="F284" t="s">
        <v>10359</v>
      </c>
      <c r="G284" s="5">
        <v>29221</v>
      </c>
      <c r="H284">
        <v>1</v>
      </c>
      <c r="I284" t="str">
        <f t="shared" si="21"/>
        <v>P@ssw0rd283</v>
      </c>
      <c r="J284" s="4">
        <v>1</v>
      </c>
      <c r="K284" s="2" t="str">
        <f t="shared" si="22"/>
        <v>Jose.Quispe283</v>
      </c>
      <c r="L284" s="4" t="str">
        <f t="shared" si="19"/>
        <v>INSERT INTO customer (first_name, last_name,cellphone,email,document_number,isActive,password,id_rol,user) VALUES ('Jose','Quispe','900000282','JoseQuispe283@gmail.com','DNI00283',1,'P@ssw0rd283',1,'Jose.Quispe283');</v>
      </c>
    </row>
    <row r="285" spans="1:12" x14ac:dyDescent="0.25">
      <c r="A285">
        <v>284</v>
      </c>
      <c r="B285" t="s">
        <v>10075</v>
      </c>
      <c r="C285" t="s">
        <v>10076</v>
      </c>
      <c r="D285">
        <v>900000283</v>
      </c>
      <c r="E285" t="str">
        <f t="shared" si="20"/>
        <v>JoseQuispe284@gmail.com</v>
      </c>
      <c r="F285" t="s">
        <v>10360</v>
      </c>
      <c r="G285" s="5">
        <v>29221</v>
      </c>
      <c r="H285">
        <v>1</v>
      </c>
      <c r="I285" t="str">
        <f t="shared" si="21"/>
        <v>P@ssw0rd284</v>
      </c>
      <c r="J285" s="4">
        <v>1</v>
      </c>
      <c r="K285" s="2" t="str">
        <f t="shared" si="22"/>
        <v>Jose.Quispe284</v>
      </c>
      <c r="L285" s="4" t="str">
        <f t="shared" si="19"/>
        <v>INSERT INTO customer (first_name, last_name,cellphone,email,document_number,isActive,password,id_rol,user) VALUES ('Jose','Quispe','900000283','JoseQuispe284@gmail.com','DNI00284',1,'P@ssw0rd284',1,'Jose.Quispe284');</v>
      </c>
    </row>
    <row r="286" spans="1:12" x14ac:dyDescent="0.25">
      <c r="A286">
        <v>285</v>
      </c>
      <c r="B286" t="s">
        <v>10075</v>
      </c>
      <c r="C286" t="s">
        <v>10076</v>
      </c>
      <c r="D286">
        <v>900000284</v>
      </c>
      <c r="E286" t="str">
        <f t="shared" si="20"/>
        <v>JoseQuispe285@gmail.com</v>
      </c>
      <c r="F286" t="s">
        <v>10361</v>
      </c>
      <c r="G286" s="5">
        <v>29221</v>
      </c>
      <c r="H286">
        <v>1</v>
      </c>
      <c r="I286" t="str">
        <f t="shared" si="21"/>
        <v>P@ssw0rd285</v>
      </c>
      <c r="J286" s="4">
        <v>1</v>
      </c>
      <c r="K286" s="2" t="str">
        <f t="shared" si="22"/>
        <v>Jose.Quispe285</v>
      </c>
      <c r="L286" s="4" t="str">
        <f t="shared" si="19"/>
        <v>INSERT INTO customer (first_name, last_name,cellphone,email,document_number,isActive,password,id_rol,user) VALUES ('Jose','Quispe','900000284','JoseQuispe285@gmail.com','DNI00285',1,'P@ssw0rd285',1,'Jose.Quispe285');</v>
      </c>
    </row>
    <row r="287" spans="1:12" x14ac:dyDescent="0.25">
      <c r="A287">
        <v>286</v>
      </c>
      <c r="B287" t="s">
        <v>10075</v>
      </c>
      <c r="C287" t="s">
        <v>10076</v>
      </c>
      <c r="D287">
        <v>900000285</v>
      </c>
      <c r="E287" t="str">
        <f t="shared" si="20"/>
        <v>JoseQuispe286@gmail.com</v>
      </c>
      <c r="F287" t="s">
        <v>10362</v>
      </c>
      <c r="G287" s="5">
        <v>29221</v>
      </c>
      <c r="H287">
        <v>1</v>
      </c>
      <c r="I287" t="str">
        <f t="shared" si="21"/>
        <v>P@ssw0rd286</v>
      </c>
      <c r="J287" s="4">
        <v>1</v>
      </c>
      <c r="K287" s="2" t="str">
        <f t="shared" si="22"/>
        <v>Jose.Quispe286</v>
      </c>
      <c r="L287" s="4" t="str">
        <f t="shared" si="19"/>
        <v>INSERT INTO customer (first_name, last_name,cellphone,email,document_number,isActive,password,id_rol,user) VALUES ('Jose','Quispe','900000285','JoseQuispe286@gmail.com','DNI00286',1,'P@ssw0rd286',1,'Jose.Quispe286');</v>
      </c>
    </row>
    <row r="288" spans="1:12" x14ac:dyDescent="0.25">
      <c r="A288">
        <v>287</v>
      </c>
      <c r="B288" t="s">
        <v>10075</v>
      </c>
      <c r="C288" t="s">
        <v>10076</v>
      </c>
      <c r="D288">
        <v>900000286</v>
      </c>
      <c r="E288" t="str">
        <f t="shared" si="20"/>
        <v>JoseQuispe287@gmail.com</v>
      </c>
      <c r="F288" t="s">
        <v>10363</v>
      </c>
      <c r="G288" s="5">
        <v>29221</v>
      </c>
      <c r="H288">
        <v>1</v>
      </c>
      <c r="I288" t="str">
        <f t="shared" si="21"/>
        <v>P@ssw0rd287</v>
      </c>
      <c r="J288" s="4">
        <v>1</v>
      </c>
      <c r="K288" s="2" t="str">
        <f t="shared" si="22"/>
        <v>Jose.Quispe287</v>
      </c>
      <c r="L288" s="4" t="str">
        <f t="shared" si="19"/>
        <v>INSERT INTO customer (first_name, last_name,cellphone,email,document_number,isActive,password,id_rol,user) VALUES ('Jose','Quispe','900000286','JoseQuispe287@gmail.com','DNI00287',1,'P@ssw0rd287',1,'Jose.Quispe287');</v>
      </c>
    </row>
    <row r="289" spans="1:12" x14ac:dyDescent="0.25">
      <c r="A289">
        <v>288</v>
      </c>
      <c r="B289" t="s">
        <v>10075</v>
      </c>
      <c r="C289" t="s">
        <v>10076</v>
      </c>
      <c r="D289">
        <v>900000287</v>
      </c>
      <c r="E289" t="str">
        <f t="shared" si="20"/>
        <v>JoseQuispe288@gmail.com</v>
      </c>
      <c r="F289" t="s">
        <v>10364</v>
      </c>
      <c r="G289" s="5">
        <v>29221</v>
      </c>
      <c r="H289">
        <v>1</v>
      </c>
      <c r="I289" t="str">
        <f t="shared" si="21"/>
        <v>P@ssw0rd288</v>
      </c>
      <c r="J289" s="4">
        <v>1</v>
      </c>
      <c r="K289" s="2" t="str">
        <f t="shared" si="22"/>
        <v>Jose.Quispe288</v>
      </c>
      <c r="L289" s="4" t="str">
        <f t="shared" si="19"/>
        <v>INSERT INTO customer (first_name, last_name,cellphone,email,document_number,isActive,password,id_rol,user) VALUES ('Jose','Quispe','900000287','JoseQuispe288@gmail.com','DNI00288',1,'P@ssw0rd288',1,'Jose.Quispe288');</v>
      </c>
    </row>
    <row r="290" spans="1:12" x14ac:dyDescent="0.25">
      <c r="A290">
        <v>289</v>
      </c>
      <c r="B290" t="s">
        <v>10075</v>
      </c>
      <c r="C290" t="s">
        <v>10076</v>
      </c>
      <c r="D290">
        <v>900000288</v>
      </c>
      <c r="E290" t="str">
        <f t="shared" si="20"/>
        <v>JoseQuispe289@gmail.com</v>
      </c>
      <c r="F290" t="s">
        <v>10365</v>
      </c>
      <c r="G290" s="5">
        <v>29221</v>
      </c>
      <c r="H290">
        <v>1</v>
      </c>
      <c r="I290" t="str">
        <f t="shared" si="21"/>
        <v>P@ssw0rd289</v>
      </c>
      <c r="J290" s="4">
        <v>1</v>
      </c>
      <c r="K290" s="2" t="str">
        <f t="shared" si="22"/>
        <v>Jose.Quispe289</v>
      </c>
      <c r="L290" s="4" t="str">
        <f t="shared" si="19"/>
        <v>INSERT INTO customer (first_name, last_name,cellphone,email,document_number,isActive,password,id_rol,user) VALUES ('Jose','Quispe','900000288','JoseQuispe289@gmail.com','DNI00289',1,'P@ssw0rd289',1,'Jose.Quispe289');</v>
      </c>
    </row>
    <row r="291" spans="1:12" x14ac:dyDescent="0.25">
      <c r="A291">
        <v>290</v>
      </c>
      <c r="B291" t="s">
        <v>10075</v>
      </c>
      <c r="C291" t="s">
        <v>10076</v>
      </c>
      <c r="D291">
        <v>900000289</v>
      </c>
      <c r="E291" t="str">
        <f t="shared" si="20"/>
        <v>JoseQuispe290@gmail.com</v>
      </c>
      <c r="F291" t="s">
        <v>10366</v>
      </c>
      <c r="G291" s="5">
        <v>29221</v>
      </c>
      <c r="H291">
        <v>1</v>
      </c>
      <c r="I291" t="str">
        <f t="shared" si="21"/>
        <v>P@ssw0rd290</v>
      </c>
      <c r="J291" s="4">
        <v>1</v>
      </c>
      <c r="K291" s="2" t="str">
        <f t="shared" si="22"/>
        <v>Jose.Quispe290</v>
      </c>
      <c r="L291" s="4" t="str">
        <f t="shared" si="19"/>
        <v>INSERT INTO customer (first_name, last_name,cellphone,email,document_number,isActive,password,id_rol,user) VALUES ('Jose','Quispe','900000289','JoseQuispe290@gmail.com','DNI00290',1,'P@ssw0rd290',1,'Jose.Quispe290');</v>
      </c>
    </row>
    <row r="292" spans="1:12" x14ac:dyDescent="0.25">
      <c r="A292">
        <v>291</v>
      </c>
      <c r="B292" t="s">
        <v>10075</v>
      </c>
      <c r="C292" t="s">
        <v>10076</v>
      </c>
      <c r="D292">
        <v>900000290</v>
      </c>
      <c r="E292" t="str">
        <f t="shared" si="20"/>
        <v>JoseQuispe291@gmail.com</v>
      </c>
      <c r="F292" t="s">
        <v>10367</v>
      </c>
      <c r="G292" s="5">
        <v>29221</v>
      </c>
      <c r="H292">
        <v>1</v>
      </c>
      <c r="I292" t="str">
        <f t="shared" si="21"/>
        <v>P@ssw0rd291</v>
      </c>
      <c r="J292" s="4">
        <v>1</v>
      </c>
      <c r="K292" s="2" t="str">
        <f t="shared" si="22"/>
        <v>Jose.Quispe291</v>
      </c>
      <c r="L292" s="4" t="str">
        <f t="shared" si="19"/>
        <v>INSERT INTO customer (first_name, last_name,cellphone,email,document_number,isActive,password,id_rol,user) VALUES ('Jose','Quispe','900000290','JoseQuispe291@gmail.com','DNI00291',1,'P@ssw0rd291',1,'Jose.Quispe291');</v>
      </c>
    </row>
    <row r="293" spans="1:12" x14ac:dyDescent="0.25">
      <c r="A293">
        <v>292</v>
      </c>
      <c r="B293" t="s">
        <v>10075</v>
      </c>
      <c r="C293" t="s">
        <v>10076</v>
      </c>
      <c r="D293">
        <v>900000291</v>
      </c>
      <c r="E293" t="str">
        <f t="shared" si="20"/>
        <v>JoseQuispe292@gmail.com</v>
      </c>
      <c r="F293" t="s">
        <v>10368</v>
      </c>
      <c r="G293" s="5">
        <v>29221</v>
      </c>
      <c r="H293">
        <v>1</v>
      </c>
      <c r="I293" t="str">
        <f t="shared" si="21"/>
        <v>P@ssw0rd292</v>
      </c>
      <c r="J293" s="4">
        <v>1</v>
      </c>
      <c r="K293" s="2" t="str">
        <f t="shared" si="22"/>
        <v>Jose.Quispe292</v>
      </c>
      <c r="L293" s="4" t="str">
        <f t="shared" si="19"/>
        <v>INSERT INTO customer (first_name, last_name,cellphone,email,document_number,isActive,password,id_rol,user) VALUES ('Jose','Quispe','900000291','JoseQuispe292@gmail.com','DNI00292',1,'P@ssw0rd292',1,'Jose.Quispe292');</v>
      </c>
    </row>
    <row r="294" spans="1:12" x14ac:dyDescent="0.25">
      <c r="A294">
        <v>293</v>
      </c>
      <c r="B294" t="s">
        <v>10075</v>
      </c>
      <c r="C294" t="s">
        <v>10076</v>
      </c>
      <c r="D294">
        <v>900000292</v>
      </c>
      <c r="E294" t="str">
        <f t="shared" si="20"/>
        <v>JoseQuispe293@gmail.com</v>
      </c>
      <c r="F294" t="s">
        <v>10369</v>
      </c>
      <c r="G294" s="5">
        <v>29221</v>
      </c>
      <c r="H294">
        <v>1</v>
      </c>
      <c r="I294" t="str">
        <f t="shared" si="21"/>
        <v>P@ssw0rd293</v>
      </c>
      <c r="J294" s="4">
        <v>1</v>
      </c>
      <c r="K294" s="2" t="str">
        <f t="shared" si="22"/>
        <v>Jose.Quispe293</v>
      </c>
      <c r="L294" s="4" t="str">
        <f t="shared" si="19"/>
        <v>INSERT INTO customer (first_name, last_name,cellphone,email,document_number,isActive,password,id_rol,user) VALUES ('Jose','Quispe','900000292','JoseQuispe293@gmail.com','DNI00293',1,'P@ssw0rd293',1,'Jose.Quispe293');</v>
      </c>
    </row>
    <row r="295" spans="1:12" x14ac:dyDescent="0.25">
      <c r="A295">
        <v>294</v>
      </c>
      <c r="B295" t="s">
        <v>10075</v>
      </c>
      <c r="C295" t="s">
        <v>10076</v>
      </c>
      <c r="D295">
        <v>900000293</v>
      </c>
      <c r="E295" t="str">
        <f t="shared" si="20"/>
        <v>JoseQuispe294@gmail.com</v>
      </c>
      <c r="F295" t="s">
        <v>10370</v>
      </c>
      <c r="G295" s="5">
        <v>29221</v>
      </c>
      <c r="H295">
        <v>1</v>
      </c>
      <c r="I295" t="str">
        <f t="shared" si="21"/>
        <v>P@ssw0rd294</v>
      </c>
      <c r="J295" s="4">
        <v>1</v>
      </c>
      <c r="K295" s="2" t="str">
        <f t="shared" si="22"/>
        <v>Jose.Quispe294</v>
      </c>
      <c r="L295" s="4" t="str">
        <f t="shared" si="19"/>
        <v>INSERT INTO customer (first_name, last_name,cellphone,email,document_number,isActive,password,id_rol,user) VALUES ('Jose','Quispe','900000293','JoseQuispe294@gmail.com','DNI00294',1,'P@ssw0rd294',1,'Jose.Quispe294');</v>
      </c>
    </row>
    <row r="296" spans="1:12" x14ac:dyDescent="0.25">
      <c r="A296">
        <v>295</v>
      </c>
      <c r="B296" t="s">
        <v>10075</v>
      </c>
      <c r="C296" t="s">
        <v>10076</v>
      </c>
      <c r="D296">
        <v>900000294</v>
      </c>
      <c r="E296" t="str">
        <f t="shared" si="20"/>
        <v>JoseQuispe295@gmail.com</v>
      </c>
      <c r="F296" t="s">
        <v>10371</v>
      </c>
      <c r="G296" s="5">
        <v>29221</v>
      </c>
      <c r="H296">
        <v>1</v>
      </c>
      <c r="I296" t="str">
        <f t="shared" si="21"/>
        <v>P@ssw0rd295</v>
      </c>
      <c r="J296" s="4">
        <v>1</v>
      </c>
      <c r="K296" s="2" t="str">
        <f t="shared" si="22"/>
        <v>Jose.Quispe295</v>
      </c>
      <c r="L296" s="4" t="str">
        <f t="shared" si="19"/>
        <v>INSERT INTO customer (first_name, last_name,cellphone,email,document_number,isActive,password,id_rol,user) VALUES ('Jose','Quispe','900000294','JoseQuispe295@gmail.com','DNI00295',1,'P@ssw0rd295',1,'Jose.Quispe295');</v>
      </c>
    </row>
    <row r="297" spans="1:12" x14ac:dyDescent="0.25">
      <c r="A297">
        <v>296</v>
      </c>
      <c r="B297" t="s">
        <v>10075</v>
      </c>
      <c r="C297" t="s">
        <v>10076</v>
      </c>
      <c r="D297">
        <v>900000295</v>
      </c>
      <c r="E297" t="str">
        <f t="shared" si="20"/>
        <v>JoseQuispe296@gmail.com</v>
      </c>
      <c r="F297" t="s">
        <v>10372</v>
      </c>
      <c r="G297" s="5">
        <v>29221</v>
      </c>
      <c r="H297">
        <v>1</v>
      </c>
      <c r="I297" t="str">
        <f t="shared" si="21"/>
        <v>P@ssw0rd296</v>
      </c>
      <c r="J297" s="4">
        <v>1</v>
      </c>
      <c r="K297" s="2" t="str">
        <f t="shared" si="22"/>
        <v>Jose.Quispe296</v>
      </c>
      <c r="L297" s="4" t="str">
        <f t="shared" si="19"/>
        <v>INSERT INTO customer (first_name, last_name,cellphone,email,document_number,isActive,password,id_rol,user) VALUES ('Jose','Quispe','900000295','JoseQuispe296@gmail.com','DNI00296',1,'P@ssw0rd296',1,'Jose.Quispe296');</v>
      </c>
    </row>
    <row r="298" spans="1:12" x14ac:dyDescent="0.25">
      <c r="A298">
        <v>297</v>
      </c>
      <c r="B298" t="s">
        <v>10075</v>
      </c>
      <c r="C298" t="s">
        <v>10076</v>
      </c>
      <c r="D298">
        <v>900000296</v>
      </c>
      <c r="E298" t="str">
        <f t="shared" si="20"/>
        <v>JoseQuispe297@gmail.com</v>
      </c>
      <c r="F298" t="s">
        <v>10373</v>
      </c>
      <c r="G298" s="5">
        <v>29221</v>
      </c>
      <c r="H298">
        <v>1</v>
      </c>
      <c r="I298" t="str">
        <f t="shared" si="21"/>
        <v>P@ssw0rd297</v>
      </c>
      <c r="J298" s="4">
        <v>1</v>
      </c>
      <c r="K298" s="2" t="str">
        <f t="shared" si="22"/>
        <v>Jose.Quispe297</v>
      </c>
      <c r="L298" s="4" t="str">
        <f t="shared" si="19"/>
        <v>INSERT INTO customer (first_name, last_name,cellphone,email,document_number,isActive,password,id_rol,user) VALUES ('Jose','Quispe','900000296','JoseQuispe297@gmail.com','DNI00297',1,'P@ssw0rd297',1,'Jose.Quispe297');</v>
      </c>
    </row>
    <row r="299" spans="1:12" x14ac:dyDescent="0.25">
      <c r="A299">
        <v>298</v>
      </c>
      <c r="B299" t="s">
        <v>10075</v>
      </c>
      <c r="C299" t="s">
        <v>10076</v>
      </c>
      <c r="D299">
        <v>900000297</v>
      </c>
      <c r="E299" t="str">
        <f t="shared" si="20"/>
        <v>JoseQuispe298@gmail.com</v>
      </c>
      <c r="F299" t="s">
        <v>10374</v>
      </c>
      <c r="G299" s="5">
        <v>29221</v>
      </c>
      <c r="H299">
        <v>1</v>
      </c>
      <c r="I299" t="str">
        <f t="shared" si="21"/>
        <v>P@ssw0rd298</v>
      </c>
      <c r="J299" s="4">
        <v>1</v>
      </c>
      <c r="K299" s="2" t="str">
        <f t="shared" si="22"/>
        <v>Jose.Quispe298</v>
      </c>
      <c r="L299" s="4" t="str">
        <f t="shared" si="19"/>
        <v>INSERT INTO customer (first_name, last_name,cellphone,email,document_number,isActive,password,id_rol,user) VALUES ('Jose','Quispe','900000297','JoseQuispe298@gmail.com','DNI00298',1,'P@ssw0rd298',1,'Jose.Quispe298');</v>
      </c>
    </row>
    <row r="300" spans="1:12" x14ac:dyDescent="0.25">
      <c r="A300">
        <v>299</v>
      </c>
      <c r="B300" t="s">
        <v>10075</v>
      </c>
      <c r="C300" t="s">
        <v>10076</v>
      </c>
      <c r="D300">
        <v>900000298</v>
      </c>
      <c r="E300" t="str">
        <f t="shared" si="20"/>
        <v>JoseQuispe299@gmail.com</v>
      </c>
      <c r="F300" t="s">
        <v>10375</v>
      </c>
      <c r="G300" s="5">
        <v>29221</v>
      </c>
      <c r="H300">
        <v>1</v>
      </c>
      <c r="I300" t="str">
        <f t="shared" si="21"/>
        <v>P@ssw0rd299</v>
      </c>
      <c r="J300" s="4">
        <v>1</v>
      </c>
      <c r="K300" s="2" t="str">
        <f t="shared" si="22"/>
        <v>Jose.Quispe299</v>
      </c>
      <c r="L300" s="4" t="str">
        <f t="shared" si="19"/>
        <v>INSERT INTO customer (first_name, last_name,cellphone,email,document_number,isActive,password,id_rol,user) VALUES ('Jose','Quispe','900000298','JoseQuispe299@gmail.com','DNI00299',1,'P@ssw0rd299',1,'Jose.Quispe299');</v>
      </c>
    </row>
    <row r="301" spans="1:12" x14ac:dyDescent="0.25">
      <c r="A301">
        <v>300</v>
      </c>
      <c r="B301" t="s">
        <v>10075</v>
      </c>
      <c r="C301" t="s">
        <v>10076</v>
      </c>
      <c r="D301">
        <v>900000299</v>
      </c>
      <c r="E301" t="str">
        <f t="shared" si="20"/>
        <v>JoseQuispe300@gmail.com</v>
      </c>
      <c r="F301" t="s">
        <v>10376</v>
      </c>
      <c r="G301" s="5">
        <v>29221</v>
      </c>
      <c r="H301">
        <v>1</v>
      </c>
      <c r="I301" t="str">
        <f t="shared" si="21"/>
        <v>P@ssw0rd300</v>
      </c>
      <c r="J301" s="4">
        <v>1</v>
      </c>
      <c r="K301" s="2" t="str">
        <f t="shared" si="22"/>
        <v>Jose.Quispe300</v>
      </c>
      <c r="L301" s="4" t="str">
        <f t="shared" si="19"/>
        <v>INSERT INTO customer (first_name, last_name,cellphone,email,document_number,isActive,password,id_rol,user) VALUES ('Jose','Quispe','900000299','JoseQuispe300@gmail.com','DNI00300',1,'P@ssw0rd300',1,'Jose.Quispe300');</v>
      </c>
    </row>
    <row r="302" spans="1:12" x14ac:dyDescent="0.25">
      <c r="A302">
        <v>301</v>
      </c>
      <c r="B302" t="s">
        <v>10075</v>
      </c>
      <c r="C302" t="s">
        <v>10076</v>
      </c>
      <c r="D302">
        <v>900000300</v>
      </c>
      <c r="E302" t="str">
        <f t="shared" si="20"/>
        <v>JoseQuispe301@gmail.com</v>
      </c>
      <c r="F302" t="s">
        <v>10377</v>
      </c>
      <c r="G302" s="5">
        <v>29221</v>
      </c>
      <c r="H302">
        <v>1</v>
      </c>
      <c r="I302" t="str">
        <f t="shared" si="21"/>
        <v>P@ssw0rd301</v>
      </c>
      <c r="J302" s="4">
        <v>1</v>
      </c>
      <c r="K302" s="2" t="str">
        <f t="shared" si="22"/>
        <v>Jose.Quispe301</v>
      </c>
      <c r="L302" s="4" t="str">
        <f t="shared" si="19"/>
        <v>INSERT INTO customer (first_name, last_name,cellphone,email,document_number,isActive,password,id_rol,user) VALUES ('Jose','Quispe','900000300','JoseQuispe301@gmail.com','DNI00301',1,'P@ssw0rd301',1,'Jose.Quispe301');</v>
      </c>
    </row>
    <row r="303" spans="1:12" x14ac:dyDescent="0.25">
      <c r="A303">
        <v>302</v>
      </c>
      <c r="B303" t="s">
        <v>10075</v>
      </c>
      <c r="C303" t="s">
        <v>10076</v>
      </c>
      <c r="D303">
        <v>900000301</v>
      </c>
      <c r="E303" t="str">
        <f t="shared" si="20"/>
        <v>JoseQuispe302@gmail.com</v>
      </c>
      <c r="F303" t="s">
        <v>10378</v>
      </c>
      <c r="G303" s="5">
        <v>29221</v>
      </c>
      <c r="H303">
        <v>1</v>
      </c>
      <c r="I303" t="str">
        <f t="shared" si="21"/>
        <v>P@ssw0rd302</v>
      </c>
      <c r="J303" s="4">
        <v>1</v>
      </c>
      <c r="K303" s="2" t="str">
        <f t="shared" si="22"/>
        <v>Jose.Quispe302</v>
      </c>
      <c r="L303" s="4" t="str">
        <f t="shared" si="19"/>
        <v>INSERT INTO customer (first_name, last_name,cellphone,email,document_number,isActive,password,id_rol,user) VALUES ('Jose','Quispe','900000301','JoseQuispe302@gmail.com','DNI00302',1,'P@ssw0rd302',1,'Jose.Quispe302');</v>
      </c>
    </row>
    <row r="304" spans="1:12" x14ac:dyDescent="0.25">
      <c r="A304">
        <v>303</v>
      </c>
      <c r="B304" t="s">
        <v>10075</v>
      </c>
      <c r="C304" t="s">
        <v>10076</v>
      </c>
      <c r="D304">
        <v>900000302</v>
      </c>
      <c r="E304" t="str">
        <f t="shared" si="20"/>
        <v>JoseQuispe303@gmail.com</v>
      </c>
      <c r="F304" t="s">
        <v>10379</v>
      </c>
      <c r="G304" s="5">
        <v>29221</v>
      </c>
      <c r="H304">
        <v>1</v>
      </c>
      <c r="I304" t="str">
        <f t="shared" si="21"/>
        <v>P@ssw0rd303</v>
      </c>
      <c r="J304" s="4">
        <v>1</v>
      </c>
      <c r="K304" s="2" t="str">
        <f t="shared" si="22"/>
        <v>Jose.Quispe303</v>
      </c>
      <c r="L304" s="4" t="str">
        <f t="shared" si="19"/>
        <v>INSERT INTO customer (first_name, last_name,cellphone,email,document_number,isActive,password,id_rol,user) VALUES ('Jose','Quispe','900000302','JoseQuispe303@gmail.com','DNI00303',1,'P@ssw0rd303',1,'Jose.Quispe303');</v>
      </c>
    </row>
    <row r="305" spans="1:12" x14ac:dyDescent="0.25">
      <c r="A305">
        <v>304</v>
      </c>
      <c r="B305" t="s">
        <v>10075</v>
      </c>
      <c r="C305" t="s">
        <v>10076</v>
      </c>
      <c r="D305">
        <v>900000303</v>
      </c>
      <c r="E305" t="str">
        <f t="shared" si="20"/>
        <v>JoseQuispe304@gmail.com</v>
      </c>
      <c r="F305" t="s">
        <v>10380</v>
      </c>
      <c r="G305" s="5">
        <v>29221</v>
      </c>
      <c r="H305">
        <v>1</v>
      </c>
      <c r="I305" t="str">
        <f t="shared" si="21"/>
        <v>P@ssw0rd304</v>
      </c>
      <c r="J305" s="4">
        <v>1</v>
      </c>
      <c r="K305" s="2" t="str">
        <f t="shared" si="22"/>
        <v>Jose.Quispe304</v>
      </c>
      <c r="L305" s="4" t="str">
        <f t="shared" si="19"/>
        <v>INSERT INTO customer (first_name, last_name,cellphone,email,document_number,isActive,password,id_rol,user) VALUES ('Jose','Quispe','900000303','JoseQuispe304@gmail.com','DNI00304',1,'P@ssw0rd304',1,'Jose.Quispe304');</v>
      </c>
    </row>
    <row r="306" spans="1:12" x14ac:dyDescent="0.25">
      <c r="A306">
        <v>305</v>
      </c>
      <c r="B306" t="s">
        <v>10075</v>
      </c>
      <c r="C306" t="s">
        <v>10076</v>
      </c>
      <c r="D306">
        <v>900000304</v>
      </c>
      <c r="E306" t="str">
        <f t="shared" si="20"/>
        <v>JoseQuispe305@gmail.com</v>
      </c>
      <c r="F306" t="s">
        <v>10381</v>
      </c>
      <c r="G306" s="5">
        <v>29221</v>
      </c>
      <c r="H306">
        <v>1</v>
      </c>
      <c r="I306" t="str">
        <f t="shared" si="21"/>
        <v>P@ssw0rd305</v>
      </c>
      <c r="J306" s="4">
        <v>1</v>
      </c>
      <c r="K306" s="2" t="str">
        <f t="shared" si="22"/>
        <v>Jose.Quispe305</v>
      </c>
      <c r="L306" s="4" t="str">
        <f t="shared" si="19"/>
        <v>INSERT INTO customer (first_name, last_name,cellphone,email,document_number,isActive,password,id_rol,user) VALUES ('Jose','Quispe','900000304','JoseQuispe305@gmail.com','DNI00305',1,'P@ssw0rd305',1,'Jose.Quispe305');</v>
      </c>
    </row>
    <row r="307" spans="1:12" x14ac:dyDescent="0.25">
      <c r="A307">
        <v>306</v>
      </c>
      <c r="B307" t="s">
        <v>10075</v>
      </c>
      <c r="C307" t="s">
        <v>10076</v>
      </c>
      <c r="D307">
        <v>900000305</v>
      </c>
      <c r="E307" t="str">
        <f t="shared" si="20"/>
        <v>JoseQuispe306@gmail.com</v>
      </c>
      <c r="F307" t="s">
        <v>10382</v>
      </c>
      <c r="G307" s="5">
        <v>29221</v>
      </c>
      <c r="H307">
        <v>1</v>
      </c>
      <c r="I307" t="str">
        <f t="shared" si="21"/>
        <v>P@ssw0rd306</v>
      </c>
      <c r="J307" s="4">
        <v>1</v>
      </c>
      <c r="K307" s="2" t="str">
        <f t="shared" si="22"/>
        <v>Jose.Quispe306</v>
      </c>
      <c r="L307" s="4" t="str">
        <f t="shared" si="19"/>
        <v>INSERT INTO customer (first_name, last_name,cellphone,email,document_number,isActive,password,id_rol,user) VALUES ('Jose','Quispe','900000305','JoseQuispe306@gmail.com','DNI00306',1,'P@ssw0rd306',1,'Jose.Quispe306');</v>
      </c>
    </row>
    <row r="308" spans="1:12" x14ac:dyDescent="0.25">
      <c r="A308">
        <v>307</v>
      </c>
      <c r="B308" t="s">
        <v>10075</v>
      </c>
      <c r="C308" t="s">
        <v>10076</v>
      </c>
      <c r="D308">
        <v>900000306</v>
      </c>
      <c r="E308" t="str">
        <f t="shared" si="20"/>
        <v>JoseQuispe307@gmail.com</v>
      </c>
      <c r="F308" t="s">
        <v>10383</v>
      </c>
      <c r="G308" s="5">
        <v>29221</v>
      </c>
      <c r="H308">
        <v>1</v>
      </c>
      <c r="I308" t="str">
        <f t="shared" si="21"/>
        <v>P@ssw0rd307</v>
      </c>
      <c r="J308" s="4">
        <v>1</v>
      </c>
      <c r="K308" s="2" t="str">
        <f t="shared" si="22"/>
        <v>Jose.Quispe307</v>
      </c>
      <c r="L308" s="4" t="str">
        <f t="shared" si="19"/>
        <v>INSERT INTO customer (first_name, last_name,cellphone,email,document_number,isActive,password,id_rol,user) VALUES ('Jose','Quispe','900000306','JoseQuispe307@gmail.com','DNI00307',1,'P@ssw0rd307',1,'Jose.Quispe307');</v>
      </c>
    </row>
    <row r="309" spans="1:12" x14ac:dyDescent="0.25">
      <c r="A309">
        <v>308</v>
      </c>
      <c r="B309" t="s">
        <v>10075</v>
      </c>
      <c r="C309" t="s">
        <v>10076</v>
      </c>
      <c r="D309">
        <v>900000307</v>
      </c>
      <c r="E309" t="str">
        <f t="shared" si="20"/>
        <v>JoseQuispe308@gmail.com</v>
      </c>
      <c r="F309" t="s">
        <v>10384</v>
      </c>
      <c r="G309" s="5">
        <v>29221</v>
      </c>
      <c r="H309">
        <v>1</v>
      </c>
      <c r="I309" t="str">
        <f t="shared" si="21"/>
        <v>P@ssw0rd308</v>
      </c>
      <c r="J309" s="4">
        <v>1</v>
      </c>
      <c r="K309" s="2" t="str">
        <f t="shared" si="22"/>
        <v>Jose.Quispe308</v>
      </c>
      <c r="L309" s="4" t="str">
        <f t="shared" si="19"/>
        <v>INSERT INTO customer (first_name, last_name,cellphone,email,document_number,isActive,password,id_rol,user) VALUES ('Jose','Quispe','900000307','JoseQuispe308@gmail.com','DNI00308',1,'P@ssw0rd308',1,'Jose.Quispe308');</v>
      </c>
    </row>
    <row r="310" spans="1:12" x14ac:dyDescent="0.25">
      <c r="A310">
        <v>309</v>
      </c>
      <c r="B310" t="s">
        <v>10075</v>
      </c>
      <c r="C310" t="s">
        <v>10076</v>
      </c>
      <c r="D310">
        <v>900000308</v>
      </c>
      <c r="E310" t="str">
        <f t="shared" si="20"/>
        <v>JoseQuispe309@gmail.com</v>
      </c>
      <c r="F310" t="s">
        <v>10385</v>
      </c>
      <c r="G310" s="5">
        <v>29221</v>
      </c>
      <c r="H310">
        <v>1</v>
      </c>
      <c r="I310" t="str">
        <f t="shared" si="21"/>
        <v>P@ssw0rd309</v>
      </c>
      <c r="J310" s="4">
        <v>1</v>
      </c>
      <c r="K310" s="2" t="str">
        <f t="shared" si="22"/>
        <v>Jose.Quispe309</v>
      </c>
      <c r="L310" s="4" t="str">
        <f t="shared" si="19"/>
        <v>INSERT INTO customer (first_name, last_name,cellphone,email,document_number,isActive,password,id_rol,user) VALUES ('Jose','Quispe','900000308','JoseQuispe309@gmail.com','DNI00309',1,'P@ssw0rd309',1,'Jose.Quispe309');</v>
      </c>
    </row>
    <row r="311" spans="1:12" x14ac:dyDescent="0.25">
      <c r="A311">
        <v>310</v>
      </c>
      <c r="B311" t="s">
        <v>10075</v>
      </c>
      <c r="C311" t="s">
        <v>10076</v>
      </c>
      <c r="D311">
        <v>900000309</v>
      </c>
      <c r="E311" t="str">
        <f t="shared" si="20"/>
        <v>JoseQuispe310@gmail.com</v>
      </c>
      <c r="F311" t="s">
        <v>10386</v>
      </c>
      <c r="G311" s="5">
        <v>29221</v>
      </c>
      <c r="H311">
        <v>1</v>
      </c>
      <c r="I311" t="str">
        <f t="shared" si="21"/>
        <v>P@ssw0rd310</v>
      </c>
      <c r="J311" s="4">
        <v>1</v>
      </c>
      <c r="K311" s="2" t="str">
        <f t="shared" si="22"/>
        <v>Jose.Quispe310</v>
      </c>
      <c r="L311" s="4" t="str">
        <f t="shared" si="19"/>
        <v>INSERT INTO customer (first_name, last_name,cellphone,email,document_number,isActive,password,id_rol,user) VALUES ('Jose','Quispe','900000309','JoseQuispe310@gmail.com','DNI00310',1,'P@ssw0rd310',1,'Jose.Quispe310');</v>
      </c>
    </row>
    <row r="312" spans="1:12" x14ac:dyDescent="0.25">
      <c r="A312">
        <v>311</v>
      </c>
      <c r="B312" t="s">
        <v>10075</v>
      </c>
      <c r="C312" t="s">
        <v>10076</v>
      </c>
      <c r="D312">
        <v>900000310</v>
      </c>
      <c r="E312" t="str">
        <f t="shared" si="20"/>
        <v>JoseQuispe311@gmail.com</v>
      </c>
      <c r="F312" t="s">
        <v>10387</v>
      </c>
      <c r="G312" s="5">
        <v>29221</v>
      </c>
      <c r="H312">
        <v>1</v>
      </c>
      <c r="I312" t="str">
        <f t="shared" si="21"/>
        <v>P@ssw0rd311</v>
      </c>
      <c r="J312" s="4">
        <v>1</v>
      </c>
      <c r="K312" s="2" t="str">
        <f t="shared" si="22"/>
        <v>Jose.Quispe311</v>
      </c>
      <c r="L312" s="4" t="str">
        <f t="shared" si="19"/>
        <v>INSERT INTO customer (first_name, last_name,cellphone,email,document_number,isActive,password,id_rol,user) VALUES ('Jose','Quispe','900000310','JoseQuispe311@gmail.com','DNI00311',1,'P@ssw0rd311',1,'Jose.Quispe311');</v>
      </c>
    </row>
    <row r="313" spans="1:12" x14ac:dyDescent="0.25">
      <c r="A313">
        <v>312</v>
      </c>
      <c r="B313" t="s">
        <v>10075</v>
      </c>
      <c r="C313" t="s">
        <v>10076</v>
      </c>
      <c r="D313">
        <v>900000311</v>
      </c>
      <c r="E313" t="str">
        <f t="shared" si="20"/>
        <v>JoseQuispe312@gmail.com</v>
      </c>
      <c r="F313" t="s">
        <v>10388</v>
      </c>
      <c r="G313" s="5">
        <v>29221</v>
      </c>
      <c r="H313">
        <v>1</v>
      </c>
      <c r="I313" t="str">
        <f t="shared" si="21"/>
        <v>P@ssw0rd312</v>
      </c>
      <c r="J313" s="4">
        <v>1</v>
      </c>
      <c r="K313" s="2" t="str">
        <f t="shared" si="22"/>
        <v>Jose.Quispe312</v>
      </c>
      <c r="L313" s="4" t="str">
        <f t="shared" si="19"/>
        <v>INSERT INTO customer (first_name, last_name,cellphone,email,document_number,isActive,password,id_rol,user) VALUES ('Jose','Quispe','900000311','JoseQuispe312@gmail.com','DNI00312',1,'P@ssw0rd312',1,'Jose.Quispe312');</v>
      </c>
    </row>
    <row r="314" spans="1:12" x14ac:dyDescent="0.25">
      <c r="A314">
        <v>313</v>
      </c>
      <c r="B314" t="s">
        <v>10075</v>
      </c>
      <c r="C314" t="s">
        <v>10076</v>
      </c>
      <c r="D314">
        <v>900000312</v>
      </c>
      <c r="E314" t="str">
        <f t="shared" si="20"/>
        <v>JoseQuispe313@gmail.com</v>
      </c>
      <c r="F314" t="s">
        <v>10389</v>
      </c>
      <c r="G314" s="5">
        <v>29221</v>
      </c>
      <c r="H314">
        <v>1</v>
      </c>
      <c r="I314" t="str">
        <f t="shared" si="21"/>
        <v>P@ssw0rd313</v>
      </c>
      <c r="J314" s="4">
        <v>1</v>
      </c>
      <c r="K314" s="2" t="str">
        <f t="shared" si="22"/>
        <v>Jose.Quispe313</v>
      </c>
      <c r="L314" s="4" t="str">
        <f t="shared" si="19"/>
        <v>INSERT INTO customer (first_name, last_name,cellphone,email,document_number,isActive,password,id_rol,user) VALUES ('Jose','Quispe','900000312','JoseQuispe313@gmail.com','DNI00313',1,'P@ssw0rd313',1,'Jose.Quispe313');</v>
      </c>
    </row>
    <row r="315" spans="1:12" x14ac:dyDescent="0.25">
      <c r="A315">
        <v>314</v>
      </c>
      <c r="B315" t="s">
        <v>10075</v>
      </c>
      <c r="C315" t="s">
        <v>10076</v>
      </c>
      <c r="D315">
        <v>900000313</v>
      </c>
      <c r="E315" t="str">
        <f t="shared" si="20"/>
        <v>JoseQuispe314@gmail.com</v>
      </c>
      <c r="F315" t="s">
        <v>10390</v>
      </c>
      <c r="G315" s="5">
        <v>29221</v>
      </c>
      <c r="H315">
        <v>1</v>
      </c>
      <c r="I315" t="str">
        <f t="shared" si="21"/>
        <v>P@ssw0rd314</v>
      </c>
      <c r="J315" s="4">
        <v>1</v>
      </c>
      <c r="K315" s="2" t="str">
        <f t="shared" si="22"/>
        <v>Jose.Quispe314</v>
      </c>
      <c r="L315" s="4" t="str">
        <f t="shared" si="19"/>
        <v>INSERT INTO customer (first_name, last_name,cellphone,email,document_number,isActive,password,id_rol,user) VALUES ('Jose','Quispe','900000313','JoseQuispe314@gmail.com','DNI00314',1,'P@ssw0rd314',1,'Jose.Quispe314');</v>
      </c>
    </row>
    <row r="316" spans="1:12" x14ac:dyDescent="0.25">
      <c r="A316">
        <v>315</v>
      </c>
      <c r="B316" t="s">
        <v>10075</v>
      </c>
      <c r="C316" t="s">
        <v>10076</v>
      </c>
      <c r="D316">
        <v>900000314</v>
      </c>
      <c r="E316" t="str">
        <f t="shared" si="20"/>
        <v>JoseQuispe315@gmail.com</v>
      </c>
      <c r="F316" t="s">
        <v>10391</v>
      </c>
      <c r="G316" s="5">
        <v>29221</v>
      </c>
      <c r="H316">
        <v>1</v>
      </c>
      <c r="I316" t="str">
        <f t="shared" si="21"/>
        <v>P@ssw0rd315</v>
      </c>
      <c r="J316" s="4">
        <v>1</v>
      </c>
      <c r="K316" s="2" t="str">
        <f t="shared" si="22"/>
        <v>Jose.Quispe315</v>
      </c>
      <c r="L316" s="4" t="str">
        <f t="shared" si="19"/>
        <v>INSERT INTO customer (first_name, last_name,cellphone,email,document_number,isActive,password,id_rol,user) VALUES ('Jose','Quispe','900000314','JoseQuispe315@gmail.com','DNI00315',1,'P@ssw0rd315',1,'Jose.Quispe315');</v>
      </c>
    </row>
    <row r="317" spans="1:12" x14ac:dyDescent="0.25">
      <c r="A317">
        <v>316</v>
      </c>
      <c r="B317" t="s">
        <v>10075</v>
      </c>
      <c r="C317" t="s">
        <v>10076</v>
      </c>
      <c r="D317">
        <v>900000315</v>
      </c>
      <c r="E317" t="str">
        <f t="shared" si="20"/>
        <v>JoseQuispe316@gmail.com</v>
      </c>
      <c r="F317" t="s">
        <v>10392</v>
      </c>
      <c r="G317" s="5">
        <v>29221</v>
      </c>
      <c r="H317">
        <v>1</v>
      </c>
      <c r="I317" t="str">
        <f t="shared" si="21"/>
        <v>P@ssw0rd316</v>
      </c>
      <c r="J317" s="4">
        <v>1</v>
      </c>
      <c r="K317" s="2" t="str">
        <f t="shared" si="22"/>
        <v>Jose.Quispe316</v>
      </c>
      <c r="L317" s="4" t="str">
        <f t="shared" si="19"/>
        <v>INSERT INTO customer (first_name, last_name,cellphone,email,document_number,isActive,password,id_rol,user) VALUES ('Jose','Quispe','900000315','JoseQuispe316@gmail.com','DNI00316',1,'P@ssw0rd316',1,'Jose.Quispe316');</v>
      </c>
    </row>
    <row r="318" spans="1:12" x14ac:dyDescent="0.25">
      <c r="A318">
        <v>317</v>
      </c>
      <c r="B318" t="s">
        <v>10075</v>
      </c>
      <c r="C318" t="s">
        <v>10076</v>
      </c>
      <c r="D318">
        <v>900000316</v>
      </c>
      <c r="E318" t="str">
        <f t="shared" si="20"/>
        <v>JoseQuispe317@gmail.com</v>
      </c>
      <c r="F318" t="s">
        <v>10393</v>
      </c>
      <c r="G318" s="5">
        <v>29221</v>
      </c>
      <c r="H318">
        <v>1</v>
      </c>
      <c r="I318" t="str">
        <f t="shared" si="21"/>
        <v>P@ssw0rd317</v>
      </c>
      <c r="J318" s="4">
        <v>1</v>
      </c>
      <c r="K318" s="2" t="str">
        <f t="shared" si="22"/>
        <v>Jose.Quispe317</v>
      </c>
      <c r="L318" s="4" t="str">
        <f t="shared" si="19"/>
        <v>INSERT INTO customer (first_name, last_name,cellphone,email,document_number,isActive,password,id_rol,user) VALUES ('Jose','Quispe','900000316','JoseQuispe317@gmail.com','DNI00317',1,'P@ssw0rd317',1,'Jose.Quispe317');</v>
      </c>
    </row>
    <row r="319" spans="1:12" x14ac:dyDescent="0.25">
      <c r="A319">
        <v>318</v>
      </c>
      <c r="B319" t="s">
        <v>10075</v>
      </c>
      <c r="C319" t="s">
        <v>10076</v>
      </c>
      <c r="D319">
        <v>900000317</v>
      </c>
      <c r="E319" t="str">
        <f t="shared" si="20"/>
        <v>JoseQuispe318@gmail.com</v>
      </c>
      <c r="F319" t="s">
        <v>10394</v>
      </c>
      <c r="G319" s="5">
        <v>29221</v>
      </c>
      <c r="H319">
        <v>1</v>
      </c>
      <c r="I319" t="str">
        <f t="shared" si="21"/>
        <v>P@ssw0rd318</v>
      </c>
      <c r="J319" s="4">
        <v>1</v>
      </c>
      <c r="K319" s="2" t="str">
        <f t="shared" si="22"/>
        <v>Jose.Quispe318</v>
      </c>
      <c r="L319" s="4" t="str">
        <f t="shared" si="19"/>
        <v>INSERT INTO customer (first_name, last_name,cellphone,email,document_number,isActive,password,id_rol,user) VALUES ('Jose','Quispe','900000317','JoseQuispe318@gmail.com','DNI00318',1,'P@ssw0rd318',1,'Jose.Quispe318');</v>
      </c>
    </row>
    <row r="320" spans="1:12" x14ac:dyDescent="0.25">
      <c r="A320">
        <v>319</v>
      </c>
      <c r="B320" t="s">
        <v>10075</v>
      </c>
      <c r="C320" t="s">
        <v>10076</v>
      </c>
      <c r="D320">
        <v>900000318</v>
      </c>
      <c r="E320" t="str">
        <f t="shared" si="20"/>
        <v>JoseQuispe319@gmail.com</v>
      </c>
      <c r="F320" t="s">
        <v>10395</v>
      </c>
      <c r="G320" s="5">
        <v>29221</v>
      </c>
      <c r="H320">
        <v>1</v>
      </c>
      <c r="I320" t="str">
        <f t="shared" si="21"/>
        <v>P@ssw0rd319</v>
      </c>
      <c r="J320" s="4">
        <v>1</v>
      </c>
      <c r="K320" s="2" t="str">
        <f t="shared" si="22"/>
        <v>Jose.Quispe319</v>
      </c>
      <c r="L320" s="4" t="str">
        <f t="shared" si="19"/>
        <v>INSERT INTO customer (first_name, last_name,cellphone,email,document_number,isActive,password,id_rol,user) VALUES ('Jose','Quispe','900000318','JoseQuispe319@gmail.com','DNI00319',1,'P@ssw0rd319',1,'Jose.Quispe319');</v>
      </c>
    </row>
    <row r="321" spans="1:12" x14ac:dyDescent="0.25">
      <c r="A321">
        <v>320</v>
      </c>
      <c r="B321" t="s">
        <v>10075</v>
      </c>
      <c r="C321" t="s">
        <v>10076</v>
      </c>
      <c r="D321">
        <v>900000319</v>
      </c>
      <c r="E321" t="str">
        <f t="shared" si="20"/>
        <v>JoseQuispe320@gmail.com</v>
      </c>
      <c r="F321" t="s">
        <v>10396</v>
      </c>
      <c r="G321" s="5">
        <v>29221</v>
      </c>
      <c r="H321">
        <v>1</v>
      </c>
      <c r="I321" t="str">
        <f t="shared" si="21"/>
        <v>P@ssw0rd320</v>
      </c>
      <c r="J321" s="4">
        <v>1</v>
      </c>
      <c r="K321" s="2" t="str">
        <f t="shared" si="22"/>
        <v>Jose.Quispe320</v>
      </c>
      <c r="L321" s="4" t="str">
        <f t="shared" si="19"/>
        <v>INSERT INTO customer (first_name, last_name,cellphone,email,document_number,isActive,password,id_rol,user) VALUES ('Jose','Quispe','900000319','JoseQuispe320@gmail.com','DNI00320',1,'P@ssw0rd320',1,'Jose.Quispe320');</v>
      </c>
    </row>
    <row r="322" spans="1:12" x14ac:dyDescent="0.25">
      <c r="A322">
        <v>321</v>
      </c>
      <c r="B322" t="s">
        <v>10075</v>
      </c>
      <c r="C322" t="s">
        <v>10076</v>
      </c>
      <c r="D322">
        <v>900000320</v>
      </c>
      <c r="E322" t="str">
        <f t="shared" si="20"/>
        <v>JoseQuispe321@gmail.com</v>
      </c>
      <c r="F322" t="s">
        <v>10397</v>
      </c>
      <c r="G322" s="5">
        <v>29221</v>
      </c>
      <c r="H322">
        <v>1</v>
      </c>
      <c r="I322" t="str">
        <f t="shared" si="21"/>
        <v>P@ssw0rd321</v>
      </c>
      <c r="J322" s="4">
        <v>1</v>
      </c>
      <c r="K322" s="2" t="str">
        <f t="shared" si="22"/>
        <v>Jose.Quispe321</v>
      </c>
      <c r="L322" s="4" t="str">
        <f t="shared" si="19"/>
        <v>INSERT INTO customer (first_name, last_name,cellphone,email,document_number,isActive,password,id_rol,user) VALUES ('Jose','Quispe','900000320','JoseQuispe321@gmail.com','DNI00321',1,'P@ssw0rd321',1,'Jose.Quispe321');</v>
      </c>
    </row>
    <row r="323" spans="1:12" x14ac:dyDescent="0.25">
      <c r="A323">
        <v>322</v>
      </c>
      <c r="B323" t="s">
        <v>10075</v>
      </c>
      <c r="C323" t="s">
        <v>10076</v>
      </c>
      <c r="D323">
        <v>900000321</v>
      </c>
      <c r="E323" t="str">
        <f t="shared" si="20"/>
        <v>JoseQuispe322@gmail.com</v>
      </c>
      <c r="F323" t="s">
        <v>10398</v>
      </c>
      <c r="G323" s="5">
        <v>29221</v>
      </c>
      <c r="H323">
        <v>1</v>
      </c>
      <c r="I323" t="str">
        <f t="shared" si="21"/>
        <v>P@ssw0rd322</v>
      </c>
      <c r="J323" s="4">
        <v>1</v>
      </c>
      <c r="K323" s="2" t="str">
        <f t="shared" si="22"/>
        <v>Jose.Quispe322</v>
      </c>
      <c r="L323" s="4" t="str">
        <f t="shared" ref="L323:L386" si="23">_xlfn.CONCAT("INSERT INTO customer (first_name, last_name,cellphone,email,document_number,isActive,password,id_rol,user) VALUES ('",B323,"','",C323,"','",D323,"','",E323,"','",F323,"',1",,",'",I323,"',1,'",K323,"');")</f>
        <v>INSERT INTO customer (first_name, last_name,cellphone,email,document_number,isActive,password,id_rol,user) VALUES ('Jose','Quispe','900000321','JoseQuispe322@gmail.com','DNI00322',1,'P@ssw0rd322',1,'Jose.Quispe322');</v>
      </c>
    </row>
    <row r="324" spans="1:12" x14ac:dyDescent="0.25">
      <c r="A324">
        <v>323</v>
      </c>
      <c r="B324" t="s">
        <v>10075</v>
      </c>
      <c r="C324" t="s">
        <v>10076</v>
      </c>
      <c r="D324">
        <v>900000322</v>
      </c>
      <c r="E324" t="str">
        <f t="shared" si="20"/>
        <v>JoseQuispe323@gmail.com</v>
      </c>
      <c r="F324" t="s">
        <v>10399</v>
      </c>
      <c r="G324" s="5">
        <v>29221</v>
      </c>
      <c r="H324">
        <v>1</v>
      </c>
      <c r="I324" t="str">
        <f t="shared" si="21"/>
        <v>P@ssw0rd323</v>
      </c>
      <c r="J324" s="4">
        <v>1</v>
      </c>
      <c r="K324" s="2" t="str">
        <f t="shared" si="22"/>
        <v>Jose.Quispe323</v>
      </c>
      <c r="L324" s="4" t="str">
        <f t="shared" si="23"/>
        <v>INSERT INTO customer (first_name, last_name,cellphone,email,document_number,isActive,password,id_rol,user) VALUES ('Jose','Quispe','900000322','JoseQuispe323@gmail.com','DNI00323',1,'P@ssw0rd323',1,'Jose.Quispe323');</v>
      </c>
    </row>
    <row r="325" spans="1:12" x14ac:dyDescent="0.25">
      <c r="A325">
        <v>324</v>
      </c>
      <c r="B325" t="s">
        <v>10075</v>
      </c>
      <c r="C325" t="s">
        <v>10076</v>
      </c>
      <c r="D325">
        <v>900000323</v>
      </c>
      <c r="E325" t="str">
        <f t="shared" si="20"/>
        <v>JoseQuispe324@gmail.com</v>
      </c>
      <c r="F325" t="s">
        <v>10400</v>
      </c>
      <c r="G325" s="5">
        <v>29221</v>
      </c>
      <c r="H325">
        <v>1</v>
      </c>
      <c r="I325" t="str">
        <f t="shared" si="21"/>
        <v>P@ssw0rd324</v>
      </c>
      <c r="J325" s="4">
        <v>1</v>
      </c>
      <c r="K325" s="2" t="str">
        <f t="shared" si="22"/>
        <v>Jose.Quispe324</v>
      </c>
      <c r="L325" s="4" t="str">
        <f t="shared" si="23"/>
        <v>INSERT INTO customer (first_name, last_name,cellphone,email,document_number,isActive,password,id_rol,user) VALUES ('Jose','Quispe','900000323','JoseQuispe324@gmail.com','DNI00324',1,'P@ssw0rd324',1,'Jose.Quispe324');</v>
      </c>
    </row>
    <row r="326" spans="1:12" x14ac:dyDescent="0.25">
      <c r="A326">
        <v>325</v>
      </c>
      <c r="B326" t="s">
        <v>10075</v>
      </c>
      <c r="C326" t="s">
        <v>10076</v>
      </c>
      <c r="D326">
        <v>900000324</v>
      </c>
      <c r="E326" t="str">
        <f t="shared" si="20"/>
        <v>JoseQuispe325@gmail.com</v>
      </c>
      <c r="F326" t="s">
        <v>10401</v>
      </c>
      <c r="G326" s="5">
        <v>29221</v>
      </c>
      <c r="H326">
        <v>1</v>
      </c>
      <c r="I326" t="str">
        <f t="shared" si="21"/>
        <v>P@ssw0rd325</v>
      </c>
      <c r="J326" s="4">
        <v>1</v>
      </c>
      <c r="K326" s="2" t="str">
        <f t="shared" si="22"/>
        <v>Jose.Quispe325</v>
      </c>
      <c r="L326" s="4" t="str">
        <f t="shared" si="23"/>
        <v>INSERT INTO customer (first_name, last_name,cellphone,email,document_number,isActive,password,id_rol,user) VALUES ('Jose','Quispe','900000324','JoseQuispe325@gmail.com','DNI00325',1,'P@ssw0rd325',1,'Jose.Quispe325');</v>
      </c>
    </row>
    <row r="327" spans="1:12" x14ac:dyDescent="0.25">
      <c r="A327">
        <v>326</v>
      </c>
      <c r="B327" t="s">
        <v>10075</v>
      </c>
      <c r="C327" t="s">
        <v>10076</v>
      </c>
      <c r="D327">
        <v>900000325</v>
      </c>
      <c r="E327" t="str">
        <f t="shared" si="20"/>
        <v>JoseQuispe326@gmail.com</v>
      </c>
      <c r="F327" t="s">
        <v>10402</v>
      </c>
      <c r="G327" s="5">
        <v>29221</v>
      </c>
      <c r="H327">
        <v>1</v>
      </c>
      <c r="I327" t="str">
        <f t="shared" si="21"/>
        <v>P@ssw0rd326</v>
      </c>
      <c r="J327" s="4">
        <v>1</v>
      </c>
      <c r="K327" s="2" t="str">
        <f t="shared" si="22"/>
        <v>Jose.Quispe326</v>
      </c>
      <c r="L327" s="4" t="str">
        <f t="shared" si="23"/>
        <v>INSERT INTO customer (first_name, last_name,cellphone,email,document_number,isActive,password,id_rol,user) VALUES ('Jose','Quispe','900000325','JoseQuispe326@gmail.com','DNI00326',1,'P@ssw0rd326',1,'Jose.Quispe326');</v>
      </c>
    </row>
    <row r="328" spans="1:12" x14ac:dyDescent="0.25">
      <c r="A328">
        <v>327</v>
      </c>
      <c r="B328" t="s">
        <v>10075</v>
      </c>
      <c r="C328" t="s">
        <v>10076</v>
      </c>
      <c r="D328">
        <v>900000326</v>
      </c>
      <c r="E328" t="str">
        <f t="shared" si="20"/>
        <v>JoseQuispe327@gmail.com</v>
      </c>
      <c r="F328" t="s">
        <v>10403</v>
      </c>
      <c r="G328" s="5">
        <v>29221</v>
      </c>
      <c r="H328">
        <v>1</v>
      </c>
      <c r="I328" t="str">
        <f t="shared" si="21"/>
        <v>P@ssw0rd327</v>
      </c>
      <c r="J328" s="4">
        <v>1</v>
      </c>
      <c r="K328" s="2" t="str">
        <f t="shared" si="22"/>
        <v>Jose.Quispe327</v>
      </c>
      <c r="L328" s="4" t="str">
        <f t="shared" si="23"/>
        <v>INSERT INTO customer (first_name, last_name,cellphone,email,document_number,isActive,password,id_rol,user) VALUES ('Jose','Quispe','900000326','JoseQuispe327@gmail.com','DNI00327',1,'P@ssw0rd327',1,'Jose.Quispe327');</v>
      </c>
    </row>
    <row r="329" spans="1:12" x14ac:dyDescent="0.25">
      <c r="A329">
        <v>328</v>
      </c>
      <c r="B329" t="s">
        <v>10075</v>
      </c>
      <c r="C329" t="s">
        <v>10076</v>
      </c>
      <c r="D329">
        <v>900000327</v>
      </c>
      <c r="E329" t="str">
        <f t="shared" si="20"/>
        <v>JoseQuispe328@gmail.com</v>
      </c>
      <c r="F329" t="s">
        <v>10404</v>
      </c>
      <c r="G329" s="5">
        <v>29221</v>
      </c>
      <c r="H329">
        <v>1</v>
      </c>
      <c r="I329" t="str">
        <f t="shared" si="21"/>
        <v>P@ssw0rd328</v>
      </c>
      <c r="J329" s="4">
        <v>1</v>
      </c>
      <c r="K329" s="2" t="str">
        <f t="shared" si="22"/>
        <v>Jose.Quispe328</v>
      </c>
      <c r="L329" s="4" t="str">
        <f t="shared" si="23"/>
        <v>INSERT INTO customer (first_name, last_name,cellphone,email,document_number,isActive,password,id_rol,user) VALUES ('Jose','Quispe','900000327','JoseQuispe328@gmail.com','DNI00328',1,'P@ssw0rd328',1,'Jose.Quispe328');</v>
      </c>
    </row>
    <row r="330" spans="1:12" x14ac:dyDescent="0.25">
      <c r="A330">
        <v>329</v>
      </c>
      <c r="B330" t="s">
        <v>10075</v>
      </c>
      <c r="C330" t="s">
        <v>10076</v>
      </c>
      <c r="D330">
        <v>900000328</v>
      </c>
      <c r="E330" t="str">
        <f t="shared" ref="E330:E393" si="24">_xlfn.CONCAT(B330,C330,A330,"@gmail.com")</f>
        <v>JoseQuispe329@gmail.com</v>
      </c>
      <c r="F330" t="s">
        <v>10405</v>
      </c>
      <c r="G330" s="5">
        <v>29221</v>
      </c>
      <c r="H330">
        <v>1</v>
      </c>
      <c r="I330" t="str">
        <f t="shared" ref="I330:I393" si="25">_xlfn.CONCAT("P@ssw0rd",A330)</f>
        <v>P@ssw0rd329</v>
      </c>
      <c r="J330" s="4">
        <v>1</v>
      </c>
      <c r="K330" s="2" t="str">
        <f t="shared" ref="K330:K393" si="26">_xlfn.CONCAT(B330,".",C330,A330)</f>
        <v>Jose.Quispe329</v>
      </c>
      <c r="L330" s="4" t="str">
        <f t="shared" si="23"/>
        <v>INSERT INTO customer (first_name, last_name,cellphone,email,document_number,isActive,password,id_rol,user) VALUES ('Jose','Quispe','900000328','JoseQuispe329@gmail.com','DNI00329',1,'P@ssw0rd329',1,'Jose.Quispe329');</v>
      </c>
    </row>
    <row r="331" spans="1:12" x14ac:dyDescent="0.25">
      <c r="A331">
        <v>330</v>
      </c>
      <c r="B331" t="s">
        <v>10075</v>
      </c>
      <c r="C331" t="s">
        <v>10076</v>
      </c>
      <c r="D331">
        <v>900000329</v>
      </c>
      <c r="E331" t="str">
        <f t="shared" si="24"/>
        <v>JoseQuispe330@gmail.com</v>
      </c>
      <c r="F331" t="s">
        <v>10406</v>
      </c>
      <c r="G331" s="5">
        <v>29221</v>
      </c>
      <c r="H331">
        <v>1</v>
      </c>
      <c r="I331" t="str">
        <f t="shared" si="25"/>
        <v>P@ssw0rd330</v>
      </c>
      <c r="J331" s="4">
        <v>1</v>
      </c>
      <c r="K331" s="2" t="str">
        <f t="shared" si="26"/>
        <v>Jose.Quispe330</v>
      </c>
      <c r="L331" s="4" t="str">
        <f t="shared" si="23"/>
        <v>INSERT INTO customer (first_name, last_name,cellphone,email,document_number,isActive,password,id_rol,user) VALUES ('Jose','Quispe','900000329','JoseQuispe330@gmail.com','DNI00330',1,'P@ssw0rd330',1,'Jose.Quispe330');</v>
      </c>
    </row>
    <row r="332" spans="1:12" x14ac:dyDescent="0.25">
      <c r="A332">
        <v>331</v>
      </c>
      <c r="B332" t="s">
        <v>10075</v>
      </c>
      <c r="C332" t="s">
        <v>10076</v>
      </c>
      <c r="D332">
        <v>900000330</v>
      </c>
      <c r="E332" t="str">
        <f t="shared" si="24"/>
        <v>JoseQuispe331@gmail.com</v>
      </c>
      <c r="F332" t="s">
        <v>10407</v>
      </c>
      <c r="G332" s="5">
        <v>29221</v>
      </c>
      <c r="H332">
        <v>1</v>
      </c>
      <c r="I332" t="str">
        <f t="shared" si="25"/>
        <v>P@ssw0rd331</v>
      </c>
      <c r="J332" s="4">
        <v>1</v>
      </c>
      <c r="K332" s="2" t="str">
        <f t="shared" si="26"/>
        <v>Jose.Quispe331</v>
      </c>
      <c r="L332" s="4" t="str">
        <f t="shared" si="23"/>
        <v>INSERT INTO customer (first_name, last_name,cellphone,email,document_number,isActive,password,id_rol,user) VALUES ('Jose','Quispe','900000330','JoseQuispe331@gmail.com','DNI00331',1,'P@ssw0rd331',1,'Jose.Quispe331');</v>
      </c>
    </row>
    <row r="333" spans="1:12" x14ac:dyDescent="0.25">
      <c r="A333">
        <v>332</v>
      </c>
      <c r="B333" t="s">
        <v>10075</v>
      </c>
      <c r="C333" t="s">
        <v>10076</v>
      </c>
      <c r="D333">
        <v>900000331</v>
      </c>
      <c r="E333" t="str">
        <f t="shared" si="24"/>
        <v>JoseQuispe332@gmail.com</v>
      </c>
      <c r="F333" t="s">
        <v>10408</v>
      </c>
      <c r="G333" s="5">
        <v>29221</v>
      </c>
      <c r="H333">
        <v>1</v>
      </c>
      <c r="I333" t="str">
        <f t="shared" si="25"/>
        <v>P@ssw0rd332</v>
      </c>
      <c r="J333" s="4">
        <v>1</v>
      </c>
      <c r="K333" s="2" t="str">
        <f t="shared" si="26"/>
        <v>Jose.Quispe332</v>
      </c>
      <c r="L333" s="4" t="str">
        <f t="shared" si="23"/>
        <v>INSERT INTO customer (first_name, last_name,cellphone,email,document_number,isActive,password,id_rol,user) VALUES ('Jose','Quispe','900000331','JoseQuispe332@gmail.com','DNI00332',1,'P@ssw0rd332',1,'Jose.Quispe332');</v>
      </c>
    </row>
    <row r="334" spans="1:12" x14ac:dyDescent="0.25">
      <c r="A334">
        <v>333</v>
      </c>
      <c r="B334" t="s">
        <v>10075</v>
      </c>
      <c r="C334" t="s">
        <v>10076</v>
      </c>
      <c r="D334">
        <v>900000332</v>
      </c>
      <c r="E334" t="str">
        <f t="shared" si="24"/>
        <v>JoseQuispe333@gmail.com</v>
      </c>
      <c r="F334" t="s">
        <v>10409</v>
      </c>
      <c r="G334" s="5">
        <v>29221</v>
      </c>
      <c r="H334">
        <v>1</v>
      </c>
      <c r="I334" t="str">
        <f t="shared" si="25"/>
        <v>P@ssw0rd333</v>
      </c>
      <c r="J334" s="4">
        <v>1</v>
      </c>
      <c r="K334" s="2" t="str">
        <f t="shared" si="26"/>
        <v>Jose.Quispe333</v>
      </c>
      <c r="L334" s="4" t="str">
        <f t="shared" si="23"/>
        <v>INSERT INTO customer (first_name, last_name,cellphone,email,document_number,isActive,password,id_rol,user) VALUES ('Jose','Quispe','900000332','JoseQuispe333@gmail.com','DNI00333',1,'P@ssw0rd333',1,'Jose.Quispe333');</v>
      </c>
    </row>
    <row r="335" spans="1:12" x14ac:dyDescent="0.25">
      <c r="A335">
        <v>334</v>
      </c>
      <c r="B335" t="s">
        <v>10075</v>
      </c>
      <c r="C335" t="s">
        <v>10076</v>
      </c>
      <c r="D335">
        <v>900000333</v>
      </c>
      <c r="E335" t="str">
        <f t="shared" si="24"/>
        <v>JoseQuispe334@gmail.com</v>
      </c>
      <c r="F335" t="s">
        <v>10410</v>
      </c>
      <c r="G335" s="5">
        <v>29221</v>
      </c>
      <c r="H335">
        <v>1</v>
      </c>
      <c r="I335" t="str">
        <f t="shared" si="25"/>
        <v>P@ssw0rd334</v>
      </c>
      <c r="J335" s="4">
        <v>1</v>
      </c>
      <c r="K335" s="2" t="str">
        <f t="shared" si="26"/>
        <v>Jose.Quispe334</v>
      </c>
      <c r="L335" s="4" t="str">
        <f t="shared" si="23"/>
        <v>INSERT INTO customer (first_name, last_name,cellphone,email,document_number,isActive,password,id_rol,user) VALUES ('Jose','Quispe','900000333','JoseQuispe334@gmail.com','DNI00334',1,'P@ssw0rd334',1,'Jose.Quispe334');</v>
      </c>
    </row>
    <row r="336" spans="1:12" x14ac:dyDescent="0.25">
      <c r="A336">
        <v>335</v>
      </c>
      <c r="B336" t="s">
        <v>10075</v>
      </c>
      <c r="C336" t="s">
        <v>10076</v>
      </c>
      <c r="D336">
        <v>900000334</v>
      </c>
      <c r="E336" t="str">
        <f t="shared" si="24"/>
        <v>JoseQuispe335@gmail.com</v>
      </c>
      <c r="F336" t="s">
        <v>10411</v>
      </c>
      <c r="G336" s="5">
        <v>29221</v>
      </c>
      <c r="H336">
        <v>1</v>
      </c>
      <c r="I336" t="str">
        <f t="shared" si="25"/>
        <v>P@ssw0rd335</v>
      </c>
      <c r="J336" s="4">
        <v>1</v>
      </c>
      <c r="K336" s="2" t="str">
        <f t="shared" si="26"/>
        <v>Jose.Quispe335</v>
      </c>
      <c r="L336" s="4" t="str">
        <f t="shared" si="23"/>
        <v>INSERT INTO customer (first_name, last_name,cellphone,email,document_number,isActive,password,id_rol,user) VALUES ('Jose','Quispe','900000334','JoseQuispe335@gmail.com','DNI00335',1,'P@ssw0rd335',1,'Jose.Quispe335');</v>
      </c>
    </row>
    <row r="337" spans="1:12" x14ac:dyDescent="0.25">
      <c r="A337">
        <v>336</v>
      </c>
      <c r="B337" t="s">
        <v>10075</v>
      </c>
      <c r="C337" t="s">
        <v>10076</v>
      </c>
      <c r="D337">
        <v>900000335</v>
      </c>
      <c r="E337" t="str">
        <f t="shared" si="24"/>
        <v>JoseQuispe336@gmail.com</v>
      </c>
      <c r="F337" t="s">
        <v>10412</v>
      </c>
      <c r="G337" s="5">
        <v>29221</v>
      </c>
      <c r="H337">
        <v>1</v>
      </c>
      <c r="I337" t="str">
        <f t="shared" si="25"/>
        <v>P@ssw0rd336</v>
      </c>
      <c r="J337" s="4">
        <v>1</v>
      </c>
      <c r="K337" s="2" t="str">
        <f t="shared" si="26"/>
        <v>Jose.Quispe336</v>
      </c>
      <c r="L337" s="4" t="str">
        <f t="shared" si="23"/>
        <v>INSERT INTO customer (first_name, last_name,cellphone,email,document_number,isActive,password,id_rol,user) VALUES ('Jose','Quispe','900000335','JoseQuispe336@gmail.com','DNI00336',1,'P@ssw0rd336',1,'Jose.Quispe336');</v>
      </c>
    </row>
    <row r="338" spans="1:12" x14ac:dyDescent="0.25">
      <c r="A338">
        <v>337</v>
      </c>
      <c r="B338" t="s">
        <v>10075</v>
      </c>
      <c r="C338" t="s">
        <v>10076</v>
      </c>
      <c r="D338">
        <v>900000336</v>
      </c>
      <c r="E338" t="str">
        <f t="shared" si="24"/>
        <v>JoseQuispe337@gmail.com</v>
      </c>
      <c r="F338" t="s">
        <v>10413</v>
      </c>
      <c r="G338" s="5">
        <v>29221</v>
      </c>
      <c r="H338">
        <v>1</v>
      </c>
      <c r="I338" t="str">
        <f t="shared" si="25"/>
        <v>P@ssw0rd337</v>
      </c>
      <c r="J338" s="4">
        <v>1</v>
      </c>
      <c r="K338" s="2" t="str">
        <f t="shared" si="26"/>
        <v>Jose.Quispe337</v>
      </c>
      <c r="L338" s="4" t="str">
        <f t="shared" si="23"/>
        <v>INSERT INTO customer (first_name, last_name,cellphone,email,document_number,isActive,password,id_rol,user) VALUES ('Jose','Quispe','900000336','JoseQuispe337@gmail.com','DNI00337',1,'P@ssw0rd337',1,'Jose.Quispe337');</v>
      </c>
    </row>
    <row r="339" spans="1:12" x14ac:dyDescent="0.25">
      <c r="A339">
        <v>338</v>
      </c>
      <c r="B339" t="s">
        <v>10075</v>
      </c>
      <c r="C339" t="s">
        <v>10076</v>
      </c>
      <c r="D339">
        <v>900000337</v>
      </c>
      <c r="E339" t="str">
        <f t="shared" si="24"/>
        <v>JoseQuispe338@gmail.com</v>
      </c>
      <c r="F339" t="s">
        <v>10414</v>
      </c>
      <c r="G339" s="5">
        <v>29221</v>
      </c>
      <c r="H339">
        <v>1</v>
      </c>
      <c r="I339" t="str">
        <f t="shared" si="25"/>
        <v>P@ssw0rd338</v>
      </c>
      <c r="J339" s="4">
        <v>1</v>
      </c>
      <c r="K339" s="2" t="str">
        <f t="shared" si="26"/>
        <v>Jose.Quispe338</v>
      </c>
      <c r="L339" s="4" t="str">
        <f t="shared" si="23"/>
        <v>INSERT INTO customer (first_name, last_name,cellphone,email,document_number,isActive,password,id_rol,user) VALUES ('Jose','Quispe','900000337','JoseQuispe338@gmail.com','DNI00338',1,'P@ssw0rd338',1,'Jose.Quispe338');</v>
      </c>
    </row>
    <row r="340" spans="1:12" x14ac:dyDescent="0.25">
      <c r="A340">
        <v>339</v>
      </c>
      <c r="B340" t="s">
        <v>10075</v>
      </c>
      <c r="C340" t="s">
        <v>10076</v>
      </c>
      <c r="D340">
        <v>900000338</v>
      </c>
      <c r="E340" t="str">
        <f t="shared" si="24"/>
        <v>JoseQuispe339@gmail.com</v>
      </c>
      <c r="F340" t="s">
        <v>10415</v>
      </c>
      <c r="G340" s="5">
        <v>29221</v>
      </c>
      <c r="H340">
        <v>1</v>
      </c>
      <c r="I340" t="str">
        <f t="shared" si="25"/>
        <v>P@ssw0rd339</v>
      </c>
      <c r="J340" s="4">
        <v>1</v>
      </c>
      <c r="K340" s="2" t="str">
        <f t="shared" si="26"/>
        <v>Jose.Quispe339</v>
      </c>
      <c r="L340" s="4" t="str">
        <f t="shared" si="23"/>
        <v>INSERT INTO customer (first_name, last_name,cellphone,email,document_number,isActive,password,id_rol,user) VALUES ('Jose','Quispe','900000338','JoseQuispe339@gmail.com','DNI00339',1,'P@ssw0rd339',1,'Jose.Quispe339');</v>
      </c>
    </row>
    <row r="341" spans="1:12" x14ac:dyDescent="0.25">
      <c r="A341">
        <v>340</v>
      </c>
      <c r="B341" t="s">
        <v>10075</v>
      </c>
      <c r="C341" t="s">
        <v>10076</v>
      </c>
      <c r="D341">
        <v>900000339</v>
      </c>
      <c r="E341" t="str">
        <f t="shared" si="24"/>
        <v>JoseQuispe340@gmail.com</v>
      </c>
      <c r="F341" t="s">
        <v>10416</v>
      </c>
      <c r="G341" s="5">
        <v>29221</v>
      </c>
      <c r="H341">
        <v>1</v>
      </c>
      <c r="I341" t="str">
        <f t="shared" si="25"/>
        <v>P@ssw0rd340</v>
      </c>
      <c r="J341" s="4">
        <v>1</v>
      </c>
      <c r="K341" s="2" t="str">
        <f t="shared" si="26"/>
        <v>Jose.Quispe340</v>
      </c>
      <c r="L341" s="4" t="str">
        <f t="shared" si="23"/>
        <v>INSERT INTO customer (first_name, last_name,cellphone,email,document_number,isActive,password,id_rol,user) VALUES ('Jose','Quispe','900000339','JoseQuispe340@gmail.com','DNI00340',1,'P@ssw0rd340',1,'Jose.Quispe340');</v>
      </c>
    </row>
    <row r="342" spans="1:12" x14ac:dyDescent="0.25">
      <c r="A342">
        <v>341</v>
      </c>
      <c r="B342" t="s">
        <v>10075</v>
      </c>
      <c r="C342" t="s">
        <v>10076</v>
      </c>
      <c r="D342">
        <v>900000340</v>
      </c>
      <c r="E342" t="str">
        <f t="shared" si="24"/>
        <v>JoseQuispe341@gmail.com</v>
      </c>
      <c r="F342" t="s">
        <v>10417</v>
      </c>
      <c r="G342" s="5">
        <v>29221</v>
      </c>
      <c r="H342">
        <v>1</v>
      </c>
      <c r="I342" t="str">
        <f t="shared" si="25"/>
        <v>P@ssw0rd341</v>
      </c>
      <c r="J342" s="4">
        <v>1</v>
      </c>
      <c r="K342" s="2" t="str">
        <f t="shared" si="26"/>
        <v>Jose.Quispe341</v>
      </c>
      <c r="L342" s="4" t="str">
        <f t="shared" si="23"/>
        <v>INSERT INTO customer (first_name, last_name,cellphone,email,document_number,isActive,password,id_rol,user) VALUES ('Jose','Quispe','900000340','JoseQuispe341@gmail.com','DNI00341',1,'P@ssw0rd341',1,'Jose.Quispe341');</v>
      </c>
    </row>
    <row r="343" spans="1:12" x14ac:dyDescent="0.25">
      <c r="A343">
        <v>342</v>
      </c>
      <c r="B343" t="s">
        <v>10075</v>
      </c>
      <c r="C343" t="s">
        <v>10076</v>
      </c>
      <c r="D343">
        <v>900000341</v>
      </c>
      <c r="E343" t="str">
        <f t="shared" si="24"/>
        <v>JoseQuispe342@gmail.com</v>
      </c>
      <c r="F343" t="s">
        <v>10418</v>
      </c>
      <c r="G343" s="5">
        <v>29221</v>
      </c>
      <c r="H343">
        <v>1</v>
      </c>
      <c r="I343" t="str">
        <f t="shared" si="25"/>
        <v>P@ssw0rd342</v>
      </c>
      <c r="J343" s="4">
        <v>1</v>
      </c>
      <c r="K343" s="2" t="str">
        <f t="shared" si="26"/>
        <v>Jose.Quispe342</v>
      </c>
      <c r="L343" s="4" t="str">
        <f t="shared" si="23"/>
        <v>INSERT INTO customer (first_name, last_name,cellphone,email,document_number,isActive,password,id_rol,user) VALUES ('Jose','Quispe','900000341','JoseQuispe342@gmail.com','DNI00342',1,'P@ssw0rd342',1,'Jose.Quispe342');</v>
      </c>
    </row>
    <row r="344" spans="1:12" x14ac:dyDescent="0.25">
      <c r="A344">
        <v>343</v>
      </c>
      <c r="B344" t="s">
        <v>10075</v>
      </c>
      <c r="C344" t="s">
        <v>10076</v>
      </c>
      <c r="D344">
        <v>900000342</v>
      </c>
      <c r="E344" t="str">
        <f t="shared" si="24"/>
        <v>JoseQuispe343@gmail.com</v>
      </c>
      <c r="F344" t="s">
        <v>10419</v>
      </c>
      <c r="G344" s="5">
        <v>29221</v>
      </c>
      <c r="H344">
        <v>1</v>
      </c>
      <c r="I344" t="str">
        <f t="shared" si="25"/>
        <v>P@ssw0rd343</v>
      </c>
      <c r="J344" s="4">
        <v>1</v>
      </c>
      <c r="K344" s="2" t="str">
        <f t="shared" si="26"/>
        <v>Jose.Quispe343</v>
      </c>
      <c r="L344" s="4" t="str">
        <f t="shared" si="23"/>
        <v>INSERT INTO customer (first_name, last_name,cellphone,email,document_number,isActive,password,id_rol,user) VALUES ('Jose','Quispe','900000342','JoseQuispe343@gmail.com','DNI00343',1,'P@ssw0rd343',1,'Jose.Quispe343');</v>
      </c>
    </row>
    <row r="345" spans="1:12" x14ac:dyDescent="0.25">
      <c r="A345">
        <v>344</v>
      </c>
      <c r="B345" t="s">
        <v>10075</v>
      </c>
      <c r="C345" t="s">
        <v>10076</v>
      </c>
      <c r="D345">
        <v>900000343</v>
      </c>
      <c r="E345" t="str">
        <f t="shared" si="24"/>
        <v>JoseQuispe344@gmail.com</v>
      </c>
      <c r="F345" t="s">
        <v>10420</v>
      </c>
      <c r="G345" s="5">
        <v>29221</v>
      </c>
      <c r="H345">
        <v>1</v>
      </c>
      <c r="I345" t="str">
        <f t="shared" si="25"/>
        <v>P@ssw0rd344</v>
      </c>
      <c r="J345" s="4">
        <v>1</v>
      </c>
      <c r="K345" s="2" t="str">
        <f t="shared" si="26"/>
        <v>Jose.Quispe344</v>
      </c>
      <c r="L345" s="4" t="str">
        <f t="shared" si="23"/>
        <v>INSERT INTO customer (first_name, last_name,cellphone,email,document_number,isActive,password,id_rol,user) VALUES ('Jose','Quispe','900000343','JoseQuispe344@gmail.com','DNI00344',1,'P@ssw0rd344',1,'Jose.Quispe344');</v>
      </c>
    </row>
    <row r="346" spans="1:12" x14ac:dyDescent="0.25">
      <c r="A346">
        <v>345</v>
      </c>
      <c r="B346" t="s">
        <v>10075</v>
      </c>
      <c r="C346" t="s">
        <v>10076</v>
      </c>
      <c r="D346">
        <v>900000344</v>
      </c>
      <c r="E346" t="str">
        <f t="shared" si="24"/>
        <v>JoseQuispe345@gmail.com</v>
      </c>
      <c r="F346" t="s">
        <v>10421</v>
      </c>
      <c r="G346" s="5">
        <v>29221</v>
      </c>
      <c r="H346">
        <v>1</v>
      </c>
      <c r="I346" t="str">
        <f t="shared" si="25"/>
        <v>P@ssw0rd345</v>
      </c>
      <c r="J346" s="4">
        <v>1</v>
      </c>
      <c r="K346" s="2" t="str">
        <f t="shared" si="26"/>
        <v>Jose.Quispe345</v>
      </c>
      <c r="L346" s="4" t="str">
        <f t="shared" si="23"/>
        <v>INSERT INTO customer (first_name, last_name,cellphone,email,document_number,isActive,password,id_rol,user) VALUES ('Jose','Quispe','900000344','JoseQuispe345@gmail.com','DNI00345',1,'P@ssw0rd345',1,'Jose.Quispe345');</v>
      </c>
    </row>
    <row r="347" spans="1:12" x14ac:dyDescent="0.25">
      <c r="A347">
        <v>346</v>
      </c>
      <c r="B347" t="s">
        <v>10075</v>
      </c>
      <c r="C347" t="s">
        <v>10076</v>
      </c>
      <c r="D347">
        <v>900000345</v>
      </c>
      <c r="E347" t="str">
        <f t="shared" si="24"/>
        <v>JoseQuispe346@gmail.com</v>
      </c>
      <c r="F347" t="s">
        <v>10422</v>
      </c>
      <c r="G347" s="5">
        <v>29221</v>
      </c>
      <c r="H347">
        <v>1</v>
      </c>
      <c r="I347" t="str">
        <f t="shared" si="25"/>
        <v>P@ssw0rd346</v>
      </c>
      <c r="J347" s="4">
        <v>1</v>
      </c>
      <c r="K347" s="2" t="str">
        <f t="shared" si="26"/>
        <v>Jose.Quispe346</v>
      </c>
      <c r="L347" s="4" t="str">
        <f t="shared" si="23"/>
        <v>INSERT INTO customer (first_name, last_name,cellphone,email,document_number,isActive,password,id_rol,user) VALUES ('Jose','Quispe','900000345','JoseQuispe346@gmail.com','DNI00346',1,'P@ssw0rd346',1,'Jose.Quispe346');</v>
      </c>
    </row>
    <row r="348" spans="1:12" x14ac:dyDescent="0.25">
      <c r="A348">
        <v>347</v>
      </c>
      <c r="B348" t="s">
        <v>10075</v>
      </c>
      <c r="C348" t="s">
        <v>10076</v>
      </c>
      <c r="D348">
        <v>900000346</v>
      </c>
      <c r="E348" t="str">
        <f t="shared" si="24"/>
        <v>JoseQuispe347@gmail.com</v>
      </c>
      <c r="F348" t="s">
        <v>10423</v>
      </c>
      <c r="G348" s="5">
        <v>29221</v>
      </c>
      <c r="H348">
        <v>1</v>
      </c>
      <c r="I348" t="str">
        <f t="shared" si="25"/>
        <v>P@ssw0rd347</v>
      </c>
      <c r="J348" s="4">
        <v>1</v>
      </c>
      <c r="K348" s="2" t="str">
        <f t="shared" si="26"/>
        <v>Jose.Quispe347</v>
      </c>
      <c r="L348" s="4" t="str">
        <f t="shared" si="23"/>
        <v>INSERT INTO customer (first_name, last_name,cellphone,email,document_number,isActive,password,id_rol,user) VALUES ('Jose','Quispe','900000346','JoseQuispe347@gmail.com','DNI00347',1,'P@ssw0rd347',1,'Jose.Quispe347');</v>
      </c>
    </row>
    <row r="349" spans="1:12" x14ac:dyDescent="0.25">
      <c r="A349">
        <v>348</v>
      </c>
      <c r="B349" t="s">
        <v>10075</v>
      </c>
      <c r="C349" t="s">
        <v>10076</v>
      </c>
      <c r="D349">
        <v>900000347</v>
      </c>
      <c r="E349" t="str">
        <f t="shared" si="24"/>
        <v>JoseQuispe348@gmail.com</v>
      </c>
      <c r="F349" t="s">
        <v>10424</v>
      </c>
      <c r="G349" s="5">
        <v>29221</v>
      </c>
      <c r="H349">
        <v>1</v>
      </c>
      <c r="I349" t="str">
        <f t="shared" si="25"/>
        <v>P@ssw0rd348</v>
      </c>
      <c r="J349" s="4">
        <v>1</v>
      </c>
      <c r="K349" s="2" t="str">
        <f t="shared" si="26"/>
        <v>Jose.Quispe348</v>
      </c>
      <c r="L349" s="4" t="str">
        <f t="shared" si="23"/>
        <v>INSERT INTO customer (first_name, last_name,cellphone,email,document_number,isActive,password,id_rol,user) VALUES ('Jose','Quispe','900000347','JoseQuispe348@gmail.com','DNI00348',1,'P@ssw0rd348',1,'Jose.Quispe348');</v>
      </c>
    </row>
    <row r="350" spans="1:12" x14ac:dyDescent="0.25">
      <c r="A350">
        <v>349</v>
      </c>
      <c r="B350" t="s">
        <v>10075</v>
      </c>
      <c r="C350" t="s">
        <v>10076</v>
      </c>
      <c r="D350">
        <v>900000348</v>
      </c>
      <c r="E350" t="str">
        <f t="shared" si="24"/>
        <v>JoseQuispe349@gmail.com</v>
      </c>
      <c r="F350" t="s">
        <v>10425</v>
      </c>
      <c r="G350" s="5">
        <v>29221</v>
      </c>
      <c r="H350">
        <v>1</v>
      </c>
      <c r="I350" t="str">
        <f t="shared" si="25"/>
        <v>P@ssw0rd349</v>
      </c>
      <c r="J350" s="4">
        <v>1</v>
      </c>
      <c r="K350" s="2" t="str">
        <f t="shared" si="26"/>
        <v>Jose.Quispe349</v>
      </c>
      <c r="L350" s="4" t="str">
        <f t="shared" si="23"/>
        <v>INSERT INTO customer (first_name, last_name,cellphone,email,document_number,isActive,password,id_rol,user) VALUES ('Jose','Quispe','900000348','JoseQuispe349@gmail.com','DNI00349',1,'P@ssw0rd349',1,'Jose.Quispe349');</v>
      </c>
    </row>
    <row r="351" spans="1:12" x14ac:dyDescent="0.25">
      <c r="A351">
        <v>350</v>
      </c>
      <c r="B351" t="s">
        <v>10075</v>
      </c>
      <c r="C351" t="s">
        <v>10076</v>
      </c>
      <c r="D351">
        <v>900000349</v>
      </c>
      <c r="E351" t="str">
        <f t="shared" si="24"/>
        <v>JoseQuispe350@gmail.com</v>
      </c>
      <c r="F351" t="s">
        <v>10426</v>
      </c>
      <c r="G351" s="5">
        <v>29221</v>
      </c>
      <c r="H351">
        <v>1</v>
      </c>
      <c r="I351" t="str">
        <f t="shared" si="25"/>
        <v>P@ssw0rd350</v>
      </c>
      <c r="J351" s="4">
        <v>1</v>
      </c>
      <c r="K351" s="2" t="str">
        <f t="shared" si="26"/>
        <v>Jose.Quispe350</v>
      </c>
      <c r="L351" s="4" t="str">
        <f t="shared" si="23"/>
        <v>INSERT INTO customer (first_name, last_name,cellphone,email,document_number,isActive,password,id_rol,user) VALUES ('Jose','Quispe','900000349','JoseQuispe350@gmail.com','DNI00350',1,'P@ssw0rd350',1,'Jose.Quispe350');</v>
      </c>
    </row>
    <row r="352" spans="1:12" x14ac:dyDescent="0.25">
      <c r="A352">
        <v>351</v>
      </c>
      <c r="B352" t="s">
        <v>10075</v>
      </c>
      <c r="C352" t="s">
        <v>10076</v>
      </c>
      <c r="D352">
        <v>900000350</v>
      </c>
      <c r="E352" t="str">
        <f t="shared" si="24"/>
        <v>JoseQuispe351@gmail.com</v>
      </c>
      <c r="F352" t="s">
        <v>10427</v>
      </c>
      <c r="G352" s="5">
        <v>29221</v>
      </c>
      <c r="H352">
        <v>1</v>
      </c>
      <c r="I352" t="str">
        <f t="shared" si="25"/>
        <v>P@ssw0rd351</v>
      </c>
      <c r="J352" s="4">
        <v>1</v>
      </c>
      <c r="K352" s="2" t="str">
        <f t="shared" si="26"/>
        <v>Jose.Quispe351</v>
      </c>
      <c r="L352" s="4" t="str">
        <f t="shared" si="23"/>
        <v>INSERT INTO customer (first_name, last_name,cellphone,email,document_number,isActive,password,id_rol,user) VALUES ('Jose','Quispe','900000350','JoseQuispe351@gmail.com','DNI00351',1,'P@ssw0rd351',1,'Jose.Quispe351');</v>
      </c>
    </row>
    <row r="353" spans="1:12" x14ac:dyDescent="0.25">
      <c r="A353">
        <v>352</v>
      </c>
      <c r="B353" t="s">
        <v>10075</v>
      </c>
      <c r="C353" t="s">
        <v>10076</v>
      </c>
      <c r="D353">
        <v>900000351</v>
      </c>
      <c r="E353" t="str">
        <f t="shared" si="24"/>
        <v>JoseQuispe352@gmail.com</v>
      </c>
      <c r="F353" t="s">
        <v>10428</v>
      </c>
      <c r="G353" s="5">
        <v>29221</v>
      </c>
      <c r="H353">
        <v>1</v>
      </c>
      <c r="I353" t="str">
        <f t="shared" si="25"/>
        <v>P@ssw0rd352</v>
      </c>
      <c r="J353" s="4">
        <v>1</v>
      </c>
      <c r="K353" s="2" t="str">
        <f t="shared" si="26"/>
        <v>Jose.Quispe352</v>
      </c>
      <c r="L353" s="4" t="str">
        <f t="shared" si="23"/>
        <v>INSERT INTO customer (first_name, last_name,cellphone,email,document_number,isActive,password,id_rol,user) VALUES ('Jose','Quispe','900000351','JoseQuispe352@gmail.com','DNI00352',1,'P@ssw0rd352',1,'Jose.Quispe352');</v>
      </c>
    </row>
    <row r="354" spans="1:12" x14ac:dyDescent="0.25">
      <c r="A354">
        <v>353</v>
      </c>
      <c r="B354" t="s">
        <v>10075</v>
      </c>
      <c r="C354" t="s">
        <v>10076</v>
      </c>
      <c r="D354">
        <v>900000352</v>
      </c>
      <c r="E354" t="str">
        <f t="shared" si="24"/>
        <v>JoseQuispe353@gmail.com</v>
      </c>
      <c r="F354" t="s">
        <v>10429</v>
      </c>
      <c r="G354" s="5">
        <v>29221</v>
      </c>
      <c r="H354">
        <v>1</v>
      </c>
      <c r="I354" t="str">
        <f t="shared" si="25"/>
        <v>P@ssw0rd353</v>
      </c>
      <c r="J354" s="4">
        <v>1</v>
      </c>
      <c r="K354" s="2" t="str">
        <f t="shared" si="26"/>
        <v>Jose.Quispe353</v>
      </c>
      <c r="L354" s="4" t="str">
        <f t="shared" si="23"/>
        <v>INSERT INTO customer (first_name, last_name,cellphone,email,document_number,isActive,password,id_rol,user) VALUES ('Jose','Quispe','900000352','JoseQuispe353@gmail.com','DNI00353',1,'P@ssw0rd353',1,'Jose.Quispe353');</v>
      </c>
    </row>
    <row r="355" spans="1:12" x14ac:dyDescent="0.25">
      <c r="A355">
        <v>354</v>
      </c>
      <c r="B355" t="s">
        <v>10075</v>
      </c>
      <c r="C355" t="s">
        <v>10076</v>
      </c>
      <c r="D355">
        <v>900000353</v>
      </c>
      <c r="E355" t="str">
        <f t="shared" si="24"/>
        <v>JoseQuispe354@gmail.com</v>
      </c>
      <c r="F355" t="s">
        <v>10430</v>
      </c>
      <c r="G355" s="5">
        <v>29221</v>
      </c>
      <c r="H355">
        <v>1</v>
      </c>
      <c r="I355" t="str">
        <f t="shared" si="25"/>
        <v>P@ssw0rd354</v>
      </c>
      <c r="J355" s="4">
        <v>1</v>
      </c>
      <c r="K355" s="2" t="str">
        <f t="shared" si="26"/>
        <v>Jose.Quispe354</v>
      </c>
      <c r="L355" s="4" t="str">
        <f t="shared" si="23"/>
        <v>INSERT INTO customer (first_name, last_name,cellphone,email,document_number,isActive,password,id_rol,user) VALUES ('Jose','Quispe','900000353','JoseQuispe354@gmail.com','DNI00354',1,'P@ssw0rd354',1,'Jose.Quispe354');</v>
      </c>
    </row>
    <row r="356" spans="1:12" x14ac:dyDescent="0.25">
      <c r="A356">
        <v>355</v>
      </c>
      <c r="B356" t="s">
        <v>10075</v>
      </c>
      <c r="C356" t="s">
        <v>10076</v>
      </c>
      <c r="D356">
        <v>900000354</v>
      </c>
      <c r="E356" t="str">
        <f t="shared" si="24"/>
        <v>JoseQuispe355@gmail.com</v>
      </c>
      <c r="F356" t="s">
        <v>10431</v>
      </c>
      <c r="G356" s="5">
        <v>29221</v>
      </c>
      <c r="H356">
        <v>1</v>
      </c>
      <c r="I356" t="str">
        <f t="shared" si="25"/>
        <v>P@ssw0rd355</v>
      </c>
      <c r="J356" s="4">
        <v>1</v>
      </c>
      <c r="K356" s="2" t="str">
        <f t="shared" si="26"/>
        <v>Jose.Quispe355</v>
      </c>
      <c r="L356" s="4" t="str">
        <f t="shared" si="23"/>
        <v>INSERT INTO customer (first_name, last_name,cellphone,email,document_number,isActive,password,id_rol,user) VALUES ('Jose','Quispe','900000354','JoseQuispe355@gmail.com','DNI00355',1,'P@ssw0rd355',1,'Jose.Quispe355');</v>
      </c>
    </row>
    <row r="357" spans="1:12" x14ac:dyDescent="0.25">
      <c r="A357">
        <v>356</v>
      </c>
      <c r="B357" t="s">
        <v>10075</v>
      </c>
      <c r="C357" t="s">
        <v>10076</v>
      </c>
      <c r="D357">
        <v>900000355</v>
      </c>
      <c r="E357" t="str">
        <f t="shared" si="24"/>
        <v>JoseQuispe356@gmail.com</v>
      </c>
      <c r="F357" t="s">
        <v>10432</v>
      </c>
      <c r="G357" s="5">
        <v>29221</v>
      </c>
      <c r="H357">
        <v>1</v>
      </c>
      <c r="I357" t="str">
        <f t="shared" si="25"/>
        <v>P@ssw0rd356</v>
      </c>
      <c r="J357" s="4">
        <v>1</v>
      </c>
      <c r="K357" s="2" t="str">
        <f t="shared" si="26"/>
        <v>Jose.Quispe356</v>
      </c>
      <c r="L357" s="4" t="str">
        <f t="shared" si="23"/>
        <v>INSERT INTO customer (first_name, last_name,cellphone,email,document_number,isActive,password,id_rol,user) VALUES ('Jose','Quispe','900000355','JoseQuispe356@gmail.com','DNI00356',1,'P@ssw0rd356',1,'Jose.Quispe356');</v>
      </c>
    </row>
    <row r="358" spans="1:12" x14ac:dyDescent="0.25">
      <c r="A358">
        <v>357</v>
      </c>
      <c r="B358" t="s">
        <v>10075</v>
      </c>
      <c r="C358" t="s">
        <v>10076</v>
      </c>
      <c r="D358">
        <v>900000356</v>
      </c>
      <c r="E358" t="str">
        <f t="shared" si="24"/>
        <v>JoseQuispe357@gmail.com</v>
      </c>
      <c r="F358" t="s">
        <v>10433</v>
      </c>
      <c r="G358" s="5">
        <v>29221</v>
      </c>
      <c r="H358">
        <v>1</v>
      </c>
      <c r="I358" t="str">
        <f t="shared" si="25"/>
        <v>P@ssw0rd357</v>
      </c>
      <c r="J358" s="4">
        <v>1</v>
      </c>
      <c r="K358" s="2" t="str">
        <f t="shared" si="26"/>
        <v>Jose.Quispe357</v>
      </c>
      <c r="L358" s="4" t="str">
        <f t="shared" si="23"/>
        <v>INSERT INTO customer (first_name, last_name,cellphone,email,document_number,isActive,password,id_rol,user) VALUES ('Jose','Quispe','900000356','JoseQuispe357@gmail.com','DNI00357',1,'P@ssw0rd357',1,'Jose.Quispe357');</v>
      </c>
    </row>
    <row r="359" spans="1:12" x14ac:dyDescent="0.25">
      <c r="A359">
        <v>358</v>
      </c>
      <c r="B359" t="s">
        <v>10075</v>
      </c>
      <c r="C359" t="s">
        <v>10076</v>
      </c>
      <c r="D359">
        <v>900000357</v>
      </c>
      <c r="E359" t="str">
        <f t="shared" si="24"/>
        <v>JoseQuispe358@gmail.com</v>
      </c>
      <c r="F359" t="s">
        <v>10434</v>
      </c>
      <c r="G359" s="5">
        <v>29221</v>
      </c>
      <c r="H359">
        <v>1</v>
      </c>
      <c r="I359" t="str">
        <f t="shared" si="25"/>
        <v>P@ssw0rd358</v>
      </c>
      <c r="J359" s="4">
        <v>1</v>
      </c>
      <c r="K359" s="2" t="str">
        <f t="shared" si="26"/>
        <v>Jose.Quispe358</v>
      </c>
      <c r="L359" s="4" t="str">
        <f t="shared" si="23"/>
        <v>INSERT INTO customer (first_name, last_name,cellphone,email,document_number,isActive,password,id_rol,user) VALUES ('Jose','Quispe','900000357','JoseQuispe358@gmail.com','DNI00358',1,'P@ssw0rd358',1,'Jose.Quispe358');</v>
      </c>
    </row>
    <row r="360" spans="1:12" x14ac:dyDescent="0.25">
      <c r="A360">
        <v>359</v>
      </c>
      <c r="B360" t="s">
        <v>10075</v>
      </c>
      <c r="C360" t="s">
        <v>10076</v>
      </c>
      <c r="D360">
        <v>900000358</v>
      </c>
      <c r="E360" t="str">
        <f t="shared" si="24"/>
        <v>JoseQuispe359@gmail.com</v>
      </c>
      <c r="F360" t="s">
        <v>10435</v>
      </c>
      <c r="G360" s="5">
        <v>29221</v>
      </c>
      <c r="H360">
        <v>1</v>
      </c>
      <c r="I360" t="str">
        <f t="shared" si="25"/>
        <v>P@ssw0rd359</v>
      </c>
      <c r="J360" s="4">
        <v>1</v>
      </c>
      <c r="K360" s="2" t="str">
        <f t="shared" si="26"/>
        <v>Jose.Quispe359</v>
      </c>
      <c r="L360" s="4" t="str">
        <f t="shared" si="23"/>
        <v>INSERT INTO customer (first_name, last_name,cellphone,email,document_number,isActive,password,id_rol,user) VALUES ('Jose','Quispe','900000358','JoseQuispe359@gmail.com','DNI00359',1,'P@ssw0rd359',1,'Jose.Quispe359');</v>
      </c>
    </row>
    <row r="361" spans="1:12" x14ac:dyDescent="0.25">
      <c r="A361">
        <v>360</v>
      </c>
      <c r="B361" t="s">
        <v>10075</v>
      </c>
      <c r="C361" t="s">
        <v>10076</v>
      </c>
      <c r="D361">
        <v>900000359</v>
      </c>
      <c r="E361" t="str">
        <f t="shared" si="24"/>
        <v>JoseQuispe360@gmail.com</v>
      </c>
      <c r="F361" t="s">
        <v>10436</v>
      </c>
      <c r="G361" s="5">
        <v>29221</v>
      </c>
      <c r="H361">
        <v>1</v>
      </c>
      <c r="I361" t="str">
        <f t="shared" si="25"/>
        <v>P@ssw0rd360</v>
      </c>
      <c r="J361" s="4">
        <v>1</v>
      </c>
      <c r="K361" s="2" t="str">
        <f t="shared" si="26"/>
        <v>Jose.Quispe360</v>
      </c>
      <c r="L361" s="4" t="str">
        <f t="shared" si="23"/>
        <v>INSERT INTO customer (first_name, last_name,cellphone,email,document_number,isActive,password,id_rol,user) VALUES ('Jose','Quispe','900000359','JoseQuispe360@gmail.com','DNI00360',1,'P@ssw0rd360',1,'Jose.Quispe360');</v>
      </c>
    </row>
    <row r="362" spans="1:12" x14ac:dyDescent="0.25">
      <c r="A362">
        <v>361</v>
      </c>
      <c r="B362" t="s">
        <v>10075</v>
      </c>
      <c r="C362" t="s">
        <v>10076</v>
      </c>
      <c r="D362">
        <v>900000360</v>
      </c>
      <c r="E362" t="str">
        <f t="shared" si="24"/>
        <v>JoseQuispe361@gmail.com</v>
      </c>
      <c r="F362" t="s">
        <v>10437</v>
      </c>
      <c r="G362" s="5">
        <v>29221</v>
      </c>
      <c r="H362">
        <v>1</v>
      </c>
      <c r="I362" t="str">
        <f t="shared" si="25"/>
        <v>P@ssw0rd361</v>
      </c>
      <c r="J362" s="4">
        <v>1</v>
      </c>
      <c r="K362" s="2" t="str">
        <f t="shared" si="26"/>
        <v>Jose.Quispe361</v>
      </c>
      <c r="L362" s="4" t="str">
        <f t="shared" si="23"/>
        <v>INSERT INTO customer (first_name, last_name,cellphone,email,document_number,isActive,password,id_rol,user) VALUES ('Jose','Quispe','900000360','JoseQuispe361@gmail.com','DNI00361',1,'P@ssw0rd361',1,'Jose.Quispe361');</v>
      </c>
    </row>
    <row r="363" spans="1:12" x14ac:dyDescent="0.25">
      <c r="A363">
        <v>362</v>
      </c>
      <c r="B363" t="s">
        <v>10075</v>
      </c>
      <c r="C363" t="s">
        <v>10076</v>
      </c>
      <c r="D363">
        <v>900000361</v>
      </c>
      <c r="E363" t="str">
        <f t="shared" si="24"/>
        <v>JoseQuispe362@gmail.com</v>
      </c>
      <c r="F363" t="s">
        <v>10438</v>
      </c>
      <c r="G363" s="5">
        <v>29221</v>
      </c>
      <c r="H363">
        <v>1</v>
      </c>
      <c r="I363" t="str">
        <f t="shared" si="25"/>
        <v>P@ssw0rd362</v>
      </c>
      <c r="J363" s="4">
        <v>1</v>
      </c>
      <c r="K363" s="2" t="str">
        <f t="shared" si="26"/>
        <v>Jose.Quispe362</v>
      </c>
      <c r="L363" s="4" t="str">
        <f t="shared" si="23"/>
        <v>INSERT INTO customer (first_name, last_name,cellphone,email,document_number,isActive,password,id_rol,user) VALUES ('Jose','Quispe','900000361','JoseQuispe362@gmail.com','DNI00362',1,'P@ssw0rd362',1,'Jose.Quispe362');</v>
      </c>
    </row>
    <row r="364" spans="1:12" x14ac:dyDescent="0.25">
      <c r="A364">
        <v>363</v>
      </c>
      <c r="B364" t="s">
        <v>10075</v>
      </c>
      <c r="C364" t="s">
        <v>10076</v>
      </c>
      <c r="D364">
        <v>900000362</v>
      </c>
      <c r="E364" t="str">
        <f t="shared" si="24"/>
        <v>JoseQuispe363@gmail.com</v>
      </c>
      <c r="F364" t="s">
        <v>10439</v>
      </c>
      <c r="G364" s="5">
        <v>29221</v>
      </c>
      <c r="H364">
        <v>1</v>
      </c>
      <c r="I364" t="str">
        <f t="shared" si="25"/>
        <v>P@ssw0rd363</v>
      </c>
      <c r="J364" s="4">
        <v>1</v>
      </c>
      <c r="K364" s="2" t="str">
        <f t="shared" si="26"/>
        <v>Jose.Quispe363</v>
      </c>
      <c r="L364" s="4" t="str">
        <f t="shared" si="23"/>
        <v>INSERT INTO customer (first_name, last_name,cellphone,email,document_number,isActive,password,id_rol,user) VALUES ('Jose','Quispe','900000362','JoseQuispe363@gmail.com','DNI00363',1,'P@ssw0rd363',1,'Jose.Quispe363');</v>
      </c>
    </row>
    <row r="365" spans="1:12" x14ac:dyDescent="0.25">
      <c r="A365">
        <v>364</v>
      </c>
      <c r="B365" t="s">
        <v>10075</v>
      </c>
      <c r="C365" t="s">
        <v>10076</v>
      </c>
      <c r="D365">
        <v>900000363</v>
      </c>
      <c r="E365" t="str">
        <f t="shared" si="24"/>
        <v>JoseQuispe364@gmail.com</v>
      </c>
      <c r="F365" t="s">
        <v>10440</v>
      </c>
      <c r="G365" s="5">
        <v>29221</v>
      </c>
      <c r="H365">
        <v>1</v>
      </c>
      <c r="I365" t="str">
        <f t="shared" si="25"/>
        <v>P@ssw0rd364</v>
      </c>
      <c r="J365" s="4">
        <v>1</v>
      </c>
      <c r="K365" s="2" t="str">
        <f t="shared" si="26"/>
        <v>Jose.Quispe364</v>
      </c>
      <c r="L365" s="4" t="str">
        <f t="shared" si="23"/>
        <v>INSERT INTO customer (first_name, last_name,cellphone,email,document_number,isActive,password,id_rol,user) VALUES ('Jose','Quispe','900000363','JoseQuispe364@gmail.com','DNI00364',1,'P@ssw0rd364',1,'Jose.Quispe364');</v>
      </c>
    </row>
    <row r="366" spans="1:12" x14ac:dyDescent="0.25">
      <c r="A366">
        <v>365</v>
      </c>
      <c r="B366" t="s">
        <v>10075</v>
      </c>
      <c r="C366" t="s">
        <v>10076</v>
      </c>
      <c r="D366">
        <v>900000364</v>
      </c>
      <c r="E366" t="str">
        <f t="shared" si="24"/>
        <v>JoseQuispe365@gmail.com</v>
      </c>
      <c r="F366" t="s">
        <v>10441</v>
      </c>
      <c r="G366" s="5">
        <v>29221</v>
      </c>
      <c r="H366">
        <v>1</v>
      </c>
      <c r="I366" t="str">
        <f t="shared" si="25"/>
        <v>P@ssw0rd365</v>
      </c>
      <c r="J366" s="4">
        <v>1</v>
      </c>
      <c r="K366" s="2" t="str">
        <f t="shared" si="26"/>
        <v>Jose.Quispe365</v>
      </c>
      <c r="L366" s="4" t="str">
        <f t="shared" si="23"/>
        <v>INSERT INTO customer (first_name, last_name,cellphone,email,document_number,isActive,password,id_rol,user) VALUES ('Jose','Quispe','900000364','JoseQuispe365@gmail.com','DNI00365',1,'P@ssw0rd365',1,'Jose.Quispe365');</v>
      </c>
    </row>
    <row r="367" spans="1:12" x14ac:dyDescent="0.25">
      <c r="A367">
        <v>366</v>
      </c>
      <c r="B367" t="s">
        <v>10075</v>
      </c>
      <c r="C367" t="s">
        <v>10076</v>
      </c>
      <c r="D367">
        <v>900000365</v>
      </c>
      <c r="E367" t="str">
        <f t="shared" si="24"/>
        <v>JoseQuispe366@gmail.com</v>
      </c>
      <c r="F367" t="s">
        <v>10442</v>
      </c>
      <c r="G367" s="5">
        <v>29221</v>
      </c>
      <c r="H367">
        <v>1</v>
      </c>
      <c r="I367" t="str">
        <f t="shared" si="25"/>
        <v>P@ssw0rd366</v>
      </c>
      <c r="J367" s="4">
        <v>1</v>
      </c>
      <c r="K367" s="2" t="str">
        <f t="shared" si="26"/>
        <v>Jose.Quispe366</v>
      </c>
      <c r="L367" s="4" t="str">
        <f t="shared" si="23"/>
        <v>INSERT INTO customer (first_name, last_name,cellphone,email,document_number,isActive,password,id_rol,user) VALUES ('Jose','Quispe','900000365','JoseQuispe366@gmail.com','DNI00366',1,'P@ssw0rd366',1,'Jose.Quispe366');</v>
      </c>
    </row>
    <row r="368" spans="1:12" x14ac:dyDescent="0.25">
      <c r="A368">
        <v>367</v>
      </c>
      <c r="B368" t="s">
        <v>10075</v>
      </c>
      <c r="C368" t="s">
        <v>10076</v>
      </c>
      <c r="D368">
        <v>900000366</v>
      </c>
      <c r="E368" t="str">
        <f t="shared" si="24"/>
        <v>JoseQuispe367@gmail.com</v>
      </c>
      <c r="F368" t="s">
        <v>10443</v>
      </c>
      <c r="G368" s="5">
        <v>29221</v>
      </c>
      <c r="H368">
        <v>1</v>
      </c>
      <c r="I368" t="str">
        <f t="shared" si="25"/>
        <v>P@ssw0rd367</v>
      </c>
      <c r="J368" s="4">
        <v>1</v>
      </c>
      <c r="K368" s="2" t="str">
        <f t="shared" si="26"/>
        <v>Jose.Quispe367</v>
      </c>
      <c r="L368" s="4" t="str">
        <f t="shared" si="23"/>
        <v>INSERT INTO customer (first_name, last_name,cellphone,email,document_number,isActive,password,id_rol,user) VALUES ('Jose','Quispe','900000366','JoseQuispe367@gmail.com','DNI00367',1,'P@ssw0rd367',1,'Jose.Quispe367');</v>
      </c>
    </row>
    <row r="369" spans="1:12" x14ac:dyDescent="0.25">
      <c r="A369">
        <v>368</v>
      </c>
      <c r="B369" t="s">
        <v>10075</v>
      </c>
      <c r="C369" t="s">
        <v>10076</v>
      </c>
      <c r="D369">
        <v>900000367</v>
      </c>
      <c r="E369" t="str">
        <f t="shared" si="24"/>
        <v>JoseQuispe368@gmail.com</v>
      </c>
      <c r="F369" t="s">
        <v>10444</v>
      </c>
      <c r="G369" s="5">
        <v>29221</v>
      </c>
      <c r="H369">
        <v>1</v>
      </c>
      <c r="I369" t="str">
        <f t="shared" si="25"/>
        <v>P@ssw0rd368</v>
      </c>
      <c r="J369" s="4">
        <v>1</v>
      </c>
      <c r="K369" s="2" t="str">
        <f t="shared" si="26"/>
        <v>Jose.Quispe368</v>
      </c>
      <c r="L369" s="4" t="str">
        <f t="shared" si="23"/>
        <v>INSERT INTO customer (first_name, last_name,cellphone,email,document_number,isActive,password,id_rol,user) VALUES ('Jose','Quispe','900000367','JoseQuispe368@gmail.com','DNI00368',1,'P@ssw0rd368',1,'Jose.Quispe368');</v>
      </c>
    </row>
    <row r="370" spans="1:12" x14ac:dyDescent="0.25">
      <c r="A370">
        <v>369</v>
      </c>
      <c r="B370" t="s">
        <v>10075</v>
      </c>
      <c r="C370" t="s">
        <v>10076</v>
      </c>
      <c r="D370">
        <v>900000368</v>
      </c>
      <c r="E370" t="str">
        <f t="shared" si="24"/>
        <v>JoseQuispe369@gmail.com</v>
      </c>
      <c r="F370" t="s">
        <v>10445</v>
      </c>
      <c r="G370" s="5">
        <v>29221</v>
      </c>
      <c r="H370">
        <v>1</v>
      </c>
      <c r="I370" t="str">
        <f t="shared" si="25"/>
        <v>P@ssw0rd369</v>
      </c>
      <c r="J370" s="4">
        <v>1</v>
      </c>
      <c r="K370" s="2" t="str">
        <f t="shared" si="26"/>
        <v>Jose.Quispe369</v>
      </c>
      <c r="L370" s="4" t="str">
        <f t="shared" si="23"/>
        <v>INSERT INTO customer (first_name, last_name,cellphone,email,document_number,isActive,password,id_rol,user) VALUES ('Jose','Quispe','900000368','JoseQuispe369@gmail.com','DNI00369',1,'P@ssw0rd369',1,'Jose.Quispe369');</v>
      </c>
    </row>
    <row r="371" spans="1:12" x14ac:dyDescent="0.25">
      <c r="A371">
        <v>370</v>
      </c>
      <c r="B371" t="s">
        <v>10075</v>
      </c>
      <c r="C371" t="s">
        <v>10076</v>
      </c>
      <c r="D371">
        <v>900000369</v>
      </c>
      <c r="E371" t="str">
        <f t="shared" si="24"/>
        <v>JoseQuispe370@gmail.com</v>
      </c>
      <c r="F371" t="s">
        <v>10446</v>
      </c>
      <c r="G371" s="5">
        <v>29221</v>
      </c>
      <c r="H371">
        <v>1</v>
      </c>
      <c r="I371" t="str">
        <f t="shared" si="25"/>
        <v>P@ssw0rd370</v>
      </c>
      <c r="J371" s="4">
        <v>1</v>
      </c>
      <c r="K371" s="2" t="str">
        <f t="shared" si="26"/>
        <v>Jose.Quispe370</v>
      </c>
      <c r="L371" s="4" t="str">
        <f t="shared" si="23"/>
        <v>INSERT INTO customer (first_name, last_name,cellphone,email,document_number,isActive,password,id_rol,user) VALUES ('Jose','Quispe','900000369','JoseQuispe370@gmail.com','DNI00370',1,'P@ssw0rd370',1,'Jose.Quispe370');</v>
      </c>
    </row>
    <row r="372" spans="1:12" x14ac:dyDescent="0.25">
      <c r="A372">
        <v>371</v>
      </c>
      <c r="B372" t="s">
        <v>10075</v>
      </c>
      <c r="C372" t="s">
        <v>10076</v>
      </c>
      <c r="D372">
        <v>900000370</v>
      </c>
      <c r="E372" t="str">
        <f t="shared" si="24"/>
        <v>JoseQuispe371@gmail.com</v>
      </c>
      <c r="F372" t="s">
        <v>10447</v>
      </c>
      <c r="G372" s="5">
        <v>29221</v>
      </c>
      <c r="H372">
        <v>1</v>
      </c>
      <c r="I372" t="str">
        <f t="shared" si="25"/>
        <v>P@ssw0rd371</v>
      </c>
      <c r="J372" s="4">
        <v>1</v>
      </c>
      <c r="K372" s="2" t="str">
        <f t="shared" si="26"/>
        <v>Jose.Quispe371</v>
      </c>
      <c r="L372" s="4" t="str">
        <f t="shared" si="23"/>
        <v>INSERT INTO customer (first_name, last_name,cellphone,email,document_number,isActive,password,id_rol,user) VALUES ('Jose','Quispe','900000370','JoseQuispe371@gmail.com','DNI00371',1,'P@ssw0rd371',1,'Jose.Quispe371');</v>
      </c>
    </row>
    <row r="373" spans="1:12" x14ac:dyDescent="0.25">
      <c r="A373">
        <v>372</v>
      </c>
      <c r="B373" t="s">
        <v>10075</v>
      </c>
      <c r="C373" t="s">
        <v>10076</v>
      </c>
      <c r="D373">
        <v>900000371</v>
      </c>
      <c r="E373" t="str">
        <f t="shared" si="24"/>
        <v>JoseQuispe372@gmail.com</v>
      </c>
      <c r="F373" t="s">
        <v>10448</v>
      </c>
      <c r="G373" s="5">
        <v>29221</v>
      </c>
      <c r="H373">
        <v>1</v>
      </c>
      <c r="I373" t="str">
        <f t="shared" si="25"/>
        <v>P@ssw0rd372</v>
      </c>
      <c r="J373" s="4">
        <v>1</v>
      </c>
      <c r="K373" s="2" t="str">
        <f t="shared" si="26"/>
        <v>Jose.Quispe372</v>
      </c>
      <c r="L373" s="4" t="str">
        <f t="shared" si="23"/>
        <v>INSERT INTO customer (first_name, last_name,cellphone,email,document_number,isActive,password,id_rol,user) VALUES ('Jose','Quispe','900000371','JoseQuispe372@gmail.com','DNI00372',1,'P@ssw0rd372',1,'Jose.Quispe372');</v>
      </c>
    </row>
    <row r="374" spans="1:12" x14ac:dyDescent="0.25">
      <c r="A374">
        <v>373</v>
      </c>
      <c r="B374" t="s">
        <v>10075</v>
      </c>
      <c r="C374" t="s">
        <v>10076</v>
      </c>
      <c r="D374">
        <v>900000372</v>
      </c>
      <c r="E374" t="str">
        <f t="shared" si="24"/>
        <v>JoseQuispe373@gmail.com</v>
      </c>
      <c r="F374" t="s">
        <v>10449</v>
      </c>
      <c r="G374" s="5">
        <v>29221</v>
      </c>
      <c r="H374">
        <v>1</v>
      </c>
      <c r="I374" t="str">
        <f t="shared" si="25"/>
        <v>P@ssw0rd373</v>
      </c>
      <c r="J374" s="4">
        <v>1</v>
      </c>
      <c r="K374" s="2" t="str">
        <f t="shared" si="26"/>
        <v>Jose.Quispe373</v>
      </c>
      <c r="L374" s="4" t="str">
        <f t="shared" si="23"/>
        <v>INSERT INTO customer (first_name, last_name,cellphone,email,document_number,isActive,password,id_rol,user) VALUES ('Jose','Quispe','900000372','JoseQuispe373@gmail.com','DNI00373',1,'P@ssw0rd373',1,'Jose.Quispe373');</v>
      </c>
    </row>
    <row r="375" spans="1:12" x14ac:dyDescent="0.25">
      <c r="A375">
        <v>374</v>
      </c>
      <c r="B375" t="s">
        <v>10075</v>
      </c>
      <c r="C375" t="s">
        <v>10076</v>
      </c>
      <c r="D375">
        <v>900000373</v>
      </c>
      <c r="E375" t="str">
        <f t="shared" si="24"/>
        <v>JoseQuispe374@gmail.com</v>
      </c>
      <c r="F375" t="s">
        <v>10450</v>
      </c>
      <c r="G375" s="5">
        <v>29221</v>
      </c>
      <c r="H375">
        <v>1</v>
      </c>
      <c r="I375" t="str">
        <f t="shared" si="25"/>
        <v>P@ssw0rd374</v>
      </c>
      <c r="J375" s="4">
        <v>1</v>
      </c>
      <c r="K375" s="2" t="str">
        <f t="shared" si="26"/>
        <v>Jose.Quispe374</v>
      </c>
      <c r="L375" s="4" t="str">
        <f t="shared" si="23"/>
        <v>INSERT INTO customer (first_name, last_name,cellphone,email,document_number,isActive,password,id_rol,user) VALUES ('Jose','Quispe','900000373','JoseQuispe374@gmail.com','DNI00374',1,'P@ssw0rd374',1,'Jose.Quispe374');</v>
      </c>
    </row>
    <row r="376" spans="1:12" x14ac:dyDescent="0.25">
      <c r="A376">
        <v>375</v>
      </c>
      <c r="B376" t="s">
        <v>10075</v>
      </c>
      <c r="C376" t="s">
        <v>10076</v>
      </c>
      <c r="D376">
        <v>900000374</v>
      </c>
      <c r="E376" t="str">
        <f t="shared" si="24"/>
        <v>JoseQuispe375@gmail.com</v>
      </c>
      <c r="F376" t="s">
        <v>10451</v>
      </c>
      <c r="G376" s="5">
        <v>29221</v>
      </c>
      <c r="H376">
        <v>1</v>
      </c>
      <c r="I376" t="str">
        <f t="shared" si="25"/>
        <v>P@ssw0rd375</v>
      </c>
      <c r="J376" s="4">
        <v>1</v>
      </c>
      <c r="K376" s="2" t="str">
        <f t="shared" si="26"/>
        <v>Jose.Quispe375</v>
      </c>
      <c r="L376" s="4" t="str">
        <f t="shared" si="23"/>
        <v>INSERT INTO customer (first_name, last_name,cellphone,email,document_number,isActive,password,id_rol,user) VALUES ('Jose','Quispe','900000374','JoseQuispe375@gmail.com','DNI00375',1,'P@ssw0rd375',1,'Jose.Quispe375');</v>
      </c>
    </row>
    <row r="377" spans="1:12" x14ac:dyDescent="0.25">
      <c r="A377">
        <v>376</v>
      </c>
      <c r="B377" t="s">
        <v>10075</v>
      </c>
      <c r="C377" t="s">
        <v>10076</v>
      </c>
      <c r="D377">
        <v>900000375</v>
      </c>
      <c r="E377" t="str">
        <f t="shared" si="24"/>
        <v>JoseQuispe376@gmail.com</v>
      </c>
      <c r="F377" t="s">
        <v>10452</v>
      </c>
      <c r="G377" s="5">
        <v>29221</v>
      </c>
      <c r="H377">
        <v>1</v>
      </c>
      <c r="I377" t="str">
        <f t="shared" si="25"/>
        <v>P@ssw0rd376</v>
      </c>
      <c r="J377" s="4">
        <v>1</v>
      </c>
      <c r="K377" s="2" t="str">
        <f t="shared" si="26"/>
        <v>Jose.Quispe376</v>
      </c>
      <c r="L377" s="4" t="str">
        <f t="shared" si="23"/>
        <v>INSERT INTO customer (first_name, last_name,cellphone,email,document_number,isActive,password,id_rol,user) VALUES ('Jose','Quispe','900000375','JoseQuispe376@gmail.com','DNI00376',1,'P@ssw0rd376',1,'Jose.Quispe376');</v>
      </c>
    </row>
    <row r="378" spans="1:12" x14ac:dyDescent="0.25">
      <c r="A378">
        <v>377</v>
      </c>
      <c r="B378" t="s">
        <v>10075</v>
      </c>
      <c r="C378" t="s">
        <v>10076</v>
      </c>
      <c r="D378">
        <v>900000376</v>
      </c>
      <c r="E378" t="str">
        <f t="shared" si="24"/>
        <v>JoseQuispe377@gmail.com</v>
      </c>
      <c r="F378" t="s">
        <v>10453</v>
      </c>
      <c r="G378" s="5">
        <v>29221</v>
      </c>
      <c r="H378">
        <v>1</v>
      </c>
      <c r="I378" t="str">
        <f t="shared" si="25"/>
        <v>P@ssw0rd377</v>
      </c>
      <c r="J378" s="4">
        <v>1</v>
      </c>
      <c r="K378" s="2" t="str">
        <f t="shared" si="26"/>
        <v>Jose.Quispe377</v>
      </c>
      <c r="L378" s="4" t="str">
        <f t="shared" si="23"/>
        <v>INSERT INTO customer (first_name, last_name,cellphone,email,document_number,isActive,password,id_rol,user) VALUES ('Jose','Quispe','900000376','JoseQuispe377@gmail.com','DNI00377',1,'P@ssw0rd377',1,'Jose.Quispe377');</v>
      </c>
    </row>
    <row r="379" spans="1:12" x14ac:dyDescent="0.25">
      <c r="A379">
        <v>378</v>
      </c>
      <c r="B379" t="s">
        <v>10075</v>
      </c>
      <c r="C379" t="s">
        <v>10076</v>
      </c>
      <c r="D379">
        <v>900000377</v>
      </c>
      <c r="E379" t="str">
        <f t="shared" si="24"/>
        <v>JoseQuispe378@gmail.com</v>
      </c>
      <c r="F379" t="s">
        <v>10454</v>
      </c>
      <c r="G379" s="5">
        <v>29221</v>
      </c>
      <c r="H379">
        <v>1</v>
      </c>
      <c r="I379" t="str">
        <f t="shared" si="25"/>
        <v>P@ssw0rd378</v>
      </c>
      <c r="J379" s="4">
        <v>1</v>
      </c>
      <c r="K379" s="2" t="str">
        <f t="shared" si="26"/>
        <v>Jose.Quispe378</v>
      </c>
      <c r="L379" s="4" t="str">
        <f t="shared" si="23"/>
        <v>INSERT INTO customer (first_name, last_name,cellphone,email,document_number,isActive,password,id_rol,user) VALUES ('Jose','Quispe','900000377','JoseQuispe378@gmail.com','DNI00378',1,'P@ssw0rd378',1,'Jose.Quispe378');</v>
      </c>
    </row>
    <row r="380" spans="1:12" x14ac:dyDescent="0.25">
      <c r="A380">
        <v>379</v>
      </c>
      <c r="B380" t="s">
        <v>10075</v>
      </c>
      <c r="C380" t="s">
        <v>10076</v>
      </c>
      <c r="D380">
        <v>900000378</v>
      </c>
      <c r="E380" t="str">
        <f t="shared" si="24"/>
        <v>JoseQuispe379@gmail.com</v>
      </c>
      <c r="F380" t="s">
        <v>10455</v>
      </c>
      <c r="G380" s="5">
        <v>29221</v>
      </c>
      <c r="H380">
        <v>1</v>
      </c>
      <c r="I380" t="str">
        <f t="shared" si="25"/>
        <v>P@ssw0rd379</v>
      </c>
      <c r="J380" s="4">
        <v>1</v>
      </c>
      <c r="K380" s="2" t="str">
        <f t="shared" si="26"/>
        <v>Jose.Quispe379</v>
      </c>
      <c r="L380" s="4" t="str">
        <f t="shared" si="23"/>
        <v>INSERT INTO customer (first_name, last_name,cellphone,email,document_number,isActive,password,id_rol,user) VALUES ('Jose','Quispe','900000378','JoseQuispe379@gmail.com','DNI00379',1,'P@ssw0rd379',1,'Jose.Quispe379');</v>
      </c>
    </row>
    <row r="381" spans="1:12" x14ac:dyDescent="0.25">
      <c r="A381">
        <v>380</v>
      </c>
      <c r="B381" t="s">
        <v>10075</v>
      </c>
      <c r="C381" t="s">
        <v>10076</v>
      </c>
      <c r="D381">
        <v>900000379</v>
      </c>
      <c r="E381" t="str">
        <f t="shared" si="24"/>
        <v>JoseQuispe380@gmail.com</v>
      </c>
      <c r="F381" t="s">
        <v>10456</v>
      </c>
      <c r="G381" s="5">
        <v>29221</v>
      </c>
      <c r="H381">
        <v>1</v>
      </c>
      <c r="I381" t="str">
        <f t="shared" si="25"/>
        <v>P@ssw0rd380</v>
      </c>
      <c r="J381" s="4">
        <v>1</v>
      </c>
      <c r="K381" s="2" t="str">
        <f t="shared" si="26"/>
        <v>Jose.Quispe380</v>
      </c>
      <c r="L381" s="4" t="str">
        <f t="shared" si="23"/>
        <v>INSERT INTO customer (first_name, last_name,cellphone,email,document_number,isActive,password,id_rol,user) VALUES ('Jose','Quispe','900000379','JoseQuispe380@gmail.com','DNI00380',1,'P@ssw0rd380',1,'Jose.Quispe380');</v>
      </c>
    </row>
    <row r="382" spans="1:12" x14ac:dyDescent="0.25">
      <c r="A382">
        <v>381</v>
      </c>
      <c r="B382" t="s">
        <v>10075</v>
      </c>
      <c r="C382" t="s">
        <v>10076</v>
      </c>
      <c r="D382">
        <v>900000380</v>
      </c>
      <c r="E382" t="str">
        <f t="shared" si="24"/>
        <v>JoseQuispe381@gmail.com</v>
      </c>
      <c r="F382" t="s">
        <v>10457</v>
      </c>
      <c r="G382" s="5">
        <v>29221</v>
      </c>
      <c r="H382">
        <v>1</v>
      </c>
      <c r="I382" t="str">
        <f t="shared" si="25"/>
        <v>P@ssw0rd381</v>
      </c>
      <c r="J382" s="4">
        <v>1</v>
      </c>
      <c r="K382" s="2" t="str">
        <f t="shared" si="26"/>
        <v>Jose.Quispe381</v>
      </c>
      <c r="L382" s="4" t="str">
        <f t="shared" si="23"/>
        <v>INSERT INTO customer (first_name, last_name,cellphone,email,document_number,isActive,password,id_rol,user) VALUES ('Jose','Quispe','900000380','JoseQuispe381@gmail.com','DNI00381',1,'P@ssw0rd381',1,'Jose.Quispe381');</v>
      </c>
    </row>
    <row r="383" spans="1:12" x14ac:dyDescent="0.25">
      <c r="A383">
        <v>382</v>
      </c>
      <c r="B383" t="s">
        <v>10075</v>
      </c>
      <c r="C383" t="s">
        <v>10076</v>
      </c>
      <c r="D383">
        <v>900000381</v>
      </c>
      <c r="E383" t="str">
        <f t="shared" si="24"/>
        <v>JoseQuispe382@gmail.com</v>
      </c>
      <c r="F383" t="s">
        <v>10458</v>
      </c>
      <c r="G383" s="5">
        <v>29221</v>
      </c>
      <c r="H383">
        <v>1</v>
      </c>
      <c r="I383" t="str">
        <f t="shared" si="25"/>
        <v>P@ssw0rd382</v>
      </c>
      <c r="J383" s="4">
        <v>1</v>
      </c>
      <c r="K383" s="2" t="str">
        <f t="shared" si="26"/>
        <v>Jose.Quispe382</v>
      </c>
      <c r="L383" s="4" t="str">
        <f t="shared" si="23"/>
        <v>INSERT INTO customer (first_name, last_name,cellphone,email,document_number,isActive,password,id_rol,user) VALUES ('Jose','Quispe','900000381','JoseQuispe382@gmail.com','DNI00382',1,'P@ssw0rd382',1,'Jose.Quispe382');</v>
      </c>
    </row>
    <row r="384" spans="1:12" x14ac:dyDescent="0.25">
      <c r="A384">
        <v>383</v>
      </c>
      <c r="B384" t="s">
        <v>10075</v>
      </c>
      <c r="C384" t="s">
        <v>10076</v>
      </c>
      <c r="D384">
        <v>900000382</v>
      </c>
      <c r="E384" t="str">
        <f t="shared" si="24"/>
        <v>JoseQuispe383@gmail.com</v>
      </c>
      <c r="F384" t="s">
        <v>10459</v>
      </c>
      <c r="G384" s="5">
        <v>29221</v>
      </c>
      <c r="H384">
        <v>1</v>
      </c>
      <c r="I384" t="str">
        <f t="shared" si="25"/>
        <v>P@ssw0rd383</v>
      </c>
      <c r="J384" s="4">
        <v>1</v>
      </c>
      <c r="K384" s="2" t="str">
        <f t="shared" si="26"/>
        <v>Jose.Quispe383</v>
      </c>
      <c r="L384" s="4" t="str">
        <f t="shared" si="23"/>
        <v>INSERT INTO customer (first_name, last_name,cellphone,email,document_number,isActive,password,id_rol,user) VALUES ('Jose','Quispe','900000382','JoseQuispe383@gmail.com','DNI00383',1,'P@ssw0rd383',1,'Jose.Quispe383');</v>
      </c>
    </row>
    <row r="385" spans="1:12" x14ac:dyDescent="0.25">
      <c r="A385">
        <v>384</v>
      </c>
      <c r="B385" t="s">
        <v>10075</v>
      </c>
      <c r="C385" t="s">
        <v>10076</v>
      </c>
      <c r="D385">
        <v>900000383</v>
      </c>
      <c r="E385" t="str">
        <f t="shared" si="24"/>
        <v>JoseQuispe384@gmail.com</v>
      </c>
      <c r="F385" t="s">
        <v>10460</v>
      </c>
      <c r="G385" s="5">
        <v>29221</v>
      </c>
      <c r="H385">
        <v>1</v>
      </c>
      <c r="I385" t="str">
        <f t="shared" si="25"/>
        <v>P@ssw0rd384</v>
      </c>
      <c r="J385" s="4">
        <v>1</v>
      </c>
      <c r="K385" s="2" t="str">
        <f t="shared" si="26"/>
        <v>Jose.Quispe384</v>
      </c>
      <c r="L385" s="4" t="str">
        <f t="shared" si="23"/>
        <v>INSERT INTO customer (first_name, last_name,cellphone,email,document_number,isActive,password,id_rol,user) VALUES ('Jose','Quispe','900000383','JoseQuispe384@gmail.com','DNI00384',1,'P@ssw0rd384',1,'Jose.Quispe384');</v>
      </c>
    </row>
    <row r="386" spans="1:12" x14ac:dyDescent="0.25">
      <c r="A386">
        <v>385</v>
      </c>
      <c r="B386" t="s">
        <v>10075</v>
      </c>
      <c r="C386" t="s">
        <v>10076</v>
      </c>
      <c r="D386">
        <v>900000384</v>
      </c>
      <c r="E386" t="str">
        <f t="shared" si="24"/>
        <v>JoseQuispe385@gmail.com</v>
      </c>
      <c r="F386" t="s">
        <v>10461</v>
      </c>
      <c r="G386" s="5">
        <v>29221</v>
      </c>
      <c r="H386">
        <v>1</v>
      </c>
      <c r="I386" t="str">
        <f t="shared" si="25"/>
        <v>P@ssw0rd385</v>
      </c>
      <c r="J386" s="4">
        <v>1</v>
      </c>
      <c r="K386" s="2" t="str">
        <f t="shared" si="26"/>
        <v>Jose.Quispe385</v>
      </c>
      <c r="L386" s="4" t="str">
        <f t="shared" si="23"/>
        <v>INSERT INTO customer (first_name, last_name,cellphone,email,document_number,isActive,password,id_rol,user) VALUES ('Jose','Quispe','900000384','JoseQuispe385@gmail.com','DNI00385',1,'P@ssw0rd385',1,'Jose.Quispe385');</v>
      </c>
    </row>
    <row r="387" spans="1:12" x14ac:dyDescent="0.25">
      <c r="A387">
        <v>386</v>
      </c>
      <c r="B387" t="s">
        <v>10075</v>
      </c>
      <c r="C387" t="s">
        <v>10076</v>
      </c>
      <c r="D387">
        <v>900000385</v>
      </c>
      <c r="E387" t="str">
        <f t="shared" si="24"/>
        <v>JoseQuispe386@gmail.com</v>
      </c>
      <c r="F387" t="s">
        <v>10462</v>
      </c>
      <c r="G387" s="5">
        <v>29221</v>
      </c>
      <c r="H387">
        <v>1</v>
      </c>
      <c r="I387" t="str">
        <f t="shared" si="25"/>
        <v>P@ssw0rd386</v>
      </c>
      <c r="J387" s="4">
        <v>1</v>
      </c>
      <c r="K387" s="2" t="str">
        <f t="shared" si="26"/>
        <v>Jose.Quispe386</v>
      </c>
      <c r="L387" s="4" t="str">
        <f t="shared" ref="L387:L450" si="27">_xlfn.CONCAT("INSERT INTO customer (first_name, last_name,cellphone,email,document_number,isActive,password,id_rol,user) VALUES ('",B387,"','",C387,"','",D387,"','",E387,"','",F387,"',1",,",'",I387,"',1,'",K387,"');")</f>
        <v>INSERT INTO customer (first_name, last_name,cellphone,email,document_number,isActive,password,id_rol,user) VALUES ('Jose','Quispe','900000385','JoseQuispe386@gmail.com','DNI00386',1,'P@ssw0rd386',1,'Jose.Quispe386');</v>
      </c>
    </row>
    <row r="388" spans="1:12" x14ac:dyDescent="0.25">
      <c r="A388">
        <v>387</v>
      </c>
      <c r="B388" t="s">
        <v>10075</v>
      </c>
      <c r="C388" t="s">
        <v>10076</v>
      </c>
      <c r="D388">
        <v>900000386</v>
      </c>
      <c r="E388" t="str">
        <f t="shared" si="24"/>
        <v>JoseQuispe387@gmail.com</v>
      </c>
      <c r="F388" t="s">
        <v>10463</v>
      </c>
      <c r="G388" s="5">
        <v>29221</v>
      </c>
      <c r="H388">
        <v>1</v>
      </c>
      <c r="I388" t="str">
        <f t="shared" si="25"/>
        <v>P@ssw0rd387</v>
      </c>
      <c r="J388" s="4">
        <v>1</v>
      </c>
      <c r="K388" s="2" t="str">
        <f t="shared" si="26"/>
        <v>Jose.Quispe387</v>
      </c>
      <c r="L388" s="4" t="str">
        <f t="shared" si="27"/>
        <v>INSERT INTO customer (first_name, last_name,cellphone,email,document_number,isActive,password,id_rol,user) VALUES ('Jose','Quispe','900000386','JoseQuispe387@gmail.com','DNI00387',1,'P@ssw0rd387',1,'Jose.Quispe387');</v>
      </c>
    </row>
    <row r="389" spans="1:12" x14ac:dyDescent="0.25">
      <c r="A389">
        <v>388</v>
      </c>
      <c r="B389" t="s">
        <v>10075</v>
      </c>
      <c r="C389" t="s">
        <v>10076</v>
      </c>
      <c r="D389">
        <v>900000387</v>
      </c>
      <c r="E389" t="str">
        <f t="shared" si="24"/>
        <v>JoseQuispe388@gmail.com</v>
      </c>
      <c r="F389" t="s">
        <v>10464</v>
      </c>
      <c r="G389" s="5">
        <v>29221</v>
      </c>
      <c r="H389">
        <v>1</v>
      </c>
      <c r="I389" t="str">
        <f t="shared" si="25"/>
        <v>P@ssw0rd388</v>
      </c>
      <c r="J389" s="4">
        <v>1</v>
      </c>
      <c r="K389" s="2" t="str">
        <f t="shared" si="26"/>
        <v>Jose.Quispe388</v>
      </c>
      <c r="L389" s="4" t="str">
        <f t="shared" si="27"/>
        <v>INSERT INTO customer (first_name, last_name,cellphone,email,document_number,isActive,password,id_rol,user) VALUES ('Jose','Quispe','900000387','JoseQuispe388@gmail.com','DNI00388',1,'P@ssw0rd388',1,'Jose.Quispe388');</v>
      </c>
    </row>
    <row r="390" spans="1:12" x14ac:dyDescent="0.25">
      <c r="A390">
        <v>389</v>
      </c>
      <c r="B390" t="s">
        <v>10075</v>
      </c>
      <c r="C390" t="s">
        <v>10076</v>
      </c>
      <c r="D390">
        <v>900000388</v>
      </c>
      <c r="E390" t="str">
        <f t="shared" si="24"/>
        <v>JoseQuispe389@gmail.com</v>
      </c>
      <c r="F390" t="s">
        <v>10465</v>
      </c>
      <c r="G390" s="5">
        <v>29221</v>
      </c>
      <c r="H390">
        <v>1</v>
      </c>
      <c r="I390" t="str">
        <f t="shared" si="25"/>
        <v>P@ssw0rd389</v>
      </c>
      <c r="J390" s="4">
        <v>1</v>
      </c>
      <c r="K390" s="2" t="str">
        <f t="shared" si="26"/>
        <v>Jose.Quispe389</v>
      </c>
      <c r="L390" s="4" t="str">
        <f t="shared" si="27"/>
        <v>INSERT INTO customer (first_name, last_name,cellphone,email,document_number,isActive,password,id_rol,user) VALUES ('Jose','Quispe','900000388','JoseQuispe389@gmail.com','DNI00389',1,'P@ssw0rd389',1,'Jose.Quispe389');</v>
      </c>
    </row>
    <row r="391" spans="1:12" x14ac:dyDescent="0.25">
      <c r="A391">
        <v>390</v>
      </c>
      <c r="B391" t="s">
        <v>10075</v>
      </c>
      <c r="C391" t="s">
        <v>10076</v>
      </c>
      <c r="D391">
        <v>900000389</v>
      </c>
      <c r="E391" t="str">
        <f t="shared" si="24"/>
        <v>JoseQuispe390@gmail.com</v>
      </c>
      <c r="F391" t="s">
        <v>10466</v>
      </c>
      <c r="G391" s="5">
        <v>29221</v>
      </c>
      <c r="H391">
        <v>1</v>
      </c>
      <c r="I391" t="str">
        <f t="shared" si="25"/>
        <v>P@ssw0rd390</v>
      </c>
      <c r="J391" s="4">
        <v>1</v>
      </c>
      <c r="K391" s="2" t="str">
        <f t="shared" si="26"/>
        <v>Jose.Quispe390</v>
      </c>
      <c r="L391" s="4" t="str">
        <f t="shared" si="27"/>
        <v>INSERT INTO customer (first_name, last_name,cellphone,email,document_number,isActive,password,id_rol,user) VALUES ('Jose','Quispe','900000389','JoseQuispe390@gmail.com','DNI00390',1,'P@ssw0rd390',1,'Jose.Quispe390');</v>
      </c>
    </row>
    <row r="392" spans="1:12" x14ac:dyDescent="0.25">
      <c r="A392">
        <v>391</v>
      </c>
      <c r="B392" t="s">
        <v>10075</v>
      </c>
      <c r="C392" t="s">
        <v>10076</v>
      </c>
      <c r="D392">
        <v>900000390</v>
      </c>
      <c r="E392" t="str">
        <f t="shared" si="24"/>
        <v>JoseQuispe391@gmail.com</v>
      </c>
      <c r="F392" t="s">
        <v>10467</v>
      </c>
      <c r="G392" s="5">
        <v>29221</v>
      </c>
      <c r="H392">
        <v>1</v>
      </c>
      <c r="I392" t="str">
        <f t="shared" si="25"/>
        <v>P@ssw0rd391</v>
      </c>
      <c r="J392" s="4">
        <v>1</v>
      </c>
      <c r="K392" s="2" t="str">
        <f t="shared" si="26"/>
        <v>Jose.Quispe391</v>
      </c>
      <c r="L392" s="4" t="str">
        <f t="shared" si="27"/>
        <v>INSERT INTO customer (first_name, last_name,cellphone,email,document_number,isActive,password,id_rol,user) VALUES ('Jose','Quispe','900000390','JoseQuispe391@gmail.com','DNI00391',1,'P@ssw0rd391',1,'Jose.Quispe391');</v>
      </c>
    </row>
    <row r="393" spans="1:12" x14ac:dyDescent="0.25">
      <c r="A393">
        <v>392</v>
      </c>
      <c r="B393" t="s">
        <v>10075</v>
      </c>
      <c r="C393" t="s">
        <v>10076</v>
      </c>
      <c r="D393">
        <v>900000391</v>
      </c>
      <c r="E393" t="str">
        <f t="shared" si="24"/>
        <v>JoseQuispe392@gmail.com</v>
      </c>
      <c r="F393" t="s">
        <v>10468</v>
      </c>
      <c r="G393" s="5">
        <v>29221</v>
      </c>
      <c r="H393">
        <v>1</v>
      </c>
      <c r="I393" t="str">
        <f t="shared" si="25"/>
        <v>P@ssw0rd392</v>
      </c>
      <c r="J393" s="4">
        <v>1</v>
      </c>
      <c r="K393" s="2" t="str">
        <f t="shared" si="26"/>
        <v>Jose.Quispe392</v>
      </c>
      <c r="L393" s="4" t="str">
        <f t="shared" si="27"/>
        <v>INSERT INTO customer (first_name, last_name,cellphone,email,document_number,isActive,password,id_rol,user) VALUES ('Jose','Quispe','900000391','JoseQuispe392@gmail.com','DNI00392',1,'P@ssw0rd392',1,'Jose.Quispe392');</v>
      </c>
    </row>
    <row r="394" spans="1:12" x14ac:dyDescent="0.25">
      <c r="A394">
        <v>393</v>
      </c>
      <c r="B394" t="s">
        <v>10075</v>
      </c>
      <c r="C394" t="s">
        <v>10076</v>
      </c>
      <c r="D394">
        <v>900000392</v>
      </c>
      <c r="E394" t="str">
        <f t="shared" ref="E394:E457" si="28">_xlfn.CONCAT(B394,C394,A394,"@gmail.com")</f>
        <v>JoseQuispe393@gmail.com</v>
      </c>
      <c r="F394" t="s">
        <v>10469</v>
      </c>
      <c r="G394" s="5">
        <v>29221</v>
      </c>
      <c r="H394">
        <v>1</v>
      </c>
      <c r="I394" t="str">
        <f t="shared" ref="I394:I457" si="29">_xlfn.CONCAT("P@ssw0rd",A394)</f>
        <v>P@ssw0rd393</v>
      </c>
      <c r="J394" s="4">
        <v>1</v>
      </c>
      <c r="K394" s="2" t="str">
        <f t="shared" ref="K394:K457" si="30">_xlfn.CONCAT(B394,".",C394,A394)</f>
        <v>Jose.Quispe393</v>
      </c>
      <c r="L394" s="4" t="str">
        <f t="shared" si="27"/>
        <v>INSERT INTO customer (first_name, last_name,cellphone,email,document_number,isActive,password,id_rol,user) VALUES ('Jose','Quispe','900000392','JoseQuispe393@gmail.com','DNI00393',1,'P@ssw0rd393',1,'Jose.Quispe393');</v>
      </c>
    </row>
    <row r="395" spans="1:12" x14ac:dyDescent="0.25">
      <c r="A395">
        <v>394</v>
      </c>
      <c r="B395" t="s">
        <v>10075</v>
      </c>
      <c r="C395" t="s">
        <v>10076</v>
      </c>
      <c r="D395">
        <v>900000393</v>
      </c>
      <c r="E395" t="str">
        <f t="shared" si="28"/>
        <v>JoseQuispe394@gmail.com</v>
      </c>
      <c r="F395" t="s">
        <v>10470</v>
      </c>
      <c r="G395" s="5">
        <v>29221</v>
      </c>
      <c r="H395">
        <v>1</v>
      </c>
      <c r="I395" t="str">
        <f t="shared" si="29"/>
        <v>P@ssw0rd394</v>
      </c>
      <c r="J395" s="4">
        <v>1</v>
      </c>
      <c r="K395" s="2" t="str">
        <f t="shared" si="30"/>
        <v>Jose.Quispe394</v>
      </c>
      <c r="L395" s="4" t="str">
        <f t="shared" si="27"/>
        <v>INSERT INTO customer (first_name, last_name,cellphone,email,document_number,isActive,password,id_rol,user) VALUES ('Jose','Quispe','900000393','JoseQuispe394@gmail.com','DNI00394',1,'P@ssw0rd394',1,'Jose.Quispe394');</v>
      </c>
    </row>
    <row r="396" spans="1:12" x14ac:dyDescent="0.25">
      <c r="A396">
        <v>395</v>
      </c>
      <c r="B396" t="s">
        <v>10075</v>
      </c>
      <c r="C396" t="s">
        <v>10076</v>
      </c>
      <c r="D396">
        <v>900000394</v>
      </c>
      <c r="E396" t="str">
        <f t="shared" si="28"/>
        <v>JoseQuispe395@gmail.com</v>
      </c>
      <c r="F396" t="s">
        <v>10471</v>
      </c>
      <c r="G396" s="5">
        <v>29221</v>
      </c>
      <c r="H396">
        <v>1</v>
      </c>
      <c r="I396" t="str">
        <f t="shared" si="29"/>
        <v>P@ssw0rd395</v>
      </c>
      <c r="J396" s="4">
        <v>1</v>
      </c>
      <c r="K396" s="2" t="str">
        <f t="shared" si="30"/>
        <v>Jose.Quispe395</v>
      </c>
      <c r="L396" s="4" t="str">
        <f t="shared" si="27"/>
        <v>INSERT INTO customer (first_name, last_name,cellphone,email,document_number,isActive,password,id_rol,user) VALUES ('Jose','Quispe','900000394','JoseQuispe395@gmail.com','DNI00395',1,'P@ssw0rd395',1,'Jose.Quispe395');</v>
      </c>
    </row>
    <row r="397" spans="1:12" x14ac:dyDescent="0.25">
      <c r="A397">
        <v>396</v>
      </c>
      <c r="B397" t="s">
        <v>10075</v>
      </c>
      <c r="C397" t="s">
        <v>10076</v>
      </c>
      <c r="D397">
        <v>900000395</v>
      </c>
      <c r="E397" t="str">
        <f t="shared" si="28"/>
        <v>JoseQuispe396@gmail.com</v>
      </c>
      <c r="F397" t="s">
        <v>10472</v>
      </c>
      <c r="G397" s="5">
        <v>29221</v>
      </c>
      <c r="H397">
        <v>1</v>
      </c>
      <c r="I397" t="str">
        <f t="shared" si="29"/>
        <v>P@ssw0rd396</v>
      </c>
      <c r="J397" s="4">
        <v>1</v>
      </c>
      <c r="K397" s="2" t="str">
        <f t="shared" si="30"/>
        <v>Jose.Quispe396</v>
      </c>
      <c r="L397" s="4" t="str">
        <f t="shared" si="27"/>
        <v>INSERT INTO customer (first_name, last_name,cellphone,email,document_number,isActive,password,id_rol,user) VALUES ('Jose','Quispe','900000395','JoseQuispe396@gmail.com','DNI00396',1,'P@ssw0rd396',1,'Jose.Quispe396');</v>
      </c>
    </row>
    <row r="398" spans="1:12" x14ac:dyDescent="0.25">
      <c r="A398">
        <v>397</v>
      </c>
      <c r="B398" t="s">
        <v>10075</v>
      </c>
      <c r="C398" t="s">
        <v>10076</v>
      </c>
      <c r="D398">
        <v>900000396</v>
      </c>
      <c r="E398" t="str">
        <f t="shared" si="28"/>
        <v>JoseQuispe397@gmail.com</v>
      </c>
      <c r="F398" t="s">
        <v>10473</v>
      </c>
      <c r="G398" s="5">
        <v>29221</v>
      </c>
      <c r="H398">
        <v>1</v>
      </c>
      <c r="I398" t="str">
        <f t="shared" si="29"/>
        <v>P@ssw0rd397</v>
      </c>
      <c r="J398" s="4">
        <v>1</v>
      </c>
      <c r="K398" s="2" t="str">
        <f t="shared" si="30"/>
        <v>Jose.Quispe397</v>
      </c>
      <c r="L398" s="4" t="str">
        <f t="shared" si="27"/>
        <v>INSERT INTO customer (first_name, last_name,cellphone,email,document_number,isActive,password,id_rol,user) VALUES ('Jose','Quispe','900000396','JoseQuispe397@gmail.com','DNI00397',1,'P@ssw0rd397',1,'Jose.Quispe397');</v>
      </c>
    </row>
    <row r="399" spans="1:12" x14ac:dyDescent="0.25">
      <c r="A399">
        <v>398</v>
      </c>
      <c r="B399" t="s">
        <v>10075</v>
      </c>
      <c r="C399" t="s">
        <v>10076</v>
      </c>
      <c r="D399">
        <v>900000397</v>
      </c>
      <c r="E399" t="str">
        <f t="shared" si="28"/>
        <v>JoseQuispe398@gmail.com</v>
      </c>
      <c r="F399" t="s">
        <v>10474</v>
      </c>
      <c r="G399" s="5">
        <v>29221</v>
      </c>
      <c r="H399">
        <v>1</v>
      </c>
      <c r="I399" t="str">
        <f t="shared" si="29"/>
        <v>P@ssw0rd398</v>
      </c>
      <c r="J399" s="4">
        <v>1</v>
      </c>
      <c r="K399" s="2" t="str">
        <f t="shared" si="30"/>
        <v>Jose.Quispe398</v>
      </c>
      <c r="L399" s="4" t="str">
        <f t="shared" si="27"/>
        <v>INSERT INTO customer (first_name, last_name,cellphone,email,document_number,isActive,password,id_rol,user) VALUES ('Jose','Quispe','900000397','JoseQuispe398@gmail.com','DNI00398',1,'P@ssw0rd398',1,'Jose.Quispe398');</v>
      </c>
    </row>
    <row r="400" spans="1:12" x14ac:dyDescent="0.25">
      <c r="A400">
        <v>399</v>
      </c>
      <c r="B400" t="s">
        <v>10075</v>
      </c>
      <c r="C400" t="s">
        <v>10076</v>
      </c>
      <c r="D400">
        <v>900000398</v>
      </c>
      <c r="E400" t="str">
        <f t="shared" si="28"/>
        <v>JoseQuispe399@gmail.com</v>
      </c>
      <c r="F400" t="s">
        <v>10475</v>
      </c>
      <c r="G400" s="5">
        <v>29221</v>
      </c>
      <c r="H400">
        <v>1</v>
      </c>
      <c r="I400" t="str">
        <f t="shared" si="29"/>
        <v>P@ssw0rd399</v>
      </c>
      <c r="J400" s="4">
        <v>1</v>
      </c>
      <c r="K400" s="2" t="str">
        <f t="shared" si="30"/>
        <v>Jose.Quispe399</v>
      </c>
      <c r="L400" s="4" t="str">
        <f t="shared" si="27"/>
        <v>INSERT INTO customer (first_name, last_name,cellphone,email,document_number,isActive,password,id_rol,user) VALUES ('Jose','Quispe','900000398','JoseQuispe399@gmail.com','DNI00399',1,'P@ssw0rd399',1,'Jose.Quispe399');</v>
      </c>
    </row>
    <row r="401" spans="1:12" x14ac:dyDescent="0.25">
      <c r="A401">
        <v>400</v>
      </c>
      <c r="B401" t="s">
        <v>10075</v>
      </c>
      <c r="C401" t="s">
        <v>10076</v>
      </c>
      <c r="D401">
        <v>900000399</v>
      </c>
      <c r="E401" t="str">
        <f t="shared" si="28"/>
        <v>JoseQuispe400@gmail.com</v>
      </c>
      <c r="F401" t="s">
        <v>10476</v>
      </c>
      <c r="G401" s="5">
        <v>29221</v>
      </c>
      <c r="H401">
        <v>1</v>
      </c>
      <c r="I401" t="str">
        <f t="shared" si="29"/>
        <v>P@ssw0rd400</v>
      </c>
      <c r="J401" s="4">
        <v>1</v>
      </c>
      <c r="K401" s="2" t="str">
        <f t="shared" si="30"/>
        <v>Jose.Quispe400</v>
      </c>
      <c r="L401" s="4" t="str">
        <f t="shared" si="27"/>
        <v>INSERT INTO customer (first_name, last_name,cellphone,email,document_number,isActive,password,id_rol,user) VALUES ('Jose','Quispe','900000399','JoseQuispe400@gmail.com','DNI00400',1,'P@ssw0rd400',1,'Jose.Quispe400');</v>
      </c>
    </row>
    <row r="402" spans="1:12" x14ac:dyDescent="0.25">
      <c r="A402">
        <v>401</v>
      </c>
      <c r="B402" t="s">
        <v>10075</v>
      </c>
      <c r="C402" t="s">
        <v>10076</v>
      </c>
      <c r="D402">
        <v>900000400</v>
      </c>
      <c r="E402" t="str">
        <f t="shared" si="28"/>
        <v>JoseQuispe401@gmail.com</v>
      </c>
      <c r="F402" t="s">
        <v>10477</v>
      </c>
      <c r="G402" s="5">
        <v>29221</v>
      </c>
      <c r="H402">
        <v>1</v>
      </c>
      <c r="I402" t="str">
        <f t="shared" si="29"/>
        <v>P@ssw0rd401</v>
      </c>
      <c r="J402" s="4">
        <v>1</v>
      </c>
      <c r="K402" s="2" t="str">
        <f t="shared" si="30"/>
        <v>Jose.Quispe401</v>
      </c>
      <c r="L402" s="4" t="str">
        <f t="shared" si="27"/>
        <v>INSERT INTO customer (first_name, last_name,cellphone,email,document_number,isActive,password,id_rol,user) VALUES ('Jose','Quispe','900000400','JoseQuispe401@gmail.com','DNI00401',1,'P@ssw0rd401',1,'Jose.Quispe401');</v>
      </c>
    </row>
    <row r="403" spans="1:12" x14ac:dyDescent="0.25">
      <c r="A403">
        <v>402</v>
      </c>
      <c r="B403" t="s">
        <v>10075</v>
      </c>
      <c r="C403" t="s">
        <v>10076</v>
      </c>
      <c r="D403">
        <v>900000401</v>
      </c>
      <c r="E403" t="str">
        <f t="shared" si="28"/>
        <v>JoseQuispe402@gmail.com</v>
      </c>
      <c r="F403" t="s">
        <v>10478</v>
      </c>
      <c r="G403" s="5">
        <v>29221</v>
      </c>
      <c r="H403">
        <v>1</v>
      </c>
      <c r="I403" t="str">
        <f t="shared" si="29"/>
        <v>P@ssw0rd402</v>
      </c>
      <c r="J403" s="4">
        <v>1</v>
      </c>
      <c r="K403" s="2" t="str">
        <f t="shared" si="30"/>
        <v>Jose.Quispe402</v>
      </c>
      <c r="L403" s="4" t="str">
        <f t="shared" si="27"/>
        <v>INSERT INTO customer (first_name, last_name,cellphone,email,document_number,isActive,password,id_rol,user) VALUES ('Jose','Quispe','900000401','JoseQuispe402@gmail.com','DNI00402',1,'P@ssw0rd402',1,'Jose.Quispe402');</v>
      </c>
    </row>
    <row r="404" spans="1:12" x14ac:dyDescent="0.25">
      <c r="A404">
        <v>403</v>
      </c>
      <c r="B404" t="s">
        <v>10075</v>
      </c>
      <c r="C404" t="s">
        <v>10076</v>
      </c>
      <c r="D404">
        <v>900000402</v>
      </c>
      <c r="E404" t="str">
        <f t="shared" si="28"/>
        <v>JoseQuispe403@gmail.com</v>
      </c>
      <c r="F404" t="s">
        <v>10479</v>
      </c>
      <c r="G404" s="5">
        <v>29221</v>
      </c>
      <c r="H404">
        <v>1</v>
      </c>
      <c r="I404" t="str">
        <f t="shared" si="29"/>
        <v>P@ssw0rd403</v>
      </c>
      <c r="J404" s="4">
        <v>1</v>
      </c>
      <c r="K404" s="2" t="str">
        <f t="shared" si="30"/>
        <v>Jose.Quispe403</v>
      </c>
      <c r="L404" s="4" t="str">
        <f t="shared" si="27"/>
        <v>INSERT INTO customer (first_name, last_name,cellphone,email,document_number,isActive,password,id_rol,user) VALUES ('Jose','Quispe','900000402','JoseQuispe403@gmail.com','DNI00403',1,'P@ssw0rd403',1,'Jose.Quispe403');</v>
      </c>
    </row>
    <row r="405" spans="1:12" x14ac:dyDescent="0.25">
      <c r="A405">
        <v>404</v>
      </c>
      <c r="B405" t="s">
        <v>10075</v>
      </c>
      <c r="C405" t="s">
        <v>10076</v>
      </c>
      <c r="D405">
        <v>900000403</v>
      </c>
      <c r="E405" t="str">
        <f t="shared" si="28"/>
        <v>JoseQuispe404@gmail.com</v>
      </c>
      <c r="F405" t="s">
        <v>10480</v>
      </c>
      <c r="G405" s="5">
        <v>29221</v>
      </c>
      <c r="H405">
        <v>1</v>
      </c>
      <c r="I405" t="str">
        <f t="shared" si="29"/>
        <v>P@ssw0rd404</v>
      </c>
      <c r="J405" s="4">
        <v>1</v>
      </c>
      <c r="K405" s="2" t="str">
        <f t="shared" si="30"/>
        <v>Jose.Quispe404</v>
      </c>
      <c r="L405" s="4" t="str">
        <f t="shared" si="27"/>
        <v>INSERT INTO customer (first_name, last_name,cellphone,email,document_number,isActive,password,id_rol,user) VALUES ('Jose','Quispe','900000403','JoseQuispe404@gmail.com','DNI00404',1,'P@ssw0rd404',1,'Jose.Quispe404');</v>
      </c>
    </row>
    <row r="406" spans="1:12" x14ac:dyDescent="0.25">
      <c r="A406">
        <v>405</v>
      </c>
      <c r="B406" t="s">
        <v>10075</v>
      </c>
      <c r="C406" t="s">
        <v>10076</v>
      </c>
      <c r="D406">
        <v>900000404</v>
      </c>
      <c r="E406" t="str">
        <f t="shared" si="28"/>
        <v>JoseQuispe405@gmail.com</v>
      </c>
      <c r="F406" t="s">
        <v>10481</v>
      </c>
      <c r="G406" s="5">
        <v>29221</v>
      </c>
      <c r="H406">
        <v>1</v>
      </c>
      <c r="I406" t="str">
        <f t="shared" si="29"/>
        <v>P@ssw0rd405</v>
      </c>
      <c r="J406" s="4">
        <v>1</v>
      </c>
      <c r="K406" s="2" t="str">
        <f t="shared" si="30"/>
        <v>Jose.Quispe405</v>
      </c>
      <c r="L406" s="4" t="str">
        <f t="shared" si="27"/>
        <v>INSERT INTO customer (first_name, last_name,cellphone,email,document_number,isActive,password,id_rol,user) VALUES ('Jose','Quispe','900000404','JoseQuispe405@gmail.com','DNI00405',1,'P@ssw0rd405',1,'Jose.Quispe405');</v>
      </c>
    </row>
    <row r="407" spans="1:12" x14ac:dyDescent="0.25">
      <c r="A407">
        <v>406</v>
      </c>
      <c r="B407" t="s">
        <v>10075</v>
      </c>
      <c r="C407" t="s">
        <v>10076</v>
      </c>
      <c r="D407">
        <v>900000405</v>
      </c>
      <c r="E407" t="str">
        <f t="shared" si="28"/>
        <v>JoseQuispe406@gmail.com</v>
      </c>
      <c r="F407" t="s">
        <v>10482</v>
      </c>
      <c r="G407" s="5">
        <v>29221</v>
      </c>
      <c r="H407">
        <v>1</v>
      </c>
      <c r="I407" t="str">
        <f t="shared" si="29"/>
        <v>P@ssw0rd406</v>
      </c>
      <c r="J407" s="4">
        <v>1</v>
      </c>
      <c r="K407" s="2" t="str">
        <f t="shared" si="30"/>
        <v>Jose.Quispe406</v>
      </c>
      <c r="L407" s="4" t="str">
        <f t="shared" si="27"/>
        <v>INSERT INTO customer (first_name, last_name,cellphone,email,document_number,isActive,password,id_rol,user) VALUES ('Jose','Quispe','900000405','JoseQuispe406@gmail.com','DNI00406',1,'P@ssw0rd406',1,'Jose.Quispe406');</v>
      </c>
    </row>
    <row r="408" spans="1:12" x14ac:dyDescent="0.25">
      <c r="A408">
        <v>407</v>
      </c>
      <c r="B408" t="s">
        <v>10075</v>
      </c>
      <c r="C408" t="s">
        <v>10076</v>
      </c>
      <c r="D408">
        <v>900000406</v>
      </c>
      <c r="E408" t="str">
        <f t="shared" si="28"/>
        <v>JoseQuispe407@gmail.com</v>
      </c>
      <c r="F408" t="s">
        <v>10483</v>
      </c>
      <c r="G408" s="5">
        <v>29221</v>
      </c>
      <c r="H408">
        <v>1</v>
      </c>
      <c r="I408" t="str">
        <f t="shared" si="29"/>
        <v>P@ssw0rd407</v>
      </c>
      <c r="J408" s="4">
        <v>1</v>
      </c>
      <c r="K408" s="2" t="str">
        <f t="shared" si="30"/>
        <v>Jose.Quispe407</v>
      </c>
      <c r="L408" s="4" t="str">
        <f t="shared" si="27"/>
        <v>INSERT INTO customer (first_name, last_name,cellphone,email,document_number,isActive,password,id_rol,user) VALUES ('Jose','Quispe','900000406','JoseQuispe407@gmail.com','DNI00407',1,'P@ssw0rd407',1,'Jose.Quispe407');</v>
      </c>
    </row>
    <row r="409" spans="1:12" x14ac:dyDescent="0.25">
      <c r="A409">
        <v>408</v>
      </c>
      <c r="B409" t="s">
        <v>10075</v>
      </c>
      <c r="C409" t="s">
        <v>10076</v>
      </c>
      <c r="D409">
        <v>900000407</v>
      </c>
      <c r="E409" t="str">
        <f t="shared" si="28"/>
        <v>JoseQuispe408@gmail.com</v>
      </c>
      <c r="F409" t="s">
        <v>10484</v>
      </c>
      <c r="G409" s="5">
        <v>29221</v>
      </c>
      <c r="H409">
        <v>1</v>
      </c>
      <c r="I409" t="str">
        <f t="shared" si="29"/>
        <v>P@ssw0rd408</v>
      </c>
      <c r="J409" s="4">
        <v>1</v>
      </c>
      <c r="K409" s="2" t="str">
        <f t="shared" si="30"/>
        <v>Jose.Quispe408</v>
      </c>
      <c r="L409" s="4" t="str">
        <f t="shared" si="27"/>
        <v>INSERT INTO customer (first_name, last_name,cellphone,email,document_number,isActive,password,id_rol,user) VALUES ('Jose','Quispe','900000407','JoseQuispe408@gmail.com','DNI00408',1,'P@ssw0rd408',1,'Jose.Quispe408');</v>
      </c>
    </row>
    <row r="410" spans="1:12" x14ac:dyDescent="0.25">
      <c r="A410">
        <v>409</v>
      </c>
      <c r="B410" t="s">
        <v>10075</v>
      </c>
      <c r="C410" t="s">
        <v>10076</v>
      </c>
      <c r="D410">
        <v>900000408</v>
      </c>
      <c r="E410" t="str">
        <f t="shared" si="28"/>
        <v>JoseQuispe409@gmail.com</v>
      </c>
      <c r="F410" t="s">
        <v>10485</v>
      </c>
      <c r="G410" s="5">
        <v>29221</v>
      </c>
      <c r="H410">
        <v>1</v>
      </c>
      <c r="I410" t="str">
        <f t="shared" si="29"/>
        <v>P@ssw0rd409</v>
      </c>
      <c r="J410" s="4">
        <v>1</v>
      </c>
      <c r="K410" s="2" t="str">
        <f t="shared" si="30"/>
        <v>Jose.Quispe409</v>
      </c>
      <c r="L410" s="4" t="str">
        <f t="shared" si="27"/>
        <v>INSERT INTO customer (first_name, last_name,cellphone,email,document_number,isActive,password,id_rol,user) VALUES ('Jose','Quispe','900000408','JoseQuispe409@gmail.com','DNI00409',1,'P@ssw0rd409',1,'Jose.Quispe409');</v>
      </c>
    </row>
    <row r="411" spans="1:12" x14ac:dyDescent="0.25">
      <c r="A411">
        <v>410</v>
      </c>
      <c r="B411" t="s">
        <v>10075</v>
      </c>
      <c r="C411" t="s">
        <v>10076</v>
      </c>
      <c r="D411">
        <v>900000409</v>
      </c>
      <c r="E411" t="str">
        <f t="shared" si="28"/>
        <v>JoseQuispe410@gmail.com</v>
      </c>
      <c r="F411" t="s">
        <v>10486</v>
      </c>
      <c r="G411" s="5">
        <v>29221</v>
      </c>
      <c r="H411">
        <v>1</v>
      </c>
      <c r="I411" t="str">
        <f t="shared" si="29"/>
        <v>P@ssw0rd410</v>
      </c>
      <c r="J411" s="4">
        <v>1</v>
      </c>
      <c r="K411" s="2" t="str">
        <f t="shared" si="30"/>
        <v>Jose.Quispe410</v>
      </c>
      <c r="L411" s="4" t="str">
        <f t="shared" si="27"/>
        <v>INSERT INTO customer (first_name, last_name,cellphone,email,document_number,isActive,password,id_rol,user) VALUES ('Jose','Quispe','900000409','JoseQuispe410@gmail.com','DNI00410',1,'P@ssw0rd410',1,'Jose.Quispe410');</v>
      </c>
    </row>
    <row r="412" spans="1:12" x14ac:dyDescent="0.25">
      <c r="A412">
        <v>411</v>
      </c>
      <c r="B412" t="s">
        <v>10075</v>
      </c>
      <c r="C412" t="s">
        <v>10076</v>
      </c>
      <c r="D412">
        <v>900000410</v>
      </c>
      <c r="E412" t="str">
        <f t="shared" si="28"/>
        <v>JoseQuispe411@gmail.com</v>
      </c>
      <c r="F412" t="s">
        <v>10487</v>
      </c>
      <c r="G412" s="5">
        <v>29221</v>
      </c>
      <c r="H412">
        <v>1</v>
      </c>
      <c r="I412" t="str">
        <f t="shared" si="29"/>
        <v>P@ssw0rd411</v>
      </c>
      <c r="J412" s="4">
        <v>1</v>
      </c>
      <c r="K412" s="2" t="str">
        <f t="shared" si="30"/>
        <v>Jose.Quispe411</v>
      </c>
      <c r="L412" s="4" t="str">
        <f t="shared" si="27"/>
        <v>INSERT INTO customer (first_name, last_name,cellphone,email,document_number,isActive,password,id_rol,user) VALUES ('Jose','Quispe','900000410','JoseQuispe411@gmail.com','DNI00411',1,'P@ssw0rd411',1,'Jose.Quispe411');</v>
      </c>
    </row>
    <row r="413" spans="1:12" x14ac:dyDescent="0.25">
      <c r="A413">
        <v>412</v>
      </c>
      <c r="B413" t="s">
        <v>10075</v>
      </c>
      <c r="C413" t="s">
        <v>10076</v>
      </c>
      <c r="D413">
        <v>900000411</v>
      </c>
      <c r="E413" t="str">
        <f t="shared" si="28"/>
        <v>JoseQuispe412@gmail.com</v>
      </c>
      <c r="F413" t="s">
        <v>10488</v>
      </c>
      <c r="G413" s="5">
        <v>29221</v>
      </c>
      <c r="H413">
        <v>1</v>
      </c>
      <c r="I413" t="str">
        <f t="shared" si="29"/>
        <v>P@ssw0rd412</v>
      </c>
      <c r="J413" s="4">
        <v>1</v>
      </c>
      <c r="K413" s="2" t="str">
        <f t="shared" si="30"/>
        <v>Jose.Quispe412</v>
      </c>
      <c r="L413" s="4" t="str">
        <f t="shared" si="27"/>
        <v>INSERT INTO customer (first_name, last_name,cellphone,email,document_number,isActive,password,id_rol,user) VALUES ('Jose','Quispe','900000411','JoseQuispe412@gmail.com','DNI00412',1,'P@ssw0rd412',1,'Jose.Quispe412');</v>
      </c>
    </row>
    <row r="414" spans="1:12" x14ac:dyDescent="0.25">
      <c r="A414">
        <v>413</v>
      </c>
      <c r="B414" t="s">
        <v>10075</v>
      </c>
      <c r="C414" t="s">
        <v>10076</v>
      </c>
      <c r="D414">
        <v>900000412</v>
      </c>
      <c r="E414" t="str">
        <f t="shared" si="28"/>
        <v>JoseQuispe413@gmail.com</v>
      </c>
      <c r="F414" t="s">
        <v>10489</v>
      </c>
      <c r="G414" s="5">
        <v>29221</v>
      </c>
      <c r="H414">
        <v>1</v>
      </c>
      <c r="I414" t="str">
        <f t="shared" si="29"/>
        <v>P@ssw0rd413</v>
      </c>
      <c r="J414" s="4">
        <v>1</v>
      </c>
      <c r="K414" s="2" t="str">
        <f t="shared" si="30"/>
        <v>Jose.Quispe413</v>
      </c>
      <c r="L414" s="4" t="str">
        <f t="shared" si="27"/>
        <v>INSERT INTO customer (first_name, last_name,cellphone,email,document_number,isActive,password,id_rol,user) VALUES ('Jose','Quispe','900000412','JoseQuispe413@gmail.com','DNI00413',1,'P@ssw0rd413',1,'Jose.Quispe413');</v>
      </c>
    </row>
    <row r="415" spans="1:12" x14ac:dyDescent="0.25">
      <c r="A415">
        <v>414</v>
      </c>
      <c r="B415" t="s">
        <v>10075</v>
      </c>
      <c r="C415" t="s">
        <v>10076</v>
      </c>
      <c r="D415">
        <v>900000413</v>
      </c>
      <c r="E415" t="str">
        <f t="shared" si="28"/>
        <v>JoseQuispe414@gmail.com</v>
      </c>
      <c r="F415" t="s">
        <v>10490</v>
      </c>
      <c r="G415" s="5">
        <v>29221</v>
      </c>
      <c r="H415">
        <v>1</v>
      </c>
      <c r="I415" t="str">
        <f t="shared" si="29"/>
        <v>P@ssw0rd414</v>
      </c>
      <c r="J415" s="4">
        <v>1</v>
      </c>
      <c r="K415" s="2" t="str">
        <f t="shared" si="30"/>
        <v>Jose.Quispe414</v>
      </c>
      <c r="L415" s="4" t="str">
        <f t="shared" si="27"/>
        <v>INSERT INTO customer (first_name, last_name,cellphone,email,document_number,isActive,password,id_rol,user) VALUES ('Jose','Quispe','900000413','JoseQuispe414@gmail.com','DNI00414',1,'P@ssw0rd414',1,'Jose.Quispe414');</v>
      </c>
    </row>
    <row r="416" spans="1:12" x14ac:dyDescent="0.25">
      <c r="A416">
        <v>415</v>
      </c>
      <c r="B416" t="s">
        <v>10075</v>
      </c>
      <c r="C416" t="s">
        <v>10076</v>
      </c>
      <c r="D416">
        <v>900000414</v>
      </c>
      <c r="E416" t="str">
        <f t="shared" si="28"/>
        <v>JoseQuispe415@gmail.com</v>
      </c>
      <c r="F416" t="s">
        <v>10491</v>
      </c>
      <c r="G416" s="5">
        <v>29221</v>
      </c>
      <c r="H416">
        <v>1</v>
      </c>
      <c r="I416" t="str">
        <f t="shared" si="29"/>
        <v>P@ssw0rd415</v>
      </c>
      <c r="J416" s="4">
        <v>1</v>
      </c>
      <c r="K416" s="2" t="str">
        <f t="shared" si="30"/>
        <v>Jose.Quispe415</v>
      </c>
      <c r="L416" s="4" t="str">
        <f t="shared" si="27"/>
        <v>INSERT INTO customer (first_name, last_name,cellphone,email,document_number,isActive,password,id_rol,user) VALUES ('Jose','Quispe','900000414','JoseQuispe415@gmail.com','DNI00415',1,'P@ssw0rd415',1,'Jose.Quispe415');</v>
      </c>
    </row>
    <row r="417" spans="1:12" x14ac:dyDescent="0.25">
      <c r="A417">
        <v>416</v>
      </c>
      <c r="B417" t="s">
        <v>10075</v>
      </c>
      <c r="C417" t="s">
        <v>10076</v>
      </c>
      <c r="D417">
        <v>900000415</v>
      </c>
      <c r="E417" t="str">
        <f t="shared" si="28"/>
        <v>JoseQuispe416@gmail.com</v>
      </c>
      <c r="F417" t="s">
        <v>10492</v>
      </c>
      <c r="G417" s="5">
        <v>29221</v>
      </c>
      <c r="H417">
        <v>1</v>
      </c>
      <c r="I417" t="str">
        <f t="shared" si="29"/>
        <v>P@ssw0rd416</v>
      </c>
      <c r="J417" s="4">
        <v>1</v>
      </c>
      <c r="K417" s="2" t="str">
        <f t="shared" si="30"/>
        <v>Jose.Quispe416</v>
      </c>
      <c r="L417" s="4" t="str">
        <f t="shared" si="27"/>
        <v>INSERT INTO customer (first_name, last_name,cellphone,email,document_number,isActive,password,id_rol,user) VALUES ('Jose','Quispe','900000415','JoseQuispe416@gmail.com','DNI00416',1,'P@ssw0rd416',1,'Jose.Quispe416');</v>
      </c>
    </row>
    <row r="418" spans="1:12" x14ac:dyDescent="0.25">
      <c r="A418">
        <v>417</v>
      </c>
      <c r="B418" t="s">
        <v>10075</v>
      </c>
      <c r="C418" t="s">
        <v>10076</v>
      </c>
      <c r="D418">
        <v>900000416</v>
      </c>
      <c r="E418" t="str">
        <f t="shared" si="28"/>
        <v>JoseQuispe417@gmail.com</v>
      </c>
      <c r="F418" t="s">
        <v>10493</v>
      </c>
      <c r="G418" s="5">
        <v>29221</v>
      </c>
      <c r="H418">
        <v>1</v>
      </c>
      <c r="I418" t="str">
        <f t="shared" si="29"/>
        <v>P@ssw0rd417</v>
      </c>
      <c r="J418" s="4">
        <v>1</v>
      </c>
      <c r="K418" s="2" t="str">
        <f t="shared" si="30"/>
        <v>Jose.Quispe417</v>
      </c>
      <c r="L418" s="4" t="str">
        <f t="shared" si="27"/>
        <v>INSERT INTO customer (first_name, last_name,cellphone,email,document_number,isActive,password,id_rol,user) VALUES ('Jose','Quispe','900000416','JoseQuispe417@gmail.com','DNI00417',1,'P@ssw0rd417',1,'Jose.Quispe417');</v>
      </c>
    </row>
    <row r="419" spans="1:12" x14ac:dyDescent="0.25">
      <c r="A419">
        <v>418</v>
      </c>
      <c r="B419" t="s">
        <v>10075</v>
      </c>
      <c r="C419" t="s">
        <v>10076</v>
      </c>
      <c r="D419">
        <v>900000417</v>
      </c>
      <c r="E419" t="str">
        <f t="shared" si="28"/>
        <v>JoseQuispe418@gmail.com</v>
      </c>
      <c r="F419" t="s">
        <v>10494</v>
      </c>
      <c r="G419" s="5">
        <v>29221</v>
      </c>
      <c r="H419">
        <v>1</v>
      </c>
      <c r="I419" t="str">
        <f t="shared" si="29"/>
        <v>P@ssw0rd418</v>
      </c>
      <c r="J419" s="4">
        <v>1</v>
      </c>
      <c r="K419" s="2" t="str">
        <f t="shared" si="30"/>
        <v>Jose.Quispe418</v>
      </c>
      <c r="L419" s="4" t="str">
        <f t="shared" si="27"/>
        <v>INSERT INTO customer (first_name, last_name,cellphone,email,document_number,isActive,password,id_rol,user) VALUES ('Jose','Quispe','900000417','JoseQuispe418@gmail.com','DNI00418',1,'P@ssw0rd418',1,'Jose.Quispe418');</v>
      </c>
    </row>
    <row r="420" spans="1:12" x14ac:dyDescent="0.25">
      <c r="A420">
        <v>419</v>
      </c>
      <c r="B420" t="s">
        <v>10075</v>
      </c>
      <c r="C420" t="s">
        <v>10076</v>
      </c>
      <c r="D420">
        <v>900000418</v>
      </c>
      <c r="E420" t="str">
        <f t="shared" si="28"/>
        <v>JoseQuispe419@gmail.com</v>
      </c>
      <c r="F420" t="s">
        <v>10495</v>
      </c>
      <c r="G420" s="5">
        <v>29221</v>
      </c>
      <c r="H420">
        <v>1</v>
      </c>
      <c r="I420" t="str">
        <f t="shared" si="29"/>
        <v>P@ssw0rd419</v>
      </c>
      <c r="J420" s="4">
        <v>1</v>
      </c>
      <c r="K420" s="2" t="str">
        <f t="shared" si="30"/>
        <v>Jose.Quispe419</v>
      </c>
      <c r="L420" s="4" t="str">
        <f t="shared" si="27"/>
        <v>INSERT INTO customer (first_name, last_name,cellphone,email,document_number,isActive,password,id_rol,user) VALUES ('Jose','Quispe','900000418','JoseQuispe419@gmail.com','DNI00419',1,'P@ssw0rd419',1,'Jose.Quispe419');</v>
      </c>
    </row>
    <row r="421" spans="1:12" x14ac:dyDescent="0.25">
      <c r="A421">
        <v>420</v>
      </c>
      <c r="B421" t="s">
        <v>10075</v>
      </c>
      <c r="C421" t="s">
        <v>10076</v>
      </c>
      <c r="D421">
        <v>900000419</v>
      </c>
      <c r="E421" t="str">
        <f t="shared" si="28"/>
        <v>JoseQuispe420@gmail.com</v>
      </c>
      <c r="F421" t="s">
        <v>10496</v>
      </c>
      <c r="G421" s="5">
        <v>29221</v>
      </c>
      <c r="H421">
        <v>1</v>
      </c>
      <c r="I421" t="str">
        <f t="shared" si="29"/>
        <v>P@ssw0rd420</v>
      </c>
      <c r="J421" s="4">
        <v>1</v>
      </c>
      <c r="K421" s="2" t="str">
        <f t="shared" si="30"/>
        <v>Jose.Quispe420</v>
      </c>
      <c r="L421" s="4" t="str">
        <f t="shared" si="27"/>
        <v>INSERT INTO customer (first_name, last_name,cellphone,email,document_number,isActive,password,id_rol,user) VALUES ('Jose','Quispe','900000419','JoseQuispe420@gmail.com','DNI00420',1,'P@ssw0rd420',1,'Jose.Quispe420');</v>
      </c>
    </row>
    <row r="422" spans="1:12" x14ac:dyDescent="0.25">
      <c r="A422">
        <v>421</v>
      </c>
      <c r="B422" t="s">
        <v>10075</v>
      </c>
      <c r="C422" t="s">
        <v>10076</v>
      </c>
      <c r="D422">
        <v>900000420</v>
      </c>
      <c r="E422" t="str">
        <f t="shared" si="28"/>
        <v>JoseQuispe421@gmail.com</v>
      </c>
      <c r="F422" t="s">
        <v>10497</v>
      </c>
      <c r="G422" s="5">
        <v>29221</v>
      </c>
      <c r="H422">
        <v>1</v>
      </c>
      <c r="I422" t="str">
        <f t="shared" si="29"/>
        <v>P@ssw0rd421</v>
      </c>
      <c r="J422" s="4">
        <v>1</v>
      </c>
      <c r="K422" s="2" t="str">
        <f t="shared" si="30"/>
        <v>Jose.Quispe421</v>
      </c>
      <c r="L422" s="4" t="str">
        <f t="shared" si="27"/>
        <v>INSERT INTO customer (first_name, last_name,cellphone,email,document_number,isActive,password,id_rol,user) VALUES ('Jose','Quispe','900000420','JoseQuispe421@gmail.com','DNI00421',1,'P@ssw0rd421',1,'Jose.Quispe421');</v>
      </c>
    </row>
    <row r="423" spans="1:12" x14ac:dyDescent="0.25">
      <c r="A423">
        <v>422</v>
      </c>
      <c r="B423" t="s">
        <v>10075</v>
      </c>
      <c r="C423" t="s">
        <v>10076</v>
      </c>
      <c r="D423">
        <v>900000421</v>
      </c>
      <c r="E423" t="str">
        <f t="shared" si="28"/>
        <v>JoseQuispe422@gmail.com</v>
      </c>
      <c r="F423" t="s">
        <v>10498</v>
      </c>
      <c r="G423" s="5">
        <v>29221</v>
      </c>
      <c r="H423">
        <v>1</v>
      </c>
      <c r="I423" t="str">
        <f t="shared" si="29"/>
        <v>P@ssw0rd422</v>
      </c>
      <c r="J423" s="4">
        <v>1</v>
      </c>
      <c r="K423" s="2" t="str">
        <f t="shared" si="30"/>
        <v>Jose.Quispe422</v>
      </c>
      <c r="L423" s="4" t="str">
        <f t="shared" si="27"/>
        <v>INSERT INTO customer (first_name, last_name,cellphone,email,document_number,isActive,password,id_rol,user) VALUES ('Jose','Quispe','900000421','JoseQuispe422@gmail.com','DNI00422',1,'P@ssw0rd422',1,'Jose.Quispe422');</v>
      </c>
    </row>
    <row r="424" spans="1:12" x14ac:dyDescent="0.25">
      <c r="A424">
        <v>423</v>
      </c>
      <c r="B424" t="s">
        <v>10075</v>
      </c>
      <c r="C424" t="s">
        <v>10076</v>
      </c>
      <c r="D424">
        <v>900000422</v>
      </c>
      <c r="E424" t="str">
        <f t="shared" si="28"/>
        <v>JoseQuispe423@gmail.com</v>
      </c>
      <c r="F424" t="s">
        <v>10499</v>
      </c>
      <c r="G424" s="5">
        <v>29221</v>
      </c>
      <c r="H424">
        <v>1</v>
      </c>
      <c r="I424" t="str">
        <f t="shared" si="29"/>
        <v>P@ssw0rd423</v>
      </c>
      <c r="J424" s="4">
        <v>1</v>
      </c>
      <c r="K424" s="2" t="str">
        <f t="shared" si="30"/>
        <v>Jose.Quispe423</v>
      </c>
      <c r="L424" s="4" t="str">
        <f t="shared" si="27"/>
        <v>INSERT INTO customer (first_name, last_name,cellphone,email,document_number,isActive,password,id_rol,user) VALUES ('Jose','Quispe','900000422','JoseQuispe423@gmail.com','DNI00423',1,'P@ssw0rd423',1,'Jose.Quispe423');</v>
      </c>
    </row>
    <row r="425" spans="1:12" x14ac:dyDescent="0.25">
      <c r="A425">
        <v>424</v>
      </c>
      <c r="B425" t="s">
        <v>10075</v>
      </c>
      <c r="C425" t="s">
        <v>10076</v>
      </c>
      <c r="D425">
        <v>900000423</v>
      </c>
      <c r="E425" t="str">
        <f t="shared" si="28"/>
        <v>JoseQuispe424@gmail.com</v>
      </c>
      <c r="F425" t="s">
        <v>10500</v>
      </c>
      <c r="G425" s="5">
        <v>29221</v>
      </c>
      <c r="H425">
        <v>1</v>
      </c>
      <c r="I425" t="str">
        <f t="shared" si="29"/>
        <v>P@ssw0rd424</v>
      </c>
      <c r="J425" s="4">
        <v>1</v>
      </c>
      <c r="K425" s="2" t="str">
        <f t="shared" si="30"/>
        <v>Jose.Quispe424</v>
      </c>
      <c r="L425" s="4" t="str">
        <f t="shared" si="27"/>
        <v>INSERT INTO customer (first_name, last_name,cellphone,email,document_number,isActive,password,id_rol,user) VALUES ('Jose','Quispe','900000423','JoseQuispe424@gmail.com','DNI00424',1,'P@ssw0rd424',1,'Jose.Quispe424');</v>
      </c>
    </row>
    <row r="426" spans="1:12" x14ac:dyDescent="0.25">
      <c r="A426">
        <v>425</v>
      </c>
      <c r="B426" t="s">
        <v>10075</v>
      </c>
      <c r="C426" t="s">
        <v>10076</v>
      </c>
      <c r="D426">
        <v>900000424</v>
      </c>
      <c r="E426" t="str">
        <f t="shared" si="28"/>
        <v>JoseQuispe425@gmail.com</v>
      </c>
      <c r="F426" t="s">
        <v>10501</v>
      </c>
      <c r="G426" s="5">
        <v>29221</v>
      </c>
      <c r="H426">
        <v>1</v>
      </c>
      <c r="I426" t="str">
        <f t="shared" si="29"/>
        <v>P@ssw0rd425</v>
      </c>
      <c r="J426" s="4">
        <v>1</v>
      </c>
      <c r="K426" s="2" t="str">
        <f t="shared" si="30"/>
        <v>Jose.Quispe425</v>
      </c>
      <c r="L426" s="4" t="str">
        <f t="shared" si="27"/>
        <v>INSERT INTO customer (first_name, last_name,cellphone,email,document_number,isActive,password,id_rol,user) VALUES ('Jose','Quispe','900000424','JoseQuispe425@gmail.com','DNI00425',1,'P@ssw0rd425',1,'Jose.Quispe425');</v>
      </c>
    </row>
    <row r="427" spans="1:12" x14ac:dyDescent="0.25">
      <c r="A427">
        <v>426</v>
      </c>
      <c r="B427" t="s">
        <v>10075</v>
      </c>
      <c r="C427" t="s">
        <v>10076</v>
      </c>
      <c r="D427">
        <v>900000425</v>
      </c>
      <c r="E427" t="str">
        <f t="shared" si="28"/>
        <v>JoseQuispe426@gmail.com</v>
      </c>
      <c r="F427" t="s">
        <v>10502</v>
      </c>
      <c r="G427" s="5">
        <v>29221</v>
      </c>
      <c r="H427">
        <v>1</v>
      </c>
      <c r="I427" t="str">
        <f t="shared" si="29"/>
        <v>P@ssw0rd426</v>
      </c>
      <c r="J427" s="4">
        <v>1</v>
      </c>
      <c r="K427" s="2" t="str">
        <f t="shared" si="30"/>
        <v>Jose.Quispe426</v>
      </c>
      <c r="L427" s="4" t="str">
        <f t="shared" si="27"/>
        <v>INSERT INTO customer (first_name, last_name,cellphone,email,document_number,isActive,password,id_rol,user) VALUES ('Jose','Quispe','900000425','JoseQuispe426@gmail.com','DNI00426',1,'P@ssw0rd426',1,'Jose.Quispe426');</v>
      </c>
    </row>
    <row r="428" spans="1:12" x14ac:dyDescent="0.25">
      <c r="A428">
        <v>427</v>
      </c>
      <c r="B428" t="s">
        <v>10075</v>
      </c>
      <c r="C428" t="s">
        <v>10076</v>
      </c>
      <c r="D428">
        <v>900000426</v>
      </c>
      <c r="E428" t="str">
        <f t="shared" si="28"/>
        <v>JoseQuispe427@gmail.com</v>
      </c>
      <c r="F428" t="s">
        <v>10503</v>
      </c>
      <c r="G428" s="5">
        <v>29221</v>
      </c>
      <c r="H428">
        <v>1</v>
      </c>
      <c r="I428" t="str">
        <f t="shared" si="29"/>
        <v>P@ssw0rd427</v>
      </c>
      <c r="J428" s="4">
        <v>1</v>
      </c>
      <c r="K428" s="2" t="str">
        <f t="shared" si="30"/>
        <v>Jose.Quispe427</v>
      </c>
      <c r="L428" s="4" t="str">
        <f t="shared" si="27"/>
        <v>INSERT INTO customer (first_name, last_name,cellphone,email,document_number,isActive,password,id_rol,user) VALUES ('Jose','Quispe','900000426','JoseQuispe427@gmail.com','DNI00427',1,'P@ssw0rd427',1,'Jose.Quispe427');</v>
      </c>
    </row>
    <row r="429" spans="1:12" x14ac:dyDescent="0.25">
      <c r="A429">
        <v>428</v>
      </c>
      <c r="B429" t="s">
        <v>10075</v>
      </c>
      <c r="C429" t="s">
        <v>10076</v>
      </c>
      <c r="D429">
        <v>900000427</v>
      </c>
      <c r="E429" t="str">
        <f t="shared" si="28"/>
        <v>JoseQuispe428@gmail.com</v>
      </c>
      <c r="F429" t="s">
        <v>10504</v>
      </c>
      <c r="G429" s="5">
        <v>29221</v>
      </c>
      <c r="H429">
        <v>1</v>
      </c>
      <c r="I429" t="str">
        <f t="shared" si="29"/>
        <v>P@ssw0rd428</v>
      </c>
      <c r="J429" s="4">
        <v>1</v>
      </c>
      <c r="K429" s="2" t="str">
        <f t="shared" si="30"/>
        <v>Jose.Quispe428</v>
      </c>
      <c r="L429" s="4" t="str">
        <f t="shared" si="27"/>
        <v>INSERT INTO customer (first_name, last_name,cellphone,email,document_number,isActive,password,id_rol,user) VALUES ('Jose','Quispe','900000427','JoseQuispe428@gmail.com','DNI00428',1,'P@ssw0rd428',1,'Jose.Quispe428');</v>
      </c>
    </row>
    <row r="430" spans="1:12" x14ac:dyDescent="0.25">
      <c r="A430">
        <v>429</v>
      </c>
      <c r="B430" t="s">
        <v>10075</v>
      </c>
      <c r="C430" t="s">
        <v>10076</v>
      </c>
      <c r="D430">
        <v>900000428</v>
      </c>
      <c r="E430" t="str">
        <f t="shared" si="28"/>
        <v>JoseQuispe429@gmail.com</v>
      </c>
      <c r="F430" t="s">
        <v>10505</v>
      </c>
      <c r="G430" s="5">
        <v>29221</v>
      </c>
      <c r="H430">
        <v>1</v>
      </c>
      <c r="I430" t="str">
        <f t="shared" si="29"/>
        <v>P@ssw0rd429</v>
      </c>
      <c r="J430" s="4">
        <v>1</v>
      </c>
      <c r="K430" s="2" t="str">
        <f t="shared" si="30"/>
        <v>Jose.Quispe429</v>
      </c>
      <c r="L430" s="4" t="str">
        <f t="shared" si="27"/>
        <v>INSERT INTO customer (first_name, last_name,cellphone,email,document_number,isActive,password,id_rol,user) VALUES ('Jose','Quispe','900000428','JoseQuispe429@gmail.com','DNI00429',1,'P@ssw0rd429',1,'Jose.Quispe429');</v>
      </c>
    </row>
    <row r="431" spans="1:12" x14ac:dyDescent="0.25">
      <c r="A431">
        <v>430</v>
      </c>
      <c r="B431" t="s">
        <v>10075</v>
      </c>
      <c r="C431" t="s">
        <v>10076</v>
      </c>
      <c r="D431">
        <v>900000429</v>
      </c>
      <c r="E431" t="str">
        <f t="shared" si="28"/>
        <v>JoseQuispe430@gmail.com</v>
      </c>
      <c r="F431" t="s">
        <v>10506</v>
      </c>
      <c r="G431" s="5">
        <v>29221</v>
      </c>
      <c r="H431">
        <v>1</v>
      </c>
      <c r="I431" t="str">
        <f t="shared" si="29"/>
        <v>P@ssw0rd430</v>
      </c>
      <c r="J431" s="4">
        <v>1</v>
      </c>
      <c r="K431" s="2" t="str">
        <f t="shared" si="30"/>
        <v>Jose.Quispe430</v>
      </c>
      <c r="L431" s="4" t="str">
        <f t="shared" si="27"/>
        <v>INSERT INTO customer (first_name, last_name,cellphone,email,document_number,isActive,password,id_rol,user) VALUES ('Jose','Quispe','900000429','JoseQuispe430@gmail.com','DNI00430',1,'P@ssw0rd430',1,'Jose.Quispe430');</v>
      </c>
    </row>
    <row r="432" spans="1:12" x14ac:dyDescent="0.25">
      <c r="A432">
        <v>431</v>
      </c>
      <c r="B432" t="s">
        <v>10075</v>
      </c>
      <c r="C432" t="s">
        <v>10076</v>
      </c>
      <c r="D432">
        <v>900000430</v>
      </c>
      <c r="E432" t="str">
        <f t="shared" si="28"/>
        <v>JoseQuispe431@gmail.com</v>
      </c>
      <c r="F432" t="s">
        <v>10507</v>
      </c>
      <c r="G432" s="5">
        <v>29221</v>
      </c>
      <c r="H432">
        <v>1</v>
      </c>
      <c r="I432" t="str">
        <f t="shared" si="29"/>
        <v>P@ssw0rd431</v>
      </c>
      <c r="J432" s="4">
        <v>1</v>
      </c>
      <c r="K432" s="2" t="str">
        <f t="shared" si="30"/>
        <v>Jose.Quispe431</v>
      </c>
      <c r="L432" s="4" t="str">
        <f t="shared" si="27"/>
        <v>INSERT INTO customer (first_name, last_name,cellphone,email,document_number,isActive,password,id_rol,user) VALUES ('Jose','Quispe','900000430','JoseQuispe431@gmail.com','DNI00431',1,'P@ssw0rd431',1,'Jose.Quispe431');</v>
      </c>
    </row>
    <row r="433" spans="1:12" x14ac:dyDescent="0.25">
      <c r="A433">
        <v>432</v>
      </c>
      <c r="B433" t="s">
        <v>10075</v>
      </c>
      <c r="C433" t="s">
        <v>10076</v>
      </c>
      <c r="D433">
        <v>900000431</v>
      </c>
      <c r="E433" t="str">
        <f t="shared" si="28"/>
        <v>JoseQuispe432@gmail.com</v>
      </c>
      <c r="F433" t="s">
        <v>10508</v>
      </c>
      <c r="G433" s="5">
        <v>29221</v>
      </c>
      <c r="H433">
        <v>1</v>
      </c>
      <c r="I433" t="str">
        <f t="shared" si="29"/>
        <v>P@ssw0rd432</v>
      </c>
      <c r="J433" s="4">
        <v>1</v>
      </c>
      <c r="K433" s="2" t="str">
        <f t="shared" si="30"/>
        <v>Jose.Quispe432</v>
      </c>
      <c r="L433" s="4" t="str">
        <f t="shared" si="27"/>
        <v>INSERT INTO customer (first_name, last_name,cellphone,email,document_number,isActive,password,id_rol,user) VALUES ('Jose','Quispe','900000431','JoseQuispe432@gmail.com','DNI00432',1,'P@ssw0rd432',1,'Jose.Quispe432');</v>
      </c>
    </row>
    <row r="434" spans="1:12" x14ac:dyDescent="0.25">
      <c r="A434">
        <v>433</v>
      </c>
      <c r="B434" t="s">
        <v>10075</v>
      </c>
      <c r="C434" t="s">
        <v>10076</v>
      </c>
      <c r="D434">
        <v>900000432</v>
      </c>
      <c r="E434" t="str">
        <f t="shared" si="28"/>
        <v>JoseQuispe433@gmail.com</v>
      </c>
      <c r="F434" t="s">
        <v>10509</v>
      </c>
      <c r="G434" s="5">
        <v>29221</v>
      </c>
      <c r="H434">
        <v>1</v>
      </c>
      <c r="I434" t="str">
        <f t="shared" si="29"/>
        <v>P@ssw0rd433</v>
      </c>
      <c r="J434" s="4">
        <v>1</v>
      </c>
      <c r="K434" s="2" t="str">
        <f t="shared" si="30"/>
        <v>Jose.Quispe433</v>
      </c>
      <c r="L434" s="4" t="str">
        <f t="shared" si="27"/>
        <v>INSERT INTO customer (first_name, last_name,cellphone,email,document_number,isActive,password,id_rol,user) VALUES ('Jose','Quispe','900000432','JoseQuispe433@gmail.com','DNI00433',1,'P@ssw0rd433',1,'Jose.Quispe433');</v>
      </c>
    </row>
    <row r="435" spans="1:12" x14ac:dyDescent="0.25">
      <c r="A435">
        <v>434</v>
      </c>
      <c r="B435" t="s">
        <v>10075</v>
      </c>
      <c r="C435" t="s">
        <v>10076</v>
      </c>
      <c r="D435">
        <v>900000433</v>
      </c>
      <c r="E435" t="str">
        <f t="shared" si="28"/>
        <v>JoseQuispe434@gmail.com</v>
      </c>
      <c r="F435" t="s">
        <v>10510</v>
      </c>
      <c r="G435" s="5">
        <v>29221</v>
      </c>
      <c r="H435">
        <v>1</v>
      </c>
      <c r="I435" t="str">
        <f t="shared" si="29"/>
        <v>P@ssw0rd434</v>
      </c>
      <c r="J435" s="4">
        <v>1</v>
      </c>
      <c r="K435" s="2" t="str">
        <f t="shared" si="30"/>
        <v>Jose.Quispe434</v>
      </c>
      <c r="L435" s="4" t="str">
        <f t="shared" si="27"/>
        <v>INSERT INTO customer (first_name, last_name,cellphone,email,document_number,isActive,password,id_rol,user) VALUES ('Jose','Quispe','900000433','JoseQuispe434@gmail.com','DNI00434',1,'P@ssw0rd434',1,'Jose.Quispe434');</v>
      </c>
    </row>
    <row r="436" spans="1:12" x14ac:dyDescent="0.25">
      <c r="A436">
        <v>435</v>
      </c>
      <c r="B436" t="s">
        <v>10075</v>
      </c>
      <c r="C436" t="s">
        <v>10076</v>
      </c>
      <c r="D436">
        <v>900000434</v>
      </c>
      <c r="E436" t="str">
        <f t="shared" si="28"/>
        <v>JoseQuispe435@gmail.com</v>
      </c>
      <c r="F436" t="s">
        <v>10511</v>
      </c>
      <c r="G436" s="5">
        <v>29221</v>
      </c>
      <c r="H436">
        <v>1</v>
      </c>
      <c r="I436" t="str">
        <f t="shared" si="29"/>
        <v>P@ssw0rd435</v>
      </c>
      <c r="J436" s="4">
        <v>1</v>
      </c>
      <c r="K436" s="2" t="str">
        <f t="shared" si="30"/>
        <v>Jose.Quispe435</v>
      </c>
      <c r="L436" s="4" t="str">
        <f t="shared" si="27"/>
        <v>INSERT INTO customer (first_name, last_name,cellphone,email,document_number,isActive,password,id_rol,user) VALUES ('Jose','Quispe','900000434','JoseQuispe435@gmail.com','DNI00435',1,'P@ssw0rd435',1,'Jose.Quispe435');</v>
      </c>
    </row>
    <row r="437" spans="1:12" x14ac:dyDescent="0.25">
      <c r="A437">
        <v>436</v>
      </c>
      <c r="B437" t="s">
        <v>10075</v>
      </c>
      <c r="C437" t="s">
        <v>10076</v>
      </c>
      <c r="D437">
        <v>900000435</v>
      </c>
      <c r="E437" t="str">
        <f t="shared" si="28"/>
        <v>JoseQuispe436@gmail.com</v>
      </c>
      <c r="F437" t="s">
        <v>10512</v>
      </c>
      <c r="G437" s="5">
        <v>29221</v>
      </c>
      <c r="H437">
        <v>1</v>
      </c>
      <c r="I437" t="str">
        <f t="shared" si="29"/>
        <v>P@ssw0rd436</v>
      </c>
      <c r="J437" s="4">
        <v>1</v>
      </c>
      <c r="K437" s="2" t="str">
        <f t="shared" si="30"/>
        <v>Jose.Quispe436</v>
      </c>
      <c r="L437" s="4" t="str">
        <f t="shared" si="27"/>
        <v>INSERT INTO customer (first_name, last_name,cellphone,email,document_number,isActive,password,id_rol,user) VALUES ('Jose','Quispe','900000435','JoseQuispe436@gmail.com','DNI00436',1,'P@ssw0rd436',1,'Jose.Quispe436');</v>
      </c>
    </row>
    <row r="438" spans="1:12" x14ac:dyDescent="0.25">
      <c r="A438">
        <v>437</v>
      </c>
      <c r="B438" t="s">
        <v>10075</v>
      </c>
      <c r="C438" t="s">
        <v>10076</v>
      </c>
      <c r="D438">
        <v>900000436</v>
      </c>
      <c r="E438" t="str">
        <f t="shared" si="28"/>
        <v>JoseQuispe437@gmail.com</v>
      </c>
      <c r="F438" t="s">
        <v>10513</v>
      </c>
      <c r="G438" s="5">
        <v>29221</v>
      </c>
      <c r="H438">
        <v>1</v>
      </c>
      <c r="I438" t="str">
        <f t="shared" si="29"/>
        <v>P@ssw0rd437</v>
      </c>
      <c r="J438" s="4">
        <v>1</v>
      </c>
      <c r="K438" s="2" t="str">
        <f t="shared" si="30"/>
        <v>Jose.Quispe437</v>
      </c>
      <c r="L438" s="4" t="str">
        <f t="shared" si="27"/>
        <v>INSERT INTO customer (first_name, last_name,cellphone,email,document_number,isActive,password,id_rol,user) VALUES ('Jose','Quispe','900000436','JoseQuispe437@gmail.com','DNI00437',1,'P@ssw0rd437',1,'Jose.Quispe437');</v>
      </c>
    </row>
    <row r="439" spans="1:12" x14ac:dyDescent="0.25">
      <c r="A439">
        <v>438</v>
      </c>
      <c r="B439" t="s">
        <v>10075</v>
      </c>
      <c r="C439" t="s">
        <v>10076</v>
      </c>
      <c r="D439">
        <v>900000437</v>
      </c>
      <c r="E439" t="str">
        <f t="shared" si="28"/>
        <v>JoseQuispe438@gmail.com</v>
      </c>
      <c r="F439" t="s">
        <v>10514</v>
      </c>
      <c r="G439" s="5">
        <v>29221</v>
      </c>
      <c r="H439">
        <v>1</v>
      </c>
      <c r="I439" t="str">
        <f t="shared" si="29"/>
        <v>P@ssw0rd438</v>
      </c>
      <c r="J439" s="4">
        <v>1</v>
      </c>
      <c r="K439" s="2" t="str">
        <f t="shared" si="30"/>
        <v>Jose.Quispe438</v>
      </c>
      <c r="L439" s="4" t="str">
        <f t="shared" si="27"/>
        <v>INSERT INTO customer (first_name, last_name,cellphone,email,document_number,isActive,password,id_rol,user) VALUES ('Jose','Quispe','900000437','JoseQuispe438@gmail.com','DNI00438',1,'P@ssw0rd438',1,'Jose.Quispe438');</v>
      </c>
    </row>
    <row r="440" spans="1:12" x14ac:dyDescent="0.25">
      <c r="A440">
        <v>439</v>
      </c>
      <c r="B440" t="s">
        <v>10075</v>
      </c>
      <c r="C440" t="s">
        <v>10076</v>
      </c>
      <c r="D440">
        <v>900000438</v>
      </c>
      <c r="E440" t="str">
        <f t="shared" si="28"/>
        <v>JoseQuispe439@gmail.com</v>
      </c>
      <c r="F440" t="s">
        <v>10515</v>
      </c>
      <c r="G440" s="5">
        <v>29221</v>
      </c>
      <c r="H440">
        <v>1</v>
      </c>
      <c r="I440" t="str">
        <f t="shared" si="29"/>
        <v>P@ssw0rd439</v>
      </c>
      <c r="J440" s="4">
        <v>1</v>
      </c>
      <c r="K440" s="2" t="str">
        <f t="shared" si="30"/>
        <v>Jose.Quispe439</v>
      </c>
      <c r="L440" s="4" t="str">
        <f t="shared" si="27"/>
        <v>INSERT INTO customer (first_name, last_name,cellphone,email,document_number,isActive,password,id_rol,user) VALUES ('Jose','Quispe','900000438','JoseQuispe439@gmail.com','DNI00439',1,'P@ssw0rd439',1,'Jose.Quispe439');</v>
      </c>
    </row>
    <row r="441" spans="1:12" x14ac:dyDescent="0.25">
      <c r="A441">
        <v>440</v>
      </c>
      <c r="B441" t="s">
        <v>10075</v>
      </c>
      <c r="C441" t="s">
        <v>10076</v>
      </c>
      <c r="D441">
        <v>900000439</v>
      </c>
      <c r="E441" t="str">
        <f t="shared" si="28"/>
        <v>JoseQuispe440@gmail.com</v>
      </c>
      <c r="F441" t="s">
        <v>10516</v>
      </c>
      <c r="G441" s="5">
        <v>29221</v>
      </c>
      <c r="H441">
        <v>1</v>
      </c>
      <c r="I441" t="str">
        <f t="shared" si="29"/>
        <v>P@ssw0rd440</v>
      </c>
      <c r="J441" s="4">
        <v>1</v>
      </c>
      <c r="K441" s="2" t="str">
        <f t="shared" si="30"/>
        <v>Jose.Quispe440</v>
      </c>
      <c r="L441" s="4" t="str">
        <f t="shared" si="27"/>
        <v>INSERT INTO customer (first_name, last_name,cellphone,email,document_number,isActive,password,id_rol,user) VALUES ('Jose','Quispe','900000439','JoseQuispe440@gmail.com','DNI00440',1,'P@ssw0rd440',1,'Jose.Quispe440');</v>
      </c>
    </row>
    <row r="442" spans="1:12" x14ac:dyDescent="0.25">
      <c r="A442">
        <v>441</v>
      </c>
      <c r="B442" t="s">
        <v>10075</v>
      </c>
      <c r="C442" t="s">
        <v>10076</v>
      </c>
      <c r="D442">
        <v>900000440</v>
      </c>
      <c r="E442" t="str">
        <f t="shared" si="28"/>
        <v>JoseQuispe441@gmail.com</v>
      </c>
      <c r="F442" t="s">
        <v>10517</v>
      </c>
      <c r="G442" s="5">
        <v>29221</v>
      </c>
      <c r="H442">
        <v>1</v>
      </c>
      <c r="I442" t="str">
        <f t="shared" si="29"/>
        <v>P@ssw0rd441</v>
      </c>
      <c r="J442" s="4">
        <v>1</v>
      </c>
      <c r="K442" s="2" t="str">
        <f t="shared" si="30"/>
        <v>Jose.Quispe441</v>
      </c>
      <c r="L442" s="4" t="str">
        <f t="shared" si="27"/>
        <v>INSERT INTO customer (first_name, last_name,cellphone,email,document_number,isActive,password,id_rol,user) VALUES ('Jose','Quispe','900000440','JoseQuispe441@gmail.com','DNI00441',1,'P@ssw0rd441',1,'Jose.Quispe441');</v>
      </c>
    </row>
    <row r="443" spans="1:12" x14ac:dyDescent="0.25">
      <c r="A443">
        <v>442</v>
      </c>
      <c r="B443" t="s">
        <v>10075</v>
      </c>
      <c r="C443" t="s">
        <v>10076</v>
      </c>
      <c r="D443">
        <v>900000441</v>
      </c>
      <c r="E443" t="str">
        <f t="shared" si="28"/>
        <v>JoseQuispe442@gmail.com</v>
      </c>
      <c r="F443" t="s">
        <v>10518</v>
      </c>
      <c r="G443" s="5">
        <v>29221</v>
      </c>
      <c r="H443">
        <v>1</v>
      </c>
      <c r="I443" t="str">
        <f t="shared" si="29"/>
        <v>P@ssw0rd442</v>
      </c>
      <c r="J443" s="4">
        <v>1</v>
      </c>
      <c r="K443" s="2" t="str">
        <f t="shared" si="30"/>
        <v>Jose.Quispe442</v>
      </c>
      <c r="L443" s="4" t="str">
        <f t="shared" si="27"/>
        <v>INSERT INTO customer (first_name, last_name,cellphone,email,document_number,isActive,password,id_rol,user) VALUES ('Jose','Quispe','900000441','JoseQuispe442@gmail.com','DNI00442',1,'P@ssw0rd442',1,'Jose.Quispe442');</v>
      </c>
    </row>
    <row r="444" spans="1:12" x14ac:dyDescent="0.25">
      <c r="A444">
        <v>443</v>
      </c>
      <c r="B444" t="s">
        <v>10075</v>
      </c>
      <c r="C444" t="s">
        <v>10076</v>
      </c>
      <c r="D444">
        <v>900000442</v>
      </c>
      <c r="E444" t="str">
        <f t="shared" si="28"/>
        <v>JoseQuispe443@gmail.com</v>
      </c>
      <c r="F444" t="s">
        <v>10519</v>
      </c>
      <c r="G444" s="5">
        <v>29221</v>
      </c>
      <c r="H444">
        <v>1</v>
      </c>
      <c r="I444" t="str">
        <f t="shared" si="29"/>
        <v>P@ssw0rd443</v>
      </c>
      <c r="J444" s="4">
        <v>1</v>
      </c>
      <c r="K444" s="2" t="str">
        <f t="shared" si="30"/>
        <v>Jose.Quispe443</v>
      </c>
      <c r="L444" s="4" t="str">
        <f t="shared" si="27"/>
        <v>INSERT INTO customer (first_name, last_name,cellphone,email,document_number,isActive,password,id_rol,user) VALUES ('Jose','Quispe','900000442','JoseQuispe443@gmail.com','DNI00443',1,'P@ssw0rd443',1,'Jose.Quispe443');</v>
      </c>
    </row>
    <row r="445" spans="1:12" x14ac:dyDescent="0.25">
      <c r="A445">
        <v>444</v>
      </c>
      <c r="B445" t="s">
        <v>10075</v>
      </c>
      <c r="C445" t="s">
        <v>10076</v>
      </c>
      <c r="D445">
        <v>900000443</v>
      </c>
      <c r="E445" t="str">
        <f t="shared" si="28"/>
        <v>JoseQuispe444@gmail.com</v>
      </c>
      <c r="F445" t="s">
        <v>10520</v>
      </c>
      <c r="G445" s="5">
        <v>29221</v>
      </c>
      <c r="H445">
        <v>1</v>
      </c>
      <c r="I445" t="str">
        <f t="shared" si="29"/>
        <v>P@ssw0rd444</v>
      </c>
      <c r="J445" s="4">
        <v>1</v>
      </c>
      <c r="K445" s="2" t="str">
        <f t="shared" si="30"/>
        <v>Jose.Quispe444</v>
      </c>
      <c r="L445" s="4" t="str">
        <f t="shared" si="27"/>
        <v>INSERT INTO customer (first_name, last_name,cellphone,email,document_number,isActive,password,id_rol,user) VALUES ('Jose','Quispe','900000443','JoseQuispe444@gmail.com','DNI00444',1,'P@ssw0rd444',1,'Jose.Quispe444');</v>
      </c>
    </row>
    <row r="446" spans="1:12" x14ac:dyDescent="0.25">
      <c r="A446">
        <v>445</v>
      </c>
      <c r="B446" t="s">
        <v>10075</v>
      </c>
      <c r="C446" t="s">
        <v>10076</v>
      </c>
      <c r="D446">
        <v>900000444</v>
      </c>
      <c r="E446" t="str">
        <f t="shared" si="28"/>
        <v>JoseQuispe445@gmail.com</v>
      </c>
      <c r="F446" t="s">
        <v>10521</v>
      </c>
      <c r="G446" s="5">
        <v>29221</v>
      </c>
      <c r="H446">
        <v>1</v>
      </c>
      <c r="I446" t="str">
        <f t="shared" si="29"/>
        <v>P@ssw0rd445</v>
      </c>
      <c r="J446" s="4">
        <v>1</v>
      </c>
      <c r="K446" s="2" t="str">
        <f t="shared" si="30"/>
        <v>Jose.Quispe445</v>
      </c>
      <c r="L446" s="4" t="str">
        <f t="shared" si="27"/>
        <v>INSERT INTO customer (first_name, last_name,cellphone,email,document_number,isActive,password,id_rol,user) VALUES ('Jose','Quispe','900000444','JoseQuispe445@gmail.com','DNI00445',1,'P@ssw0rd445',1,'Jose.Quispe445');</v>
      </c>
    </row>
    <row r="447" spans="1:12" x14ac:dyDescent="0.25">
      <c r="A447">
        <v>446</v>
      </c>
      <c r="B447" t="s">
        <v>10075</v>
      </c>
      <c r="C447" t="s">
        <v>10076</v>
      </c>
      <c r="D447">
        <v>900000445</v>
      </c>
      <c r="E447" t="str">
        <f t="shared" si="28"/>
        <v>JoseQuispe446@gmail.com</v>
      </c>
      <c r="F447" t="s">
        <v>10522</v>
      </c>
      <c r="G447" s="5">
        <v>29221</v>
      </c>
      <c r="H447">
        <v>1</v>
      </c>
      <c r="I447" t="str">
        <f t="shared" si="29"/>
        <v>P@ssw0rd446</v>
      </c>
      <c r="J447" s="4">
        <v>1</v>
      </c>
      <c r="K447" s="2" t="str">
        <f t="shared" si="30"/>
        <v>Jose.Quispe446</v>
      </c>
      <c r="L447" s="4" t="str">
        <f t="shared" si="27"/>
        <v>INSERT INTO customer (first_name, last_name,cellphone,email,document_number,isActive,password,id_rol,user) VALUES ('Jose','Quispe','900000445','JoseQuispe446@gmail.com','DNI00446',1,'P@ssw0rd446',1,'Jose.Quispe446');</v>
      </c>
    </row>
    <row r="448" spans="1:12" x14ac:dyDescent="0.25">
      <c r="A448">
        <v>447</v>
      </c>
      <c r="B448" t="s">
        <v>10075</v>
      </c>
      <c r="C448" t="s">
        <v>10076</v>
      </c>
      <c r="D448">
        <v>900000446</v>
      </c>
      <c r="E448" t="str">
        <f t="shared" si="28"/>
        <v>JoseQuispe447@gmail.com</v>
      </c>
      <c r="F448" t="s">
        <v>10523</v>
      </c>
      <c r="G448" s="5">
        <v>29221</v>
      </c>
      <c r="H448">
        <v>1</v>
      </c>
      <c r="I448" t="str">
        <f t="shared" si="29"/>
        <v>P@ssw0rd447</v>
      </c>
      <c r="J448" s="4">
        <v>1</v>
      </c>
      <c r="K448" s="2" t="str">
        <f t="shared" si="30"/>
        <v>Jose.Quispe447</v>
      </c>
      <c r="L448" s="4" t="str">
        <f t="shared" si="27"/>
        <v>INSERT INTO customer (first_name, last_name,cellphone,email,document_number,isActive,password,id_rol,user) VALUES ('Jose','Quispe','900000446','JoseQuispe447@gmail.com','DNI00447',1,'P@ssw0rd447',1,'Jose.Quispe447');</v>
      </c>
    </row>
    <row r="449" spans="1:12" x14ac:dyDescent="0.25">
      <c r="A449">
        <v>448</v>
      </c>
      <c r="B449" t="s">
        <v>10075</v>
      </c>
      <c r="C449" t="s">
        <v>10076</v>
      </c>
      <c r="D449">
        <v>900000447</v>
      </c>
      <c r="E449" t="str">
        <f t="shared" si="28"/>
        <v>JoseQuispe448@gmail.com</v>
      </c>
      <c r="F449" t="s">
        <v>10524</v>
      </c>
      <c r="G449" s="5">
        <v>29221</v>
      </c>
      <c r="H449">
        <v>1</v>
      </c>
      <c r="I449" t="str">
        <f t="shared" si="29"/>
        <v>P@ssw0rd448</v>
      </c>
      <c r="J449" s="4">
        <v>1</v>
      </c>
      <c r="K449" s="2" t="str">
        <f t="shared" si="30"/>
        <v>Jose.Quispe448</v>
      </c>
      <c r="L449" s="4" t="str">
        <f t="shared" si="27"/>
        <v>INSERT INTO customer (first_name, last_name,cellphone,email,document_number,isActive,password,id_rol,user) VALUES ('Jose','Quispe','900000447','JoseQuispe448@gmail.com','DNI00448',1,'P@ssw0rd448',1,'Jose.Quispe448');</v>
      </c>
    </row>
    <row r="450" spans="1:12" x14ac:dyDescent="0.25">
      <c r="A450">
        <v>449</v>
      </c>
      <c r="B450" t="s">
        <v>10075</v>
      </c>
      <c r="C450" t="s">
        <v>10076</v>
      </c>
      <c r="D450">
        <v>900000448</v>
      </c>
      <c r="E450" t="str">
        <f t="shared" si="28"/>
        <v>JoseQuispe449@gmail.com</v>
      </c>
      <c r="F450" t="s">
        <v>10525</v>
      </c>
      <c r="G450" s="5">
        <v>29221</v>
      </c>
      <c r="H450">
        <v>1</v>
      </c>
      <c r="I450" t="str">
        <f t="shared" si="29"/>
        <v>P@ssw0rd449</v>
      </c>
      <c r="J450" s="4">
        <v>1</v>
      </c>
      <c r="K450" s="2" t="str">
        <f t="shared" si="30"/>
        <v>Jose.Quispe449</v>
      </c>
      <c r="L450" s="4" t="str">
        <f t="shared" si="27"/>
        <v>INSERT INTO customer (first_name, last_name,cellphone,email,document_number,isActive,password,id_rol,user) VALUES ('Jose','Quispe','900000448','JoseQuispe449@gmail.com','DNI00449',1,'P@ssw0rd449',1,'Jose.Quispe449');</v>
      </c>
    </row>
    <row r="451" spans="1:12" x14ac:dyDescent="0.25">
      <c r="A451">
        <v>450</v>
      </c>
      <c r="B451" t="s">
        <v>10075</v>
      </c>
      <c r="C451" t="s">
        <v>10076</v>
      </c>
      <c r="D451">
        <v>900000449</v>
      </c>
      <c r="E451" t="str">
        <f t="shared" si="28"/>
        <v>JoseQuispe450@gmail.com</v>
      </c>
      <c r="F451" t="s">
        <v>10526</v>
      </c>
      <c r="G451" s="5">
        <v>29221</v>
      </c>
      <c r="H451">
        <v>1</v>
      </c>
      <c r="I451" t="str">
        <f t="shared" si="29"/>
        <v>P@ssw0rd450</v>
      </c>
      <c r="J451" s="4">
        <v>1</v>
      </c>
      <c r="K451" s="2" t="str">
        <f t="shared" si="30"/>
        <v>Jose.Quispe450</v>
      </c>
      <c r="L451" s="4" t="str">
        <f t="shared" ref="L451:L514" si="31">_xlfn.CONCAT("INSERT INTO customer (first_name, last_name,cellphone,email,document_number,isActive,password,id_rol,user) VALUES ('",B451,"','",C451,"','",D451,"','",E451,"','",F451,"',1",,",'",I451,"',1,'",K451,"');")</f>
        <v>INSERT INTO customer (first_name, last_name,cellphone,email,document_number,isActive,password,id_rol,user) VALUES ('Jose','Quispe','900000449','JoseQuispe450@gmail.com','DNI00450',1,'P@ssw0rd450',1,'Jose.Quispe450');</v>
      </c>
    </row>
    <row r="452" spans="1:12" x14ac:dyDescent="0.25">
      <c r="A452">
        <v>451</v>
      </c>
      <c r="B452" t="s">
        <v>10075</v>
      </c>
      <c r="C452" t="s">
        <v>10076</v>
      </c>
      <c r="D452">
        <v>900000450</v>
      </c>
      <c r="E452" t="str">
        <f t="shared" si="28"/>
        <v>JoseQuispe451@gmail.com</v>
      </c>
      <c r="F452" t="s">
        <v>10527</v>
      </c>
      <c r="G452" s="5">
        <v>29221</v>
      </c>
      <c r="H452">
        <v>1</v>
      </c>
      <c r="I452" t="str">
        <f t="shared" si="29"/>
        <v>P@ssw0rd451</v>
      </c>
      <c r="J452" s="4">
        <v>1</v>
      </c>
      <c r="K452" s="2" t="str">
        <f t="shared" si="30"/>
        <v>Jose.Quispe451</v>
      </c>
      <c r="L452" s="4" t="str">
        <f t="shared" si="31"/>
        <v>INSERT INTO customer (first_name, last_name,cellphone,email,document_number,isActive,password,id_rol,user) VALUES ('Jose','Quispe','900000450','JoseQuispe451@gmail.com','DNI00451',1,'P@ssw0rd451',1,'Jose.Quispe451');</v>
      </c>
    </row>
    <row r="453" spans="1:12" x14ac:dyDescent="0.25">
      <c r="A453">
        <v>452</v>
      </c>
      <c r="B453" t="s">
        <v>10075</v>
      </c>
      <c r="C453" t="s">
        <v>10076</v>
      </c>
      <c r="D453">
        <v>900000451</v>
      </c>
      <c r="E453" t="str">
        <f t="shared" si="28"/>
        <v>JoseQuispe452@gmail.com</v>
      </c>
      <c r="F453" t="s">
        <v>10528</v>
      </c>
      <c r="G453" s="5">
        <v>29221</v>
      </c>
      <c r="H453">
        <v>1</v>
      </c>
      <c r="I453" t="str">
        <f t="shared" si="29"/>
        <v>P@ssw0rd452</v>
      </c>
      <c r="J453" s="4">
        <v>1</v>
      </c>
      <c r="K453" s="2" t="str">
        <f t="shared" si="30"/>
        <v>Jose.Quispe452</v>
      </c>
      <c r="L453" s="4" t="str">
        <f t="shared" si="31"/>
        <v>INSERT INTO customer (first_name, last_name,cellphone,email,document_number,isActive,password,id_rol,user) VALUES ('Jose','Quispe','900000451','JoseQuispe452@gmail.com','DNI00452',1,'P@ssw0rd452',1,'Jose.Quispe452');</v>
      </c>
    </row>
    <row r="454" spans="1:12" x14ac:dyDescent="0.25">
      <c r="A454">
        <v>453</v>
      </c>
      <c r="B454" t="s">
        <v>10075</v>
      </c>
      <c r="C454" t="s">
        <v>10076</v>
      </c>
      <c r="D454">
        <v>900000452</v>
      </c>
      <c r="E454" t="str">
        <f t="shared" si="28"/>
        <v>JoseQuispe453@gmail.com</v>
      </c>
      <c r="F454" t="s">
        <v>10529</v>
      </c>
      <c r="G454" s="5">
        <v>29221</v>
      </c>
      <c r="H454">
        <v>1</v>
      </c>
      <c r="I454" t="str">
        <f t="shared" si="29"/>
        <v>P@ssw0rd453</v>
      </c>
      <c r="J454" s="4">
        <v>1</v>
      </c>
      <c r="K454" s="2" t="str">
        <f t="shared" si="30"/>
        <v>Jose.Quispe453</v>
      </c>
      <c r="L454" s="4" t="str">
        <f t="shared" si="31"/>
        <v>INSERT INTO customer (first_name, last_name,cellphone,email,document_number,isActive,password,id_rol,user) VALUES ('Jose','Quispe','900000452','JoseQuispe453@gmail.com','DNI00453',1,'P@ssw0rd453',1,'Jose.Quispe453');</v>
      </c>
    </row>
    <row r="455" spans="1:12" x14ac:dyDescent="0.25">
      <c r="A455">
        <v>454</v>
      </c>
      <c r="B455" t="s">
        <v>10075</v>
      </c>
      <c r="C455" t="s">
        <v>10076</v>
      </c>
      <c r="D455">
        <v>900000453</v>
      </c>
      <c r="E455" t="str">
        <f t="shared" si="28"/>
        <v>JoseQuispe454@gmail.com</v>
      </c>
      <c r="F455" t="s">
        <v>10530</v>
      </c>
      <c r="G455" s="5">
        <v>29221</v>
      </c>
      <c r="H455">
        <v>1</v>
      </c>
      <c r="I455" t="str">
        <f t="shared" si="29"/>
        <v>P@ssw0rd454</v>
      </c>
      <c r="J455" s="4">
        <v>1</v>
      </c>
      <c r="K455" s="2" t="str">
        <f t="shared" si="30"/>
        <v>Jose.Quispe454</v>
      </c>
      <c r="L455" s="4" t="str">
        <f t="shared" si="31"/>
        <v>INSERT INTO customer (first_name, last_name,cellphone,email,document_number,isActive,password,id_rol,user) VALUES ('Jose','Quispe','900000453','JoseQuispe454@gmail.com','DNI00454',1,'P@ssw0rd454',1,'Jose.Quispe454');</v>
      </c>
    </row>
    <row r="456" spans="1:12" x14ac:dyDescent="0.25">
      <c r="A456">
        <v>455</v>
      </c>
      <c r="B456" t="s">
        <v>10075</v>
      </c>
      <c r="C456" t="s">
        <v>10076</v>
      </c>
      <c r="D456">
        <v>900000454</v>
      </c>
      <c r="E456" t="str">
        <f t="shared" si="28"/>
        <v>JoseQuispe455@gmail.com</v>
      </c>
      <c r="F456" t="s">
        <v>10531</v>
      </c>
      <c r="G456" s="5">
        <v>29221</v>
      </c>
      <c r="H456">
        <v>1</v>
      </c>
      <c r="I456" t="str">
        <f t="shared" si="29"/>
        <v>P@ssw0rd455</v>
      </c>
      <c r="J456" s="4">
        <v>1</v>
      </c>
      <c r="K456" s="2" t="str">
        <f t="shared" si="30"/>
        <v>Jose.Quispe455</v>
      </c>
      <c r="L456" s="4" t="str">
        <f t="shared" si="31"/>
        <v>INSERT INTO customer (first_name, last_name,cellphone,email,document_number,isActive,password,id_rol,user) VALUES ('Jose','Quispe','900000454','JoseQuispe455@gmail.com','DNI00455',1,'P@ssw0rd455',1,'Jose.Quispe455');</v>
      </c>
    </row>
    <row r="457" spans="1:12" x14ac:dyDescent="0.25">
      <c r="A457">
        <v>456</v>
      </c>
      <c r="B457" t="s">
        <v>10075</v>
      </c>
      <c r="C457" t="s">
        <v>10076</v>
      </c>
      <c r="D457">
        <v>900000455</v>
      </c>
      <c r="E457" t="str">
        <f t="shared" si="28"/>
        <v>JoseQuispe456@gmail.com</v>
      </c>
      <c r="F457" t="s">
        <v>10532</v>
      </c>
      <c r="G457" s="5">
        <v>29221</v>
      </c>
      <c r="H457">
        <v>1</v>
      </c>
      <c r="I457" t="str">
        <f t="shared" si="29"/>
        <v>P@ssw0rd456</v>
      </c>
      <c r="J457" s="4">
        <v>1</v>
      </c>
      <c r="K457" s="2" t="str">
        <f t="shared" si="30"/>
        <v>Jose.Quispe456</v>
      </c>
      <c r="L457" s="4" t="str">
        <f t="shared" si="31"/>
        <v>INSERT INTO customer (first_name, last_name,cellphone,email,document_number,isActive,password,id_rol,user) VALUES ('Jose','Quispe','900000455','JoseQuispe456@gmail.com','DNI00456',1,'P@ssw0rd456',1,'Jose.Quispe456');</v>
      </c>
    </row>
    <row r="458" spans="1:12" x14ac:dyDescent="0.25">
      <c r="A458">
        <v>457</v>
      </c>
      <c r="B458" t="s">
        <v>10075</v>
      </c>
      <c r="C458" t="s">
        <v>10076</v>
      </c>
      <c r="D458">
        <v>900000456</v>
      </c>
      <c r="E458" t="str">
        <f t="shared" ref="E458:E521" si="32">_xlfn.CONCAT(B458,C458,A458,"@gmail.com")</f>
        <v>JoseQuispe457@gmail.com</v>
      </c>
      <c r="F458" t="s">
        <v>10533</v>
      </c>
      <c r="G458" s="5">
        <v>29221</v>
      </c>
      <c r="H458">
        <v>1</v>
      </c>
      <c r="I458" t="str">
        <f t="shared" ref="I458:I521" si="33">_xlfn.CONCAT("P@ssw0rd",A458)</f>
        <v>P@ssw0rd457</v>
      </c>
      <c r="J458" s="4">
        <v>1</v>
      </c>
      <c r="K458" s="2" t="str">
        <f t="shared" ref="K458:K521" si="34">_xlfn.CONCAT(B458,".",C458,A458)</f>
        <v>Jose.Quispe457</v>
      </c>
      <c r="L458" s="4" t="str">
        <f t="shared" si="31"/>
        <v>INSERT INTO customer (first_name, last_name,cellphone,email,document_number,isActive,password,id_rol,user) VALUES ('Jose','Quispe','900000456','JoseQuispe457@gmail.com','DNI00457',1,'P@ssw0rd457',1,'Jose.Quispe457');</v>
      </c>
    </row>
    <row r="459" spans="1:12" x14ac:dyDescent="0.25">
      <c r="A459">
        <v>458</v>
      </c>
      <c r="B459" t="s">
        <v>10075</v>
      </c>
      <c r="C459" t="s">
        <v>10076</v>
      </c>
      <c r="D459">
        <v>900000457</v>
      </c>
      <c r="E459" t="str">
        <f t="shared" si="32"/>
        <v>JoseQuispe458@gmail.com</v>
      </c>
      <c r="F459" t="s">
        <v>10534</v>
      </c>
      <c r="G459" s="5">
        <v>29221</v>
      </c>
      <c r="H459">
        <v>1</v>
      </c>
      <c r="I459" t="str">
        <f t="shared" si="33"/>
        <v>P@ssw0rd458</v>
      </c>
      <c r="J459" s="4">
        <v>1</v>
      </c>
      <c r="K459" s="2" t="str">
        <f t="shared" si="34"/>
        <v>Jose.Quispe458</v>
      </c>
      <c r="L459" s="4" t="str">
        <f t="shared" si="31"/>
        <v>INSERT INTO customer (first_name, last_name,cellphone,email,document_number,isActive,password,id_rol,user) VALUES ('Jose','Quispe','900000457','JoseQuispe458@gmail.com','DNI00458',1,'P@ssw0rd458',1,'Jose.Quispe458');</v>
      </c>
    </row>
    <row r="460" spans="1:12" x14ac:dyDescent="0.25">
      <c r="A460">
        <v>459</v>
      </c>
      <c r="B460" t="s">
        <v>10075</v>
      </c>
      <c r="C460" t="s">
        <v>10076</v>
      </c>
      <c r="D460">
        <v>900000458</v>
      </c>
      <c r="E460" t="str">
        <f t="shared" si="32"/>
        <v>JoseQuispe459@gmail.com</v>
      </c>
      <c r="F460" t="s">
        <v>10535</v>
      </c>
      <c r="G460" s="5">
        <v>29221</v>
      </c>
      <c r="H460">
        <v>1</v>
      </c>
      <c r="I460" t="str">
        <f t="shared" si="33"/>
        <v>P@ssw0rd459</v>
      </c>
      <c r="J460" s="4">
        <v>1</v>
      </c>
      <c r="K460" s="2" t="str">
        <f t="shared" si="34"/>
        <v>Jose.Quispe459</v>
      </c>
      <c r="L460" s="4" t="str">
        <f t="shared" si="31"/>
        <v>INSERT INTO customer (first_name, last_name,cellphone,email,document_number,isActive,password,id_rol,user) VALUES ('Jose','Quispe','900000458','JoseQuispe459@gmail.com','DNI00459',1,'P@ssw0rd459',1,'Jose.Quispe459');</v>
      </c>
    </row>
    <row r="461" spans="1:12" x14ac:dyDescent="0.25">
      <c r="A461">
        <v>460</v>
      </c>
      <c r="B461" t="s">
        <v>10075</v>
      </c>
      <c r="C461" t="s">
        <v>10076</v>
      </c>
      <c r="D461">
        <v>900000459</v>
      </c>
      <c r="E461" t="str">
        <f t="shared" si="32"/>
        <v>JoseQuispe460@gmail.com</v>
      </c>
      <c r="F461" t="s">
        <v>10536</v>
      </c>
      <c r="G461" s="5">
        <v>29221</v>
      </c>
      <c r="H461">
        <v>1</v>
      </c>
      <c r="I461" t="str">
        <f t="shared" si="33"/>
        <v>P@ssw0rd460</v>
      </c>
      <c r="J461" s="4">
        <v>1</v>
      </c>
      <c r="K461" s="2" t="str">
        <f t="shared" si="34"/>
        <v>Jose.Quispe460</v>
      </c>
      <c r="L461" s="4" t="str">
        <f t="shared" si="31"/>
        <v>INSERT INTO customer (first_name, last_name,cellphone,email,document_number,isActive,password,id_rol,user) VALUES ('Jose','Quispe','900000459','JoseQuispe460@gmail.com','DNI00460',1,'P@ssw0rd460',1,'Jose.Quispe460');</v>
      </c>
    </row>
    <row r="462" spans="1:12" x14ac:dyDescent="0.25">
      <c r="A462">
        <v>461</v>
      </c>
      <c r="B462" t="s">
        <v>10075</v>
      </c>
      <c r="C462" t="s">
        <v>10076</v>
      </c>
      <c r="D462">
        <v>900000460</v>
      </c>
      <c r="E462" t="str">
        <f t="shared" si="32"/>
        <v>JoseQuispe461@gmail.com</v>
      </c>
      <c r="F462" t="s">
        <v>10537</v>
      </c>
      <c r="G462" s="5">
        <v>29221</v>
      </c>
      <c r="H462">
        <v>1</v>
      </c>
      <c r="I462" t="str">
        <f t="shared" si="33"/>
        <v>P@ssw0rd461</v>
      </c>
      <c r="J462" s="4">
        <v>1</v>
      </c>
      <c r="K462" s="2" t="str">
        <f t="shared" si="34"/>
        <v>Jose.Quispe461</v>
      </c>
      <c r="L462" s="4" t="str">
        <f t="shared" si="31"/>
        <v>INSERT INTO customer (first_name, last_name,cellphone,email,document_number,isActive,password,id_rol,user) VALUES ('Jose','Quispe','900000460','JoseQuispe461@gmail.com','DNI00461',1,'P@ssw0rd461',1,'Jose.Quispe461');</v>
      </c>
    </row>
    <row r="463" spans="1:12" x14ac:dyDescent="0.25">
      <c r="A463">
        <v>462</v>
      </c>
      <c r="B463" t="s">
        <v>10075</v>
      </c>
      <c r="C463" t="s">
        <v>10076</v>
      </c>
      <c r="D463">
        <v>900000461</v>
      </c>
      <c r="E463" t="str">
        <f t="shared" si="32"/>
        <v>JoseQuispe462@gmail.com</v>
      </c>
      <c r="F463" t="s">
        <v>10538</v>
      </c>
      <c r="G463" s="5">
        <v>29221</v>
      </c>
      <c r="H463">
        <v>1</v>
      </c>
      <c r="I463" t="str">
        <f t="shared" si="33"/>
        <v>P@ssw0rd462</v>
      </c>
      <c r="J463" s="4">
        <v>1</v>
      </c>
      <c r="K463" s="2" t="str">
        <f t="shared" si="34"/>
        <v>Jose.Quispe462</v>
      </c>
      <c r="L463" s="4" t="str">
        <f t="shared" si="31"/>
        <v>INSERT INTO customer (first_name, last_name,cellphone,email,document_number,isActive,password,id_rol,user) VALUES ('Jose','Quispe','900000461','JoseQuispe462@gmail.com','DNI00462',1,'P@ssw0rd462',1,'Jose.Quispe462');</v>
      </c>
    </row>
    <row r="464" spans="1:12" x14ac:dyDescent="0.25">
      <c r="A464">
        <v>463</v>
      </c>
      <c r="B464" t="s">
        <v>10075</v>
      </c>
      <c r="C464" t="s">
        <v>10076</v>
      </c>
      <c r="D464">
        <v>900000462</v>
      </c>
      <c r="E464" t="str">
        <f t="shared" si="32"/>
        <v>JoseQuispe463@gmail.com</v>
      </c>
      <c r="F464" t="s">
        <v>10539</v>
      </c>
      <c r="G464" s="5">
        <v>29221</v>
      </c>
      <c r="H464">
        <v>1</v>
      </c>
      <c r="I464" t="str">
        <f t="shared" si="33"/>
        <v>P@ssw0rd463</v>
      </c>
      <c r="J464" s="4">
        <v>1</v>
      </c>
      <c r="K464" s="2" t="str">
        <f t="shared" si="34"/>
        <v>Jose.Quispe463</v>
      </c>
      <c r="L464" s="4" t="str">
        <f t="shared" si="31"/>
        <v>INSERT INTO customer (first_name, last_name,cellphone,email,document_number,isActive,password,id_rol,user) VALUES ('Jose','Quispe','900000462','JoseQuispe463@gmail.com','DNI00463',1,'P@ssw0rd463',1,'Jose.Quispe463');</v>
      </c>
    </row>
    <row r="465" spans="1:12" x14ac:dyDescent="0.25">
      <c r="A465">
        <v>464</v>
      </c>
      <c r="B465" t="s">
        <v>10075</v>
      </c>
      <c r="C465" t="s">
        <v>10076</v>
      </c>
      <c r="D465">
        <v>900000463</v>
      </c>
      <c r="E465" t="str">
        <f t="shared" si="32"/>
        <v>JoseQuispe464@gmail.com</v>
      </c>
      <c r="F465" t="s">
        <v>10540</v>
      </c>
      <c r="G465" s="5">
        <v>29221</v>
      </c>
      <c r="H465">
        <v>1</v>
      </c>
      <c r="I465" t="str">
        <f t="shared" si="33"/>
        <v>P@ssw0rd464</v>
      </c>
      <c r="J465" s="4">
        <v>1</v>
      </c>
      <c r="K465" s="2" t="str">
        <f t="shared" si="34"/>
        <v>Jose.Quispe464</v>
      </c>
      <c r="L465" s="4" t="str">
        <f t="shared" si="31"/>
        <v>INSERT INTO customer (first_name, last_name,cellphone,email,document_number,isActive,password,id_rol,user) VALUES ('Jose','Quispe','900000463','JoseQuispe464@gmail.com','DNI00464',1,'P@ssw0rd464',1,'Jose.Quispe464');</v>
      </c>
    </row>
    <row r="466" spans="1:12" x14ac:dyDescent="0.25">
      <c r="A466">
        <v>465</v>
      </c>
      <c r="B466" t="s">
        <v>10075</v>
      </c>
      <c r="C466" t="s">
        <v>10076</v>
      </c>
      <c r="D466">
        <v>900000464</v>
      </c>
      <c r="E466" t="str">
        <f t="shared" si="32"/>
        <v>JoseQuispe465@gmail.com</v>
      </c>
      <c r="F466" t="s">
        <v>10541</v>
      </c>
      <c r="G466" s="5">
        <v>29221</v>
      </c>
      <c r="H466">
        <v>1</v>
      </c>
      <c r="I466" t="str">
        <f t="shared" si="33"/>
        <v>P@ssw0rd465</v>
      </c>
      <c r="J466" s="4">
        <v>1</v>
      </c>
      <c r="K466" s="2" t="str">
        <f t="shared" si="34"/>
        <v>Jose.Quispe465</v>
      </c>
      <c r="L466" s="4" t="str">
        <f t="shared" si="31"/>
        <v>INSERT INTO customer (first_name, last_name,cellphone,email,document_number,isActive,password,id_rol,user) VALUES ('Jose','Quispe','900000464','JoseQuispe465@gmail.com','DNI00465',1,'P@ssw0rd465',1,'Jose.Quispe465');</v>
      </c>
    </row>
    <row r="467" spans="1:12" x14ac:dyDescent="0.25">
      <c r="A467">
        <v>466</v>
      </c>
      <c r="B467" t="s">
        <v>10075</v>
      </c>
      <c r="C467" t="s">
        <v>10076</v>
      </c>
      <c r="D467">
        <v>900000465</v>
      </c>
      <c r="E467" t="str">
        <f t="shared" si="32"/>
        <v>JoseQuispe466@gmail.com</v>
      </c>
      <c r="F467" t="s">
        <v>10542</v>
      </c>
      <c r="G467" s="5">
        <v>29221</v>
      </c>
      <c r="H467">
        <v>1</v>
      </c>
      <c r="I467" t="str">
        <f t="shared" si="33"/>
        <v>P@ssw0rd466</v>
      </c>
      <c r="J467" s="4">
        <v>1</v>
      </c>
      <c r="K467" s="2" t="str">
        <f t="shared" si="34"/>
        <v>Jose.Quispe466</v>
      </c>
      <c r="L467" s="4" t="str">
        <f t="shared" si="31"/>
        <v>INSERT INTO customer (first_name, last_name,cellphone,email,document_number,isActive,password,id_rol,user) VALUES ('Jose','Quispe','900000465','JoseQuispe466@gmail.com','DNI00466',1,'P@ssw0rd466',1,'Jose.Quispe466');</v>
      </c>
    </row>
    <row r="468" spans="1:12" x14ac:dyDescent="0.25">
      <c r="A468">
        <v>467</v>
      </c>
      <c r="B468" t="s">
        <v>10075</v>
      </c>
      <c r="C468" t="s">
        <v>10076</v>
      </c>
      <c r="D468">
        <v>900000466</v>
      </c>
      <c r="E468" t="str">
        <f t="shared" si="32"/>
        <v>JoseQuispe467@gmail.com</v>
      </c>
      <c r="F468" t="s">
        <v>10543</v>
      </c>
      <c r="G468" s="5">
        <v>29221</v>
      </c>
      <c r="H468">
        <v>1</v>
      </c>
      <c r="I468" t="str">
        <f t="shared" si="33"/>
        <v>P@ssw0rd467</v>
      </c>
      <c r="J468" s="4">
        <v>1</v>
      </c>
      <c r="K468" s="2" t="str">
        <f t="shared" si="34"/>
        <v>Jose.Quispe467</v>
      </c>
      <c r="L468" s="4" t="str">
        <f t="shared" si="31"/>
        <v>INSERT INTO customer (first_name, last_name,cellphone,email,document_number,isActive,password,id_rol,user) VALUES ('Jose','Quispe','900000466','JoseQuispe467@gmail.com','DNI00467',1,'P@ssw0rd467',1,'Jose.Quispe467');</v>
      </c>
    </row>
    <row r="469" spans="1:12" x14ac:dyDescent="0.25">
      <c r="A469">
        <v>468</v>
      </c>
      <c r="B469" t="s">
        <v>10075</v>
      </c>
      <c r="C469" t="s">
        <v>10076</v>
      </c>
      <c r="D469">
        <v>900000467</v>
      </c>
      <c r="E469" t="str">
        <f t="shared" si="32"/>
        <v>JoseQuispe468@gmail.com</v>
      </c>
      <c r="F469" t="s">
        <v>10544</v>
      </c>
      <c r="G469" s="5">
        <v>29221</v>
      </c>
      <c r="H469">
        <v>1</v>
      </c>
      <c r="I469" t="str">
        <f t="shared" si="33"/>
        <v>P@ssw0rd468</v>
      </c>
      <c r="J469" s="4">
        <v>1</v>
      </c>
      <c r="K469" s="2" t="str">
        <f t="shared" si="34"/>
        <v>Jose.Quispe468</v>
      </c>
      <c r="L469" s="4" t="str">
        <f t="shared" si="31"/>
        <v>INSERT INTO customer (first_name, last_name,cellphone,email,document_number,isActive,password,id_rol,user) VALUES ('Jose','Quispe','900000467','JoseQuispe468@gmail.com','DNI00468',1,'P@ssw0rd468',1,'Jose.Quispe468');</v>
      </c>
    </row>
    <row r="470" spans="1:12" x14ac:dyDescent="0.25">
      <c r="A470">
        <v>469</v>
      </c>
      <c r="B470" t="s">
        <v>10075</v>
      </c>
      <c r="C470" t="s">
        <v>10076</v>
      </c>
      <c r="D470">
        <v>900000468</v>
      </c>
      <c r="E470" t="str">
        <f t="shared" si="32"/>
        <v>JoseQuispe469@gmail.com</v>
      </c>
      <c r="F470" t="s">
        <v>10545</v>
      </c>
      <c r="G470" s="5">
        <v>29221</v>
      </c>
      <c r="H470">
        <v>1</v>
      </c>
      <c r="I470" t="str">
        <f t="shared" si="33"/>
        <v>P@ssw0rd469</v>
      </c>
      <c r="J470" s="4">
        <v>1</v>
      </c>
      <c r="K470" s="2" t="str">
        <f t="shared" si="34"/>
        <v>Jose.Quispe469</v>
      </c>
      <c r="L470" s="4" t="str">
        <f t="shared" si="31"/>
        <v>INSERT INTO customer (first_name, last_name,cellphone,email,document_number,isActive,password,id_rol,user) VALUES ('Jose','Quispe','900000468','JoseQuispe469@gmail.com','DNI00469',1,'P@ssw0rd469',1,'Jose.Quispe469');</v>
      </c>
    </row>
    <row r="471" spans="1:12" x14ac:dyDescent="0.25">
      <c r="A471">
        <v>470</v>
      </c>
      <c r="B471" t="s">
        <v>10075</v>
      </c>
      <c r="C471" t="s">
        <v>10076</v>
      </c>
      <c r="D471">
        <v>900000469</v>
      </c>
      <c r="E471" t="str">
        <f t="shared" si="32"/>
        <v>JoseQuispe470@gmail.com</v>
      </c>
      <c r="F471" t="s">
        <v>10546</v>
      </c>
      <c r="G471" s="5">
        <v>29221</v>
      </c>
      <c r="H471">
        <v>1</v>
      </c>
      <c r="I471" t="str">
        <f t="shared" si="33"/>
        <v>P@ssw0rd470</v>
      </c>
      <c r="J471" s="4">
        <v>1</v>
      </c>
      <c r="K471" s="2" t="str">
        <f t="shared" si="34"/>
        <v>Jose.Quispe470</v>
      </c>
      <c r="L471" s="4" t="str">
        <f t="shared" si="31"/>
        <v>INSERT INTO customer (first_name, last_name,cellphone,email,document_number,isActive,password,id_rol,user) VALUES ('Jose','Quispe','900000469','JoseQuispe470@gmail.com','DNI00470',1,'P@ssw0rd470',1,'Jose.Quispe470');</v>
      </c>
    </row>
    <row r="472" spans="1:12" x14ac:dyDescent="0.25">
      <c r="A472">
        <v>471</v>
      </c>
      <c r="B472" t="s">
        <v>10075</v>
      </c>
      <c r="C472" t="s">
        <v>10076</v>
      </c>
      <c r="D472">
        <v>900000470</v>
      </c>
      <c r="E472" t="str">
        <f t="shared" si="32"/>
        <v>JoseQuispe471@gmail.com</v>
      </c>
      <c r="F472" t="s">
        <v>10547</v>
      </c>
      <c r="G472" s="5">
        <v>29221</v>
      </c>
      <c r="H472">
        <v>1</v>
      </c>
      <c r="I472" t="str">
        <f t="shared" si="33"/>
        <v>P@ssw0rd471</v>
      </c>
      <c r="J472" s="4">
        <v>1</v>
      </c>
      <c r="K472" s="2" t="str">
        <f t="shared" si="34"/>
        <v>Jose.Quispe471</v>
      </c>
      <c r="L472" s="4" t="str">
        <f t="shared" si="31"/>
        <v>INSERT INTO customer (first_name, last_name,cellphone,email,document_number,isActive,password,id_rol,user) VALUES ('Jose','Quispe','900000470','JoseQuispe471@gmail.com','DNI00471',1,'P@ssw0rd471',1,'Jose.Quispe471');</v>
      </c>
    </row>
    <row r="473" spans="1:12" x14ac:dyDescent="0.25">
      <c r="A473">
        <v>472</v>
      </c>
      <c r="B473" t="s">
        <v>10075</v>
      </c>
      <c r="C473" t="s">
        <v>10076</v>
      </c>
      <c r="D473">
        <v>900000471</v>
      </c>
      <c r="E473" t="str">
        <f t="shared" si="32"/>
        <v>JoseQuispe472@gmail.com</v>
      </c>
      <c r="F473" t="s">
        <v>10548</v>
      </c>
      <c r="G473" s="5">
        <v>29221</v>
      </c>
      <c r="H473">
        <v>1</v>
      </c>
      <c r="I473" t="str">
        <f t="shared" si="33"/>
        <v>P@ssw0rd472</v>
      </c>
      <c r="J473" s="4">
        <v>1</v>
      </c>
      <c r="K473" s="2" t="str">
        <f t="shared" si="34"/>
        <v>Jose.Quispe472</v>
      </c>
      <c r="L473" s="4" t="str">
        <f t="shared" si="31"/>
        <v>INSERT INTO customer (first_name, last_name,cellphone,email,document_number,isActive,password,id_rol,user) VALUES ('Jose','Quispe','900000471','JoseQuispe472@gmail.com','DNI00472',1,'P@ssw0rd472',1,'Jose.Quispe472');</v>
      </c>
    </row>
    <row r="474" spans="1:12" x14ac:dyDescent="0.25">
      <c r="A474">
        <v>473</v>
      </c>
      <c r="B474" t="s">
        <v>10075</v>
      </c>
      <c r="C474" t="s">
        <v>10076</v>
      </c>
      <c r="D474">
        <v>900000472</v>
      </c>
      <c r="E474" t="str">
        <f t="shared" si="32"/>
        <v>JoseQuispe473@gmail.com</v>
      </c>
      <c r="F474" t="s">
        <v>10549</v>
      </c>
      <c r="G474" s="5">
        <v>29221</v>
      </c>
      <c r="H474">
        <v>1</v>
      </c>
      <c r="I474" t="str">
        <f t="shared" si="33"/>
        <v>P@ssw0rd473</v>
      </c>
      <c r="J474" s="4">
        <v>1</v>
      </c>
      <c r="K474" s="2" t="str">
        <f t="shared" si="34"/>
        <v>Jose.Quispe473</v>
      </c>
      <c r="L474" s="4" t="str">
        <f t="shared" si="31"/>
        <v>INSERT INTO customer (first_name, last_name,cellphone,email,document_number,isActive,password,id_rol,user) VALUES ('Jose','Quispe','900000472','JoseQuispe473@gmail.com','DNI00473',1,'P@ssw0rd473',1,'Jose.Quispe473');</v>
      </c>
    </row>
    <row r="475" spans="1:12" x14ac:dyDescent="0.25">
      <c r="A475">
        <v>474</v>
      </c>
      <c r="B475" t="s">
        <v>10075</v>
      </c>
      <c r="C475" t="s">
        <v>10076</v>
      </c>
      <c r="D475">
        <v>900000473</v>
      </c>
      <c r="E475" t="str">
        <f t="shared" si="32"/>
        <v>JoseQuispe474@gmail.com</v>
      </c>
      <c r="F475" t="s">
        <v>10550</v>
      </c>
      <c r="G475" s="5">
        <v>29221</v>
      </c>
      <c r="H475">
        <v>1</v>
      </c>
      <c r="I475" t="str">
        <f t="shared" si="33"/>
        <v>P@ssw0rd474</v>
      </c>
      <c r="J475" s="4">
        <v>1</v>
      </c>
      <c r="K475" s="2" t="str">
        <f t="shared" si="34"/>
        <v>Jose.Quispe474</v>
      </c>
      <c r="L475" s="4" t="str">
        <f t="shared" si="31"/>
        <v>INSERT INTO customer (first_name, last_name,cellphone,email,document_number,isActive,password,id_rol,user) VALUES ('Jose','Quispe','900000473','JoseQuispe474@gmail.com','DNI00474',1,'P@ssw0rd474',1,'Jose.Quispe474');</v>
      </c>
    </row>
    <row r="476" spans="1:12" x14ac:dyDescent="0.25">
      <c r="A476">
        <v>475</v>
      </c>
      <c r="B476" t="s">
        <v>10075</v>
      </c>
      <c r="C476" t="s">
        <v>10076</v>
      </c>
      <c r="D476">
        <v>900000474</v>
      </c>
      <c r="E476" t="str">
        <f t="shared" si="32"/>
        <v>JoseQuispe475@gmail.com</v>
      </c>
      <c r="F476" t="s">
        <v>10551</v>
      </c>
      <c r="G476" s="5">
        <v>29221</v>
      </c>
      <c r="H476">
        <v>1</v>
      </c>
      <c r="I476" t="str">
        <f t="shared" si="33"/>
        <v>P@ssw0rd475</v>
      </c>
      <c r="J476" s="4">
        <v>1</v>
      </c>
      <c r="K476" s="2" t="str">
        <f t="shared" si="34"/>
        <v>Jose.Quispe475</v>
      </c>
      <c r="L476" s="4" t="str">
        <f t="shared" si="31"/>
        <v>INSERT INTO customer (first_name, last_name,cellphone,email,document_number,isActive,password,id_rol,user) VALUES ('Jose','Quispe','900000474','JoseQuispe475@gmail.com','DNI00475',1,'P@ssw0rd475',1,'Jose.Quispe475');</v>
      </c>
    </row>
    <row r="477" spans="1:12" x14ac:dyDescent="0.25">
      <c r="A477">
        <v>476</v>
      </c>
      <c r="B477" t="s">
        <v>10075</v>
      </c>
      <c r="C477" t="s">
        <v>10076</v>
      </c>
      <c r="D477">
        <v>900000475</v>
      </c>
      <c r="E477" t="str">
        <f t="shared" si="32"/>
        <v>JoseQuispe476@gmail.com</v>
      </c>
      <c r="F477" t="s">
        <v>10552</v>
      </c>
      <c r="G477" s="5">
        <v>29221</v>
      </c>
      <c r="H477">
        <v>1</v>
      </c>
      <c r="I477" t="str">
        <f t="shared" si="33"/>
        <v>P@ssw0rd476</v>
      </c>
      <c r="J477" s="4">
        <v>1</v>
      </c>
      <c r="K477" s="2" t="str">
        <f t="shared" si="34"/>
        <v>Jose.Quispe476</v>
      </c>
      <c r="L477" s="4" t="str">
        <f t="shared" si="31"/>
        <v>INSERT INTO customer (first_name, last_name,cellphone,email,document_number,isActive,password,id_rol,user) VALUES ('Jose','Quispe','900000475','JoseQuispe476@gmail.com','DNI00476',1,'P@ssw0rd476',1,'Jose.Quispe476');</v>
      </c>
    </row>
    <row r="478" spans="1:12" x14ac:dyDescent="0.25">
      <c r="A478">
        <v>477</v>
      </c>
      <c r="B478" t="s">
        <v>10075</v>
      </c>
      <c r="C478" t="s">
        <v>10076</v>
      </c>
      <c r="D478">
        <v>900000476</v>
      </c>
      <c r="E478" t="str">
        <f t="shared" si="32"/>
        <v>JoseQuispe477@gmail.com</v>
      </c>
      <c r="F478" t="s">
        <v>10553</v>
      </c>
      <c r="G478" s="5">
        <v>29221</v>
      </c>
      <c r="H478">
        <v>1</v>
      </c>
      <c r="I478" t="str">
        <f t="shared" si="33"/>
        <v>P@ssw0rd477</v>
      </c>
      <c r="J478" s="4">
        <v>1</v>
      </c>
      <c r="K478" s="2" t="str">
        <f t="shared" si="34"/>
        <v>Jose.Quispe477</v>
      </c>
      <c r="L478" s="4" t="str">
        <f t="shared" si="31"/>
        <v>INSERT INTO customer (first_name, last_name,cellphone,email,document_number,isActive,password,id_rol,user) VALUES ('Jose','Quispe','900000476','JoseQuispe477@gmail.com','DNI00477',1,'P@ssw0rd477',1,'Jose.Quispe477');</v>
      </c>
    </row>
    <row r="479" spans="1:12" x14ac:dyDescent="0.25">
      <c r="A479">
        <v>478</v>
      </c>
      <c r="B479" t="s">
        <v>10075</v>
      </c>
      <c r="C479" t="s">
        <v>10076</v>
      </c>
      <c r="D479">
        <v>900000477</v>
      </c>
      <c r="E479" t="str">
        <f t="shared" si="32"/>
        <v>JoseQuispe478@gmail.com</v>
      </c>
      <c r="F479" t="s">
        <v>10554</v>
      </c>
      <c r="G479" s="5">
        <v>29221</v>
      </c>
      <c r="H479">
        <v>1</v>
      </c>
      <c r="I479" t="str">
        <f t="shared" si="33"/>
        <v>P@ssw0rd478</v>
      </c>
      <c r="J479" s="4">
        <v>1</v>
      </c>
      <c r="K479" s="2" t="str">
        <f t="shared" si="34"/>
        <v>Jose.Quispe478</v>
      </c>
      <c r="L479" s="4" t="str">
        <f t="shared" si="31"/>
        <v>INSERT INTO customer (first_name, last_name,cellphone,email,document_number,isActive,password,id_rol,user) VALUES ('Jose','Quispe','900000477','JoseQuispe478@gmail.com','DNI00478',1,'P@ssw0rd478',1,'Jose.Quispe478');</v>
      </c>
    </row>
    <row r="480" spans="1:12" x14ac:dyDescent="0.25">
      <c r="A480">
        <v>479</v>
      </c>
      <c r="B480" t="s">
        <v>10075</v>
      </c>
      <c r="C480" t="s">
        <v>10076</v>
      </c>
      <c r="D480">
        <v>900000478</v>
      </c>
      <c r="E480" t="str">
        <f t="shared" si="32"/>
        <v>JoseQuispe479@gmail.com</v>
      </c>
      <c r="F480" t="s">
        <v>10555</v>
      </c>
      <c r="G480" s="5">
        <v>29221</v>
      </c>
      <c r="H480">
        <v>1</v>
      </c>
      <c r="I480" t="str">
        <f t="shared" si="33"/>
        <v>P@ssw0rd479</v>
      </c>
      <c r="J480" s="4">
        <v>1</v>
      </c>
      <c r="K480" s="2" t="str">
        <f t="shared" si="34"/>
        <v>Jose.Quispe479</v>
      </c>
      <c r="L480" s="4" t="str">
        <f t="shared" si="31"/>
        <v>INSERT INTO customer (first_name, last_name,cellphone,email,document_number,isActive,password,id_rol,user) VALUES ('Jose','Quispe','900000478','JoseQuispe479@gmail.com','DNI00479',1,'P@ssw0rd479',1,'Jose.Quispe479');</v>
      </c>
    </row>
    <row r="481" spans="1:12" x14ac:dyDescent="0.25">
      <c r="A481">
        <v>480</v>
      </c>
      <c r="B481" t="s">
        <v>10075</v>
      </c>
      <c r="C481" t="s">
        <v>10076</v>
      </c>
      <c r="D481">
        <v>900000479</v>
      </c>
      <c r="E481" t="str">
        <f t="shared" si="32"/>
        <v>JoseQuispe480@gmail.com</v>
      </c>
      <c r="F481" t="s">
        <v>10556</v>
      </c>
      <c r="G481" s="5">
        <v>29221</v>
      </c>
      <c r="H481">
        <v>1</v>
      </c>
      <c r="I481" t="str">
        <f t="shared" si="33"/>
        <v>P@ssw0rd480</v>
      </c>
      <c r="J481" s="4">
        <v>1</v>
      </c>
      <c r="K481" s="2" t="str">
        <f t="shared" si="34"/>
        <v>Jose.Quispe480</v>
      </c>
      <c r="L481" s="4" t="str">
        <f t="shared" si="31"/>
        <v>INSERT INTO customer (first_name, last_name,cellphone,email,document_number,isActive,password,id_rol,user) VALUES ('Jose','Quispe','900000479','JoseQuispe480@gmail.com','DNI00480',1,'P@ssw0rd480',1,'Jose.Quispe480');</v>
      </c>
    </row>
    <row r="482" spans="1:12" x14ac:dyDescent="0.25">
      <c r="A482">
        <v>481</v>
      </c>
      <c r="B482" t="s">
        <v>10075</v>
      </c>
      <c r="C482" t="s">
        <v>10076</v>
      </c>
      <c r="D482">
        <v>900000480</v>
      </c>
      <c r="E482" t="str">
        <f t="shared" si="32"/>
        <v>JoseQuispe481@gmail.com</v>
      </c>
      <c r="F482" t="s">
        <v>10557</v>
      </c>
      <c r="G482" s="5">
        <v>29221</v>
      </c>
      <c r="H482">
        <v>1</v>
      </c>
      <c r="I482" t="str">
        <f t="shared" si="33"/>
        <v>P@ssw0rd481</v>
      </c>
      <c r="J482" s="4">
        <v>1</v>
      </c>
      <c r="K482" s="2" t="str">
        <f t="shared" si="34"/>
        <v>Jose.Quispe481</v>
      </c>
      <c r="L482" s="4" t="str">
        <f t="shared" si="31"/>
        <v>INSERT INTO customer (first_name, last_name,cellphone,email,document_number,isActive,password,id_rol,user) VALUES ('Jose','Quispe','900000480','JoseQuispe481@gmail.com','DNI00481',1,'P@ssw0rd481',1,'Jose.Quispe481');</v>
      </c>
    </row>
    <row r="483" spans="1:12" x14ac:dyDescent="0.25">
      <c r="A483">
        <v>482</v>
      </c>
      <c r="B483" t="s">
        <v>10075</v>
      </c>
      <c r="C483" t="s">
        <v>10076</v>
      </c>
      <c r="D483">
        <v>900000481</v>
      </c>
      <c r="E483" t="str">
        <f t="shared" si="32"/>
        <v>JoseQuispe482@gmail.com</v>
      </c>
      <c r="F483" t="s">
        <v>10558</v>
      </c>
      <c r="G483" s="5">
        <v>29221</v>
      </c>
      <c r="H483">
        <v>1</v>
      </c>
      <c r="I483" t="str">
        <f t="shared" si="33"/>
        <v>P@ssw0rd482</v>
      </c>
      <c r="J483" s="4">
        <v>1</v>
      </c>
      <c r="K483" s="2" t="str">
        <f t="shared" si="34"/>
        <v>Jose.Quispe482</v>
      </c>
      <c r="L483" s="4" t="str">
        <f t="shared" si="31"/>
        <v>INSERT INTO customer (first_name, last_name,cellphone,email,document_number,isActive,password,id_rol,user) VALUES ('Jose','Quispe','900000481','JoseQuispe482@gmail.com','DNI00482',1,'P@ssw0rd482',1,'Jose.Quispe482');</v>
      </c>
    </row>
    <row r="484" spans="1:12" x14ac:dyDescent="0.25">
      <c r="A484">
        <v>483</v>
      </c>
      <c r="B484" t="s">
        <v>10075</v>
      </c>
      <c r="C484" t="s">
        <v>10076</v>
      </c>
      <c r="D484">
        <v>900000482</v>
      </c>
      <c r="E484" t="str">
        <f t="shared" si="32"/>
        <v>JoseQuispe483@gmail.com</v>
      </c>
      <c r="F484" t="s">
        <v>10559</v>
      </c>
      <c r="G484" s="5">
        <v>29221</v>
      </c>
      <c r="H484">
        <v>1</v>
      </c>
      <c r="I484" t="str">
        <f t="shared" si="33"/>
        <v>P@ssw0rd483</v>
      </c>
      <c r="J484" s="4">
        <v>1</v>
      </c>
      <c r="K484" s="2" t="str">
        <f t="shared" si="34"/>
        <v>Jose.Quispe483</v>
      </c>
      <c r="L484" s="4" t="str">
        <f t="shared" si="31"/>
        <v>INSERT INTO customer (first_name, last_name,cellphone,email,document_number,isActive,password,id_rol,user) VALUES ('Jose','Quispe','900000482','JoseQuispe483@gmail.com','DNI00483',1,'P@ssw0rd483',1,'Jose.Quispe483');</v>
      </c>
    </row>
    <row r="485" spans="1:12" x14ac:dyDescent="0.25">
      <c r="A485">
        <v>484</v>
      </c>
      <c r="B485" t="s">
        <v>10075</v>
      </c>
      <c r="C485" t="s">
        <v>10076</v>
      </c>
      <c r="D485">
        <v>900000483</v>
      </c>
      <c r="E485" t="str">
        <f t="shared" si="32"/>
        <v>JoseQuispe484@gmail.com</v>
      </c>
      <c r="F485" t="s">
        <v>10560</v>
      </c>
      <c r="G485" s="5">
        <v>29221</v>
      </c>
      <c r="H485">
        <v>1</v>
      </c>
      <c r="I485" t="str">
        <f t="shared" si="33"/>
        <v>P@ssw0rd484</v>
      </c>
      <c r="J485" s="4">
        <v>1</v>
      </c>
      <c r="K485" s="2" t="str">
        <f t="shared" si="34"/>
        <v>Jose.Quispe484</v>
      </c>
      <c r="L485" s="4" t="str">
        <f t="shared" si="31"/>
        <v>INSERT INTO customer (first_name, last_name,cellphone,email,document_number,isActive,password,id_rol,user) VALUES ('Jose','Quispe','900000483','JoseQuispe484@gmail.com','DNI00484',1,'P@ssw0rd484',1,'Jose.Quispe484');</v>
      </c>
    </row>
    <row r="486" spans="1:12" x14ac:dyDescent="0.25">
      <c r="A486">
        <v>485</v>
      </c>
      <c r="B486" t="s">
        <v>10075</v>
      </c>
      <c r="C486" t="s">
        <v>10076</v>
      </c>
      <c r="D486">
        <v>900000484</v>
      </c>
      <c r="E486" t="str">
        <f t="shared" si="32"/>
        <v>JoseQuispe485@gmail.com</v>
      </c>
      <c r="F486" t="s">
        <v>10561</v>
      </c>
      <c r="G486" s="5">
        <v>29221</v>
      </c>
      <c r="H486">
        <v>1</v>
      </c>
      <c r="I486" t="str">
        <f t="shared" si="33"/>
        <v>P@ssw0rd485</v>
      </c>
      <c r="J486" s="4">
        <v>1</v>
      </c>
      <c r="K486" s="2" t="str">
        <f t="shared" si="34"/>
        <v>Jose.Quispe485</v>
      </c>
      <c r="L486" s="4" t="str">
        <f t="shared" si="31"/>
        <v>INSERT INTO customer (first_name, last_name,cellphone,email,document_number,isActive,password,id_rol,user) VALUES ('Jose','Quispe','900000484','JoseQuispe485@gmail.com','DNI00485',1,'P@ssw0rd485',1,'Jose.Quispe485');</v>
      </c>
    </row>
    <row r="487" spans="1:12" x14ac:dyDescent="0.25">
      <c r="A487">
        <v>486</v>
      </c>
      <c r="B487" t="s">
        <v>10075</v>
      </c>
      <c r="C487" t="s">
        <v>10076</v>
      </c>
      <c r="D487">
        <v>900000485</v>
      </c>
      <c r="E487" t="str">
        <f t="shared" si="32"/>
        <v>JoseQuispe486@gmail.com</v>
      </c>
      <c r="F487" t="s">
        <v>10562</v>
      </c>
      <c r="G487" s="5">
        <v>29221</v>
      </c>
      <c r="H487">
        <v>1</v>
      </c>
      <c r="I487" t="str">
        <f t="shared" si="33"/>
        <v>P@ssw0rd486</v>
      </c>
      <c r="J487" s="4">
        <v>1</v>
      </c>
      <c r="K487" s="2" t="str">
        <f t="shared" si="34"/>
        <v>Jose.Quispe486</v>
      </c>
      <c r="L487" s="4" t="str">
        <f t="shared" si="31"/>
        <v>INSERT INTO customer (first_name, last_name,cellphone,email,document_number,isActive,password,id_rol,user) VALUES ('Jose','Quispe','900000485','JoseQuispe486@gmail.com','DNI00486',1,'P@ssw0rd486',1,'Jose.Quispe486');</v>
      </c>
    </row>
    <row r="488" spans="1:12" x14ac:dyDescent="0.25">
      <c r="A488">
        <v>487</v>
      </c>
      <c r="B488" t="s">
        <v>10075</v>
      </c>
      <c r="C488" t="s">
        <v>10076</v>
      </c>
      <c r="D488">
        <v>900000486</v>
      </c>
      <c r="E488" t="str">
        <f t="shared" si="32"/>
        <v>JoseQuispe487@gmail.com</v>
      </c>
      <c r="F488" t="s">
        <v>10563</v>
      </c>
      <c r="G488" s="5">
        <v>29221</v>
      </c>
      <c r="H488">
        <v>1</v>
      </c>
      <c r="I488" t="str">
        <f t="shared" si="33"/>
        <v>P@ssw0rd487</v>
      </c>
      <c r="J488" s="4">
        <v>1</v>
      </c>
      <c r="K488" s="2" t="str">
        <f t="shared" si="34"/>
        <v>Jose.Quispe487</v>
      </c>
      <c r="L488" s="4" t="str">
        <f t="shared" si="31"/>
        <v>INSERT INTO customer (first_name, last_name,cellphone,email,document_number,isActive,password,id_rol,user) VALUES ('Jose','Quispe','900000486','JoseQuispe487@gmail.com','DNI00487',1,'P@ssw0rd487',1,'Jose.Quispe487');</v>
      </c>
    </row>
    <row r="489" spans="1:12" x14ac:dyDescent="0.25">
      <c r="A489">
        <v>488</v>
      </c>
      <c r="B489" t="s">
        <v>10075</v>
      </c>
      <c r="C489" t="s">
        <v>10076</v>
      </c>
      <c r="D489">
        <v>900000487</v>
      </c>
      <c r="E489" t="str">
        <f t="shared" si="32"/>
        <v>JoseQuispe488@gmail.com</v>
      </c>
      <c r="F489" t="s">
        <v>10564</v>
      </c>
      <c r="G489" s="5">
        <v>29221</v>
      </c>
      <c r="H489">
        <v>1</v>
      </c>
      <c r="I489" t="str">
        <f t="shared" si="33"/>
        <v>P@ssw0rd488</v>
      </c>
      <c r="J489" s="4">
        <v>1</v>
      </c>
      <c r="K489" s="2" t="str">
        <f t="shared" si="34"/>
        <v>Jose.Quispe488</v>
      </c>
      <c r="L489" s="4" t="str">
        <f t="shared" si="31"/>
        <v>INSERT INTO customer (first_name, last_name,cellphone,email,document_number,isActive,password,id_rol,user) VALUES ('Jose','Quispe','900000487','JoseQuispe488@gmail.com','DNI00488',1,'P@ssw0rd488',1,'Jose.Quispe488');</v>
      </c>
    </row>
    <row r="490" spans="1:12" x14ac:dyDescent="0.25">
      <c r="A490">
        <v>489</v>
      </c>
      <c r="B490" t="s">
        <v>10075</v>
      </c>
      <c r="C490" t="s">
        <v>10076</v>
      </c>
      <c r="D490">
        <v>900000488</v>
      </c>
      <c r="E490" t="str">
        <f t="shared" si="32"/>
        <v>JoseQuispe489@gmail.com</v>
      </c>
      <c r="F490" t="s">
        <v>10565</v>
      </c>
      <c r="G490" s="5">
        <v>29221</v>
      </c>
      <c r="H490">
        <v>1</v>
      </c>
      <c r="I490" t="str">
        <f t="shared" si="33"/>
        <v>P@ssw0rd489</v>
      </c>
      <c r="J490" s="4">
        <v>1</v>
      </c>
      <c r="K490" s="2" t="str">
        <f t="shared" si="34"/>
        <v>Jose.Quispe489</v>
      </c>
      <c r="L490" s="4" t="str">
        <f t="shared" si="31"/>
        <v>INSERT INTO customer (first_name, last_name,cellphone,email,document_number,isActive,password,id_rol,user) VALUES ('Jose','Quispe','900000488','JoseQuispe489@gmail.com','DNI00489',1,'P@ssw0rd489',1,'Jose.Quispe489');</v>
      </c>
    </row>
    <row r="491" spans="1:12" x14ac:dyDescent="0.25">
      <c r="A491">
        <v>490</v>
      </c>
      <c r="B491" t="s">
        <v>10075</v>
      </c>
      <c r="C491" t="s">
        <v>10076</v>
      </c>
      <c r="D491">
        <v>900000489</v>
      </c>
      <c r="E491" t="str">
        <f t="shared" si="32"/>
        <v>JoseQuispe490@gmail.com</v>
      </c>
      <c r="F491" t="s">
        <v>10566</v>
      </c>
      <c r="G491" s="5">
        <v>29221</v>
      </c>
      <c r="H491">
        <v>1</v>
      </c>
      <c r="I491" t="str">
        <f t="shared" si="33"/>
        <v>P@ssw0rd490</v>
      </c>
      <c r="J491" s="4">
        <v>1</v>
      </c>
      <c r="K491" s="2" t="str">
        <f t="shared" si="34"/>
        <v>Jose.Quispe490</v>
      </c>
      <c r="L491" s="4" t="str">
        <f t="shared" si="31"/>
        <v>INSERT INTO customer (first_name, last_name,cellphone,email,document_number,isActive,password,id_rol,user) VALUES ('Jose','Quispe','900000489','JoseQuispe490@gmail.com','DNI00490',1,'P@ssw0rd490',1,'Jose.Quispe490');</v>
      </c>
    </row>
    <row r="492" spans="1:12" x14ac:dyDescent="0.25">
      <c r="A492">
        <v>491</v>
      </c>
      <c r="B492" t="s">
        <v>10075</v>
      </c>
      <c r="C492" t="s">
        <v>10076</v>
      </c>
      <c r="D492">
        <v>900000490</v>
      </c>
      <c r="E492" t="str">
        <f t="shared" si="32"/>
        <v>JoseQuispe491@gmail.com</v>
      </c>
      <c r="F492" t="s">
        <v>10567</v>
      </c>
      <c r="G492" s="5">
        <v>29221</v>
      </c>
      <c r="H492">
        <v>1</v>
      </c>
      <c r="I492" t="str">
        <f t="shared" si="33"/>
        <v>P@ssw0rd491</v>
      </c>
      <c r="J492" s="4">
        <v>1</v>
      </c>
      <c r="K492" s="2" t="str">
        <f t="shared" si="34"/>
        <v>Jose.Quispe491</v>
      </c>
      <c r="L492" s="4" t="str">
        <f t="shared" si="31"/>
        <v>INSERT INTO customer (first_name, last_name,cellphone,email,document_number,isActive,password,id_rol,user) VALUES ('Jose','Quispe','900000490','JoseQuispe491@gmail.com','DNI00491',1,'P@ssw0rd491',1,'Jose.Quispe491');</v>
      </c>
    </row>
    <row r="493" spans="1:12" x14ac:dyDescent="0.25">
      <c r="A493">
        <v>492</v>
      </c>
      <c r="B493" t="s">
        <v>10075</v>
      </c>
      <c r="C493" t="s">
        <v>10076</v>
      </c>
      <c r="D493">
        <v>900000491</v>
      </c>
      <c r="E493" t="str">
        <f t="shared" si="32"/>
        <v>JoseQuispe492@gmail.com</v>
      </c>
      <c r="F493" t="s">
        <v>10568</v>
      </c>
      <c r="G493" s="5">
        <v>29221</v>
      </c>
      <c r="H493">
        <v>1</v>
      </c>
      <c r="I493" t="str">
        <f t="shared" si="33"/>
        <v>P@ssw0rd492</v>
      </c>
      <c r="J493" s="4">
        <v>1</v>
      </c>
      <c r="K493" s="2" t="str">
        <f t="shared" si="34"/>
        <v>Jose.Quispe492</v>
      </c>
      <c r="L493" s="4" t="str">
        <f t="shared" si="31"/>
        <v>INSERT INTO customer (first_name, last_name,cellphone,email,document_number,isActive,password,id_rol,user) VALUES ('Jose','Quispe','900000491','JoseQuispe492@gmail.com','DNI00492',1,'P@ssw0rd492',1,'Jose.Quispe492');</v>
      </c>
    </row>
    <row r="494" spans="1:12" x14ac:dyDescent="0.25">
      <c r="A494">
        <v>493</v>
      </c>
      <c r="B494" t="s">
        <v>10075</v>
      </c>
      <c r="C494" t="s">
        <v>10076</v>
      </c>
      <c r="D494">
        <v>900000492</v>
      </c>
      <c r="E494" t="str">
        <f t="shared" si="32"/>
        <v>JoseQuispe493@gmail.com</v>
      </c>
      <c r="F494" t="s">
        <v>10569</v>
      </c>
      <c r="G494" s="5">
        <v>29221</v>
      </c>
      <c r="H494">
        <v>1</v>
      </c>
      <c r="I494" t="str">
        <f t="shared" si="33"/>
        <v>P@ssw0rd493</v>
      </c>
      <c r="J494" s="4">
        <v>1</v>
      </c>
      <c r="K494" s="2" t="str">
        <f t="shared" si="34"/>
        <v>Jose.Quispe493</v>
      </c>
      <c r="L494" s="4" t="str">
        <f t="shared" si="31"/>
        <v>INSERT INTO customer (first_name, last_name,cellphone,email,document_number,isActive,password,id_rol,user) VALUES ('Jose','Quispe','900000492','JoseQuispe493@gmail.com','DNI00493',1,'P@ssw0rd493',1,'Jose.Quispe493');</v>
      </c>
    </row>
    <row r="495" spans="1:12" x14ac:dyDescent="0.25">
      <c r="A495">
        <v>494</v>
      </c>
      <c r="B495" t="s">
        <v>10075</v>
      </c>
      <c r="C495" t="s">
        <v>10076</v>
      </c>
      <c r="D495">
        <v>900000493</v>
      </c>
      <c r="E495" t="str">
        <f t="shared" si="32"/>
        <v>JoseQuispe494@gmail.com</v>
      </c>
      <c r="F495" t="s">
        <v>10570</v>
      </c>
      <c r="G495" s="5">
        <v>29221</v>
      </c>
      <c r="H495">
        <v>1</v>
      </c>
      <c r="I495" t="str">
        <f t="shared" si="33"/>
        <v>P@ssw0rd494</v>
      </c>
      <c r="J495" s="4">
        <v>1</v>
      </c>
      <c r="K495" s="2" t="str">
        <f t="shared" si="34"/>
        <v>Jose.Quispe494</v>
      </c>
      <c r="L495" s="4" t="str">
        <f t="shared" si="31"/>
        <v>INSERT INTO customer (first_name, last_name,cellphone,email,document_number,isActive,password,id_rol,user) VALUES ('Jose','Quispe','900000493','JoseQuispe494@gmail.com','DNI00494',1,'P@ssw0rd494',1,'Jose.Quispe494');</v>
      </c>
    </row>
    <row r="496" spans="1:12" x14ac:dyDescent="0.25">
      <c r="A496">
        <v>495</v>
      </c>
      <c r="B496" t="s">
        <v>10075</v>
      </c>
      <c r="C496" t="s">
        <v>10076</v>
      </c>
      <c r="D496">
        <v>900000494</v>
      </c>
      <c r="E496" t="str">
        <f t="shared" si="32"/>
        <v>JoseQuispe495@gmail.com</v>
      </c>
      <c r="F496" t="s">
        <v>10571</v>
      </c>
      <c r="G496" s="5">
        <v>29221</v>
      </c>
      <c r="H496">
        <v>1</v>
      </c>
      <c r="I496" t="str">
        <f t="shared" si="33"/>
        <v>P@ssw0rd495</v>
      </c>
      <c r="J496" s="4">
        <v>1</v>
      </c>
      <c r="K496" s="2" t="str">
        <f t="shared" si="34"/>
        <v>Jose.Quispe495</v>
      </c>
      <c r="L496" s="4" t="str">
        <f t="shared" si="31"/>
        <v>INSERT INTO customer (first_name, last_name,cellphone,email,document_number,isActive,password,id_rol,user) VALUES ('Jose','Quispe','900000494','JoseQuispe495@gmail.com','DNI00495',1,'P@ssw0rd495',1,'Jose.Quispe495');</v>
      </c>
    </row>
    <row r="497" spans="1:12" x14ac:dyDescent="0.25">
      <c r="A497">
        <v>496</v>
      </c>
      <c r="B497" t="s">
        <v>10075</v>
      </c>
      <c r="C497" t="s">
        <v>10076</v>
      </c>
      <c r="D497">
        <v>900000495</v>
      </c>
      <c r="E497" t="str">
        <f t="shared" si="32"/>
        <v>JoseQuispe496@gmail.com</v>
      </c>
      <c r="F497" t="s">
        <v>10572</v>
      </c>
      <c r="G497" s="5">
        <v>29221</v>
      </c>
      <c r="H497">
        <v>1</v>
      </c>
      <c r="I497" t="str">
        <f t="shared" si="33"/>
        <v>P@ssw0rd496</v>
      </c>
      <c r="J497" s="4">
        <v>1</v>
      </c>
      <c r="K497" s="2" t="str">
        <f t="shared" si="34"/>
        <v>Jose.Quispe496</v>
      </c>
      <c r="L497" s="4" t="str">
        <f t="shared" si="31"/>
        <v>INSERT INTO customer (first_name, last_name,cellphone,email,document_number,isActive,password,id_rol,user) VALUES ('Jose','Quispe','900000495','JoseQuispe496@gmail.com','DNI00496',1,'P@ssw0rd496',1,'Jose.Quispe496');</v>
      </c>
    </row>
    <row r="498" spans="1:12" x14ac:dyDescent="0.25">
      <c r="A498">
        <v>497</v>
      </c>
      <c r="B498" t="s">
        <v>10075</v>
      </c>
      <c r="C498" t="s">
        <v>10076</v>
      </c>
      <c r="D498">
        <v>900000496</v>
      </c>
      <c r="E498" t="str">
        <f t="shared" si="32"/>
        <v>JoseQuispe497@gmail.com</v>
      </c>
      <c r="F498" t="s">
        <v>10573</v>
      </c>
      <c r="G498" s="5">
        <v>29221</v>
      </c>
      <c r="H498">
        <v>1</v>
      </c>
      <c r="I498" t="str">
        <f t="shared" si="33"/>
        <v>P@ssw0rd497</v>
      </c>
      <c r="J498" s="4">
        <v>1</v>
      </c>
      <c r="K498" s="2" t="str">
        <f t="shared" si="34"/>
        <v>Jose.Quispe497</v>
      </c>
      <c r="L498" s="4" t="str">
        <f t="shared" si="31"/>
        <v>INSERT INTO customer (first_name, last_name,cellphone,email,document_number,isActive,password,id_rol,user) VALUES ('Jose','Quispe','900000496','JoseQuispe497@gmail.com','DNI00497',1,'P@ssw0rd497',1,'Jose.Quispe497');</v>
      </c>
    </row>
    <row r="499" spans="1:12" x14ac:dyDescent="0.25">
      <c r="A499">
        <v>498</v>
      </c>
      <c r="B499" t="s">
        <v>10075</v>
      </c>
      <c r="C499" t="s">
        <v>10076</v>
      </c>
      <c r="D499">
        <v>900000497</v>
      </c>
      <c r="E499" t="str">
        <f t="shared" si="32"/>
        <v>JoseQuispe498@gmail.com</v>
      </c>
      <c r="F499" t="s">
        <v>10574</v>
      </c>
      <c r="G499" s="5">
        <v>29221</v>
      </c>
      <c r="H499">
        <v>1</v>
      </c>
      <c r="I499" t="str">
        <f t="shared" si="33"/>
        <v>P@ssw0rd498</v>
      </c>
      <c r="J499" s="4">
        <v>1</v>
      </c>
      <c r="K499" s="2" t="str">
        <f t="shared" si="34"/>
        <v>Jose.Quispe498</v>
      </c>
      <c r="L499" s="4" t="str">
        <f t="shared" si="31"/>
        <v>INSERT INTO customer (first_name, last_name,cellphone,email,document_number,isActive,password,id_rol,user) VALUES ('Jose','Quispe','900000497','JoseQuispe498@gmail.com','DNI00498',1,'P@ssw0rd498',1,'Jose.Quispe498');</v>
      </c>
    </row>
    <row r="500" spans="1:12" x14ac:dyDescent="0.25">
      <c r="A500">
        <v>499</v>
      </c>
      <c r="B500" t="s">
        <v>10075</v>
      </c>
      <c r="C500" t="s">
        <v>10076</v>
      </c>
      <c r="D500">
        <v>900000498</v>
      </c>
      <c r="E500" t="str">
        <f t="shared" si="32"/>
        <v>JoseQuispe499@gmail.com</v>
      </c>
      <c r="F500" t="s">
        <v>10575</v>
      </c>
      <c r="G500" s="5">
        <v>29221</v>
      </c>
      <c r="H500">
        <v>1</v>
      </c>
      <c r="I500" t="str">
        <f t="shared" si="33"/>
        <v>P@ssw0rd499</v>
      </c>
      <c r="J500" s="4">
        <v>1</v>
      </c>
      <c r="K500" s="2" t="str">
        <f t="shared" si="34"/>
        <v>Jose.Quispe499</v>
      </c>
      <c r="L500" s="4" t="str">
        <f t="shared" si="31"/>
        <v>INSERT INTO customer (first_name, last_name,cellphone,email,document_number,isActive,password,id_rol,user) VALUES ('Jose','Quispe','900000498','JoseQuispe499@gmail.com','DNI00499',1,'P@ssw0rd499',1,'Jose.Quispe499');</v>
      </c>
    </row>
    <row r="501" spans="1:12" x14ac:dyDescent="0.25">
      <c r="A501">
        <v>500</v>
      </c>
      <c r="B501" t="s">
        <v>10075</v>
      </c>
      <c r="C501" t="s">
        <v>10076</v>
      </c>
      <c r="D501">
        <v>900000499</v>
      </c>
      <c r="E501" t="str">
        <f t="shared" si="32"/>
        <v>JoseQuispe500@gmail.com</v>
      </c>
      <c r="F501" t="s">
        <v>10576</v>
      </c>
      <c r="G501" s="5">
        <v>29221</v>
      </c>
      <c r="H501">
        <v>1</v>
      </c>
      <c r="I501" t="str">
        <f t="shared" si="33"/>
        <v>P@ssw0rd500</v>
      </c>
      <c r="J501" s="4">
        <v>1</v>
      </c>
      <c r="K501" s="2" t="str">
        <f t="shared" si="34"/>
        <v>Jose.Quispe500</v>
      </c>
      <c r="L501" s="4" t="str">
        <f t="shared" si="31"/>
        <v>INSERT INTO customer (first_name, last_name,cellphone,email,document_number,isActive,password,id_rol,user) VALUES ('Jose','Quispe','900000499','JoseQuispe500@gmail.com','DNI00500',1,'P@ssw0rd500',1,'Jose.Quispe500');</v>
      </c>
    </row>
    <row r="502" spans="1:12" x14ac:dyDescent="0.25">
      <c r="A502">
        <v>501</v>
      </c>
      <c r="B502" t="s">
        <v>10075</v>
      </c>
      <c r="C502" t="s">
        <v>10076</v>
      </c>
      <c r="D502">
        <v>900000500</v>
      </c>
      <c r="E502" t="str">
        <f t="shared" si="32"/>
        <v>JoseQuispe501@gmail.com</v>
      </c>
      <c r="F502" t="s">
        <v>10577</v>
      </c>
      <c r="G502" s="5">
        <v>29221</v>
      </c>
      <c r="H502">
        <v>1</v>
      </c>
      <c r="I502" t="str">
        <f t="shared" si="33"/>
        <v>P@ssw0rd501</v>
      </c>
      <c r="J502" s="4">
        <v>1</v>
      </c>
      <c r="K502" s="2" t="str">
        <f t="shared" si="34"/>
        <v>Jose.Quispe501</v>
      </c>
      <c r="L502" s="4" t="str">
        <f t="shared" si="31"/>
        <v>INSERT INTO customer (first_name, last_name,cellphone,email,document_number,isActive,password,id_rol,user) VALUES ('Jose','Quispe','900000500','JoseQuispe501@gmail.com','DNI00501',1,'P@ssw0rd501',1,'Jose.Quispe501');</v>
      </c>
    </row>
    <row r="503" spans="1:12" x14ac:dyDescent="0.25">
      <c r="A503">
        <v>502</v>
      </c>
      <c r="B503" t="s">
        <v>10075</v>
      </c>
      <c r="C503" t="s">
        <v>10076</v>
      </c>
      <c r="D503">
        <v>900000501</v>
      </c>
      <c r="E503" t="str">
        <f t="shared" si="32"/>
        <v>JoseQuispe502@gmail.com</v>
      </c>
      <c r="F503" t="s">
        <v>10578</v>
      </c>
      <c r="G503" s="5">
        <v>29221</v>
      </c>
      <c r="H503">
        <v>1</v>
      </c>
      <c r="I503" t="str">
        <f t="shared" si="33"/>
        <v>P@ssw0rd502</v>
      </c>
      <c r="J503" s="4">
        <v>1</v>
      </c>
      <c r="K503" s="2" t="str">
        <f t="shared" si="34"/>
        <v>Jose.Quispe502</v>
      </c>
      <c r="L503" s="4" t="str">
        <f t="shared" si="31"/>
        <v>INSERT INTO customer (first_name, last_name,cellphone,email,document_number,isActive,password,id_rol,user) VALUES ('Jose','Quispe','900000501','JoseQuispe502@gmail.com','DNI00502',1,'P@ssw0rd502',1,'Jose.Quispe502');</v>
      </c>
    </row>
    <row r="504" spans="1:12" x14ac:dyDescent="0.25">
      <c r="A504">
        <v>503</v>
      </c>
      <c r="B504" t="s">
        <v>10075</v>
      </c>
      <c r="C504" t="s">
        <v>10076</v>
      </c>
      <c r="D504">
        <v>900000502</v>
      </c>
      <c r="E504" t="str">
        <f t="shared" si="32"/>
        <v>JoseQuispe503@gmail.com</v>
      </c>
      <c r="F504" t="s">
        <v>10579</v>
      </c>
      <c r="G504" s="5">
        <v>29221</v>
      </c>
      <c r="H504">
        <v>1</v>
      </c>
      <c r="I504" t="str">
        <f t="shared" si="33"/>
        <v>P@ssw0rd503</v>
      </c>
      <c r="J504" s="4">
        <v>1</v>
      </c>
      <c r="K504" s="2" t="str">
        <f t="shared" si="34"/>
        <v>Jose.Quispe503</v>
      </c>
      <c r="L504" s="4" t="str">
        <f t="shared" si="31"/>
        <v>INSERT INTO customer (first_name, last_name,cellphone,email,document_number,isActive,password,id_rol,user) VALUES ('Jose','Quispe','900000502','JoseQuispe503@gmail.com','DNI00503',1,'P@ssw0rd503',1,'Jose.Quispe503');</v>
      </c>
    </row>
    <row r="505" spans="1:12" x14ac:dyDescent="0.25">
      <c r="A505">
        <v>504</v>
      </c>
      <c r="B505" t="s">
        <v>10075</v>
      </c>
      <c r="C505" t="s">
        <v>10076</v>
      </c>
      <c r="D505">
        <v>900000503</v>
      </c>
      <c r="E505" t="str">
        <f t="shared" si="32"/>
        <v>JoseQuispe504@gmail.com</v>
      </c>
      <c r="F505" t="s">
        <v>10580</v>
      </c>
      <c r="G505" s="5">
        <v>29221</v>
      </c>
      <c r="H505">
        <v>1</v>
      </c>
      <c r="I505" t="str">
        <f t="shared" si="33"/>
        <v>P@ssw0rd504</v>
      </c>
      <c r="J505" s="4">
        <v>1</v>
      </c>
      <c r="K505" s="2" t="str">
        <f t="shared" si="34"/>
        <v>Jose.Quispe504</v>
      </c>
      <c r="L505" s="4" t="str">
        <f t="shared" si="31"/>
        <v>INSERT INTO customer (first_name, last_name,cellphone,email,document_number,isActive,password,id_rol,user) VALUES ('Jose','Quispe','900000503','JoseQuispe504@gmail.com','DNI00504',1,'P@ssw0rd504',1,'Jose.Quispe504');</v>
      </c>
    </row>
    <row r="506" spans="1:12" x14ac:dyDescent="0.25">
      <c r="A506">
        <v>505</v>
      </c>
      <c r="B506" t="s">
        <v>10075</v>
      </c>
      <c r="C506" t="s">
        <v>10076</v>
      </c>
      <c r="D506">
        <v>900000504</v>
      </c>
      <c r="E506" t="str">
        <f t="shared" si="32"/>
        <v>JoseQuispe505@gmail.com</v>
      </c>
      <c r="F506" t="s">
        <v>10581</v>
      </c>
      <c r="G506" s="5">
        <v>29221</v>
      </c>
      <c r="H506">
        <v>1</v>
      </c>
      <c r="I506" t="str">
        <f t="shared" si="33"/>
        <v>P@ssw0rd505</v>
      </c>
      <c r="J506" s="4">
        <v>1</v>
      </c>
      <c r="K506" s="2" t="str">
        <f t="shared" si="34"/>
        <v>Jose.Quispe505</v>
      </c>
      <c r="L506" s="4" t="str">
        <f t="shared" si="31"/>
        <v>INSERT INTO customer (first_name, last_name,cellphone,email,document_number,isActive,password,id_rol,user) VALUES ('Jose','Quispe','900000504','JoseQuispe505@gmail.com','DNI00505',1,'P@ssw0rd505',1,'Jose.Quispe505');</v>
      </c>
    </row>
    <row r="507" spans="1:12" x14ac:dyDescent="0.25">
      <c r="A507">
        <v>506</v>
      </c>
      <c r="B507" t="s">
        <v>10075</v>
      </c>
      <c r="C507" t="s">
        <v>10076</v>
      </c>
      <c r="D507">
        <v>900000505</v>
      </c>
      <c r="E507" t="str">
        <f t="shared" si="32"/>
        <v>JoseQuispe506@gmail.com</v>
      </c>
      <c r="F507" t="s">
        <v>10582</v>
      </c>
      <c r="G507" s="5">
        <v>29221</v>
      </c>
      <c r="H507">
        <v>1</v>
      </c>
      <c r="I507" t="str">
        <f t="shared" si="33"/>
        <v>P@ssw0rd506</v>
      </c>
      <c r="J507" s="4">
        <v>1</v>
      </c>
      <c r="K507" s="2" t="str">
        <f t="shared" si="34"/>
        <v>Jose.Quispe506</v>
      </c>
      <c r="L507" s="4" t="str">
        <f t="shared" si="31"/>
        <v>INSERT INTO customer (first_name, last_name,cellphone,email,document_number,isActive,password,id_rol,user) VALUES ('Jose','Quispe','900000505','JoseQuispe506@gmail.com','DNI00506',1,'P@ssw0rd506',1,'Jose.Quispe506');</v>
      </c>
    </row>
    <row r="508" spans="1:12" x14ac:dyDescent="0.25">
      <c r="A508">
        <v>507</v>
      </c>
      <c r="B508" t="s">
        <v>10075</v>
      </c>
      <c r="C508" t="s">
        <v>10076</v>
      </c>
      <c r="D508">
        <v>900000506</v>
      </c>
      <c r="E508" t="str">
        <f t="shared" si="32"/>
        <v>JoseQuispe507@gmail.com</v>
      </c>
      <c r="F508" t="s">
        <v>10583</v>
      </c>
      <c r="G508" s="5">
        <v>29221</v>
      </c>
      <c r="H508">
        <v>1</v>
      </c>
      <c r="I508" t="str">
        <f t="shared" si="33"/>
        <v>P@ssw0rd507</v>
      </c>
      <c r="J508" s="4">
        <v>1</v>
      </c>
      <c r="K508" s="2" t="str">
        <f t="shared" si="34"/>
        <v>Jose.Quispe507</v>
      </c>
      <c r="L508" s="4" t="str">
        <f t="shared" si="31"/>
        <v>INSERT INTO customer (first_name, last_name,cellphone,email,document_number,isActive,password,id_rol,user) VALUES ('Jose','Quispe','900000506','JoseQuispe507@gmail.com','DNI00507',1,'P@ssw0rd507',1,'Jose.Quispe507');</v>
      </c>
    </row>
    <row r="509" spans="1:12" x14ac:dyDescent="0.25">
      <c r="A509">
        <v>508</v>
      </c>
      <c r="B509" t="s">
        <v>10075</v>
      </c>
      <c r="C509" t="s">
        <v>10076</v>
      </c>
      <c r="D509">
        <v>900000507</v>
      </c>
      <c r="E509" t="str">
        <f t="shared" si="32"/>
        <v>JoseQuispe508@gmail.com</v>
      </c>
      <c r="F509" t="s">
        <v>10584</v>
      </c>
      <c r="G509" s="5">
        <v>29221</v>
      </c>
      <c r="H509">
        <v>1</v>
      </c>
      <c r="I509" t="str">
        <f t="shared" si="33"/>
        <v>P@ssw0rd508</v>
      </c>
      <c r="J509" s="4">
        <v>1</v>
      </c>
      <c r="K509" s="2" t="str">
        <f t="shared" si="34"/>
        <v>Jose.Quispe508</v>
      </c>
      <c r="L509" s="4" t="str">
        <f t="shared" si="31"/>
        <v>INSERT INTO customer (first_name, last_name,cellphone,email,document_number,isActive,password,id_rol,user) VALUES ('Jose','Quispe','900000507','JoseQuispe508@gmail.com','DNI00508',1,'P@ssw0rd508',1,'Jose.Quispe508');</v>
      </c>
    </row>
    <row r="510" spans="1:12" x14ac:dyDescent="0.25">
      <c r="A510">
        <v>509</v>
      </c>
      <c r="B510" t="s">
        <v>10075</v>
      </c>
      <c r="C510" t="s">
        <v>10076</v>
      </c>
      <c r="D510">
        <v>900000508</v>
      </c>
      <c r="E510" t="str">
        <f t="shared" si="32"/>
        <v>JoseQuispe509@gmail.com</v>
      </c>
      <c r="F510" t="s">
        <v>10585</v>
      </c>
      <c r="G510" s="5">
        <v>29221</v>
      </c>
      <c r="H510">
        <v>1</v>
      </c>
      <c r="I510" t="str">
        <f t="shared" si="33"/>
        <v>P@ssw0rd509</v>
      </c>
      <c r="J510" s="4">
        <v>1</v>
      </c>
      <c r="K510" s="2" t="str">
        <f t="shared" si="34"/>
        <v>Jose.Quispe509</v>
      </c>
      <c r="L510" s="4" t="str">
        <f t="shared" si="31"/>
        <v>INSERT INTO customer (first_name, last_name,cellphone,email,document_number,isActive,password,id_rol,user) VALUES ('Jose','Quispe','900000508','JoseQuispe509@gmail.com','DNI00509',1,'P@ssw0rd509',1,'Jose.Quispe509');</v>
      </c>
    </row>
    <row r="511" spans="1:12" x14ac:dyDescent="0.25">
      <c r="A511">
        <v>510</v>
      </c>
      <c r="B511" t="s">
        <v>10075</v>
      </c>
      <c r="C511" t="s">
        <v>10076</v>
      </c>
      <c r="D511">
        <v>900000509</v>
      </c>
      <c r="E511" t="str">
        <f t="shared" si="32"/>
        <v>JoseQuispe510@gmail.com</v>
      </c>
      <c r="F511" t="s">
        <v>10586</v>
      </c>
      <c r="G511" s="5">
        <v>29221</v>
      </c>
      <c r="H511">
        <v>1</v>
      </c>
      <c r="I511" t="str">
        <f t="shared" si="33"/>
        <v>P@ssw0rd510</v>
      </c>
      <c r="J511" s="4">
        <v>1</v>
      </c>
      <c r="K511" s="2" t="str">
        <f t="shared" si="34"/>
        <v>Jose.Quispe510</v>
      </c>
      <c r="L511" s="4" t="str">
        <f t="shared" si="31"/>
        <v>INSERT INTO customer (first_name, last_name,cellphone,email,document_number,isActive,password,id_rol,user) VALUES ('Jose','Quispe','900000509','JoseQuispe510@gmail.com','DNI00510',1,'P@ssw0rd510',1,'Jose.Quispe510');</v>
      </c>
    </row>
    <row r="512" spans="1:12" x14ac:dyDescent="0.25">
      <c r="A512">
        <v>511</v>
      </c>
      <c r="B512" t="s">
        <v>10075</v>
      </c>
      <c r="C512" t="s">
        <v>10076</v>
      </c>
      <c r="D512">
        <v>900000510</v>
      </c>
      <c r="E512" t="str">
        <f t="shared" si="32"/>
        <v>JoseQuispe511@gmail.com</v>
      </c>
      <c r="F512" t="s">
        <v>10587</v>
      </c>
      <c r="G512" s="5">
        <v>29221</v>
      </c>
      <c r="H512">
        <v>1</v>
      </c>
      <c r="I512" t="str">
        <f t="shared" si="33"/>
        <v>P@ssw0rd511</v>
      </c>
      <c r="J512" s="4">
        <v>1</v>
      </c>
      <c r="K512" s="2" t="str">
        <f t="shared" si="34"/>
        <v>Jose.Quispe511</v>
      </c>
      <c r="L512" s="4" t="str">
        <f t="shared" si="31"/>
        <v>INSERT INTO customer (first_name, last_name,cellphone,email,document_number,isActive,password,id_rol,user) VALUES ('Jose','Quispe','900000510','JoseQuispe511@gmail.com','DNI00511',1,'P@ssw0rd511',1,'Jose.Quispe511');</v>
      </c>
    </row>
    <row r="513" spans="1:12" x14ac:dyDescent="0.25">
      <c r="A513">
        <v>512</v>
      </c>
      <c r="B513" t="s">
        <v>10075</v>
      </c>
      <c r="C513" t="s">
        <v>10076</v>
      </c>
      <c r="D513">
        <v>900000511</v>
      </c>
      <c r="E513" t="str">
        <f t="shared" si="32"/>
        <v>JoseQuispe512@gmail.com</v>
      </c>
      <c r="F513" t="s">
        <v>10588</v>
      </c>
      <c r="G513" s="5">
        <v>29221</v>
      </c>
      <c r="H513">
        <v>1</v>
      </c>
      <c r="I513" t="str">
        <f t="shared" si="33"/>
        <v>P@ssw0rd512</v>
      </c>
      <c r="J513" s="4">
        <v>1</v>
      </c>
      <c r="K513" s="2" t="str">
        <f t="shared" si="34"/>
        <v>Jose.Quispe512</v>
      </c>
      <c r="L513" s="4" t="str">
        <f t="shared" si="31"/>
        <v>INSERT INTO customer (first_name, last_name,cellphone,email,document_number,isActive,password,id_rol,user) VALUES ('Jose','Quispe','900000511','JoseQuispe512@gmail.com','DNI00512',1,'P@ssw0rd512',1,'Jose.Quispe512');</v>
      </c>
    </row>
    <row r="514" spans="1:12" x14ac:dyDescent="0.25">
      <c r="A514">
        <v>513</v>
      </c>
      <c r="B514" t="s">
        <v>10075</v>
      </c>
      <c r="C514" t="s">
        <v>10076</v>
      </c>
      <c r="D514">
        <v>900000512</v>
      </c>
      <c r="E514" t="str">
        <f t="shared" si="32"/>
        <v>JoseQuispe513@gmail.com</v>
      </c>
      <c r="F514" t="s">
        <v>10589</v>
      </c>
      <c r="G514" s="5">
        <v>29221</v>
      </c>
      <c r="H514">
        <v>1</v>
      </c>
      <c r="I514" t="str">
        <f t="shared" si="33"/>
        <v>P@ssw0rd513</v>
      </c>
      <c r="J514" s="4">
        <v>1</v>
      </c>
      <c r="K514" s="2" t="str">
        <f t="shared" si="34"/>
        <v>Jose.Quispe513</v>
      </c>
      <c r="L514" s="4" t="str">
        <f t="shared" si="31"/>
        <v>INSERT INTO customer (first_name, last_name,cellphone,email,document_number,isActive,password,id_rol,user) VALUES ('Jose','Quispe','900000512','JoseQuispe513@gmail.com','DNI00513',1,'P@ssw0rd513',1,'Jose.Quispe513');</v>
      </c>
    </row>
    <row r="515" spans="1:12" x14ac:dyDescent="0.25">
      <c r="A515">
        <v>514</v>
      </c>
      <c r="B515" t="s">
        <v>10075</v>
      </c>
      <c r="C515" t="s">
        <v>10076</v>
      </c>
      <c r="D515">
        <v>900000513</v>
      </c>
      <c r="E515" t="str">
        <f t="shared" si="32"/>
        <v>JoseQuispe514@gmail.com</v>
      </c>
      <c r="F515" t="s">
        <v>10590</v>
      </c>
      <c r="G515" s="5">
        <v>29221</v>
      </c>
      <c r="H515">
        <v>1</v>
      </c>
      <c r="I515" t="str">
        <f t="shared" si="33"/>
        <v>P@ssw0rd514</v>
      </c>
      <c r="J515" s="4">
        <v>1</v>
      </c>
      <c r="K515" s="2" t="str">
        <f t="shared" si="34"/>
        <v>Jose.Quispe514</v>
      </c>
      <c r="L515" s="4" t="str">
        <f t="shared" ref="L515:L578" si="35">_xlfn.CONCAT("INSERT INTO customer (first_name, last_name,cellphone,email,document_number,isActive,password,id_rol,user) VALUES ('",B515,"','",C515,"','",D515,"','",E515,"','",F515,"',1",,",'",I515,"',1,'",K515,"');")</f>
        <v>INSERT INTO customer (first_name, last_name,cellphone,email,document_number,isActive,password,id_rol,user) VALUES ('Jose','Quispe','900000513','JoseQuispe514@gmail.com','DNI00514',1,'P@ssw0rd514',1,'Jose.Quispe514');</v>
      </c>
    </row>
    <row r="516" spans="1:12" x14ac:dyDescent="0.25">
      <c r="A516">
        <v>515</v>
      </c>
      <c r="B516" t="s">
        <v>10075</v>
      </c>
      <c r="C516" t="s">
        <v>10076</v>
      </c>
      <c r="D516">
        <v>900000514</v>
      </c>
      <c r="E516" t="str">
        <f t="shared" si="32"/>
        <v>JoseQuispe515@gmail.com</v>
      </c>
      <c r="F516" t="s">
        <v>10591</v>
      </c>
      <c r="G516" s="5">
        <v>29221</v>
      </c>
      <c r="H516">
        <v>1</v>
      </c>
      <c r="I516" t="str">
        <f t="shared" si="33"/>
        <v>P@ssw0rd515</v>
      </c>
      <c r="J516" s="4">
        <v>1</v>
      </c>
      <c r="K516" s="2" t="str">
        <f t="shared" si="34"/>
        <v>Jose.Quispe515</v>
      </c>
      <c r="L516" s="4" t="str">
        <f t="shared" si="35"/>
        <v>INSERT INTO customer (first_name, last_name,cellphone,email,document_number,isActive,password,id_rol,user) VALUES ('Jose','Quispe','900000514','JoseQuispe515@gmail.com','DNI00515',1,'P@ssw0rd515',1,'Jose.Quispe515');</v>
      </c>
    </row>
    <row r="517" spans="1:12" x14ac:dyDescent="0.25">
      <c r="A517">
        <v>516</v>
      </c>
      <c r="B517" t="s">
        <v>10075</v>
      </c>
      <c r="C517" t="s">
        <v>10076</v>
      </c>
      <c r="D517">
        <v>900000515</v>
      </c>
      <c r="E517" t="str">
        <f t="shared" si="32"/>
        <v>JoseQuispe516@gmail.com</v>
      </c>
      <c r="F517" t="s">
        <v>10592</v>
      </c>
      <c r="G517" s="5">
        <v>29221</v>
      </c>
      <c r="H517">
        <v>1</v>
      </c>
      <c r="I517" t="str">
        <f t="shared" si="33"/>
        <v>P@ssw0rd516</v>
      </c>
      <c r="J517" s="4">
        <v>1</v>
      </c>
      <c r="K517" s="2" t="str">
        <f t="shared" si="34"/>
        <v>Jose.Quispe516</v>
      </c>
      <c r="L517" s="4" t="str">
        <f t="shared" si="35"/>
        <v>INSERT INTO customer (first_name, last_name,cellphone,email,document_number,isActive,password,id_rol,user) VALUES ('Jose','Quispe','900000515','JoseQuispe516@gmail.com','DNI00516',1,'P@ssw0rd516',1,'Jose.Quispe516');</v>
      </c>
    </row>
    <row r="518" spans="1:12" x14ac:dyDescent="0.25">
      <c r="A518">
        <v>517</v>
      </c>
      <c r="B518" t="s">
        <v>10075</v>
      </c>
      <c r="C518" t="s">
        <v>10076</v>
      </c>
      <c r="D518">
        <v>900000516</v>
      </c>
      <c r="E518" t="str">
        <f t="shared" si="32"/>
        <v>JoseQuispe517@gmail.com</v>
      </c>
      <c r="F518" t="s">
        <v>10593</v>
      </c>
      <c r="G518" s="5">
        <v>29221</v>
      </c>
      <c r="H518">
        <v>1</v>
      </c>
      <c r="I518" t="str">
        <f t="shared" si="33"/>
        <v>P@ssw0rd517</v>
      </c>
      <c r="J518" s="4">
        <v>1</v>
      </c>
      <c r="K518" s="2" t="str">
        <f t="shared" si="34"/>
        <v>Jose.Quispe517</v>
      </c>
      <c r="L518" s="4" t="str">
        <f t="shared" si="35"/>
        <v>INSERT INTO customer (first_name, last_name,cellphone,email,document_number,isActive,password,id_rol,user) VALUES ('Jose','Quispe','900000516','JoseQuispe517@gmail.com','DNI00517',1,'P@ssw0rd517',1,'Jose.Quispe517');</v>
      </c>
    </row>
    <row r="519" spans="1:12" x14ac:dyDescent="0.25">
      <c r="A519">
        <v>518</v>
      </c>
      <c r="B519" t="s">
        <v>10075</v>
      </c>
      <c r="C519" t="s">
        <v>10076</v>
      </c>
      <c r="D519">
        <v>900000517</v>
      </c>
      <c r="E519" t="str">
        <f t="shared" si="32"/>
        <v>JoseQuispe518@gmail.com</v>
      </c>
      <c r="F519" t="s">
        <v>10594</v>
      </c>
      <c r="G519" s="5">
        <v>29221</v>
      </c>
      <c r="H519">
        <v>1</v>
      </c>
      <c r="I519" t="str">
        <f t="shared" si="33"/>
        <v>P@ssw0rd518</v>
      </c>
      <c r="J519" s="4">
        <v>1</v>
      </c>
      <c r="K519" s="2" t="str">
        <f t="shared" si="34"/>
        <v>Jose.Quispe518</v>
      </c>
      <c r="L519" s="4" t="str">
        <f t="shared" si="35"/>
        <v>INSERT INTO customer (first_name, last_name,cellphone,email,document_number,isActive,password,id_rol,user) VALUES ('Jose','Quispe','900000517','JoseQuispe518@gmail.com','DNI00518',1,'P@ssw0rd518',1,'Jose.Quispe518');</v>
      </c>
    </row>
    <row r="520" spans="1:12" x14ac:dyDescent="0.25">
      <c r="A520">
        <v>519</v>
      </c>
      <c r="B520" t="s">
        <v>10075</v>
      </c>
      <c r="C520" t="s">
        <v>10076</v>
      </c>
      <c r="D520">
        <v>900000518</v>
      </c>
      <c r="E520" t="str">
        <f t="shared" si="32"/>
        <v>JoseQuispe519@gmail.com</v>
      </c>
      <c r="F520" t="s">
        <v>10595</v>
      </c>
      <c r="G520" s="5">
        <v>29221</v>
      </c>
      <c r="H520">
        <v>1</v>
      </c>
      <c r="I520" t="str">
        <f t="shared" si="33"/>
        <v>P@ssw0rd519</v>
      </c>
      <c r="J520" s="4">
        <v>1</v>
      </c>
      <c r="K520" s="2" t="str">
        <f t="shared" si="34"/>
        <v>Jose.Quispe519</v>
      </c>
      <c r="L520" s="4" t="str">
        <f t="shared" si="35"/>
        <v>INSERT INTO customer (first_name, last_name,cellphone,email,document_number,isActive,password,id_rol,user) VALUES ('Jose','Quispe','900000518','JoseQuispe519@gmail.com','DNI00519',1,'P@ssw0rd519',1,'Jose.Quispe519');</v>
      </c>
    </row>
    <row r="521" spans="1:12" x14ac:dyDescent="0.25">
      <c r="A521">
        <v>520</v>
      </c>
      <c r="B521" t="s">
        <v>10075</v>
      </c>
      <c r="C521" t="s">
        <v>10076</v>
      </c>
      <c r="D521">
        <v>900000519</v>
      </c>
      <c r="E521" t="str">
        <f t="shared" si="32"/>
        <v>JoseQuispe520@gmail.com</v>
      </c>
      <c r="F521" t="s">
        <v>10596</v>
      </c>
      <c r="G521" s="5">
        <v>29221</v>
      </c>
      <c r="H521">
        <v>1</v>
      </c>
      <c r="I521" t="str">
        <f t="shared" si="33"/>
        <v>P@ssw0rd520</v>
      </c>
      <c r="J521" s="4">
        <v>1</v>
      </c>
      <c r="K521" s="2" t="str">
        <f t="shared" si="34"/>
        <v>Jose.Quispe520</v>
      </c>
      <c r="L521" s="4" t="str">
        <f t="shared" si="35"/>
        <v>INSERT INTO customer (first_name, last_name,cellphone,email,document_number,isActive,password,id_rol,user) VALUES ('Jose','Quispe','900000519','JoseQuispe520@gmail.com','DNI00520',1,'P@ssw0rd520',1,'Jose.Quispe520');</v>
      </c>
    </row>
    <row r="522" spans="1:12" x14ac:dyDescent="0.25">
      <c r="A522">
        <v>521</v>
      </c>
      <c r="B522" t="s">
        <v>10075</v>
      </c>
      <c r="C522" t="s">
        <v>10076</v>
      </c>
      <c r="D522">
        <v>900000520</v>
      </c>
      <c r="E522" t="str">
        <f t="shared" ref="E522:E585" si="36">_xlfn.CONCAT(B522,C522,A522,"@gmail.com")</f>
        <v>JoseQuispe521@gmail.com</v>
      </c>
      <c r="F522" t="s">
        <v>10597</v>
      </c>
      <c r="G522" s="5">
        <v>29221</v>
      </c>
      <c r="H522">
        <v>1</v>
      </c>
      <c r="I522" t="str">
        <f t="shared" ref="I522:I585" si="37">_xlfn.CONCAT("P@ssw0rd",A522)</f>
        <v>P@ssw0rd521</v>
      </c>
      <c r="J522" s="4">
        <v>1</v>
      </c>
      <c r="K522" s="2" t="str">
        <f t="shared" ref="K522:K585" si="38">_xlfn.CONCAT(B522,".",C522,A522)</f>
        <v>Jose.Quispe521</v>
      </c>
      <c r="L522" s="4" t="str">
        <f t="shared" si="35"/>
        <v>INSERT INTO customer (first_name, last_name,cellphone,email,document_number,isActive,password,id_rol,user) VALUES ('Jose','Quispe','900000520','JoseQuispe521@gmail.com','DNI00521',1,'P@ssw0rd521',1,'Jose.Quispe521');</v>
      </c>
    </row>
    <row r="523" spans="1:12" x14ac:dyDescent="0.25">
      <c r="A523">
        <v>522</v>
      </c>
      <c r="B523" t="s">
        <v>10075</v>
      </c>
      <c r="C523" t="s">
        <v>10076</v>
      </c>
      <c r="D523">
        <v>900000521</v>
      </c>
      <c r="E523" t="str">
        <f t="shared" si="36"/>
        <v>JoseQuispe522@gmail.com</v>
      </c>
      <c r="F523" t="s">
        <v>10598</v>
      </c>
      <c r="G523" s="5">
        <v>29221</v>
      </c>
      <c r="H523">
        <v>1</v>
      </c>
      <c r="I523" t="str">
        <f t="shared" si="37"/>
        <v>P@ssw0rd522</v>
      </c>
      <c r="J523" s="4">
        <v>1</v>
      </c>
      <c r="K523" s="2" t="str">
        <f t="shared" si="38"/>
        <v>Jose.Quispe522</v>
      </c>
      <c r="L523" s="4" t="str">
        <f t="shared" si="35"/>
        <v>INSERT INTO customer (first_name, last_name,cellphone,email,document_number,isActive,password,id_rol,user) VALUES ('Jose','Quispe','900000521','JoseQuispe522@gmail.com','DNI00522',1,'P@ssw0rd522',1,'Jose.Quispe522');</v>
      </c>
    </row>
    <row r="524" spans="1:12" x14ac:dyDescent="0.25">
      <c r="A524">
        <v>523</v>
      </c>
      <c r="B524" t="s">
        <v>10075</v>
      </c>
      <c r="C524" t="s">
        <v>10076</v>
      </c>
      <c r="D524">
        <v>900000522</v>
      </c>
      <c r="E524" t="str">
        <f t="shared" si="36"/>
        <v>JoseQuispe523@gmail.com</v>
      </c>
      <c r="F524" t="s">
        <v>10599</v>
      </c>
      <c r="G524" s="5">
        <v>29221</v>
      </c>
      <c r="H524">
        <v>1</v>
      </c>
      <c r="I524" t="str">
        <f t="shared" si="37"/>
        <v>P@ssw0rd523</v>
      </c>
      <c r="J524" s="4">
        <v>1</v>
      </c>
      <c r="K524" s="2" t="str">
        <f t="shared" si="38"/>
        <v>Jose.Quispe523</v>
      </c>
      <c r="L524" s="4" t="str">
        <f t="shared" si="35"/>
        <v>INSERT INTO customer (first_name, last_name,cellphone,email,document_number,isActive,password,id_rol,user) VALUES ('Jose','Quispe','900000522','JoseQuispe523@gmail.com','DNI00523',1,'P@ssw0rd523',1,'Jose.Quispe523');</v>
      </c>
    </row>
    <row r="525" spans="1:12" x14ac:dyDescent="0.25">
      <c r="A525">
        <v>524</v>
      </c>
      <c r="B525" t="s">
        <v>10075</v>
      </c>
      <c r="C525" t="s">
        <v>10076</v>
      </c>
      <c r="D525">
        <v>900000523</v>
      </c>
      <c r="E525" t="str">
        <f t="shared" si="36"/>
        <v>JoseQuispe524@gmail.com</v>
      </c>
      <c r="F525" t="s">
        <v>10600</v>
      </c>
      <c r="G525" s="5">
        <v>29221</v>
      </c>
      <c r="H525">
        <v>1</v>
      </c>
      <c r="I525" t="str">
        <f t="shared" si="37"/>
        <v>P@ssw0rd524</v>
      </c>
      <c r="J525" s="4">
        <v>1</v>
      </c>
      <c r="K525" s="2" t="str">
        <f t="shared" si="38"/>
        <v>Jose.Quispe524</v>
      </c>
      <c r="L525" s="4" t="str">
        <f t="shared" si="35"/>
        <v>INSERT INTO customer (first_name, last_name,cellphone,email,document_number,isActive,password,id_rol,user) VALUES ('Jose','Quispe','900000523','JoseQuispe524@gmail.com','DNI00524',1,'P@ssw0rd524',1,'Jose.Quispe524');</v>
      </c>
    </row>
    <row r="526" spans="1:12" x14ac:dyDescent="0.25">
      <c r="A526">
        <v>525</v>
      </c>
      <c r="B526" t="s">
        <v>10075</v>
      </c>
      <c r="C526" t="s">
        <v>10076</v>
      </c>
      <c r="D526">
        <v>900000524</v>
      </c>
      <c r="E526" t="str">
        <f t="shared" si="36"/>
        <v>JoseQuispe525@gmail.com</v>
      </c>
      <c r="F526" t="s">
        <v>10601</v>
      </c>
      <c r="G526" s="5">
        <v>29221</v>
      </c>
      <c r="H526">
        <v>1</v>
      </c>
      <c r="I526" t="str">
        <f t="shared" si="37"/>
        <v>P@ssw0rd525</v>
      </c>
      <c r="J526" s="4">
        <v>1</v>
      </c>
      <c r="K526" s="2" t="str">
        <f t="shared" si="38"/>
        <v>Jose.Quispe525</v>
      </c>
      <c r="L526" s="4" t="str">
        <f t="shared" si="35"/>
        <v>INSERT INTO customer (first_name, last_name,cellphone,email,document_number,isActive,password,id_rol,user) VALUES ('Jose','Quispe','900000524','JoseQuispe525@gmail.com','DNI00525',1,'P@ssw0rd525',1,'Jose.Quispe525');</v>
      </c>
    </row>
    <row r="527" spans="1:12" x14ac:dyDescent="0.25">
      <c r="A527">
        <v>526</v>
      </c>
      <c r="B527" t="s">
        <v>10075</v>
      </c>
      <c r="C527" t="s">
        <v>10076</v>
      </c>
      <c r="D527">
        <v>900000525</v>
      </c>
      <c r="E527" t="str">
        <f t="shared" si="36"/>
        <v>JoseQuispe526@gmail.com</v>
      </c>
      <c r="F527" t="s">
        <v>10602</v>
      </c>
      <c r="G527" s="5">
        <v>29221</v>
      </c>
      <c r="H527">
        <v>1</v>
      </c>
      <c r="I527" t="str">
        <f t="shared" si="37"/>
        <v>P@ssw0rd526</v>
      </c>
      <c r="J527" s="4">
        <v>1</v>
      </c>
      <c r="K527" s="2" t="str">
        <f t="shared" si="38"/>
        <v>Jose.Quispe526</v>
      </c>
      <c r="L527" s="4" t="str">
        <f t="shared" si="35"/>
        <v>INSERT INTO customer (first_name, last_name,cellphone,email,document_number,isActive,password,id_rol,user) VALUES ('Jose','Quispe','900000525','JoseQuispe526@gmail.com','DNI00526',1,'P@ssw0rd526',1,'Jose.Quispe526');</v>
      </c>
    </row>
    <row r="528" spans="1:12" x14ac:dyDescent="0.25">
      <c r="A528">
        <v>527</v>
      </c>
      <c r="B528" t="s">
        <v>10075</v>
      </c>
      <c r="C528" t="s">
        <v>10076</v>
      </c>
      <c r="D528">
        <v>900000526</v>
      </c>
      <c r="E528" t="str">
        <f t="shared" si="36"/>
        <v>JoseQuispe527@gmail.com</v>
      </c>
      <c r="F528" t="s">
        <v>10603</v>
      </c>
      <c r="G528" s="5">
        <v>29221</v>
      </c>
      <c r="H528">
        <v>1</v>
      </c>
      <c r="I528" t="str">
        <f t="shared" si="37"/>
        <v>P@ssw0rd527</v>
      </c>
      <c r="J528" s="4">
        <v>1</v>
      </c>
      <c r="K528" s="2" t="str">
        <f t="shared" si="38"/>
        <v>Jose.Quispe527</v>
      </c>
      <c r="L528" s="4" t="str">
        <f t="shared" si="35"/>
        <v>INSERT INTO customer (first_name, last_name,cellphone,email,document_number,isActive,password,id_rol,user) VALUES ('Jose','Quispe','900000526','JoseQuispe527@gmail.com','DNI00527',1,'P@ssw0rd527',1,'Jose.Quispe527');</v>
      </c>
    </row>
    <row r="529" spans="1:12" x14ac:dyDescent="0.25">
      <c r="A529">
        <v>528</v>
      </c>
      <c r="B529" t="s">
        <v>10075</v>
      </c>
      <c r="C529" t="s">
        <v>10076</v>
      </c>
      <c r="D529">
        <v>900000527</v>
      </c>
      <c r="E529" t="str">
        <f t="shared" si="36"/>
        <v>JoseQuispe528@gmail.com</v>
      </c>
      <c r="F529" t="s">
        <v>10604</v>
      </c>
      <c r="G529" s="5">
        <v>29221</v>
      </c>
      <c r="H529">
        <v>1</v>
      </c>
      <c r="I529" t="str">
        <f t="shared" si="37"/>
        <v>P@ssw0rd528</v>
      </c>
      <c r="J529" s="4">
        <v>1</v>
      </c>
      <c r="K529" s="2" t="str">
        <f t="shared" si="38"/>
        <v>Jose.Quispe528</v>
      </c>
      <c r="L529" s="4" t="str">
        <f t="shared" si="35"/>
        <v>INSERT INTO customer (first_name, last_name,cellphone,email,document_number,isActive,password,id_rol,user) VALUES ('Jose','Quispe','900000527','JoseQuispe528@gmail.com','DNI00528',1,'P@ssw0rd528',1,'Jose.Quispe528');</v>
      </c>
    </row>
    <row r="530" spans="1:12" x14ac:dyDescent="0.25">
      <c r="A530">
        <v>529</v>
      </c>
      <c r="B530" t="s">
        <v>10075</v>
      </c>
      <c r="C530" t="s">
        <v>10076</v>
      </c>
      <c r="D530">
        <v>900000528</v>
      </c>
      <c r="E530" t="str">
        <f t="shared" si="36"/>
        <v>JoseQuispe529@gmail.com</v>
      </c>
      <c r="F530" t="s">
        <v>10605</v>
      </c>
      <c r="G530" s="5">
        <v>29221</v>
      </c>
      <c r="H530">
        <v>1</v>
      </c>
      <c r="I530" t="str">
        <f t="shared" si="37"/>
        <v>P@ssw0rd529</v>
      </c>
      <c r="J530" s="4">
        <v>1</v>
      </c>
      <c r="K530" s="2" t="str">
        <f t="shared" si="38"/>
        <v>Jose.Quispe529</v>
      </c>
      <c r="L530" s="4" t="str">
        <f t="shared" si="35"/>
        <v>INSERT INTO customer (first_name, last_name,cellphone,email,document_number,isActive,password,id_rol,user) VALUES ('Jose','Quispe','900000528','JoseQuispe529@gmail.com','DNI00529',1,'P@ssw0rd529',1,'Jose.Quispe529');</v>
      </c>
    </row>
    <row r="531" spans="1:12" x14ac:dyDescent="0.25">
      <c r="A531">
        <v>530</v>
      </c>
      <c r="B531" t="s">
        <v>10075</v>
      </c>
      <c r="C531" t="s">
        <v>10076</v>
      </c>
      <c r="D531">
        <v>900000529</v>
      </c>
      <c r="E531" t="str">
        <f t="shared" si="36"/>
        <v>JoseQuispe530@gmail.com</v>
      </c>
      <c r="F531" t="s">
        <v>10606</v>
      </c>
      <c r="G531" s="5">
        <v>29221</v>
      </c>
      <c r="H531">
        <v>1</v>
      </c>
      <c r="I531" t="str">
        <f t="shared" si="37"/>
        <v>P@ssw0rd530</v>
      </c>
      <c r="J531" s="4">
        <v>1</v>
      </c>
      <c r="K531" s="2" t="str">
        <f t="shared" si="38"/>
        <v>Jose.Quispe530</v>
      </c>
      <c r="L531" s="4" t="str">
        <f t="shared" si="35"/>
        <v>INSERT INTO customer (first_name, last_name,cellphone,email,document_number,isActive,password,id_rol,user) VALUES ('Jose','Quispe','900000529','JoseQuispe530@gmail.com','DNI00530',1,'P@ssw0rd530',1,'Jose.Quispe530');</v>
      </c>
    </row>
    <row r="532" spans="1:12" x14ac:dyDescent="0.25">
      <c r="A532">
        <v>531</v>
      </c>
      <c r="B532" t="s">
        <v>10075</v>
      </c>
      <c r="C532" t="s">
        <v>10076</v>
      </c>
      <c r="D532">
        <v>900000530</v>
      </c>
      <c r="E532" t="str">
        <f t="shared" si="36"/>
        <v>JoseQuispe531@gmail.com</v>
      </c>
      <c r="F532" t="s">
        <v>10607</v>
      </c>
      <c r="G532" s="5">
        <v>29221</v>
      </c>
      <c r="H532">
        <v>1</v>
      </c>
      <c r="I532" t="str">
        <f t="shared" si="37"/>
        <v>P@ssw0rd531</v>
      </c>
      <c r="J532" s="4">
        <v>1</v>
      </c>
      <c r="K532" s="2" t="str">
        <f t="shared" si="38"/>
        <v>Jose.Quispe531</v>
      </c>
      <c r="L532" s="4" t="str">
        <f t="shared" si="35"/>
        <v>INSERT INTO customer (first_name, last_name,cellphone,email,document_number,isActive,password,id_rol,user) VALUES ('Jose','Quispe','900000530','JoseQuispe531@gmail.com','DNI00531',1,'P@ssw0rd531',1,'Jose.Quispe531');</v>
      </c>
    </row>
    <row r="533" spans="1:12" x14ac:dyDescent="0.25">
      <c r="A533">
        <v>532</v>
      </c>
      <c r="B533" t="s">
        <v>10075</v>
      </c>
      <c r="C533" t="s">
        <v>10076</v>
      </c>
      <c r="D533">
        <v>900000531</v>
      </c>
      <c r="E533" t="str">
        <f t="shared" si="36"/>
        <v>JoseQuispe532@gmail.com</v>
      </c>
      <c r="F533" t="s">
        <v>10608</v>
      </c>
      <c r="G533" s="5">
        <v>29221</v>
      </c>
      <c r="H533">
        <v>1</v>
      </c>
      <c r="I533" t="str">
        <f t="shared" si="37"/>
        <v>P@ssw0rd532</v>
      </c>
      <c r="J533" s="4">
        <v>1</v>
      </c>
      <c r="K533" s="2" t="str">
        <f t="shared" si="38"/>
        <v>Jose.Quispe532</v>
      </c>
      <c r="L533" s="4" t="str">
        <f t="shared" si="35"/>
        <v>INSERT INTO customer (first_name, last_name,cellphone,email,document_number,isActive,password,id_rol,user) VALUES ('Jose','Quispe','900000531','JoseQuispe532@gmail.com','DNI00532',1,'P@ssw0rd532',1,'Jose.Quispe532');</v>
      </c>
    </row>
    <row r="534" spans="1:12" x14ac:dyDescent="0.25">
      <c r="A534">
        <v>533</v>
      </c>
      <c r="B534" t="s">
        <v>10075</v>
      </c>
      <c r="C534" t="s">
        <v>10076</v>
      </c>
      <c r="D534">
        <v>900000532</v>
      </c>
      <c r="E534" t="str">
        <f t="shared" si="36"/>
        <v>JoseQuispe533@gmail.com</v>
      </c>
      <c r="F534" t="s">
        <v>10609</v>
      </c>
      <c r="G534" s="5">
        <v>29221</v>
      </c>
      <c r="H534">
        <v>1</v>
      </c>
      <c r="I534" t="str">
        <f t="shared" si="37"/>
        <v>P@ssw0rd533</v>
      </c>
      <c r="J534" s="4">
        <v>1</v>
      </c>
      <c r="K534" s="2" t="str">
        <f t="shared" si="38"/>
        <v>Jose.Quispe533</v>
      </c>
      <c r="L534" s="4" t="str">
        <f t="shared" si="35"/>
        <v>INSERT INTO customer (first_name, last_name,cellphone,email,document_number,isActive,password,id_rol,user) VALUES ('Jose','Quispe','900000532','JoseQuispe533@gmail.com','DNI00533',1,'P@ssw0rd533',1,'Jose.Quispe533');</v>
      </c>
    </row>
    <row r="535" spans="1:12" x14ac:dyDescent="0.25">
      <c r="A535">
        <v>534</v>
      </c>
      <c r="B535" t="s">
        <v>10075</v>
      </c>
      <c r="C535" t="s">
        <v>10076</v>
      </c>
      <c r="D535">
        <v>900000533</v>
      </c>
      <c r="E535" t="str">
        <f t="shared" si="36"/>
        <v>JoseQuispe534@gmail.com</v>
      </c>
      <c r="F535" t="s">
        <v>10610</v>
      </c>
      <c r="G535" s="5">
        <v>29221</v>
      </c>
      <c r="H535">
        <v>1</v>
      </c>
      <c r="I535" t="str">
        <f t="shared" si="37"/>
        <v>P@ssw0rd534</v>
      </c>
      <c r="J535" s="4">
        <v>1</v>
      </c>
      <c r="K535" s="2" t="str">
        <f t="shared" si="38"/>
        <v>Jose.Quispe534</v>
      </c>
      <c r="L535" s="4" t="str">
        <f t="shared" si="35"/>
        <v>INSERT INTO customer (first_name, last_name,cellphone,email,document_number,isActive,password,id_rol,user) VALUES ('Jose','Quispe','900000533','JoseQuispe534@gmail.com','DNI00534',1,'P@ssw0rd534',1,'Jose.Quispe534');</v>
      </c>
    </row>
    <row r="536" spans="1:12" x14ac:dyDescent="0.25">
      <c r="A536">
        <v>535</v>
      </c>
      <c r="B536" t="s">
        <v>10075</v>
      </c>
      <c r="C536" t="s">
        <v>10076</v>
      </c>
      <c r="D536">
        <v>900000534</v>
      </c>
      <c r="E536" t="str">
        <f t="shared" si="36"/>
        <v>JoseQuispe535@gmail.com</v>
      </c>
      <c r="F536" t="s">
        <v>10611</v>
      </c>
      <c r="G536" s="5">
        <v>29221</v>
      </c>
      <c r="H536">
        <v>1</v>
      </c>
      <c r="I536" t="str">
        <f t="shared" si="37"/>
        <v>P@ssw0rd535</v>
      </c>
      <c r="J536" s="4">
        <v>1</v>
      </c>
      <c r="K536" s="2" t="str">
        <f t="shared" si="38"/>
        <v>Jose.Quispe535</v>
      </c>
      <c r="L536" s="4" t="str">
        <f t="shared" si="35"/>
        <v>INSERT INTO customer (first_name, last_name,cellphone,email,document_number,isActive,password,id_rol,user) VALUES ('Jose','Quispe','900000534','JoseQuispe535@gmail.com','DNI00535',1,'P@ssw0rd535',1,'Jose.Quispe535');</v>
      </c>
    </row>
    <row r="537" spans="1:12" x14ac:dyDescent="0.25">
      <c r="A537">
        <v>536</v>
      </c>
      <c r="B537" t="s">
        <v>10075</v>
      </c>
      <c r="C537" t="s">
        <v>10076</v>
      </c>
      <c r="D537">
        <v>900000535</v>
      </c>
      <c r="E537" t="str">
        <f t="shared" si="36"/>
        <v>JoseQuispe536@gmail.com</v>
      </c>
      <c r="F537" t="s">
        <v>10612</v>
      </c>
      <c r="G537" s="5">
        <v>29221</v>
      </c>
      <c r="H537">
        <v>1</v>
      </c>
      <c r="I537" t="str">
        <f t="shared" si="37"/>
        <v>P@ssw0rd536</v>
      </c>
      <c r="J537" s="4">
        <v>1</v>
      </c>
      <c r="K537" s="2" t="str">
        <f t="shared" si="38"/>
        <v>Jose.Quispe536</v>
      </c>
      <c r="L537" s="4" t="str">
        <f t="shared" si="35"/>
        <v>INSERT INTO customer (first_name, last_name,cellphone,email,document_number,isActive,password,id_rol,user) VALUES ('Jose','Quispe','900000535','JoseQuispe536@gmail.com','DNI00536',1,'P@ssw0rd536',1,'Jose.Quispe536');</v>
      </c>
    </row>
    <row r="538" spans="1:12" x14ac:dyDescent="0.25">
      <c r="A538">
        <v>537</v>
      </c>
      <c r="B538" t="s">
        <v>10075</v>
      </c>
      <c r="C538" t="s">
        <v>10076</v>
      </c>
      <c r="D538">
        <v>900000536</v>
      </c>
      <c r="E538" t="str">
        <f t="shared" si="36"/>
        <v>JoseQuispe537@gmail.com</v>
      </c>
      <c r="F538" t="s">
        <v>10613</v>
      </c>
      <c r="G538" s="5">
        <v>29221</v>
      </c>
      <c r="H538">
        <v>1</v>
      </c>
      <c r="I538" t="str">
        <f t="shared" si="37"/>
        <v>P@ssw0rd537</v>
      </c>
      <c r="J538" s="4">
        <v>1</v>
      </c>
      <c r="K538" s="2" t="str">
        <f t="shared" si="38"/>
        <v>Jose.Quispe537</v>
      </c>
      <c r="L538" s="4" t="str">
        <f t="shared" si="35"/>
        <v>INSERT INTO customer (first_name, last_name,cellphone,email,document_number,isActive,password,id_rol,user) VALUES ('Jose','Quispe','900000536','JoseQuispe537@gmail.com','DNI00537',1,'P@ssw0rd537',1,'Jose.Quispe537');</v>
      </c>
    </row>
    <row r="539" spans="1:12" x14ac:dyDescent="0.25">
      <c r="A539">
        <v>538</v>
      </c>
      <c r="B539" t="s">
        <v>10075</v>
      </c>
      <c r="C539" t="s">
        <v>10076</v>
      </c>
      <c r="D539">
        <v>900000537</v>
      </c>
      <c r="E539" t="str">
        <f t="shared" si="36"/>
        <v>JoseQuispe538@gmail.com</v>
      </c>
      <c r="F539" t="s">
        <v>10614</v>
      </c>
      <c r="G539" s="5">
        <v>29221</v>
      </c>
      <c r="H539">
        <v>1</v>
      </c>
      <c r="I539" t="str">
        <f t="shared" si="37"/>
        <v>P@ssw0rd538</v>
      </c>
      <c r="J539" s="4">
        <v>1</v>
      </c>
      <c r="K539" s="2" t="str">
        <f t="shared" si="38"/>
        <v>Jose.Quispe538</v>
      </c>
      <c r="L539" s="4" t="str">
        <f t="shared" si="35"/>
        <v>INSERT INTO customer (first_name, last_name,cellphone,email,document_number,isActive,password,id_rol,user) VALUES ('Jose','Quispe','900000537','JoseQuispe538@gmail.com','DNI00538',1,'P@ssw0rd538',1,'Jose.Quispe538');</v>
      </c>
    </row>
    <row r="540" spans="1:12" x14ac:dyDescent="0.25">
      <c r="A540">
        <v>539</v>
      </c>
      <c r="B540" t="s">
        <v>10075</v>
      </c>
      <c r="C540" t="s">
        <v>10076</v>
      </c>
      <c r="D540">
        <v>900000538</v>
      </c>
      <c r="E540" t="str">
        <f t="shared" si="36"/>
        <v>JoseQuispe539@gmail.com</v>
      </c>
      <c r="F540" t="s">
        <v>10615</v>
      </c>
      <c r="G540" s="5">
        <v>29221</v>
      </c>
      <c r="H540">
        <v>1</v>
      </c>
      <c r="I540" t="str">
        <f t="shared" si="37"/>
        <v>P@ssw0rd539</v>
      </c>
      <c r="J540" s="4">
        <v>1</v>
      </c>
      <c r="K540" s="2" t="str">
        <f t="shared" si="38"/>
        <v>Jose.Quispe539</v>
      </c>
      <c r="L540" s="4" t="str">
        <f t="shared" si="35"/>
        <v>INSERT INTO customer (first_name, last_name,cellphone,email,document_number,isActive,password,id_rol,user) VALUES ('Jose','Quispe','900000538','JoseQuispe539@gmail.com','DNI00539',1,'P@ssw0rd539',1,'Jose.Quispe539');</v>
      </c>
    </row>
    <row r="541" spans="1:12" x14ac:dyDescent="0.25">
      <c r="A541">
        <v>540</v>
      </c>
      <c r="B541" t="s">
        <v>10075</v>
      </c>
      <c r="C541" t="s">
        <v>10076</v>
      </c>
      <c r="D541">
        <v>900000539</v>
      </c>
      <c r="E541" t="str">
        <f t="shared" si="36"/>
        <v>JoseQuispe540@gmail.com</v>
      </c>
      <c r="F541" t="s">
        <v>10616</v>
      </c>
      <c r="G541" s="5">
        <v>29221</v>
      </c>
      <c r="H541">
        <v>1</v>
      </c>
      <c r="I541" t="str">
        <f t="shared" si="37"/>
        <v>P@ssw0rd540</v>
      </c>
      <c r="J541" s="4">
        <v>1</v>
      </c>
      <c r="K541" s="2" t="str">
        <f t="shared" si="38"/>
        <v>Jose.Quispe540</v>
      </c>
      <c r="L541" s="4" t="str">
        <f t="shared" si="35"/>
        <v>INSERT INTO customer (first_name, last_name,cellphone,email,document_number,isActive,password,id_rol,user) VALUES ('Jose','Quispe','900000539','JoseQuispe540@gmail.com','DNI00540',1,'P@ssw0rd540',1,'Jose.Quispe540');</v>
      </c>
    </row>
    <row r="542" spans="1:12" x14ac:dyDescent="0.25">
      <c r="A542">
        <v>541</v>
      </c>
      <c r="B542" t="s">
        <v>10075</v>
      </c>
      <c r="C542" t="s">
        <v>10076</v>
      </c>
      <c r="D542">
        <v>900000540</v>
      </c>
      <c r="E542" t="str">
        <f t="shared" si="36"/>
        <v>JoseQuispe541@gmail.com</v>
      </c>
      <c r="F542" t="s">
        <v>10617</v>
      </c>
      <c r="G542" s="5">
        <v>29221</v>
      </c>
      <c r="H542">
        <v>1</v>
      </c>
      <c r="I542" t="str">
        <f t="shared" si="37"/>
        <v>P@ssw0rd541</v>
      </c>
      <c r="J542" s="4">
        <v>1</v>
      </c>
      <c r="K542" s="2" t="str">
        <f t="shared" si="38"/>
        <v>Jose.Quispe541</v>
      </c>
      <c r="L542" s="4" t="str">
        <f t="shared" si="35"/>
        <v>INSERT INTO customer (first_name, last_name,cellphone,email,document_number,isActive,password,id_rol,user) VALUES ('Jose','Quispe','900000540','JoseQuispe541@gmail.com','DNI00541',1,'P@ssw0rd541',1,'Jose.Quispe541');</v>
      </c>
    </row>
    <row r="543" spans="1:12" x14ac:dyDescent="0.25">
      <c r="A543">
        <v>542</v>
      </c>
      <c r="B543" t="s">
        <v>10075</v>
      </c>
      <c r="C543" t="s">
        <v>10076</v>
      </c>
      <c r="D543">
        <v>900000541</v>
      </c>
      <c r="E543" t="str">
        <f t="shared" si="36"/>
        <v>JoseQuispe542@gmail.com</v>
      </c>
      <c r="F543" t="s">
        <v>10618</v>
      </c>
      <c r="G543" s="5">
        <v>29221</v>
      </c>
      <c r="H543">
        <v>1</v>
      </c>
      <c r="I543" t="str">
        <f t="shared" si="37"/>
        <v>P@ssw0rd542</v>
      </c>
      <c r="J543" s="4">
        <v>1</v>
      </c>
      <c r="K543" s="2" t="str">
        <f t="shared" si="38"/>
        <v>Jose.Quispe542</v>
      </c>
      <c r="L543" s="4" t="str">
        <f t="shared" si="35"/>
        <v>INSERT INTO customer (first_name, last_name,cellphone,email,document_number,isActive,password,id_rol,user) VALUES ('Jose','Quispe','900000541','JoseQuispe542@gmail.com','DNI00542',1,'P@ssw0rd542',1,'Jose.Quispe542');</v>
      </c>
    </row>
    <row r="544" spans="1:12" x14ac:dyDescent="0.25">
      <c r="A544">
        <v>543</v>
      </c>
      <c r="B544" t="s">
        <v>10075</v>
      </c>
      <c r="C544" t="s">
        <v>10076</v>
      </c>
      <c r="D544">
        <v>900000542</v>
      </c>
      <c r="E544" t="str">
        <f t="shared" si="36"/>
        <v>JoseQuispe543@gmail.com</v>
      </c>
      <c r="F544" t="s">
        <v>10619</v>
      </c>
      <c r="G544" s="5">
        <v>29221</v>
      </c>
      <c r="H544">
        <v>1</v>
      </c>
      <c r="I544" t="str">
        <f t="shared" si="37"/>
        <v>P@ssw0rd543</v>
      </c>
      <c r="J544" s="4">
        <v>1</v>
      </c>
      <c r="K544" s="2" t="str">
        <f t="shared" si="38"/>
        <v>Jose.Quispe543</v>
      </c>
      <c r="L544" s="4" t="str">
        <f t="shared" si="35"/>
        <v>INSERT INTO customer (first_name, last_name,cellphone,email,document_number,isActive,password,id_rol,user) VALUES ('Jose','Quispe','900000542','JoseQuispe543@gmail.com','DNI00543',1,'P@ssw0rd543',1,'Jose.Quispe543');</v>
      </c>
    </row>
    <row r="545" spans="1:12" x14ac:dyDescent="0.25">
      <c r="A545">
        <v>544</v>
      </c>
      <c r="B545" t="s">
        <v>10075</v>
      </c>
      <c r="C545" t="s">
        <v>10076</v>
      </c>
      <c r="D545">
        <v>900000543</v>
      </c>
      <c r="E545" t="str">
        <f t="shared" si="36"/>
        <v>JoseQuispe544@gmail.com</v>
      </c>
      <c r="F545" t="s">
        <v>10620</v>
      </c>
      <c r="G545" s="5">
        <v>29221</v>
      </c>
      <c r="H545">
        <v>1</v>
      </c>
      <c r="I545" t="str">
        <f t="shared" si="37"/>
        <v>P@ssw0rd544</v>
      </c>
      <c r="J545" s="4">
        <v>1</v>
      </c>
      <c r="K545" s="2" t="str">
        <f t="shared" si="38"/>
        <v>Jose.Quispe544</v>
      </c>
      <c r="L545" s="4" t="str">
        <f t="shared" si="35"/>
        <v>INSERT INTO customer (first_name, last_name,cellphone,email,document_number,isActive,password,id_rol,user) VALUES ('Jose','Quispe','900000543','JoseQuispe544@gmail.com','DNI00544',1,'P@ssw0rd544',1,'Jose.Quispe544');</v>
      </c>
    </row>
    <row r="546" spans="1:12" x14ac:dyDescent="0.25">
      <c r="A546">
        <v>545</v>
      </c>
      <c r="B546" t="s">
        <v>10075</v>
      </c>
      <c r="C546" t="s">
        <v>10076</v>
      </c>
      <c r="D546">
        <v>900000544</v>
      </c>
      <c r="E546" t="str">
        <f t="shared" si="36"/>
        <v>JoseQuispe545@gmail.com</v>
      </c>
      <c r="F546" t="s">
        <v>10621</v>
      </c>
      <c r="G546" s="5">
        <v>29221</v>
      </c>
      <c r="H546">
        <v>1</v>
      </c>
      <c r="I546" t="str">
        <f t="shared" si="37"/>
        <v>P@ssw0rd545</v>
      </c>
      <c r="J546" s="4">
        <v>1</v>
      </c>
      <c r="K546" s="2" t="str">
        <f t="shared" si="38"/>
        <v>Jose.Quispe545</v>
      </c>
      <c r="L546" s="4" t="str">
        <f t="shared" si="35"/>
        <v>INSERT INTO customer (first_name, last_name,cellphone,email,document_number,isActive,password,id_rol,user) VALUES ('Jose','Quispe','900000544','JoseQuispe545@gmail.com','DNI00545',1,'P@ssw0rd545',1,'Jose.Quispe545');</v>
      </c>
    </row>
    <row r="547" spans="1:12" x14ac:dyDescent="0.25">
      <c r="A547">
        <v>546</v>
      </c>
      <c r="B547" t="s">
        <v>10075</v>
      </c>
      <c r="C547" t="s">
        <v>10076</v>
      </c>
      <c r="D547">
        <v>900000545</v>
      </c>
      <c r="E547" t="str">
        <f t="shared" si="36"/>
        <v>JoseQuispe546@gmail.com</v>
      </c>
      <c r="F547" t="s">
        <v>10622</v>
      </c>
      <c r="G547" s="5">
        <v>29221</v>
      </c>
      <c r="H547">
        <v>1</v>
      </c>
      <c r="I547" t="str">
        <f t="shared" si="37"/>
        <v>P@ssw0rd546</v>
      </c>
      <c r="J547" s="4">
        <v>1</v>
      </c>
      <c r="K547" s="2" t="str">
        <f t="shared" si="38"/>
        <v>Jose.Quispe546</v>
      </c>
      <c r="L547" s="4" t="str">
        <f t="shared" si="35"/>
        <v>INSERT INTO customer (first_name, last_name,cellphone,email,document_number,isActive,password,id_rol,user) VALUES ('Jose','Quispe','900000545','JoseQuispe546@gmail.com','DNI00546',1,'P@ssw0rd546',1,'Jose.Quispe546');</v>
      </c>
    </row>
    <row r="548" spans="1:12" x14ac:dyDescent="0.25">
      <c r="A548">
        <v>547</v>
      </c>
      <c r="B548" t="s">
        <v>10075</v>
      </c>
      <c r="C548" t="s">
        <v>10076</v>
      </c>
      <c r="D548">
        <v>900000546</v>
      </c>
      <c r="E548" t="str">
        <f t="shared" si="36"/>
        <v>JoseQuispe547@gmail.com</v>
      </c>
      <c r="F548" t="s">
        <v>10623</v>
      </c>
      <c r="G548" s="5">
        <v>29221</v>
      </c>
      <c r="H548">
        <v>1</v>
      </c>
      <c r="I548" t="str">
        <f t="shared" si="37"/>
        <v>P@ssw0rd547</v>
      </c>
      <c r="J548" s="4">
        <v>1</v>
      </c>
      <c r="K548" s="2" t="str">
        <f t="shared" si="38"/>
        <v>Jose.Quispe547</v>
      </c>
      <c r="L548" s="4" t="str">
        <f t="shared" si="35"/>
        <v>INSERT INTO customer (first_name, last_name,cellphone,email,document_number,isActive,password,id_rol,user) VALUES ('Jose','Quispe','900000546','JoseQuispe547@gmail.com','DNI00547',1,'P@ssw0rd547',1,'Jose.Quispe547');</v>
      </c>
    </row>
    <row r="549" spans="1:12" x14ac:dyDescent="0.25">
      <c r="A549">
        <v>548</v>
      </c>
      <c r="B549" t="s">
        <v>10075</v>
      </c>
      <c r="C549" t="s">
        <v>10076</v>
      </c>
      <c r="D549">
        <v>900000547</v>
      </c>
      <c r="E549" t="str">
        <f t="shared" si="36"/>
        <v>JoseQuispe548@gmail.com</v>
      </c>
      <c r="F549" t="s">
        <v>10624</v>
      </c>
      <c r="G549" s="5">
        <v>29221</v>
      </c>
      <c r="H549">
        <v>1</v>
      </c>
      <c r="I549" t="str">
        <f t="shared" si="37"/>
        <v>P@ssw0rd548</v>
      </c>
      <c r="J549" s="4">
        <v>1</v>
      </c>
      <c r="K549" s="2" t="str">
        <f t="shared" si="38"/>
        <v>Jose.Quispe548</v>
      </c>
      <c r="L549" s="4" t="str">
        <f t="shared" si="35"/>
        <v>INSERT INTO customer (first_name, last_name,cellphone,email,document_number,isActive,password,id_rol,user) VALUES ('Jose','Quispe','900000547','JoseQuispe548@gmail.com','DNI00548',1,'P@ssw0rd548',1,'Jose.Quispe548');</v>
      </c>
    </row>
    <row r="550" spans="1:12" x14ac:dyDescent="0.25">
      <c r="A550">
        <v>549</v>
      </c>
      <c r="B550" t="s">
        <v>10075</v>
      </c>
      <c r="C550" t="s">
        <v>10076</v>
      </c>
      <c r="D550">
        <v>900000548</v>
      </c>
      <c r="E550" t="str">
        <f t="shared" si="36"/>
        <v>JoseQuispe549@gmail.com</v>
      </c>
      <c r="F550" t="s">
        <v>10625</v>
      </c>
      <c r="G550" s="5">
        <v>29221</v>
      </c>
      <c r="H550">
        <v>1</v>
      </c>
      <c r="I550" t="str">
        <f t="shared" si="37"/>
        <v>P@ssw0rd549</v>
      </c>
      <c r="J550" s="4">
        <v>1</v>
      </c>
      <c r="K550" s="2" t="str">
        <f t="shared" si="38"/>
        <v>Jose.Quispe549</v>
      </c>
      <c r="L550" s="4" t="str">
        <f t="shared" si="35"/>
        <v>INSERT INTO customer (first_name, last_name,cellphone,email,document_number,isActive,password,id_rol,user) VALUES ('Jose','Quispe','900000548','JoseQuispe549@gmail.com','DNI00549',1,'P@ssw0rd549',1,'Jose.Quispe549');</v>
      </c>
    </row>
    <row r="551" spans="1:12" x14ac:dyDescent="0.25">
      <c r="A551">
        <v>550</v>
      </c>
      <c r="B551" t="s">
        <v>10075</v>
      </c>
      <c r="C551" t="s">
        <v>10076</v>
      </c>
      <c r="D551">
        <v>900000549</v>
      </c>
      <c r="E551" t="str">
        <f t="shared" si="36"/>
        <v>JoseQuispe550@gmail.com</v>
      </c>
      <c r="F551" t="s">
        <v>10626</v>
      </c>
      <c r="G551" s="5">
        <v>29221</v>
      </c>
      <c r="H551">
        <v>1</v>
      </c>
      <c r="I551" t="str">
        <f t="shared" si="37"/>
        <v>P@ssw0rd550</v>
      </c>
      <c r="J551" s="4">
        <v>1</v>
      </c>
      <c r="K551" s="2" t="str">
        <f t="shared" si="38"/>
        <v>Jose.Quispe550</v>
      </c>
      <c r="L551" s="4" t="str">
        <f t="shared" si="35"/>
        <v>INSERT INTO customer (first_name, last_name,cellphone,email,document_number,isActive,password,id_rol,user) VALUES ('Jose','Quispe','900000549','JoseQuispe550@gmail.com','DNI00550',1,'P@ssw0rd550',1,'Jose.Quispe550');</v>
      </c>
    </row>
    <row r="552" spans="1:12" x14ac:dyDescent="0.25">
      <c r="A552">
        <v>551</v>
      </c>
      <c r="B552" t="s">
        <v>10075</v>
      </c>
      <c r="C552" t="s">
        <v>10076</v>
      </c>
      <c r="D552">
        <v>900000550</v>
      </c>
      <c r="E552" t="str">
        <f t="shared" si="36"/>
        <v>JoseQuispe551@gmail.com</v>
      </c>
      <c r="F552" t="s">
        <v>10627</v>
      </c>
      <c r="G552" s="5">
        <v>29221</v>
      </c>
      <c r="H552">
        <v>1</v>
      </c>
      <c r="I552" t="str">
        <f t="shared" si="37"/>
        <v>P@ssw0rd551</v>
      </c>
      <c r="J552" s="4">
        <v>1</v>
      </c>
      <c r="K552" s="2" t="str">
        <f t="shared" si="38"/>
        <v>Jose.Quispe551</v>
      </c>
      <c r="L552" s="4" t="str">
        <f t="shared" si="35"/>
        <v>INSERT INTO customer (first_name, last_name,cellphone,email,document_number,isActive,password,id_rol,user) VALUES ('Jose','Quispe','900000550','JoseQuispe551@gmail.com','DNI00551',1,'P@ssw0rd551',1,'Jose.Quispe551');</v>
      </c>
    </row>
    <row r="553" spans="1:12" x14ac:dyDescent="0.25">
      <c r="A553">
        <v>552</v>
      </c>
      <c r="B553" t="s">
        <v>10075</v>
      </c>
      <c r="C553" t="s">
        <v>10076</v>
      </c>
      <c r="D553">
        <v>900000551</v>
      </c>
      <c r="E553" t="str">
        <f t="shared" si="36"/>
        <v>JoseQuispe552@gmail.com</v>
      </c>
      <c r="F553" t="s">
        <v>10628</v>
      </c>
      <c r="G553" s="5">
        <v>29221</v>
      </c>
      <c r="H553">
        <v>1</v>
      </c>
      <c r="I553" t="str">
        <f t="shared" si="37"/>
        <v>P@ssw0rd552</v>
      </c>
      <c r="J553" s="4">
        <v>1</v>
      </c>
      <c r="K553" s="2" t="str">
        <f t="shared" si="38"/>
        <v>Jose.Quispe552</v>
      </c>
      <c r="L553" s="4" t="str">
        <f t="shared" si="35"/>
        <v>INSERT INTO customer (first_name, last_name,cellphone,email,document_number,isActive,password,id_rol,user) VALUES ('Jose','Quispe','900000551','JoseQuispe552@gmail.com','DNI00552',1,'P@ssw0rd552',1,'Jose.Quispe552');</v>
      </c>
    </row>
    <row r="554" spans="1:12" x14ac:dyDescent="0.25">
      <c r="A554">
        <v>553</v>
      </c>
      <c r="B554" t="s">
        <v>10075</v>
      </c>
      <c r="C554" t="s">
        <v>10076</v>
      </c>
      <c r="D554">
        <v>900000552</v>
      </c>
      <c r="E554" t="str">
        <f t="shared" si="36"/>
        <v>JoseQuispe553@gmail.com</v>
      </c>
      <c r="F554" t="s">
        <v>10629</v>
      </c>
      <c r="G554" s="5">
        <v>29221</v>
      </c>
      <c r="H554">
        <v>1</v>
      </c>
      <c r="I554" t="str">
        <f t="shared" si="37"/>
        <v>P@ssw0rd553</v>
      </c>
      <c r="J554" s="4">
        <v>1</v>
      </c>
      <c r="K554" s="2" t="str">
        <f t="shared" si="38"/>
        <v>Jose.Quispe553</v>
      </c>
      <c r="L554" s="4" t="str">
        <f t="shared" si="35"/>
        <v>INSERT INTO customer (first_name, last_name,cellphone,email,document_number,isActive,password,id_rol,user) VALUES ('Jose','Quispe','900000552','JoseQuispe553@gmail.com','DNI00553',1,'P@ssw0rd553',1,'Jose.Quispe553');</v>
      </c>
    </row>
    <row r="555" spans="1:12" x14ac:dyDescent="0.25">
      <c r="A555">
        <v>554</v>
      </c>
      <c r="B555" t="s">
        <v>10075</v>
      </c>
      <c r="C555" t="s">
        <v>10076</v>
      </c>
      <c r="D555">
        <v>900000553</v>
      </c>
      <c r="E555" t="str">
        <f t="shared" si="36"/>
        <v>JoseQuispe554@gmail.com</v>
      </c>
      <c r="F555" t="s">
        <v>10630</v>
      </c>
      <c r="G555" s="5">
        <v>29221</v>
      </c>
      <c r="H555">
        <v>1</v>
      </c>
      <c r="I555" t="str">
        <f t="shared" si="37"/>
        <v>P@ssw0rd554</v>
      </c>
      <c r="J555" s="4">
        <v>1</v>
      </c>
      <c r="K555" s="2" t="str">
        <f t="shared" si="38"/>
        <v>Jose.Quispe554</v>
      </c>
      <c r="L555" s="4" t="str">
        <f t="shared" si="35"/>
        <v>INSERT INTO customer (first_name, last_name,cellphone,email,document_number,isActive,password,id_rol,user) VALUES ('Jose','Quispe','900000553','JoseQuispe554@gmail.com','DNI00554',1,'P@ssw0rd554',1,'Jose.Quispe554');</v>
      </c>
    </row>
    <row r="556" spans="1:12" x14ac:dyDescent="0.25">
      <c r="A556">
        <v>555</v>
      </c>
      <c r="B556" t="s">
        <v>10075</v>
      </c>
      <c r="C556" t="s">
        <v>10076</v>
      </c>
      <c r="D556">
        <v>900000554</v>
      </c>
      <c r="E556" t="str">
        <f t="shared" si="36"/>
        <v>JoseQuispe555@gmail.com</v>
      </c>
      <c r="F556" t="s">
        <v>10631</v>
      </c>
      <c r="G556" s="5">
        <v>29221</v>
      </c>
      <c r="H556">
        <v>1</v>
      </c>
      <c r="I556" t="str">
        <f t="shared" si="37"/>
        <v>P@ssw0rd555</v>
      </c>
      <c r="J556" s="4">
        <v>1</v>
      </c>
      <c r="K556" s="2" t="str">
        <f t="shared" si="38"/>
        <v>Jose.Quispe555</v>
      </c>
      <c r="L556" s="4" t="str">
        <f t="shared" si="35"/>
        <v>INSERT INTO customer (first_name, last_name,cellphone,email,document_number,isActive,password,id_rol,user) VALUES ('Jose','Quispe','900000554','JoseQuispe555@gmail.com','DNI00555',1,'P@ssw0rd555',1,'Jose.Quispe555');</v>
      </c>
    </row>
    <row r="557" spans="1:12" x14ac:dyDescent="0.25">
      <c r="A557">
        <v>556</v>
      </c>
      <c r="B557" t="s">
        <v>10075</v>
      </c>
      <c r="C557" t="s">
        <v>10076</v>
      </c>
      <c r="D557">
        <v>900000555</v>
      </c>
      <c r="E557" t="str">
        <f t="shared" si="36"/>
        <v>JoseQuispe556@gmail.com</v>
      </c>
      <c r="F557" t="s">
        <v>10632</v>
      </c>
      <c r="G557" s="5">
        <v>29221</v>
      </c>
      <c r="H557">
        <v>1</v>
      </c>
      <c r="I557" t="str">
        <f t="shared" si="37"/>
        <v>P@ssw0rd556</v>
      </c>
      <c r="J557" s="4">
        <v>1</v>
      </c>
      <c r="K557" s="2" t="str">
        <f t="shared" si="38"/>
        <v>Jose.Quispe556</v>
      </c>
      <c r="L557" s="4" t="str">
        <f t="shared" si="35"/>
        <v>INSERT INTO customer (first_name, last_name,cellphone,email,document_number,isActive,password,id_rol,user) VALUES ('Jose','Quispe','900000555','JoseQuispe556@gmail.com','DNI00556',1,'P@ssw0rd556',1,'Jose.Quispe556');</v>
      </c>
    </row>
    <row r="558" spans="1:12" x14ac:dyDescent="0.25">
      <c r="A558">
        <v>557</v>
      </c>
      <c r="B558" t="s">
        <v>10075</v>
      </c>
      <c r="C558" t="s">
        <v>10076</v>
      </c>
      <c r="D558">
        <v>900000556</v>
      </c>
      <c r="E558" t="str">
        <f t="shared" si="36"/>
        <v>JoseQuispe557@gmail.com</v>
      </c>
      <c r="F558" t="s">
        <v>10633</v>
      </c>
      <c r="G558" s="5">
        <v>29221</v>
      </c>
      <c r="H558">
        <v>1</v>
      </c>
      <c r="I558" t="str">
        <f t="shared" si="37"/>
        <v>P@ssw0rd557</v>
      </c>
      <c r="J558" s="4">
        <v>1</v>
      </c>
      <c r="K558" s="2" t="str">
        <f t="shared" si="38"/>
        <v>Jose.Quispe557</v>
      </c>
      <c r="L558" s="4" t="str">
        <f t="shared" si="35"/>
        <v>INSERT INTO customer (first_name, last_name,cellphone,email,document_number,isActive,password,id_rol,user) VALUES ('Jose','Quispe','900000556','JoseQuispe557@gmail.com','DNI00557',1,'P@ssw0rd557',1,'Jose.Quispe557');</v>
      </c>
    </row>
    <row r="559" spans="1:12" x14ac:dyDescent="0.25">
      <c r="A559">
        <v>558</v>
      </c>
      <c r="B559" t="s">
        <v>10075</v>
      </c>
      <c r="C559" t="s">
        <v>10076</v>
      </c>
      <c r="D559">
        <v>900000557</v>
      </c>
      <c r="E559" t="str">
        <f t="shared" si="36"/>
        <v>JoseQuispe558@gmail.com</v>
      </c>
      <c r="F559" t="s">
        <v>10634</v>
      </c>
      <c r="G559" s="5">
        <v>29221</v>
      </c>
      <c r="H559">
        <v>1</v>
      </c>
      <c r="I559" t="str">
        <f t="shared" si="37"/>
        <v>P@ssw0rd558</v>
      </c>
      <c r="J559" s="4">
        <v>1</v>
      </c>
      <c r="K559" s="2" t="str">
        <f t="shared" si="38"/>
        <v>Jose.Quispe558</v>
      </c>
      <c r="L559" s="4" t="str">
        <f t="shared" si="35"/>
        <v>INSERT INTO customer (first_name, last_name,cellphone,email,document_number,isActive,password,id_rol,user) VALUES ('Jose','Quispe','900000557','JoseQuispe558@gmail.com','DNI00558',1,'P@ssw0rd558',1,'Jose.Quispe558');</v>
      </c>
    </row>
    <row r="560" spans="1:12" x14ac:dyDescent="0.25">
      <c r="A560">
        <v>559</v>
      </c>
      <c r="B560" t="s">
        <v>10075</v>
      </c>
      <c r="C560" t="s">
        <v>10076</v>
      </c>
      <c r="D560">
        <v>900000558</v>
      </c>
      <c r="E560" t="str">
        <f t="shared" si="36"/>
        <v>JoseQuispe559@gmail.com</v>
      </c>
      <c r="F560" t="s">
        <v>10635</v>
      </c>
      <c r="G560" s="5">
        <v>29221</v>
      </c>
      <c r="H560">
        <v>1</v>
      </c>
      <c r="I560" t="str">
        <f t="shared" si="37"/>
        <v>P@ssw0rd559</v>
      </c>
      <c r="J560" s="4">
        <v>1</v>
      </c>
      <c r="K560" s="2" t="str">
        <f t="shared" si="38"/>
        <v>Jose.Quispe559</v>
      </c>
      <c r="L560" s="4" t="str">
        <f t="shared" si="35"/>
        <v>INSERT INTO customer (first_name, last_name,cellphone,email,document_number,isActive,password,id_rol,user) VALUES ('Jose','Quispe','900000558','JoseQuispe559@gmail.com','DNI00559',1,'P@ssw0rd559',1,'Jose.Quispe559');</v>
      </c>
    </row>
    <row r="561" spans="1:12" x14ac:dyDescent="0.25">
      <c r="A561">
        <v>560</v>
      </c>
      <c r="B561" t="s">
        <v>10075</v>
      </c>
      <c r="C561" t="s">
        <v>10076</v>
      </c>
      <c r="D561">
        <v>900000559</v>
      </c>
      <c r="E561" t="str">
        <f t="shared" si="36"/>
        <v>JoseQuispe560@gmail.com</v>
      </c>
      <c r="F561" t="s">
        <v>10636</v>
      </c>
      <c r="G561" s="5">
        <v>29221</v>
      </c>
      <c r="H561">
        <v>1</v>
      </c>
      <c r="I561" t="str">
        <f t="shared" si="37"/>
        <v>P@ssw0rd560</v>
      </c>
      <c r="J561" s="4">
        <v>1</v>
      </c>
      <c r="K561" s="2" t="str">
        <f t="shared" si="38"/>
        <v>Jose.Quispe560</v>
      </c>
      <c r="L561" s="4" t="str">
        <f t="shared" si="35"/>
        <v>INSERT INTO customer (first_name, last_name,cellphone,email,document_number,isActive,password,id_rol,user) VALUES ('Jose','Quispe','900000559','JoseQuispe560@gmail.com','DNI00560',1,'P@ssw0rd560',1,'Jose.Quispe560');</v>
      </c>
    </row>
    <row r="562" spans="1:12" x14ac:dyDescent="0.25">
      <c r="A562">
        <v>561</v>
      </c>
      <c r="B562" t="s">
        <v>10075</v>
      </c>
      <c r="C562" t="s">
        <v>10076</v>
      </c>
      <c r="D562">
        <v>900000560</v>
      </c>
      <c r="E562" t="str">
        <f t="shared" si="36"/>
        <v>JoseQuispe561@gmail.com</v>
      </c>
      <c r="F562" t="s">
        <v>10637</v>
      </c>
      <c r="G562" s="5">
        <v>29221</v>
      </c>
      <c r="H562">
        <v>1</v>
      </c>
      <c r="I562" t="str">
        <f t="shared" si="37"/>
        <v>P@ssw0rd561</v>
      </c>
      <c r="J562" s="4">
        <v>1</v>
      </c>
      <c r="K562" s="2" t="str">
        <f t="shared" si="38"/>
        <v>Jose.Quispe561</v>
      </c>
      <c r="L562" s="4" t="str">
        <f t="shared" si="35"/>
        <v>INSERT INTO customer (first_name, last_name,cellphone,email,document_number,isActive,password,id_rol,user) VALUES ('Jose','Quispe','900000560','JoseQuispe561@gmail.com','DNI00561',1,'P@ssw0rd561',1,'Jose.Quispe561');</v>
      </c>
    </row>
    <row r="563" spans="1:12" x14ac:dyDescent="0.25">
      <c r="A563">
        <v>562</v>
      </c>
      <c r="B563" t="s">
        <v>10075</v>
      </c>
      <c r="C563" t="s">
        <v>10076</v>
      </c>
      <c r="D563">
        <v>900000561</v>
      </c>
      <c r="E563" t="str">
        <f t="shared" si="36"/>
        <v>JoseQuispe562@gmail.com</v>
      </c>
      <c r="F563" t="s">
        <v>10638</v>
      </c>
      <c r="G563" s="5">
        <v>29221</v>
      </c>
      <c r="H563">
        <v>1</v>
      </c>
      <c r="I563" t="str">
        <f t="shared" si="37"/>
        <v>P@ssw0rd562</v>
      </c>
      <c r="J563" s="4">
        <v>1</v>
      </c>
      <c r="K563" s="2" t="str">
        <f t="shared" si="38"/>
        <v>Jose.Quispe562</v>
      </c>
      <c r="L563" s="4" t="str">
        <f t="shared" si="35"/>
        <v>INSERT INTO customer (first_name, last_name,cellphone,email,document_number,isActive,password,id_rol,user) VALUES ('Jose','Quispe','900000561','JoseQuispe562@gmail.com','DNI00562',1,'P@ssw0rd562',1,'Jose.Quispe562');</v>
      </c>
    </row>
    <row r="564" spans="1:12" x14ac:dyDescent="0.25">
      <c r="A564">
        <v>563</v>
      </c>
      <c r="B564" t="s">
        <v>10075</v>
      </c>
      <c r="C564" t="s">
        <v>10076</v>
      </c>
      <c r="D564">
        <v>900000562</v>
      </c>
      <c r="E564" t="str">
        <f t="shared" si="36"/>
        <v>JoseQuispe563@gmail.com</v>
      </c>
      <c r="F564" t="s">
        <v>10639</v>
      </c>
      <c r="G564" s="5">
        <v>29221</v>
      </c>
      <c r="H564">
        <v>1</v>
      </c>
      <c r="I564" t="str">
        <f t="shared" si="37"/>
        <v>P@ssw0rd563</v>
      </c>
      <c r="J564" s="4">
        <v>1</v>
      </c>
      <c r="K564" s="2" t="str">
        <f t="shared" si="38"/>
        <v>Jose.Quispe563</v>
      </c>
      <c r="L564" s="4" t="str">
        <f t="shared" si="35"/>
        <v>INSERT INTO customer (first_name, last_name,cellphone,email,document_number,isActive,password,id_rol,user) VALUES ('Jose','Quispe','900000562','JoseQuispe563@gmail.com','DNI00563',1,'P@ssw0rd563',1,'Jose.Quispe563');</v>
      </c>
    </row>
    <row r="565" spans="1:12" x14ac:dyDescent="0.25">
      <c r="A565">
        <v>564</v>
      </c>
      <c r="B565" t="s">
        <v>10075</v>
      </c>
      <c r="C565" t="s">
        <v>10076</v>
      </c>
      <c r="D565">
        <v>900000563</v>
      </c>
      <c r="E565" t="str">
        <f t="shared" si="36"/>
        <v>JoseQuispe564@gmail.com</v>
      </c>
      <c r="F565" t="s">
        <v>10640</v>
      </c>
      <c r="G565" s="5">
        <v>29221</v>
      </c>
      <c r="H565">
        <v>1</v>
      </c>
      <c r="I565" t="str">
        <f t="shared" si="37"/>
        <v>P@ssw0rd564</v>
      </c>
      <c r="J565" s="4">
        <v>1</v>
      </c>
      <c r="K565" s="2" t="str">
        <f t="shared" si="38"/>
        <v>Jose.Quispe564</v>
      </c>
      <c r="L565" s="4" t="str">
        <f t="shared" si="35"/>
        <v>INSERT INTO customer (first_name, last_name,cellphone,email,document_number,isActive,password,id_rol,user) VALUES ('Jose','Quispe','900000563','JoseQuispe564@gmail.com','DNI00564',1,'P@ssw0rd564',1,'Jose.Quispe564');</v>
      </c>
    </row>
    <row r="566" spans="1:12" x14ac:dyDescent="0.25">
      <c r="A566">
        <v>565</v>
      </c>
      <c r="B566" t="s">
        <v>10075</v>
      </c>
      <c r="C566" t="s">
        <v>10076</v>
      </c>
      <c r="D566">
        <v>900000564</v>
      </c>
      <c r="E566" t="str">
        <f t="shared" si="36"/>
        <v>JoseQuispe565@gmail.com</v>
      </c>
      <c r="F566" t="s">
        <v>10641</v>
      </c>
      <c r="G566" s="5">
        <v>29221</v>
      </c>
      <c r="H566">
        <v>1</v>
      </c>
      <c r="I566" t="str">
        <f t="shared" si="37"/>
        <v>P@ssw0rd565</v>
      </c>
      <c r="J566" s="4">
        <v>1</v>
      </c>
      <c r="K566" s="2" t="str">
        <f t="shared" si="38"/>
        <v>Jose.Quispe565</v>
      </c>
      <c r="L566" s="4" t="str">
        <f t="shared" si="35"/>
        <v>INSERT INTO customer (first_name, last_name,cellphone,email,document_number,isActive,password,id_rol,user) VALUES ('Jose','Quispe','900000564','JoseQuispe565@gmail.com','DNI00565',1,'P@ssw0rd565',1,'Jose.Quispe565');</v>
      </c>
    </row>
    <row r="567" spans="1:12" x14ac:dyDescent="0.25">
      <c r="A567">
        <v>566</v>
      </c>
      <c r="B567" t="s">
        <v>10075</v>
      </c>
      <c r="C567" t="s">
        <v>10076</v>
      </c>
      <c r="D567">
        <v>900000565</v>
      </c>
      <c r="E567" t="str">
        <f t="shared" si="36"/>
        <v>JoseQuispe566@gmail.com</v>
      </c>
      <c r="F567" t="s">
        <v>10642</v>
      </c>
      <c r="G567" s="5">
        <v>29221</v>
      </c>
      <c r="H567">
        <v>1</v>
      </c>
      <c r="I567" t="str">
        <f t="shared" si="37"/>
        <v>P@ssw0rd566</v>
      </c>
      <c r="J567" s="4">
        <v>1</v>
      </c>
      <c r="K567" s="2" t="str">
        <f t="shared" si="38"/>
        <v>Jose.Quispe566</v>
      </c>
      <c r="L567" s="4" t="str">
        <f t="shared" si="35"/>
        <v>INSERT INTO customer (first_name, last_name,cellphone,email,document_number,isActive,password,id_rol,user) VALUES ('Jose','Quispe','900000565','JoseQuispe566@gmail.com','DNI00566',1,'P@ssw0rd566',1,'Jose.Quispe566');</v>
      </c>
    </row>
    <row r="568" spans="1:12" x14ac:dyDescent="0.25">
      <c r="A568">
        <v>567</v>
      </c>
      <c r="B568" t="s">
        <v>10075</v>
      </c>
      <c r="C568" t="s">
        <v>10076</v>
      </c>
      <c r="D568">
        <v>900000566</v>
      </c>
      <c r="E568" t="str">
        <f t="shared" si="36"/>
        <v>JoseQuispe567@gmail.com</v>
      </c>
      <c r="F568" t="s">
        <v>10643</v>
      </c>
      <c r="G568" s="5">
        <v>29221</v>
      </c>
      <c r="H568">
        <v>1</v>
      </c>
      <c r="I568" t="str">
        <f t="shared" si="37"/>
        <v>P@ssw0rd567</v>
      </c>
      <c r="J568" s="4">
        <v>1</v>
      </c>
      <c r="K568" s="2" t="str">
        <f t="shared" si="38"/>
        <v>Jose.Quispe567</v>
      </c>
      <c r="L568" s="4" t="str">
        <f t="shared" si="35"/>
        <v>INSERT INTO customer (first_name, last_name,cellphone,email,document_number,isActive,password,id_rol,user) VALUES ('Jose','Quispe','900000566','JoseQuispe567@gmail.com','DNI00567',1,'P@ssw0rd567',1,'Jose.Quispe567');</v>
      </c>
    </row>
    <row r="569" spans="1:12" x14ac:dyDescent="0.25">
      <c r="A569">
        <v>568</v>
      </c>
      <c r="B569" t="s">
        <v>10075</v>
      </c>
      <c r="C569" t="s">
        <v>10076</v>
      </c>
      <c r="D569">
        <v>900000567</v>
      </c>
      <c r="E569" t="str">
        <f t="shared" si="36"/>
        <v>JoseQuispe568@gmail.com</v>
      </c>
      <c r="F569" t="s">
        <v>10644</v>
      </c>
      <c r="G569" s="5">
        <v>29221</v>
      </c>
      <c r="H569">
        <v>1</v>
      </c>
      <c r="I569" t="str">
        <f t="shared" si="37"/>
        <v>P@ssw0rd568</v>
      </c>
      <c r="J569" s="4">
        <v>1</v>
      </c>
      <c r="K569" s="2" t="str">
        <f t="shared" si="38"/>
        <v>Jose.Quispe568</v>
      </c>
      <c r="L569" s="4" t="str">
        <f t="shared" si="35"/>
        <v>INSERT INTO customer (first_name, last_name,cellphone,email,document_number,isActive,password,id_rol,user) VALUES ('Jose','Quispe','900000567','JoseQuispe568@gmail.com','DNI00568',1,'P@ssw0rd568',1,'Jose.Quispe568');</v>
      </c>
    </row>
    <row r="570" spans="1:12" x14ac:dyDescent="0.25">
      <c r="A570">
        <v>569</v>
      </c>
      <c r="B570" t="s">
        <v>10075</v>
      </c>
      <c r="C570" t="s">
        <v>10076</v>
      </c>
      <c r="D570">
        <v>900000568</v>
      </c>
      <c r="E570" t="str">
        <f t="shared" si="36"/>
        <v>JoseQuispe569@gmail.com</v>
      </c>
      <c r="F570" t="s">
        <v>10645</v>
      </c>
      <c r="G570" s="5">
        <v>29221</v>
      </c>
      <c r="H570">
        <v>1</v>
      </c>
      <c r="I570" t="str">
        <f t="shared" si="37"/>
        <v>P@ssw0rd569</v>
      </c>
      <c r="J570" s="4">
        <v>1</v>
      </c>
      <c r="K570" s="2" t="str">
        <f t="shared" si="38"/>
        <v>Jose.Quispe569</v>
      </c>
      <c r="L570" s="4" t="str">
        <f t="shared" si="35"/>
        <v>INSERT INTO customer (first_name, last_name,cellphone,email,document_number,isActive,password,id_rol,user) VALUES ('Jose','Quispe','900000568','JoseQuispe569@gmail.com','DNI00569',1,'P@ssw0rd569',1,'Jose.Quispe569');</v>
      </c>
    </row>
    <row r="571" spans="1:12" x14ac:dyDescent="0.25">
      <c r="A571">
        <v>570</v>
      </c>
      <c r="B571" t="s">
        <v>10075</v>
      </c>
      <c r="C571" t="s">
        <v>10076</v>
      </c>
      <c r="D571">
        <v>900000569</v>
      </c>
      <c r="E571" t="str">
        <f t="shared" si="36"/>
        <v>JoseQuispe570@gmail.com</v>
      </c>
      <c r="F571" t="s">
        <v>10646</v>
      </c>
      <c r="G571" s="5">
        <v>29221</v>
      </c>
      <c r="H571">
        <v>1</v>
      </c>
      <c r="I571" t="str">
        <f t="shared" si="37"/>
        <v>P@ssw0rd570</v>
      </c>
      <c r="J571" s="4">
        <v>1</v>
      </c>
      <c r="K571" s="2" t="str">
        <f t="shared" si="38"/>
        <v>Jose.Quispe570</v>
      </c>
      <c r="L571" s="4" t="str">
        <f t="shared" si="35"/>
        <v>INSERT INTO customer (first_name, last_name,cellphone,email,document_number,isActive,password,id_rol,user) VALUES ('Jose','Quispe','900000569','JoseQuispe570@gmail.com','DNI00570',1,'P@ssw0rd570',1,'Jose.Quispe570');</v>
      </c>
    </row>
    <row r="572" spans="1:12" x14ac:dyDescent="0.25">
      <c r="A572">
        <v>571</v>
      </c>
      <c r="B572" t="s">
        <v>10075</v>
      </c>
      <c r="C572" t="s">
        <v>10076</v>
      </c>
      <c r="D572">
        <v>900000570</v>
      </c>
      <c r="E572" t="str">
        <f t="shared" si="36"/>
        <v>JoseQuispe571@gmail.com</v>
      </c>
      <c r="F572" t="s">
        <v>10647</v>
      </c>
      <c r="G572" s="5">
        <v>29221</v>
      </c>
      <c r="H572">
        <v>1</v>
      </c>
      <c r="I572" t="str">
        <f t="shared" si="37"/>
        <v>P@ssw0rd571</v>
      </c>
      <c r="J572" s="4">
        <v>1</v>
      </c>
      <c r="K572" s="2" t="str">
        <f t="shared" si="38"/>
        <v>Jose.Quispe571</v>
      </c>
      <c r="L572" s="4" t="str">
        <f t="shared" si="35"/>
        <v>INSERT INTO customer (first_name, last_name,cellphone,email,document_number,isActive,password,id_rol,user) VALUES ('Jose','Quispe','900000570','JoseQuispe571@gmail.com','DNI00571',1,'P@ssw0rd571',1,'Jose.Quispe571');</v>
      </c>
    </row>
    <row r="573" spans="1:12" x14ac:dyDescent="0.25">
      <c r="A573">
        <v>572</v>
      </c>
      <c r="B573" t="s">
        <v>10075</v>
      </c>
      <c r="C573" t="s">
        <v>10076</v>
      </c>
      <c r="D573">
        <v>900000571</v>
      </c>
      <c r="E573" t="str">
        <f t="shared" si="36"/>
        <v>JoseQuispe572@gmail.com</v>
      </c>
      <c r="F573" t="s">
        <v>10648</v>
      </c>
      <c r="G573" s="5">
        <v>29221</v>
      </c>
      <c r="H573">
        <v>1</v>
      </c>
      <c r="I573" t="str">
        <f t="shared" si="37"/>
        <v>P@ssw0rd572</v>
      </c>
      <c r="J573" s="4">
        <v>1</v>
      </c>
      <c r="K573" s="2" t="str">
        <f t="shared" si="38"/>
        <v>Jose.Quispe572</v>
      </c>
      <c r="L573" s="4" t="str">
        <f t="shared" si="35"/>
        <v>INSERT INTO customer (first_name, last_name,cellphone,email,document_number,isActive,password,id_rol,user) VALUES ('Jose','Quispe','900000571','JoseQuispe572@gmail.com','DNI00572',1,'P@ssw0rd572',1,'Jose.Quispe572');</v>
      </c>
    </row>
    <row r="574" spans="1:12" x14ac:dyDescent="0.25">
      <c r="A574">
        <v>573</v>
      </c>
      <c r="B574" t="s">
        <v>10075</v>
      </c>
      <c r="C574" t="s">
        <v>10076</v>
      </c>
      <c r="D574">
        <v>900000572</v>
      </c>
      <c r="E574" t="str">
        <f t="shared" si="36"/>
        <v>JoseQuispe573@gmail.com</v>
      </c>
      <c r="F574" t="s">
        <v>10649</v>
      </c>
      <c r="G574" s="5">
        <v>29221</v>
      </c>
      <c r="H574">
        <v>1</v>
      </c>
      <c r="I574" t="str">
        <f t="shared" si="37"/>
        <v>P@ssw0rd573</v>
      </c>
      <c r="J574" s="4">
        <v>1</v>
      </c>
      <c r="K574" s="2" t="str">
        <f t="shared" si="38"/>
        <v>Jose.Quispe573</v>
      </c>
      <c r="L574" s="4" t="str">
        <f t="shared" si="35"/>
        <v>INSERT INTO customer (first_name, last_name,cellphone,email,document_number,isActive,password,id_rol,user) VALUES ('Jose','Quispe','900000572','JoseQuispe573@gmail.com','DNI00573',1,'P@ssw0rd573',1,'Jose.Quispe573');</v>
      </c>
    </row>
    <row r="575" spans="1:12" x14ac:dyDescent="0.25">
      <c r="A575">
        <v>574</v>
      </c>
      <c r="B575" t="s">
        <v>10075</v>
      </c>
      <c r="C575" t="s">
        <v>10076</v>
      </c>
      <c r="D575">
        <v>900000573</v>
      </c>
      <c r="E575" t="str">
        <f t="shared" si="36"/>
        <v>JoseQuispe574@gmail.com</v>
      </c>
      <c r="F575" t="s">
        <v>10650</v>
      </c>
      <c r="G575" s="5">
        <v>29221</v>
      </c>
      <c r="H575">
        <v>1</v>
      </c>
      <c r="I575" t="str">
        <f t="shared" si="37"/>
        <v>P@ssw0rd574</v>
      </c>
      <c r="J575" s="4">
        <v>1</v>
      </c>
      <c r="K575" s="2" t="str">
        <f t="shared" si="38"/>
        <v>Jose.Quispe574</v>
      </c>
      <c r="L575" s="4" t="str">
        <f t="shared" si="35"/>
        <v>INSERT INTO customer (first_name, last_name,cellphone,email,document_number,isActive,password,id_rol,user) VALUES ('Jose','Quispe','900000573','JoseQuispe574@gmail.com','DNI00574',1,'P@ssw0rd574',1,'Jose.Quispe574');</v>
      </c>
    </row>
    <row r="576" spans="1:12" x14ac:dyDescent="0.25">
      <c r="A576">
        <v>575</v>
      </c>
      <c r="B576" t="s">
        <v>10075</v>
      </c>
      <c r="C576" t="s">
        <v>10076</v>
      </c>
      <c r="D576">
        <v>900000574</v>
      </c>
      <c r="E576" t="str">
        <f t="shared" si="36"/>
        <v>JoseQuispe575@gmail.com</v>
      </c>
      <c r="F576" t="s">
        <v>10651</v>
      </c>
      <c r="G576" s="5">
        <v>29221</v>
      </c>
      <c r="H576">
        <v>1</v>
      </c>
      <c r="I576" t="str">
        <f t="shared" si="37"/>
        <v>P@ssw0rd575</v>
      </c>
      <c r="J576" s="4">
        <v>1</v>
      </c>
      <c r="K576" s="2" t="str">
        <f t="shared" si="38"/>
        <v>Jose.Quispe575</v>
      </c>
      <c r="L576" s="4" t="str">
        <f t="shared" si="35"/>
        <v>INSERT INTO customer (first_name, last_name,cellphone,email,document_number,isActive,password,id_rol,user) VALUES ('Jose','Quispe','900000574','JoseQuispe575@gmail.com','DNI00575',1,'P@ssw0rd575',1,'Jose.Quispe575');</v>
      </c>
    </row>
    <row r="577" spans="1:12" x14ac:dyDescent="0.25">
      <c r="A577">
        <v>576</v>
      </c>
      <c r="B577" t="s">
        <v>10075</v>
      </c>
      <c r="C577" t="s">
        <v>10076</v>
      </c>
      <c r="D577">
        <v>900000575</v>
      </c>
      <c r="E577" t="str">
        <f t="shared" si="36"/>
        <v>JoseQuispe576@gmail.com</v>
      </c>
      <c r="F577" t="s">
        <v>10652</v>
      </c>
      <c r="G577" s="5">
        <v>29221</v>
      </c>
      <c r="H577">
        <v>1</v>
      </c>
      <c r="I577" t="str">
        <f t="shared" si="37"/>
        <v>P@ssw0rd576</v>
      </c>
      <c r="J577" s="4">
        <v>1</v>
      </c>
      <c r="K577" s="2" t="str">
        <f t="shared" si="38"/>
        <v>Jose.Quispe576</v>
      </c>
      <c r="L577" s="4" t="str">
        <f t="shared" si="35"/>
        <v>INSERT INTO customer (first_name, last_name,cellphone,email,document_number,isActive,password,id_rol,user) VALUES ('Jose','Quispe','900000575','JoseQuispe576@gmail.com','DNI00576',1,'P@ssw0rd576',1,'Jose.Quispe576');</v>
      </c>
    </row>
    <row r="578" spans="1:12" x14ac:dyDescent="0.25">
      <c r="A578">
        <v>577</v>
      </c>
      <c r="B578" t="s">
        <v>10075</v>
      </c>
      <c r="C578" t="s">
        <v>10076</v>
      </c>
      <c r="D578">
        <v>900000576</v>
      </c>
      <c r="E578" t="str">
        <f t="shared" si="36"/>
        <v>JoseQuispe577@gmail.com</v>
      </c>
      <c r="F578" t="s">
        <v>10653</v>
      </c>
      <c r="G578" s="5">
        <v>29221</v>
      </c>
      <c r="H578">
        <v>1</v>
      </c>
      <c r="I578" t="str">
        <f t="shared" si="37"/>
        <v>P@ssw0rd577</v>
      </c>
      <c r="J578" s="4">
        <v>1</v>
      </c>
      <c r="K578" s="2" t="str">
        <f t="shared" si="38"/>
        <v>Jose.Quispe577</v>
      </c>
      <c r="L578" s="4" t="str">
        <f t="shared" si="35"/>
        <v>INSERT INTO customer (first_name, last_name,cellphone,email,document_number,isActive,password,id_rol,user) VALUES ('Jose','Quispe','900000576','JoseQuispe577@gmail.com','DNI00577',1,'P@ssw0rd577',1,'Jose.Quispe577');</v>
      </c>
    </row>
    <row r="579" spans="1:12" x14ac:dyDescent="0.25">
      <c r="A579">
        <v>578</v>
      </c>
      <c r="B579" t="s">
        <v>10075</v>
      </c>
      <c r="C579" t="s">
        <v>10076</v>
      </c>
      <c r="D579">
        <v>900000577</v>
      </c>
      <c r="E579" t="str">
        <f t="shared" si="36"/>
        <v>JoseQuispe578@gmail.com</v>
      </c>
      <c r="F579" t="s">
        <v>10654</v>
      </c>
      <c r="G579" s="5">
        <v>29221</v>
      </c>
      <c r="H579">
        <v>1</v>
      </c>
      <c r="I579" t="str">
        <f t="shared" si="37"/>
        <v>P@ssw0rd578</v>
      </c>
      <c r="J579" s="4">
        <v>1</v>
      </c>
      <c r="K579" s="2" t="str">
        <f t="shared" si="38"/>
        <v>Jose.Quispe578</v>
      </c>
      <c r="L579" s="4" t="str">
        <f t="shared" ref="L579:L642" si="39">_xlfn.CONCAT("INSERT INTO customer (first_name, last_name,cellphone,email,document_number,isActive,password,id_rol,user) VALUES ('",B579,"','",C579,"','",D579,"','",E579,"','",F579,"',1",,",'",I579,"',1,'",K579,"');")</f>
        <v>INSERT INTO customer (first_name, last_name,cellphone,email,document_number,isActive,password,id_rol,user) VALUES ('Jose','Quispe','900000577','JoseQuispe578@gmail.com','DNI00578',1,'P@ssw0rd578',1,'Jose.Quispe578');</v>
      </c>
    </row>
    <row r="580" spans="1:12" x14ac:dyDescent="0.25">
      <c r="A580">
        <v>579</v>
      </c>
      <c r="B580" t="s">
        <v>10075</v>
      </c>
      <c r="C580" t="s">
        <v>10076</v>
      </c>
      <c r="D580">
        <v>900000578</v>
      </c>
      <c r="E580" t="str">
        <f t="shared" si="36"/>
        <v>JoseQuispe579@gmail.com</v>
      </c>
      <c r="F580" t="s">
        <v>10655</v>
      </c>
      <c r="G580" s="5">
        <v>29221</v>
      </c>
      <c r="H580">
        <v>1</v>
      </c>
      <c r="I580" t="str">
        <f t="shared" si="37"/>
        <v>P@ssw0rd579</v>
      </c>
      <c r="J580" s="4">
        <v>1</v>
      </c>
      <c r="K580" s="2" t="str">
        <f t="shared" si="38"/>
        <v>Jose.Quispe579</v>
      </c>
      <c r="L580" s="4" t="str">
        <f t="shared" si="39"/>
        <v>INSERT INTO customer (first_name, last_name,cellphone,email,document_number,isActive,password,id_rol,user) VALUES ('Jose','Quispe','900000578','JoseQuispe579@gmail.com','DNI00579',1,'P@ssw0rd579',1,'Jose.Quispe579');</v>
      </c>
    </row>
    <row r="581" spans="1:12" x14ac:dyDescent="0.25">
      <c r="A581">
        <v>580</v>
      </c>
      <c r="B581" t="s">
        <v>10075</v>
      </c>
      <c r="C581" t="s">
        <v>10076</v>
      </c>
      <c r="D581">
        <v>900000579</v>
      </c>
      <c r="E581" t="str">
        <f t="shared" si="36"/>
        <v>JoseQuispe580@gmail.com</v>
      </c>
      <c r="F581" t="s">
        <v>10656</v>
      </c>
      <c r="G581" s="5">
        <v>29221</v>
      </c>
      <c r="H581">
        <v>1</v>
      </c>
      <c r="I581" t="str">
        <f t="shared" si="37"/>
        <v>P@ssw0rd580</v>
      </c>
      <c r="J581" s="4">
        <v>1</v>
      </c>
      <c r="K581" s="2" t="str">
        <f t="shared" si="38"/>
        <v>Jose.Quispe580</v>
      </c>
      <c r="L581" s="4" t="str">
        <f t="shared" si="39"/>
        <v>INSERT INTO customer (first_name, last_name,cellphone,email,document_number,isActive,password,id_rol,user) VALUES ('Jose','Quispe','900000579','JoseQuispe580@gmail.com','DNI00580',1,'P@ssw0rd580',1,'Jose.Quispe580');</v>
      </c>
    </row>
    <row r="582" spans="1:12" x14ac:dyDescent="0.25">
      <c r="A582">
        <v>581</v>
      </c>
      <c r="B582" t="s">
        <v>10075</v>
      </c>
      <c r="C582" t="s">
        <v>10076</v>
      </c>
      <c r="D582">
        <v>900000580</v>
      </c>
      <c r="E582" t="str">
        <f t="shared" si="36"/>
        <v>JoseQuispe581@gmail.com</v>
      </c>
      <c r="F582" t="s">
        <v>10657</v>
      </c>
      <c r="G582" s="5">
        <v>29221</v>
      </c>
      <c r="H582">
        <v>1</v>
      </c>
      <c r="I582" t="str">
        <f t="shared" si="37"/>
        <v>P@ssw0rd581</v>
      </c>
      <c r="J582" s="4">
        <v>1</v>
      </c>
      <c r="K582" s="2" t="str">
        <f t="shared" si="38"/>
        <v>Jose.Quispe581</v>
      </c>
      <c r="L582" s="4" t="str">
        <f t="shared" si="39"/>
        <v>INSERT INTO customer (first_name, last_name,cellphone,email,document_number,isActive,password,id_rol,user) VALUES ('Jose','Quispe','900000580','JoseQuispe581@gmail.com','DNI00581',1,'P@ssw0rd581',1,'Jose.Quispe581');</v>
      </c>
    </row>
    <row r="583" spans="1:12" x14ac:dyDescent="0.25">
      <c r="A583">
        <v>582</v>
      </c>
      <c r="B583" t="s">
        <v>10075</v>
      </c>
      <c r="C583" t="s">
        <v>10076</v>
      </c>
      <c r="D583">
        <v>900000581</v>
      </c>
      <c r="E583" t="str">
        <f t="shared" si="36"/>
        <v>JoseQuispe582@gmail.com</v>
      </c>
      <c r="F583" t="s">
        <v>10658</v>
      </c>
      <c r="G583" s="5">
        <v>29221</v>
      </c>
      <c r="H583">
        <v>1</v>
      </c>
      <c r="I583" t="str">
        <f t="shared" si="37"/>
        <v>P@ssw0rd582</v>
      </c>
      <c r="J583" s="4">
        <v>1</v>
      </c>
      <c r="K583" s="2" t="str">
        <f t="shared" si="38"/>
        <v>Jose.Quispe582</v>
      </c>
      <c r="L583" s="4" t="str">
        <f t="shared" si="39"/>
        <v>INSERT INTO customer (first_name, last_name,cellphone,email,document_number,isActive,password,id_rol,user) VALUES ('Jose','Quispe','900000581','JoseQuispe582@gmail.com','DNI00582',1,'P@ssw0rd582',1,'Jose.Quispe582');</v>
      </c>
    </row>
    <row r="584" spans="1:12" x14ac:dyDescent="0.25">
      <c r="A584">
        <v>583</v>
      </c>
      <c r="B584" t="s">
        <v>10075</v>
      </c>
      <c r="C584" t="s">
        <v>10076</v>
      </c>
      <c r="D584">
        <v>900000582</v>
      </c>
      <c r="E584" t="str">
        <f t="shared" si="36"/>
        <v>JoseQuispe583@gmail.com</v>
      </c>
      <c r="F584" t="s">
        <v>10659</v>
      </c>
      <c r="G584" s="5">
        <v>29221</v>
      </c>
      <c r="H584">
        <v>1</v>
      </c>
      <c r="I584" t="str">
        <f t="shared" si="37"/>
        <v>P@ssw0rd583</v>
      </c>
      <c r="J584" s="4">
        <v>1</v>
      </c>
      <c r="K584" s="2" t="str">
        <f t="shared" si="38"/>
        <v>Jose.Quispe583</v>
      </c>
      <c r="L584" s="4" t="str">
        <f t="shared" si="39"/>
        <v>INSERT INTO customer (first_name, last_name,cellphone,email,document_number,isActive,password,id_rol,user) VALUES ('Jose','Quispe','900000582','JoseQuispe583@gmail.com','DNI00583',1,'P@ssw0rd583',1,'Jose.Quispe583');</v>
      </c>
    </row>
    <row r="585" spans="1:12" x14ac:dyDescent="0.25">
      <c r="A585">
        <v>584</v>
      </c>
      <c r="B585" t="s">
        <v>10075</v>
      </c>
      <c r="C585" t="s">
        <v>10076</v>
      </c>
      <c r="D585">
        <v>900000583</v>
      </c>
      <c r="E585" t="str">
        <f t="shared" si="36"/>
        <v>JoseQuispe584@gmail.com</v>
      </c>
      <c r="F585" t="s">
        <v>10660</v>
      </c>
      <c r="G585" s="5">
        <v>29221</v>
      </c>
      <c r="H585">
        <v>1</v>
      </c>
      <c r="I585" t="str">
        <f t="shared" si="37"/>
        <v>P@ssw0rd584</v>
      </c>
      <c r="J585" s="4">
        <v>1</v>
      </c>
      <c r="K585" s="2" t="str">
        <f t="shared" si="38"/>
        <v>Jose.Quispe584</v>
      </c>
      <c r="L585" s="4" t="str">
        <f t="shared" si="39"/>
        <v>INSERT INTO customer (first_name, last_name,cellphone,email,document_number,isActive,password,id_rol,user) VALUES ('Jose','Quispe','900000583','JoseQuispe584@gmail.com','DNI00584',1,'P@ssw0rd584',1,'Jose.Quispe584');</v>
      </c>
    </row>
    <row r="586" spans="1:12" x14ac:dyDescent="0.25">
      <c r="A586">
        <v>585</v>
      </c>
      <c r="B586" t="s">
        <v>10075</v>
      </c>
      <c r="C586" t="s">
        <v>10076</v>
      </c>
      <c r="D586">
        <v>900000584</v>
      </c>
      <c r="E586" t="str">
        <f t="shared" ref="E586:E649" si="40">_xlfn.CONCAT(B586,C586,A586,"@gmail.com")</f>
        <v>JoseQuispe585@gmail.com</v>
      </c>
      <c r="F586" t="s">
        <v>10661</v>
      </c>
      <c r="G586" s="5">
        <v>29221</v>
      </c>
      <c r="H586">
        <v>1</v>
      </c>
      <c r="I586" t="str">
        <f t="shared" ref="I586:I649" si="41">_xlfn.CONCAT("P@ssw0rd",A586)</f>
        <v>P@ssw0rd585</v>
      </c>
      <c r="J586" s="4">
        <v>1</v>
      </c>
      <c r="K586" s="2" t="str">
        <f t="shared" ref="K586:K649" si="42">_xlfn.CONCAT(B586,".",C586,A586)</f>
        <v>Jose.Quispe585</v>
      </c>
      <c r="L586" s="4" t="str">
        <f t="shared" si="39"/>
        <v>INSERT INTO customer (first_name, last_name,cellphone,email,document_number,isActive,password,id_rol,user) VALUES ('Jose','Quispe','900000584','JoseQuispe585@gmail.com','DNI00585',1,'P@ssw0rd585',1,'Jose.Quispe585');</v>
      </c>
    </row>
    <row r="587" spans="1:12" x14ac:dyDescent="0.25">
      <c r="A587">
        <v>586</v>
      </c>
      <c r="B587" t="s">
        <v>10075</v>
      </c>
      <c r="C587" t="s">
        <v>10076</v>
      </c>
      <c r="D587">
        <v>900000585</v>
      </c>
      <c r="E587" t="str">
        <f t="shared" si="40"/>
        <v>JoseQuispe586@gmail.com</v>
      </c>
      <c r="F587" t="s">
        <v>10662</v>
      </c>
      <c r="G587" s="5">
        <v>29221</v>
      </c>
      <c r="H587">
        <v>1</v>
      </c>
      <c r="I587" t="str">
        <f t="shared" si="41"/>
        <v>P@ssw0rd586</v>
      </c>
      <c r="J587" s="4">
        <v>1</v>
      </c>
      <c r="K587" s="2" t="str">
        <f t="shared" si="42"/>
        <v>Jose.Quispe586</v>
      </c>
      <c r="L587" s="4" t="str">
        <f t="shared" si="39"/>
        <v>INSERT INTO customer (first_name, last_name,cellphone,email,document_number,isActive,password,id_rol,user) VALUES ('Jose','Quispe','900000585','JoseQuispe586@gmail.com','DNI00586',1,'P@ssw0rd586',1,'Jose.Quispe586');</v>
      </c>
    </row>
    <row r="588" spans="1:12" x14ac:dyDescent="0.25">
      <c r="A588">
        <v>587</v>
      </c>
      <c r="B588" t="s">
        <v>10075</v>
      </c>
      <c r="C588" t="s">
        <v>10076</v>
      </c>
      <c r="D588">
        <v>900000586</v>
      </c>
      <c r="E588" t="str">
        <f t="shared" si="40"/>
        <v>JoseQuispe587@gmail.com</v>
      </c>
      <c r="F588" t="s">
        <v>10663</v>
      </c>
      <c r="G588" s="5">
        <v>29221</v>
      </c>
      <c r="H588">
        <v>1</v>
      </c>
      <c r="I588" t="str">
        <f t="shared" si="41"/>
        <v>P@ssw0rd587</v>
      </c>
      <c r="J588" s="4">
        <v>1</v>
      </c>
      <c r="K588" s="2" t="str">
        <f t="shared" si="42"/>
        <v>Jose.Quispe587</v>
      </c>
      <c r="L588" s="4" t="str">
        <f t="shared" si="39"/>
        <v>INSERT INTO customer (first_name, last_name,cellphone,email,document_number,isActive,password,id_rol,user) VALUES ('Jose','Quispe','900000586','JoseQuispe587@gmail.com','DNI00587',1,'P@ssw0rd587',1,'Jose.Quispe587');</v>
      </c>
    </row>
    <row r="589" spans="1:12" x14ac:dyDescent="0.25">
      <c r="A589">
        <v>588</v>
      </c>
      <c r="B589" t="s">
        <v>10075</v>
      </c>
      <c r="C589" t="s">
        <v>10076</v>
      </c>
      <c r="D589">
        <v>900000587</v>
      </c>
      <c r="E589" t="str">
        <f t="shared" si="40"/>
        <v>JoseQuispe588@gmail.com</v>
      </c>
      <c r="F589" t="s">
        <v>10664</v>
      </c>
      <c r="G589" s="5">
        <v>29221</v>
      </c>
      <c r="H589">
        <v>1</v>
      </c>
      <c r="I589" t="str">
        <f t="shared" si="41"/>
        <v>P@ssw0rd588</v>
      </c>
      <c r="J589" s="4">
        <v>1</v>
      </c>
      <c r="K589" s="2" t="str">
        <f t="shared" si="42"/>
        <v>Jose.Quispe588</v>
      </c>
      <c r="L589" s="4" t="str">
        <f t="shared" si="39"/>
        <v>INSERT INTO customer (first_name, last_name,cellphone,email,document_number,isActive,password,id_rol,user) VALUES ('Jose','Quispe','900000587','JoseQuispe588@gmail.com','DNI00588',1,'P@ssw0rd588',1,'Jose.Quispe588');</v>
      </c>
    </row>
    <row r="590" spans="1:12" x14ac:dyDescent="0.25">
      <c r="A590">
        <v>589</v>
      </c>
      <c r="B590" t="s">
        <v>10075</v>
      </c>
      <c r="C590" t="s">
        <v>10076</v>
      </c>
      <c r="D590">
        <v>900000588</v>
      </c>
      <c r="E590" t="str">
        <f t="shared" si="40"/>
        <v>JoseQuispe589@gmail.com</v>
      </c>
      <c r="F590" t="s">
        <v>10665</v>
      </c>
      <c r="G590" s="5">
        <v>29221</v>
      </c>
      <c r="H590">
        <v>1</v>
      </c>
      <c r="I590" t="str">
        <f t="shared" si="41"/>
        <v>P@ssw0rd589</v>
      </c>
      <c r="J590" s="4">
        <v>1</v>
      </c>
      <c r="K590" s="2" t="str">
        <f t="shared" si="42"/>
        <v>Jose.Quispe589</v>
      </c>
      <c r="L590" s="4" t="str">
        <f t="shared" si="39"/>
        <v>INSERT INTO customer (first_name, last_name,cellphone,email,document_number,isActive,password,id_rol,user) VALUES ('Jose','Quispe','900000588','JoseQuispe589@gmail.com','DNI00589',1,'P@ssw0rd589',1,'Jose.Quispe589');</v>
      </c>
    </row>
    <row r="591" spans="1:12" x14ac:dyDescent="0.25">
      <c r="A591">
        <v>590</v>
      </c>
      <c r="B591" t="s">
        <v>10075</v>
      </c>
      <c r="C591" t="s">
        <v>10076</v>
      </c>
      <c r="D591">
        <v>900000589</v>
      </c>
      <c r="E591" t="str">
        <f t="shared" si="40"/>
        <v>JoseQuispe590@gmail.com</v>
      </c>
      <c r="F591" t="s">
        <v>10666</v>
      </c>
      <c r="G591" s="5">
        <v>29221</v>
      </c>
      <c r="H591">
        <v>1</v>
      </c>
      <c r="I591" t="str">
        <f t="shared" si="41"/>
        <v>P@ssw0rd590</v>
      </c>
      <c r="J591" s="4">
        <v>1</v>
      </c>
      <c r="K591" s="2" t="str">
        <f t="shared" si="42"/>
        <v>Jose.Quispe590</v>
      </c>
      <c r="L591" s="4" t="str">
        <f t="shared" si="39"/>
        <v>INSERT INTO customer (first_name, last_name,cellphone,email,document_number,isActive,password,id_rol,user) VALUES ('Jose','Quispe','900000589','JoseQuispe590@gmail.com','DNI00590',1,'P@ssw0rd590',1,'Jose.Quispe590');</v>
      </c>
    </row>
    <row r="592" spans="1:12" x14ac:dyDescent="0.25">
      <c r="A592">
        <v>591</v>
      </c>
      <c r="B592" t="s">
        <v>10075</v>
      </c>
      <c r="C592" t="s">
        <v>10076</v>
      </c>
      <c r="D592">
        <v>900000590</v>
      </c>
      <c r="E592" t="str">
        <f t="shared" si="40"/>
        <v>JoseQuispe591@gmail.com</v>
      </c>
      <c r="F592" t="s">
        <v>10667</v>
      </c>
      <c r="G592" s="5">
        <v>29221</v>
      </c>
      <c r="H592">
        <v>1</v>
      </c>
      <c r="I592" t="str">
        <f t="shared" si="41"/>
        <v>P@ssw0rd591</v>
      </c>
      <c r="J592" s="4">
        <v>1</v>
      </c>
      <c r="K592" s="2" t="str">
        <f t="shared" si="42"/>
        <v>Jose.Quispe591</v>
      </c>
      <c r="L592" s="4" t="str">
        <f t="shared" si="39"/>
        <v>INSERT INTO customer (first_name, last_name,cellphone,email,document_number,isActive,password,id_rol,user) VALUES ('Jose','Quispe','900000590','JoseQuispe591@gmail.com','DNI00591',1,'P@ssw0rd591',1,'Jose.Quispe591');</v>
      </c>
    </row>
    <row r="593" spans="1:12" x14ac:dyDescent="0.25">
      <c r="A593">
        <v>592</v>
      </c>
      <c r="B593" t="s">
        <v>10075</v>
      </c>
      <c r="C593" t="s">
        <v>10076</v>
      </c>
      <c r="D593">
        <v>900000591</v>
      </c>
      <c r="E593" t="str">
        <f t="shared" si="40"/>
        <v>JoseQuispe592@gmail.com</v>
      </c>
      <c r="F593" t="s">
        <v>10668</v>
      </c>
      <c r="G593" s="5">
        <v>29221</v>
      </c>
      <c r="H593">
        <v>1</v>
      </c>
      <c r="I593" t="str">
        <f t="shared" si="41"/>
        <v>P@ssw0rd592</v>
      </c>
      <c r="J593" s="4">
        <v>1</v>
      </c>
      <c r="K593" s="2" t="str">
        <f t="shared" si="42"/>
        <v>Jose.Quispe592</v>
      </c>
      <c r="L593" s="4" t="str">
        <f t="shared" si="39"/>
        <v>INSERT INTO customer (first_name, last_name,cellphone,email,document_number,isActive,password,id_rol,user) VALUES ('Jose','Quispe','900000591','JoseQuispe592@gmail.com','DNI00592',1,'P@ssw0rd592',1,'Jose.Quispe592');</v>
      </c>
    </row>
    <row r="594" spans="1:12" x14ac:dyDescent="0.25">
      <c r="A594">
        <v>593</v>
      </c>
      <c r="B594" t="s">
        <v>10075</v>
      </c>
      <c r="C594" t="s">
        <v>10076</v>
      </c>
      <c r="D594">
        <v>900000592</v>
      </c>
      <c r="E594" t="str">
        <f t="shared" si="40"/>
        <v>JoseQuispe593@gmail.com</v>
      </c>
      <c r="F594" t="s">
        <v>10669</v>
      </c>
      <c r="G594" s="5">
        <v>29221</v>
      </c>
      <c r="H594">
        <v>1</v>
      </c>
      <c r="I594" t="str">
        <f t="shared" si="41"/>
        <v>P@ssw0rd593</v>
      </c>
      <c r="J594" s="4">
        <v>1</v>
      </c>
      <c r="K594" s="2" t="str">
        <f t="shared" si="42"/>
        <v>Jose.Quispe593</v>
      </c>
      <c r="L594" s="4" t="str">
        <f t="shared" si="39"/>
        <v>INSERT INTO customer (first_name, last_name,cellphone,email,document_number,isActive,password,id_rol,user) VALUES ('Jose','Quispe','900000592','JoseQuispe593@gmail.com','DNI00593',1,'P@ssw0rd593',1,'Jose.Quispe593');</v>
      </c>
    </row>
    <row r="595" spans="1:12" x14ac:dyDescent="0.25">
      <c r="A595">
        <v>594</v>
      </c>
      <c r="B595" t="s">
        <v>10075</v>
      </c>
      <c r="C595" t="s">
        <v>10076</v>
      </c>
      <c r="D595">
        <v>900000593</v>
      </c>
      <c r="E595" t="str">
        <f t="shared" si="40"/>
        <v>JoseQuispe594@gmail.com</v>
      </c>
      <c r="F595" t="s">
        <v>10670</v>
      </c>
      <c r="G595" s="5">
        <v>29221</v>
      </c>
      <c r="H595">
        <v>1</v>
      </c>
      <c r="I595" t="str">
        <f t="shared" si="41"/>
        <v>P@ssw0rd594</v>
      </c>
      <c r="J595" s="4">
        <v>1</v>
      </c>
      <c r="K595" s="2" t="str">
        <f t="shared" si="42"/>
        <v>Jose.Quispe594</v>
      </c>
      <c r="L595" s="4" t="str">
        <f t="shared" si="39"/>
        <v>INSERT INTO customer (first_name, last_name,cellphone,email,document_number,isActive,password,id_rol,user) VALUES ('Jose','Quispe','900000593','JoseQuispe594@gmail.com','DNI00594',1,'P@ssw0rd594',1,'Jose.Quispe594');</v>
      </c>
    </row>
    <row r="596" spans="1:12" x14ac:dyDescent="0.25">
      <c r="A596">
        <v>595</v>
      </c>
      <c r="B596" t="s">
        <v>10075</v>
      </c>
      <c r="C596" t="s">
        <v>10076</v>
      </c>
      <c r="D596">
        <v>900000594</v>
      </c>
      <c r="E596" t="str">
        <f t="shared" si="40"/>
        <v>JoseQuispe595@gmail.com</v>
      </c>
      <c r="F596" t="s">
        <v>10671</v>
      </c>
      <c r="G596" s="5">
        <v>29221</v>
      </c>
      <c r="H596">
        <v>1</v>
      </c>
      <c r="I596" t="str">
        <f t="shared" si="41"/>
        <v>P@ssw0rd595</v>
      </c>
      <c r="J596" s="4">
        <v>1</v>
      </c>
      <c r="K596" s="2" t="str">
        <f t="shared" si="42"/>
        <v>Jose.Quispe595</v>
      </c>
      <c r="L596" s="4" t="str">
        <f t="shared" si="39"/>
        <v>INSERT INTO customer (first_name, last_name,cellphone,email,document_number,isActive,password,id_rol,user) VALUES ('Jose','Quispe','900000594','JoseQuispe595@gmail.com','DNI00595',1,'P@ssw0rd595',1,'Jose.Quispe595');</v>
      </c>
    </row>
    <row r="597" spans="1:12" x14ac:dyDescent="0.25">
      <c r="A597">
        <v>596</v>
      </c>
      <c r="B597" t="s">
        <v>10075</v>
      </c>
      <c r="C597" t="s">
        <v>10076</v>
      </c>
      <c r="D597">
        <v>900000595</v>
      </c>
      <c r="E597" t="str">
        <f t="shared" si="40"/>
        <v>JoseQuispe596@gmail.com</v>
      </c>
      <c r="F597" t="s">
        <v>10672</v>
      </c>
      <c r="G597" s="5">
        <v>29221</v>
      </c>
      <c r="H597">
        <v>1</v>
      </c>
      <c r="I597" t="str">
        <f t="shared" si="41"/>
        <v>P@ssw0rd596</v>
      </c>
      <c r="J597" s="4">
        <v>1</v>
      </c>
      <c r="K597" s="2" t="str">
        <f t="shared" si="42"/>
        <v>Jose.Quispe596</v>
      </c>
      <c r="L597" s="4" t="str">
        <f t="shared" si="39"/>
        <v>INSERT INTO customer (first_name, last_name,cellphone,email,document_number,isActive,password,id_rol,user) VALUES ('Jose','Quispe','900000595','JoseQuispe596@gmail.com','DNI00596',1,'P@ssw0rd596',1,'Jose.Quispe596');</v>
      </c>
    </row>
    <row r="598" spans="1:12" x14ac:dyDescent="0.25">
      <c r="A598">
        <v>597</v>
      </c>
      <c r="B598" t="s">
        <v>10075</v>
      </c>
      <c r="C598" t="s">
        <v>10076</v>
      </c>
      <c r="D598">
        <v>900000596</v>
      </c>
      <c r="E598" t="str">
        <f t="shared" si="40"/>
        <v>JoseQuispe597@gmail.com</v>
      </c>
      <c r="F598" t="s">
        <v>10673</v>
      </c>
      <c r="G598" s="5">
        <v>29221</v>
      </c>
      <c r="H598">
        <v>1</v>
      </c>
      <c r="I598" t="str">
        <f t="shared" si="41"/>
        <v>P@ssw0rd597</v>
      </c>
      <c r="J598" s="4">
        <v>1</v>
      </c>
      <c r="K598" s="2" t="str">
        <f t="shared" si="42"/>
        <v>Jose.Quispe597</v>
      </c>
      <c r="L598" s="4" t="str">
        <f t="shared" si="39"/>
        <v>INSERT INTO customer (first_name, last_name,cellphone,email,document_number,isActive,password,id_rol,user) VALUES ('Jose','Quispe','900000596','JoseQuispe597@gmail.com','DNI00597',1,'P@ssw0rd597',1,'Jose.Quispe597');</v>
      </c>
    </row>
    <row r="599" spans="1:12" x14ac:dyDescent="0.25">
      <c r="A599">
        <v>598</v>
      </c>
      <c r="B599" t="s">
        <v>10075</v>
      </c>
      <c r="C599" t="s">
        <v>10076</v>
      </c>
      <c r="D599">
        <v>900000597</v>
      </c>
      <c r="E599" t="str">
        <f t="shared" si="40"/>
        <v>JoseQuispe598@gmail.com</v>
      </c>
      <c r="F599" t="s">
        <v>10674</v>
      </c>
      <c r="G599" s="5">
        <v>29221</v>
      </c>
      <c r="H599">
        <v>1</v>
      </c>
      <c r="I599" t="str">
        <f t="shared" si="41"/>
        <v>P@ssw0rd598</v>
      </c>
      <c r="J599" s="4">
        <v>1</v>
      </c>
      <c r="K599" s="2" t="str">
        <f t="shared" si="42"/>
        <v>Jose.Quispe598</v>
      </c>
      <c r="L599" s="4" t="str">
        <f t="shared" si="39"/>
        <v>INSERT INTO customer (first_name, last_name,cellphone,email,document_number,isActive,password,id_rol,user) VALUES ('Jose','Quispe','900000597','JoseQuispe598@gmail.com','DNI00598',1,'P@ssw0rd598',1,'Jose.Quispe598');</v>
      </c>
    </row>
    <row r="600" spans="1:12" x14ac:dyDescent="0.25">
      <c r="A600">
        <v>599</v>
      </c>
      <c r="B600" t="s">
        <v>10075</v>
      </c>
      <c r="C600" t="s">
        <v>10076</v>
      </c>
      <c r="D600">
        <v>900000598</v>
      </c>
      <c r="E600" t="str">
        <f t="shared" si="40"/>
        <v>JoseQuispe599@gmail.com</v>
      </c>
      <c r="F600" t="s">
        <v>10675</v>
      </c>
      <c r="G600" s="5">
        <v>29221</v>
      </c>
      <c r="H600">
        <v>1</v>
      </c>
      <c r="I600" t="str">
        <f t="shared" si="41"/>
        <v>P@ssw0rd599</v>
      </c>
      <c r="J600" s="4">
        <v>1</v>
      </c>
      <c r="K600" s="2" t="str">
        <f t="shared" si="42"/>
        <v>Jose.Quispe599</v>
      </c>
      <c r="L600" s="4" t="str">
        <f t="shared" si="39"/>
        <v>INSERT INTO customer (first_name, last_name,cellphone,email,document_number,isActive,password,id_rol,user) VALUES ('Jose','Quispe','900000598','JoseQuispe599@gmail.com','DNI00599',1,'P@ssw0rd599',1,'Jose.Quispe599');</v>
      </c>
    </row>
    <row r="601" spans="1:12" x14ac:dyDescent="0.25">
      <c r="A601">
        <v>600</v>
      </c>
      <c r="B601" t="s">
        <v>10075</v>
      </c>
      <c r="C601" t="s">
        <v>10076</v>
      </c>
      <c r="D601">
        <v>900000599</v>
      </c>
      <c r="E601" t="str">
        <f t="shared" si="40"/>
        <v>JoseQuispe600@gmail.com</v>
      </c>
      <c r="F601" t="s">
        <v>10676</v>
      </c>
      <c r="G601" s="5">
        <v>29221</v>
      </c>
      <c r="H601">
        <v>1</v>
      </c>
      <c r="I601" t="str">
        <f t="shared" si="41"/>
        <v>P@ssw0rd600</v>
      </c>
      <c r="J601" s="4">
        <v>1</v>
      </c>
      <c r="K601" s="2" t="str">
        <f t="shared" si="42"/>
        <v>Jose.Quispe600</v>
      </c>
      <c r="L601" s="4" t="str">
        <f t="shared" si="39"/>
        <v>INSERT INTO customer (first_name, last_name,cellphone,email,document_number,isActive,password,id_rol,user) VALUES ('Jose','Quispe','900000599','JoseQuispe600@gmail.com','DNI00600',1,'P@ssw0rd600',1,'Jose.Quispe600');</v>
      </c>
    </row>
    <row r="602" spans="1:12" x14ac:dyDescent="0.25">
      <c r="A602">
        <v>601</v>
      </c>
      <c r="B602" t="s">
        <v>10075</v>
      </c>
      <c r="C602" t="s">
        <v>10076</v>
      </c>
      <c r="D602">
        <v>900000600</v>
      </c>
      <c r="E602" t="str">
        <f t="shared" si="40"/>
        <v>JoseQuispe601@gmail.com</v>
      </c>
      <c r="F602" t="s">
        <v>10677</v>
      </c>
      <c r="G602" s="5">
        <v>29221</v>
      </c>
      <c r="H602">
        <v>1</v>
      </c>
      <c r="I602" t="str">
        <f t="shared" si="41"/>
        <v>P@ssw0rd601</v>
      </c>
      <c r="J602" s="4">
        <v>1</v>
      </c>
      <c r="K602" s="2" t="str">
        <f t="shared" si="42"/>
        <v>Jose.Quispe601</v>
      </c>
      <c r="L602" s="4" t="str">
        <f t="shared" si="39"/>
        <v>INSERT INTO customer (first_name, last_name,cellphone,email,document_number,isActive,password,id_rol,user) VALUES ('Jose','Quispe','900000600','JoseQuispe601@gmail.com','DNI00601',1,'P@ssw0rd601',1,'Jose.Quispe601');</v>
      </c>
    </row>
    <row r="603" spans="1:12" x14ac:dyDescent="0.25">
      <c r="A603">
        <v>602</v>
      </c>
      <c r="B603" t="s">
        <v>10075</v>
      </c>
      <c r="C603" t="s">
        <v>10076</v>
      </c>
      <c r="D603">
        <v>900000601</v>
      </c>
      <c r="E603" t="str">
        <f t="shared" si="40"/>
        <v>JoseQuispe602@gmail.com</v>
      </c>
      <c r="F603" t="s">
        <v>10678</v>
      </c>
      <c r="G603" s="5">
        <v>29221</v>
      </c>
      <c r="H603">
        <v>1</v>
      </c>
      <c r="I603" t="str">
        <f t="shared" si="41"/>
        <v>P@ssw0rd602</v>
      </c>
      <c r="J603" s="4">
        <v>1</v>
      </c>
      <c r="K603" s="2" t="str">
        <f t="shared" si="42"/>
        <v>Jose.Quispe602</v>
      </c>
      <c r="L603" s="4" t="str">
        <f t="shared" si="39"/>
        <v>INSERT INTO customer (first_name, last_name,cellphone,email,document_number,isActive,password,id_rol,user) VALUES ('Jose','Quispe','900000601','JoseQuispe602@gmail.com','DNI00602',1,'P@ssw0rd602',1,'Jose.Quispe602');</v>
      </c>
    </row>
    <row r="604" spans="1:12" x14ac:dyDescent="0.25">
      <c r="A604">
        <v>603</v>
      </c>
      <c r="B604" t="s">
        <v>10075</v>
      </c>
      <c r="C604" t="s">
        <v>10076</v>
      </c>
      <c r="D604">
        <v>900000602</v>
      </c>
      <c r="E604" t="str">
        <f t="shared" si="40"/>
        <v>JoseQuispe603@gmail.com</v>
      </c>
      <c r="F604" t="s">
        <v>10679</v>
      </c>
      <c r="G604" s="5">
        <v>29221</v>
      </c>
      <c r="H604">
        <v>1</v>
      </c>
      <c r="I604" t="str">
        <f t="shared" si="41"/>
        <v>P@ssw0rd603</v>
      </c>
      <c r="J604" s="4">
        <v>1</v>
      </c>
      <c r="K604" s="2" t="str">
        <f t="shared" si="42"/>
        <v>Jose.Quispe603</v>
      </c>
      <c r="L604" s="4" t="str">
        <f t="shared" si="39"/>
        <v>INSERT INTO customer (first_name, last_name,cellphone,email,document_number,isActive,password,id_rol,user) VALUES ('Jose','Quispe','900000602','JoseQuispe603@gmail.com','DNI00603',1,'P@ssw0rd603',1,'Jose.Quispe603');</v>
      </c>
    </row>
    <row r="605" spans="1:12" x14ac:dyDescent="0.25">
      <c r="A605">
        <v>604</v>
      </c>
      <c r="B605" t="s">
        <v>10075</v>
      </c>
      <c r="C605" t="s">
        <v>10076</v>
      </c>
      <c r="D605">
        <v>900000603</v>
      </c>
      <c r="E605" t="str">
        <f t="shared" si="40"/>
        <v>JoseQuispe604@gmail.com</v>
      </c>
      <c r="F605" t="s">
        <v>10680</v>
      </c>
      <c r="G605" s="5">
        <v>29221</v>
      </c>
      <c r="H605">
        <v>1</v>
      </c>
      <c r="I605" t="str">
        <f t="shared" si="41"/>
        <v>P@ssw0rd604</v>
      </c>
      <c r="J605" s="4">
        <v>1</v>
      </c>
      <c r="K605" s="2" t="str">
        <f t="shared" si="42"/>
        <v>Jose.Quispe604</v>
      </c>
      <c r="L605" s="4" t="str">
        <f t="shared" si="39"/>
        <v>INSERT INTO customer (first_name, last_name,cellphone,email,document_number,isActive,password,id_rol,user) VALUES ('Jose','Quispe','900000603','JoseQuispe604@gmail.com','DNI00604',1,'P@ssw0rd604',1,'Jose.Quispe604');</v>
      </c>
    </row>
    <row r="606" spans="1:12" x14ac:dyDescent="0.25">
      <c r="A606">
        <v>605</v>
      </c>
      <c r="B606" t="s">
        <v>10075</v>
      </c>
      <c r="C606" t="s">
        <v>10076</v>
      </c>
      <c r="D606">
        <v>900000604</v>
      </c>
      <c r="E606" t="str">
        <f t="shared" si="40"/>
        <v>JoseQuispe605@gmail.com</v>
      </c>
      <c r="F606" t="s">
        <v>10681</v>
      </c>
      <c r="G606" s="5">
        <v>29221</v>
      </c>
      <c r="H606">
        <v>1</v>
      </c>
      <c r="I606" t="str">
        <f t="shared" si="41"/>
        <v>P@ssw0rd605</v>
      </c>
      <c r="J606" s="4">
        <v>1</v>
      </c>
      <c r="K606" s="2" t="str">
        <f t="shared" si="42"/>
        <v>Jose.Quispe605</v>
      </c>
      <c r="L606" s="4" t="str">
        <f t="shared" si="39"/>
        <v>INSERT INTO customer (first_name, last_name,cellphone,email,document_number,isActive,password,id_rol,user) VALUES ('Jose','Quispe','900000604','JoseQuispe605@gmail.com','DNI00605',1,'P@ssw0rd605',1,'Jose.Quispe605');</v>
      </c>
    </row>
    <row r="607" spans="1:12" x14ac:dyDescent="0.25">
      <c r="A607">
        <v>606</v>
      </c>
      <c r="B607" t="s">
        <v>10075</v>
      </c>
      <c r="C607" t="s">
        <v>10076</v>
      </c>
      <c r="D607">
        <v>900000605</v>
      </c>
      <c r="E607" t="str">
        <f t="shared" si="40"/>
        <v>JoseQuispe606@gmail.com</v>
      </c>
      <c r="F607" t="s">
        <v>10682</v>
      </c>
      <c r="G607" s="5">
        <v>29221</v>
      </c>
      <c r="H607">
        <v>1</v>
      </c>
      <c r="I607" t="str">
        <f t="shared" si="41"/>
        <v>P@ssw0rd606</v>
      </c>
      <c r="J607" s="4">
        <v>1</v>
      </c>
      <c r="K607" s="2" t="str">
        <f t="shared" si="42"/>
        <v>Jose.Quispe606</v>
      </c>
      <c r="L607" s="4" t="str">
        <f t="shared" si="39"/>
        <v>INSERT INTO customer (first_name, last_name,cellphone,email,document_number,isActive,password,id_rol,user) VALUES ('Jose','Quispe','900000605','JoseQuispe606@gmail.com','DNI00606',1,'P@ssw0rd606',1,'Jose.Quispe606');</v>
      </c>
    </row>
    <row r="608" spans="1:12" x14ac:dyDescent="0.25">
      <c r="A608">
        <v>607</v>
      </c>
      <c r="B608" t="s">
        <v>10075</v>
      </c>
      <c r="C608" t="s">
        <v>10076</v>
      </c>
      <c r="D608">
        <v>900000606</v>
      </c>
      <c r="E608" t="str">
        <f t="shared" si="40"/>
        <v>JoseQuispe607@gmail.com</v>
      </c>
      <c r="F608" t="s">
        <v>10683</v>
      </c>
      <c r="G608" s="5">
        <v>29221</v>
      </c>
      <c r="H608">
        <v>1</v>
      </c>
      <c r="I608" t="str">
        <f t="shared" si="41"/>
        <v>P@ssw0rd607</v>
      </c>
      <c r="J608" s="4">
        <v>1</v>
      </c>
      <c r="K608" s="2" t="str">
        <f t="shared" si="42"/>
        <v>Jose.Quispe607</v>
      </c>
      <c r="L608" s="4" t="str">
        <f t="shared" si="39"/>
        <v>INSERT INTO customer (first_name, last_name,cellphone,email,document_number,isActive,password,id_rol,user) VALUES ('Jose','Quispe','900000606','JoseQuispe607@gmail.com','DNI00607',1,'P@ssw0rd607',1,'Jose.Quispe607');</v>
      </c>
    </row>
    <row r="609" spans="1:15" x14ac:dyDescent="0.25">
      <c r="A609">
        <v>608</v>
      </c>
      <c r="B609" t="s">
        <v>10075</v>
      </c>
      <c r="C609" t="s">
        <v>10076</v>
      </c>
      <c r="D609">
        <v>900000607</v>
      </c>
      <c r="E609" t="str">
        <f t="shared" si="40"/>
        <v>JoseQuispe608@gmail.com</v>
      </c>
      <c r="F609" t="s">
        <v>10684</v>
      </c>
      <c r="G609" s="5">
        <v>29221</v>
      </c>
      <c r="H609">
        <v>1</v>
      </c>
      <c r="I609" t="str">
        <f t="shared" si="41"/>
        <v>P@ssw0rd608</v>
      </c>
      <c r="J609" s="4">
        <v>1</v>
      </c>
      <c r="K609" s="2" t="str">
        <f t="shared" si="42"/>
        <v>Jose.Quispe608</v>
      </c>
      <c r="L609" s="4" t="str">
        <f t="shared" si="39"/>
        <v>INSERT INTO customer (first_name, last_name,cellphone,email,document_number,isActive,password,id_rol,user) VALUES ('Jose','Quispe','900000607','JoseQuispe608@gmail.com','DNI00608',1,'P@ssw0rd608',1,'Jose.Quispe608');</v>
      </c>
    </row>
    <row r="610" spans="1:15" x14ac:dyDescent="0.25">
      <c r="A610">
        <v>609</v>
      </c>
      <c r="B610" t="s">
        <v>10075</v>
      </c>
      <c r="C610" t="s">
        <v>10076</v>
      </c>
      <c r="D610">
        <v>900000608</v>
      </c>
      <c r="E610" t="str">
        <f t="shared" si="40"/>
        <v>JoseQuispe609@gmail.com</v>
      </c>
      <c r="F610" t="s">
        <v>10685</v>
      </c>
      <c r="G610" s="5">
        <v>29221</v>
      </c>
      <c r="H610">
        <v>1</v>
      </c>
      <c r="I610" t="str">
        <f t="shared" si="41"/>
        <v>P@ssw0rd609</v>
      </c>
      <c r="J610" s="4">
        <v>1</v>
      </c>
      <c r="K610" s="2" t="str">
        <f t="shared" si="42"/>
        <v>Jose.Quispe609</v>
      </c>
      <c r="L610" s="4" t="str">
        <f t="shared" si="39"/>
        <v>INSERT INTO customer (first_name, last_name,cellphone,email,document_number,isActive,password,id_rol,user) VALUES ('Jose','Quispe','900000608','JoseQuispe609@gmail.com','DNI00609',1,'P@ssw0rd609',1,'Jose.Quispe609');</v>
      </c>
    </row>
    <row r="611" spans="1:15" x14ac:dyDescent="0.25">
      <c r="A611">
        <v>610</v>
      </c>
      <c r="B611" t="s">
        <v>10075</v>
      </c>
      <c r="C611" t="s">
        <v>10076</v>
      </c>
      <c r="D611">
        <v>900000609</v>
      </c>
      <c r="E611" t="str">
        <f t="shared" si="40"/>
        <v>JoseQuispe610@gmail.com</v>
      </c>
      <c r="F611" t="s">
        <v>10686</v>
      </c>
      <c r="G611" s="5">
        <v>29221</v>
      </c>
      <c r="H611">
        <v>1</v>
      </c>
      <c r="I611" t="str">
        <f t="shared" si="41"/>
        <v>P@ssw0rd610</v>
      </c>
      <c r="J611" s="4">
        <v>1</v>
      </c>
      <c r="K611" s="2" t="str">
        <f t="shared" si="42"/>
        <v>Jose.Quispe610</v>
      </c>
      <c r="L611" s="4" t="str">
        <f t="shared" si="39"/>
        <v>INSERT INTO customer (first_name, last_name,cellphone,email,document_number,isActive,password,id_rol,user) VALUES ('Jose','Quispe','900000609','JoseQuispe610@gmail.com','DNI00610',1,'P@ssw0rd610',1,'Jose.Quispe610');</v>
      </c>
    </row>
    <row r="612" spans="1:15" x14ac:dyDescent="0.25">
      <c r="A612">
        <v>611</v>
      </c>
      <c r="B612" t="s">
        <v>10075</v>
      </c>
      <c r="C612" t="s">
        <v>10076</v>
      </c>
      <c r="D612">
        <v>900000610</v>
      </c>
      <c r="E612" t="str">
        <f t="shared" si="40"/>
        <v>JoseQuispe611@gmail.com</v>
      </c>
      <c r="F612" t="s">
        <v>10687</v>
      </c>
      <c r="G612" s="5">
        <v>29221</v>
      </c>
      <c r="H612">
        <v>1</v>
      </c>
      <c r="I612" t="str">
        <f t="shared" si="41"/>
        <v>P@ssw0rd611</v>
      </c>
      <c r="J612" s="4">
        <v>1</v>
      </c>
      <c r="K612" s="2" t="str">
        <f t="shared" si="42"/>
        <v>Jose.Quispe611</v>
      </c>
      <c r="L612" s="4" t="str">
        <f t="shared" si="39"/>
        <v>INSERT INTO customer (first_name, last_name,cellphone,email,document_number,isActive,password,id_rol,user) VALUES ('Jose','Quispe','900000610','JoseQuispe611@gmail.com','DNI00611',1,'P@ssw0rd611',1,'Jose.Quispe611');</v>
      </c>
    </row>
    <row r="613" spans="1:15" x14ac:dyDescent="0.25">
      <c r="A613">
        <v>612</v>
      </c>
      <c r="B613" t="s">
        <v>10075</v>
      </c>
      <c r="C613" t="s">
        <v>10076</v>
      </c>
      <c r="D613">
        <v>900000611</v>
      </c>
      <c r="E613" t="str">
        <f t="shared" si="40"/>
        <v>JoseQuispe612@gmail.com</v>
      </c>
      <c r="F613" t="s">
        <v>10688</v>
      </c>
      <c r="G613" s="5">
        <v>29221</v>
      </c>
      <c r="H613">
        <v>1</v>
      </c>
      <c r="I613" t="str">
        <f t="shared" si="41"/>
        <v>P@ssw0rd612</v>
      </c>
      <c r="J613" s="4">
        <v>1</v>
      </c>
      <c r="K613" s="2" t="str">
        <f t="shared" si="42"/>
        <v>Jose.Quispe612</v>
      </c>
      <c r="L613" s="4" t="str">
        <f t="shared" si="39"/>
        <v>INSERT INTO customer (first_name, last_name,cellphone,email,document_number,isActive,password,id_rol,user) VALUES ('Jose','Quispe','900000611','JoseQuispe612@gmail.com','DNI00612',1,'P@ssw0rd612',1,'Jose.Quispe612');</v>
      </c>
    </row>
    <row r="614" spans="1:15" x14ac:dyDescent="0.25">
      <c r="A614">
        <v>613</v>
      </c>
      <c r="B614" t="s">
        <v>10075</v>
      </c>
      <c r="C614" t="s">
        <v>10076</v>
      </c>
      <c r="D614">
        <v>900000612</v>
      </c>
      <c r="E614" t="str">
        <f t="shared" si="40"/>
        <v>JoseQuispe613@gmail.com</v>
      </c>
      <c r="F614" t="s">
        <v>10689</v>
      </c>
      <c r="G614" s="5">
        <v>29221</v>
      </c>
      <c r="H614">
        <v>1</v>
      </c>
      <c r="I614" t="str">
        <f t="shared" si="41"/>
        <v>P@ssw0rd613</v>
      </c>
      <c r="J614" s="4">
        <v>1</v>
      </c>
      <c r="K614" s="2" t="str">
        <f t="shared" si="42"/>
        <v>Jose.Quispe613</v>
      </c>
      <c r="L614" s="4" t="str">
        <f t="shared" si="39"/>
        <v>INSERT INTO customer (first_name, last_name,cellphone,email,document_number,isActive,password,id_rol,user) VALUES ('Jose','Quispe','900000612','JoseQuispe613@gmail.com','DNI00613',1,'P@ssw0rd613',1,'Jose.Quispe613');</v>
      </c>
      <c r="M614" s="4"/>
      <c r="N614" s="4"/>
      <c r="O614" s="4"/>
    </row>
    <row r="615" spans="1:15" x14ac:dyDescent="0.25">
      <c r="A615">
        <v>614</v>
      </c>
      <c r="B615" t="s">
        <v>10075</v>
      </c>
      <c r="C615" t="s">
        <v>10076</v>
      </c>
      <c r="D615">
        <v>900000613</v>
      </c>
      <c r="E615" t="str">
        <f t="shared" si="40"/>
        <v>JoseQuispe614@gmail.com</v>
      </c>
      <c r="F615" t="s">
        <v>10690</v>
      </c>
      <c r="G615" s="5">
        <v>29221</v>
      </c>
      <c r="H615">
        <v>1</v>
      </c>
      <c r="I615" t="str">
        <f t="shared" si="41"/>
        <v>P@ssw0rd614</v>
      </c>
      <c r="J615" s="4">
        <v>1</v>
      </c>
      <c r="K615" s="2" t="str">
        <f t="shared" si="42"/>
        <v>Jose.Quispe614</v>
      </c>
      <c r="L615" s="4" t="str">
        <f t="shared" si="39"/>
        <v>INSERT INTO customer (first_name, last_name,cellphone,email,document_number,isActive,password,id_rol,user) VALUES ('Jose','Quispe','900000613','JoseQuispe614@gmail.com','DNI00614',1,'P@ssw0rd614',1,'Jose.Quispe614');</v>
      </c>
    </row>
    <row r="616" spans="1:15" x14ac:dyDescent="0.25">
      <c r="A616">
        <v>615</v>
      </c>
      <c r="B616" t="s">
        <v>10075</v>
      </c>
      <c r="C616" t="s">
        <v>10076</v>
      </c>
      <c r="D616">
        <v>900000614</v>
      </c>
      <c r="E616" t="str">
        <f t="shared" si="40"/>
        <v>JoseQuispe615@gmail.com</v>
      </c>
      <c r="F616" t="s">
        <v>10691</v>
      </c>
      <c r="G616" s="5">
        <v>29221</v>
      </c>
      <c r="H616">
        <v>1</v>
      </c>
      <c r="I616" t="str">
        <f t="shared" si="41"/>
        <v>P@ssw0rd615</v>
      </c>
      <c r="J616" s="4">
        <v>1</v>
      </c>
      <c r="K616" s="2" t="str">
        <f t="shared" si="42"/>
        <v>Jose.Quispe615</v>
      </c>
      <c r="L616" s="4" t="str">
        <f t="shared" si="39"/>
        <v>INSERT INTO customer (first_name, last_name,cellphone,email,document_number,isActive,password,id_rol,user) VALUES ('Jose','Quispe','900000614','JoseQuispe615@gmail.com','DNI00615',1,'P@ssw0rd615',1,'Jose.Quispe615');</v>
      </c>
    </row>
    <row r="617" spans="1:15" x14ac:dyDescent="0.25">
      <c r="A617">
        <v>616</v>
      </c>
      <c r="B617" t="s">
        <v>10075</v>
      </c>
      <c r="C617" t="s">
        <v>10076</v>
      </c>
      <c r="D617">
        <v>900000615</v>
      </c>
      <c r="E617" t="str">
        <f t="shared" si="40"/>
        <v>JoseQuispe616@gmail.com</v>
      </c>
      <c r="F617" t="s">
        <v>10692</v>
      </c>
      <c r="G617" s="5">
        <v>29221</v>
      </c>
      <c r="H617">
        <v>1</v>
      </c>
      <c r="I617" t="str">
        <f t="shared" si="41"/>
        <v>P@ssw0rd616</v>
      </c>
      <c r="J617" s="4">
        <v>1</v>
      </c>
      <c r="K617" s="2" t="str">
        <f t="shared" si="42"/>
        <v>Jose.Quispe616</v>
      </c>
      <c r="L617" s="4" t="str">
        <f t="shared" si="39"/>
        <v>INSERT INTO customer (first_name, last_name,cellphone,email,document_number,isActive,password,id_rol,user) VALUES ('Jose','Quispe','900000615','JoseQuispe616@gmail.com','DNI00616',1,'P@ssw0rd616',1,'Jose.Quispe616');</v>
      </c>
    </row>
    <row r="618" spans="1:15" x14ac:dyDescent="0.25">
      <c r="A618">
        <v>617</v>
      </c>
      <c r="B618" t="s">
        <v>10075</v>
      </c>
      <c r="C618" t="s">
        <v>10076</v>
      </c>
      <c r="D618">
        <v>900000616</v>
      </c>
      <c r="E618" t="str">
        <f t="shared" si="40"/>
        <v>JoseQuispe617@gmail.com</v>
      </c>
      <c r="F618" t="s">
        <v>10693</v>
      </c>
      <c r="G618" s="5">
        <v>29221</v>
      </c>
      <c r="H618">
        <v>1</v>
      </c>
      <c r="I618" t="str">
        <f t="shared" si="41"/>
        <v>P@ssw0rd617</v>
      </c>
      <c r="J618" s="4">
        <v>1</v>
      </c>
      <c r="K618" s="2" t="str">
        <f t="shared" si="42"/>
        <v>Jose.Quispe617</v>
      </c>
      <c r="L618" s="4" t="str">
        <f t="shared" si="39"/>
        <v>INSERT INTO customer (first_name, last_name,cellphone,email,document_number,isActive,password,id_rol,user) VALUES ('Jose','Quispe','900000616','JoseQuispe617@gmail.com','DNI00617',1,'P@ssw0rd617',1,'Jose.Quispe617');</v>
      </c>
    </row>
    <row r="619" spans="1:15" x14ac:dyDescent="0.25">
      <c r="A619">
        <v>618</v>
      </c>
      <c r="B619" t="s">
        <v>10075</v>
      </c>
      <c r="C619" t="s">
        <v>10076</v>
      </c>
      <c r="D619">
        <v>900000617</v>
      </c>
      <c r="E619" t="str">
        <f t="shared" si="40"/>
        <v>JoseQuispe618@gmail.com</v>
      </c>
      <c r="F619" t="s">
        <v>10694</v>
      </c>
      <c r="G619" s="5">
        <v>29221</v>
      </c>
      <c r="H619">
        <v>1</v>
      </c>
      <c r="I619" t="str">
        <f t="shared" si="41"/>
        <v>P@ssw0rd618</v>
      </c>
      <c r="J619" s="4">
        <v>1</v>
      </c>
      <c r="K619" s="2" t="str">
        <f t="shared" si="42"/>
        <v>Jose.Quispe618</v>
      </c>
      <c r="L619" s="4" t="str">
        <f t="shared" si="39"/>
        <v>INSERT INTO customer (first_name, last_name,cellphone,email,document_number,isActive,password,id_rol,user) VALUES ('Jose','Quispe','900000617','JoseQuispe618@gmail.com','DNI00618',1,'P@ssw0rd618',1,'Jose.Quispe618');</v>
      </c>
    </row>
    <row r="620" spans="1:15" x14ac:dyDescent="0.25">
      <c r="A620">
        <v>619</v>
      </c>
      <c r="B620" t="s">
        <v>10075</v>
      </c>
      <c r="C620" t="s">
        <v>10076</v>
      </c>
      <c r="D620">
        <v>900000618</v>
      </c>
      <c r="E620" t="str">
        <f t="shared" si="40"/>
        <v>JoseQuispe619@gmail.com</v>
      </c>
      <c r="F620" t="s">
        <v>10695</v>
      </c>
      <c r="G620" s="5">
        <v>29221</v>
      </c>
      <c r="H620">
        <v>1</v>
      </c>
      <c r="I620" t="str">
        <f t="shared" si="41"/>
        <v>P@ssw0rd619</v>
      </c>
      <c r="J620" s="4">
        <v>1</v>
      </c>
      <c r="K620" s="2" t="str">
        <f t="shared" si="42"/>
        <v>Jose.Quispe619</v>
      </c>
      <c r="L620" s="4" t="str">
        <f t="shared" si="39"/>
        <v>INSERT INTO customer (first_name, last_name,cellphone,email,document_number,isActive,password,id_rol,user) VALUES ('Jose','Quispe','900000618','JoseQuispe619@gmail.com','DNI00619',1,'P@ssw0rd619',1,'Jose.Quispe619');</v>
      </c>
    </row>
    <row r="621" spans="1:15" x14ac:dyDescent="0.25">
      <c r="A621">
        <v>620</v>
      </c>
      <c r="B621" t="s">
        <v>10075</v>
      </c>
      <c r="C621" t="s">
        <v>10076</v>
      </c>
      <c r="D621">
        <v>900000619</v>
      </c>
      <c r="E621" t="str">
        <f t="shared" si="40"/>
        <v>JoseQuispe620@gmail.com</v>
      </c>
      <c r="F621" t="s">
        <v>10696</v>
      </c>
      <c r="G621" s="5">
        <v>29221</v>
      </c>
      <c r="H621">
        <v>1</v>
      </c>
      <c r="I621" t="str">
        <f t="shared" si="41"/>
        <v>P@ssw0rd620</v>
      </c>
      <c r="J621" s="4">
        <v>1</v>
      </c>
      <c r="K621" s="2" t="str">
        <f t="shared" si="42"/>
        <v>Jose.Quispe620</v>
      </c>
      <c r="L621" s="4" t="str">
        <f t="shared" si="39"/>
        <v>INSERT INTO customer (first_name, last_name,cellphone,email,document_number,isActive,password,id_rol,user) VALUES ('Jose','Quispe','900000619','JoseQuispe620@gmail.com','DNI00620',1,'P@ssw0rd620',1,'Jose.Quispe620');</v>
      </c>
    </row>
    <row r="622" spans="1:15" x14ac:dyDescent="0.25">
      <c r="A622">
        <v>621</v>
      </c>
      <c r="B622" t="s">
        <v>10075</v>
      </c>
      <c r="C622" t="s">
        <v>10076</v>
      </c>
      <c r="D622">
        <v>900000620</v>
      </c>
      <c r="E622" t="str">
        <f t="shared" si="40"/>
        <v>JoseQuispe621@gmail.com</v>
      </c>
      <c r="F622" t="s">
        <v>10697</v>
      </c>
      <c r="G622" s="5">
        <v>29221</v>
      </c>
      <c r="H622">
        <v>1</v>
      </c>
      <c r="I622" t="str">
        <f t="shared" si="41"/>
        <v>P@ssw0rd621</v>
      </c>
      <c r="J622" s="4">
        <v>1</v>
      </c>
      <c r="K622" s="2" t="str">
        <f t="shared" si="42"/>
        <v>Jose.Quispe621</v>
      </c>
      <c r="L622" s="4" t="str">
        <f t="shared" si="39"/>
        <v>INSERT INTO customer (first_name, last_name,cellphone,email,document_number,isActive,password,id_rol,user) VALUES ('Jose','Quispe','900000620','JoseQuispe621@gmail.com','DNI00621',1,'P@ssw0rd621',1,'Jose.Quispe621');</v>
      </c>
    </row>
    <row r="623" spans="1:15" x14ac:dyDescent="0.25">
      <c r="A623">
        <v>622</v>
      </c>
      <c r="B623" t="s">
        <v>10075</v>
      </c>
      <c r="C623" t="s">
        <v>10076</v>
      </c>
      <c r="D623">
        <v>900000621</v>
      </c>
      <c r="E623" t="str">
        <f t="shared" si="40"/>
        <v>JoseQuispe622@gmail.com</v>
      </c>
      <c r="F623" t="s">
        <v>10698</v>
      </c>
      <c r="G623" s="5">
        <v>29221</v>
      </c>
      <c r="H623">
        <v>1</v>
      </c>
      <c r="I623" t="str">
        <f t="shared" si="41"/>
        <v>P@ssw0rd622</v>
      </c>
      <c r="J623" s="4">
        <v>1</v>
      </c>
      <c r="K623" s="2" t="str">
        <f t="shared" si="42"/>
        <v>Jose.Quispe622</v>
      </c>
      <c r="L623" s="4" t="str">
        <f t="shared" si="39"/>
        <v>INSERT INTO customer (first_name, last_name,cellphone,email,document_number,isActive,password,id_rol,user) VALUES ('Jose','Quispe','900000621','JoseQuispe622@gmail.com','DNI00622',1,'P@ssw0rd622',1,'Jose.Quispe622');</v>
      </c>
    </row>
    <row r="624" spans="1:15" x14ac:dyDescent="0.25">
      <c r="A624">
        <v>623</v>
      </c>
      <c r="B624" t="s">
        <v>10075</v>
      </c>
      <c r="C624" t="s">
        <v>10076</v>
      </c>
      <c r="D624">
        <v>900000622</v>
      </c>
      <c r="E624" t="str">
        <f t="shared" si="40"/>
        <v>JoseQuispe623@gmail.com</v>
      </c>
      <c r="F624" t="s">
        <v>10699</v>
      </c>
      <c r="G624" s="5">
        <v>29221</v>
      </c>
      <c r="H624">
        <v>1</v>
      </c>
      <c r="I624" t="str">
        <f t="shared" si="41"/>
        <v>P@ssw0rd623</v>
      </c>
      <c r="J624" s="4">
        <v>1</v>
      </c>
      <c r="K624" s="2" t="str">
        <f t="shared" si="42"/>
        <v>Jose.Quispe623</v>
      </c>
      <c r="L624" s="4" t="str">
        <f t="shared" si="39"/>
        <v>INSERT INTO customer (first_name, last_name,cellphone,email,document_number,isActive,password,id_rol,user) VALUES ('Jose','Quispe','900000622','JoseQuispe623@gmail.com','DNI00623',1,'P@ssw0rd623',1,'Jose.Quispe623');</v>
      </c>
    </row>
    <row r="625" spans="1:12" x14ac:dyDescent="0.25">
      <c r="A625">
        <v>624</v>
      </c>
      <c r="B625" t="s">
        <v>10075</v>
      </c>
      <c r="C625" t="s">
        <v>10076</v>
      </c>
      <c r="D625">
        <v>900000623</v>
      </c>
      <c r="E625" t="str">
        <f t="shared" si="40"/>
        <v>JoseQuispe624@gmail.com</v>
      </c>
      <c r="F625" t="s">
        <v>10700</v>
      </c>
      <c r="G625" s="5">
        <v>29221</v>
      </c>
      <c r="H625">
        <v>1</v>
      </c>
      <c r="I625" t="str">
        <f t="shared" si="41"/>
        <v>P@ssw0rd624</v>
      </c>
      <c r="J625" s="4">
        <v>1</v>
      </c>
      <c r="K625" s="2" t="str">
        <f t="shared" si="42"/>
        <v>Jose.Quispe624</v>
      </c>
      <c r="L625" s="4" t="str">
        <f t="shared" si="39"/>
        <v>INSERT INTO customer (first_name, last_name,cellphone,email,document_number,isActive,password,id_rol,user) VALUES ('Jose','Quispe','900000623','JoseQuispe624@gmail.com','DNI00624',1,'P@ssw0rd624',1,'Jose.Quispe624');</v>
      </c>
    </row>
    <row r="626" spans="1:12" x14ac:dyDescent="0.25">
      <c r="A626">
        <v>625</v>
      </c>
      <c r="B626" t="s">
        <v>10075</v>
      </c>
      <c r="C626" t="s">
        <v>10076</v>
      </c>
      <c r="D626">
        <v>900000624</v>
      </c>
      <c r="E626" t="str">
        <f t="shared" si="40"/>
        <v>JoseQuispe625@gmail.com</v>
      </c>
      <c r="F626" t="s">
        <v>10701</v>
      </c>
      <c r="G626" s="5">
        <v>29221</v>
      </c>
      <c r="H626">
        <v>1</v>
      </c>
      <c r="I626" t="str">
        <f t="shared" si="41"/>
        <v>P@ssw0rd625</v>
      </c>
      <c r="J626" s="4">
        <v>1</v>
      </c>
      <c r="K626" s="2" t="str">
        <f t="shared" si="42"/>
        <v>Jose.Quispe625</v>
      </c>
      <c r="L626" s="4" t="str">
        <f t="shared" si="39"/>
        <v>INSERT INTO customer (first_name, last_name,cellphone,email,document_number,isActive,password,id_rol,user) VALUES ('Jose','Quispe','900000624','JoseQuispe625@gmail.com','DNI00625',1,'P@ssw0rd625',1,'Jose.Quispe625');</v>
      </c>
    </row>
    <row r="627" spans="1:12" x14ac:dyDescent="0.25">
      <c r="A627">
        <v>626</v>
      </c>
      <c r="B627" t="s">
        <v>10075</v>
      </c>
      <c r="C627" t="s">
        <v>10076</v>
      </c>
      <c r="D627">
        <v>900000625</v>
      </c>
      <c r="E627" t="str">
        <f t="shared" si="40"/>
        <v>JoseQuispe626@gmail.com</v>
      </c>
      <c r="F627" t="s">
        <v>10702</v>
      </c>
      <c r="G627" s="5">
        <v>29221</v>
      </c>
      <c r="H627">
        <v>1</v>
      </c>
      <c r="I627" t="str">
        <f t="shared" si="41"/>
        <v>P@ssw0rd626</v>
      </c>
      <c r="J627" s="4">
        <v>1</v>
      </c>
      <c r="K627" s="2" t="str">
        <f t="shared" si="42"/>
        <v>Jose.Quispe626</v>
      </c>
      <c r="L627" s="4" t="str">
        <f t="shared" si="39"/>
        <v>INSERT INTO customer (first_name, last_name,cellphone,email,document_number,isActive,password,id_rol,user) VALUES ('Jose','Quispe','900000625','JoseQuispe626@gmail.com','DNI00626',1,'P@ssw0rd626',1,'Jose.Quispe626');</v>
      </c>
    </row>
    <row r="628" spans="1:12" x14ac:dyDescent="0.25">
      <c r="A628">
        <v>627</v>
      </c>
      <c r="B628" t="s">
        <v>10075</v>
      </c>
      <c r="C628" t="s">
        <v>10076</v>
      </c>
      <c r="D628">
        <v>900000626</v>
      </c>
      <c r="E628" t="str">
        <f t="shared" si="40"/>
        <v>JoseQuispe627@gmail.com</v>
      </c>
      <c r="F628" t="s">
        <v>10703</v>
      </c>
      <c r="G628" s="5">
        <v>29221</v>
      </c>
      <c r="H628">
        <v>1</v>
      </c>
      <c r="I628" t="str">
        <f t="shared" si="41"/>
        <v>P@ssw0rd627</v>
      </c>
      <c r="J628" s="4">
        <v>1</v>
      </c>
      <c r="K628" s="2" t="str">
        <f t="shared" si="42"/>
        <v>Jose.Quispe627</v>
      </c>
      <c r="L628" s="4" t="str">
        <f t="shared" si="39"/>
        <v>INSERT INTO customer (first_name, last_name,cellphone,email,document_number,isActive,password,id_rol,user) VALUES ('Jose','Quispe','900000626','JoseQuispe627@gmail.com','DNI00627',1,'P@ssw0rd627',1,'Jose.Quispe627');</v>
      </c>
    </row>
    <row r="629" spans="1:12" x14ac:dyDescent="0.25">
      <c r="A629">
        <v>628</v>
      </c>
      <c r="B629" t="s">
        <v>10075</v>
      </c>
      <c r="C629" t="s">
        <v>10076</v>
      </c>
      <c r="D629">
        <v>900000627</v>
      </c>
      <c r="E629" t="str">
        <f t="shared" si="40"/>
        <v>JoseQuispe628@gmail.com</v>
      </c>
      <c r="F629" t="s">
        <v>10704</v>
      </c>
      <c r="G629" s="5">
        <v>29221</v>
      </c>
      <c r="H629">
        <v>1</v>
      </c>
      <c r="I629" t="str">
        <f t="shared" si="41"/>
        <v>P@ssw0rd628</v>
      </c>
      <c r="J629" s="4">
        <v>1</v>
      </c>
      <c r="K629" s="2" t="str">
        <f t="shared" si="42"/>
        <v>Jose.Quispe628</v>
      </c>
      <c r="L629" s="4" t="str">
        <f t="shared" si="39"/>
        <v>INSERT INTO customer (first_name, last_name,cellphone,email,document_number,isActive,password,id_rol,user) VALUES ('Jose','Quispe','900000627','JoseQuispe628@gmail.com','DNI00628',1,'P@ssw0rd628',1,'Jose.Quispe628');</v>
      </c>
    </row>
    <row r="630" spans="1:12" x14ac:dyDescent="0.25">
      <c r="A630">
        <v>629</v>
      </c>
      <c r="B630" t="s">
        <v>10075</v>
      </c>
      <c r="C630" t="s">
        <v>10076</v>
      </c>
      <c r="D630">
        <v>900000628</v>
      </c>
      <c r="E630" t="str">
        <f t="shared" si="40"/>
        <v>JoseQuispe629@gmail.com</v>
      </c>
      <c r="F630" t="s">
        <v>10705</v>
      </c>
      <c r="G630" s="5">
        <v>29221</v>
      </c>
      <c r="H630">
        <v>1</v>
      </c>
      <c r="I630" t="str">
        <f t="shared" si="41"/>
        <v>P@ssw0rd629</v>
      </c>
      <c r="J630" s="4">
        <v>1</v>
      </c>
      <c r="K630" s="2" t="str">
        <f t="shared" si="42"/>
        <v>Jose.Quispe629</v>
      </c>
      <c r="L630" s="4" t="str">
        <f t="shared" si="39"/>
        <v>INSERT INTO customer (first_name, last_name,cellphone,email,document_number,isActive,password,id_rol,user) VALUES ('Jose','Quispe','900000628','JoseQuispe629@gmail.com','DNI00629',1,'P@ssw0rd629',1,'Jose.Quispe629');</v>
      </c>
    </row>
    <row r="631" spans="1:12" x14ac:dyDescent="0.25">
      <c r="A631">
        <v>630</v>
      </c>
      <c r="B631" t="s">
        <v>10075</v>
      </c>
      <c r="C631" t="s">
        <v>10076</v>
      </c>
      <c r="D631">
        <v>900000629</v>
      </c>
      <c r="E631" t="str">
        <f t="shared" si="40"/>
        <v>JoseQuispe630@gmail.com</v>
      </c>
      <c r="F631" t="s">
        <v>10706</v>
      </c>
      <c r="G631" s="5">
        <v>29221</v>
      </c>
      <c r="H631">
        <v>1</v>
      </c>
      <c r="I631" t="str">
        <f t="shared" si="41"/>
        <v>P@ssw0rd630</v>
      </c>
      <c r="J631" s="4">
        <v>1</v>
      </c>
      <c r="K631" s="2" t="str">
        <f t="shared" si="42"/>
        <v>Jose.Quispe630</v>
      </c>
      <c r="L631" s="4" t="str">
        <f t="shared" si="39"/>
        <v>INSERT INTO customer (first_name, last_name,cellphone,email,document_number,isActive,password,id_rol,user) VALUES ('Jose','Quispe','900000629','JoseQuispe630@gmail.com','DNI00630',1,'P@ssw0rd630',1,'Jose.Quispe630');</v>
      </c>
    </row>
    <row r="632" spans="1:12" x14ac:dyDescent="0.25">
      <c r="A632">
        <v>631</v>
      </c>
      <c r="B632" t="s">
        <v>10075</v>
      </c>
      <c r="C632" t="s">
        <v>10076</v>
      </c>
      <c r="D632">
        <v>900000630</v>
      </c>
      <c r="E632" t="str">
        <f t="shared" si="40"/>
        <v>JoseQuispe631@gmail.com</v>
      </c>
      <c r="F632" t="s">
        <v>10707</v>
      </c>
      <c r="G632" s="5">
        <v>29221</v>
      </c>
      <c r="H632">
        <v>1</v>
      </c>
      <c r="I632" t="str">
        <f t="shared" si="41"/>
        <v>P@ssw0rd631</v>
      </c>
      <c r="J632" s="4">
        <v>1</v>
      </c>
      <c r="K632" s="2" t="str">
        <f t="shared" si="42"/>
        <v>Jose.Quispe631</v>
      </c>
      <c r="L632" s="4" t="str">
        <f t="shared" si="39"/>
        <v>INSERT INTO customer (first_name, last_name,cellphone,email,document_number,isActive,password,id_rol,user) VALUES ('Jose','Quispe','900000630','JoseQuispe631@gmail.com','DNI00631',1,'P@ssw0rd631',1,'Jose.Quispe631');</v>
      </c>
    </row>
    <row r="633" spans="1:12" x14ac:dyDescent="0.25">
      <c r="A633">
        <v>632</v>
      </c>
      <c r="B633" t="s">
        <v>10075</v>
      </c>
      <c r="C633" t="s">
        <v>10076</v>
      </c>
      <c r="D633">
        <v>900000631</v>
      </c>
      <c r="E633" t="str">
        <f t="shared" si="40"/>
        <v>JoseQuispe632@gmail.com</v>
      </c>
      <c r="F633" t="s">
        <v>10708</v>
      </c>
      <c r="G633" s="5">
        <v>29221</v>
      </c>
      <c r="H633">
        <v>1</v>
      </c>
      <c r="I633" t="str">
        <f t="shared" si="41"/>
        <v>P@ssw0rd632</v>
      </c>
      <c r="J633" s="4">
        <v>1</v>
      </c>
      <c r="K633" s="2" t="str">
        <f t="shared" si="42"/>
        <v>Jose.Quispe632</v>
      </c>
      <c r="L633" s="4" t="str">
        <f t="shared" si="39"/>
        <v>INSERT INTO customer (first_name, last_name,cellphone,email,document_number,isActive,password,id_rol,user) VALUES ('Jose','Quispe','900000631','JoseQuispe632@gmail.com','DNI00632',1,'P@ssw0rd632',1,'Jose.Quispe632');</v>
      </c>
    </row>
    <row r="634" spans="1:12" x14ac:dyDescent="0.25">
      <c r="A634">
        <v>633</v>
      </c>
      <c r="B634" t="s">
        <v>10075</v>
      </c>
      <c r="C634" t="s">
        <v>10076</v>
      </c>
      <c r="D634">
        <v>900000632</v>
      </c>
      <c r="E634" t="str">
        <f t="shared" si="40"/>
        <v>JoseQuispe633@gmail.com</v>
      </c>
      <c r="F634" t="s">
        <v>10709</v>
      </c>
      <c r="G634" s="5">
        <v>29221</v>
      </c>
      <c r="H634">
        <v>1</v>
      </c>
      <c r="I634" t="str">
        <f t="shared" si="41"/>
        <v>P@ssw0rd633</v>
      </c>
      <c r="J634" s="4">
        <v>1</v>
      </c>
      <c r="K634" s="2" t="str">
        <f t="shared" si="42"/>
        <v>Jose.Quispe633</v>
      </c>
      <c r="L634" s="4" t="str">
        <f t="shared" si="39"/>
        <v>INSERT INTO customer (first_name, last_name,cellphone,email,document_number,isActive,password,id_rol,user) VALUES ('Jose','Quispe','900000632','JoseQuispe633@gmail.com','DNI00633',1,'P@ssw0rd633',1,'Jose.Quispe633');</v>
      </c>
    </row>
    <row r="635" spans="1:12" x14ac:dyDescent="0.25">
      <c r="A635">
        <v>634</v>
      </c>
      <c r="B635" t="s">
        <v>10075</v>
      </c>
      <c r="C635" t="s">
        <v>10076</v>
      </c>
      <c r="D635">
        <v>900000633</v>
      </c>
      <c r="E635" t="str">
        <f t="shared" si="40"/>
        <v>JoseQuispe634@gmail.com</v>
      </c>
      <c r="F635" t="s">
        <v>10710</v>
      </c>
      <c r="G635" s="5">
        <v>29221</v>
      </c>
      <c r="H635">
        <v>1</v>
      </c>
      <c r="I635" t="str">
        <f t="shared" si="41"/>
        <v>P@ssw0rd634</v>
      </c>
      <c r="J635" s="4">
        <v>1</v>
      </c>
      <c r="K635" s="2" t="str">
        <f t="shared" si="42"/>
        <v>Jose.Quispe634</v>
      </c>
      <c r="L635" s="4" t="str">
        <f t="shared" si="39"/>
        <v>INSERT INTO customer (first_name, last_name,cellphone,email,document_number,isActive,password,id_rol,user) VALUES ('Jose','Quispe','900000633','JoseQuispe634@gmail.com','DNI00634',1,'P@ssw0rd634',1,'Jose.Quispe634');</v>
      </c>
    </row>
    <row r="636" spans="1:12" x14ac:dyDescent="0.25">
      <c r="A636">
        <v>635</v>
      </c>
      <c r="B636" t="s">
        <v>10075</v>
      </c>
      <c r="C636" t="s">
        <v>10076</v>
      </c>
      <c r="D636">
        <v>900000634</v>
      </c>
      <c r="E636" t="str">
        <f t="shared" si="40"/>
        <v>JoseQuispe635@gmail.com</v>
      </c>
      <c r="F636" t="s">
        <v>10711</v>
      </c>
      <c r="G636" s="5">
        <v>29221</v>
      </c>
      <c r="H636">
        <v>1</v>
      </c>
      <c r="I636" t="str">
        <f t="shared" si="41"/>
        <v>P@ssw0rd635</v>
      </c>
      <c r="J636" s="4">
        <v>1</v>
      </c>
      <c r="K636" s="2" t="str">
        <f t="shared" si="42"/>
        <v>Jose.Quispe635</v>
      </c>
      <c r="L636" s="4" t="str">
        <f t="shared" si="39"/>
        <v>INSERT INTO customer (first_name, last_name,cellphone,email,document_number,isActive,password,id_rol,user) VALUES ('Jose','Quispe','900000634','JoseQuispe635@gmail.com','DNI00635',1,'P@ssw0rd635',1,'Jose.Quispe635');</v>
      </c>
    </row>
    <row r="637" spans="1:12" x14ac:dyDescent="0.25">
      <c r="A637">
        <v>636</v>
      </c>
      <c r="B637" t="s">
        <v>10075</v>
      </c>
      <c r="C637" t="s">
        <v>10076</v>
      </c>
      <c r="D637">
        <v>900000635</v>
      </c>
      <c r="E637" t="str">
        <f t="shared" si="40"/>
        <v>JoseQuispe636@gmail.com</v>
      </c>
      <c r="F637" t="s">
        <v>10712</v>
      </c>
      <c r="G637" s="5">
        <v>29221</v>
      </c>
      <c r="H637">
        <v>1</v>
      </c>
      <c r="I637" t="str">
        <f t="shared" si="41"/>
        <v>P@ssw0rd636</v>
      </c>
      <c r="J637" s="4">
        <v>1</v>
      </c>
      <c r="K637" s="2" t="str">
        <f t="shared" si="42"/>
        <v>Jose.Quispe636</v>
      </c>
      <c r="L637" s="4" t="str">
        <f t="shared" si="39"/>
        <v>INSERT INTO customer (first_name, last_name,cellphone,email,document_number,isActive,password,id_rol,user) VALUES ('Jose','Quispe','900000635','JoseQuispe636@gmail.com','DNI00636',1,'P@ssw0rd636',1,'Jose.Quispe636');</v>
      </c>
    </row>
    <row r="638" spans="1:12" x14ac:dyDescent="0.25">
      <c r="A638">
        <v>637</v>
      </c>
      <c r="B638" t="s">
        <v>10075</v>
      </c>
      <c r="C638" t="s">
        <v>10076</v>
      </c>
      <c r="D638">
        <v>900000636</v>
      </c>
      <c r="E638" t="str">
        <f t="shared" si="40"/>
        <v>JoseQuispe637@gmail.com</v>
      </c>
      <c r="F638" t="s">
        <v>10713</v>
      </c>
      <c r="G638" s="5">
        <v>29221</v>
      </c>
      <c r="H638">
        <v>1</v>
      </c>
      <c r="I638" t="str">
        <f t="shared" si="41"/>
        <v>P@ssw0rd637</v>
      </c>
      <c r="J638" s="4">
        <v>1</v>
      </c>
      <c r="K638" s="2" t="str">
        <f t="shared" si="42"/>
        <v>Jose.Quispe637</v>
      </c>
      <c r="L638" s="4" t="str">
        <f t="shared" si="39"/>
        <v>INSERT INTO customer (first_name, last_name,cellphone,email,document_number,isActive,password,id_rol,user) VALUES ('Jose','Quispe','900000636','JoseQuispe637@gmail.com','DNI00637',1,'P@ssw0rd637',1,'Jose.Quispe637');</v>
      </c>
    </row>
    <row r="639" spans="1:12" x14ac:dyDescent="0.25">
      <c r="A639">
        <v>638</v>
      </c>
      <c r="B639" t="s">
        <v>10075</v>
      </c>
      <c r="C639" t="s">
        <v>10076</v>
      </c>
      <c r="D639">
        <v>900000637</v>
      </c>
      <c r="E639" t="str">
        <f t="shared" si="40"/>
        <v>JoseQuispe638@gmail.com</v>
      </c>
      <c r="F639" t="s">
        <v>10714</v>
      </c>
      <c r="G639" s="5">
        <v>29221</v>
      </c>
      <c r="H639">
        <v>1</v>
      </c>
      <c r="I639" t="str">
        <f t="shared" si="41"/>
        <v>P@ssw0rd638</v>
      </c>
      <c r="J639" s="4">
        <v>1</v>
      </c>
      <c r="K639" s="2" t="str">
        <f t="shared" si="42"/>
        <v>Jose.Quispe638</v>
      </c>
      <c r="L639" s="4" t="str">
        <f t="shared" si="39"/>
        <v>INSERT INTO customer (first_name, last_name,cellphone,email,document_number,isActive,password,id_rol,user) VALUES ('Jose','Quispe','900000637','JoseQuispe638@gmail.com','DNI00638',1,'P@ssw0rd638',1,'Jose.Quispe638');</v>
      </c>
    </row>
    <row r="640" spans="1:12" x14ac:dyDescent="0.25">
      <c r="A640">
        <v>639</v>
      </c>
      <c r="B640" t="s">
        <v>10075</v>
      </c>
      <c r="C640" t="s">
        <v>10076</v>
      </c>
      <c r="D640">
        <v>900000638</v>
      </c>
      <c r="E640" t="str">
        <f t="shared" si="40"/>
        <v>JoseQuispe639@gmail.com</v>
      </c>
      <c r="F640" t="s">
        <v>10715</v>
      </c>
      <c r="G640" s="5">
        <v>29221</v>
      </c>
      <c r="H640">
        <v>1</v>
      </c>
      <c r="I640" t="str">
        <f t="shared" si="41"/>
        <v>P@ssw0rd639</v>
      </c>
      <c r="J640" s="4">
        <v>1</v>
      </c>
      <c r="K640" s="2" t="str">
        <f t="shared" si="42"/>
        <v>Jose.Quispe639</v>
      </c>
      <c r="L640" s="4" t="str">
        <f t="shared" si="39"/>
        <v>INSERT INTO customer (first_name, last_name,cellphone,email,document_number,isActive,password,id_rol,user) VALUES ('Jose','Quispe','900000638','JoseQuispe639@gmail.com','DNI00639',1,'P@ssw0rd639',1,'Jose.Quispe639');</v>
      </c>
    </row>
    <row r="641" spans="1:12" x14ac:dyDescent="0.25">
      <c r="A641">
        <v>640</v>
      </c>
      <c r="B641" t="s">
        <v>10075</v>
      </c>
      <c r="C641" t="s">
        <v>10076</v>
      </c>
      <c r="D641">
        <v>900000639</v>
      </c>
      <c r="E641" t="str">
        <f t="shared" si="40"/>
        <v>JoseQuispe640@gmail.com</v>
      </c>
      <c r="F641" t="s">
        <v>10716</v>
      </c>
      <c r="G641" s="5">
        <v>29221</v>
      </c>
      <c r="H641">
        <v>1</v>
      </c>
      <c r="I641" t="str">
        <f t="shared" si="41"/>
        <v>P@ssw0rd640</v>
      </c>
      <c r="J641" s="4">
        <v>1</v>
      </c>
      <c r="K641" s="2" t="str">
        <f t="shared" si="42"/>
        <v>Jose.Quispe640</v>
      </c>
      <c r="L641" s="4" t="str">
        <f t="shared" si="39"/>
        <v>INSERT INTO customer (first_name, last_name,cellphone,email,document_number,isActive,password,id_rol,user) VALUES ('Jose','Quispe','900000639','JoseQuispe640@gmail.com','DNI00640',1,'P@ssw0rd640',1,'Jose.Quispe640');</v>
      </c>
    </row>
    <row r="642" spans="1:12" x14ac:dyDescent="0.25">
      <c r="A642">
        <v>641</v>
      </c>
      <c r="B642" t="s">
        <v>10075</v>
      </c>
      <c r="C642" t="s">
        <v>10076</v>
      </c>
      <c r="D642">
        <v>900000640</v>
      </c>
      <c r="E642" t="str">
        <f t="shared" si="40"/>
        <v>JoseQuispe641@gmail.com</v>
      </c>
      <c r="F642" t="s">
        <v>10717</v>
      </c>
      <c r="G642" s="5">
        <v>29221</v>
      </c>
      <c r="H642">
        <v>1</v>
      </c>
      <c r="I642" t="str">
        <f t="shared" si="41"/>
        <v>P@ssw0rd641</v>
      </c>
      <c r="J642" s="4">
        <v>1</v>
      </c>
      <c r="K642" s="2" t="str">
        <f t="shared" si="42"/>
        <v>Jose.Quispe641</v>
      </c>
      <c r="L642" s="4" t="str">
        <f t="shared" si="39"/>
        <v>INSERT INTO customer (first_name, last_name,cellphone,email,document_number,isActive,password,id_rol,user) VALUES ('Jose','Quispe','900000640','JoseQuispe641@gmail.com','DNI00641',1,'P@ssw0rd641',1,'Jose.Quispe641');</v>
      </c>
    </row>
    <row r="643" spans="1:12" x14ac:dyDescent="0.25">
      <c r="A643">
        <v>642</v>
      </c>
      <c r="B643" t="s">
        <v>10075</v>
      </c>
      <c r="C643" t="s">
        <v>10076</v>
      </c>
      <c r="D643">
        <v>900000641</v>
      </c>
      <c r="E643" t="str">
        <f t="shared" si="40"/>
        <v>JoseQuispe642@gmail.com</v>
      </c>
      <c r="F643" t="s">
        <v>10718</v>
      </c>
      <c r="G643" s="5">
        <v>29221</v>
      </c>
      <c r="H643">
        <v>1</v>
      </c>
      <c r="I643" t="str">
        <f t="shared" si="41"/>
        <v>P@ssw0rd642</v>
      </c>
      <c r="J643" s="4">
        <v>1</v>
      </c>
      <c r="K643" s="2" t="str">
        <f t="shared" si="42"/>
        <v>Jose.Quispe642</v>
      </c>
      <c r="L643" s="4" t="str">
        <f t="shared" ref="L643:L706" si="43">_xlfn.CONCAT("INSERT INTO customer (first_name, last_name,cellphone,email,document_number,isActive,password,id_rol,user) VALUES ('",B643,"','",C643,"','",D643,"','",E643,"','",F643,"',1",,",'",I643,"',1,'",K643,"');")</f>
        <v>INSERT INTO customer (first_name, last_name,cellphone,email,document_number,isActive,password,id_rol,user) VALUES ('Jose','Quispe','900000641','JoseQuispe642@gmail.com','DNI00642',1,'P@ssw0rd642',1,'Jose.Quispe642');</v>
      </c>
    </row>
    <row r="644" spans="1:12" x14ac:dyDescent="0.25">
      <c r="A644">
        <v>643</v>
      </c>
      <c r="B644" t="s">
        <v>10075</v>
      </c>
      <c r="C644" t="s">
        <v>10076</v>
      </c>
      <c r="D644">
        <v>900000642</v>
      </c>
      <c r="E644" t="str">
        <f t="shared" si="40"/>
        <v>JoseQuispe643@gmail.com</v>
      </c>
      <c r="F644" t="s">
        <v>10719</v>
      </c>
      <c r="G644" s="5">
        <v>29221</v>
      </c>
      <c r="H644">
        <v>1</v>
      </c>
      <c r="I644" t="str">
        <f t="shared" si="41"/>
        <v>P@ssw0rd643</v>
      </c>
      <c r="J644" s="4">
        <v>1</v>
      </c>
      <c r="K644" s="2" t="str">
        <f t="shared" si="42"/>
        <v>Jose.Quispe643</v>
      </c>
      <c r="L644" s="4" t="str">
        <f t="shared" si="43"/>
        <v>INSERT INTO customer (first_name, last_name,cellphone,email,document_number,isActive,password,id_rol,user) VALUES ('Jose','Quispe','900000642','JoseQuispe643@gmail.com','DNI00643',1,'P@ssw0rd643',1,'Jose.Quispe643');</v>
      </c>
    </row>
    <row r="645" spans="1:12" x14ac:dyDescent="0.25">
      <c r="A645">
        <v>644</v>
      </c>
      <c r="B645" t="s">
        <v>10075</v>
      </c>
      <c r="C645" t="s">
        <v>10076</v>
      </c>
      <c r="D645">
        <v>900000643</v>
      </c>
      <c r="E645" t="str">
        <f t="shared" si="40"/>
        <v>JoseQuispe644@gmail.com</v>
      </c>
      <c r="F645" t="s">
        <v>10720</v>
      </c>
      <c r="G645" s="5">
        <v>29221</v>
      </c>
      <c r="H645">
        <v>1</v>
      </c>
      <c r="I645" t="str">
        <f t="shared" si="41"/>
        <v>P@ssw0rd644</v>
      </c>
      <c r="J645" s="4">
        <v>1</v>
      </c>
      <c r="K645" s="2" t="str">
        <f t="shared" si="42"/>
        <v>Jose.Quispe644</v>
      </c>
      <c r="L645" s="4" t="str">
        <f t="shared" si="43"/>
        <v>INSERT INTO customer (first_name, last_name,cellphone,email,document_number,isActive,password,id_rol,user) VALUES ('Jose','Quispe','900000643','JoseQuispe644@gmail.com','DNI00644',1,'P@ssw0rd644',1,'Jose.Quispe644');</v>
      </c>
    </row>
    <row r="646" spans="1:12" x14ac:dyDescent="0.25">
      <c r="A646">
        <v>645</v>
      </c>
      <c r="B646" t="s">
        <v>10075</v>
      </c>
      <c r="C646" t="s">
        <v>10076</v>
      </c>
      <c r="D646">
        <v>900000644</v>
      </c>
      <c r="E646" t="str">
        <f t="shared" si="40"/>
        <v>JoseQuispe645@gmail.com</v>
      </c>
      <c r="F646" t="s">
        <v>10721</v>
      </c>
      <c r="G646" s="5">
        <v>29221</v>
      </c>
      <c r="H646">
        <v>1</v>
      </c>
      <c r="I646" t="str">
        <f t="shared" si="41"/>
        <v>P@ssw0rd645</v>
      </c>
      <c r="J646" s="4">
        <v>1</v>
      </c>
      <c r="K646" s="2" t="str">
        <f t="shared" si="42"/>
        <v>Jose.Quispe645</v>
      </c>
      <c r="L646" s="4" t="str">
        <f t="shared" si="43"/>
        <v>INSERT INTO customer (first_name, last_name,cellphone,email,document_number,isActive,password,id_rol,user) VALUES ('Jose','Quispe','900000644','JoseQuispe645@gmail.com','DNI00645',1,'P@ssw0rd645',1,'Jose.Quispe645');</v>
      </c>
    </row>
    <row r="647" spans="1:12" x14ac:dyDescent="0.25">
      <c r="A647">
        <v>646</v>
      </c>
      <c r="B647" t="s">
        <v>10075</v>
      </c>
      <c r="C647" t="s">
        <v>10076</v>
      </c>
      <c r="D647">
        <v>900000645</v>
      </c>
      <c r="E647" t="str">
        <f t="shared" si="40"/>
        <v>JoseQuispe646@gmail.com</v>
      </c>
      <c r="F647" t="s">
        <v>10722</v>
      </c>
      <c r="G647" s="5">
        <v>29221</v>
      </c>
      <c r="H647">
        <v>1</v>
      </c>
      <c r="I647" t="str">
        <f t="shared" si="41"/>
        <v>P@ssw0rd646</v>
      </c>
      <c r="J647" s="4">
        <v>1</v>
      </c>
      <c r="K647" s="2" t="str">
        <f t="shared" si="42"/>
        <v>Jose.Quispe646</v>
      </c>
      <c r="L647" s="4" t="str">
        <f t="shared" si="43"/>
        <v>INSERT INTO customer (first_name, last_name,cellphone,email,document_number,isActive,password,id_rol,user) VALUES ('Jose','Quispe','900000645','JoseQuispe646@gmail.com','DNI00646',1,'P@ssw0rd646',1,'Jose.Quispe646');</v>
      </c>
    </row>
    <row r="648" spans="1:12" x14ac:dyDescent="0.25">
      <c r="A648">
        <v>647</v>
      </c>
      <c r="B648" t="s">
        <v>10075</v>
      </c>
      <c r="C648" t="s">
        <v>10076</v>
      </c>
      <c r="D648">
        <v>900000646</v>
      </c>
      <c r="E648" t="str">
        <f t="shared" si="40"/>
        <v>JoseQuispe647@gmail.com</v>
      </c>
      <c r="F648" t="s">
        <v>10723</v>
      </c>
      <c r="G648" s="5">
        <v>29221</v>
      </c>
      <c r="H648">
        <v>1</v>
      </c>
      <c r="I648" t="str">
        <f t="shared" si="41"/>
        <v>P@ssw0rd647</v>
      </c>
      <c r="J648" s="4">
        <v>1</v>
      </c>
      <c r="K648" s="2" t="str">
        <f t="shared" si="42"/>
        <v>Jose.Quispe647</v>
      </c>
      <c r="L648" s="4" t="str">
        <f t="shared" si="43"/>
        <v>INSERT INTO customer (first_name, last_name,cellphone,email,document_number,isActive,password,id_rol,user) VALUES ('Jose','Quispe','900000646','JoseQuispe647@gmail.com','DNI00647',1,'P@ssw0rd647',1,'Jose.Quispe647');</v>
      </c>
    </row>
    <row r="649" spans="1:12" x14ac:dyDescent="0.25">
      <c r="A649">
        <v>648</v>
      </c>
      <c r="B649" t="s">
        <v>10075</v>
      </c>
      <c r="C649" t="s">
        <v>10076</v>
      </c>
      <c r="D649">
        <v>900000647</v>
      </c>
      <c r="E649" t="str">
        <f t="shared" si="40"/>
        <v>JoseQuispe648@gmail.com</v>
      </c>
      <c r="F649" t="s">
        <v>10724</v>
      </c>
      <c r="G649" s="5">
        <v>29221</v>
      </c>
      <c r="H649">
        <v>1</v>
      </c>
      <c r="I649" t="str">
        <f t="shared" si="41"/>
        <v>P@ssw0rd648</v>
      </c>
      <c r="J649" s="4">
        <v>1</v>
      </c>
      <c r="K649" s="2" t="str">
        <f t="shared" si="42"/>
        <v>Jose.Quispe648</v>
      </c>
      <c r="L649" s="4" t="str">
        <f t="shared" si="43"/>
        <v>INSERT INTO customer (first_name, last_name,cellphone,email,document_number,isActive,password,id_rol,user) VALUES ('Jose','Quispe','900000647','JoseQuispe648@gmail.com','DNI00648',1,'P@ssw0rd648',1,'Jose.Quispe648');</v>
      </c>
    </row>
    <row r="650" spans="1:12" x14ac:dyDescent="0.25">
      <c r="A650">
        <v>649</v>
      </c>
      <c r="B650" t="s">
        <v>10075</v>
      </c>
      <c r="C650" t="s">
        <v>10076</v>
      </c>
      <c r="D650">
        <v>900000648</v>
      </c>
      <c r="E650" t="str">
        <f t="shared" ref="E650:E713" si="44">_xlfn.CONCAT(B650,C650,A650,"@gmail.com")</f>
        <v>JoseQuispe649@gmail.com</v>
      </c>
      <c r="F650" t="s">
        <v>10725</v>
      </c>
      <c r="G650" s="5">
        <v>29221</v>
      </c>
      <c r="H650">
        <v>1</v>
      </c>
      <c r="I650" t="str">
        <f t="shared" ref="I650:I713" si="45">_xlfn.CONCAT("P@ssw0rd",A650)</f>
        <v>P@ssw0rd649</v>
      </c>
      <c r="J650" s="4">
        <v>1</v>
      </c>
      <c r="K650" s="2" t="str">
        <f t="shared" ref="K650:K713" si="46">_xlfn.CONCAT(B650,".",C650,A650)</f>
        <v>Jose.Quispe649</v>
      </c>
      <c r="L650" s="4" t="str">
        <f t="shared" si="43"/>
        <v>INSERT INTO customer (first_name, last_name,cellphone,email,document_number,isActive,password,id_rol,user) VALUES ('Jose','Quispe','900000648','JoseQuispe649@gmail.com','DNI00649',1,'P@ssw0rd649',1,'Jose.Quispe649');</v>
      </c>
    </row>
    <row r="651" spans="1:12" x14ac:dyDescent="0.25">
      <c r="A651">
        <v>650</v>
      </c>
      <c r="B651" t="s">
        <v>10075</v>
      </c>
      <c r="C651" t="s">
        <v>10076</v>
      </c>
      <c r="D651">
        <v>900000649</v>
      </c>
      <c r="E651" t="str">
        <f t="shared" si="44"/>
        <v>JoseQuispe650@gmail.com</v>
      </c>
      <c r="F651" t="s">
        <v>10726</v>
      </c>
      <c r="G651" s="5">
        <v>29221</v>
      </c>
      <c r="H651">
        <v>1</v>
      </c>
      <c r="I651" t="str">
        <f t="shared" si="45"/>
        <v>P@ssw0rd650</v>
      </c>
      <c r="J651" s="4">
        <v>1</v>
      </c>
      <c r="K651" s="2" t="str">
        <f t="shared" si="46"/>
        <v>Jose.Quispe650</v>
      </c>
      <c r="L651" s="4" t="str">
        <f t="shared" si="43"/>
        <v>INSERT INTO customer (first_name, last_name,cellphone,email,document_number,isActive,password,id_rol,user) VALUES ('Jose','Quispe','900000649','JoseQuispe650@gmail.com','DNI00650',1,'P@ssw0rd650',1,'Jose.Quispe650');</v>
      </c>
    </row>
    <row r="652" spans="1:12" x14ac:dyDescent="0.25">
      <c r="A652">
        <v>651</v>
      </c>
      <c r="B652" t="s">
        <v>10075</v>
      </c>
      <c r="C652" t="s">
        <v>10076</v>
      </c>
      <c r="D652">
        <v>900000650</v>
      </c>
      <c r="E652" t="str">
        <f t="shared" si="44"/>
        <v>JoseQuispe651@gmail.com</v>
      </c>
      <c r="F652" t="s">
        <v>10727</v>
      </c>
      <c r="G652" s="5">
        <v>29221</v>
      </c>
      <c r="H652">
        <v>1</v>
      </c>
      <c r="I652" t="str">
        <f t="shared" si="45"/>
        <v>P@ssw0rd651</v>
      </c>
      <c r="J652" s="4">
        <v>1</v>
      </c>
      <c r="K652" s="2" t="str">
        <f t="shared" si="46"/>
        <v>Jose.Quispe651</v>
      </c>
      <c r="L652" s="4" t="str">
        <f t="shared" si="43"/>
        <v>INSERT INTO customer (first_name, last_name,cellphone,email,document_number,isActive,password,id_rol,user) VALUES ('Jose','Quispe','900000650','JoseQuispe651@gmail.com','DNI00651',1,'P@ssw0rd651',1,'Jose.Quispe651');</v>
      </c>
    </row>
    <row r="653" spans="1:12" x14ac:dyDescent="0.25">
      <c r="A653">
        <v>652</v>
      </c>
      <c r="B653" t="s">
        <v>10075</v>
      </c>
      <c r="C653" t="s">
        <v>10076</v>
      </c>
      <c r="D653">
        <v>900000651</v>
      </c>
      <c r="E653" t="str">
        <f t="shared" si="44"/>
        <v>JoseQuispe652@gmail.com</v>
      </c>
      <c r="F653" t="s">
        <v>10728</v>
      </c>
      <c r="G653" s="5">
        <v>29221</v>
      </c>
      <c r="H653">
        <v>1</v>
      </c>
      <c r="I653" t="str">
        <f t="shared" si="45"/>
        <v>P@ssw0rd652</v>
      </c>
      <c r="J653" s="4">
        <v>1</v>
      </c>
      <c r="K653" s="2" t="str">
        <f t="shared" si="46"/>
        <v>Jose.Quispe652</v>
      </c>
      <c r="L653" s="4" t="str">
        <f t="shared" si="43"/>
        <v>INSERT INTO customer (first_name, last_name,cellphone,email,document_number,isActive,password,id_rol,user) VALUES ('Jose','Quispe','900000651','JoseQuispe652@gmail.com','DNI00652',1,'P@ssw0rd652',1,'Jose.Quispe652');</v>
      </c>
    </row>
    <row r="654" spans="1:12" x14ac:dyDescent="0.25">
      <c r="A654">
        <v>653</v>
      </c>
      <c r="B654" t="s">
        <v>10075</v>
      </c>
      <c r="C654" t="s">
        <v>10076</v>
      </c>
      <c r="D654">
        <v>900000652</v>
      </c>
      <c r="E654" t="str">
        <f t="shared" si="44"/>
        <v>JoseQuispe653@gmail.com</v>
      </c>
      <c r="F654" t="s">
        <v>10729</v>
      </c>
      <c r="G654" s="5">
        <v>29221</v>
      </c>
      <c r="H654">
        <v>1</v>
      </c>
      <c r="I654" t="str">
        <f t="shared" si="45"/>
        <v>P@ssw0rd653</v>
      </c>
      <c r="J654" s="4">
        <v>1</v>
      </c>
      <c r="K654" s="2" t="str">
        <f t="shared" si="46"/>
        <v>Jose.Quispe653</v>
      </c>
      <c r="L654" s="4" t="str">
        <f t="shared" si="43"/>
        <v>INSERT INTO customer (first_name, last_name,cellphone,email,document_number,isActive,password,id_rol,user) VALUES ('Jose','Quispe','900000652','JoseQuispe653@gmail.com','DNI00653',1,'P@ssw0rd653',1,'Jose.Quispe653');</v>
      </c>
    </row>
    <row r="655" spans="1:12" x14ac:dyDescent="0.25">
      <c r="A655">
        <v>654</v>
      </c>
      <c r="B655" t="s">
        <v>10075</v>
      </c>
      <c r="C655" t="s">
        <v>10076</v>
      </c>
      <c r="D655">
        <v>900000653</v>
      </c>
      <c r="E655" t="str">
        <f t="shared" si="44"/>
        <v>JoseQuispe654@gmail.com</v>
      </c>
      <c r="F655" t="s">
        <v>10730</v>
      </c>
      <c r="G655" s="5">
        <v>29221</v>
      </c>
      <c r="H655">
        <v>1</v>
      </c>
      <c r="I655" t="str">
        <f t="shared" si="45"/>
        <v>P@ssw0rd654</v>
      </c>
      <c r="J655" s="4">
        <v>1</v>
      </c>
      <c r="K655" s="2" t="str">
        <f t="shared" si="46"/>
        <v>Jose.Quispe654</v>
      </c>
      <c r="L655" s="4" t="str">
        <f t="shared" si="43"/>
        <v>INSERT INTO customer (first_name, last_name,cellphone,email,document_number,isActive,password,id_rol,user) VALUES ('Jose','Quispe','900000653','JoseQuispe654@gmail.com','DNI00654',1,'P@ssw0rd654',1,'Jose.Quispe654');</v>
      </c>
    </row>
    <row r="656" spans="1:12" x14ac:dyDescent="0.25">
      <c r="A656">
        <v>655</v>
      </c>
      <c r="B656" t="s">
        <v>10075</v>
      </c>
      <c r="C656" t="s">
        <v>10076</v>
      </c>
      <c r="D656">
        <v>900000654</v>
      </c>
      <c r="E656" t="str">
        <f t="shared" si="44"/>
        <v>JoseQuispe655@gmail.com</v>
      </c>
      <c r="F656" t="s">
        <v>10731</v>
      </c>
      <c r="G656" s="5">
        <v>29221</v>
      </c>
      <c r="H656">
        <v>1</v>
      </c>
      <c r="I656" t="str">
        <f t="shared" si="45"/>
        <v>P@ssw0rd655</v>
      </c>
      <c r="J656" s="4">
        <v>1</v>
      </c>
      <c r="K656" s="2" t="str">
        <f t="shared" si="46"/>
        <v>Jose.Quispe655</v>
      </c>
      <c r="L656" s="4" t="str">
        <f t="shared" si="43"/>
        <v>INSERT INTO customer (first_name, last_name,cellphone,email,document_number,isActive,password,id_rol,user) VALUES ('Jose','Quispe','900000654','JoseQuispe655@gmail.com','DNI00655',1,'P@ssw0rd655',1,'Jose.Quispe655');</v>
      </c>
    </row>
    <row r="657" spans="1:12" x14ac:dyDescent="0.25">
      <c r="A657">
        <v>656</v>
      </c>
      <c r="B657" t="s">
        <v>10075</v>
      </c>
      <c r="C657" t="s">
        <v>10076</v>
      </c>
      <c r="D657">
        <v>900000655</v>
      </c>
      <c r="E657" t="str">
        <f t="shared" si="44"/>
        <v>JoseQuispe656@gmail.com</v>
      </c>
      <c r="F657" t="s">
        <v>10732</v>
      </c>
      <c r="G657" s="5">
        <v>29221</v>
      </c>
      <c r="H657">
        <v>1</v>
      </c>
      <c r="I657" t="str">
        <f t="shared" si="45"/>
        <v>P@ssw0rd656</v>
      </c>
      <c r="J657" s="4">
        <v>1</v>
      </c>
      <c r="K657" s="2" t="str">
        <f t="shared" si="46"/>
        <v>Jose.Quispe656</v>
      </c>
      <c r="L657" s="4" t="str">
        <f t="shared" si="43"/>
        <v>INSERT INTO customer (first_name, last_name,cellphone,email,document_number,isActive,password,id_rol,user) VALUES ('Jose','Quispe','900000655','JoseQuispe656@gmail.com','DNI00656',1,'P@ssw0rd656',1,'Jose.Quispe656');</v>
      </c>
    </row>
    <row r="658" spans="1:12" x14ac:dyDescent="0.25">
      <c r="A658">
        <v>657</v>
      </c>
      <c r="B658" t="s">
        <v>10075</v>
      </c>
      <c r="C658" t="s">
        <v>10076</v>
      </c>
      <c r="D658">
        <v>900000656</v>
      </c>
      <c r="E658" t="str">
        <f t="shared" si="44"/>
        <v>JoseQuispe657@gmail.com</v>
      </c>
      <c r="F658" t="s">
        <v>10733</v>
      </c>
      <c r="G658" s="5">
        <v>29221</v>
      </c>
      <c r="H658">
        <v>1</v>
      </c>
      <c r="I658" t="str">
        <f t="shared" si="45"/>
        <v>P@ssw0rd657</v>
      </c>
      <c r="J658" s="4">
        <v>1</v>
      </c>
      <c r="K658" s="2" t="str">
        <f t="shared" si="46"/>
        <v>Jose.Quispe657</v>
      </c>
      <c r="L658" s="4" t="str">
        <f t="shared" si="43"/>
        <v>INSERT INTO customer (first_name, last_name,cellphone,email,document_number,isActive,password,id_rol,user) VALUES ('Jose','Quispe','900000656','JoseQuispe657@gmail.com','DNI00657',1,'P@ssw0rd657',1,'Jose.Quispe657');</v>
      </c>
    </row>
    <row r="659" spans="1:12" x14ac:dyDescent="0.25">
      <c r="A659">
        <v>658</v>
      </c>
      <c r="B659" t="s">
        <v>10075</v>
      </c>
      <c r="C659" t="s">
        <v>10076</v>
      </c>
      <c r="D659">
        <v>900000657</v>
      </c>
      <c r="E659" t="str">
        <f t="shared" si="44"/>
        <v>JoseQuispe658@gmail.com</v>
      </c>
      <c r="F659" t="s">
        <v>10734</v>
      </c>
      <c r="G659" s="5">
        <v>29221</v>
      </c>
      <c r="H659">
        <v>1</v>
      </c>
      <c r="I659" t="str">
        <f t="shared" si="45"/>
        <v>P@ssw0rd658</v>
      </c>
      <c r="J659" s="4">
        <v>1</v>
      </c>
      <c r="K659" s="2" t="str">
        <f t="shared" si="46"/>
        <v>Jose.Quispe658</v>
      </c>
      <c r="L659" s="4" t="str">
        <f t="shared" si="43"/>
        <v>INSERT INTO customer (first_name, last_name,cellphone,email,document_number,isActive,password,id_rol,user) VALUES ('Jose','Quispe','900000657','JoseQuispe658@gmail.com','DNI00658',1,'P@ssw0rd658',1,'Jose.Quispe658');</v>
      </c>
    </row>
    <row r="660" spans="1:12" x14ac:dyDescent="0.25">
      <c r="A660">
        <v>659</v>
      </c>
      <c r="B660" t="s">
        <v>10075</v>
      </c>
      <c r="C660" t="s">
        <v>10076</v>
      </c>
      <c r="D660">
        <v>900000658</v>
      </c>
      <c r="E660" t="str">
        <f t="shared" si="44"/>
        <v>JoseQuispe659@gmail.com</v>
      </c>
      <c r="F660" t="s">
        <v>10735</v>
      </c>
      <c r="G660" s="5">
        <v>29221</v>
      </c>
      <c r="H660">
        <v>1</v>
      </c>
      <c r="I660" t="str">
        <f t="shared" si="45"/>
        <v>P@ssw0rd659</v>
      </c>
      <c r="J660" s="4">
        <v>1</v>
      </c>
      <c r="K660" s="2" t="str">
        <f t="shared" si="46"/>
        <v>Jose.Quispe659</v>
      </c>
      <c r="L660" s="4" t="str">
        <f t="shared" si="43"/>
        <v>INSERT INTO customer (first_name, last_name,cellphone,email,document_number,isActive,password,id_rol,user) VALUES ('Jose','Quispe','900000658','JoseQuispe659@gmail.com','DNI00659',1,'P@ssw0rd659',1,'Jose.Quispe659');</v>
      </c>
    </row>
    <row r="661" spans="1:12" x14ac:dyDescent="0.25">
      <c r="A661">
        <v>660</v>
      </c>
      <c r="B661" t="s">
        <v>10075</v>
      </c>
      <c r="C661" t="s">
        <v>10076</v>
      </c>
      <c r="D661">
        <v>900000659</v>
      </c>
      <c r="E661" t="str">
        <f t="shared" si="44"/>
        <v>JoseQuispe660@gmail.com</v>
      </c>
      <c r="F661" t="s">
        <v>10736</v>
      </c>
      <c r="G661" s="5">
        <v>29221</v>
      </c>
      <c r="H661">
        <v>1</v>
      </c>
      <c r="I661" t="str">
        <f t="shared" si="45"/>
        <v>P@ssw0rd660</v>
      </c>
      <c r="J661" s="4">
        <v>1</v>
      </c>
      <c r="K661" s="2" t="str">
        <f t="shared" si="46"/>
        <v>Jose.Quispe660</v>
      </c>
      <c r="L661" s="4" t="str">
        <f t="shared" si="43"/>
        <v>INSERT INTO customer (first_name, last_name,cellphone,email,document_number,isActive,password,id_rol,user) VALUES ('Jose','Quispe','900000659','JoseQuispe660@gmail.com','DNI00660',1,'P@ssw0rd660',1,'Jose.Quispe660');</v>
      </c>
    </row>
    <row r="662" spans="1:12" x14ac:dyDescent="0.25">
      <c r="A662">
        <v>661</v>
      </c>
      <c r="B662" t="s">
        <v>10075</v>
      </c>
      <c r="C662" t="s">
        <v>10076</v>
      </c>
      <c r="D662">
        <v>900000660</v>
      </c>
      <c r="E662" t="str">
        <f t="shared" si="44"/>
        <v>JoseQuispe661@gmail.com</v>
      </c>
      <c r="F662" t="s">
        <v>10737</v>
      </c>
      <c r="G662" s="5">
        <v>29221</v>
      </c>
      <c r="H662">
        <v>1</v>
      </c>
      <c r="I662" t="str">
        <f t="shared" si="45"/>
        <v>P@ssw0rd661</v>
      </c>
      <c r="J662" s="4">
        <v>1</v>
      </c>
      <c r="K662" s="2" t="str">
        <f t="shared" si="46"/>
        <v>Jose.Quispe661</v>
      </c>
      <c r="L662" s="4" t="str">
        <f t="shared" si="43"/>
        <v>INSERT INTO customer (first_name, last_name,cellphone,email,document_number,isActive,password,id_rol,user) VALUES ('Jose','Quispe','900000660','JoseQuispe661@gmail.com','DNI00661',1,'P@ssw0rd661',1,'Jose.Quispe661');</v>
      </c>
    </row>
    <row r="663" spans="1:12" x14ac:dyDescent="0.25">
      <c r="A663">
        <v>662</v>
      </c>
      <c r="B663" t="s">
        <v>10075</v>
      </c>
      <c r="C663" t="s">
        <v>10076</v>
      </c>
      <c r="D663">
        <v>900000661</v>
      </c>
      <c r="E663" t="str">
        <f t="shared" si="44"/>
        <v>JoseQuispe662@gmail.com</v>
      </c>
      <c r="F663" t="s">
        <v>10738</v>
      </c>
      <c r="G663" s="5">
        <v>29221</v>
      </c>
      <c r="H663">
        <v>1</v>
      </c>
      <c r="I663" t="str">
        <f t="shared" si="45"/>
        <v>P@ssw0rd662</v>
      </c>
      <c r="J663" s="4">
        <v>1</v>
      </c>
      <c r="K663" s="2" t="str">
        <f t="shared" si="46"/>
        <v>Jose.Quispe662</v>
      </c>
      <c r="L663" s="4" t="str">
        <f t="shared" si="43"/>
        <v>INSERT INTO customer (first_name, last_name,cellphone,email,document_number,isActive,password,id_rol,user) VALUES ('Jose','Quispe','900000661','JoseQuispe662@gmail.com','DNI00662',1,'P@ssw0rd662',1,'Jose.Quispe662');</v>
      </c>
    </row>
    <row r="664" spans="1:12" x14ac:dyDescent="0.25">
      <c r="A664">
        <v>663</v>
      </c>
      <c r="B664" t="s">
        <v>10075</v>
      </c>
      <c r="C664" t="s">
        <v>10076</v>
      </c>
      <c r="D664">
        <v>900000662</v>
      </c>
      <c r="E664" t="str">
        <f t="shared" si="44"/>
        <v>JoseQuispe663@gmail.com</v>
      </c>
      <c r="F664" t="s">
        <v>10739</v>
      </c>
      <c r="G664" s="5">
        <v>29221</v>
      </c>
      <c r="H664">
        <v>1</v>
      </c>
      <c r="I664" t="str">
        <f t="shared" si="45"/>
        <v>P@ssw0rd663</v>
      </c>
      <c r="J664" s="4">
        <v>1</v>
      </c>
      <c r="K664" s="2" t="str">
        <f t="shared" si="46"/>
        <v>Jose.Quispe663</v>
      </c>
      <c r="L664" s="4" t="str">
        <f t="shared" si="43"/>
        <v>INSERT INTO customer (first_name, last_name,cellphone,email,document_number,isActive,password,id_rol,user) VALUES ('Jose','Quispe','900000662','JoseQuispe663@gmail.com','DNI00663',1,'P@ssw0rd663',1,'Jose.Quispe663');</v>
      </c>
    </row>
    <row r="665" spans="1:12" x14ac:dyDescent="0.25">
      <c r="A665">
        <v>664</v>
      </c>
      <c r="B665" t="s">
        <v>10075</v>
      </c>
      <c r="C665" t="s">
        <v>10076</v>
      </c>
      <c r="D665">
        <v>900000663</v>
      </c>
      <c r="E665" t="str">
        <f t="shared" si="44"/>
        <v>JoseQuispe664@gmail.com</v>
      </c>
      <c r="F665" t="s">
        <v>10740</v>
      </c>
      <c r="G665" s="5">
        <v>29221</v>
      </c>
      <c r="H665">
        <v>1</v>
      </c>
      <c r="I665" t="str">
        <f t="shared" si="45"/>
        <v>P@ssw0rd664</v>
      </c>
      <c r="J665" s="4">
        <v>1</v>
      </c>
      <c r="K665" s="2" t="str">
        <f t="shared" si="46"/>
        <v>Jose.Quispe664</v>
      </c>
      <c r="L665" s="4" t="str">
        <f t="shared" si="43"/>
        <v>INSERT INTO customer (first_name, last_name,cellphone,email,document_number,isActive,password,id_rol,user) VALUES ('Jose','Quispe','900000663','JoseQuispe664@gmail.com','DNI00664',1,'P@ssw0rd664',1,'Jose.Quispe664');</v>
      </c>
    </row>
    <row r="666" spans="1:12" x14ac:dyDescent="0.25">
      <c r="A666">
        <v>665</v>
      </c>
      <c r="B666" t="s">
        <v>10075</v>
      </c>
      <c r="C666" t="s">
        <v>10076</v>
      </c>
      <c r="D666">
        <v>900000664</v>
      </c>
      <c r="E666" t="str">
        <f t="shared" si="44"/>
        <v>JoseQuispe665@gmail.com</v>
      </c>
      <c r="F666" t="s">
        <v>10741</v>
      </c>
      <c r="G666" s="5">
        <v>29221</v>
      </c>
      <c r="H666">
        <v>1</v>
      </c>
      <c r="I666" t="str">
        <f t="shared" si="45"/>
        <v>P@ssw0rd665</v>
      </c>
      <c r="J666" s="4">
        <v>1</v>
      </c>
      <c r="K666" s="2" t="str">
        <f t="shared" si="46"/>
        <v>Jose.Quispe665</v>
      </c>
      <c r="L666" s="4" t="str">
        <f t="shared" si="43"/>
        <v>INSERT INTO customer (first_name, last_name,cellphone,email,document_number,isActive,password,id_rol,user) VALUES ('Jose','Quispe','900000664','JoseQuispe665@gmail.com','DNI00665',1,'P@ssw0rd665',1,'Jose.Quispe665');</v>
      </c>
    </row>
    <row r="667" spans="1:12" x14ac:dyDescent="0.25">
      <c r="A667">
        <v>666</v>
      </c>
      <c r="B667" t="s">
        <v>10075</v>
      </c>
      <c r="C667" t="s">
        <v>10076</v>
      </c>
      <c r="D667">
        <v>900000665</v>
      </c>
      <c r="E667" t="str">
        <f t="shared" si="44"/>
        <v>JoseQuispe666@gmail.com</v>
      </c>
      <c r="F667" t="s">
        <v>10742</v>
      </c>
      <c r="G667" s="5">
        <v>29221</v>
      </c>
      <c r="H667">
        <v>1</v>
      </c>
      <c r="I667" t="str">
        <f t="shared" si="45"/>
        <v>P@ssw0rd666</v>
      </c>
      <c r="J667" s="4">
        <v>1</v>
      </c>
      <c r="K667" s="2" t="str">
        <f t="shared" si="46"/>
        <v>Jose.Quispe666</v>
      </c>
      <c r="L667" s="4" t="str">
        <f t="shared" si="43"/>
        <v>INSERT INTO customer (first_name, last_name,cellphone,email,document_number,isActive,password,id_rol,user) VALUES ('Jose','Quispe','900000665','JoseQuispe666@gmail.com','DNI00666',1,'P@ssw0rd666',1,'Jose.Quispe666');</v>
      </c>
    </row>
    <row r="668" spans="1:12" x14ac:dyDescent="0.25">
      <c r="A668">
        <v>667</v>
      </c>
      <c r="B668" t="s">
        <v>10075</v>
      </c>
      <c r="C668" t="s">
        <v>10076</v>
      </c>
      <c r="D668">
        <v>900000666</v>
      </c>
      <c r="E668" t="str">
        <f t="shared" si="44"/>
        <v>JoseQuispe667@gmail.com</v>
      </c>
      <c r="F668" t="s">
        <v>10743</v>
      </c>
      <c r="G668" s="5">
        <v>29221</v>
      </c>
      <c r="H668">
        <v>1</v>
      </c>
      <c r="I668" t="str">
        <f t="shared" si="45"/>
        <v>P@ssw0rd667</v>
      </c>
      <c r="J668" s="4">
        <v>1</v>
      </c>
      <c r="K668" s="2" t="str">
        <f t="shared" si="46"/>
        <v>Jose.Quispe667</v>
      </c>
      <c r="L668" s="4" t="str">
        <f t="shared" si="43"/>
        <v>INSERT INTO customer (first_name, last_name,cellphone,email,document_number,isActive,password,id_rol,user) VALUES ('Jose','Quispe','900000666','JoseQuispe667@gmail.com','DNI00667',1,'P@ssw0rd667',1,'Jose.Quispe667');</v>
      </c>
    </row>
    <row r="669" spans="1:12" x14ac:dyDescent="0.25">
      <c r="A669">
        <v>668</v>
      </c>
      <c r="B669" t="s">
        <v>10075</v>
      </c>
      <c r="C669" t="s">
        <v>10076</v>
      </c>
      <c r="D669">
        <v>900000667</v>
      </c>
      <c r="E669" t="str">
        <f t="shared" si="44"/>
        <v>JoseQuispe668@gmail.com</v>
      </c>
      <c r="F669" t="s">
        <v>10744</v>
      </c>
      <c r="G669" s="5">
        <v>29221</v>
      </c>
      <c r="H669">
        <v>1</v>
      </c>
      <c r="I669" t="str">
        <f t="shared" si="45"/>
        <v>P@ssw0rd668</v>
      </c>
      <c r="J669" s="4">
        <v>1</v>
      </c>
      <c r="K669" s="2" t="str">
        <f t="shared" si="46"/>
        <v>Jose.Quispe668</v>
      </c>
      <c r="L669" s="4" t="str">
        <f t="shared" si="43"/>
        <v>INSERT INTO customer (first_name, last_name,cellphone,email,document_number,isActive,password,id_rol,user) VALUES ('Jose','Quispe','900000667','JoseQuispe668@gmail.com','DNI00668',1,'P@ssw0rd668',1,'Jose.Quispe668');</v>
      </c>
    </row>
    <row r="670" spans="1:12" x14ac:dyDescent="0.25">
      <c r="A670">
        <v>669</v>
      </c>
      <c r="B670" t="s">
        <v>10075</v>
      </c>
      <c r="C670" t="s">
        <v>10076</v>
      </c>
      <c r="D670">
        <v>900000668</v>
      </c>
      <c r="E670" t="str">
        <f t="shared" si="44"/>
        <v>JoseQuispe669@gmail.com</v>
      </c>
      <c r="F670" t="s">
        <v>10745</v>
      </c>
      <c r="G670" s="5">
        <v>29221</v>
      </c>
      <c r="H670">
        <v>1</v>
      </c>
      <c r="I670" t="str">
        <f t="shared" si="45"/>
        <v>P@ssw0rd669</v>
      </c>
      <c r="J670" s="4">
        <v>1</v>
      </c>
      <c r="K670" s="2" t="str">
        <f t="shared" si="46"/>
        <v>Jose.Quispe669</v>
      </c>
      <c r="L670" s="4" t="str">
        <f t="shared" si="43"/>
        <v>INSERT INTO customer (first_name, last_name,cellphone,email,document_number,isActive,password,id_rol,user) VALUES ('Jose','Quispe','900000668','JoseQuispe669@gmail.com','DNI00669',1,'P@ssw0rd669',1,'Jose.Quispe669');</v>
      </c>
    </row>
    <row r="671" spans="1:12" x14ac:dyDescent="0.25">
      <c r="A671">
        <v>670</v>
      </c>
      <c r="B671" t="s">
        <v>10075</v>
      </c>
      <c r="C671" t="s">
        <v>10076</v>
      </c>
      <c r="D671">
        <v>900000669</v>
      </c>
      <c r="E671" t="str">
        <f t="shared" si="44"/>
        <v>JoseQuispe670@gmail.com</v>
      </c>
      <c r="F671" t="s">
        <v>10746</v>
      </c>
      <c r="G671" s="5">
        <v>29221</v>
      </c>
      <c r="H671">
        <v>1</v>
      </c>
      <c r="I671" t="str">
        <f t="shared" si="45"/>
        <v>P@ssw0rd670</v>
      </c>
      <c r="J671" s="4">
        <v>1</v>
      </c>
      <c r="K671" s="2" t="str">
        <f t="shared" si="46"/>
        <v>Jose.Quispe670</v>
      </c>
      <c r="L671" s="4" t="str">
        <f t="shared" si="43"/>
        <v>INSERT INTO customer (first_name, last_name,cellphone,email,document_number,isActive,password,id_rol,user) VALUES ('Jose','Quispe','900000669','JoseQuispe670@gmail.com','DNI00670',1,'P@ssw0rd670',1,'Jose.Quispe670');</v>
      </c>
    </row>
    <row r="672" spans="1:12" x14ac:dyDescent="0.25">
      <c r="A672">
        <v>671</v>
      </c>
      <c r="B672" t="s">
        <v>10075</v>
      </c>
      <c r="C672" t="s">
        <v>10076</v>
      </c>
      <c r="D672">
        <v>900000670</v>
      </c>
      <c r="E672" t="str">
        <f t="shared" si="44"/>
        <v>JoseQuispe671@gmail.com</v>
      </c>
      <c r="F672" t="s">
        <v>10747</v>
      </c>
      <c r="G672" s="5">
        <v>29221</v>
      </c>
      <c r="H672">
        <v>1</v>
      </c>
      <c r="I672" t="str">
        <f t="shared" si="45"/>
        <v>P@ssw0rd671</v>
      </c>
      <c r="J672" s="4">
        <v>1</v>
      </c>
      <c r="K672" s="2" t="str">
        <f t="shared" si="46"/>
        <v>Jose.Quispe671</v>
      </c>
      <c r="L672" s="4" t="str">
        <f t="shared" si="43"/>
        <v>INSERT INTO customer (first_name, last_name,cellphone,email,document_number,isActive,password,id_rol,user) VALUES ('Jose','Quispe','900000670','JoseQuispe671@gmail.com','DNI00671',1,'P@ssw0rd671',1,'Jose.Quispe671');</v>
      </c>
    </row>
    <row r="673" spans="1:12" x14ac:dyDescent="0.25">
      <c r="A673">
        <v>672</v>
      </c>
      <c r="B673" t="s">
        <v>10075</v>
      </c>
      <c r="C673" t="s">
        <v>10076</v>
      </c>
      <c r="D673">
        <v>900000671</v>
      </c>
      <c r="E673" t="str">
        <f t="shared" si="44"/>
        <v>JoseQuispe672@gmail.com</v>
      </c>
      <c r="F673" t="s">
        <v>10748</v>
      </c>
      <c r="G673" s="5">
        <v>29221</v>
      </c>
      <c r="H673">
        <v>1</v>
      </c>
      <c r="I673" t="str">
        <f t="shared" si="45"/>
        <v>P@ssw0rd672</v>
      </c>
      <c r="J673" s="4">
        <v>1</v>
      </c>
      <c r="K673" s="2" t="str">
        <f t="shared" si="46"/>
        <v>Jose.Quispe672</v>
      </c>
      <c r="L673" s="4" t="str">
        <f t="shared" si="43"/>
        <v>INSERT INTO customer (first_name, last_name,cellphone,email,document_number,isActive,password,id_rol,user) VALUES ('Jose','Quispe','900000671','JoseQuispe672@gmail.com','DNI00672',1,'P@ssw0rd672',1,'Jose.Quispe672');</v>
      </c>
    </row>
    <row r="674" spans="1:12" x14ac:dyDescent="0.25">
      <c r="A674">
        <v>673</v>
      </c>
      <c r="B674" t="s">
        <v>10075</v>
      </c>
      <c r="C674" t="s">
        <v>10076</v>
      </c>
      <c r="D674">
        <v>900000672</v>
      </c>
      <c r="E674" t="str">
        <f t="shared" si="44"/>
        <v>JoseQuispe673@gmail.com</v>
      </c>
      <c r="F674" t="s">
        <v>10749</v>
      </c>
      <c r="G674" s="5">
        <v>29221</v>
      </c>
      <c r="H674">
        <v>1</v>
      </c>
      <c r="I674" t="str">
        <f t="shared" si="45"/>
        <v>P@ssw0rd673</v>
      </c>
      <c r="J674" s="4">
        <v>1</v>
      </c>
      <c r="K674" s="2" t="str">
        <f t="shared" si="46"/>
        <v>Jose.Quispe673</v>
      </c>
      <c r="L674" s="4" t="str">
        <f t="shared" si="43"/>
        <v>INSERT INTO customer (first_name, last_name,cellphone,email,document_number,isActive,password,id_rol,user) VALUES ('Jose','Quispe','900000672','JoseQuispe673@gmail.com','DNI00673',1,'P@ssw0rd673',1,'Jose.Quispe673');</v>
      </c>
    </row>
    <row r="675" spans="1:12" x14ac:dyDescent="0.25">
      <c r="A675">
        <v>674</v>
      </c>
      <c r="B675" t="s">
        <v>10075</v>
      </c>
      <c r="C675" t="s">
        <v>10076</v>
      </c>
      <c r="D675">
        <v>900000673</v>
      </c>
      <c r="E675" t="str">
        <f t="shared" si="44"/>
        <v>JoseQuispe674@gmail.com</v>
      </c>
      <c r="F675" t="s">
        <v>10750</v>
      </c>
      <c r="G675" s="5">
        <v>29221</v>
      </c>
      <c r="H675">
        <v>1</v>
      </c>
      <c r="I675" t="str">
        <f t="shared" si="45"/>
        <v>P@ssw0rd674</v>
      </c>
      <c r="J675" s="4">
        <v>1</v>
      </c>
      <c r="K675" s="2" t="str">
        <f t="shared" si="46"/>
        <v>Jose.Quispe674</v>
      </c>
      <c r="L675" s="4" t="str">
        <f t="shared" si="43"/>
        <v>INSERT INTO customer (first_name, last_name,cellphone,email,document_number,isActive,password,id_rol,user) VALUES ('Jose','Quispe','900000673','JoseQuispe674@gmail.com','DNI00674',1,'P@ssw0rd674',1,'Jose.Quispe674');</v>
      </c>
    </row>
    <row r="676" spans="1:12" x14ac:dyDescent="0.25">
      <c r="A676">
        <v>675</v>
      </c>
      <c r="B676" t="s">
        <v>10075</v>
      </c>
      <c r="C676" t="s">
        <v>10076</v>
      </c>
      <c r="D676">
        <v>900000674</v>
      </c>
      <c r="E676" t="str">
        <f t="shared" si="44"/>
        <v>JoseQuispe675@gmail.com</v>
      </c>
      <c r="F676" t="s">
        <v>10751</v>
      </c>
      <c r="G676" s="5">
        <v>29221</v>
      </c>
      <c r="H676">
        <v>1</v>
      </c>
      <c r="I676" t="str">
        <f t="shared" si="45"/>
        <v>P@ssw0rd675</v>
      </c>
      <c r="J676" s="4">
        <v>1</v>
      </c>
      <c r="K676" s="2" t="str">
        <f t="shared" si="46"/>
        <v>Jose.Quispe675</v>
      </c>
      <c r="L676" s="4" t="str">
        <f t="shared" si="43"/>
        <v>INSERT INTO customer (first_name, last_name,cellphone,email,document_number,isActive,password,id_rol,user) VALUES ('Jose','Quispe','900000674','JoseQuispe675@gmail.com','DNI00675',1,'P@ssw0rd675',1,'Jose.Quispe675');</v>
      </c>
    </row>
    <row r="677" spans="1:12" x14ac:dyDescent="0.25">
      <c r="A677">
        <v>676</v>
      </c>
      <c r="B677" t="s">
        <v>10075</v>
      </c>
      <c r="C677" t="s">
        <v>10076</v>
      </c>
      <c r="D677">
        <v>900000675</v>
      </c>
      <c r="E677" t="str">
        <f t="shared" si="44"/>
        <v>JoseQuispe676@gmail.com</v>
      </c>
      <c r="F677" t="s">
        <v>10752</v>
      </c>
      <c r="G677" s="5">
        <v>29221</v>
      </c>
      <c r="H677">
        <v>1</v>
      </c>
      <c r="I677" t="str">
        <f t="shared" si="45"/>
        <v>P@ssw0rd676</v>
      </c>
      <c r="J677" s="4">
        <v>1</v>
      </c>
      <c r="K677" s="2" t="str">
        <f t="shared" si="46"/>
        <v>Jose.Quispe676</v>
      </c>
      <c r="L677" s="4" t="str">
        <f t="shared" si="43"/>
        <v>INSERT INTO customer (first_name, last_name,cellphone,email,document_number,isActive,password,id_rol,user) VALUES ('Jose','Quispe','900000675','JoseQuispe676@gmail.com','DNI00676',1,'P@ssw0rd676',1,'Jose.Quispe676');</v>
      </c>
    </row>
    <row r="678" spans="1:12" x14ac:dyDescent="0.25">
      <c r="A678">
        <v>677</v>
      </c>
      <c r="B678" t="s">
        <v>10075</v>
      </c>
      <c r="C678" t="s">
        <v>10076</v>
      </c>
      <c r="D678">
        <v>900000676</v>
      </c>
      <c r="E678" t="str">
        <f t="shared" si="44"/>
        <v>JoseQuispe677@gmail.com</v>
      </c>
      <c r="F678" t="s">
        <v>10753</v>
      </c>
      <c r="G678" s="5">
        <v>29221</v>
      </c>
      <c r="H678">
        <v>1</v>
      </c>
      <c r="I678" t="str">
        <f t="shared" si="45"/>
        <v>P@ssw0rd677</v>
      </c>
      <c r="J678" s="4">
        <v>1</v>
      </c>
      <c r="K678" s="2" t="str">
        <f t="shared" si="46"/>
        <v>Jose.Quispe677</v>
      </c>
      <c r="L678" s="4" t="str">
        <f t="shared" si="43"/>
        <v>INSERT INTO customer (first_name, last_name,cellphone,email,document_number,isActive,password,id_rol,user) VALUES ('Jose','Quispe','900000676','JoseQuispe677@gmail.com','DNI00677',1,'P@ssw0rd677',1,'Jose.Quispe677');</v>
      </c>
    </row>
    <row r="679" spans="1:12" x14ac:dyDescent="0.25">
      <c r="A679">
        <v>678</v>
      </c>
      <c r="B679" t="s">
        <v>10075</v>
      </c>
      <c r="C679" t="s">
        <v>10076</v>
      </c>
      <c r="D679">
        <v>900000677</v>
      </c>
      <c r="E679" t="str">
        <f t="shared" si="44"/>
        <v>JoseQuispe678@gmail.com</v>
      </c>
      <c r="F679" t="s">
        <v>10754</v>
      </c>
      <c r="G679" s="5">
        <v>29221</v>
      </c>
      <c r="H679">
        <v>1</v>
      </c>
      <c r="I679" t="str">
        <f t="shared" si="45"/>
        <v>P@ssw0rd678</v>
      </c>
      <c r="J679" s="4">
        <v>1</v>
      </c>
      <c r="K679" s="2" t="str">
        <f t="shared" si="46"/>
        <v>Jose.Quispe678</v>
      </c>
      <c r="L679" s="4" t="str">
        <f t="shared" si="43"/>
        <v>INSERT INTO customer (first_name, last_name,cellphone,email,document_number,isActive,password,id_rol,user) VALUES ('Jose','Quispe','900000677','JoseQuispe678@gmail.com','DNI00678',1,'P@ssw0rd678',1,'Jose.Quispe678');</v>
      </c>
    </row>
    <row r="680" spans="1:12" x14ac:dyDescent="0.25">
      <c r="A680">
        <v>679</v>
      </c>
      <c r="B680" t="s">
        <v>10075</v>
      </c>
      <c r="C680" t="s">
        <v>10076</v>
      </c>
      <c r="D680">
        <v>900000678</v>
      </c>
      <c r="E680" t="str">
        <f t="shared" si="44"/>
        <v>JoseQuispe679@gmail.com</v>
      </c>
      <c r="F680" t="s">
        <v>10755</v>
      </c>
      <c r="G680" s="5">
        <v>29221</v>
      </c>
      <c r="H680">
        <v>1</v>
      </c>
      <c r="I680" t="str">
        <f t="shared" si="45"/>
        <v>P@ssw0rd679</v>
      </c>
      <c r="J680" s="4">
        <v>1</v>
      </c>
      <c r="K680" s="2" t="str">
        <f t="shared" si="46"/>
        <v>Jose.Quispe679</v>
      </c>
      <c r="L680" s="4" t="str">
        <f t="shared" si="43"/>
        <v>INSERT INTO customer (first_name, last_name,cellphone,email,document_number,isActive,password,id_rol,user) VALUES ('Jose','Quispe','900000678','JoseQuispe679@gmail.com','DNI00679',1,'P@ssw0rd679',1,'Jose.Quispe679');</v>
      </c>
    </row>
    <row r="681" spans="1:12" x14ac:dyDescent="0.25">
      <c r="A681">
        <v>680</v>
      </c>
      <c r="B681" t="s">
        <v>10075</v>
      </c>
      <c r="C681" t="s">
        <v>10076</v>
      </c>
      <c r="D681">
        <v>900000679</v>
      </c>
      <c r="E681" t="str">
        <f t="shared" si="44"/>
        <v>JoseQuispe680@gmail.com</v>
      </c>
      <c r="F681" t="s">
        <v>10756</v>
      </c>
      <c r="G681" s="5">
        <v>29221</v>
      </c>
      <c r="H681">
        <v>1</v>
      </c>
      <c r="I681" t="str">
        <f t="shared" si="45"/>
        <v>P@ssw0rd680</v>
      </c>
      <c r="J681" s="4">
        <v>1</v>
      </c>
      <c r="K681" s="2" t="str">
        <f t="shared" si="46"/>
        <v>Jose.Quispe680</v>
      </c>
      <c r="L681" s="4" t="str">
        <f t="shared" si="43"/>
        <v>INSERT INTO customer (first_name, last_name,cellphone,email,document_number,isActive,password,id_rol,user) VALUES ('Jose','Quispe','900000679','JoseQuispe680@gmail.com','DNI00680',1,'P@ssw0rd680',1,'Jose.Quispe680');</v>
      </c>
    </row>
    <row r="682" spans="1:12" x14ac:dyDescent="0.25">
      <c r="A682">
        <v>681</v>
      </c>
      <c r="B682" t="s">
        <v>10075</v>
      </c>
      <c r="C682" t="s">
        <v>10076</v>
      </c>
      <c r="D682">
        <v>900000680</v>
      </c>
      <c r="E682" t="str">
        <f t="shared" si="44"/>
        <v>JoseQuispe681@gmail.com</v>
      </c>
      <c r="F682" t="s">
        <v>10757</v>
      </c>
      <c r="G682" s="5">
        <v>29221</v>
      </c>
      <c r="H682">
        <v>1</v>
      </c>
      <c r="I682" t="str">
        <f t="shared" si="45"/>
        <v>P@ssw0rd681</v>
      </c>
      <c r="J682" s="4">
        <v>1</v>
      </c>
      <c r="K682" s="2" t="str">
        <f t="shared" si="46"/>
        <v>Jose.Quispe681</v>
      </c>
      <c r="L682" s="4" t="str">
        <f t="shared" si="43"/>
        <v>INSERT INTO customer (first_name, last_name,cellphone,email,document_number,isActive,password,id_rol,user) VALUES ('Jose','Quispe','900000680','JoseQuispe681@gmail.com','DNI00681',1,'P@ssw0rd681',1,'Jose.Quispe681');</v>
      </c>
    </row>
    <row r="683" spans="1:12" x14ac:dyDescent="0.25">
      <c r="A683">
        <v>682</v>
      </c>
      <c r="B683" t="s">
        <v>10075</v>
      </c>
      <c r="C683" t="s">
        <v>10076</v>
      </c>
      <c r="D683">
        <v>900000681</v>
      </c>
      <c r="E683" t="str">
        <f t="shared" si="44"/>
        <v>JoseQuispe682@gmail.com</v>
      </c>
      <c r="F683" t="s">
        <v>10758</v>
      </c>
      <c r="G683" s="5">
        <v>29221</v>
      </c>
      <c r="H683">
        <v>1</v>
      </c>
      <c r="I683" t="str">
        <f t="shared" si="45"/>
        <v>P@ssw0rd682</v>
      </c>
      <c r="J683" s="4">
        <v>1</v>
      </c>
      <c r="K683" s="2" t="str">
        <f t="shared" si="46"/>
        <v>Jose.Quispe682</v>
      </c>
      <c r="L683" s="4" t="str">
        <f t="shared" si="43"/>
        <v>INSERT INTO customer (first_name, last_name,cellphone,email,document_number,isActive,password,id_rol,user) VALUES ('Jose','Quispe','900000681','JoseQuispe682@gmail.com','DNI00682',1,'P@ssw0rd682',1,'Jose.Quispe682');</v>
      </c>
    </row>
    <row r="684" spans="1:12" x14ac:dyDescent="0.25">
      <c r="A684">
        <v>683</v>
      </c>
      <c r="B684" t="s">
        <v>10075</v>
      </c>
      <c r="C684" t="s">
        <v>10076</v>
      </c>
      <c r="D684">
        <v>900000682</v>
      </c>
      <c r="E684" t="str">
        <f t="shared" si="44"/>
        <v>JoseQuispe683@gmail.com</v>
      </c>
      <c r="F684" t="s">
        <v>10759</v>
      </c>
      <c r="G684" s="5">
        <v>29221</v>
      </c>
      <c r="H684">
        <v>1</v>
      </c>
      <c r="I684" t="str">
        <f t="shared" si="45"/>
        <v>P@ssw0rd683</v>
      </c>
      <c r="J684" s="4">
        <v>1</v>
      </c>
      <c r="K684" s="2" t="str">
        <f t="shared" si="46"/>
        <v>Jose.Quispe683</v>
      </c>
      <c r="L684" s="4" t="str">
        <f t="shared" si="43"/>
        <v>INSERT INTO customer (first_name, last_name,cellphone,email,document_number,isActive,password,id_rol,user) VALUES ('Jose','Quispe','900000682','JoseQuispe683@gmail.com','DNI00683',1,'P@ssw0rd683',1,'Jose.Quispe683');</v>
      </c>
    </row>
    <row r="685" spans="1:12" x14ac:dyDescent="0.25">
      <c r="A685">
        <v>684</v>
      </c>
      <c r="B685" t="s">
        <v>10075</v>
      </c>
      <c r="C685" t="s">
        <v>10076</v>
      </c>
      <c r="D685">
        <v>900000683</v>
      </c>
      <c r="E685" t="str">
        <f t="shared" si="44"/>
        <v>JoseQuispe684@gmail.com</v>
      </c>
      <c r="F685" t="s">
        <v>10760</v>
      </c>
      <c r="G685" s="5">
        <v>29221</v>
      </c>
      <c r="H685">
        <v>1</v>
      </c>
      <c r="I685" t="str">
        <f t="shared" si="45"/>
        <v>P@ssw0rd684</v>
      </c>
      <c r="J685" s="4">
        <v>1</v>
      </c>
      <c r="K685" s="2" t="str">
        <f t="shared" si="46"/>
        <v>Jose.Quispe684</v>
      </c>
      <c r="L685" s="4" t="str">
        <f t="shared" si="43"/>
        <v>INSERT INTO customer (first_name, last_name,cellphone,email,document_number,isActive,password,id_rol,user) VALUES ('Jose','Quispe','900000683','JoseQuispe684@gmail.com','DNI00684',1,'P@ssw0rd684',1,'Jose.Quispe684');</v>
      </c>
    </row>
    <row r="686" spans="1:12" x14ac:dyDescent="0.25">
      <c r="A686">
        <v>685</v>
      </c>
      <c r="B686" t="s">
        <v>10075</v>
      </c>
      <c r="C686" t="s">
        <v>10076</v>
      </c>
      <c r="D686">
        <v>900000684</v>
      </c>
      <c r="E686" t="str">
        <f t="shared" si="44"/>
        <v>JoseQuispe685@gmail.com</v>
      </c>
      <c r="F686" t="s">
        <v>10761</v>
      </c>
      <c r="G686" s="5">
        <v>29221</v>
      </c>
      <c r="H686">
        <v>1</v>
      </c>
      <c r="I686" t="str">
        <f t="shared" si="45"/>
        <v>P@ssw0rd685</v>
      </c>
      <c r="J686" s="4">
        <v>1</v>
      </c>
      <c r="K686" s="2" t="str">
        <f t="shared" si="46"/>
        <v>Jose.Quispe685</v>
      </c>
      <c r="L686" s="4" t="str">
        <f t="shared" si="43"/>
        <v>INSERT INTO customer (first_name, last_name,cellphone,email,document_number,isActive,password,id_rol,user) VALUES ('Jose','Quispe','900000684','JoseQuispe685@gmail.com','DNI00685',1,'P@ssw0rd685',1,'Jose.Quispe685');</v>
      </c>
    </row>
    <row r="687" spans="1:12" x14ac:dyDescent="0.25">
      <c r="A687">
        <v>686</v>
      </c>
      <c r="B687" t="s">
        <v>10075</v>
      </c>
      <c r="C687" t="s">
        <v>10076</v>
      </c>
      <c r="D687">
        <v>900000685</v>
      </c>
      <c r="E687" t="str">
        <f t="shared" si="44"/>
        <v>JoseQuispe686@gmail.com</v>
      </c>
      <c r="F687" t="s">
        <v>10762</v>
      </c>
      <c r="G687" s="5">
        <v>29221</v>
      </c>
      <c r="H687">
        <v>1</v>
      </c>
      <c r="I687" t="str">
        <f t="shared" si="45"/>
        <v>P@ssw0rd686</v>
      </c>
      <c r="J687" s="4">
        <v>1</v>
      </c>
      <c r="K687" s="2" t="str">
        <f t="shared" si="46"/>
        <v>Jose.Quispe686</v>
      </c>
      <c r="L687" s="4" t="str">
        <f t="shared" si="43"/>
        <v>INSERT INTO customer (first_name, last_name,cellphone,email,document_number,isActive,password,id_rol,user) VALUES ('Jose','Quispe','900000685','JoseQuispe686@gmail.com','DNI00686',1,'P@ssw0rd686',1,'Jose.Quispe686');</v>
      </c>
    </row>
    <row r="688" spans="1:12" x14ac:dyDescent="0.25">
      <c r="A688">
        <v>687</v>
      </c>
      <c r="B688" t="s">
        <v>10075</v>
      </c>
      <c r="C688" t="s">
        <v>10076</v>
      </c>
      <c r="D688">
        <v>900000686</v>
      </c>
      <c r="E688" t="str">
        <f t="shared" si="44"/>
        <v>JoseQuispe687@gmail.com</v>
      </c>
      <c r="F688" t="s">
        <v>10763</v>
      </c>
      <c r="G688" s="5">
        <v>29221</v>
      </c>
      <c r="H688">
        <v>1</v>
      </c>
      <c r="I688" t="str">
        <f t="shared" si="45"/>
        <v>P@ssw0rd687</v>
      </c>
      <c r="J688" s="4">
        <v>1</v>
      </c>
      <c r="K688" s="2" t="str">
        <f t="shared" si="46"/>
        <v>Jose.Quispe687</v>
      </c>
      <c r="L688" s="4" t="str">
        <f t="shared" si="43"/>
        <v>INSERT INTO customer (first_name, last_name,cellphone,email,document_number,isActive,password,id_rol,user) VALUES ('Jose','Quispe','900000686','JoseQuispe687@gmail.com','DNI00687',1,'P@ssw0rd687',1,'Jose.Quispe687');</v>
      </c>
    </row>
    <row r="689" spans="1:12" x14ac:dyDescent="0.25">
      <c r="A689">
        <v>688</v>
      </c>
      <c r="B689" t="s">
        <v>10075</v>
      </c>
      <c r="C689" t="s">
        <v>10076</v>
      </c>
      <c r="D689">
        <v>900000687</v>
      </c>
      <c r="E689" t="str">
        <f t="shared" si="44"/>
        <v>JoseQuispe688@gmail.com</v>
      </c>
      <c r="F689" t="s">
        <v>10764</v>
      </c>
      <c r="G689" s="5">
        <v>29221</v>
      </c>
      <c r="H689">
        <v>1</v>
      </c>
      <c r="I689" t="str">
        <f t="shared" si="45"/>
        <v>P@ssw0rd688</v>
      </c>
      <c r="J689" s="4">
        <v>1</v>
      </c>
      <c r="K689" s="2" t="str">
        <f t="shared" si="46"/>
        <v>Jose.Quispe688</v>
      </c>
      <c r="L689" s="4" t="str">
        <f t="shared" si="43"/>
        <v>INSERT INTO customer (first_name, last_name,cellphone,email,document_number,isActive,password,id_rol,user) VALUES ('Jose','Quispe','900000687','JoseQuispe688@gmail.com','DNI00688',1,'P@ssw0rd688',1,'Jose.Quispe688');</v>
      </c>
    </row>
    <row r="690" spans="1:12" x14ac:dyDescent="0.25">
      <c r="A690">
        <v>689</v>
      </c>
      <c r="B690" t="s">
        <v>10075</v>
      </c>
      <c r="C690" t="s">
        <v>10076</v>
      </c>
      <c r="D690">
        <v>900000688</v>
      </c>
      <c r="E690" t="str">
        <f t="shared" si="44"/>
        <v>JoseQuispe689@gmail.com</v>
      </c>
      <c r="F690" t="s">
        <v>10765</v>
      </c>
      <c r="G690" s="5">
        <v>29221</v>
      </c>
      <c r="H690">
        <v>1</v>
      </c>
      <c r="I690" t="str">
        <f t="shared" si="45"/>
        <v>P@ssw0rd689</v>
      </c>
      <c r="J690" s="4">
        <v>1</v>
      </c>
      <c r="K690" s="2" t="str">
        <f t="shared" si="46"/>
        <v>Jose.Quispe689</v>
      </c>
      <c r="L690" s="4" t="str">
        <f t="shared" si="43"/>
        <v>INSERT INTO customer (first_name, last_name,cellphone,email,document_number,isActive,password,id_rol,user) VALUES ('Jose','Quispe','900000688','JoseQuispe689@gmail.com','DNI00689',1,'P@ssw0rd689',1,'Jose.Quispe689');</v>
      </c>
    </row>
    <row r="691" spans="1:12" x14ac:dyDescent="0.25">
      <c r="A691">
        <v>690</v>
      </c>
      <c r="B691" t="s">
        <v>10075</v>
      </c>
      <c r="C691" t="s">
        <v>10076</v>
      </c>
      <c r="D691">
        <v>900000689</v>
      </c>
      <c r="E691" t="str">
        <f t="shared" si="44"/>
        <v>JoseQuispe690@gmail.com</v>
      </c>
      <c r="F691" t="s">
        <v>10766</v>
      </c>
      <c r="G691" s="5">
        <v>29221</v>
      </c>
      <c r="H691">
        <v>1</v>
      </c>
      <c r="I691" t="str">
        <f t="shared" si="45"/>
        <v>P@ssw0rd690</v>
      </c>
      <c r="J691" s="4">
        <v>1</v>
      </c>
      <c r="K691" s="2" t="str">
        <f t="shared" si="46"/>
        <v>Jose.Quispe690</v>
      </c>
      <c r="L691" s="4" t="str">
        <f t="shared" si="43"/>
        <v>INSERT INTO customer (first_name, last_name,cellphone,email,document_number,isActive,password,id_rol,user) VALUES ('Jose','Quispe','900000689','JoseQuispe690@gmail.com','DNI00690',1,'P@ssw0rd690',1,'Jose.Quispe690');</v>
      </c>
    </row>
    <row r="692" spans="1:12" x14ac:dyDescent="0.25">
      <c r="A692">
        <v>691</v>
      </c>
      <c r="B692" t="s">
        <v>10075</v>
      </c>
      <c r="C692" t="s">
        <v>10076</v>
      </c>
      <c r="D692">
        <v>900000690</v>
      </c>
      <c r="E692" t="str">
        <f t="shared" si="44"/>
        <v>JoseQuispe691@gmail.com</v>
      </c>
      <c r="F692" t="s">
        <v>10767</v>
      </c>
      <c r="G692" s="5">
        <v>29221</v>
      </c>
      <c r="H692">
        <v>1</v>
      </c>
      <c r="I692" t="str">
        <f t="shared" si="45"/>
        <v>P@ssw0rd691</v>
      </c>
      <c r="J692" s="4">
        <v>1</v>
      </c>
      <c r="K692" s="2" t="str">
        <f t="shared" si="46"/>
        <v>Jose.Quispe691</v>
      </c>
      <c r="L692" s="4" t="str">
        <f t="shared" si="43"/>
        <v>INSERT INTO customer (first_name, last_name,cellphone,email,document_number,isActive,password,id_rol,user) VALUES ('Jose','Quispe','900000690','JoseQuispe691@gmail.com','DNI00691',1,'P@ssw0rd691',1,'Jose.Quispe691');</v>
      </c>
    </row>
    <row r="693" spans="1:12" x14ac:dyDescent="0.25">
      <c r="A693">
        <v>692</v>
      </c>
      <c r="B693" t="s">
        <v>10075</v>
      </c>
      <c r="C693" t="s">
        <v>10076</v>
      </c>
      <c r="D693">
        <v>900000691</v>
      </c>
      <c r="E693" t="str">
        <f t="shared" si="44"/>
        <v>JoseQuispe692@gmail.com</v>
      </c>
      <c r="F693" t="s">
        <v>10768</v>
      </c>
      <c r="G693" s="5">
        <v>29221</v>
      </c>
      <c r="H693">
        <v>1</v>
      </c>
      <c r="I693" t="str">
        <f t="shared" si="45"/>
        <v>P@ssw0rd692</v>
      </c>
      <c r="J693" s="4">
        <v>1</v>
      </c>
      <c r="K693" s="2" t="str">
        <f t="shared" si="46"/>
        <v>Jose.Quispe692</v>
      </c>
      <c r="L693" s="4" t="str">
        <f t="shared" si="43"/>
        <v>INSERT INTO customer (first_name, last_name,cellphone,email,document_number,isActive,password,id_rol,user) VALUES ('Jose','Quispe','900000691','JoseQuispe692@gmail.com','DNI00692',1,'P@ssw0rd692',1,'Jose.Quispe692');</v>
      </c>
    </row>
    <row r="694" spans="1:12" x14ac:dyDescent="0.25">
      <c r="A694">
        <v>693</v>
      </c>
      <c r="B694" t="s">
        <v>10075</v>
      </c>
      <c r="C694" t="s">
        <v>10076</v>
      </c>
      <c r="D694">
        <v>900000692</v>
      </c>
      <c r="E694" t="str">
        <f t="shared" si="44"/>
        <v>JoseQuispe693@gmail.com</v>
      </c>
      <c r="F694" t="s">
        <v>10769</v>
      </c>
      <c r="G694" s="5">
        <v>29221</v>
      </c>
      <c r="H694">
        <v>1</v>
      </c>
      <c r="I694" t="str">
        <f t="shared" si="45"/>
        <v>P@ssw0rd693</v>
      </c>
      <c r="J694" s="4">
        <v>1</v>
      </c>
      <c r="K694" s="2" t="str">
        <f t="shared" si="46"/>
        <v>Jose.Quispe693</v>
      </c>
      <c r="L694" s="4" t="str">
        <f t="shared" si="43"/>
        <v>INSERT INTO customer (first_name, last_name,cellphone,email,document_number,isActive,password,id_rol,user) VALUES ('Jose','Quispe','900000692','JoseQuispe693@gmail.com','DNI00693',1,'P@ssw0rd693',1,'Jose.Quispe693');</v>
      </c>
    </row>
    <row r="695" spans="1:12" x14ac:dyDescent="0.25">
      <c r="A695">
        <v>694</v>
      </c>
      <c r="B695" t="s">
        <v>10075</v>
      </c>
      <c r="C695" t="s">
        <v>10076</v>
      </c>
      <c r="D695">
        <v>900000693</v>
      </c>
      <c r="E695" t="str">
        <f t="shared" si="44"/>
        <v>JoseQuispe694@gmail.com</v>
      </c>
      <c r="F695" t="s">
        <v>10770</v>
      </c>
      <c r="G695" s="5">
        <v>29221</v>
      </c>
      <c r="H695">
        <v>1</v>
      </c>
      <c r="I695" t="str">
        <f t="shared" si="45"/>
        <v>P@ssw0rd694</v>
      </c>
      <c r="J695" s="4">
        <v>1</v>
      </c>
      <c r="K695" s="2" t="str">
        <f t="shared" si="46"/>
        <v>Jose.Quispe694</v>
      </c>
      <c r="L695" s="4" t="str">
        <f t="shared" si="43"/>
        <v>INSERT INTO customer (first_name, last_name,cellphone,email,document_number,isActive,password,id_rol,user) VALUES ('Jose','Quispe','900000693','JoseQuispe694@gmail.com','DNI00694',1,'P@ssw0rd694',1,'Jose.Quispe694');</v>
      </c>
    </row>
    <row r="696" spans="1:12" x14ac:dyDescent="0.25">
      <c r="A696">
        <v>695</v>
      </c>
      <c r="B696" t="s">
        <v>10075</v>
      </c>
      <c r="C696" t="s">
        <v>10076</v>
      </c>
      <c r="D696">
        <v>900000694</v>
      </c>
      <c r="E696" t="str">
        <f t="shared" si="44"/>
        <v>JoseQuispe695@gmail.com</v>
      </c>
      <c r="F696" t="s">
        <v>10771</v>
      </c>
      <c r="G696" s="5">
        <v>29221</v>
      </c>
      <c r="H696">
        <v>1</v>
      </c>
      <c r="I696" t="str">
        <f t="shared" si="45"/>
        <v>P@ssw0rd695</v>
      </c>
      <c r="J696" s="4">
        <v>1</v>
      </c>
      <c r="K696" s="2" t="str">
        <f t="shared" si="46"/>
        <v>Jose.Quispe695</v>
      </c>
      <c r="L696" s="4" t="str">
        <f t="shared" si="43"/>
        <v>INSERT INTO customer (first_name, last_name,cellphone,email,document_number,isActive,password,id_rol,user) VALUES ('Jose','Quispe','900000694','JoseQuispe695@gmail.com','DNI00695',1,'P@ssw0rd695',1,'Jose.Quispe695');</v>
      </c>
    </row>
    <row r="697" spans="1:12" x14ac:dyDescent="0.25">
      <c r="A697">
        <v>696</v>
      </c>
      <c r="B697" t="s">
        <v>10075</v>
      </c>
      <c r="C697" t="s">
        <v>10076</v>
      </c>
      <c r="D697">
        <v>900000695</v>
      </c>
      <c r="E697" t="str">
        <f t="shared" si="44"/>
        <v>JoseQuispe696@gmail.com</v>
      </c>
      <c r="F697" t="s">
        <v>10772</v>
      </c>
      <c r="G697" s="5">
        <v>29221</v>
      </c>
      <c r="H697">
        <v>1</v>
      </c>
      <c r="I697" t="str">
        <f t="shared" si="45"/>
        <v>P@ssw0rd696</v>
      </c>
      <c r="J697" s="4">
        <v>1</v>
      </c>
      <c r="K697" s="2" t="str">
        <f t="shared" si="46"/>
        <v>Jose.Quispe696</v>
      </c>
      <c r="L697" s="4" t="str">
        <f t="shared" si="43"/>
        <v>INSERT INTO customer (first_name, last_name,cellphone,email,document_number,isActive,password,id_rol,user) VALUES ('Jose','Quispe','900000695','JoseQuispe696@gmail.com','DNI00696',1,'P@ssw0rd696',1,'Jose.Quispe696');</v>
      </c>
    </row>
    <row r="698" spans="1:12" x14ac:dyDescent="0.25">
      <c r="A698">
        <v>697</v>
      </c>
      <c r="B698" t="s">
        <v>10075</v>
      </c>
      <c r="C698" t="s">
        <v>10076</v>
      </c>
      <c r="D698">
        <v>900000696</v>
      </c>
      <c r="E698" t="str">
        <f t="shared" si="44"/>
        <v>JoseQuispe697@gmail.com</v>
      </c>
      <c r="F698" t="s">
        <v>10773</v>
      </c>
      <c r="G698" s="5">
        <v>29221</v>
      </c>
      <c r="H698">
        <v>1</v>
      </c>
      <c r="I698" t="str">
        <f t="shared" si="45"/>
        <v>P@ssw0rd697</v>
      </c>
      <c r="J698" s="4">
        <v>1</v>
      </c>
      <c r="K698" s="2" t="str">
        <f t="shared" si="46"/>
        <v>Jose.Quispe697</v>
      </c>
      <c r="L698" s="4" t="str">
        <f t="shared" si="43"/>
        <v>INSERT INTO customer (first_name, last_name,cellphone,email,document_number,isActive,password,id_rol,user) VALUES ('Jose','Quispe','900000696','JoseQuispe697@gmail.com','DNI00697',1,'P@ssw0rd697',1,'Jose.Quispe697');</v>
      </c>
    </row>
    <row r="699" spans="1:12" x14ac:dyDescent="0.25">
      <c r="A699">
        <v>698</v>
      </c>
      <c r="B699" t="s">
        <v>10075</v>
      </c>
      <c r="C699" t="s">
        <v>10076</v>
      </c>
      <c r="D699">
        <v>900000697</v>
      </c>
      <c r="E699" t="str">
        <f t="shared" si="44"/>
        <v>JoseQuispe698@gmail.com</v>
      </c>
      <c r="F699" t="s">
        <v>10774</v>
      </c>
      <c r="G699" s="5">
        <v>29221</v>
      </c>
      <c r="H699">
        <v>1</v>
      </c>
      <c r="I699" t="str">
        <f t="shared" si="45"/>
        <v>P@ssw0rd698</v>
      </c>
      <c r="J699" s="4">
        <v>1</v>
      </c>
      <c r="K699" s="2" t="str">
        <f t="shared" si="46"/>
        <v>Jose.Quispe698</v>
      </c>
      <c r="L699" s="4" t="str">
        <f t="shared" si="43"/>
        <v>INSERT INTO customer (first_name, last_name,cellphone,email,document_number,isActive,password,id_rol,user) VALUES ('Jose','Quispe','900000697','JoseQuispe698@gmail.com','DNI00698',1,'P@ssw0rd698',1,'Jose.Quispe698');</v>
      </c>
    </row>
    <row r="700" spans="1:12" x14ac:dyDescent="0.25">
      <c r="A700">
        <v>699</v>
      </c>
      <c r="B700" t="s">
        <v>10075</v>
      </c>
      <c r="C700" t="s">
        <v>10076</v>
      </c>
      <c r="D700">
        <v>900000698</v>
      </c>
      <c r="E700" t="str">
        <f t="shared" si="44"/>
        <v>JoseQuispe699@gmail.com</v>
      </c>
      <c r="F700" t="s">
        <v>10775</v>
      </c>
      <c r="G700" s="5">
        <v>29221</v>
      </c>
      <c r="H700">
        <v>1</v>
      </c>
      <c r="I700" t="str">
        <f t="shared" si="45"/>
        <v>P@ssw0rd699</v>
      </c>
      <c r="J700" s="4">
        <v>1</v>
      </c>
      <c r="K700" s="2" t="str">
        <f t="shared" si="46"/>
        <v>Jose.Quispe699</v>
      </c>
      <c r="L700" s="4" t="str">
        <f t="shared" si="43"/>
        <v>INSERT INTO customer (first_name, last_name,cellphone,email,document_number,isActive,password,id_rol,user) VALUES ('Jose','Quispe','900000698','JoseQuispe699@gmail.com','DNI00699',1,'P@ssw0rd699',1,'Jose.Quispe699');</v>
      </c>
    </row>
    <row r="701" spans="1:12" x14ac:dyDescent="0.25">
      <c r="A701">
        <v>700</v>
      </c>
      <c r="B701" t="s">
        <v>10075</v>
      </c>
      <c r="C701" t="s">
        <v>10076</v>
      </c>
      <c r="D701">
        <v>900000699</v>
      </c>
      <c r="E701" t="str">
        <f t="shared" si="44"/>
        <v>JoseQuispe700@gmail.com</v>
      </c>
      <c r="F701" t="s">
        <v>10776</v>
      </c>
      <c r="G701" s="5">
        <v>29221</v>
      </c>
      <c r="H701">
        <v>1</v>
      </c>
      <c r="I701" t="str">
        <f t="shared" si="45"/>
        <v>P@ssw0rd700</v>
      </c>
      <c r="J701" s="4">
        <v>1</v>
      </c>
      <c r="K701" s="2" t="str">
        <f t="shared" si="46"/>
        <v>Jose.Quispe700</v>
      </c>
      <c r="L701" s="4" t="str">
        <f t="shared" si="43"/>
        <v>INSERT INTO customer (first_name, last_name,cellphone,email,document_number,isActive,password,id_rol,user) VALUES ('Jose','Quispe','900000699','JoseQuispe700@gmail.com','DNI00700',1,'P@ssw0rd700',1,'Jose.Quispe700');</v>
      </c>
    </row>
    <row r="702" spans="1:12" x14ac:dyDescent="0.25">
      <c r="A702">
        <v>701</v>
      </c>
      <c r="B702" t="s">
        <v>10075</v>
      </c>
      <c r="C702" t="s">
        <v>10076</v>
      </c>
      <c r="D702">
        <v>900000700</v>
      </c>
      <c r="E702" t="str">
        <f t="shared" si="44"/>
        <v>JoseQuispe701@gmail.com</v>
      </c>
      <c r="F702" t="s">
        <v>10777</v>
      </c>
      <c r="G702" s="5">
        <v>29221</v>
      </c>
      <c r="H702">
        <v>1</v>
      </c>
      <c r="I702" t="str">
        <f t="shared" si="45"/>
        <v>P@ssw0rd701</v>
      </c>
      <c r="J702" s="4">
        <v>1</v>
      </c>
      <c r="K702" s="2" t="str">
        <f t="shared" si="46"/>
        <v>Jose.Quispe701</v>
      </c>
      <c r="L702" s="4" t="str">
        <f t="shared" si="43"/>
        <v>INSERT INTO customer (first_name, last_name,cellphone,email,document_number,isActive,password,id_rol,user) VALUES ('Jose','Quispe','900000700','JoseQuispe701@gmail.com','DNI00701',1,'P@ssw0rd701',1,'Jose.Quispe701');</v>
      </c>
    </row>
    <row r="703" spans="1:12" x14ac:dyDescent="0.25">
      <c r="A703">
        <v>702</v>
      </c>
      <c r="B703" t="s">
        <v>10075</v>
      </c>
      <c r="C703" t="s">
        <v>10076</v>
      </c>
      <c r="D703">
        <v>900000701</v>
      </c>
      <c r="E703" t="str">
        <f t="shared" si="44"/>
        <v>JoseQuispe702@gmail.com</v>
      </c>
      <c r="F703" t="s">
        <v>10778</v>
      </c>
      <c r="G703" s="5">
        <v>29221</v>
      </c>
      <c r="H703">
        <v>1</v>
      </c>
      <c r="I703" t="str">
        <f t="shared" si="45"/>
        <v>P@ssw0rd702</v>
      </c>
      <c r="J703" s="4">
        <v>1</v>
      </c>
      <c r="K703" s="2" t="str">
        <f t="shared" si="46"/>
        <v>Jose.Quispe702</v>
      </c>
      <c r="L703" s="4" t="str">
        <f t="shared" si="43"/>
        <v>INSERT INTO customer (first_name, last_name,cellphone,email,document_number,isActive,password,id_rol,user) VALUES ('Jose','Quispe','900000701','JoseQuispe702@gmail.com','DNI00702',1,'P@ssw0rd702',1,'Jose.Quispe702');</v>
      </c>
    </row>
    <row r="704" spans="1:12" x14ac:dyDescent="0.25">
      <c r="A704">
        <v>703</v>
      </c>
      <c r="B704" t="s">
        <v>10075</v>
      </c>
      <c r="C704" t="s">
        <v>10076</v>
      </c>
      <c r="D704">
        <v>900000702</v>
      </c>
      <c r="E704" t="str">
        <f t="shared" si="44"/>
        <v>JoseQuispe703@gmail.com</v>
      </c>
      <c r="F704" t="s">
        <v>10779</v>
      </c>
      <c r="G704" s="5">
        <v>29221</v>
      </c>
      <c r="H704">
        <v>1</v>
      </c>
      <c r="I704" t="str">
        <f t="shared" si="45"/>
        <v>P@ssw0rd703</v>
      </c>
      <c r="J704" s="4">
        <v>1</v>
      </c>
      <c r="K704" s="2" t="str">
        <f t="shared" si="46"/>
        <v>Jose.Quispe703</v>
      </c>
      <c r="L704" s="4" t="str">
        <f t="shared" si="43"/>
        <v>INSERT INTO customer (first_name, last_name,cellphone,email,document_number,isActive,password,id_rol,user) VALUES ('Jose','Quispe','900000702','JoseQuispe703@gmail.com','DNI00703',1,'P@ssw0rd703',1,'Jose.Quispe703');</v>
      </c>
    </row>
    <row r="705" spans="1:12" x14ac:dyDescent="0.25">
      <c r="A705">
        <v>704</v>
      </c>
      <c r="B705" t="s">
        <v>10075</v>
      </c>
      <c r="C705" t="s">
        <v>10076</v>
      </c>
      <c r="D705">
        <v>900000703</v>
      </c>
      <c r="E705" t="str">
        <f t="shared" si="44"/>
        <v>JoseQuispe704@gmail.com</v>
      </c>
      <c r="F705" t="s">
        <v>10780</v>
      </c>
      <c r="G705" s="5">
        <v>29221</v>
      </c>
      <c r="H705">
        <v>1</v>
      </c>
      <c r="I705" t="str">
        <f t="shared" si="45"/>
        <v>P@ssw0rd704</v>
      </c>
      <c r="J705" s="4">
        <v>1</v>
      </c>
      <c r="K705" s="2" t="str">
        <f t="shared" si="46"/>
        <v>Jose.Quispe704</v>
      </c>
      <c r="L705" s="4" t="str">
        <f t="shared" si="43"/>
        <v>INSERT INTO customer (first_name, last_name,cellphone,email,document_number,isActive,password,id_rol,user) VALUES ('Jose','Quispe','900000703','JoseQuispe704@gmail.com','DNI00704',1,'P@ssw0rd704',1,'Jose.Quispe704');</v>
      </c>
    </row>
    <row r="706" spans="1:12" x14ac:dyDescent="0.25">
      <c r="A706">
        <v>705</v>
      </c>
      <c r="B706" t="s">
        <v>10075</v>
      </c>
      <c r="C706" t="s">
        <v>10076</v>
      </c>
      <c r="D706">
        <v>900000704</v>
      </c>
      <c r="E706" t="str">
        <f t="shared" si="44"/>
        <v>JoseQuispe705@gmail.com</v>
      </c>
      <c r="F706" t="s">
        <v>10781</v>
      </c>
      <c r="G706" s="5">
        <v>29221</v>
      </c>
      <c r="H706">
        <v>1</v>
      </c>
      <c r="I706" t="str">
        <f t="shared" si="45"/>
        <v>P@ssw0rd705</v>
      </c>
      <c r="J706" s="4">
        <v>1</v>
      </c>
      <c r="K706" s="2" t="str">
        <f t="shared" si="46"/>
        <v>Jose.Quispe705</v>
      </c>
      <c r="L706" s="4" t="str">
        <f t="shared" si="43"/>
        <v>INSERT INTO customer (first_name, last_name,cellphone,email,document_number,isActive,password,id_rol,user) VALUES ('Jose','Quispe','900000704','JoseQuispe705@gmail.com','DNI00705',1,'P@ssw0rd705',1,'Jose.Quispe705');</v>
      </c>
    </row>
    <row r="707" spans="1:12" x14ac:dyDescent="0.25">
      <c r="A707">
        <v>706</v>
      </c>
      <c r="B707" t="s">
        <v>10075</v>
      </c>
      <c r="C707" t="s">
        <v>10076</v>
      </c>
      <c r="D707">
        <v>900000705</v>
      </c>
      <c r="E707" t="str">
        <f t="shared" si="44"/>
        <v>JoseQuispe706@gmail.com</v>
      </c>
      <c r="F707" t="s">
        <v>10782</v>
      </c>
      <c r="G707" s="5">
        <v>29221</v>
      </c>
      <c r="H707">
        <v>1</v>
      </c>
      <c r="I707" t="str">
        <f t="shared" si="45"/>
        <v>P@ssw0rd706</v>
      </c>
      <c r="J707" s="4">
        <v>1</v>
      </c>
      <c r="K707" s="2" t="str">
        <f t="shared" si="46"/>
        <v>Jose.Quispe706</v>
      </c>
      <c r="L707" s="4" t="str">
        <f t="shared" ref="L707:L770" si="47">_xlfn.CONCAT("INSERT INTO customer (first_name, last_name,cellphone,email,document_number,isActive,password,id_rol,user) VALUES ('",B707,"','",C707,"','",D707,"','",E707,"','",F707,"',1",,",'",I707,"',1,'",K707,"');")</f>
        <v>INSERT INTO customer (first_name, last_name,cellphone,email,document_number,isActive,password,id_rol,user) VALUES ('Jose','Quispe','900000705','JoseQuispe706@gmail.com','DNI00706',1,'P@ssw0rd706',1,'Jose.Quispe706');</v>
      </c>
    </row>
    <row r="708" spans="1:12" x14ac:dyDescent="0.25">
      <c r="A708">
        <v>707</v>
      </c>
      <c r="B708" t="s">
        <v>10075</v>
      </c>
      <c r="C708" t="s">
        <v>10076</v>
      </c>
      <c r="D708">
        <v>900000706</v>
      </c>
      <c r="E708" t="str">
        <f t="shared" si="44"/>
        <v>JoseQuispe707@gmail.com</v>
      </c>
      <c r="F708" t="s">
        <v>10783</v>
      </c>
      <c r="G708" s="5">
        <v>29221</v>
      </c>
      <c r="H708">
        <v>1</v>
      </c>
      <c r="I708" t="str">
        <f t="shared" si="45"/>
        <v>P@ssw0rd707</v>
      </c>
      <c r="J708" s="4">
        <v>1</v>
      </c>
      <c r="K708" s="2" t="str">
        <f t="shared" si="46"/>
        <v>Jose.Quispe707</v>
      </c>
      <c r="L708" s="4" t="str">
        <f t="shared" si="47"/>
        <v>INSERT INTO customer (first_name, last_name,cellphone,email,document_number,isActive,password,id_rol,user) VALUES ('Jose','Quispe','900000706','JoseQuispe707@gmail.com','DNI00707',1,'P@ssw0rd707',1,'Jose.Quispe707');</v>
      </c>
    </row>
    <row r="709" spans="1:12" x14ac:dyDescent="0.25">
      <c r="A709">
        <v>708</v>
      </c>
      <c r="B709" t="s">
        <v>10075</v>
      </c>
      <c r="C709" t="s">
        <v>10076</v>
      </c>
      <c r="D709">
        <v>900000707</v>
      </c>
      <c r="E709" t="str">
        <f t="shared" si="44"/>
        <v>JoseQuispe708@gmail.com</v>
      </c>
      <c r="F709" t="s">
        <v>10784</v>
      </c>
      <c r="G709" s="5">
        <v>29221</v>
      </c>
      <c r="H709">
        <v>1</v>
      </c>
      <c r="I709" t="str">
        <f t="shared" si="45"/>
        <v>P@ssw0rd708</v>
      </c>
      <c r="J709" s="4">
        <v>1</v>
      </c>
      <c r="K709" s="2" t="str">
        <f t="shared" si="46"/>
        <v>Jose.Quispe708</v>
      </c>
      <c r="L709" s="4" t="str">
        <f t="shared" si="47"/>
        <v>INSERT INTO customer (first_name, last_name,cellphone,email,document_number,isActive,password,id_rol,user) VALUES ('Jose','Quispe','900000707','JoseQuispe708@gmail.com','DNI00708',1,'P@ssw0rd708',1,'Jose.Quispe708');</v>
      </c>
    </row>
    <row r="710" spans="1:12" x14ac:dyDescent="0.25">
      <c r="A710">
        <v>709</v>
      </c>
      <c r="B710" t="s">
        <v>10075</v>
      </c>
      <c r="C710" t="s">
        <v>10076</v>
      </c>
      <c r="D710">
        <v>900000708</v>
      </c>
      <c r="E710" t="str">
        <f t="shared" si="44"/>
        <v>JoseQuispe709@gmail.com</v>
      </c>
      <c r="F710" t="s">
        <v>10785</v>
      </c>
      <c r="G710" s="5">
        <v>29221</v>
      </c>
      <c r="H710">
        <v>1</v>
      </c>
      <c r="I710" t="str">
        <f t="shared" si="45"/>
        <v>P@ssw0rd709</v>
      </c>
      <c r="J710" s="4">
        <v>1</v>
      </c>
      <c r="K710" s="2" t="str">
        <f t="shared" si="46"/>
        <v>Jose.Quispe709</v>
      </c>
      <c r="L710" s="4" t="str">
        <f t="shared" si="47"/>
        <v>INSERT INTO customer (first_name, last_name,cellphone,email,document_number,isActive,password,id_rol,user) VALUES ('Jose','Quispe','900000708','JoseQuispe709@gmail.com','DNI00709',1,'P@ssw0rd709',1,'Jose.Quispe709');</v>
      </c>
    </row>
    <row r="711" spans="1:12" x14ac:dyDescent="0.25">
      <c r="A711">
        <v>710</v>
      </c>
      <c r="B711" t="s">
        <v>10075</v>
      </c>
      <c r="C711" t="s">
        <v>10076</v>
      </c>
      <c r="D711">
        <v>900000709</v>
      </c>
      <c r="E711" t="str">
        <f t="shared" si="44"/>
        <v>JoseQuispe710@gmail.com</v>
      </c>
      <c r="F711" t="s">
        <v>10786</v>
      </c>
      <c r="G711" s="5">
        <v>29221</v>
      </c>
      <c r="H711">
        <v>1</v>
      </c>
      <c r="I711" t="str">
        <f t="shared" si="45"/>
        <v>P@ssw0rd710</v>
      </c>
      <c r="J711" s="4">
        <v>1</v>
      </c>
      <c r="K711" s="2" t="str">
        <f t="shared" si="46"/>
        <v>Jose.Quispe710</v>
      </c>
      <c r="L711" s="4" t="str">
        <f t="shared" si="47"/>
        <v>INSERT INTO customer (first_name, last_name,cellphone,email,document_number,isActive,password,id_rol,user) VALUES ('Jose','Quispe','900000709','JoseQuispe710@gmail.com','DNI00710',1,'P@ssw0rd710',1,'Jose.Quispe710');</v>
      </c>
    </row>
    <row r="712" spans="1:12" x14ac:dyDescent="0.25">
      <c r="A712">
        <v>711</v>
      </c>
      <c r="B712" t="s">
        <v>10075</v>
      </c>
      <c r="C712" t="s">
        <v>10076</v>
      </c>
      <c r="D712">
        <v>900000710</v>
      </c>
      <c r="E712" t="str">
        <f t="shared" si="44"/>
        <v>JoseQuispe711@gmail.com</v>
      </c>
      <c r="F712" t="s">
        <v>10787</v>
      </c>
      <c r="G712" s="5">
        <v>29221</v>
      </c>
      <c r="H712">
        <v>1</v>
      </c>
      <c r="I712" t="str">
        <f t="shared" si="45"/>
        <v>P@ssw0rd711</v>
      </c>
      <c r="J712" s="4">
        <v>1</v>
      </c>
      <c r="K712" s="2" t="str">
        <f t="shared" si="46"/>
        <v>Jose.Quispe711</v>
      </c>
      <c r="L712" s="4" t="str">
        <f t="shared" si="47"/>
        <v>INSERT INTO customer (first_name, last_name,cellphone,email,document_number,isActive,password,id_rol,user) VALUES ('Jose','Quispe','900000710','JoseQuispe711@gmail.com','DNI00711',1,'P@ssw0rd711',1,'Jose.Quispe711');</v>
      </c>
    </row>
    <row r="713" spans="1:12" x14ac:dyDescent="0.25">
      <c r="A713">
        <v>712</v>
      </c>
      <c r="B713" t="s">
        <v>10075</v>
      </c>
      <c r="C713" t="s">
        <v>10076</v>
      </c>
      <c r="D713">
        <v>900000711</v>
      </c>
      <c r="E713" t="str">
        <f t="shared" si="44"/>
        <v>JoseQuispe712@gmail.com</v>
      </c>
      <c r="F713" t="s">
        <v>10788</v>
      </c>
      <c r="G713" s="5">
        <v>29221</v>
      </c>
      <c r="H713">
        <v>1</v>
      </c>
      <c r="I713" t="str">
        <f t="shared" si="45"/>
        <v>P@ssw0rd712</v>
      </c>
      <c r="J713" s="4">
        <v>1</v>
      </c>
      <c r="K713" s="2" t="str">
        <f t="shared" si="46"/>
        <v>Jose.Quispe712</v>
      </c>
      <c r="L713" s="4" t="str">
        <f t="shared" si="47"/>
        <v>INSERT INTO customer (first_name, last_name,cellphone,email,document_number,isActive,password,id_rol,user) VALUES ('Jose','Quispe','900000711','JoseQuispe712@gmail.com','DNI00712',1,'P@ssw0rd712',1,'Jose.Quispe712');</v>
      </c>
    </row>
    <row r="714" spans="1:12" x14ac:dyDescent="0.25">
      <c r="A714">
        <v>713</v>
      </c>
      <c r="B714" t="s">
        <v>10075</v>
      </c>
      <c r="C714" t="s">
        <v>10076</v>
      </c>
      <c r="D714">
        <v>900000712</v>
      </c>
      <c r="E714" t="str">
        <f t="shared" ref="E714:E777" si="48">_xlfn.CONCAT(B714,C714,A714,"@gmail.com")</f>
        <v>JoseQuispe713@gmail.com</v>
      </c>
      <c r="F714" t="s">
        <v>10789</v>
      </c>
      <c r="G714" s="5">
        <v>29221</v>
      </c>
      <c r="H714">
        <v>1</v>
      </c>
      <c r="I714" t="str">
        <f t="shared" ref="I714:I777" si="49">_xlfn.CONCAT("P@ssw0rd",A714)</f>
        <v>P@ssw0rd713</v>
      </c>
      <c r="J714" s="4">
        <v>1</v>
      </c>
      <c r="K714" s="2" t="str">
        <f t="shared" ref="K714:K777" si="50">_xlfn.CONCAT(B714,".",C714,A714)</f>
        <v>Jose.Quispe713</v>
      </c>
      <c r="L714" s="4" t="str">
        <f t="shared" si="47"/>
        <v>INSERT INTO customer (first_name, last_name,cellphone,email,document_number,isActive,password,id_rol,user) VALUES ('Jose','Quispe','900000712','JoseQuispe713@gmail.com','DNI00713',1,'P@ssw0rd713',1,'Jose.Quispe713');</v>
      </c>
    </row>
    <row r="715" spans="1:12" x14ac:dyDescent="0.25">
      <c r="A715">
        <v>714</v>
      </c>
      <c r="B715" t="s">
        <v>10075</v>
      </c>
      <c r="C715" t="s">
        <v>10076</v>
      </c>
      <c r="D715">
        <v>900000713</v>
      </c>
      <c r="E715" t="str">
        <f t="shared" si="48"/>
        <v>JoseQuispe714@gmail.com</v>
      </c>
      <c r="F715" t="s">
        <v>10790</v>
      </c>
      <c r="G715" s="5">
        <v>29221</v>
      </c>
      <c r="H715">
        <v>1</v>
      </c>
      <c r="I715" t="str">
        <f t="shared" si="49"/>
        <v>P@ssw0rd714</v>
      </c>
      <c r="J715" s="4">
        <v>1</v>
      </c>
      <c r="K715" s="2" t="str">
        <f t="shared" si="50"/>
        <v>Jose.Quispe714</v>
      </c>
      <c r="L715" s="4" t="str">
        <f t="shared" si="47"/>
        <v>INSERT INTO customer (first_name, last_name,cellphone,email,document_number,isActive,password,id_rol,user) VALUES ('Jose','Quispe','900000713','JoseQuispe714@gmail.com','DNI00714',1,'P@ssw0rd714',1,'Jose.Quispe714');</v>
      </c>
    </row>
    <row r="716" spans="1:12" x14ac:dyDescent="0.25">
      <c r="A716">
        <v>715</v>
      </c>
      <c r="B716" t="s">
        <v>10075</v>
      </c>
      <c r="C716" t="s">
        <v>10076</v>
      </c>
      <c r="D716">
        <v>900000714</v>
      </c>
      <c r="E716" t="str">
        <f t="shared" si="48"/>
        <v>JoseQuispe715@gmail.com</v>
      </c>
      <c r="F716" t="s">
        <v>10791</v>
      </c>
      <c r="G716" s="5">
        <v>29221</v>
      </c>
      <c r="H716">
        <v>1</v>
      </c>
      <c r="I716" t="str">
        <f t="shared" si="49"/>
        <v>P@ssw0rd715</v>
      </c>
      <c r="J716" s="4">
        <v>1</v>
      </c>
      <c r="K716" s="2" t="str">
        <f t="shared" si="50"/>
        <v>Jose.Quispe715</v>
      </c>
      <c r="L716" s="4" t="str">
        <f t="shared" si="47"/>
        <v>INSERT INTO customer (first_name, last_name,cellphone,email,document_number,isActive,password,id_rol,user) VALUES ('Jose','Quispe','900000714','JoseQuispe715@gmail.com','DNI00715',1,'P@ssw0rd715',1,'Jose.Quispe715');</v>
      </c>
    </row>
    <row r="717" spans="1:12" x14ac:dyDescent="0.25">
      <c r="A717">
        <v>716</v>
      </c>
      <c r="B717" t="s">
        <v>10075</v>
      </c>
      <c r="C717" t="s">
        <v>10076</v>
      </c>
      <c r="D717">
        <v>900000715</v>
      </c>
      <c r="E717" t="str">
        <f t="shared" si="48"/>
        <v>JoseQuispe716@gmail.com</v>
      </c>
      <c r="F717" t="s">
        <v>10792</v>
      </c>
      <c r="G717" s="5">
        <v>29221</v>
      </c>
      <c r="H717">
        <v>1</v>
      </c>
      <c r="I717" t="str">
        <f t="shared" si="49"/>
        <v>P@ssw0rd716</v>
      </c>
      <c r="J717" s="4">
        <v>1</v>
      </c>
      <c r="K717" s="2" t="str">
        <f t="shared" si="50"/>
        <v>Jose.Quispe716</v>
      </c>
      <c r="L717" s="4" t="str">
        <f t="shared" si="47"/>
        <v>INSERT INTO customer (first_name, last_name,cellphone,email,document_number,isActive,password,id_rol,user) VALUES ('Jose','Quispe','900000715','JoseQuispe716@gmail.com','DNI00716',1,'P@ssw0rd716',1,'Jose.Quispe716');</v>
      </c>
    </row>
    <row r="718" spans="1:12" x14ac:dyDescent="0.25">
      <c r="A718">
        <v>717</v>
      </c>
      <c r="B718" t="s">
        <v>10075</v>
      </c>
      <c r="C718" t="s">
        <v>10076</v>
      </c>
      <c r="D718">
        <v>900000716</v>
      </c>
      <c r="E718" t="str">
        <f t="shared" si="48"/>
        <v>JoseQuispe717@gmail.com</v>
      </c>
      <c r="F718" t="s">
        <v>10793</v>
      </c>
      <c r="G718" s="5">
        <v>29221</v>
      </c>
      <c r="H718">
        <v>1</v>
      </c>
      <c r="I718" t="str">
        <f t="shared" si="49"/>
        <v>P@ssw0rd717</v>
      </c>
      <c r="J718" s="4">
        <v>1</v>
      </c>
      <c r="K718" s="2" t="str">
        <f t="shared" si="50"/>
        <v>Jose.Quispe717</v>
      </c>
      <c r="L718" s="4" t="str">
        <f t="shared" si="47"/>
        <v>INSERT INTO customer (first_name, last_name,cellphone,email,document_number,isActive,password,id_rol,user) VALUES ('Jose','Quispe','900000716','JoseQuispe717@gmail.com','DNI00717',1,'P@ssw0rd717',1,'Jose.Quispe717');</v>
      </c>
    </row>
    <row r="719" spans="1:12" x14ac:dyDescent="0.25">
      <c r="A719">
        <v>718</v>
      </c>
      <c r="B719" t="s">
        <v>10075</v>
      </c>
      <c r="C719" t="s">
        <v>10076</v>
      </c>
      <c r="D719">
        <v>900000717</v>
      </c>
      <c r="E719" t="str">
        <f t="shared" si="48"/>
        <v>JoseQuispe718@gmail.com</v>
      </c>
      <c r="F719" t="s">
        <v>10794</v>
      </c>
      <c r="G719" s="5">
        <v>29221</v>
      </c>
      <c r="H719">
        <v>1</v>
      </c>
      <c r="I719" t="str">
        <f t="shared" si="49"/>
        <v>P@ssw0rd718</v>
      </c>
      <c r="J719" s="4">
        <v>1</v>
      </c>
      <c r="K719" s="2" t="str">
        <f t="shared" si="50"/>
        <v>Jose.Quispe718</v>
      </c>
      <c r="L719" s="4" t="str">
        <f t="shared" si="47"/>
        <v>INSERT INTO customer (first_name, last_name,cellphone,email,document_number,isActive,password,id_rol,user) VALUES ('Jose','Quispe','900000717','JoseQuispe718@gmail.com','DNI00718',1,'P@ssw0rd718',1,'Jose.Quispe718');</v>
      </c>
    </row>
    <row r="720" spans="1:12" x14ac:dyDescent="0.25">
      <c r="A720">
        <v>719</v>
      </c>
      <c r="B720" t="s">
        <v>10075</v>
      </c>
      <c r="C720" t="s">
        <v>10076</v>
      </c>
      <c r="D720">
        <v>900000718</v>
      </c>
      <c r="E720" t="str">
        <f t="shared" si="48"/>
        <v>JoseQuispe719@gmail.com</v>
      </c>
      <c r="F720" t="s">
        <v>10795</v>
      </c>
      <c r="G720" s="5">
        <v>29221</v>
      </c>
      <c r="H720">
        <v>1</v>
      </c>
      <c r="I720" t="str">
        <f t="shared" si="49"/>
        <v>P@ssw0rd719</v>
      </c>
      <c r="J720" s="4">
        <v>1</v>
      </c>
      <c r="K720" s="2" t="str">
        <f t="shared" si="50"/>
        <v>Jose.Quispe719</v>
      </c>
      <c r="L720" s="4" t="str">
        <f t="shared" si="47"/>
        <v>INSERT INTO customer (first_name, last_name,cellphone,email,document_number,isActive,password,id_rol,user) VALUES ('Jose','Quispe','900000718','JoseQuispe719@gmail.com','DNI00719',1,'P@ssw0rd719',1,'Jose.Quispe719');</v>
      </c>
    </row>
    <row r="721" spans="1:12" x14ac:dyDescent="0.25">
      <c r="A721">
        <v>720</v>
      </c>
      <c r="B721" t="s">
        <v>10075</v>
      </c>
      <c r="C721" t="s">
        <v>10076</v>
      </c>
      <c r="D721">
        <v>900000719</v>
      </c>
      <c r="E721" t="str">
        <f t="shared" si="48"/>
        <v>JoseQuispe720@gmail.com</v>
      </c>
      <c r="F721" t="s">
        <v>10796</v>
      </c>
      <c r="G721" s="5">
        <v>29221</v>
      </c>
      <c r="H721">
        <v>1</v>
      </c>
      <c r="I721" t="str">
        <f t="shared" si="49"/>
        <v>P@ssw0rd720</v>
      </c>
      <c r="J721" s="4">
        <v>1</v>
      </c>
      <c r="K721" s="2" t="str">
        <f t="shared" si="50"/>
        <v>Jose.Quispe720</v>
      </c>
      <c r="L721" s="4" t="str">
        <f t="shared" si="47"/>
        <v>INSERT INTO customer (first_name, last_name,cellphone,email,document_number,isActive,password,id_rol,user) VALUES ('Jose','Quispe','900000719','JoseQuispe720@gmail.com','DNI00720',1,'P@ssw0rd720',1,'Jose.Quispe720');</v>
      </c>
    </row>
    <row r="722" spans="1:12" x14ac:dyDescent="0.25">
      <c r="A722">
        <v>721</v>
      </c>
      <c r="B722" t="s">
        <v>10075</v>
      </c>
      <c r="C722" t="s">
        <v>10076</v>
      </c>
      <c r="D722">
        <v>900000720</v>
      </c>
      <c r="E722" t="str">
        <f t="shared" si="48"/>
        <v>JoseQuispe721@gmail.com</v>
      </c>
      <c r="F722" t="s">
        <v>10797</v>
      </c>
      <c r="G722" s="5">
        <v>29221</v>
      </c>
      <c r="H722">
        <v>1</v>
      </c>
      <c r="I722" t="str">
        <f t="shared" si="49"/>
        <v>P@ssw0rd721</v>
      </c>
      <c r="J722" s="4">
        <v>1</v>
      </c>
      <c r="K722" s="2" t="str">
        <f t="shared" si="50"/>
        <v>Jose.Quispe721</v>
      </c>
      <c r="L722" s="4" t="str">
        <f t="shared" si="47"/>
        <v>INSERT INTO customer (first_name, last_name,cellphone,email,document_number,isActive,password,id_rol,user) VALUES ('Jose','Quispe','900000720','JoseQuispe721@gmail.com','DNI00721',1,'P@ssw0rd721',1,'Jose.Quispe721');</v>
      </c>
    </row>
    <row r="723" spans="1:12" x14ac:dyDescent="0.25">
      <c r="A723">
        <v>722</v>
      </c>
      <c r="B723" t="s">
        <v>10075</v>
      </c>
      <c r="C723" t="s">
        <v>10076</v>
      </c>
      <c r="D723">
        <v>900000721</v>
      </c>
      <c r="E723" t="str">
        <f t="shared" si="48"/>
        <v>JoseQuispe722@gmail.com</v>
      </c>
      <c r="F723" t="s">
        <v>10798</v>
      </c>
      <c r="G723" s="5">
        <v>29221</v>
      </c>
      <c r="H723">
        <v>1</v>
      </c>
      <c r="I723" t="str">
        <f t="shared" si="49"/>
        <v>P@ssw0rd722</v>
      </c>
      <c r="J723" s="4">
        <v>1</v>
      </c>
      <c r="K723" s="2" t="str">
        <f t="shared" si="50"/>
        <v>Jose.Quispe722</v>
      </c>
      <c r="L723" s="4" t="str">
        <f t="shared" si="47"/>
        <v>INSERT INTO customer (first_name, last_name,cellphone,email,document_number,isActive,password,id_rol,user) VALUES ('Jose','Quispe','900000721','JoseQuispe722@gmail.com','DNI00722',1,'P@ssw0rd722',1,'Jose.Quispe722');</v>
      </c>
    </row>
    <row r="724" spans="1:12" x14ac:dyDescent="0.25">
      <c r="A724">
        <v>723</v>
      </c>
      <c r="B724" t="s">
        <v>10075</v>
      </c>
      <c r="C724" t="s">
        <v>10076</v>
      </c>
      <c r="D724">
        <v>900000722</v>
      </c>
      <c r="E724" t="str">
        <f t="shared" si="48"/>
        <v>JoseQuispe723@gmail.com</v>
      </c>
      <c r="F724" t="s">
        <v>10799</v>
      </c>
      <c r="G724" s="5">
        <v>29221</v>
      </c>
      <c r="H724">
        <v>1</v>
      </c>
      <c r="I724" t="str">
        <f t="shared" si="49"/>
        <v>P@ssw0rd723</v>
      </c>
      <c r="J724" s="4">
        <v>1</v>
      </c>
      <c r="K724" s="2" t="str">
        <f t="shared" si="50"/>
        <v>Jose.Quispe723</v>
      </c>
      <c r="L724" s="4" t="str">
        <f t="shared" si="47"/>
        <v>INSERT INTO customer (first_name, last_name,cellphone,email,document_number,isActive,password,id_rol,user) VALUES ('Jose','Quispe','900000722','JoseQuispe723@gmail.com','DNI00723',1,'P@ssw0rd723',1,'Jose.Quispe723');</v>
      </c>
    </row>
    <row r="725" spans="1:12" x14ac:dyDescent="0.25">
      <c r="A725">
        <v>724</v>
      </c>
      <c r="B725" t="s">
        <v>10075</v>
      </c>
      <c r="C725" t="s">
        <v>10076</v>
      </c>
      <c r="D725">
        <v>900000723</v>
      </c>
      <c r="E725" t="str">
        <f t="shared" si="48"/>
        <v>JoseQuispe724@gmail.com</v>
      </c>
      <c r="F725" t="s">
        <v>10800</v>
      </c>
      <c r="G725" s="5">
        <v>29221</v>
      </c>
      <c r="H725">
        <v>1</v>
      </c>
      <c r="I725" t="str">
        <f t="shared" si="49"/>
        <v>P@ssw0rd724</v>
      </c>
      <c r="J725" s="4">
        <v>1</v>
      </c>
      <c r="K725" s="2" t="str">
        <f t="shared" si="50"/>
        <v>Jose.Quispe724</v>
      </c>
      <c r="L725" s="4" t="str">
        <f t="shared" si="47"/>
        <v>INSERT INTO customer (first_name, last_name,cellphone,email,document_number,isActive,password,id_rol,user) VALUES ('Jose','Quispe','900000723','JoseQuispe724@gmail.com','DNI00724',1,'P@ssw0rd724',1,'Jose.Quispe724');</v>
      </c>
    </row>
    <row r="726" spans="1:12" x14ac:dyDescent="0.25">
      <c r="A726">
        <v>725</v>
      </c>
      <c r="B726" t="s">
        <v>10075</v>
      </c>
      <c r="C726" t="s">
        <v>10076</v>
      </c>
      <c r="D726">
        <v>900000724</v>
      </c>
      <c r="E726" t="str">
        <f t="shared" si="48"/>
        <v>JoseQuispe725@gmail.com</v>
      </c>
      <c r="F726" t="s">
        <v>10801</v>
      </c>
      <c r="G726" s="5">
        <v>29221</v>
      </c>
      <c r="H726">
        <v>1</v>
      </c>
      <c r="I726" t="str">
        <f t="shared" si="49"/>
        <v>P@ssw0rd725</v>
      </c>
      <c r="J726" s="4">
        <v>1</v>
      </c>
      <c r="K726" s="2" t="str">
        <f t="shared" si="50"/>
        <v>Jose.Quispe725</v>
      </c>
      <c r="L726" s="4" t="str">
        <f t="shared" si="47"/>
        <v>INSERT INTO customer (first_name, last_name,cellphone,email,document_number,isActive,password,id_rol,user) VALUES ('Jose','Quispe','900000724','JoseQuispe725@gmail.com','DNI00725',1,'P@ssw0rd725',1,'Jose.Quispe725');</v>
      </c>
    </row>
    <row r="727" spans="1:12" x14ac:dyDescent="0.25">
      <c r="A727">
        <v>726</v>
      </c>
      <c r="B727" t="s">
        <v>10075</v>
      </c>
      <c r="C727" t="s">
        <v>10076</v>
      </c>
      <c r="D727">
        <v>900000725</v>
      </c>
      <c r="E727" t="str">
        <f t="shared" si="48"/>
        <v>JoseQuispe726@gmail.com</v>
      </c>
      <c r="F727" t="s">
        <v>10802</v>
      </c>
      <c r="G727" s="5">
        <v>29221</v>
      </c>
      <c r="H727">
        <v>1</v>
      </c>
      <c r="I727" t="str">
        <f t="shared" si="49"/>
        <v>P@ssw0rd726</v>
      </c>
      <c r="J727" s="4">
        <v>1</v>
      </c>
      <c r="K727" s="2" t="str">
        <f t="shared" si="50"/>
        <v>Jose.Quispe726</v>
      </c>
      <c r="L727" s="4" t="str">
        <f t="shared" si="47"/>
        <v>INSERT INTO customer (first_name, last_name,cellphone,email,document_number,isActive,password,id_rol,user) VALUES ('Jose','Quispe','900000725','JoseQuispe726@gmail.com','DNI00726',1,'P@ssw0rd726',1,'Jose.Quispe726');</v>
      </c>
    </row>
    <row r="728" spans="1:12" x14ac:dyDescent="0.25">
      <c r="A728">
        <v>727</v>
      </c>
      <c r="B728" t="s">
        <v>10075</v>
      </c>
      <c r="C728" t="s">
        <v>10076</v>
      </c>
      <c r="D728">
        <v>900000726</v>
      </c>
      <c r="E728" t="str">
        <f t="shared" si="48"/>
        <v>JoseQuispe727@gmail.com</v>
      </c>
      <c r="F728" t="s">
        <v>10803</v>
      </c>
      <c r="G728" s="5">
        <v>29221</v>
      </c>
      <c r="H728">
        <v>1</v>
      </c>
      <c r="I728" t="str">
        <f t="shared" si="49"/>
        <v>P@ssw0rd727</v>
      </c>
      <c r="J728" s="4">
        <v>1</v>
      </c>
      <c r="K728" s="2" t="str">
        <f t="shared" si="50"/>
        <v>Jose.Quispe727</v>
      </c>
      <c r="L728" s="4" t="str">
        <f t="shared" si="47"/>
        <v>INSERT INTO customer (first_name, last_name,cellphone,email,document_number,isActive,password,id_rol,user) VALUES ('Jose','Quispe','900000726','JoseQuispe727@gmail.com','DNI00727',1,'P@ssw0rd727',1,'Jose.Quispe727');</v>
      </c>
    </row>
    <row r="729" spans="1:12" x14ac:dyDescent="0.25">
      <c r="A729">
        <v>728</v>
      </c>
      <c r="B729" t="s">
        <v>10075</v>
      </c>
      <c r="C729" t="s">
        <v>10076</v>
      </c>
      <c r="D729">
        <v>900000727</v>
      </c>
      <c r="E729" t="str">
        <f t="shared" si="48"/>
        <v>JoseQuispe728@gmail.com</v>
      </c>
      <c r="F729" t="s">
        <v>10804</v>
      </c>
      <c r="G729" s="5">
        <v>29221</v>
      </c>
      <c r="H729">
        <v>1</v>
      </c>
      <c r="I729" t="str">
        <f t="shared" si="49"/>
        <v>P@ssw0rd728</v>
      </c>
      <c r="J729" s="4">
        <v>1</v>
      </c>
      <c r="K729" s="2" t="str">
        <f t="shared" si="50"/>
        <v>Jose.Quispe728</v>
      </c>
      <c r="L729" s="4" t="str">
        <f t="shared" si="47"/>
        <v>INSERT INTO customer (first_name, last_name,cellphone,email,document_number,isActive,password,id_rol,user) VALUES ('Jose','Quispe','900000727','JoseQuispe728@gmail.com','DNI00728',1,'P@ssw0rd728',1,'Jose.Quispe728');</v>
      </c>
    </row>
    <row r="730" spans="1:12" x14ac:dyDescent="0.25">
      <c r="A730">
        <v>729</v>
      </c>
      <c r="B730" t="s">
        <v>10075</v>
      </c>
      <c r="C730" t="s">
        <v>10076</v>
      </c>
      <c r="D730">
        <v>900000728</v>
      </c>
      <c r="E730" t="str">
        <f t="shared" si="48"/>
        <v>JoseQuispe729@gmail.com</v>
      </c>
      <c r="F730" t="s">
        <v>10805</v>
      </c>
      <c r="G730" s="5">
        <v>29221</v>
      </c>
      <c r="H730">
        <v>1</v>
      </c>
      <c r="I730" t="str">
        <f t="shared" si="49"/>
        <v>P@ssw0rd729</v>
      </c>
      <c r="J730" s="4">
        <v>1</v>
      </c>
      <c r="K730" s="2" t="str">
        <f t="shared" si="50"/>
        <v>Jose.Quispe729</v>
      </c>
      <c r="L730" s="4" t="str">
        <f t="shared" si="47"/>
        <v>INSERT INTO customer (first_name, last_name,cellphone,email,document_number,isActive,password,id_rol,user) VALUES ('Jose','Quispe','900000728','JoseQuispe729@gmail.com','DNI00729',1,'P@ssw0rd729',1,'Jose.Quispe729');</v>
      </c>
    </row>
    <row r="731" spans="1:12" x14ac:dyDescent="0.25">
      <c r="A731">
        <v>730</v>
      </c>
      <c r="B731" t="s">
        <v>10075</v>
      </c>
      <c r="C731" t="s">
        <v>10076</v>
      </c>
      <c r="D731">
        <v>900000729</v>
      </c>
      <c r="E731" t="str">
        <f t="shared" si="48"/>
        <v>JoseQuispe730@gmail.com</v>
      </c>
      <c r="F731" t="s">
        <v>10806</v>
      </c>
      <c r="G731" s="5">
        <v>29221</v>
      </c>
      <c r="H731">
        <v>1</v>
      </c>
      <c r="I731" t="str">
        <f t="shared" si="49"/>
        <v>P@ssw0rd730</v>
      </c>
      <c r="J731" s="4">
        <v>1</v>
      </c>
      <c r="K731" s="2" t="str">
        <f t="shared" si="50"/>
        <v>Jose.Quispe730</v>
      </c>
      <c r="L731" s="4" t="str">
        <f t="shared" si="47"/>
        <v>INSERT INTO customer (first_name, last_name,cellphone,email,document_number,isActive,password,id_rol,user) VALUES ('Jose','Quispe','900000729','JoseQuispe730@gmail.com','DNI00730',1,'P@ssw0rd730',1,'Jose.Quispe730');</v>
      </c>
    </row>
    <row r="732" spans="1:12" x14ac:dyDescent="0.25">
      <c r="A732">
        <v>731</v>
      </c>
      <c r="B732" t="s">
        <v>10075</v>
      </c>
      <c r="C732" t="s">
        <v>10076</v>
      </c>
      <c r="D732">
        <v>900000730</v>
      </c>
      <c r="E732" t="str">
        <f t="shared" si="48"/>
        <v>JoseQuispe731@gmail.com</v>
      </c>
      <c r="F732" t="s">
        <v>10807</v>
      </c>
      <c r="G732" s="5">
        <v>29221</v>
      </c>
      <c r="H732">
        <v>1</v>
      </c>
      <c r="I732" t="str">
        <f t="shared" si="49"/>
        <v>P@ssw0rd731</v>
      </c>
      <c r="J732" s="4">
        <v>1</v>
      </c>
      <c r="K732" s="2" t="str">
        <f t="shared" si="50"/>
        <v>Jose.Quispe731</v>
      </c>
      <c r="L732" s="4" t="str">
        <f t="shared" si="47"/>
        <v>INSERT INTO customer (first_name, last_name,cellphone,email,document_number,isActive,password,id_rol,user) VALUES ('Jose','Quispe','900000730','JoseQuispe731@gmail.com','DNI00731',1,'P@ssw0rd731',1,'Jose.Quispe731');</v>
      </c>
    </row>
    <row r="733" spans="1:12" x14ac:dyDescent="0.25">
      <c r="A733">
        <v>732</v>
      </c>
      <c r="B733" t="s">
        <v>10075</v>
      </c>
      <c r="C733" t="s">
        <v>10076</v>
      </c>
      <c r="D733">
        <v>900000731</v>
      </c>
      <c r="E733" t="str">
        <f t="shared" si="48"/>
        <v>JoseQuispe732@gmail.com</v>
      </c>
      <c r="F733" t="s">
        <v>10808</v>
      </c>
      <c r="G733" s="5">
        <v>29221</v>
      </c>
      <c r="H733">
        <v>1</v>
      </c>
      <c r="I733" t="str">
        <f t="shared" si="49"/>
        <v>P@ssw0rd732</v>
      </c>
      <c r="J733" s="4">
        <v>1</v>
      </c>
      <c r="K733" s="2" t="str">
        <f t="shared" si="50"/>
        <v>Jose.Quispe732</v>
      </c>
      <c r="L733" s="4" t="str">
        <f t="shared" si="47"/>
        <v>INSERT INTO customer (first_name, last_name,cellphone,email,document_number,isActive,password,id_rol,user) VALUES ('Jose','Quispe','900000731','JoseQuispe732@gmail.com','DNI00732',1,'P@ssw0rd732',1,'Jose.Quispe732');</v>
      </c>
    </row>
    <row r="734" spans="1:12" x14ac:dyDescent="0.25">
      <c r="A734">
        <v>733</v>
      </c>
      <c r="B734" t="s">
        <v>10075</v>
      </c>
      <c r="C734" t="s">
        <v>10076</v>
      </c>
      <c r="D734">
        <v>900000732</v>
      </c>
      <c r="E734" t="str">
        <f t="shared" si="48"/>
        <v>JoseQuispe733@gmail.com</v>
      </c>
      <c r="F734" t="s">
        <v>10809</v>
      </c>
      <c r="G734" s="5">
        <v>29221</v>
      </c>
      <c r="H734">
        <v>1</v>
      </c>
      <c r="I734" t="str">
        <f t="shared" si="49"/>
        <v>P@ssw0rd733</v>
      </c>
      <c r="J734" s="4">
        <v>1</v>
      </c>
      <c r="K734" s="2" t="str">
        <f t="shared" si="50"/>
        <v>Jose.Quispe733</v>
      </c>
      <c r="L734" s="4" t="str">
        <f t="shared" si="47"/>
        <v>INSERT INTO customer (first_name, last_name,cellphone,email,document_number,isActive,password,id_rol,user) VALUES ('Jose','Quispe','900000732','JoseQuispe733@gmail.com','DNI00733',1,'P@ssw0rd733',1,'Jose.Quispe733');</v>
      </c>
    </row>
    <row r="735" spans="1:12" x14ac:dyDescent="0.25">
      <c r="A735">
        <v>734</v>
      </c>
      <c r="B735" t="s">
        <v>10075</v>
      </c>
      <c r="C735" t="s">
        <v>10076</v>
      </c>
      <c r="D735">
        <v>900000733</v>
      </c>
      <c r="E735" t="str">
        <f t="shared" si="48"/>
        <v>JoseQuispe734@gmail.com</v>
      </c>
      <c r="F735" t="s">
        <v>10810</v>
      </c>
      <c r="G735" s="5">
        <v>29221</v>
      </c>
      <c r="H735">
        <v>1</v>
      </c>
      <c r="I735" t="str">
        <f t="shared" si="49"/>
        <v>P@ssw0rd734</v>
      </c>
      <c r="J735" s="4">
        <v>1</v>
      </c>
      <c r="K735" s="2" t="str">
        <f t="shared" si="50"/>
        <v>Jose.Quispe734</v>
      </c>
      <c r="L735" s="4" t="str">
        <f t="shared" si="47"/>
        <v>INSERT INTO customer (first_name, last_name,cellphone,email,document_number,isActive,password,id_rol,user) VALUES ('Jose','Quispe','900000733','JoseQuispe734@gmail.com','DNI00734',1,'P@ssw0rd734',1,'Jose.Quispe734');</v>
      </c>
    </row>
    <row r="736" spans="1:12" x14ac:dyDescent="0.25">
      <c r="A736">
        <v>735</v>
      </c>
      <c r="B736" t="s">
        <v>10075</v>
      </c>
      <c r="C736" t="s">
        <v>10076</v>
      </c>
      <c r="D736">
        <v>900000734</v>
      </c>
      <c r="E736" t="str">
        <f t="shared" si="48"/>
        <v>JoseQuispe735@gmail.com</v>
      </c>
      <c r="F736" t="s">
        <v>10811</v>
      </c>
      <c r="G736" s="5">
        <v>29221</v>
      </c>
      <c r="H736">
        <v>1</v>
      </c>
      <c r="I736" t="str">
        <f t="shared" si="49"/>
        <v>P@ssw0rd735</v>
      </c>
      <c r="J736" s="4">
        <v>1</v>
      </c>
      <c r="K736" s="2" t="str">
        <f t="shared" si="50"/>
        <v>Jose.Quispe735</v>
      </c>
      <c r="L736" s="4" t="str">
        <f t="shared" si="47"/>
        <v>INSERT INTO customer (first_name, last_name,cellphone,email,document_number,isActive,password,id_rol,user) VALUES ('Jose','Quispe','900000734','JoseQuispe735@gmail.com','DNI00735',1,'P@ssw0rd735',1,'Jose.Quispe735');</v>
      </c>
    </row>
    <row r="737" spans="1:12" x14ac:dyDescent="0.25">
      <c r="A737">
        <v>736</v>
      </c>
      <c r="B737" t="s">
        <v>10075</v>
      </c>
      <c r="C737" t="s">
        <v>10076</v>
      </c>
      <c r="D737">
        <v>900000735</v>
      </c>
      <c r="E737" t="str">
        <f t="shared" si="48"/>
        <v>JoseQuispe736@gmail.com</v>
      </c>
      <c r="F737" t="s">
        <v>10812</v>
      </c>
      <c r="G737" s="5">
        <v>29221</v>
      </c>
      <c r="H737">
        <v>1</v>
      </c>
      <c r="I737" t="str">
        <f t="shared" si="49"/>
        <v>P@ssw0rd736</v>
      </c>
      <c r="J737" s="4">
        <v>1</v>
      </c>
      <c r="K737" s="2" t="str">
        <f t="shared" si="50"/>
        <v>Jose.Quispe736</v>
      </c>
      <c r="L737" s="4" t="str">
        <f t="shared" si="47"/>
        <v>INSERT INTO customer (first_name, last_name,cellphone,email,document_number,isActive,password,id_rol,user) VALUES ('Jose','Quispe','900000735','JoseQuispe736@gmail.com','DNI00736',1,'P@ssw0rd736',1,'Jose.Quispe736');</v>
      </c>
    </row>
    <row r="738" spans="1:12" x14ac:dyDescent="0.25">
      <c r="A738">
        <v>737</v>
      </c>
      <c r="B738" t="s">
        <v>10075</v>
      </c>
      <c r="C738" t="s">
        <v>10076</v>
      </c>
      <c r="D738">
        <v>900000736</v>
      </c>
      <c r="E738" t="str">
        <f t="shared" si="48"/>
        <v>JoseQuispe737@gmail.com</v>
      </c>
      <c r="F738" t="s">
        <v>10813</v>
      </c>
      <c r="G738" s="5">
        <v>29221</v>
      </c>
      <c r="H738">
        <v>1</v>
      </c>
      <c r="I738" t="str">
        <f t="shared" si="49"/>
        <v>P@ssw0rd737</v>
      </c>
      <c r="J738" s="4">
        <v>1</v>
      </c>
      <c r="K738" s="2" t="str">
        <f t="shared" si="50"/>
        <v>Jose.Quispe737</v>
      </c>
      <c r="L738" s="4" t="str">
        <f t="shared" si="47"/>
        <v>INSERT INTO customer (first_name, last_name,cellphone,email,document_number,isActive,password,id_rol,user) VALUES ('Jose','Quispe','900000736','JoseQuispe737@gmail.com','DNI00737',1,'P@ssw0rd737',1,'Jose.Quispe737');</v>
      </c>
    </row>
    <row r="739" spans="1:12" x14ac:dyDescent="0.25">
      <c r="A739">
        <v>738</v>
      </c>
      <c r="B739" t="s">
        <v>10075</v>
      </c>
      <c r="C739" t="s">
        <v>10076</v>
      </c>
      <c r="D739">
        <v>900000737</v>
      </c>
      <c r="E739" t="str">
        <f t="shared" si="48"/>
        <v>JoseQuispe738@gmail.com</v>
      </c>
      <c r="F739" t="s">
        <v>10814</v>
      </c>
      <c r="G739" s="5">
        <v>29221</v>
      </c>
      <c r="H739">
        <v>1</v>
      </c>
      <c r="I739" t="str">
        <f t="shared" si="49"/>
        <v>P@ssw0rd738</v>
      </c>
      <c r="J739" s="4">
        <v>1</v>
      </c>
      <c r="K739" s="2" t="str">
        <f t="shared" si="50"/>
        <v>Jose.Quispe738</v>
      </c>
      <c r="L739" s="4" t="str">
        <f t="shared" si="47"/>
        <v>INSERT INTO customer (first_name, last_name,cellphone,email,document_number,isActive,password,id_rol,user) VALUES ('Jose','Quispe','900000737','JoseQuispe738@gmail.com','DNI00738',1,'P@ssw0rd738',1,'Jose.Quispe738');</v>
      </c>
    </row>
    <row r="740" spans="1:12" x14ac:dyDescent="0.25">
      <c r="A740">
        <v>739</v>
      </c>
      <c r="B740" t="s">
        <v>10075</v>
      </c>
      <c r="C740" t="s">
        <v>10076</v>
      </c>
      <c r="D740">
        <v>900000738</v>
      </c>
      <c r="E740" t="str">
        <f t="shared" si="48"/>
        <v>JoseQuispe739@gmail.com</v>
      </c>
      <c r="F740" t="s">
        <v>10815</v>
      </c>
      <c r="G740" s="5">
        <v>29221</v>
      </c>
      <c r="H740">
        <v>1</v>
      </c>
      <c r="I740" t="str">
        <f t="shared" si="49"/>
        <v>P@ssw0rd739</v>
      </c>
      <c r="J740" s="4">
        <v>1</v>
      </c>
      <c r="K740" s="2" t="str">
        <f t="shared" si="50"/>
        <v>Jose.Quispe739</v>
      </c>
      <c r="L740" s="4" t="str">
        <f t="shared" si="47"/>
        <v>INSERT INTO customer (first_name, last_name,cellphone,email,document_number,isActive,password,id_rol,user) VALUES ('Jose','Quispe','900000738','JoseQuispe739@gmail.com','DNI00739',1,'P@ssw0rd739',1,'Jose.Quispe739');</v>
      </c>
    </row>
    <row r="741" spans="1:12" x14ac:dyDescent="0.25">
      <c r="A741">
        <v>740</v>
      </c>
      <c r="B741" t="s">
        <v>10075</v>
      </c>
      <c r="C741" t="s">
        <v>10076</v>
      </c>
      <c r="D741">
        <v>900000739</v>
      </c>
      <c r="E741" t="str">
        <f t="shared" si="48"/>
        <v>JoseQuispe740@gmail.com</v>
      </c>
      <c r="F741" t="s">
        <v>10816</v>
      </c>
      <c r="G741" s="5">
        <v>29221</v>
      </c>
      <c r="H741">
        <v>1</v>
      </c>
      <c r="I741" t="str">
        <f t="shared" si="49"/>
        <v>P@ssw0rd740</v>
      </c>
      <c r="J741" s="4">
        <v>1</v>
      </c>
      <c r="K741" s="2" t="str">
        <f t="shared" si="50"/>
        <v>Jose.Quispe740</v>
      </c>
      <c r="L741" s="4" t="str">
        <f t="shared" si="47"/>
        <v>INSERT INTO customer (first_name, last_name,cellphone,email,document_number,isActive,password,id_rol,user) VALUES ('Jose','Quispe','900000739','JoseQuispe740@gmail.com','DNI00740',1,'P@ssw0rd740',1,'Jose.Quispe740');</v>
      </c>
    </row>
    <row r="742" spans="1:12" x14ac:dyDescent="0.25">
      <c r="A742">
        <v>741</v>
      </c>
      <c r="B742" t="s">
        <v>10075</v>
      </c>
      <c r="C742" t="s">
        <v>10076</v>
      </c>
      <c r="D742">
        <v>900000740</v>
      </c>
      <c r="E742" t="str">
        <f t="shared" si="48"/>
        <v>JoseQuispe741@gmail.com</v>
      </c>
      <c r="F742" t="s">
        <v>10817</v>
      </c>
      <c r="G742" s="5">
        <v>29221</v>
      </c>
      <c r="H742">
        <v>1</v>
      </c>
      <c r="I742" t="str">
        <f t="shared" si="49"/>
        <v>P@ssw0rd741</v>
      </c>
      <c r="J742" s="4">
        <v>1</v>
      </c>
      <c r="K742" s="2" t="str">
        <f t="shared" si="50"/>
        <v>Jose.Quispe741</v>
      </c>
      <c r="L742" s="4" t="str">
        <f t="shared" si="47"/>
        <v>INSERT INTO customer (first_name, last_name,cellphone,email,document_number,isActive,password,id_rol,user) VALUES ('Jose','Quispe','900000740','JoseQuispe741@gmail.com','DNI00741',1,'P@ssw0rd741',1,'Jose.Quispe741');</v>
      </c>
    </row>
    <row r="743" spans="1:12" x14ac:dyDescent="0.25">
      <c r="A743">
        <v>742</v>
      </c>
      <c r="B743" t="s">
        <v>10075</v>
      </c>
      <c r="C743" t="s">
        <v>10076</v>
      </c>
      <c r="D743">
        <v>900000741</v>
      </c>
      <c r="E743" t="str">
        <f t="shared" si="48"/>
        <v>JoseQuispe742@gmail.com</v>
      </c>
      <c r="F743" t="s">
        <v>10818</v>
      </c>
      <c r="G743" s="5">
        <v>29221</v>
      </c>
      <c r="H743">
        <v>1</v>
      </c>
      <c r="I743" t="str">
        <f t="shared" si="49"/>
        <v>P@ssw0rd742</v>
      </c>
      <c r="J743" s="4">
        <v>1</v>
      </c>
      <c r="K743" s="2" t="str">
        <f t="shared" si="50"/>
        <v>Jose.Quispe742</v>
      </c>
      <c r="L743" s="4" t="str">
        <f t="shared" si="47"/>
        <v>INSERT INTO customer (first_name, last_name,cellphone,email,document_number,isActive,password,id_rol,user) VALUES ('Jose','Quispe','900000741','JoseQuispe742@gmail.com','DNI00742',1,'P@ssw0rd742',1,'Jose.Quispe742');</v>
      </c>
    </row>
    <row r="744" spans="1:12" x14ac:dyDescent="0.25">
      <c r="A744">
        <v>743</v>
      </c>
      <c r="B744" t="s">
        <v>10075</v>
      </c>
      <c r="C744" t="s">
        <v>10076</v>
      </c>
      <c r="D744">
        <v>900000742</v>
      </c>
      <c r="E744" t="str">
        <f t="shared" si="48"/>
        <v>JoseQuispe743@gmail.com</v>
      </c>
      <c r="F744" t="s">
        <v>10819</v>
      </c>
      <c r="G744" s="5">
        <v>29221</v>
      </c>
      <c r="H744">
        <v>1</v>
      </c>
      <c r="I744" t="str">
        <f t="shared" si="49"/>
        <v>P@ssw0rd743</v>
      </c>
      <c r="J744" s="4">
        <v>1</v>
      </c>
      <c r="K744" s="2" t="str">
        <f t="shared" si="50"/>
        <v>Jose.Quispe743</v>
      </c>
      <c r="L744" s="4" t="str">
        <f t="shared" si="47"/>
        <v>INSERT INTO customer (first_name, last_name,cellphone,email,document_number,isActive,password,id_rol,user) VALUES ('Jose','Quispe','900000742','JoseQuispe743@gmail.com','DNI00743',1,'P@ssw0rd743',1,'Jose.Quispe743');</v>
      </c>
    </row>
    <row r="745" spans="1:12" x14ac:dyDescent="0.25">
      <c r="A745">
        <v>744</v>
      </c>
      <c r="B745" t="s">
        <v>10075</v>
      </c>
      <c r="C745" t="s">
        <v>10076</v>
      </c>
      <c r="D745">
        <v>900000743</v>
      </c>
      <c r="E745" t="str">
        <f t="shared" si="48"/>
        <v>JoseQuispe744@gmail.com</v>
      </c>
      <c r="F745" t="s">
        <v>10820</v>
      </c>
      <c r="G745" s="5">
        <v>29221</v>
      </c>
      <c r="H745">
        <v>1</v>
      </c>
      <c r="I745" t="str">
        <f t="shared" si="49"/>
        <v>P@ssw0rd744</v>
      </c>
      <c r="J745" s="4">
        <v>1</v>
      </c>
      <c r="K745" s="2" t="str">
        <f t="shared" si="50"/>
        <v>Jose.Quispe744</v>
      </c>
      <c r="L745" s="4" t="str">
        <f t="shared" si="47"/>
        <v>INSERT INTO customer (first_name, last_name,cellphone,email,document_number,isActive,password,id_rol,user) VALUES ('Jose','Quispe','900000743','JoseQuispe744@gmail.com','DNI00744',1,'P@ssw0rd744',1,'Jose.Quispe744');</v>
      </c>
    </row>
    <row r="746" spans="1:12" x14ac:dyDescent="0.25">
      <c r="A746">
        <v>745</v>
      </c>
      <c r="B746" t="s">
        <v>10075</v>
      </c>
      <c r="C746" t="s">
        <v>10076</v>
      </c>
      <c r="D746">
        <v>900000744</v>
      </c>
      <c r="E746" t="str">
        <f t="shared" si="48"/>
        <v>JoseQuispe745@gmail.com</v>
      </c>
      <c r="F746" t="s">
        <v>10821</v>
      </c>
      <c r="G746" s="5">
        <v>29221</v>
      </c>
      <c r="H746">
        <v>1</v>
      </c>
      <c r="I746" t="str">
        <f t="shared" si="49"/>
        <v>P@ssw0rd745</v>
      </c>
      <c r="J746" s="4">
        <v>1</v>
      </c>
      <c r="K746" s="2" t="str">
        <f t="shared" si="50"/>
        <v>Jose.Quispe745</v>
      </c>
      <c r="L746" s="4" t="str">
        <f t="shared" si="47"/>
        <v>INSERT INTO customer (first_name, last_name,cellphone,email,document_number,isActive,password,id_rol,user) VALUES ('Jose','Quispe','900000744','JoseQuispe745@gmail.com','DNI00745',1,'P@ssw0rd745',1,'Jose.Quispe745');</v>
      </c>
    </row>
    <row r="747" spans="1:12" x14ac:dyDescent="0.25">
      <c r="A747">
        <v>746</v>
      </c>
      <c r="B747" t="s">
        <v>10075</v>
      </c>
      <c r="C747" t="s">
        <v>10076</v>
      </c>
      <c r="D747">
        <v>900000745</v>
      </c>
      <c r="E747" t="str">
        <f t="shared" si="48"/>
        <v>JoseQuispe746@gmail.com</v>
      </c>
      <c r="F747" t="s">
        <v>10822</v>
      </c>
      <c r="G747" s="5">
        <v>29221</v>
      </c>
      <c r="H747">
        <v>1</v>
      </c>
      <c r="I747" t="str">
        <f t="shared" si="49"/>
        <v>P@ssw0rd746</v>
      </c>
      <c r="J747" s="4">
        <v>1</v>
      </c>
      <c r="K747" s="2" t="str">
        <f t="shared" si="50"/>
        <v>Jose.Quispe746</v>
      </c>
      <c r="L747" s="4" t="str">
        <f t="shared" si="47"/>
        <v>INSERT INTO customer (first_name, last_name,cellphone,email,document_number,isActive,password,id_rol,user) VALUES ('Jose','Quispe','900000745','JoseQuispe746@gmail.com','DNI00746',1,'P@ssw0rd746',1,'Jose.Quispe746');</v>
      </c>
    </row>
    <row r="748" spans="1:12" x14ac:dyDescent="0.25">
      <c r="A748">
        <v>747</v>
      </c>
      <c r="B748" t="s">
        <v>10075</v>
      </c>
      <c r="C748" t="s">
        <v>10076</v>
      </c>
      <c r="D748">
        <v>900000746</v>
      </c>
      <c r="E748" t="str">
        <f t="shared" si="48"/>
        <v>JoseQuispe747@gmail.com</v>
      </c>
      <c r="F748" t="s">
        <v>10823</v>
      </c>
      <c r="G748" s="5">
        <v>29221</v>
      </c>
      <c r="H748">
        <v>1</v>
      </c>
      <c r="I748" t="str">
        <f t="shared" si="49"/>
        <v>P@ssw0rd747</v>
      </c>
      <c r="J748" s="4">
        <v>1</v>
      </c>
      <c r="K748" s="2" t="str">
        <f t="shared" si="50"/>
        <v>Jose.Quispe747</v>
      </c>
      <c r="L748" s="4" t="str">
        <f t="shared" si="47"/>
        <v>INSERT INTO customer (first_name, last_name,cellphone,email,document_number,isActive,password,id_rol,user) VALUES ('Jose','Quispe','900000746','JoseQuispe747@gmail.com','DNI00747',1,'P@ssw0rd747',1,'Jose.Quispe747');</v>
      </c>
    </row>
    <row r="749" spans="1:12" x14ac:dyDescent="0.25">
      <c r="A749">
        <v>748</v>
      </c>
      <c r="B749" t="s">
        <v>10075</v>
      </c>
      <c r="C749" t="s">
        <v>10076</v>
      </c>
      <c r="D749">
        <v>900000747</v>
      </c>
      <c r="E749" t="str">
        <f t="shared" si="48"/>
        <v>JoseQuispe748@gmail.com</v>
      </c>
      <c r="F749" t="s">
        <v>10824</v>
      </c>
      <c r="G749" s="5">
        <v>29221</v>
      </c>
      <c r="H749">
        <v>1</v>
      </c>
      <c r="I749" t="str">
        <f t="shared" si="49"/>
        <v>P@ssw0rd748</v>
      </c>
      <c r="J749" s="4">
        <v>1</v>
      </c>
      <c r="K749" s="2" t="str">
        <f t="shared" si="50"/>
        <v>Jose.Quispe748</v>
      </c>
      <c r="L749" s="4" t="str">
        <f t="shared" si="47"/>
        <v>INSERT INTO customer (first_name, last_name,cellphone,email,document_number,isActive,password,id_rol,user) VALUES ('Jose','Quispe','900000747','JoseQuispe748@gmail.com','DNI00748',1,'P@ssw0rd748',1,'Jose.Quispe748');</v>
      </c>
    </row>
    <row r="750" spans="1:12" x14ac:dyDescent="0.25">
      <c r="A750">
        <v>749</v>
      </c>
      <c r="B750" t="s">
        <v>10075</v>
      </c>
      <c r="C750" t="s">
        <v>10076</v>
      </c>
      <c r="D750">
        <v>900000748</v>
      </c>
      <c r="E750" t="str">
        <f t="shared" si="48"/>
        <v>JoseQuispe749@gmail.com</v>
      </c>
      <c r="F750" t="s">
        <v>10825</v>
      </c>
      <c r="G750" s="5">
        <v>29221</v>
      </c>
      <c r="H750">
        <v>1</v>
      </c>
      <c r="I750" t="str">
        <f t="shared" si="49"/>
        <v>P@ssw0rd749</v>
      </c>
      <c r="J750" s="4">
        <v>1</v>
      </c>
      <c r="K750" s="2" t="str">
        <f t="shared" si="50"/>
        <v>Jose.Quispe749</v>
      </c>
      <c r="L750" s="4" t="str">
        <f t="shared" si="47"/>
        <v>INSERT INTO customer (first_name, last_name,cellphone,email,document_number,isActive,password,id_rol,user) VALUES ('Jose','Quispe','900000748','JoseQuispe749@gmail.com','DNI00749',1,'P@ssw0rd749',1,'Jose.Quispe749');</v>
      </c>
    </row>
    <row r="751" spans="1:12" x14ac:dyDescent="0.25">
      <c r="A751">
        <v>750</v>
      </c>
      <c r="B751" t="s">
        <v>10075</v>
      </c>
      <c r="C751" t="s">
        <v>10076</v>
      </c>
      <c r="D751">
        <v>900000749</v>
      </c>
      <c r="E751" t="str">
        <f t="shared" si="48"/>
        <v>JoseQuispe750@gmail.com</v>
      </c>
      <c r="F751" t="s">
        <v>10826</v>
      </c>
      <c r="G751" s="5">
        <v>29221</v>
      </c>
      <c r="H751">
        <v>1</v>
      </c>
      <c r="I751" t="str">
        <f t="shared" si="49"/>
        <v>P@ssw0rd750</v>
      </c>
      <c r="J751" s="4">
        <v>1</v>
      </c>
      <c r="K751" s="2" t="str">
        <f t="shared" si="50"/>
        <v>Jose.Quispe750</v>
      </c>
      <c r="L751" s="4" t="str">
        <f t="shared" si="47"/>
        <v>INSERT INTO customer (first_name, last_name,cellphone,email,document_number,isActive,password,id_rol,user) VALUES ('Jose','Quispe','900000749','JoseQuispe750@gmail.com','DNI00750',1,'P@ssw0rd750',1,'Jose.Quispe750');</v>
      </c>
    </row>
    <row r="752" spans="1:12" x14ac:dyDescent="0.25">
      <c r="A752">
        <v>751</v>
      </c>
      <c r="B752" t="s">
        <v>10075</v>
      </c>
      <c r="C752" t="s">
        <v>10076</v>
      </c>
      <c r="D752">
        <v>900000750</v>
      </c>
      <c r="E752" t="str">
        <f t="shared" si="48"/>
        <v>JoseQuispe751@gmail.com</v>
      </c>
      <c r="F752" t="s">
        <v>10827</v>
      </c>
      <c r="G752" s="5">
        <v>29221</v>
      </c>
      <c r="H752">
        <v>1</v>
      </c>
      <c r="I752" t="str">
        <f t="shared" si="49"/>
        <v>P@ssw0rd751</v>
      </c>
      <c r="J752" s="4">
        <v>1</v>
      </c>
      <c r="K752" s="2" t="str">
        <f t="shared" si="50"/>
        <v>Jose.Quispe751</v>
      </c>
      <c r="L752" s="4" t="str">
        <f t="shared" si="47"/>
        <v>INSERT INTO customer (first_name, last_name,cellphone,email,document_number,isActive,password,id_rol,user) VALUES ('Jose','Quispe','900000750','JoseQuispe751@gmail.com','DNI00751',1,'P@ssw0rd751',1,'Jose.Quispe751');</v>
      </c>
    </row>
    <row r="753" spans="1:12" x14ac:dyDescent="0.25">
      <c r="A753">
        <v>752</v>
      </c>
      <c r="B753" t="s">
        <v>10075</v>
      </c>
      <c r="C753" t="s">
        <v>10076</v>
      </c>
      <c r="D753">
        <v>900000751</v>
      </c>
      <c r="E753" t="str">
        <f t="shared" si="48"/>
        <v>JoseQuispe752@gmail.com</v>
      </c>
      <c r="F753" t="s">
        <v>10828</v>
      </c>
      <c r="G753" s="5">
        <v>29221</v>
      </c>
      <c r="H753">
        <v>1</v>
      </c>
      <c r="I753" t="str">
        <f t="shared" si="49"/>
        <v>P@ssw0rd752</v>
      </c>
      <c r="J753" s="4">
        <v>1</v>
      </c>
      <c r="K753" s="2" t="str">
        <f t="shared" si="50"/>
        <v>Jose.Quispe752</v>
      </c>
      <c r="L753" s="4" t="str">
        <f t="shared" si="47"/>
        <v>INSERT INTO customer (first_name, last_name,cellphone,email,document_number,isActive,password,id_rol,user) VALUES ('Jose','Quispe','900000751','JoseQuispe752@gmail.com','DNI00752',1,'P@ssw0rd752',1,'Jose.Quispe752');</v>
      </c>
    </row>
    <row r="754" spans="1:12" x14ac:dyDescent="0.25">
      <c r="A754">
        <v>753</v>
      </c>
      <c r="B754" t="s">
        <v>10075</v>
      </c>
      <c r="C754" t="s">
        <v>10076</v>
      </c>
      <c r="D754">
        <v>900000752</v>
      </c>
      <c r="E754" t="str">
        <f t="shared" si="48"/>
        <v>JoseQuispe753@gmail.com</v>
      </c>
      <c r="F754" t="s">
        <v>10829</v>
      </c>
      <c r="G754" s="5">
        <v>29221</v>
      </c>
      <c r="H754">
        <v>1</v>
      </c>
      <c r="I754" t="str">
        <f t="shared" si="49"/>
        <v>P@ssw0rd753</v>
      </c>
      <c r="J754" s="4">
        <v>1</v>
      </c>
      <c r="K754" s="2" t="str">
        <f t="shared" si="50"/>
        <v>Jose.Quispe753</v>
      </c>
      <c r="L754" s="4" t="str">
        <f t="shared" si="47"/>
        <v>INSERT INTO customer (first_name, last_name,cellphone,email,document_number,isActive,password,id_rol,user) VALUES ('Jose','Quispe','900000752','JoseQuispe753@gmail.com','DNI00753',1,'P@ssw0rd753',1,'Jose.Quispe753');</v>
      </c>
    </row>
    <row r="755" spans="1:12" x14ac:dyDescent="0.25">
      <c r="A755">
        <v>754</v>
      </c>
      <c r="B755" t="s">
        <v>10075</v>
      </c>
      <c r="C755" t="s">
        <v>10076</v>
      </c>
      <c r="D755">
        <v>900000753</v>
      </c>
      <c r="E755" t="str">
        <f t="shared" si="48"/>
        <v>JoseQuispe754@gmail.com</v>
      </c>
      <c r="F755" t="s">
        <v>10830</v>
      </c>
      <c r="G755" s="5">
        <v>29221</v>
      </c>
      <c r="H755">
        <v>1</v>
      </c>
      <c r="I755" t="str">
        <f t="shared" si="49"/>
        <v>P@ssw0rd754</v>
      </c>
      <c r="J755" s="4">
        <v>1</v>
      </c>
      <c r="K755" s="2" t="str">
        <f t="shared" si="50"/>
        <v>Jose.Quispe754</v>
      </c>
      <c r="L755" s="4" t="str">
        <f t="shared" si="47"/>
        <v>INSERT INTO customer (first_name, last_name,cellphone,email,document_number,isActive,password,id_rol,user) VALUES ('Jose','Quispe','900000753','JoseQuispe754@gmail.com','DNI00754',1,'P@ssw0rd754',1,'Jose.Quispe754');</v>
      </c>
    </row>
    <row r="756" spans="1:12" x14ac:dyDescent="0.25">
      <c r="A756">
        <v>755</v>
      </c>
      <c r="B756" t="s">
        <v>10075</v>
      </c>
      <c r="C756" t="s">
        <v>10076</v>
      </c>
      <c r="D756">
        <v>900000754</v>
      </c>
      <c r="E756" t="str">
        <f t="shared" si="48"/>
        <v>JoseQuispe755@gmail.com</v>
      </c>
      <c r="F756" t="s">
        <v>10831</v>
      </c>
      <c r="G756" s="5">
        <v>29221</v>
      </c>
      <c r="H756">
        <v>1</v>
      </c>
      <c r="I756" t="str">
        <f t="shared" si="49"/>
        <v>P@ssw0rd755</v>
      </c>
      <c r="J756" s="4">
        <v>1</v>
      </c>
      <c r="K756" s="2" t="str">
        <f t="shared" si="50"/>
        <v>Jose.Quispe755</v>
      </c>
      <c r="L756" s="4" t="str">
        <f t="shared" si="47"/>
        <v>INSERT INTO customer (first_name, last_name,cellphone,email,document_number,isActive,password,id_rol,user) VALUES ('Jose','Quispe','900000754','JoseQuispe755@gmail.com','DNI00755',1,'P@ssw0rd755',1,'Jose.Quispe755');</v>
      </c>
    </row>
    <row r="757" spans="1:12" x14ac:dyDescent="0.25">
      <c r="A757">
        <v>756</v>
      </c>
      <c r="B757" t="s">
        <v>10075</v>
      </c>
      <c r="C757" t="s">
        <v>10076</v>
      </c>
      <c r="D757">
        <v>900000755</v>
      </c>
      <c r="E757" t="str">
        <f t="shared" si="48"/>
        <v>JoseQuispe756@gmail.com</v>
      </c>
      <c r="F757" t="s">
        <v>10832</v>
      </c>
      <c r="G757" s="5">
        <v>29221</v>
      </c>
      <c r="H757">
        <v>1</v>
      </c>
      <c r="I757" t="str">
        <f t="shared" si="49"/>
        <v>P@ssw0rd756</v>
      </c>
      <c r="J757" s="4">
        <v>1</v>
      </c>
      <c r="K757" s="2" t="str">
        <f t="shared" si="50"/>
        <v>Jose.Quispe756</v>
      </c>
      <c r="L757" s="4" t="str">
        <f t="shared" si="47"/>
        <v>INSERT INTO customer (first_name, last_name,cellphone,email,document_number,isActive,password,id_rol,user) VALUES ('Jose','Quispe','900000755','JoseQuispe756@gmail.com','DNI00756',1,'P@ssw0rd756',1,'Jose.Quispe756');</v>
      </c>
    </row>
    <row r="758" spans="1:12" x14ac:dyDescent="0.25">
      <c r="A758">
        <v>757</v>
      </c>
      <c r="B758" t="s">
        <v>10075</v>
      </c>
      <c r="C758" t="s">
        <v>10076</v>
      </c>
      <c r="D758">
        <v>900000756</v>
      </c>
      <c r="E758" t="str">
        <f t="shared" si="48"/>
        <v>JoseQuispe757@gmail.com</v>
      </c>
      <c r="F758" t="s">
        <v>10833</v>
      </c>
      <c r="G758" s="5">
        <v>29221</v>
      </c>
      <c r="H758">
        <v>1</v>
      </c>
      <c r="I758" t="str">
        <f t="shared" si="49"/>
        <v>P@ssw0rd757</v>
      </c>
      <c r="J758" s="4">
        <v>1</v>
      </c>
      <c r="K758" s="2" t="str">
        <f t="shared" si="50"/>
        <v>Jose.Quispe757</v>
      </c>
      <c r="L758" s="4" t="str">
        <f t="shared" si="47"/>
        <v>INSERT INTO customer (first_name, last_name,cellphone,email,document_number,isActive,password,id_rol,user) VALUES ('Jose','Quispe','900000756','JoseQuispe757@gmail.com','DNI00757',1,'P@ssw0rd757',1,'Jose.Quispe757');</v>
      </c>
    </row>
    <row r="759" spans="1:12" x14ac:dyDescent="0.25">
      <c r="A759">
        <v>758</v>
      </c>
      <c r="B759" t="s">
        <v>10075</v>
      </c>
      <c r="C759" t="s">
        <v>10076</v>
      </c>
      <c r="D759">
        <v>900000757</v>
      </c>
      <c r="E759" t="str">
        <f t="shared" si="48"/>
        <v>JoseQuispe758@gmail.com</v>
      </c>
      <c r="F759" t="s">
        <v>10834</v>
      </c>
      <c r="G759" s="5">
        <v>29221</v>
      </c>
      <c r="H759">
        <v>1</v>
      </c>
      <c r="I759" t="str">
        <f t="shared" si="49"/>
        <v>P@ssw0rd758</v>
      </c>
      <c r="J759" s="4">
        <v>1</v>
      </c>
      <c r="K759" s="2" t="str">
        <f t="shared" si="50"/>
        <v>Jose.Quispe758</v>
      </c>
      <c r="L759" s="4" t="str">
        <f t="shared" si="47"/>
        <v>INSERT INTO customer (first_name, last_name,cellphone,email,document_number,isActive,password,id_rol,user) VALUES ('Jose','Quispe','900000757','JoseQuispe758@gmail.com','DNI00758',1,'P@ssw0rd758',1,'Jose.Quispe758');</v>
      </c>
    </row>
    <row r="760" spans="1:12" x14ac:dyDescent="0.25">
      <c r="A760">
        <v>759</v>
      </c>
      <c r="B760" t="s">
        <v>10075</v>
      </c>
      <c r="C760" t="s">
        <v>10076</v>
      </c>
      <c r="D760">
        <v>900000758</v>
      </c>
      <c r="E760" t="str">
        <f t="shared" si="48"/>
        <v>JoseQuispe759@gmail.com</v>
      </c>
      <c r="F760" t="s">
        <v>10835</v>
      </c>
      <c r="G760" s="5">
        <v>29221</v>
      </c>
      <c r="H760">
        <v>1</v>
      </c>
      <c r="I760" t="str">
        <f t="shared" si="49"/>
        <v>P@ssw0rd759</v>
      </c>
      <c r="J760" s="4">
        <v>1</v>
      </c>
      <c r="K760" s="2" t="str">
        <f t="shared" si="50"/>
        <v>Jose.Quispe759</v>
      </c>
      <c r="L760" s="4" t="str">
        <f t="shared" si="47"/>
        <v>INSERT INTO customer (first_name, last_name,cellphone,email,document_number,isActive,password,id_rol,user) VALUES ('Jose','Quispe','900000758','JoseQuispe759@gmail.com','DNI00759',1,'P@ssw0rd759',1,'Jose.Quispe759');</v>
      </c>
    </row>
    <row r="761" spans="1:12" x14ac:dyDescent="0.25">
      <c r="A761">
        <v>760</v>
      </c>
      <c r="B761" t="s">
        <v>10075</v>
      </c>
      <c r="C761" t="s">
        <v>10076</v>
      </c>
      <c r="D761">
        <v>900000759</v>
      </c>
      <c r="E761" t="str">
        <f t="shared" si="48"/>
        <v>JoseQuispe760@gmail.com</v>
      </c>
      <c r="F761" t="s">
        <v>10836</v>
      </c>
      <c r="G761" s="5">
        <v>29221</v>
      </c>
      <c r="H761">
        <v>1</v>
      </c>
      <c r="I761" t="str">
        <f t="shared" si="49"/>
        <v>P@ssw0rd760</v>
      </c>
      <c r="J761" s="4">
        <v>1</v>
      </c>
      <c r="K761" s="2" t="str">
        <f t="shared" si="50"/>
        <v>Jose.Quispe760</v>
      </c>
      <c r="L761" s="4" t="str">
        <f t="shared" si="47"/>
        <v>INSERT INTO customer (first_name, last_name,cellphone,email,document_number,isActive,password,id_rol,user) VALUES ('Jose','Quispe','900000759','JoseQuispe760@gmail.com','DNI00760',1,'P@ssw0rd760',1,'Jose.Quispe760');</v>
      </c>
    </row>
    <row r="762" spans="1:12" x14ac:dyDescent="0.25">
      <c r="A762">
        <v>761</v>
      </c>
      <c r="B762" t="s">
        <v>10075</v>
      </c>
      <c r="C762" t="s">
        <v>10076</v>
      </c>
      <c r="D762">
        <v>900000760</v>
      </c>
      <c r="E762" t="str">
        <f t="shared" si="48"/>
        <v>JoseQuispe761@gmail.com</v>
      </c>
      <c r="F762" t="s">
        <v>10837</v>
      </c>
      <c r="G762" s="5">
        <v>29221</v>
      </c>
      <c r="H762">
        <v>1</v>
      </c>
      <c r="I762" t="str">
        <f t="shared" si="49"/>
        <v>P@ssw0rd761</v>
      </c>
      <c r="J762" s="4">
        <v>1</v>
      </c>
      <c r="K762" s="2" t="str">
        <f t="shared" si="50"/>
        <v>Jose.Quispe761</v>
      </c>
      <c r="L762" s="4" t="str">
        <f t="shared" si="47"/>
        <v>INSERT INTO customer (first_name, last_name,cellphone,email,document_number,isActive,password,id_rol,user) VALUES ('Jose','Quispe','900000760','JoseQuispe761@gmail.com','DNI00761',1,'P@ssw0rd761',1,'Jose.Quispe761');</v>
      </c>
    </row>
    <row r="763" spans="1:12" x14ac:dyDescent="0.25">
      <c r="A763">
        <v>762</v>
      </c>
      <c r="B763" t="s">
        <v>10075</v>
      </c>
      <c r="C763" t="s">
        <v>10076</v>
      </c>
      <c r="D763">
        <v>900000761</v>
      </c>
      <c r="E763" t="str">
        <f t="shared" si="48"/>
        <v>JoseQuispe762@gmail.com</v>
      </c>
      <c r="F763" t="s">
        <v>10838</v>
      </c>
      <c r="G763" s="5">
        <v>29221</v>
      </c>
      <c r="H763">
        <v>1</v>
      </c>
      <c r="I763" t="str">
        <f t="shared" si="49"/>
        <v>P@ssw0rd762</v>
      </c>
      <c r="J763" s="4">
        <v>1</v>
      </c>
      <c r="K763" s="2" t="str">
        <f t="shared" si="50"/>
        <v>Jose.Quispe762</v>
      </c>
      <c r="L763" s="4" t="str">
        <f t="shared" si="47"/>
        <v>INSERT INTO customer (first_name, last_name,cellphone,email,document_number,isActive,password,id_rol,user) VALUES ('Jose','Quispe','900000761','JoseQuispe762@gmail.com','DNI00762',1,'P@ssw0rd762',1,'Jose.Quispe762');</v>
      </c>
    </row>
    <row r="764" spans="1:12" x14ac:dyDescent="0.25">
      <c r="A764">
        <v>763</v>
      </c>
      <c r="B764" t="s">
        <v>10075</v>
      </c>
      <c r="C764" t="s">
        <v>10076</v>
      </c>
      <c r="D764">
        <v>900000762</v>
      </c>
      <c r="E764" t="str">
        <f t="shared" si="48"/>
        <v>JoseQuispe763@gmail.com</v>
      </c>
      <c r="F764" t="s">
        <v>10839</v>
      </c>
      <c r="G764" s="5">
        <v>29221</v>
      </c>
      <c r="H764">
        <v>1</v>
      </c>
      <c r="I764" t="str">
        <f t="shared" si="49"/>
        <v>P@ssw0rd763</v>
      </c>
      <c r="J764" s="4">
        <v>1</v>
      </c>
      <c r="K764" s="2" t="str">
        <f t="shared" si="50"/>
        <v>Jose.Quispe763</v>
      </c>
      <c r="L764" s="4" t="str">
        <f t="shared" si="47"/>
        <v>INSERT INTO customer (first_name, last_name,cellphone,email,document_number,isActive,password,id_rol,user) VALUES ('Jose','Quispe','900000762','JoseQuispe763@gmail.com','DNI00763',1,'P@ssw0rd763',1,'Jose.Quispe763');</v>
      </c>
    </row>
    <row r="765" spans="1:12" x14ac:dyDescent="0.25">
      <c r="A765">
        <v>764</v>
      </c>
      <c r="B765" t="s">
        <v>10075</v>
      </c>
      <c r="C765" t="s">
        <v>10076</v>
      </c>
      <c r="D765">
        <v>900000763</v>
      </c>
      <c r="E765" t="str">
        <f t="shared" si="48"/>
        <v>JoseQuispe764@gmail.com</v>
      </c>
      <c r="F765" t="s">
        <v>10840</v>
      </c>
      <c r="G765" s="5">
        <v>29221</v>
      </c>
      <c r="H765">
        <v>1</v>
      </c>
      <c r="I765" t="str">
        <f t="shared" si="49"/>
        <v>P@ssw0rd764</v>
      </c>
      <c r="J765" s="4">
        <v>1</v>
      </c>
      <c r="K765" s="2" t="str">
        <f t="shared" si="50"/>
        <v>Jose.Quispe764</v>
      </c>
      <c r="L765" s="4" t="str">
        <f t="shared" si="47"/>
        <v>INSERT INTO customer (first_name, last_name,cellphone,email,document_number,isActive,password,id_rol,user) VALUES ('Jose','Quispe','900000763','JoseQuispe764@gmail.com','DNI00764',1,'P@ssw0rd764',1,'Jose.Quispe764');</v>
      </c>
    </row>
    <row r="766" spans="1:12" x14ac:dyDescent="0.25">
      <c r="A766">
        <v>765</v>
      </c>
      <c r="B766" t="s">
        <v>10075</v>
      </c>
      <c r="C766" t="s">
        <v>10076</v>
      </c>
      <c r="D766">
        <v>900000764</v>
      </c>
      <c r="E766" t="str">
        <f t="shared" si="48"/>
        <v>JoseQuispe765@gmail.com</v>
      </c>
      <c r="F766" t="s">
        <v>10841</v>
      </c>
      <c r="G766" s="5">
        <v>29221</v>
      </c>
      <c r="H766">
        <v>1</v>
      </c>
      <c r="I766" t="str">
        <f t="shared" si="49"/>
        <v>P@ssw0rd765</v>
      </c>
      <c r="J766" s="4">
        <v>1</v>
      </c>
      <c r="K766" s="2" t="str">
        <f t="shared" si="50"/>
        <v>Jose.Quispe765</v>
      </c>
      <c r="L766" s="4" t="str">
        <f t="shared" si="47"/>
        <v>INSERT INTO customer (first_name, last_name,cellphone,email,document_number,isActive,password,id_rol,user) VALUES ('Jose','Quispe','900000764','JoseQuispe765@gmail.com','DNI00765',1,'P@ssw0rd765',1,'Jose.Quispe765');</v>
      </c>
    </row>
    <row r="767" spans="1:12" x14ac:dyDescent="0.25">
      <c r="A767">
        <v>766</v>
      </c>
      <c r="B767" t="s">
        <v>10075</v>
      </c>
      <c r="C767" t="s">
        <v>10076</v>
      </c>
      <c r="D767">
        <v>900000765</v>
      </c>
      <c r="E767" t="str">
        <f t="shared" si="48"/>
        <v>JoseQuispe766@gmail.com</v>
      </c>
      <c r="F767" t="s">
        <v>10842</v>
      </c>
      <c r="G767" s="5">
        <v>29221</v>
      </c>
      <c r="H767">
        <v>1</v>
      </c>
      <c r="I767" t="str">
        <f t="shared" si="49"/>
        <v>P@ssw0rd766</v>
      </c>
      <c r="J767" s="4">
        <v>1</v>
      </c>
      <c r="K767" s="2" t="str">
        <f t="shared" si="50"/>
        <v>Jose.Quispe766</v>
      </c>
      <c r="L767" s="4" t="str">
        <f t="shared" si="47"/>
        <v>INSERT INTO customer (first_name, last_name,cellphone,email,document_number,isActive,password,id_rol,user) VALUES ('Jose','Quispe','900000765','JoseQuispe766@gmail.com','DNI00766',1,'P@ssw0rd766',1,'Jose.Quispe766');</v>
      </c>
    </row>
    <row r="768" spans="1:12" x14ac:dyDescent="0.25">
      <c r="A768">
        <v>767</v>
      </c>
      <c r="B768" t="s">
        <v>10075</v>
      </c>
      <c r="C768" t="s">
        <v>10076</v>
      </c>
      <c r="D768">
        <v>900000766</v>
      </c>
      <c r="E768" t="str">
        <f t="shared" si="48"/>
        <v>JoseQuispe767@gmail.com</v>
      </c>
      <c r="F768" t="s">
        <v>10843</v>
      </c>
      <c r="G768" s="5">
        <v>29221</v>
      </c>
      <c r="H768">
        <v>1</v>
      </c>
      <c r="I768" t="str">
        <f t="shared" si="49"/>
        <v>P@ssw0rd767</v>
      </c>
      <c r="J768" s="4">
        <v>1</v>
      </c>
      <c r="K768" s="2" t="str">
        <f t="shared" si="50"/>
        <v>Jose.Quispe767</v>
      </c>
      <c r="L768" s="4" t="str">
        <f t="shared" si="47"/>
        <v>INSERT INTO customer (first_name, last_name,cellphone,email,document_number,isActive,password,id_rol,user) VALUES ('Jose','Quispe','900000766','JoseQuispe767@gmail.com','DNI00767',1,'P@ssw0rd767',1,'Jose.Quispe767');</v>
      </c>
    </row>
    <row r="769" spans="1:12" x14ac:dyDescent="0.25">
      <c r="A769">
        <v>768</v>
      </c>
      <c r="B769" t="s">
        <v>10075</v>
      </c>
      <c r="C769" t="s">
        <v>10076</v>
      </c>
      <c r="D769">
        <v>900000767</v>
      </c>
      <c r="E769" t="str">
        <f t="shared" si="48"/>
        <v>JoseQuispe768@gmail.com</v>
      </c>
      <c r="F769" t="s">
        <v>10844</v>
      </c>
      <c r="G769" s="5">
        <v>29221</v>
      </c>
      <c r="H769">
        <v>1</v>
      </c>
      <c r="I769" t="str">
        <f t="shared" si="49"/>
        <v>P@ssw0rd768</v>
      </c>
      <c r="J769" s="4">
        <v>1</v>
      </c>
      <c r="K769" s="2" t="str">
        <f t="shared" si="50"/>
        <v>Jose.Quispe768</v>
      </c>
      <c r="L769" s="4" t="str">
        <f t="shared" si="47"/>
        <v>INSERT INTO customer (first_name, last_name,cellphone,email,document_number,isActive,password,id_rol,user) VALUES ('Jose','Quispe','900000767','JoseQuispe768@gmail.com','DNI00768',1,'P@ssw0rd768',1,'Jose.Quispe768');</v>
      </c>
    </row>
    <row r="770" spans="1:12" x14ac:dyDescent="0.25">
      <c r="A770">
        <v>769</v>
      </c>
      <c r="B770" t="s">
        <v>10075</v>
      </c>
      <c r="C770" t="s">
        <v>10076</v>
      </c>
      <c r="D770">
        <v>900000768</v>
      </c>
      <c r="E770" t="str">
        <f t="shared" si="48"/>
        <v>JoseQuispe769@gmail.com</v>
      </c>
      <c r="F770" t="s">
        <v>10845</v>
      </c>
      <c r="G770" s="5">
        <v>29221</v>
      </c>
      <c r="H770">
        <v>1</v>
      </c>
      <c r="I770" t="str">
        <f t="shared" si="49"/>
        <v>P@ssw0rd769</v>
      </c>
      <c r="J770" s="4">
        <v>1</v>
      </c>
      <c r="K770" s="2" t="str">
        <f t="shared" si="50"/>
        <v>Jose.Quispe769</v>
      </c>
      <c r="L770" s="4" t="str">
        <f t="shared" si="47"/>
        <v>INSERT INTO customer (first_name, last_name,cellphone,email,document_number,isActive,password,id_rol,user) VALUES ('Jose','Quispe','900000768','JoseQuispe769@gmail.com','DNI00769',1,'P@ssw0rd769',1,'Jose.Quispe769');</v>
      </c>
    </row>
    <row r="771" spans="1:12" x14ac:dyDescent="0.25">
      <c r="A771">
        <v>770</v>
      </c>
      <c r="B771" t="s">
        <v>10075</v>
      </c>
      <c r="C771" t="s">
        <v>10076</v>
      </c>
      <c r="D771">
        <v>900000769</v>
      </c>
      <c r="E771" t="str">
        <f t="shared" si="48"/>
        <v>JoseQuispe770@gmail.com</v>
      </c>
      <c r="F771" t="s">
        <v>10846</v>
      </c>
      <c r="G771" s="5">
        <v>29221</v>
      </c>
      <c r="H771">
        <v>1</v>
      </c>
      <c r="I771" t="str">
        <f t="shared" si="49"/>
        <v>P@ssw0rd770</v>
      </c>
      <c r="J771" s="4">
        <v>1</v>
      </c>
      <c r="K771" s="2" t="str">
        <f t="shared" si="50"/>
        <v>Jose.Quispe770</v>
      </c>
      <c r="L771" s="4" t="str">
        <f t="shared" ref="L771:L834" si="51">_xlfn.CONCAT("INSERT INTO customer (first_name, last_name,cellphone,email,document_number,isActive,password,id_rol,user) VALUES ('",B771,"','",C771,"','",D771,"','",E771,"','",F771,"',1",,",'",I771,"',1,'",K771,"');")</f>
        <v>INSERT INTO customer (first_name, last_name,cellphone,email,document_number,isActive,password,id_rol,user) VALUES ('Jose','Quispe','900000769','JoseQuispe770@gmail.com','DNI00770',1,'P@ssw0rd770',1,'Jose.Quispe770');</v>
      </c>
    </row>
    <row r="772" spans="1:12" x14ac:dyDescent="0.25">
      <c r="A772">
        <v>771</v>
      </c>
      <c r="B772" t="s">
        <v>10075</v>
      </c>
      <c r="C772" t="s">
        <v>10076</v>
      </c>
      <c r="D772">
        <v>900000770</v>
      </c>
      <c r="E772" t="str">
        <f t="shared" si="48"/>
        <v>JoseQuispe771@gmail.com</v>
      </c>
      <c r="F772" t="s">
        <v>10847</v>
      </c>
      <c r="G772" s="5">
        <v>29221</v>
      </c>
      <c r="H772">
        <v>1</v>
      </c>
      <c r="I772" t="str">
        <f t="shared" si="49"/>
        <v>P@ssw0rd771</v>
      </c>
      <c r="J772" s="4">
        <v>1</v>
      </c>
      <c r="K772" s="2" t="str">
        <f t="shared" si="50"/>
        <v>Jose.Quispe771</v>
      </c>
      <c r="L772" s="4" t="str">
        <f t="shared" si="51"/>
        <v>INSERT INTO customer (first_name, last_name,cellphone,email,document_number,isActive,password,id_rol,user) VALUES ('Jose','Quispe','900000770','JoseQuispe771@gmail.com','DNI00771',1,'P@ssw0rd771',1,'Jose.Quispe771');</v>
      </c>
    </row>
    <row r="773" spans="1:12" x14ac:dyDescent="0.25">
      <c r="A773">
        <v>772</v>
      </c>
      <c r="B773" t="s">
        <v>10075</v>
      </c>
      <c r="C773" t="s">
        <v>10076</v>
      </c>
      <c r="D773">
        <v>900000771</v>
      </c>
      <c r="E773" t="str">
        <f t="shared" si="48"/>
        <v>JoseQuispe772@gmail.com</v>
      </c>
      <c r="F773" t="s">
        <v>10848</v>
      </c>
      <c r="G773" s="5">
        <v>29221</v>
      </c>
      <c r="H773">
        <v>1</v>
      </c>
      <c r="I773" t="str">
        <f t="shared" si="49"/>
        <v>P@ssw0rd772</v>
      </c>
      <c r="J773" s="4">
        <v>1</v>
      </c>
      <c r="K773" s="2" t="str">
        <f t="shared" si="50"/>
        <v>Jose.Quispe772</v>
      </c>
      <c r="L773" s="4" t="str">
        <f t="shared" si="51"/>
        <v>INSERT INTO customer (first_name, last_name,cellphone,email,document_number,isActive,password,id_rol,user) VALUES ('Jose','Quispe','900000771','JoseQuispe772@gmail.com','DNI00772',1,'P@ssw0rd772',1,'Jose.Quispe772');</v>
      </c>
    </row>
    <row r="774" spans="1:12" x14ac:dyDescent="0.25">
      <c r="A774">
        <v>773</v>
      </c>
      <c r="B774" t="s">
        <v>10075</v>
      </c>
      <c r="C774" t="s">
        <v>10076</v>
      </c>
      <c r="D774">
        <v>900000772</v>
      </c>
      <c r="E774" t="str">
        <f t="shared" si="48"/>
        <v>JoseQuispe773@gmail.com</v>
      </c>
      <c r="F774" t="s">
        <v>10849</v>
      </c>
      <c r="G774" s="5">
        <v>29221</v>
      </c>
      <c r="H774">
        <v>1</v>
      </c>
      <c r="I774" t="str">
        <f t="shared" si="49"/>
        <v>P@ssw0rd773</v>
      </c>
      <c r="J774" s="4">
        <v>1</v>
      </c>
      <c r="K774" s="2" t="str">
        <f t="shared" si="50"/>
        <v>Jose.Quispe773</v>
      </c>
      <c r="L774" s="4" t="str">
        <f t="shared" si="51"/>
        <v>INSERT INTO customer (first_name, last_name,cellphone,email,document_number,isActive,password,id_rol,user) VALUES ('Jose','Quispe','900000772','JoseQuispe773@gmail.com','DNI00773',1,'P@ssw0rd773',1,'Jose.Quispe773');</v>
      </c>
    </row>
    <row r="775" spans="1:12" x14ac:dyDescent="0.25">
      <c r="A775">
        <v>774</v>
      </c>
      <c r="B775" t="s">
        <v>10075</v>
      </c>
      <c r="C775" t="s">
        <v>10076</v>
      </c>
      <c r="D775">
        <v>900000773</v>
      </c>
      <c r="E775" t="str">
        <f t="shared" si="48"/>
        <v>JoseQuispe774@gmail.com</v>
      </c>
      <c r="F775" t="s">
        <v>10850</v>
      </c>
      <c r="G775" s="5">
        <v>29221</v>
      </c>
      <c r="H775">
        <v>1</v>
      </c>
      <c r="I775" t="str">
        <f t="shared" si="49"/>
        <v>P@ssw0rd774</v>
      </c>
      <c r="J775" s="4">
        <v>1</v>
      </c>
      <c r="K775" s="2" t="str">
        <f t="shared" si="50"/>
        <v>Jose.Quispe774</v>
      </c>
      <c r="L775" s="4" t="str">
        <f t="shared" si="51"/>
        <v>INSERT INTO customer (first_name, last_name,cellphone,email,document_number,isActive,password,id_rol,user) VALUES ('Jose','Quispe','900000773','JoseQuispe774@gmail.com','DNI00774',1,'P@ssw0rd774',1,'Jose.Quispe774');</v>
      </c>
    </row>
    <row r="776" spans="1:12" x14ac:dyDescent="0.25">
      <c r="A776">
        <v>775</v>
      </c>
      <c r="B776" t="s">
        <v>10075</v>
      </c>
      <c r="C776" t="s">
        <v>10076</v>
      </c>
      <c r="D776">
        <v>900000774</v>
      </c>
      <c r="E776" t="str">
        <f t="shared" si="48"/>
        <v>JoseQuispe775@gmail.com</v>
      </c>
      <c r="F776" t="s">
        <v>10851</v>
      </c>
      <c r="G776" s="5">
        <v>29221</v>
      </c>
      <c r="H776">
        <v>1</v>
      </c>
      <c r="I776" t="str">
        <f t="shared" si="49"/>
        <v>P@ssw0rd775</v>
      </c>
      <c r="J776" s="4">
        <v>1</v>
      </c>
      <c r="K776" s="2" t="str">
        <f t="shared" si="50"/>
        <v>Jose.Quispe775</v>
      </c>
      <c r="L776" s="4" t="str">
        <f t="shared" si="51"/>
        <v>INSERT INTO customer (first_name, last_name,cellphone,email,document_number,isActive,password,id_rol,user) VALUES ('Jose','Quispe','900000774','JoseQuispe775@gmail.com','DNI00775',1,'P@ssw0rd775',1,'Jose.Quispe775');</v>
      </c>
    </row>
    <row r="777" spans="1:12" x14ac:dyDescent="0.25">
      <c r="A777">
        <v>776</v>
      </c>
      <c r="B777" t="s">
        <v>10075</v>
      </c>
      <c r="C777" t="s">
        <v>10076</v>
      </c>
      <c r="D777">
        <v>900000775</v>
      </c>
      <c r="E777" t="str">
        <f t="shared" si="48"/>
        <v>JoseQuispe776@gmail.com</v>
      </c>
      <c r="F777" t="s">
        <v>10852</v>
      </c>
      <c r="G777" s="5">
        <v>29221</v>
      </c>
      <c r="H777">
        <v>1</v>
      </c>
      <c r="I777" t="str">
        <f t="shared" si="49"/>
        <v>P@ssw0rd776</v>
      </c>
      <c r="J777" s="4">
        <v>1</v>
      </c>
      <c r="K777" s="2" t="str">
        <f t="shared" si="50"/>
        <v>Jose.Quispe776</v>
      </c>
      <c r="L777" s="4" t="str">
        <f t="shared" si="51"/>
        <v>INSERT INTO customer (first_name, last_name,cellphone,email,document_number,isActive,password,id_rol,user) VALUES ('Jose','Quispe','900000775','JoseQuispe776@gmail.com','DNI00776',1,'P@ssw0rd776',1,'Jose.Quispe776');</v>
      </c>
    </row>
    <row r="778" spans="1:12" x14ac:dyDescent="0.25">
      <c r="A778">
        <v>777</v>
      </c>
      <c r="B778" t="s">
        <v>10075</v>
      </c>
      <c r="C778" t="s">
        <v>10076</v>
      </c>
      <c r="D778">
        <v>900000776</v>
      </c>
      <c r="E778" t="str">
        <f t="shared" ref="E778:E841" si="52">_xlfn.CONCAT(B778,C778,A778,"@gmail.com")</f>
        <v>JoseQuispe777@gmail.com</v>
      </c>
      <c r="F778" t="s">
        <v>10853</v>
      </c>
      <c r="G778" s="5">
        <v>29221</v>
      </c>
      <c r="H778">
        <v>1</v>
      </c>
      <c r="I778" t="str">
        <f t="shared" ref="I778:I841" si="53">_xlfn.CONCAT("P@ssw0rd",A778)</f>
        <v>P@ssw0rd777</v>
      </c>
      <c r="J778" s="4">
        <v>1</v>
      </c>
      <c r="K778" s="2" t="str">
        <f t="shared" ref="K778:K841" si="54">_xlfn.CONCAT(B778,".",C778,A778)</f>
        <v>Jose.Quispe777</v>
      </c>
      <c r="L778" s="4" t="str">
        <f t="shared" si="51"/>
        <v>INSERT INTO customer (first_name, last_name,cellphone,email,document_number,isActive,password,id_rol,user) VALUES ('Jose','Quispe','900000776','JoseQuispe777@gmail.com','DNI00777',1,'P@ssw0rd777',1,'Jose.Quispe777');</v>
      </c>
    </row>
    <row r="779" spans="1:12" x14ac:dyDescent="0.25">
      <c r="A779">
        <v>778</v>
      </c>
      <c r="B779" t="s">
        <v>10075</v>
      </c>
      <c r="C779" t="s">
        <v>10076</v>
      </c>
      <c r="D779">
        <v>900000777</v>
      </c>
      <c r="E779" t="str">
        <f t="shared" si="52"/>
        <v>JoseQuispe778@gmail.com</v>
      </c>
      <c r="F779" t="s">
        <v>10854</v>
      </c>
      <c r="G779" s="5">
        <v>29221</v>
      </c>
      <c r="H779">
        <v>1</v>
      </c>
      <c r="I779" t="str">
        <f t="shared" si="53"/>
        <v>P@ssw0rd778</v>
      </c>
      <c r="J779" s="4">
        <v>1</v>
      </c>
      <c r="K779" s="2" t="str">
        <f t="shared" si="54"/>
        <v>Jose.Quispe778</v>
      </c>
      <c r="L779" s="4" t="str">
        <f t="shared" si="51"/>
        <v>INSERT INTO customer (first_name, last_name,cellphone,email,document_number,isActive,password,id_rol,user) VALUES ('Jose','Quispe','900000777','JoseQuispe778@gmail.com','DNI00778',1,'P@ssw0rd778',1,'Jose.Quispe778');</v>
      </c>
    </row>
    <row r="780" spans="1:12" x14ac:dyDescent="0.25">
      <c r="A780">
        <v>779</v>
      </c>
      <c r="B780" t="s">
        <v>10075</v>
      </c>
      <c r="C780" t="s">
        <v>10076</v>
      </c>
      <c r="D780">
        <v>900000778</v>
      </c>
      <c r="E780" t="str">
        <f t="shared" si="52"/>
        <v>JoseQuispe779@gmail.com</v>
      </c>
      <c r="F780" t="s">
        <v>10855</v>
      </c>
      <c r="G780" s="5">
        <v>29221</v>
      </c>
      <c r="H780">
        <v>1</v>
      </c>
      <c r="I780" t="str">
        <f t="shared" si="53"/>
        <v>P@ssw0rd779</v>
      </c>
      <c r="J780" s="4">
        <v>1</v>
      </c>
      <c r="K780" s="2" t="str">
        <f t="shared" si="54"/>
        <v>Jose.Quispe779</v>
      </c>
      <c r="L780" s="4" t="str">
        <f t="shared" si="51"/>
        <v>INSERT INTO customer (first_name, last_name,cellphone,email,document_number,isActive,password,id_rol,user) VALUES ('Jose','Quispe','900000778','JoseQuispe779@gmail.com','DNI00779',1,'P@ssw0rd779',1,'Jose.Quispe779');</v>
      </c>
    </row>
    <row r="781" spans="1:12" x14ac:dyDescent="0.25">
      <c r="A781">
        <v>780</v>
      </c>
      <c r="B781" t="s">
        <v>10075</v>
      </c>
      <c r="C781" t="s">
        <v>10076</v>
      </c>
      <c r="D781">
        <v>900000779</v>
      </c>
      <c r="E781" t="str">
        <f t="shared" si="52"/>
        <v>JoseQuispe780@gmail.com</v>
      </c>
      <c r="F781" t="s">
        <v>10856</v>
      </c>
      <c r="G781" s="5">
        <v>29221</v>
      </c>
      <c r="H781">
        <v>1</v>
      </c>
      <c r="I781" t="str">
        <f t="shared" si="53"/>
        <v>P@ssw0rd780</v>
      </c>
      <c r="J781" s="4">
        <v>1</v>
      </c>
      <c r="K781" s="2" t="str">
        <f t="shared" si="54"/>
        <v>Jose.Quispe780</v>
      </c>
      <c r="L781" s="4" t="str">
        <f t="shared" si="51"/>
        <v>INSERT INTO customer (first_name, last_name,cellphone,email,document_number,isActive,password,id_rol,user) VALUES ('Jose','Quispe','900000779','JoseQuispe780@gmail.com','DNI00780',1,'P@ssw0rd780',1,'Jose.Quispe780');</v>
      </c>
    </row>
    <row r="782" spans="1:12" x14ac:dyDescent="0.25">
      <c r="A782">
        <v>781</v>
      </c>
      <c r="B782" t="s">
        <v>10075</v>
      </c>
      <c r="C782" t="s">
        <v>10076</v>
      </c>
      <c r="D782">
        <v>900000780</v>
      </c>
      <c r="E782" t="str">
        <f t="shared" si="52"/>
        <v>JoseQuispe781@gmail.com</v>
      </c>
      <c r="F782" t="s">
        <v>10857</v>
      </c>
      <c r="G782" s="5">
        <v>29221</v>
      </c>
      <c r="H782">
        <v>1</v>
      </c>
      <c r="I782" t="str">
        <f t="shared" si="53"/>
        <v>P@ssw0rd781</v>
      </c>
      <c r="J782" s="4">
        <v>1</v>
      </c>
      <c r="K782" s="2" t="str">
        <f t="shared" si="54"/>
        <v>Jose.Quispe781</v>
      </c>
      <c r="L782" s="4" t="str">
        <f t="shared" si="51"/>
        <v>INSERT INTO customer (first_name, last_name,cellphone,email,document_number,isActive,password,id_rol,user) VALUES ('Jose','Quispe','900000780','JoseQuispe781@gmail.com','DNI00781',1,'P@ssw0rd781',1,'Jose.Quispe781');</v>
      </c>
    </row>
    <row r="783" spans="1:12" x14ac:dyDescent="0.25">
      <c r="A783">
        <v>782</v>
      </c>
      <c r="B783" t="s">
        <v>10075</v>
      </c>
      <c r="C783" t="s">
        <v>10076</v>
      </c>
      <c r="D783">
        <v>900000781</v>
      </c>
      <c r="E783" t="str">
        <f t="shared" si="52"/>
        <v>JoseQuispe782@gmail.com</v>
      </c>
      <c r="F783" t="s">
        <v>10858</v>
      </c>
      <c r="G783" s="5">
        <v>29221</v>
      </c>
      <c r="H783">
        <v>1</v>
      </c>
      <c r="I783" t="str">
        <f t="shared" si="53"/>
        <v>P@ssw0rd782</v>
      </c>
      <c r="J783" s="4">
        <v>1</v>
      </c>
      <c r="K783" s="2" t="str">
        <f t="shared" si="54"/>
        <v>Jose.Quispe782</v>
      </c>
      <c r="L783" s="4" t="str">
        <f t="shared" si="51"/>
        <v>INSERT INTO customer (first_name, last_name,cellphone,email,document_number,isActive,password,id_rol,user) VALUES ('Jose','Quispe','900000781','JoseQuispe782@gmail.com','DNI00782',1,'P@ssw0rd782',1,'Jose.Quispe782');</v>
      </c>
    </row>
    <row r="784" spans="1:12" x14ac:dyDescent="0.25">
      <c r="A784">
        <v>783</v>
      </c>
      <c r="B784" t="s">
        <v>10075</v>
      </c>
      <c r="C784" t="s">
        <v>10076</v>
      </c>
      <c r="D784">
        <v>900000782</v>
      </c>
      <c r="E784" t="str">
        <f t="shared" si="52"/>
        <v>JoseQuispe783@gmail.com</v>
      </c>
      <c r="F784" t="s">
        <v>10859</v>
      </c>
      <c r="G784" s="5">
        <v>29221</v>
      </c>
      <c r="H784">
        <v>1</v>
      </c>
      <c r="I784" t="str">
        <f t="shared" si="53"/>
        <v>P@ssw0rd783</v>
      </c>
      <c r="J784" s="4">
        <v>1</v>
      </c>
      <c r="K784" s="2" t="str">
        <f t="shared" si="54"/>
        <v>Jose.Quispe783</v>
      </c>
      <c r="L784" s="4" t="str">
        <f t="shared" si="51"/>
        <v>INSERT INTO customer (first_name, last_name,cellphone,email,document_number,isActive,password,id_rol,user) VALUES ('Jose','Quispe','900000782','JoseQuispe783@gmail.com','DNI00783',1,'P@ssw0rd783',1,'Jose.Quispe783');</v>
      </c>
    </row>
    <row r="785" spans="1:12" x14ac:dyDescent="0.25">
      <c r="A785">
        <v>784</v>
      </c>
      <c r="B785" t="s">
        <v>10075</v>
      </c>
      <c r="C785" t="s">
        <v>10076</v>
      </c>
      <c r="D785">
        <v>900000783</v>
      </c>
      <c r="E785" t="str">
        <f t="shared" si="52"/>
        <v>JoseQuispe784@gmail.com</v>
      </c>
      <c r="F785" t="s">
        <v>10860</v>
      </c>
      <c r="G785" s="5">
        <v>29221</v>
      </c>
      <c r="H785">
        <v>1</v>
      </c>
      <c r="I785" t="str">
        <f t="shared" si="53"/>
        <v>P@ssw0rd784</v>
      </c>
      <c r="J785" s="4">
        <v>1</v>
      </c>
      <c r="K785" s="2" t="str">
        <f t="shared" si="54"/>
        <v>Jose.Quispe784</v>
      </c>
      <c r="L785" s="4" t="str">
        <f t="shared" si="51"/>
        <v>INSERT INTO customer (first_name, last_name,cellphone,email,document_number,isActive,password,id_rol,user) VALUES ('Jose','Quispe','900000783','JoseQuispe784@gmail.com','DNI00784',1,'P@ssw0rd784',1,'Jose.Quispe784');</v>
      </c>
    </row>
    <row r="786" spans="1:12" x14ac:dyDescent="0.25">
      <c r="A786">
        <v>785</v>
      </c>
      <c r="B786" t="s">
        <v>10075</v>
      </c>
      <c r="C786" t="s">
        <v>10076</v>
      </c>
      <c r="D786">
        <v>900000784</v>
      </c>
      <c r="E786" t="str">
        <f t="shared" si="52"/>
        <v>JoseQuispe785@gmail.com</v>
      </c>
      <c r="F786" t="s">
        <v>10861</v>
      </c>
      <c r="G786" s="5">
        <v>29221</v>
      </c>
      <c r="H786">
        <v>1</v>
      </c>
      <c r="I786" t="str">
        <f t="shared" si="53"/>
        <v>P@ssw0rd785</v>
      </c>
      <c r="J786" s="4">
        <v>1</v>
      </c>
      <c r="K786" s="2" t="str">
        <f t="shared" si="54"/>
        <v>Jose.Quispe785</v>
      </c>
      <c r="L786" s="4" t="str">
        <f t="shared" si="51"/>
        <v>INSERT INTO customer (first_name, last_name,cellphone,email,document_number,isActive,password,id_rol,user) VALUES ('Jose','Quispe','900000784','JoseQuispe785@gmail.com','DNI00785',1,'P@ssw0rd785',1,'Jose.Quispe785');</v>
      </c>
    </row>
    <row r="787" spans="1:12" x14ac:dyDescent="0.25">
      <c r="A787">
        <v>786</v>
      </c>
      <c r="B787" t="s">
        <v>10075</v>
      </c>
      <c r="C787" t="s">
        <v>10076</v>
      </c>
      <c r="D787">
        <v>900000785</v>
      </c>
      <c r="E787" t="str">
        <f t="shared" si="52"/>
        <v>JoseQuispe786@gmail.com</v>
      </c>
      <c r="F787" t="s">
        <v>10862</v>
      </c>
      <c r="G787" s="5">
        <v>29221</v>
      </c>
      <c r="H787">
        <v>1</v>
      </c>
      <c r="I787" t="str">
        <f t="shared" si="53"/>
        <v>P@ssw0rd786</v>
      </c>
      <c r="J787" s="4">
        <v>1</v>
      </c>
      <c r="K787" s="2" t="str">
        <f t="shared" si="54"/>
        <v>Jose.Quispe786</v>
      </c>
      <c r="L787" s="4" t="str">
        <f t="shared" si="51"/>
        <v>INSERT INTO customer (first_name, last_name,cellphone,email,document_number,isActive,password,id_rol,user) VALUES ('Jose','Quispe','900000785','JoseQuispe786@gmail.com','DNI00786',1,'P@ssw0rd786',1,'Jose.Quispe786');</v>
      </c>
    </row>
    <row r="788" spans="1:12" x14ac:dyDescent="0.25">
      <c r="A788">
        <v>787</v>
      </c>
      <c r="B788" t="s">
        <v>10075</v>
      </c>
      <c r="C788" t="s">
        <v>10076</v>
      </c>
      <c r="D788">
        <v>900000786</v>
      </c>
      <c r="E788" t="str">
        <f t="shared" si="52"/>
        <v>JoseQuispe787@gmail.com</v>
      </c>
      <c r="F788" t="s">
        <v>10863</v>
      </c>
      <c r="G788" s="5">
        <v>29221</v>
      </c>
      <c r="H788">
        <v>1</v>
      </c>
      <c r="I788" t="str">
        <f t="shared" si="53"/>
        <v>P@ssw0rd787</v>
      </c>
      <c r="J788" s="4">
        <v>1</v>
      </c>
      <c r="K788" s="2" t="str">
        <f t="shared" si="54"/>
        <v>Jose.Quispe787</v>
      </c>
      <c r="L788" s="4" t="str">
        <f t="shared" si="51"/>
        <v>INSERT INTO customer (first_name, last_name,cellphone,email,document_number,isActive,password,id_rol,user) VALUES ('Jose','Quispe','900000786','JoseQuispe787@gmail.com','DNI00787',1,'P@ssw0rd787',1,'Jose.Quispe787');</v>
      </c>
    </row>
    <row r="789" spans="1:12" x14ac:dyDescent="0.25">
      <c r="A789">
        <v>788</v>
      </c>
      <c r="B789" t="s">
        <v>10075</v>
      </c>
      <c r="C789" t="s">
        <v>10076</v>
      </c>
      <c r="D789">
        <v>900000787</v>
      </c>
      <c r="E789" t="str">
        <f t="shared" si="52"/>
        <v>JoseQuispe788@gmail.com</v>
      </c>
      <c r="F789" t="s">
        <v>10864</v>
      </c>
      <c r="G789" s="5">
        <v>29221</v>
      </c>
      <c r="H789">
        <v>1</v>
      </c>
      <c r="I789" t="str">
        <f t="shared" si="53"/>
        <v>P@ssw0rd788</v>
      </c>
      <c r="J789" s="4">
        <v>1</v>
      </c>
      <c r="K789" s="2" t="str">
        <f t="shared" si="54"/>
        <v>Jose.Quispe788</v>
      </c>
      <c r="L789" s="4" t="str">
        <f t="shared" si="51"/>
        <v>INSERT INTO customer (first_name, last_name,cellphone,email,document_number,isActive,password,id_rol,user) VALUES ('Jose','Quispe','900000787','JoseQuispe788@gmail.com','DNI00788',1,'P@ssw0rd788',1,'Jose.Quispe788');</v>
      </c>
    </row>
    <row r="790" spans="1:12" x14ac:dyDescent="0.25">
      <c r="A790">
        <v>789</v>
      </c>
      <c r="B790" t="s">
        <v>10075</v>
      </c>
      <c r="C790" t="s">
        <v>10076</v>
      </c>
      <c r="D790">
        <v>900000788</v>
      </c>
      <c r="E790" t="str">
        <f t="shared" si="52"/>
        <v>JoseQuispe789@gmail.com</v>
      </c>
      <c r="F790" t="s">
        <v>10865</v>
      </c>
      <c r="G790" s="5">
        <v>29221</v>
      </c>
      <c r="H790">
        <v>1</v>
      </c>
      <c r="I790" t="str">
        <f t="shared" si="53"/>
        <v>P@ssw0rd789</v>
      </c>
      <c r="J790" s="4">
        <v>1</v>
      </c>
      <c r="K790" s="2" t="str">
        <f t="shared" si="54"/>
        <v>Jose.Quispe789</v>
      </c>
      <c r="L790" s="4" t="str">
        <f t="shared" si="51"/>
        <v>INSERT INTO customer (first_name, last_name,cellphone,email,document_number,isActive,password,id_rol,user) VALUES ('Jose','Quispe','900000788','JoseQuispe789@gmail.com','DNI00789',1,'P@ssw0rd789',1,'Jose.Quispe789');</v>
      </c>
    </row>
    <row r="791" spans="1:12" x14ac:dyDescent="0.25">
      <c r="A791">
        <v>790</v>
      </c>
      <c r="B791" t="s">
        <v>10075</v>
      </c>
      <c r="C791" t="s">
        <v>10076</v>
      </c>
      <c r="D791">
        <v>900000789</v>
      </c>
      <c r="E791" t="str">
        <f t="shared" si="52"/>
        <v>JoseQuispe790@gmail.com</v>
      </c>
      <c r="F791" t="s">
        <v>10866</v>
      </c>
      <c r="G791" s="5">
        <v>29221</v>
      </c>
      <c r="H791">
        <v>1</v>
      </c>
      <c r="I791" t="str">
        <f t="shared" si="53"/>
        <v>P@ssw0rd790</v>
      </c>
      <c r="J791" s="4">
        <v>1</v>
      </c>
      <c r="K791" s="2" t="str">
        <f t="shared" si="54"/>
        <v>Jose.Quispe790</v>
      </c>
      <c r="L791" s="4" t="str">
        <f t="shared" si="51"/>
        <v>INSERT INTO customer (first_name, last_name,cellphone,email,document_number,isActive,password,id_rol,user) VALUES ('Jose','Quispe','900000789','JoseQuispe790@gmail.com','DNI00790',1,'P@ssw0rd790',1,'Jose.Quispe790');</v>
      </c>
    </row>
    <row r="792" spans="1:12" x14ac:dyDescent="0.25">
      <c r="A792">
        <v>791</v>
      </c>
      <c r="B792" t="s">
        <v>10075</v>
      </c>
      <c r="C792" t="s">
        <v>10076</v>
      </c>
      <c r="D792">
        <v>900000790</v>
      </c>
      <c r="E792" t="str">
        <f t="shared" si="52"/>
        <v>JoseQuispe791@gmail.com</v>
      </c>
      <c r="F792" t="s">
        <v>10867</v>
      </c>
      <c r="G792" s="5">
        <v>29221</v>
      </c>
      <c r="H792">
        <v>1</v>
      </c>
      <c r="I792" t="str">
        <f t="shared" si="53"/>
        <v>P@ssw0rd791</v>
      </c>
      <c r="J792" s="4">
        <v>1</v>
      </c>
      <c r="K792" s="2" t="str">
        <f t="shared" si="54"/>
        <v>Jose.Quispe791</v>
      </c>
      <c r="L792" s="4" t="str">
        <f t="shared" si="51"/>
        <v>INSERT INTO customer (first_name, last_name,cellphone,email,document_number,isActive,password,id_rol,user) VALUES ('Jose','Quispe','900000790','JoseQuispe791@gmail.com','DNI00791',1,'P@ssw0rd791',1,'Jose.Quispe791');</v>
      </c>
    </row>
    <row r="793" spans="1:12" x14ac:dyDescent="0.25">
      <c r="A793">
        <v>792</v>
      </c>
      <c r="B793" t="s">
        <v>10075</v>
      </c>
      <c r="C793" t="s">
        <v>10076</v>
      </c>
      <c r="D793">
        <v>900000791</v>
      </c>
      <c r="E793" t="str">
        <f t="shared" si="52"/>
        <v>JoseQuispe792@gmail.com</v>
      </c>
      <c r="F793" t="s">
        <v>10868</v>
      </c>
      <c r="G793" s="5">
        <v>29221</v>
      </c>
      <c r="H793">
        <v>1</v>
      </c>
      <c r="I793" t="str">
        <f t="shared" si="53"/>
        <v>P@ssw0rd792</v>
      </c>
      <c r="J793" s="4">
        <v>1</v>
      </c>
      <c r="K793" s="2" t="str">
        <f t="shared" si="54"/>
        <v>Jose.Quispe792</v>
      </c>
      <c r="L793" s="4" t="str">
        <f t="shared" si="51"/>
        <v>INSERT INTO customer (first_name, last_name,cellphone,email,document_number,isActive,password,id_rol,user) VALUES ('Jose','Quispe','900000791','JoseQuispe792@gmail.com','DNI00792',1,'P@ssw0rd792',1,'Jose.Quispe792');</v>
      </c>
    </row>
    <row r="794" spans="1:12" x14ac:dyDescent="0.25">
      <c r="A794">
        <v>793</v>
      </c>
      <c r="B794" t="s">
        <v>10075</v>
      </c>
      <c r="C794" t="s">
        <v>10076</v>
      </c>
      <c r="D794">
        <v>900000792</v>
      </c>
      <c r="E794" t="str">
        <f t="shared" si="52"/>
        <v>JoseQuispe793@gmail.com</v>
      </c>
      <c r="F794" t="s">
        <v>10869</v>
      </c>
      <c r="G794" s="5">
        <v>29221</v>
      </c>
      <c r="H794">
        <v>1</v>
      </c>
      <c r="I794" t="str">
        <f t="shared" si="53"/>
        <v>P@ssw0rd793</v>
      </c>
      <c r="J794" s="4">
        <v>1</v>
      </c>
      <c r="K794" s="2" t="str">
        <f t="shared" si="54"/>
        <v>Jose.Quispe793</v>
      </c>
      <c r="L794" s="4" t="str">
        <f t="shared" si="51"/>
        <v>INSERT INTO customer (first_name, last_name,cellphone,email,document_number,isActive,password,id_rol,user) VALUES ('Jose','Quispe','900000792','JoseQuispe793@gmail.com','DNI00793',1,'P@ssw0rd793',1,'Jose.Quispe793');</v>
      </c>
    </row>
    <row r="795" spans="1:12" x14ac:dyDescent="0.25">
      <c r="A795">
        <v>794</v>
      </c>
      <c r="B795" t="s">
        <v>10075</v>
      </c>
      <c r="C795" t="s">
        <v>10076</v>
      </c>
      <c r="D795">
        <v>900000793</v>
      </c>
      <c r="E795" t="str">
        <f t="shared" si="52"/>
        <v>JoseQuispe794@gmail.com</v>
      </c>
      <c r="F795" t="s">
        <v>10870</v>
      </c>
      <c r="G795" s="5">
        <v>29221</v>
      </c>
      <c r="H795">
        <v>1</v>
      </c>
      <c r="I795" t="str">
        <f t="shared" si="53"/>
        <v>P@ssw0rd794</v>
      </c>
      <c r="J795" s="4">
        <v>1</v>
      </c>
      <c r="K795" s="2" t="str">
        <f t="shared" si="54"/>
        <v>Jose.Quispe794</v>
      </c>
      <c r="L795" s="4" t="str">
        <f t="shared" si="51"/>
        <v>INSERT INTO customer (first_name, last_name,cellphone,email,document_number,isActive,password,id_rol,user) VALUES ('Jose','Quispe','900000793','JoseQuispe794@gmail.com','DNI00794',1,'P@ssw0rd794',1,'Jose.Quispe794');</v>
      </c>
    </row>
    <row r="796" spans="1:12" x14ac:dyDescent="0.25">
      <c r="A796">
        <v>795</v>
      </c>
      <c r="B796" t="s">
        <v>10075</v>
      </c>
      <c r="C796" t="s">
        <v>10076</v>
      </c>
      <c r="D796">
        <v>900000794</v>
      </c>
      <c r="E796" t="str">
        <f t="shared" si="52"/>
        <v>JoseQuispe795@gmail.com</v>
      </c>
      <c r="F796" t="s">
        <v>10871</v>
      </c>
      <c r="G796" s="5">
        <v>29221</v>
      </c>
      <c r="H796">
        <v>1</v>
      </c>
      <c r="I796" t="str">
        <f t="shared" si="53"/>
        <v>P@ssw0rd795</v>
      </c>
      <c r="J796" s="4">
        <v>1</v>
      </c>
      <c r="K796" s="2" t="str">
        <f t="shared" si="54"/>
        <v>Jose.Quispe795</v>
      </c>
      <c r="L796" s="4" t="str">
        <f t="shared" si="51"/>
        <v>INSERT INTO customer (first_name, last_name,cellphone,email,document_number,isActive,password,id_rol,user) VALUES ('Jose','Quispe','900000794','JoseQuispe795@gmail.com','DNI00795',1,'P@ssw0rd795',1,'Jose.Quispe795');</v>
      </c>
    </row>
    <row r="797" spans="1:12" x14ac:dyDescent="0.25">
      <c r="A797">
        <v>796</v>
      </c>
      <c r="B797" t="s">
        <v>10075</v>
      </c>
      <c r="C797" t="s">
        <v>10076</v>
      </c>
      <c r="D797">
        <v>900000795</v>
      </c>
      <c r="E797" t="str">
        <f t="shared" si="52"/>
        <v>JoseQuispe796@gmail.com</v>
      </c>
      <c r="F797" t="s">
        <v>10872</v>
      </c>
      <c r="G797" s="5">
        <v>29221</v>
      </c>
      <c r="H797">
        <v>1</v>
      </c>
      <c r="I797" t="str">
        <f t="shared" si="53"/>
        <v>P@ssw0rd796</v>
      </c>
      <c r="J797" s="4">
        <v>1</v>
      </c>
      <c r="K797" s="2" t="str">
        <f t="shared" si="54"/>
        <v>Jose.Quispe796</v>
      </c>
      <c r="L797" s="4" t="str">
        <f t="shared" si="51"/>
        <v>INSERT INTO customer (first_name, last_name,cellphone,email,document_number,isActive,password,id_rol,user) VALUES ('Jose','Quispe','900000795','JoseQuispe796@gmail.com','DNI00796',1,'P@ssw0rd796',1,'Jose.Quispe796');</v>
      </c>
    </row>
    <row r="798" spans="1:12" x14ac:dyDescent="0.25">
      <c r="A798">
        <v>797</v>
      </c>
      <c r="B798" t="s">
        <v>10075</v>
      </c>
      <c r="C798" t="s">
        <v>10076</v>
      </c>
      <c r="D798">
        <v>900000796</v>
      </c>
      <c r="E798" t="str">
        <f t="shared" si="52"/>
        <v>JoseQuispe797@gmail.com</v>
      </c>
      <c r="F798" t="s">
        <v>10873</v>
      </c>
      <c r="G798" s="5">
        <v>29221</v>
      </c>
      <c r="H798">
        <v>1</v>
      </c>
      <c r="I798" t="str">
        <f t="shared" si="53"/>
        <v>P@ssw0rd797</v>
      </c>
      <c r="J798" s="4">
        <v>1</v>
      </c>
      <c r="K798" s="2" t="str">
        <f t="shared" si="54"/>
        <v>Jose.Quispe797</v>
      </c>
      <c r="L798" s="4" t="str">
        <f t="shared" si="51"/>
        <v>INSERT INTO customer (first_name, last_name,cellphone,email,document_number,isActive,password,id_rol,user) VALUES ('Jose','Quispe','900000796','JoseQuispe797@gmail.com','DNI00797',1,'P@ssw0rd797',1,'Jose.Quispe797');</v>
      </c>
    </row>
    <row r="799" spans="1:12" x14ac:dyDescent="0.25">
      <c r="A799">
        <v>798</v>
      </c>
      <c r="B799" t="s">
        <v>10075</v>
      </c>
      <c r="C799" t="s">
        <v>10076</v>
      </c>
      <c r="D799">
        <v>900000797</v>
      </c>
      <c r="E799" t="str">
        <f t="shared" si="52"/>
        <v>JoseQuispe798@gmail.com</v>
      </c>
      <c r="F799" t="s">
        <v>10874</v>
      </c>
      <c r="G799" s="5">
        <v>29221</v>
      </c>
      <c r="H799">
        <v>1</v>
      </c>
      <c r="I799" t="str">
        <f t="shared" si="53"/>
        <v>P@ssw0rd798</v>
      </c>
      <c r="J799" s="4">
        <v>1</v>
      </c>
      <c r="K799" s="2" t="str">
        <f t="shared" si="54"/>
        <v>Jose.Quispe798</v>
      </c>
      <c r="L799" s="4" t="str">
        <f t="shared" si="51"/>
        <v>INSERT INTO customer (first_name, last_name,cellphone,email,document_number,isActive,password,id_rol,user) VALUES ('Jose','Quispe','900000797','JoseQuispe798@gmail.com','DNI00798',1,'P@ssw0rd798',1,'Jose.Quispe798');</v>
      </c>
    </row>
    <row r="800" spans="1:12" x14ac:dyDescent="0.25">
      <c r="A800">
        <v>799</v>
      </c>
      <c r="B800" t="s">
        <v>10075</v>
      </c>
      <c r="C800" t="s">
        <v>10076</v>
      </c>
      <c r="D800">
        <v>900000798</v>
      </c>
      <c r="E800" t="str">
        <f t="shared" si="52"/>
        <v>JoseQuispe799@gmail.com</v>
      </c>
      <c r="F800" t="s">
        <v>10875</v>
      </c>
      <c r="G800" s="5">
        <v>29221</v>
      </c>
      <c r="H800">
        <v>1</v>
      </c>
      <c r="I800" t="str">
        <f t="shared" si="53"/>
        <v>P@ssw0rd799</v>
      </c>
      <c r="J800" s="4">
        <v>1</v>
      </c>
      <c r="K800" s="2" t="str">
        <f t="shared" si="54"/>
        <v>Jose.Quispe799</v>
      </c>
      <c r="L800" s="4" t="str">
        <f t="shared" si="51"/>
        <v>INSERT INTO customer (first_name, last_name,cellphone,email,document_number,isActive,password,id_rol,user) VALUES ('Jose','Quispe','900000798','JoseQuispe799@gmail.com','DNI00799',1,'P@ssw0rd799',1,'Jose.Quispe799');</v>
      </c>
    </row>
    <row r="801" spans="1:12" x14ac:dyDescent="0.25">
      <c r="A801">
        <v>800</v>
      </c>
      <c r="B801" t="s">
        <v>10075</v>
      </c>
      <c r="C801" t="s">
        <v>10076</v>
      </c>
      <c r="D801">
        <v>900000799</v>
      </c>
      <c r="E801" t="str">
        <f t="shared" si="52"/>
        <v>JoseQuispe800@gmail.com</v>
      </c>
      <c r="F801" t="s">
        <v>10876</v>
      </c>
      <c r="G801" s="5">
        <v>29221</v>
      </c>
      <c r="H801">
        <v>1</v>
      </c>
      <c r="I801" t="str">
        <f t="shared" si="53"/>
        <v>P@ssw0rd800</v>
      </c>
      <c r="J801" s="4">
        <v>1</v>
      </c>
      <c r="K801" s="2" t="str">
        <f t="shared" si="54"/>
        <v>Jose.Quispe800</v>
      </c>
      <c r="L801" s="4" t="str">
        <f t="shared" si="51"/>
        <v>INSERT INTO customer (first_name, last_name,cellphone,email,document_number,isActive,password,id_rol,user) VALUES ('Jose','Quispe','900000799','JoseQuispe800@gmail.com','DNI00800',1,'P@ssw0rd800',1,'Jose.Quispe800');</v>
      </c>
    </row>
    <row r="802" spans="1:12" x14ac:dyDescent="0.25">
      <c r="A802">
        <v>801</v>
      </c>
      <c r="B802" t="s">
        <v>10075</v>
      </c>
      <c r="C802" t="s">
        <v>10076</v>
      </c>
      <c r="D802">
        <v>900000800</v>
      </c>
      <c r="E802" t="str">
        <f t="shared" si="52"/>
        <v>JoseQuispe801@gmail.com</v>
      </c>
      <c r="F802" t="s">
        <v>10877</v>
      </c>
      <c r="G802" s="5">
        <v>29221</v>
      </c>
      <c r="H802">
        <v>1</v>
      </c>
      <c r="I802" t="str">
        <f t="shared" si="53"/>
        <v>P@ssw0rd801</v>
      </c>
      <c r="J802" s="4">
        <v>1</v>
      </c>
      <c r="K802" s="2" t="str">
        <f t="shared" si="54"/>
        <v>Jose.Quispe801</v>
      </c>
      <c r="L802" s="4" t="str">
        <f t="shared" si="51"/>
        <v>INSERT INTO customer (first_name, last_name,cellphone,email,document_number,isActive,password,id_rol,user) VALUES ('Jose','Quispe','900000800','JoseQuispe801@gmail.com','DNI00801',1,'P@ssw0rd801',1,'Jose.Quispe801');</v>
      </c>
    </row>
    <row r="803" spans="1:12" x14ac:dyDescent="0.25">
      <c r="A803">
        <v>802</v>
      </c>
      <c r="B803" t="s">
        <v>10075</v>
      </c>
      <c r="C803" t="s">
        <v>10076</v>
      </c>
      <c r="D803">
        <v>900000801</v>
      </c>
      <c r="E803" t="str">
        <f t="shared" si="52"/>
        <v>JoseQuispe802@gmail.com</v>
      </c>
      <c r="F803" t="s">
        <v>10878</v>
      </c>
      <c r="G803" s="5">
        <v>29221</v>
      </c>
      <c r="H803">
        <v>1</v>
      </c>
      <c r="I803" t="str">
        <f t="shared" si="53"/>
        <v>P@ssw0rd802</v>
      </c>
      <c r="J803" s="4">
        <v>1</v>
      </c>
      <c r="K803" s="2" t="str">
        <f t="shared" si="54"/>
        <v>Jose.Quispe802</v>
      </c>
      <c r="L803" s="4" t="str">
        <f t="shared" si="51"/>
        <v>INSERT INTO customer (first_name, last_name,cellphone,email,document_number,isActive,password,id_rol,user) VALUES ('Jose','Quispe','900000801','JoseQuispe802@gmail.com','DNI00802',1,'P@ssw0rd802',1,'Jose.Quispe802');</v>
      </c>
    </row>
    <row r="804" spans="1:12" x14ac:dyDescent="0.25">
      <c r="A804">
        <v>803</v>
      </c>
      <c r="B804" t="s">
        <v>10075</v>
      </c>
      <c r="C804" t="s">
        <v>10076</v>
      </c>
      <c r="D804">
        <v>900000802</v>
      </c>
      <c r="E804" t="str">
        <f t="shared" si="52"/>
        <v>JoseQuispe803@gmail.com</v>
      </c>
      <c r="F804" t="s">
        <v>10879</v>
      </c>
      <c r="G804" s="5">
        <v>29221</v>
      </c>
      <c r="H804">
        <v>1</v>
      </c>
      <c r="I804" t="str">
        <f t="shared" si="53"/>
        <v>P@ssw0rd803</v>
      </c>
      <c r="J804" s="4">
        <v>1</v>
      </c>
      <c r="K804" s="2" t="str">
        <f t="shared" si="54"/>
        <v>Jose.Quispe803</v>
      </c>
      <c r="L804" s="4" t="str">
        <f t="shared" si="51"/>
        <v>INSERT INTO customer (first_name, last_name,cellphone,email,document_number,isActive,password,id_rol,user) VALUES ('Jose','Quispe','900000802','JoseQuispe803@gmail.com','DNI00803',1,'P@ssw0rd803',1,'Jose.Quispe803');</v>
      </c>
    </row>
    <row r="805" spans="1:12" x14ac:dyDescent="0.25">
      <c r="A805">
        <v>804</v>
      </c>
      <c r="B805" t="s">
        <v>10075</v>
      </c>
      <c r="C805" t="s">
        <v>10076</v>
      </c>
      <c r="D805">
        <v>900000803</v>
      </c>
      <c r="E805" t="str">
        <f t="shared" si="52"/>
        <v>JoseQuispe804@gmail.com</v>
      </c>
      <c r="F805" t="s">
        <v>10880</v>
      </c>
      <c r="G805" s="5">
        <v>29221</v>
      </c>
      <c r="H805">
        <v>1</v>
      </c>
      <c r="I805" t="str">
        <f t="shared" si="53"/>
        <v>P@ssw0rd804</v>
      </c>
      <c r="J805" s="4">
        <v>1</v>
      </c>
      <c r="K805" s="2" t="str">
        <f t="shared" si="54"/>
        <v>Jose.Quispe804</v>
      </c>
      <c r="L805" s="4" t="str">
        <f t="shared" si="51"/>
        <v>INSERT INTO customer (first_name, last_name,cellphone,email,document_number,isActive,password,id_rol,user) VALUES ('Jose','Quispe','900000803','JoseQuispe804@gmail.com','DNI00804',1,'P@ssw0rd804',1,'Jose.Quispe804');</v>
      </c>
    </row>
    <row r="806" spans="1:12" x14ac:dyDescent="0.25">
      <c r="A806">
        <v>805</v>
      </c>
      <c r="B806" t="s">
        <v>10075</v>
      </c>
      <c r="C806" t="s">
        <v>10076</v>
      </c>
      <c r="D806">
        <v>900000804</v>
      </c>
      <c r="E806" t="str">
        <f t="shared" si="52"/>
        <v>JoseQuispe805@gmail.com</v>
      </c>
      <c r="F806" t="s">
        <v>10881</v>
      </c>
      <c r="G806" s="5">
        <v>29221</v>
      </c>
      <c r="H806">
        <v>1</v>
      </c>
      <c r="I806" t="str">
        <f t="shared" si="53"/>
        <v>P@ssw0rd805</v>
      </c>
      <c r="J806" s="4">
        <v>1</v>
      </c>
      <c r="K806" s="2" t="str">
        <f t="shared" si="54"/>
        <v>Jose.Quispe805</v>
      </c>
      <c r="L806" s="4" t="str">
        <f t="shared" si="51"/>
        <v>INSERT INTO customer (first_name, last_name,cellphone,email,document_number,isActive,password,id_rol,user) VALUES ('Jose','Quispe','900000804','JoseQuispe805@gmail.com','DNI00805',1,'P@ssw0rd805',1,'Jose.Quispe805');</v>
      </c>
    </row>
    <row r="807" spans="1:12" x14ac:dyDescent="0.25">
      <c r="A807">
        <v>806</v>
      </c>
      <c r="B807" t="s">
        <v>10075</v>
      </c>
      <c r="C807" t="s">
        <v>10076</v>
      </c>
      <c r="D807">
        <v>900000805</v>
      </c>
      <c r="E807" t="str">
        <f t="shared" si="52"/>
        <v>JoseQuispe806@gmail.com</v>
      </c>
      <c r="F807" t="s">
        <v>10882</v>
      </c>
      <c r="G807" s="5">
        <v>29221</v>
      </c>
      <c r="H807">
        <v>1</v>
      </c>
      <c r="I807" t="str">
        <f t="shared" si="53"/>
        <v>P@ssw0rd806</v>
      </c>
      <c r="J807" s="4">
        <v>1</v>
      </c>
      <c r="K807" s="2" t="str">
        <f t="shared" si="54"/>
        <v>Jose.Quispe806</v>
      </c>
      <c r="L807" s="4" t="str">
        <f t="shared" si="51"/>
        <v>INSERT INTO customer (first_name, last_name,cellphone,email,document_number,isActive,password,id_rol,user) VALUES ('Jose','Quispe','900000805','JoseQuispe806@gmail.com','DNI00806',1,'P@ssw0rd806',1,'Jose.Quispe806');</v>
      </c>
    </row>
    <row r="808" spans="1:12" x14ac:dyDescent="0.25">
      <c r="A808">
        <v>807</v>
      </c>
      <c r="B808" t="s">
        <v>10075</v>
      </c>
      <c r="C808" t="s">
        <v>10076</v>
      </c>
      <c r="D808">
        <v>900000806</v>
      </c>
      <c r="E808" t="str">
        <f t="shared" si="52"/>
        <v>JoseQuispe807@gmail.com</v>
      </c>
      <c r="F808" t="s">
        <v>10883</v>
      </c>
      <c r="G808" s="5">
        <v>29221</v>
      </c>
      <c r="H808">
        <v>1</v>
      </c>
      <c r="I808" t="str">
        <f t="shared" si="53"/>
        <v>P@ssw0rd807</v>
      </c>
      <c r="J808" s="4">
        <v>1</v>
      </c>
      <c r="K808" s="2" t="str">
        <f t="shared" si="54"/>
        <v>Jose.Quispe807</v>
      </c>
      <c r="L808" s="4" t="str">
        <f t="shared" si="51"/>
        <v>INSERT INTO customer (first_name, last_name,cellphone,email,document_number,isActive,password,id_rol,user) VALUES ('Jose','Quispe','900000806','JoseQuispe807@gmail.com','DNI00807',1,'P@ssw0rd807',1,'Jose.Quispe807');</v>
      </c>
    </row>
    <row r="809" spans="1:12" x14ac:dyDescent="0.25">
      <c r="A809">
        <v>808</v>
      </c>
      <c r="B809" t="s">
        <v>10075</v>
      </c>
      <c r="C809" t="s">
        <v>10076</v>
      </c>
      <c r="D809">
        <v>900000807</v>
      </c>
      <c r="E809" t="str">
        <f t="shared" si="52"/>
        <v>JoseQuispe808@gmail.com</v>
      </c>
      <c r="F809" t="s">
        <v>10884</v>
      </c>
      <c r="G809" s="5">
        <v>29221</v>
      </c>
      <c r="H809">
        <v>1</v>
      </c>
      <c r="I809" t="str">
        <f t="shared" si="53"/>
        <v>P@ssw0rd808</v>
      </c>
      <c r="J809" s="4">
        <v>1</v>
      </c>
      <c r="K809" s="2" t="str">
        <f t="shared" si="54"/>
        <v>Jose.Quispe808</v>
      </c>
      <c r="L809" s="4" t="str">
        <f t="shared" si="51"/>
        <v>INSERT INTO customer (first_name, last_name,cellphone,email,document_number,isActive,password,id_rol,user) VALUES ('Jose','Quispe','900000807','JoseQuispe808@gmail.com','DNI00808',1,'P@ssw0rd808',1,'Jose.Quispe808');</v>
      </c>
    </row>
    <row r="810" spans="1:12" x14ac:dyDescent="0.25">
      <c r="A810">
        <v>809</v>
      </c>
      <c r="B810" t="s">
        <v>10075</v>
      </c>
      <c r="C810" t="s">
        <v>10076</v>
      </c>
      <c r="D810">
        <v>900000808</v>
      </c>
      <c r="E810" t="str">
        <f t="shared" si="52"/>
        <v>JoseQuispe809@gmail.com</v>
      </c>
      <c r="F810" t="s">
        <v>10885</v>
      </c>
      <c r="G810" s="5">
        <v>29221</v>
      </c>
      <c r="H810">
        <v>1</v>
      </c>
      <c r="I810" t="str">
        <f t="shared" si="53"/>
        <v>P@ssw0rd809</v>
      </c>
      <c r="J810" s="4">
        <v>1</v>
      </c>
      <c r="K810" s="2" t="str">
        <f t="shared" si="54"/>
        <v>Jose.Quispe809</v>
      </c>
      <c r="L810" s="4" t="str">
        <f t="shared" si="51"/>
        <v>INSERT INTO customer (first_name, last_name,cellphone,email,document_number,isActive,password,id_rol,user) VALUES ('Jose','Quispe','900000808','JoseQuispe809@gmail.com','DNI00809',1,'P@ssw0rd809',1,'Jose.Quispe809');</v>
      </c>
    </row>
    <row r="811" spans="1:12" x14ac:dyDescent="0.25">
      <c r="A811">
        <v>810</v>
      </c>
      <c r="B811" t="s">
        <v>10075</v>
      </c>
      <c r="C811" t="s">
        <v>10076</v>
      </c>
      <c r="D811">
        <v>900000809</v>
      </c>
      <c r="E811" t="str">
        <f t="shared" si="52"/>
        <v>JoseQuispe810@gmail.com</v>
      </c>
      <c r="F811" t="s">
        <v>10886</v>
      </c>
      <c r="G811" s="5">
        <v>29221</v>
      </c>
      <c r="H811">
        <v>1</v>
      </c>
      <c r="I811" t="str">
        <f t="shared" si="53"/>
        <v>P@ssw0rd810</v>
      </c>
      <c r="J811" s="4">
        <v>1</v>
      </c>
      <c r="K811" s="2" t="str">
        <f t="shared" si="54"/>
        <v>Jose.Quispe810</v>
      </c>
      <c r="L811" s="4" t="str">
        <f t="shared" si="51"/>
        <v>INSERT INTO customer (first_name, last_name,cellphone,email,document_number,isActive,password,id_rol,user) VALUES ('Jose','Quispe','900000809','JoseQuispe810@gmail.com','DNI00810',1,'P@ssw0rd810',1,'Jose.Quispe810');</v>
      </c>
    </row>
    <row r="812" spans="1:12" x14ac:dyDescent="0.25">
      <c r="A812">
        <v>811</v>
      </c>
      <c r="B812" t="s">
        <v>10075</v>
      </c>
      <c r="C812" t="s">
        <v>10076</v>
      </c>
      <c r="D812">
        <v>900000810</v>
      </c>
      <c r="E812" t="str">
        <f t="shared" si="52"/>
        <v>JoseQuispe811@gmail.com</v>
      </c>
      <c r="F812" t="s">
        <v>10887</v>
      </c>
      <c r="G812" s="5">
        <v>29221</v>
      </c>
      <c r="H812">
        <v>1</v>
      </c>
      <c r="I812" t="str">
        <f t="shared" si="53"/>
        <v>P@ssw0rd811</v>
      </c>
      <c r="J812" s="4">
        <v>1</v>
      </c>
      <c r="K812" s="2" t="str">
        <f t="shared" si="54"/>
        <v>Jose.Quispe811</v>
      </c>
      <c r="L812" s="4" t="str">
        <f t="shared" si="51"/>
        <v>INSERT INTO customer (first_name, last_name,cellphone,email,document_number,isActive,password,id_rol,user) VALUES ('Jose','Quispe','900000810','JoseQuispe811@gmail.com','DNI00811',1,'P@ssw0rd811',1,'Jose.Quispe811');</v>
      </c>
    </row>
    <row r="813" spans="1:12" x14ac:dyDescent="0.25">
      <c r="A813">
        <v>812</v>
      </c>
      <c r="B813" t="s">
        <v>10075</v>
      </c>
      <c r="C813" t="s">
        <v>10076</v>
      </c>
      <c r="D813">
        <v>900000811</v>
      </c>
      <c r="E813" t="str">
        <f t="shared" si="52"/>
        <v>JoseQuispe812@gmail.com</v>
      </c>
      <c r="F813" t="s">
        <v>10888</v>
      </c>
      <c r="G813" s="5">
        <v>29221</v>
      </c>
      <c r="H813">
        <v>1</v>
      </c>
      <c r="I813" t="str">
        <f t="shared" si="53"/>
        <v>P@ssw0rd812</v>
      </c>
      <c r="J813" s="4">
        <v>1</v>
      </c>
      <c r="K813" s="2" t="str">
        <f t="shared" si="54"/>
        <v>Jose.Quispe812</v>
      </c>
      <c r="L813" s="4" t="str">
        <f t="shared" si="51"/>
        <v>INSERT INTO customer (first_name, last_name,cellphone,email,document_number,isActive,password,id_rol,user) VALUES ('Jose','Quispe','900000811','JoseQuispe812@gmail.com','DNI00812',1,'P@ssw0rd812',1,'Jose.Quispe812');</v>
      </c>
    </row>
    <row r="814" spans="1:12" x14ac:dyDescent="0.25">
      <c r="A814">
        <v>813</v>
      </c>
      <c r="B814" t="s">
        <v>10075</v>
      </c>
      <c r="C814" t="s">
        <v>10076</v>
      </c>
      <c r="D814">
        <v>900000812</v>
      </c>
      <c r="E814" t="str">
        <f t="shared" si="52"/>
        <v>JoseQuispe813@gmail.com</v>
      </c>
      <c r="F814" t="s">
        <v>10889</v>
      </c>
      <c r="G814" s="5">
        <v>29221</v>
      </c>
      <c r="H814">
        <v>1</v>
      </c>
      <c r="I814" t="str">
        <f t="shared" si="53"/>
        <v>P@ssw0rd813</v>
      </c>
      <c r="J814" s="4">
        <v>1</v>
      </c>
      <c r="K814" s="2" t="str">
        <f t="shared" si="54"/>
        <v>Jose.Quispe813</v>
      </c>
      <c r="L814" s="4" t="str">
        <f t="shared" si="51"/>
        <v>INSERT INTO customer (first_name, last_name,cellphone,email,document_number,isActive,password,id_rol,user) VALUES ('Jose','Quispe','900000812','JoseQuispe813@gmail.com','DNI00813',1,'P@ssw0rd813',1,'Jose.Quispe813');</v>
      </c>
    </row>
    <row r="815" spans="1:12" x14ac:dyDescent="0.25">
      <c r="A815">
        <v>814</v>
      </c>
      <c r="B815" t="s">
        <v>10075</v>
      </c>
      <c r="C815" t="s">
        <v>10076</v>
      </c>
      <c r="D815">
        <v>900000813</v>
      </c>
      <c r="E815" t="str">
        <f t="shared" si="52"/>
        <v>JoseQuispe814@gmail.com</v>
      </c>
      <c r="F815" t="s">
        <v>10890</v>
      </c>
      <c r="G815" s="5">
        <v>29221</v>
      </c>
      <c r="H815">
        <v>1</v>
      </c>
      <c r="I815" t="str">
        <f t="shared" si="53"/>
        <v>P@ssw0rd814</v>
      </c>
      <c r="J815" s="4">
        <v>1</v>
      </c>
      <c r="K815" s="2" t="str">
        <f t="shared" si="54"/>
        <v>Jose.Quispe814</v>
      </c>
      <c r="L815" s="4" t="str">
        <f t="shared" si="51"/>
        <v>INSERT INTO customer (first_name, last_name,cellphone,email,document_number,isActive,password,id_rol,user) VALUES ('Jose','Quispe','900000813','JoseQuispe814@gmail.com','DNI00814',1,'P@ssw0rd814',1,'Jose.Quispe814');</v>
      </c>
    </row>
    <row r="816" spans="1:12" x14ac:dyDescent="0.25">
      <c r="A816">
        <v>815</v>
      </c>
      <c r="B816" t="s">
        <v>10075</v>
      </c>
      <c r="C816" t="s">
        <v>10076</v>
      </c>
      <c r="D816">
        <v>900000814</v>
      </c>
      <c r="E816" t="str">
        <f t="shared" si="52"/>
        <v>JoseQuispe815@gmail.com</v>
      </c>
      <c r="F816" t="s">
        <v>10891</v>
      </c>
      <c r="G816" s="5">
        <v>29221</v>
      </c>
      <c r="H816">
        <v>1</v>
      </c>
      <c r="I816" t="str">
        <f t="shared" si="53"/>
        <v>P@ssw0rd815</v>
      </c>
      <c r="J816" s="4">
        <v>1</v>
      </c>
      <c r="K816" s="2" t="str">
        <f t="shared" si="54"/>
        <v>Jose.Quispe815</v>
      </c>
      <c r="L816" s="4" t="str">
        <f t="shared" si="51"/>
        <v>INSERT INTO customer (first_name, last_name,cellphone,email,document_number,isActive,password,id_rol,user) VALUES ('Jose','Quispe','900000814','JoseQuispe815@gmail.com','DNI00815',1,'P@ssw0rd815',1,'Jose.Quispe815');</v>
      </c>
    </row>
    <row r="817" spans="1:12" x14ac:dyDescent="0.25">
      <c r="A817">
        <v>816</v>
      </c>
      <c r="B817" t="s">
        <v>10075</v>
      </c>
      <c r="C817" t="s">
        <v>10076</v>
      </c>
      <c r="D817">
        <v>900000815</v>
      </c>
      <c r="E817" t="str">
        <f t="shared" si="52"/>
        <v>JoseQuispe816@gmail.com</v>
      </c>
      <c r="F817" t="s">
        <v>10892</v>
      </c>
      <c r="G817" s="5">
        <v>29221</v>
      </c>
      <c r="H817">
        <v>1</v>
      </c>
      <c r="I817" t="str">
        <f t="shared" si="53"/>
        <v>P@ssw0rd816</v>
      </c>
      <c r="J817" s="4">
        <v>1</v>
      </c>
      <c r="K817" s="2" t="str">
        <f t="shared" si="54"/>
        <v>Jose.Quispe816</v>
      </c>
      <c r="L817" s="4" t="str">
        <f t="shared" si="51"/>
        <v>INSERT INTO customer (first_name, last_name,cellphone,email,document_number,isActive,password,id_rol,user) VALUES ('Jose','Quispe','900000815','JoseQuispe816@gmail.com','DNI00816',1,'P@ssw0rd816',1,'Jose.Quispe816');</v>
      </c>
    </row>
    <row r="818" spans="1:12" x14ac:dyDescent="0.25">
      <c r="A818">
        <v>817</v>
      </c>
      <c r="B818" t="s">
        <v>10075</v>
      </c>
      <c r="C818" t="s">
        <v>10076</v>
      </c>
      <c r="D818">
        <v>900000816</v>
      </c>
      <c r="E818" t="str">
        <f t="shared" si="52"/>
        <v>JoseQuispe817@gmail.com</v>
      </c>
      <c r="F818" t="s">
        <v>10893</v>
      </c>
      <c r="G818" s="5">
        <v>29221</v>
      </c>
      <c r="H818">
        <v>1</v>
      </c>
      <c r="I818" t="str">
        <f t="shared" si="53"/>
        <v>P@ssw0rd817</v>
      </c>
      <c r="J818" s="4">
        <v>1</v>
      </c>
      <c r="K818" s="2" t="str">
        <f t="shared" si="54"/>
        <v>Jose.Quispe817</v>
      </c>
      <c r="L818" s="4" t="str">
        <f t="shared" si="51"/>
        <v>INSERT INTO customer (first_name, last_name,cellphone,email,document_number,isActive,password,id_rol,user) VALUES ('Jose','Quispe','900000816','JoseQuispe817@gmail.com','DNI00817',1,'P@ssw0rd817',1,'Jose.Quispe817');</v>
      </c>
    </row>
    <row r="819" spans="1:12" x14ac:dyDescent="0.25">
      <c r="A819">
        <v>818</v>
      </c>
      <c r="B819" t="s">
        <v>10075</v>
      </c>
      <c r="C819" t="s">
        <v>10076</v>
      </c>
      <c r="D819">
        <v>900000817</v>
      </c>
      <c r="E819" t="str">
        <f t="shared" si="52"/>
        <v>JoseQuispe818@gmail.com</v>
      </c>
      <c r="F819" t="s">
        <v>10894</v>
      </c>
      <c r="G819" s="5">
        <v>29221</v>
      </c>
      <c r="H819">
        <v>1</v>
      </c>
      <c r="I819" t="str">
        <f t="shared" si="53"/>
        <v>P@ssw0rd818</v>
      </c>
      <c r="J819" s="4">
        <v>1</v>
      </c>
      <c r="K819" s="2" t="str">
        <f t="shared" si="54"/>
        <v>Jose.Quispe818</v>
      </c>
      <c r="L819" s="4" t="str">
        <f t="shared" si="51"/>
        <v>INSERT INTO customer (first_name, last_name,cellphone,email,document_number,isActive,password,id_rol,user) VALUES ('Jose','Quispe','900000817','JoseQuispe818@gmail.com','DNI00818',1,'P@ssw0rd818',1,'Jose.Quispe818');</v>
      </c>
    </row>
    <row r="820" spans="1:12" x14ac:dyDescent="0.25">
      <c r="A820">
        <v>819</v>
      </c>
      <c r="B820" t="s">
        <v>10075</v>
      </c>
      <c r="C820" t="s">
        <v>10076</v>
      </c>
      <c r="D820">
        <v>900000818</v>
      </c>
      <c r="E820" t="str">
        <f t="shared" si="52"/>
        <v>JoseQuispe819@gmail.com</v>
      </c>
      <c r="F820" t="s">
        <v>10895</v>
      </c>
      <c r="G820" s="5">
        <v>29221</v>
      </c>
      <c r="H820">
        <v>1</v>
      </c>
      <c r="I820" t="str">
        <f t="shared" si="53"/>
        <v>P@ssw0rd819</v>
      </c>
      <c r="J820" s="4">
        <v>1</v>
      </c>
      <c r="K820" s="2" t="str">
        <f t="shared" si="54"/>
        <v>Jose.Quispe819</v>
      </c>
      <c r="L820" s="4" t="str">
        <f t="shared" si="51"/>
        <v>INSERT INTO customer (first_name, last_name,cellphone,email,document_number,isActive,password,id_rol,user) VALUES ('Jose','Quispe','900000818','JoseQuispe819@gmail.com','DNI00819',1,'P@ssw0rd819',1,'Jose.Quispe819');</v>
      </c>
    </row>
    <row r="821" spans="1:12" x14ac:dyDescent="0.25">
      <c r="A821">
        <v>820</v>
      </c>
      <c r="B821" t="s">
        <v>10075</v>
      </c>
      <c r="C821" t="s">
        <v>10076</v>
      </c>
      <c r="D821">
        <v>900000819</v>
      </c>
      <c r="E821" t="str">
        <f t="shared" si="52"/>
        <v>JoseQuispe820@gmail.com</v>
      </c>
      <c r="F821" t="s">
        <v>10896</v>
      </c>
      <c r="G821" s="5">
        <v>29221</v>
      </c>
      <c r="H821">
        <v>1</v>
      </c>
      <c r="I821" t="str">
        <f t="shared" si="53"/>
        <v>P@ssw0rd820</v>
      </c>
      <c r="J821" s="4">
        <v>1</v>
      </c>
      <c r="K821" s="2" t="str">
        <f t="shared" si="54"/>
        <v>Jose.Quispe820</v>
      </c>
      <c r="L821" s="4" t="str">
        <f t="shared" si="51"/>
        <v>INSERT INTO customer (first_name, last_name,cellphone,email,document_number,isActive,password,id_rol,user) VALUES ('Jose','Quispe','900000819','JoseQuispe820@gmail.com','DNI00820',1,'P@ssw0rd820',1,'Jose.Quispe820');</v>
      </c>
    </row>
    <row r="822" spans="1:12" x14ac:dyDescent="0.25">
      <c r="A822">
        <v>821</v>
      </c>
      <c r="B822" t="s">
        <v>10075</v>
      </c>
      <c r="C822" t="s">
        <v>10076</v>
      </c>
      <c r="D822">
        <v>900000820</v>
      </c>
      <c r="E822" t="str">
        <f t="shared" si="52"/>
        <v>JoseQuispe821@gmail.com</v>
      </c>
      <c r="F822" t="s">
        <v>10897</v>
      </c>
      <c r="G822" s="5">
        <v>29221</v>
      </c>
      <c r="H822">
        <v>1</v>
      </c>
      <c r="I822" t="str">
        <f t="shared" si="53"/>
        <v>P@ssw0rd821</v>
      </c>
      <c r="J822" s="4">
        <v>1</v>
      </c>
      <c r="K822" s="2" t="str">
        <f t="shared" si="54"/>
        <v>Jose.Quispe821</v>
      </c>
      <c r="L822" s="4" t="str">
        <f t="shared" si="51"/>
        <v>INSERT INTO customer (first_name, last_name,cellphone,email,document_number,isActive,password,id_rol,user) VALUES ('Jose','Quispe','900000820','JoseQuispe821@gmail.com','DNI00821',1,'P@ssw0rd821',1,'Jose.Quispe821');</v>
      </c>
    </row>
    <row r="823" spans="1:12" x14ac:dyDescent="0.25">
      <c r="A823">
        <v>822</v>
      </c>
      <c r="B823" t="s">
        <v>10075</v>
      </c>
      <c r="C823" t="s">
        <v>10076</v>
      </c>
      <c r="D823">
        <v>900000821</v>
      </c>
      <c r="E823" t="str">
        <f t="shared" si="52"/>
        <v>JoseQuispe822@gmail.com</v>
      </c>
      <c r="F823" t="s">
        <v>10898</v>
      </c>
      <c r="G823" s="5">
        <v>29221</v>
      </c>
      <c r="H823">
        <v>1</v>
      </c>
      <c r="I823" t="str">
        <f t="shared" si="53"/>
        <v>P@ssw0rd822</v>
      </c>
      <c r="J823" s="4">
        <v>1</v>
      </c>
      <c r="K823" s="2" t="str">
        <f t="shared" si="54"/>
        <v>Jose.Quispe822</v>
      </c>
      <c r="L823" s="4" t="str">
        <f t="shared" si="51"/>
        <v>INSERT INTO customer (first_name, last_name,cellphone,email,document_number,isActive,password,id_rol,user) VALUES ('Jose','Quispe','900000821','JoseQuispe822@gmail.com','DNI00822',1,'P@ssw0rd822',1,'Jose.Quispe822');</v>
      </c>
    </row>
    <row r="824" spans="1:12" x14ac:dyDescent="0.25">
      <c r="A824">
        <v>823</v>
      </c>
      <c r="B824" t="s">
        <v>10075</v>
      </c>
      <c r="C824" t="s">
        <v>10076</v>
      </c>
      <c r="D824">
        <v>900000822</v>
      </c>
      <c r="E824" t="str">
        <f t="shared" si="52"/>
        <v>JoseQuispe823@gmail.com</v>
      </c>
      <c r="F824" t="s">
        <v>10899</v>
      </c>
      <c r="G824" s="5">
        <v>29221</v>
      </c>
      <c r="H824">
        <v>1</v>
      </c>
      <c r="I824" t="str">
        <f t="shared" si="53"/>
        <v>P@ssw0rd823</v>
      </c>
      <c r="J824" s="4">
        <v>1</v>
      </c>
      <c r="K824" s="2" t="str">
        <f t="shared" si="54"/>
        <v>Jose.Quispe823</v>
      </c>
      <c r="L824" s="4" t="str">
        <f t="shared" si="51"/>
        <v>INSERT INTO customer (first_name, last_name,cellphone,email,document_number,isActive,password,id_rol,user) VALUES ('Jose','Quispe','900000822','JoseQuispe823@gmail.com','DNI00823',1,'P@ssw0rd823',1,'Jose.Quispe823');</v>
      </c>
    </row>
    <row r="825" spans="1:12" x14ac:dyDescent="0.25">
      <c r="A825">
        <v>824</v>
      </c>
      <c r="B825" t="s">
        <v>10075</v>
      </c>
      <c r="C825" t="s">
        <v>10076</v>
      </c>
      <c r="D825">
        <v>900000823</v>
      </c>
      <c r="E825" t="str">
        <f t="shared" si="52"/>
        <v>JoseQuispe824@gmail.com</v>
      </c>
      <c r="F825" t="s">
        <v>10900</v>
      </c>
      <c r="G825" s="5">
        <v>29221</v>
      </c>
      <c r="H825">
        <v>1</v>
      </c>
      <c r="I825" t="str">
        <f t="shared" si="53"/>
        <v>P@ssw0rd824</v>
      </c>
      <c r="J825" s="4">
        <v>1</v>
      </c>
      <c r="K825" s="2" t="str">
        <f t="shared" si="54"/>
        <v>Jose.Quispe824</v>
      </c>
      <c r="L825" s="4" t="str">
        <f t="shared" si="51"/>
        <v>INSERT INTO customer (first_name, last_name,cellphone,email,document_number,isActive,password,id_rol,user) VALUES ('Jose','Quispe','900000823','JoseQuispe824@gmail.com','DNI00824',1,'P@ssw0rd824',1,'Jose.Quispe824');</v>
      </c>
    </row>
    <row r="826" spans="1:12" x14ac:dyDescent="0.25">
      <c r="A826">
        <v>825</v>
      </c>
      <c r="B826" t="s">
        <v>10075</v>
      </c>
      <c r="C826" t="s">
        <v>10076</v>
      </c>
      <c r="D826">
        <v>900000824</v>
      </c>
      <c r="E826" t="str">
        <f t="shared" si="52"/>
        <v>JoseQuispe825@gmail.com</v>
      </c>
      <c r="F826" t="s">
        <v>10901</v>
      </c>
      <c r="G826" s="5">
        <v>29221</v>
      </c>
      <c r="H826">
        <v>1</v>
      </c>
      <c r="I826" t="str">
        <f t="shared" si="53"/>
        <v>P@ssw0rd825</v>
      </c>
      <c r="J826" s="4">
        <v>1</v>
      </c>
      <c r="K826" s="2" t="str">
        <f t="shared" si="54"/>
        <v>Jose.Quispe825</v>
      </c>
      <c r="L826" s="4" t="str">
        <f t="shared" si="51"/>
        <v>INSERT INTO customer (first_name, last_name,cellphone,email,document_number,isActive,password,id_rol,user) VALUES ('Jose','Quispe','900000824','JoseQuispe825@gmail.com','DNI00825',1,'P@ssw0rd825',1,'Jose.Quispe825');</v>
      </c>
    </row>
    <row r="827" spans="1:12" x14ac:dyDescent="0.25">
      <c r="A827">
        <v>826</v>
      </c>
      <c r="B827" t="s">
        <v>10075</v>
      </c>
      <c r="C827" t="s">
        <v>10076</v>
      </c>
      <c r="D827">
        <v>900000825</v>
      </c>
      <c r="E827" t="str">
        <f t="shared" si="52"/>
        <v>JoseQuispe826@gmail.com</v>
      </c>
      <c r="F827" t="s">
        <v>10902</v>
      </c>
      <c r="G827" s="5">
        <v>29221</v>
      </c>
      <c r="H827">
        <v>1</v>
      </c>
      <c r="I827" t="str">
        <f t="shared" si="53"/>
        <v>P@ssw0rd826</v>
      </c>
      <c r="J827" s="4">
        <v>1</v>
      </c>
      <c r="K827" s="2" t="str">
        <f t="shared" si="54"/>
        <v>Jose.Quispe826</v>
      </c>
      <c r="L827" s="4" t="str">
        <f t="shared" si="51"/>
        <v>INSERT INTO customer (first_name, last_name,cellphone,email,document_number,isActive,password,id_rol,user) VALUES ('Jose','Quispe','900000825','JoseQuispe826@gmail.com','DNI00826',1,'P@ssw0rd826',1,'Jose.Quispe826');</v>
      </c>
    </row>
    <row r="828" spans="1:12" x14ac:dyDescent="0.25">
      <c r="A828">
        <v>827</v>
      </c>
      <c r="B828" t="s">
        <v>10075</v>
      </c>
      <c r="C828" t="s">
        <v>10076</v>
      </c>
      <c r="D828">
        <v>900000826</v>
      </c>
      <c r="E828" t="str">
        <f t="shared" si="52"/>
        <v>JoseQuispe827@gmail.com</v>
      </c>
      <c r="F828" t="s">
        <v>10903</v>
      </c>
      <c r="G828" s="5">
        <v>29221</v>
      </c>
      <c r="H828">
        <v>1</v>
      </c>
      <c r="I828" t="str">
        <f t="shared" si="53"/>
        <v>P@ssw0rd827</v>
      </c>
      <c r="J828" s="4">
        <v>1</v>
      </c>
      <c r="K828" s="2" t="str">
        <f t="shared" si="54"/>
        <v>Jose.Quispe827</v>
      </c>
      <c r="L828" s="4" t="str">
        <f t="shared" si="51"/>
        <v>INSERT INTO customer (first_name, last_name,cellphone,email,document_number,isActive,password,id_rol,user) VALUES ('Jose','Quispe','900000826','JoseQuispe827@gmail.com','DNI00827',1,'P@ssw0rd827',1,'Jose.Quispe827');</v>
      </c>
    </row>
    <row r="829" spans="1:12" x14ac:dyDescent="0.25">
      <c r="A829">
        <v>828</v>
      </c>
      <c r="B829" t="s">
        <v>10075</v>
      </c>
      <c r="C829" t="s">
        <v>10076</v>
      </c>
      <c r="D829">
        <v>900000827</v>
      </c>
      <c r="E829" t="str">
        <f t="shared" si="52"/>
        <v>JoseQuispe828@gmail.com</v>
      </c>
      <c r="F829" t="s">
        <v>10904</v>
      </c>
      <c r="G829" s="5">
        <v>29221</v>
      </c>
      <c r="H829">
        <v>1</v>
      </c>
      <c r="I829" t="str">
        <f t="shared" si="53"/>
        <v>P@ssw0rd828</v>
      </c>
      <c r="J829" s="4">
        <v>1</v>
      </c>
      <c r="K829" s="2" t="str">
        <f t="shared" si="54"/>
        <v>Jose.Quispe828</v>
      </c>
      <c r="L829" s="4" t="str">
        <f t="shared" si="51"/>
        <v>INSERT INTO customer (first_name, last_name,cellphone,email,document_number,isActive,password,id_rol,user) VALUES ('Jose','Quispe','900000827','JoseQuispe828@gmail.com','DNI00828',1,'P@ssw0rd828',1,'Jose.Quispe828');</v>
      </c>
    </row>
    <row r="830" spans="1:12" x14ac:dyDescent="0.25">
      <c r="A830">
        <v>829</v>
      </c>
      <c r="B830" t="s">
        <v>10075</v>
      </c>
      <c r="C830" t="s">
        <v>10076</v>
      </c>
      <c r="D830">
        <v>900000828</v>
      </c>
      <c r="E830" t="str">
        <f t="shared" si="52"/>
        <v>JoseQuispe829@gmail.com</v>
      </c>
      <c r="F830" t="s">
        <v>10905</v>
      </c>
      <c r="G830" s="5">
        <v>29221</v>
      </c>
      <c r="H830">
        <v>1</v>
      </c>
      <c r="I830" t="str">
        <f t="shared" si="53"/>
        <v>P@ssw0rd829</v>
      </c>
      <c r="J830" s="4">
        <v>1</v>
      </c>
      <c r="K830" s="2" t="str">
        <f t="shared" si="54"/>
        <v>Jose.Quispe829</v>
      </c>
      <c r="L830" s="4" t="str">
        <f t="shared" si="51"/>
        <v>INSERT INTO customer (first_name, last_name,cellphone,email,document_number,isActive,password,id_rol,user) VALUES ('Jose','Quispe','900000828','JoseQuispe829@gmail.com','DNI00829',1,'P@ssw0rd829',1,'Jose.Quispe829');</v>
      </c>
    </row>
    <row r="831" spans="1:12" x14ac:dyDescent="0.25">
      <c r="A831">
        <v>830</v>
      </c>
      <c r="B831" t="s">
        <v>10075</v>
      </c>
      <c r="C831" t="s">
        <v>10076</v>
      </c>
      <c r="D831">
        <v>900000829</v>
      </c>
      <c r="E831" t="str">
        <f t="shared" si="52"/>
        <v>JoseQuispe830@gmail.com</v>
      </c>
      <c r="F831" t="s">
        <v>10906</v>
      </c>
      <c r="G831" s="5">
        <v>29221</v>
      </c>
      <c r="H831">
        <v>1</v>
      </c>
      <c r="I831" t="str">
        <f t="shared" si="53"/>
        <v>P@ssw0rd830</v>
      </c>
      <c r="J831" s="4">
        <v>1</v>
      </c>
      <c r="K831" s="2" t="str">
        <f t="shared" si="54"/>
        <v>Jose.Quispe830</v>
      </c>
      <c r="L831" s="4" t="str">
        <f t="shared" si="51"/>
        <v>INSERT INTO customer (first_name, last_name,cellphone,email,document_number,isActive,password,id_rol,user) VALUES ('Jose','Quispe','900000829','JoseQuispe830@gmail.com','DNI00830',1,'P@ssw0rd830',1,'Jose.Quispe830');</v>
      </c>
    </row>
    <row r="832" spans="1:12" x14ac:dyDescent="0.25">
      <c r="A832">
        <v>831</v>
      </c>
      <c r="B832" t="s">
        <v>10075</v>
      </c>
      <c r="C832" t="s">
        <v>10076</v>
      </c>
      <c r="D832">
        <v>900000830</v>
      </c>
      <c r="E832" t="str">
        <f t="shared" si="52"/>
        <v>JoseQuispe831@gmail.com</v>
      </c>
      <c r="F832" t="s">
        <v>10907</v>
      </c>
      <c r="G832" s="5">
        <v>29221</v>
      </c>
      <c r="H832">
        <v>1</v>
      </c>
      <c r="I832" t="str">
        <f t="shared" si="53"/>
        <v>P@ssw0rd831</v>
      </c>
      <c r="J832" s="4">
        <v>1</v>
      </c>
      <c r="K832" s="2" t="str">
        <f t="shared" si="54"/>
        <v>Jose.Quispe831</v>
      </c>
      <c r="L832" s="4" t="str">
        <f t="shared" si="51"/>
        <v>INSERT INTO customer (first_name, last_name,cellphone,email,document_number,isActive,password,id_rol,user) VALUES ('Jose','Quispe','900000830','JoseQuispe831@gmail.com','DNI00831',1,'P@ssw0rd831',1,'Jose.Quispe831');</v>
      </c>
    </row>
    <row r="833" spans="1:12" x14ac:dyDescent="0.25">
      <c r="A833">
        <v>832</v>
      </c>
      <c r="B833" t="s">
        <v>10075</v>
      </c>
      <c r="C833" t="s">
        <v>10076</v>
      </c>
      <c r="D833">
        <v>900000831</v>
      </c>
      <c r="E833" t="str">
        <f t="shared" si="52"/>
        <v>JoseQuispe832@gmail.com</v>
      </c>
      <c r="F833" t="s">
        <v>10908</v>
      </c>
      <c r="G833" s="5">
        <v>29221</v>
      </c>
      <c r="H833">
        <v>1</v>
      </c>
      <c r="I833" t="str">
        <f t="shared" si="53"/>
        <v>P@ssw0rd832</v>
      </c>
      <c r="J833" s="4">
        <v>1</v>
      </c>
      <c r="K833" s="2" t="str">
        <f t="shared" si="54"/>
        <v>Jose.Quispe832</v>
      </c>
      <c r="L833" s="4" t="str">
        <f t="shared" si="51"/>
        <v>INSERT INTO customer (first_name, last_name,cellphone,email,document_number,isActive,password,id_rol,user) VALUES ('Jose','Quispe','900000831','JoseQuispe832@gmail.com','DNI00832',1,'P@ssw0rd832',1,'Jose.Quispe832');</v>
      </c>
    </row>
    <row r="834" spans="1:12" x14ac:dyDescent="0.25">
      <c r="A834">
        <v>833</v>
      </c>
      <c r="B834" t="s">
        <v>10075</v>
      </c>
      <c r="C834" t="s">
        <v>10076</v>
      </c>
      <c r="D834">
        <v>900000832</v>
      </c>
      <c r="E834" t="str">
        <f t="shared" si="52"/>
        <v>JoseQuispe833@gmail.com</v>
      </c>
      <c r="F834" t="s">
        <v>10909</v>
      </c>
      <c r="G834" s="5">
        <v>29221</v>
      </c>
      <c r="H834">
        <v>1</v>
      </c>
      <c r="I834" t="str">
        <f t="shared" si="53"/>
        <v>P@ssw0rd833</v>
      </c>
      <c r="J834" s="4">
        <v>1</v>
      </c>
      <c r="K834" s="2" t="str">
        <f t="shared" si="54"/>
        <v>Jose.Quispe833</v>
      </c>
      <c r="L834" s="4" t="str">
        <f t="shared" si="51"/>
        <v>INSERT INTO customer (first_name, last_name,cellphone,email,document_number,isActive,password,id_rol,user) VALUES ('Jose','Quispe','900000832','JoseQuispe833@gmail.com','DNI00833',1,'P@ssw0rd833',1,'Jose.Quispe833');</v>
      </c>
    </row>
    <row r="835" spans="1:12" x14ac:dyDescent="0.25">
      <c r="A835">
        <v>834</v>
      </c>
      <c r="B835" t="s">
        <v>10075</v>
      </c>
      <c r="C835" t="s">
        <v>10076</v>
      </c>
      <c r="D835">
        <v>900000833</v>
      </c>
      <c r="E835" t="str">
        <f t="shared" si="52"/>
        <v>JoseQuispe834@gmail.com</v>
      </c>
      <c r="F835" t="s">
        <v>10910</v>
      </c>
      <c r="G835" s="5">
        <v>29221</v>
      </c>
      <c r="H835">
        <v>1</v>
      </c>
      <c r="I835" t="str">
        <f t="shared" si="53"/>
        <v>P@ssw0rd834</v>
      </c>
      <c r="J835" s="4">
        <v>1</v>
      </c>
      <c r="K835" s="2" t="str">
        <f t="shared" si="54"/>
        <v>Jose.Quispe834</v>
      </c>
      <c r="L835" s="4" t="str">
        <f t="shared" ref="L835:L898" si="55">_xlfn.CONCAT("INSERT INTO customer (first_name, last_name,cellphone,email,document_number,isActive,password,id_rol,user) VALUES ('",B835,"','",C835,"','",D835,"','",E835,"','",F835,"',1",,",'",I835,"',1,'",K835,"');")</f>
        <v>INSERT INTO customer (first_name, last_name,cellphone,email,document_number,isActive,password,id_rol,user) VALUES ('Jose','Quispe','900000833','JoseQuispe834@gmail.com','DNI00834',1,'P@ssw0rd834',1,'Jose.Quispe834');</v>
      </c>
    </row>
    <row r="836" spans="1:12" x14ac:dyDescent="0.25">
      <c r="A836">
        <v>835</v>
      </c>
      <c r="B836" t="s">
        <v>10075</v>
      </c>
      <c r="C836" t="s">
        <v>10076</v>
      </c>
      <c r="D836">
        <v>900000834</v>
      </c>
      <c r="E836" t="str">
        <f t="shared" si="52"/>
        <v>JoseQuispe835@gmail.com</v>
      </c>
      <c r="F836" t="s">
        <v>10911</v>
      </c>
      <c r="G836" s="5">
        <v>29221</v>
      </c>
      <c r="H836">
        <v>1</v>
      </c>
      <c r="I836" t="str">
        <f t="shared" si="53"/>
        <v>P@ssw0rd835</v>
      </c>
      <c r="J836" s="4">
        <v>1</v>
      </c>
      <c r="K836" s="2" t="str">
        <f t="shared" si="54"/>
        <v>Jose.Quispe835</v>
      </c>
      <c r="L836" s="4" t="str">
        <f t="shared" si="55"/>
        <v>INSERT INTO customer (first_name, last_name,cellphone,email,document_number,isActive,password,id_rol,user) VALUES ('Jose','Quispe','900000834','JoseQuispe835@gmail.com','DNI00835',1,'P@ssw0rd835',1,'Jose.Quispe835');</v>
      </c>
    </row>
    <row r="837" spans="1:12" x14ac:dyDescent="0.25">
      <c r="A837">
        <v>836</v>
      </c>
      <c r="B837" t="s">
        <v>10075</v>
      </c>
      <c r="C837" t="s">
        <v>10076</v>
      </c>
      <c r="D837">
        <v>900000835</v>
      </c>
      <c r="E837" t="str">
        <f t="shared" si="52"/>
        <v>JoseQuispe836@gmail.com</v>
      </c>
      <c r="F837" t="s">
        <v>10912</v>
      </c>
      <c r="G837" s="5">
        <v>29221</v>
      </c>
      <c r="H837">
        <v>1</v>
      </c>
      <c r="I837" t="str">
        <f t="shared" si="53"/>
        <v>P@ssw0rd836</v>
      </c>
      <c r="J837" s="4">
        <v>1</v>
      </c>
      <c r="K837" s="2" t="str">
        <f t="shared" si="54"/>
        <v>Jose.Quispe836</v>
      </c>
      <c r="L837" s="4" t="str">
        <f t="shared" si="55"/>
        <v>INSERT INTO customer (first_name, last_name,cellphone,email,document_number,isActive,password,id_rol,user) VALUES ('Jose','Quispe','900000835','JoseQuispe836@gmail.com','DNI00836',1,'P@ssw0rd836',1,'Jose.Quispe836');</v>
      </c>
    </row>
    <row r="838" spans="1:12" x14ac:dyDescent="0.25">
      <c r="A838">
        <v>837</v>
      </c>
      <c r="B838" t="s">
        <v>10075</v>
      </c>
      <c r="C838" t="s">
        <v>10076</v>
      </c>
      <c r="D838">
        <v>900000836</v>
      </c>
      <c r="E838" t="str">
        <f t="shared" si="52"/>
        <v>JoseQuispe837@gmail.com</v>
      </c>
      <c r="F838" t="s">
        <v>10913</v>
      </c>
      <c r="G838" s="5">
        <v>29221</v>
      </c>
      <c r="H838">
        <v>1</v>
      </c>
      <c r="I838" t="str">
        <f t="shared" si="53"/>
        <v>P@ssw0rd837</v>
      </c>
      <c r="J838" s="4">
        <v>1</v>
      </c>
      <c r="K838" s="2" t="str">
        <f t="shared" si="54"/>
        <v>Jose.Quispe837</v>
      </c>
      <c r="L838" s="4" t="str">
        <f t="shared" si="55"/>
        <v>INSERT INTO customer (first_name, last_name,cellphone,email,document_number,isActive,password,id_rol,user) VALUES ('Jose','Quispe','900000836','JoseQuispe837@gmail.com','DNI00837',1,'P@ssw0rd837',1,'Jose.Quispe837');</v>
      </c>
    </row>
    <row r="839" spans="1:12" x14ac:dyDescent="0.25">
      <c r="A839">
        <v>838</v>
      </c>
      <c r="B839" t="s">
        <v>10075</v>
      </c>
      <c r="C839" t="s">
        <v>10076</v>
      </c>
      <c r="D839">
        <v>900000837</v>
      </c>
      <c r="E839" t="str">
        <f t="shared" si="52"/>
        <v>JoseQuispe838@gmail.com</v>
      </c>
      <c r="F839" t="s">
        <v>10914</v>
      </c>
      <c r="G839" s="5">
        <v>29221</v>
      </c>
      <c r="H839">
        <v>1</v>
      </c>
      <c r="I839" t="str">
        <f t="shared" si="53"/>
        <v>P@ssw0rd838</v>
      </c>
      <c r="J839" s="4">
        <v>1</v>
      </c>
      <c r="K839" s="2" t="str">
        <f t="shared" si="54"/>
        <v>Jose.Quispe838</v>
      </c>
      <c r="L839" s="4" t="str">
        <f t="shared" si="55"/>
        <v>INSERT INTO customer (first_name, last_name,cellphone,email,document_number,isActive,password,id_rol,user) VALUES ('Jose','Quispe','900000837','JoseQuispe838@gmail.com','DNI00838',1,'P@ssw0rd838',1,'Jose.Quispe838');</v>
      </c>
    </row>
    <row r="840" spans="1:12" x14ac:dyDescent="0.25">
      <c r="A840">
        <v>839</v>
      </c>
      <c r="B840" t="s">
        <v>10075</v>
      </c>
      <c r="C840" t="s">
        <v>10076</v>
      </c>
      <c r="D840">
        <v>900000838</v>
      </c>
      <c r="E840" t="str">
        <f t="shared" si="52"/>
        <v>JoseQuispe839@gmail.com</v>
      </c>
      <c r="F840" t="s">
        <v>10915</v>
      </c>
      <c r="G840" s="5">
        <v>29221</v>
      </c>
      <c r="H840">
        <v>1</v>
      </c>
      <c r="I840" t="str">
        <f t="shared" si="53"/>
        <v>P@ssw0rd839</v>
      </c>
      <c r="J840" s="4">
        <v>1</v>
      </c>
      <c r="K840" s="2" t="str">
        <f t="shared" si="54"/>
        <v>Jose.Quispe839</v>
      </c>
      <c r="L840" s="4" t="str">
        <f t="shared" si="55"/>
        <v>INSERT INTO customer (first_name, last_name,cellphone,email,document_number,isActive,password,id_rol,user) VALUES ('Jose','Quispe','900000838','JoseQuispe839@gmail.com','DNI00839',1,'P@ssw0rd839',1,'Jose.Quispe839');</v>
      </c>
    </row>
    <row r="841" spans="1:12" x14ac:dyDescent="0.25">
      <c r="A841">
        <v>840</v>
      </c>
      <c r="B841" t="s">
        <v>10075</v>
      </c>
      <c r="C841" t="s">
        <v>10076</v>
      </c>
      <c r="D841">
        <v>900000839</v>
      </c>
      <c r="E841" t="str">
        <f t="shared" si="52"/>
        <v>JoseQuispe840@gmail.com</v>
      </c>
      <c r="F841" t="s">
        <v>10916</v>
      </c>
      <c r="G841" s="5">
        <v>29221</v>
      </c>
      <c r="H841">
        <v>1</v>
      </c>
      <c r="I841" t="str">
        <f t="shared" si="53"/>
        <v>P@ssw0rd840</v>
      </c>
      <c r="J841" s="4">
        <v>1</v>
      </c>
      <c r="K841" s="2" t="str">
        <f t="shared" si="54"/>
        <v>Jose.Quispe840</v>
      </c>
      <c r="L841" s="4" t="str">
        <f t="shared" si="55"/>
        <v>INSERT INTO customer (first_name, last_name,cellphone,email,document_number,isActive,password,id_rol,user) VALUES ('Jose','Quispe','900000839','JoseQuispe840@gmail.com','DNI00840',1,'P@ssw0rd840',1,'Jose.Quispe840');</v>
      </c>
    </row>
    <row r="842" spans="1:12" x14ac:dyDescent="0.25">
      <c r="A842">
        <v>841</v>
      </c>
      <c r="B842" t="s">
        <v>10075</v>
      </c>
      <c r="C842" t="s">
        <v>10076</v>
      </c>
      <c r="D842">
        <v>900000840</v>
      </c>
      <c r="E842" t="str">
        <f t="shared" ref="E842:E905" si="56">_xlfn.CONCAT(B842,C842,A842,"@gmail.com")</f>
        <v>JoseQuispe841@gmail.com</v>
      </c>
      <c r="F842" t="s">
        <v>10917</v>
      </c>
      <c r="G842" s="5">
        <v>29221</v>
      </c>
      <c r="H842">
        <v>1</v>
      </c>
      <c r="I842" t="str">
        <f t="shared" ref="I842:I905" si="57">_xlfn.CONCAT("P@ssw0rd",A842)</f>
        <v>P@ssw0rd841</v>
      </c>
      <c r="J842" s="4">
        <v>1</v>
      </c>
      <c r="K842" s="2" t="str">
        <f t="shared" ref="K842:K905" si="58">_xlfn.CONCAT(B842,".",C842,A842)</f>
        <v>Jose.Quispe841</v>
      </c>
      <c r="L842" s="4" t="str">
        <f t="shared" si="55"/>
        <v>INSERT INTO customer (first_name, last_name,cellphone,email,document_number,isActive,password,id_rol,user) VALUES ('Jose','Quispe','900000840','JoseQuispe841@gmail.com','DNI00841',1,'P@ssw0rd841',1,'Jose.Quispe841');</v>
      </c>
    </row>
    <row r="843" spans="1:12" x14ac:dyDescent="0.25">
      <c r="A843">
        <v>842</v>
      </c>
      <c r="B843" t="s">
        <v>10075</v>
      </c>
      <c r="C843" t="s">
        <v>10076</v>
      </c>
      <c r="D843">
        <v>900000841</v>
      </c>
      <c r="E843" t="str">
        <f t="shared" si="56"/>
        <v>JoseQuispe842@gmail.com</v>
      </c>
      <c r="F843" t="s">
        <v>10918</v>
      </c>
      <c r="G843" s="5">
        <v>29221</v>
      </c>
      <c r="H843">
        <v>1</v>
      </c>
      <c r="I843" t="str">
        <f t="shared" si="57"/>
        <v>P@ssw0rd842</v>
      </c>
      <c r="J843" s="4">
        <v>1</v>
      </c>
      <c r="K843" s="2" t="str">
        <f t="shared" si="58"/>
        <v>Jose.Quispe842</v>
      </c>
      <c r="L843" s="4" t="str">
        <f t="shared" si="55"/>
        <v>INSERT INTO customer (first_name, last_name,cellphone,email,document_number,isActive,password,id_rol,user) VALUES ('Jose','Quispe','900000841','JoseQuispe842@gmail.com','DNI00842',1,'P@ssw0rd842',1,'Jose.Quispe842');</v>
      </c>
    </row>
    <row r="844" spans="1:12" x14ac:dyDescent="0.25">
      <c r="A844">
        <v>843</v>
      </c>
      <c r="B844" t="s">
        <v>10075</v>
      </c>
      <c r="C844" t="s">
        <v>10076</v>
      </c>
      <c r="D844">
        <v>900000842</v>
      </c>
      <c r="E844" t="str">
        <f t="shared" si="56"/>
        <v>JoseQuispe843@gmail.com</v>
      </c>
      <c r="F844" t="s">
        <v>10919</v>
      </c>
      <c r="G844" s="5">
        <v>29221</v>
      </c>
      <c r="H844">
        <v>1</v>
      </c>
      <c r="I844" t="str">
        <f t="shared" si="57"/>
        <v>P@ssw0rd843</v>
      </c>
      <c r="J844" s="4">
        <v>1</v>
      </c>
      <c r="K844" s="2" t="str">
        <f t="shared" si="58"/>
        <v>Jose.Quispe843</v>
      </c>
      <c r="L844" s="4" t="str">
        <f t="shared" si="55"/>
        <v>INSERT INTO customer (first_name, last_name,cellphone,email,document_number,isActive,password,id_rol,user) VALUES ('Jose','Quispe','900000842','JoseQuispe843@gmail.com','DNI00843',1,'P@ssw0rd843',1,'Jose.Quispe843');</v>
      </c>
    </row>
    <row r="845" spans="1:12" x14ac:dyDescent="0.25">
      <c r="A845">
        <v>844</v>
      </c>
      <c r="B845" t="s">
        <v>10075</v>
      </c>
      <c r="C845" t="s">
        <v>10076</v>
      </c>
      <c r="D845">
        <v>900000843</v>
      </c>
      <c r="E845" t="str">
        <f t="shared" si="56"/>
        <v>JoseQuispe844@gmail.com</v>
      </c>
      <c r="F845" t="s">
        <v>10920</v>
      </c>
      <c r="G845" s="5">
        <v>29221</v>
      </c>
      <c r="H845">
        <v>1</v>
      </c>
      <c r="I845" t="str">
        <f t="shared" si="57"/>
        <v>P@ssw0rd844</v>
      </c>
      <c r="J845" s="4">
        <v>1</v>
      </c>
      <c r="K845" s="2" t="str">
        <f t="shared" si="58"/>
        <v>Jose.Quispe844</v>
      </c>
      <c r="L845" s="4" t="str">
        <f t="shared" si="55"/>
        <v>INSERT INTO customer (first_name, last_name,cellphone,email,document_number,isActive,password,id_rol,user) VALUES ('Jose','Quispe','900000843','JoseQuispe844@gmail.com','DNI00844',1,'P@ssw0rd844',1,'Jose.Quispe844');</v>
      </c>
    </row>
    <row r="846" spans="1:12" x14ac:dyDescent="0.25">
      <c r="A846">
        <v>845</v>
      </c>
      <c r="B846" t="s">
        <v>10075</v>
      </c>
      <c r="C846" t="s">
        <v>10076</v>
      </c>
      <c r="D846">
        <v>900000844</v>
      </c>
      <c r="E846" t="str">
        <f t="shared" si="56"/>
        <v>JoseQuispe845@gmail.com</v>
      </c>
      <c r="F846" t="s">
        <v>10921</v>
      </c>
      <c r="G846" s="5">
        <v>29221</v>
      </c>
      <c r="H846">
        <v>1</v>
      </c>
      <c r="I846" t="str">
        <f t="shared" si="57"/>
        <v>P@ssw0rd845</v>
      </c>
      <c r="J846" s="4">
        <v>1</v>
      </c>
      <c r="K846" s="2" t="str">
        <f t="shared" si="58"/>
        <v>Jose.Quispe845</v>
      </c>
      <c r="L846" s="4" t="str">
        <f t="shared" si="55"/>
        <v>INSERT INTO customer (first_name, last_name,cellphone,email,document_number,isActive,password,id_rol,user) VALUES ('Jose','Quispe','900000844','JoseQuispe845@gmail.com','DNI00845',1,'P@ssw0rd845',1,'Jose.Quispe845');</v>
      </c>
    </row>
    <row r="847" spans="1:12" x14ac:dyDescent="0.25">
      <c r="A847">
        <v>846</v>
      </c>
      <c r="B847" t="s">
        <v>10075</v>
      </c>
      <c r="C847" t="s">
        <v>10076</v>
      </c>
      <c r="D847">
        <v>900000845</v>
      </c>
      <c r="E847" t="str">
        <f t="shared" si="56"/>
        <v>JoseQuispe846@gmail.com</v>
      </c>
      <c r="F847" t="s">
        <v>10922</v>
      </c>
      <c r="G847" s="5">
        <v>29221</v>
      </c>
      <c r="H847">
        <v>1</v>
      </c>
      <c r="I847" t="str">
        <f t="shared" si="57"/>
        <v>P@ssw0rd846</v>
      </c>
      <c r="J847" s="4">
        <v>1</v>
      </c>
      <c r="K847" s="2" t="str">
        <f t="shared" si="58"/>
        <v>Jose.Quispe846</v>
      </c>
      <c r="L847" s="4" t="str">
        <f t="shared" si="55"/>
        <v>INSERT INTO customer (first_name, last_name,cellphone,email,document_number,isActive,password,id_rol,user) VALUES ('Jose','Quispe','900000845','JoseQuispe846@gmail.com','DNI00846',1,'P@ssw0rd846',1,'Jose.Quispe846');</v>
      </c>
    </row>
    <row r="848" spans="1:12" x14ac:dyDescent="0.25">
      <c r="A848">
        <v>847</v>
      </c>
      <c r="B848" t="s">
        <v>10075</v>
      </c>
      <c r="C848" t="s">
        <v>10076</v>
      </c>
      <c r="D848">
        <v>900000846</v>
      </c>
      <c r="E848" t="str">
        <f t="shared" si="56"/>
        <v>JoseQuispe847@gmail.com</v>
      </c>
      <c r="F848" t="s">
        <v>10923</v>
      </c>
      <c r="G848" s="5">
        <v>29221</v>
      </c>
      <c r="H848">
        <v>1</v>
      </c>
      <c r="I848" t="str">
        <f t="shared" si="57"/>
        <v>P@ssw0rd847</v>
      </c>
      <c r="J848" s="4">
        <v>1</v>
      </c>
      <c r="K848" s="2" t="str">
        <f t="shared" si="58"/>
        <v>Jose.Quispe847</v>
      </c>
      <c r="L848" s="4" t="str">
        <f t="shared" si="55"/>
        <v>INSERT INTO customer (first_name, last_name,cellphone,email,document_number,isActive,password,id_rol,user) VALUES ('Jose','Quispe','900000846','JoseQuispe847@gmail.com','DNI00847',1,'P@ssw0rd847',1,'Jose.Quispe847');</v>
      </c>
    </row>
    <row r="849" spans="1:12" x14ac:dyDescent="0.25">
      <c r="A849">
        <v>848</v>
      </c>
      <c r="B849" t="s">
        <v>10075</v>
      </c>
      <c r="C849" t="s">
        <v>10076</v>
      </c>
      <c r="D849">
        <v>900000847</v>
      </c>
      <c r="E849" t="str">
        <f t="shared" si="56"/>
        <v>JoseQuispe848@gmail.com</v>
      </c>
      <c r="F849" t="s">
        <v>10924</v>
      </c>
      <c r="G849" s="5">
        <v>29221</v>
      </c>
      <c r="H849">
        <v>1</v>
      </c>
      <c r="I849" t="str">
        <f t="shared" si="57"/>
        <v>P@ssw0rd848</v>
      </c>
      <c r="J849" s="4">
        <v>1</v>
      </c>
      <c r="K849" s="2" t="str">
        <f t="shared" si="58"/>
        <v>Jose.Quispe848</v>
      </c>
      <c r="L849" s="4" t="str">
        <f t="shared" si="55"/>
        <v>INSERT INTO customer (first_name, last_name,cellphone,email,document_number,isActive,password,id_rol,user) VALUES ('Jose','Quispe','900000847','JoseQuispe848@gmail.com','DNI00848',1,'P@ssw0rd848',1,'Jose.Quispe848');</v>
      </c>
    </row>
    <row r="850" spans="1:12" x14ac:dyDescent="0.25">
      <c r="A850">
        <v>849</v>
      </c>
      <c r="B850" t="s">
        <v>10075</v>
      </c>
      <c r="C850" t="s">
        <v>10076</v>
      </c>
      <c r="D850">
        <v>900000848</v>
      </c>
      <c r="E850" t="str">
        <f t="shared" si="56"/>
        <v>JoseQuispe849@gmail.com</v>
      </c>
      <c r="F850" t="s">
        <v>10925</v>
      </c>
      <c r="G850" s="5">
        <v>29221</v>
      </c>
      <c r="H850">
        <v>1</v>
      </c>
      <c r="I850" t="str">
        <f t="shared" si="57"/>
        <v>P@ssw0rd849</v>
      </c>
      <c r="J850" s="4">
        <v>1</v>
      </c>
      <c r="K850" s="2" t="str">
        <f t="shared" si="58"/>
        <v>Jose.Quispe849</v>
      </c>
      <c r="L850" s="4" t="str">
        <f t="shared" si="55"/>
        <v>INSERT INTO customer (first_name, last_name,cellphone,email,document_number,isActive,password,id_rol,user) VALUES ('Jose','Quispe','900000848','JoseQuispe849@gmail.com','DNI00849',1,'P@ssw0rd849',1,'Jose.Quispe849');</v>
      </c>
    </row>
    <row r="851" spans="1:12" x14ac:dyDescent="0.25">
      <c r="A851">
        <v>850</v>
      </c>
      <c r="B851" t="s">
        <v>10075</v>
      </c>
      <c r="C851" t="s">
        <v>10076</v>
      </c>
      <c r="D851">
        <v>900000849</v>
      </c>
      <c r="E851" t="str">
        <f t="shared" si="56"/>
        <v>JoseQuispe850@gmail.com</v>
      </c>
      <c r="F851" t="s">
        <v>10926</v>
      </c>
      <c r="G851" s="5">
        <v>29221</v>
      </c>
      <c r="H851">
        <v>1</v>
      </c>
      <c r="I851" t="str">
        <f t="shared" si="57"/>
        <v>P@ssw0rd850</v>
      </c>
      <c r="J851" s="4">
        <v>1</v>
      </c>
      <c r="K851" s="2" t="str">
        <f t="shared" si="58"/>
        <v>Jose.Quispe850</v>
      </c>
      <c r="L851" s="4" t="str">
        <f t="shared" si="55"/>
        <v>INSERT INTO customer (first_name, last_name,cellphone,email,document_number,isActive,password,id_rol,user) VALUES ('Jose','Quispe','900000849','JoseQuispe850@gmail.com','DNI00850',1,'P@ssw0rd850',1,'Jose.Quispe850');</v>
      </c>
    </row>
    <row r="852" spans="1:12" x14ac:dyDescent="0.25">
      <c r="A852">
        <v>851</v>
      </c>
      <c r="B852" t="s">
        <v>10075</v>
      </c>
      <c r="C852" t="s">
        <v>10076</v>
      </c>
      <c r="D852">
        <v>900000850</v>
      </c>
      <c r="E852" t="str">
        <f t="shared" si="56"/>
        <v>JoseQuispe851@gmail.com</v>
      </c>
      <c r="F852" t="s">
        <v>10927</v>
      </c>
      <c r="G852" s="5">
        <v>29221</v>
      </c>
      <c r="H852">
        <v>1</v>
      </c>
      <c r="I852" t="str">
        <f t="shared" si="57"/>
        <v>P@ssw0rd851</v>
      </c>
      <c r="J852" s="4">
        <v>1</v>
      </c>
      <c r="K852" s="2" t="str">
        <f t="shared" si="58"/>
        <v>Jose.Quispe851</v>
      </c>
      <c r="L852" s="4" t="str">
        <f t="shared" si="55"/>
        <v>INSERT INTO customer (first_name, last_name,cellphone,email,document_number,isActive,password,id_rol,user) VALUES ('Jose','Quispe','900000850','JoseQuispe851@gmail.com','DNI00851',1,'P@ssw0rd851',1,'Jose.Quispe851');</v>
      </c>
    </row>
    <row r="853" spans="1:12" x14ac:dyDescent="0.25">
      <c r="A853">
        <v>852</v>
      </c>
      <c r="B853" t="s">
        <v>10075</v>
      </c>
      <c r="C853" t="s">
        <v>10076</v>
      </c>
      <c r="D853">
        <v>900000851</v>
      </c>
      <c r="E853" t="str">
        <f t="shared" si="56"/>
        <v>JoseQuispe852@gmail.com</v>
      </c>
      <c r="F853" t="s">
        <v>10928</v>
      </c>
      <c r="G853" s="5">
        <v>29221</v>
      </c>
      <c r="H853">
        <v>1</v>
      </c>
      <c r="I853" t="str">
        <f t="shared" si="57"/>
        <v>P@ssw0rd852</v>
      </c>
      <c r="J853" s="4">
        <v>1</v>
      </c>
      <c r="K853" s="2" t="str">
        <f t="shared" si="58"/>
        <v>Jose.Quispe852</v>
      </c>
      <c r="L853" s="4" t="str">
        <f t="shared" si="55"/>
        <v>INSERT INTO customer (first_name, last_name,cellphone,email,document_number,isActive,password,id_rol,user) VALUES ('Jose','Quispe','900000851','JoseQuispe852@gmail.com','DNI00852',1,'P@ssw0rd852',1,'Jose.Quispe852');</v>
      </c>
    </row>
    <row r="854" spans="1:12" x14ac:dyDescent="0.25">
      <c r="A854">
        <v>853</v>
      </c>
      <c r="B854" t="s">
        <v>10075</v>
      </c>
      <c r="C854" t="s">
        <v>10076</v>
      </c>
      <c r="D854">
        <v>900000852</v>
      </c>
      <c r="E854" t="str">
        <f t="shared" si="56"/>
        <v>JoseQuispe853@gmail.com</v>
      </c>
      <c r="F854" t="s">
        <v>10929</v>
      </c>
      <c r="G854" s="5">
        <v>29221</v>
      </c>
      <c r="H854">
        <v>1</v>
      </c>
      <c r="I854" t="str">
        <f t="shared" si="57"/>
        <v>P@ssw0rd853</v>
      </c>
      <c r="J854" s="4">
        <v>1</v>
      </c>
      <c r="K854" s="2" t="str">
        <f t="shared" si="58"/>
        <v>Jose.Quispe853</v>
      </c>
      <c r="L854" s="4" t="str">
        <f t="shared" si="55"/>
        <v>INSERT INTO customer (first_name, last_name,cellphone,email,document_number,isActive,password,id_rol,user) VALUES ('Jose','Quispe','900000852','JoseQuispe853@gmail.com','DNI00853',1,'P@ssw0rd853',1,'Jose.Quispe853');</v>
      </c>
    </row>
    <row r="855" spans="1:12" x14ac:dyDescent="0.25">
      <c r="A855">
        <v>854</v>
      </c>
      <c r="B855" t="s">
        <v>10075</v>
      </c>
      <c r="C855" t="s">
        <v>10076</v>
      </c>
      <c r="D855">
        <v>900000853</v>
      </c>
      <c r="E855" t="str">
        <f t="shared" si="56"/>
        <v>JoseQuispe854@gmail.com</v>
      </c>
      <c r="F855" t="s">
        <v>10930</v>
      </c>
      <c r="G855" s="5">
        <v>29221</v>
      </c>
      <c r="H855">
        <v>1</v>
      </c>
      <c r="I855" t="str">
        <f t="shared" si="57"/>
        <v>P@ssw0rd854</v>
      </c>
      <c r="J855" s="4">
        <v>1</v>
      </c>
      <c r="K855" s="2" t="str">
        <f t="shared" si="58"/>
        <v>Jose.Quispe854</v>
      </c>
      <c r="L855" s="4" t="str">
        <f t="shared" si="55"/>
        <v>INSERT INTO customer (first_name, last_name,cellphone,email,document_number,isActive,password,id_rol,user) VALUES ('Jose','Quispe','900000853','JoseQuispe854@gmail.com','DNI00854',1,'P@ssw0rd854',1,'Jose.Quispe854');</v>
      </c>
    </row>
    <row r="856" spans="1:12" x14ac:dyDescent="0.25">
      <c r="A856">
        <v>855</v>
      </c>
      <c r="B856" t="s">
        <v>10075</v>
      </c>
      <c r="C856" t="s">
        <v>10076</v>
      </c>
      <c r="D856">
        <v>900000854</v>
      </c>
      <c r="E856" t="str">
        <f t="shared" si="56"/>
        <v>JoseQuispe855@gmail.com</v>
      </c>
      <c r="F856" t="s">
        <v>10931</v>
      </c>
      <c r="G856" s="5">
        <v>29221</v>
      </c>
      <c r="H856">
        <v>1</v>
      </c>
      <c r="I856" t="str">
        <f t="shared" si="57"/>
        <v>P@ssw0rd855</v>
      </c>
      <c r="J856" s="4">
        <v>1</v>
      </c>
      <c r="K856" s="2" t="str">
        <f t="shared" si="58"/>
        <v>Jose.Quispe855</v>
      </c>
      <c r="L856" s="4" t="str">
        <f t="shared" si="55"/>
        <v>INSERT INTO customer (first_name, last_name,cellphone,email,document_number,isActive,password,id_rol,user) VALUES ('Jose','Quispe','900000854','JoseQuispe855@gmail.com','DNI00855',1,'P@ssw0rd855',1,'Jose.Quispe855');</v>
      </c>
    </row>
    <row r="857" spans="1:12" x14ac:dyDescent="0.25">
      <c r="A857">
        <v>856</v>
      </c>
      <c r="B857" t="s">
        <v>10075</v>
      </c>
      <c r="C857" t="s">
        <v>10076</v>
      </c>
      <c r="D857">
        <v>900000855</v>
      </c>
      <c r="E857" t="str">
        <f t="shared" si="56"/>
        <v>JoseQuispe856@gmail.com</v>
      </c>
      <c r="F857" t="s">
        <v>10932</v>
      </c>
      <c r="G857" s="5">
        <v>29221</v>
      </c>
      <c r="H857">
        <v>1</v>
      </c>
      <c r="I857" t="str">
        <f t="shared" si="57"/>
        <v>P@ssw0rd856</v>
      </c>
      <c r="J857" s="4">
        <v>1</v>
      </c>
      <c r="K857" s="2" t="str">
        <f t="shared" si="58"/>
        <v>Jose.Quispe856</v>
      </c>
      <c r="L857" s="4" t="str">
        <f t="shared" si="55"/>
        <v>INSERT INTO customer (first_name, last_name,cellphone,email,document_number,isActive,password,id_rol,user) VALUES ('Jose','Quispe','900000855','JoseQuispe856@gmail.com','DNI00856',1,'P@ssw0rd856',1,'Jose.Quispe856');</v>
      </c>
    </row>
    <row r="858" spans="1:12" x14ac:dyDescent="0.25">
      <c r="A858">
        <v>857</v>
      </c>
      <c r="B858" t="s">
        <v>10075</v>
      </c>
      <c r="C858" t="s">
        <v>10076</v>
      </c>
      <c r="D858">
        <v>900000856</v>
      </c>
      <c r="E858" t="str">
        <f t="shared" si="56"/>
        <v>JoseQuispe857@gmail.com</v>
      </c>
      <c r="F858" t="s">
        <v>10933</v>
      </c>
      <c r="G858" s="5">
        <v>29221</v>
      </c>
      <c r="H858">
        <v>1</v>
      </c>
      <c r="I858" t="str">
        <f t="shared" si="57"/>
        <v>P@ssw0rd857</v>
      </c>
      <c r="J858" s="4">
        <v>1</v>
      </c>
      <c r="K858" s="2" t="str">
        <f t="shared" si="58"/>
        <v>Jose.Quispe857</v>
      </c>
      <c r="L858" s="4" t="str">
        <f t="shared" si="55"/>
        <v>INSERT INTO customer (first_name, last_name,cellphone,email,document_number,isActive,password,id_rol,user) VALUES ('Jose','Quispe','900000856','JoseQuispe857@gmail.com','DNI00857',1,'P@ssw0rd857',1,'Jose.Quispe857');</v>
      </c>
    </row>
    <row r="859" spans="1:12" x14ac:dyDescent="0.25">
      <c r="A859">
        <v>858</v>
      </c>
      <c r="B859" t="s">
        <v>10075</v>
      </c>
      <c r="C859" t="s">
        <v>10076</v>
      </c>
      <c r="D859">
        <v>900000857</v>
      </c>
      <c r="E859" t="str">
        <f t="shared" si="56"/>
        <v>JoseQuispe858@gmail.com</v>
      </c>
      <c r="F859" t="s">
        <v>10934</v>
      </c>
      <c r="G859" s="5">
        <v>29221</v>
      </c>
      <c r="H859">
        <v>1</v>
      </c>
      <c r="I859" t="str">
        <f t="shared" si="57"/>
        <v>P@ssw0rd858</v>
      </c>
      <c r="J859" s="4">
        <v>1</v>
      </c>
      <c r="K859" s="2" t="str">
        <f t="shared" si="58"/>
        <v>Jose.Quispe858</v>
      </c>
      <c r="L859" s="4" t="str">
        <f t="shared" si="55"/>
        <v>INSERT INTO customer (first_name, last_name,cellphone,email,document_number,isActive,password,id_rol,user) VALUES ('Jose','Quispe','900000857','JoseQuispe858@gmail.com','DNI00858',1,'P@ssw0rd858',1,'Jose.Quispe858');</v>
      </c>
    </row>
    <row r="860" spans="1:12" x14ac:dyDescent="0.25">
      <c r="A860">
        <v>859</v>
      </c>
      <c r="B860" t="s">
        <v>10075</v>
      </c>
      <c r="C860" t="s">
        <v>10076</v>
      </c>
      <c r="D860">
        <v>900000858</v>
      </c>
      <c r="E860" t="str">
        <f t="shared" si="56"/>
        <v>JoseQuispe859@gmail.com</v>
      </c>
      <c r="F860" t="s">
        <v>10935</v>
      </c>
      <c r="G860" s="5">
        <v>29221</v>
      </c>
      <c r="H860">
        <v>1</v>
      </c>
      <c r="I860" t="str">
        <f t="shared" si="57"/>
        <v>P@ssw0rd859</v>
      </c>
      <c r="J860" s="4">
        <v>1</v>
      </c>
      <c r="K860" s="2" t="str">
        <f t="shared" si="58"/>
        <v>Jose.Quispe859</v>
      </c>
      <c r="L860" s="4" t="str">
        <f t="shared" si="55"/>
        <v>INSERT INTO customer (first_name, last_name,cellphone,email,document_number,isActive,password,id_rol,user) VALUES ('Jose','Quispe','900000858','JoseQuispe859@gmail.com','DNI00859',1,'P@ssw0rd859',1,'Jose.Quispe859');</v>
      </c>
    </row>
    <row r="861" spans="1:12" x14ac:dyDescent="0.25">
      <c r="A861">
        <v>860</v>
      </c>
      <c r="B861" t="s">
        <v>10075</v>
      </c>
      <c r="C861" t="s">
        <v>10076</v>
      </c>
      <c r="D861">
        <v>900000859</v>
      </c>
      <c r="E861" t="str">
        <f t="shared" si="56"/>
        <v>JoseQuispe860@gmail.com</v>
      </c>
      <c r="F861" t="s">
        <v>10936</v>
      </c>
      <c r="G861" s="5">
        <v>29221</v>
      </c>
      <c r="H861">
        <v>1</v>
      </c>
      <c r="I861" t="str">
        <f t="shared" si="57"/>
        <v>P@ssw0rd860</v>
      </c>
      <c r="J861" s="4">
        <v>1</v>
      </c>
      <c r="K861" s="2" t="str">
        <f t="shared" si="58"/>
        <v>Jose.Quispe860</v>
      </c>
      <c r="L861" s="4" t="str">
        <f t="shared" si="55"/>
        <v>INSERT INTO customer (first_name, last_name,cellphone,email,document_number,isActive,password,id_rol,user) VALUES ('Jose','Quispe','900000859','JoseQuispe860@gmail.com','DNI00860',1,'P@ssw0rd860',1,'Jose.Quispe860');</v>
      </c>
    </row>
    <row r="862" spans="1:12" x14ac:dyDescent="0.25">
      <c r="A862">
        <v>861</v>
      </c>
      <c r="B862" t="s">
        <v>10075</v>
      </c>
      <c r="C862" t="s">
        <v>10076</v>
      </c>
      <c r="D862">
        <v>900000860</v>
      </c>
      <c r="E862" t="str">
        <f t="shared" si="56"/>
        <v>JoseQuispe861@gmail.com</v>
      </c>
      <c r="F862" t="s">
        <v>10937</v>
      </c>
      <c r="G862" s="5">
        <v>29221</v>
      </c>
      <c r="H862">
        <v>1</v>
      </c>
      <c r="I862" t="str">
        <f t="shared" si="57"/>
        <v>P@ssw0rd861</v>
      </c>
      <c r="J862" s="4">
        <v>1</v>
      </c>
      <c r="K862" s="2" t="str">
        <f t="shared" si="58"/>
        <v>Jose.Quispe861</v>
      </c>
      <c r="L862" s="4" t="str">
        <f t="shared" si="55"/>
        <v>INSERT INTO customer (first_name, last_name,cellphone,email,document_number,isActive,password,id_rol,user) VALUES ('Jose','Quispe','900000860','JoseQuispe861@gmail.com','DNI00861',1,'P@ssw0rd861',1,'Jose.Quispe861');</v>
      </c>
    </row>
    <row r="863" spans="1:12" x14ac:dyDescent="0.25">
      <c r="A863">
        <v>862</v>
      </c>
      <c r="B863" t="s">
        <v>10075</v>
      </c>
      <c r="C863" t="s">
        <v>10076</v>
      </c>
      <c r="D863">
        <v>900000861</v>
      </c>
      <c r="E863" t="str">
        <f t="shared" si="56"/>
        <v>JoseQuispe862@gmail.com</v>
      </c>
      <c r="F863" t="s">
        <v>10938</v>
      </c>
      <c r="G863" s="5">
        <v>29221</v>
      </c>
      <c r="H863">
        <v>1</v>
      </c>
      <c r="I863" t="str">
        <f t="shared" si="57"/>
        <v>P@ssw0rd862</v>
      </c>
      <c r="J863" s="4">
        <v>1</v>
      </c>
      <c r="K863" s="2" t="str">
        <f t="shared" si="58"/>
        <v>Jose.Quispe862</v>
      </c>
      <c r="L863" s="4" t="str">
        <f t="shared" si="55"/>
        <v>INSERT INTO customer (first_name, last_name,cellphone,email,document_number,isActive,password,id_rol,user) VALUES ('Jose','Quispe','900000861','JoseQuispe862@gmail.com','DNI00862',1,'P@ssw0rd862',1,'Jose.Quispe862');</v>
      </c>
    </row>
    <row r="864" spans="1:12" x14ac:dyDescent="0.25">
      <c r="A864">
        <v>863</v>
      </c>
      <c r="B864" t="s">
        <v>10075</v>
      </c>
      <c r="C864" t="s">
        <v>10076</v>
      </c>
      <c r="D864">
        <v>900000862</v>
      </c>
      <c r="E864" t="str">
        <f t="shared" si="56"/>
        <v>JoseQuispe863@gmail.com</v>
      </c>
      <c r="F864" t="s">
        <v>10939</v>
      </c>
      <c r="G864" s="5">
        <v>29221</v>
      </c>
      <c r="H864">
        <v>1</v>
      </c>
      <c r="I864" t="str">
        <f t="shared" si="57"/>
        <v>P@ssw0rd863</v>
      </c>
      <c r="J864" s="4">
        <v>1</v>
      </c>
      <c r="K864" s="2" t="str">
        <f t="shared" si="58"/>
        <v>Jose.Quispe863</v>
      </c>
      <c r="L864" s="4" t="str">
        <f t="shared" si="55"/>
        <v>INSERT INTO customer (first_name, last_name,cellphone,email,document_number,isActive,password,id_rol,user) VALUES ('Jose','Quispe','900000862','JoseQuispe863@gmail.com','DNI00863',1,'P@ssw0rd863',1,'Jose.Quispe863');</v>
      </c>
    </row>
    <row r="865" spans="1:12" x14ac:dyDescent="0.25">
      <c r="A865">
        <v>864</v>
      </c>
      <c r="B865" t="s">
        <v>10075</v>
      </c>
      <c r="C865" t="s">
        <v>10076</v>
      </c>
      <c r="D865">
        <v>900000863</v>
      </c>
      <c r="E865" t="str">
        <f t="shared" si="56"/>
        <v>JoseQuispe864@gmail.com</v>
      </c>
      <c r="F865" t="s">
        <v>10940</v>
      </c>
      <c r="G865" s="5">
        <v>29221</v>
      </c>
      <c r="H865">
        <v>1</v>
      </c>
      <c r="I865" t="str">
        <f t="shared" si="57"/>
        <v>P@ssw0rd864</v>
      </c>
      <c r="J865" s="4">
        <v>1</v>
      </c>
      <c r="K865" s="2" t="str">
        <f t="shared" si="58"/>
        <v>Jose.Quispe864</v>
      </c>
      <c r="L865" s="4" t="str">
        <f t="shared" si="55"/>
        <v>INSERT INTO customer (first_name, last_name,cellphone,email,document_number,isActive,password,id_rol,user) VALUES ('Jose','Quispe','900000863','JoseQuispe864@gmail.com','DNI00864',1,'P@ssw0rd864',1,'Jose.Quispe864');</v>
      </c>
    </row>
    <row r="866" spans="1:12" x14ac:dyDescent="0.25">
      <c r="A866">
        <v>865</v>
      </c>
      <c r="B866" t="s">
        <v>10075</v>
      </c>
      <c r="C866" t="s">
        <v>10076</v>
      </c>
      <c r="D866">
        <v>900000864</v>
      </c>
      <c r="E866" t="str">
        <f t="shared" si="56"/>
        <v>JoseQuispe865@gmail.com</v>
      </c>
      <c r="F866" t="s">
        <v>10941</v>
      </c>
      <c r="G866" s="5">
        <v>29221</v>
      </c>
      <c r="H866">
        <v>1</v>
      </c>
      <c r="I866" t="str">
        <f t="shared" si="57"/>
        <v>P@ssw0rd865</v>
      </c>
      <c r="J866" s="4">
        <v>1</v>
      </c>
      <c r="K866" s="2" t="str">
        <f t="shared" si="58"/>
        <v>Jose.Quispe865</v>
      </c>
      <c r="L866" s="4" t="str">
        <f t="shared" si="55"/>
        <v>INSERT INTO customer (first_name, last_name,cellphone,email,document_number,isActive,password,id_rol,user) VALUES ('Jose','Quispe','900000864','JoseQuispe865@gmail.com','DNI00865',1,'P@ssw0rd865',1,'Jose.Quispe865');</v>
      </c>
    </row>
    <row r="867" spans="1:12" x14ac:dyDescent="0.25">
      <c r="A867">
        <v>866</v>
      </c>
      <c r="B867" t="s">
        <v>10075</v>
      </c>
      <c r="C867" t="s">
        <v>10076</v>
      </c>
      <c r="D867">
        <v>900000865</v>
      </c>
      <c r="E867" t="str">
        <f t="shared" si="56"/>
        <v>JoseQuispe866@gmail.com</v>
      </c>
      <c r="F867" t="s">
        <v>10942</v>
      </c>
      <c r="G867" s="5">
        <v>29221</v>
      </c>
      <c r="H867">
        <v>1</v>
      </c>
      <c r="I867" t="str">
        <f t="shared" si="57"/>
        <v>P@ssw0rd866</v>
      </c>
      <c r="J867" s="4">
        <v>1</v>
      </c>
      <c r="K867" s="2" t="str">
        <f t="shared" si="58"/>
        <v>Jose.Quispe866</v>
      </c>
      <c r="L867" s="4" t="str">
        <f t="shared" si="55"/>
        <v>INSERT INTO customer (first_name, last_name,cellphone,email,document_number,isActive,password,id_rol,user) VALUES ('Jose','Quispe','900000865','JoseQuispe866@gmail.com','DNI00866',1,'P@ssw0rd866',1,'Jose.Quispe866');</v>
      </c>
    </row>
    <row r="868" spans="1:12" x14ac:dyDescent="0.25">
      <c r="A868">
        <v>867</v>
      </c>
      <c r="B868" t="s">
        <v>10075</v>
      </c>
      <c r="C868" t="s">
        <v>10076</v>
      </c>
      <c r="D868">
        <v>900000866</v>
      </c>
      <c r="E868" t="str">
        <f t="shared" si="56"/>
        <v>JoseQuispe867@gmail.com</v>
      </c>
      <c r="F868" t="s">
        <v>10943</v>
      </c>
      <c r="G868" s="5">
        <v>29221</v>
      </c>
      <c r="H868">
        <v>1</v>
      </c>
      <c r="I868" t="str">
        <f t="shared" si="57"/>
        <v>P@ssw0rd867</v>
      </c>
      <c r="J868" s="4">
        <v>1</v>
      </c>
      <c r="K868" s="2" t="str">
        <f t="shared" si="58"/>
        <v>Jose.Quispe867</v>
      </c>
      <c r="L868" s="4" t="str">
        <f t="shared" si="55"/>
        <v>INSERT INTO customer (first_name, last_name,cellphone,email,document_number,isActive,password,id_rol,user) VALUES ('Jose','Quispe','900000866','JoseQuispe867@gmail.com','DNI00867',1,'P@ssw0rd867',1,'Jose.Quispe867');</v>
      </c>
    </row>
    <row r="869" spans="1:12" x14ac:dyDescent="0.25">
      <c r="A869">
        <v>868</v>
      </c>
      <c r="B869" t="s">
        <v>10075</v>
      </c>
      <c r="C869" t="s">
        <v>10076</v>
      </c>
      <c r="D869">
        <v>900000867</v>
      </c>
      <c r="E869" t="str">
        <f t="shared" si="56"/>
        <v>JoseQuispe868@gmail.com</v>
      </c>
      <c r="F869" t="s">
        <v>10944</v>
      </c>
      <c r="G869" s="5">
        <v>29221</v>
      </c>
      <c r="H869">
        <v>1</v>
      </c>
      <c r="I869" t="str">
        <f t="shared" si="57"/>
        <v>P@ssw0rd868</v>
      </c>
      <c r="J869" s="4">
        <v>1</v>
      </c>
      <c r="K869" s="2" t="str">
        <f t="shared" si="58"/>
        <v>Jose.Quispe868</v>
      </c>
      <c r="L869" s="4" t="str">
        <f t="shared" si="55"/>
        <v>INSERT INTO customer (first_name, last_name,cellphone,email,document_number,isActive,password,id_rol,user) VALUES ('Jose','Quispe','900000867','JoseQuispe868@gmail.com','DNI00868',1,'P@ssw0rd868',1,'Jose.Quispe868');</v>
      </c>
    </row>
    <row r="870" spans="1:12" x14ac:dyDescent="0.25">
      <c r="A870">
        <v>869</v>
      </c>
      <c r="B870" t="s">
        <v>10075</v>
      </c>
      <c r="C870" t="s">
        <v>10076</v>
      </c>
      <c r="D870">
        <v>900000868</v>
      </c>
      <c r="E870" t="str">
        <f t="shared" si="56"/>
        <v>JoseQuispe869@gmail.com</v>
      </c>
      <c r="F870" t="s">
        <v>10945</v>
      </c>
      <c r="G870" s="5">
        <v>29221</v>
      </c>
      <c r="H870">
        <v>1</v>
      </c>
      <c r="I870" t="str">
        <f t="shared" si="57"/>
        <v>P@ssw0rd869</v>
      </c>
      <c r="J870" s="4">
        <v>1</v>
      </c>
      <c r="K870" s="2" t="str">
        <f t="shared" si="58"/>
        <v>Jose.Quispe869</v>
      </c>
      <c r="L870" s="4" t="str">
        <f t="shared" si="55"/>
        <v>INSERT INTO customer (first_name, last_name,cellphone,email,document_number,isActive,password,id_rol,user) VALUES ('Jose','Quispe','900000868','JoseQuispe869@gmail.com','DNI00869',1,'P@ssw0rd869',1,'Jose.Quispe869');</v>
      </c>
    </row>
    <row r="871" spans="1:12" x14ac:dyDescent="0.25">
      <c r="A871">
        <v>870</v>
      </c>
      <c r="B871" t="s">
        <v>10075</v>
      </c>
      <c r="C871" t="s">
        <v>10076</v>
      </c>
      <c r="D871">
        <v>900000869</v>
      </c>
      <c r="E871" t="str">
        <f t="shared" si="56"/>
        <v>JoseQuispe870@gmail.com</v>
      </c>
      <c r="F871" t="s">
        <v>10946</v>
      </c>
      <c r="G871" s="5">
        <v>29221</v>
      </c>
      <c r="H871">
        <v>1</v>
      </c>
      <c r="I871" t="str">
        <f t="shared" si="57"/>
        <v>P@ssw0rd870</v>
      </c>
      <c r="J871" s="4">
        <v>1</v>
      </c>
      <c r="K871" s="2" t="str">
        <f t="shared" si="58"/>
        <v>Jose.Quispe870</v>
      </c>
      <c r="L871" s="4" t="str">
        <f t="shared" si="55"/>
        <v>INSERT INTO customer (first_name, last_name,cellphone,email,document_number,isActive,password,id_rol,user) VALUES ('Jose','Quispe','900000869','JoseQuispe870@gmail.com','DNI00870',1,'P@ssw0rd870',1,'Jose.Quispe870');</v>
      </c>
    </row>
    <row r="872" spans="1:12" x14ac:dyDescent="0.25">
      <c r="A872">
        <v>871</v>
      </c>
      <c r="B872" t="s">
        <v>10075</v>
      </c>
      <c r="C872" t="s">
        <v>10076</v>
      </c>
      <c r="D872">
        <v>900000870</v>
      </c>
      <c r="E872" t="str">
        <f t="shared" si="56"/>
        <v>JoseQuispe871@gmail.com</v>
      </c>
      <c r="F872" t="s">
        <v>10947</v>
      </c>
      <c r="G872" s="5">
        <v>29221</v>
      </c>
      <c r="H872">
        <v>1</v>
      </c>
      <c r="I872" t="str">
        <f t="shared" si="57"/>
        <v>P@ssw0rd871</v>
      </c>
      <c r="J872" s="4">
        <v>1</v>
      </c>
      <c r="K872" s="2" t="str">
        <f t="shared" si="58"/>
        <v>Jose.Quispe871</v>
      </c>
      <c r="L872" s="4" t="str">
        <f t="shared" si="55"/>
        <v>INSERT INTO customer (first_name, last_name,cellphone,email,document_number,isActive,password,id_rol,user) VALUES ('Jose','Quispe','900000870','JoseQuispe871@gmail.com','DNI00871',1,'P@ssw0rd871',1,'Jose.Quispe871');</v>
      </c>
    </row>
    <row r="873" spans="1:12" x14ac:dyDescent="0.25">
      <c r="A873">
        <v>872</v>
      </c>
      <c r="B873" t="s">
        <v>10075</v>
      </c>
      <c r="C873" t="s">
        <v>10076</v>
      </c>
      <c r="D873">
        <v>900000871</v>
      </c>
      <c r="E873" t="str">
        <f t="shared" si="56"/>
        <v>JoseQuispe872@gmail.com</v>
      </c>
      <c r="F873" t="s">
        <v>10948</v>
      </c>
      <c r="G873" s="5">
        <v>29221</v>
      </c>
      <c r="H873">
        <v>1</v>
      </c>
      <c r="I873" t="str">
        <f t="shared" si="57"/>
        <v>P@ssw0rd872</v>
      </c>
      <c r="J873" s="4">
        <v>1</v>
      </c>
      <c r="K873" s="2" t="str">
        <f t="shared" si="58"/>
        <v>Jose.Quispe872</v>
      </c>
      <c r="L873" s="4" t="str">
        <f t="shared" si="55"/>
        <v>INSERT INTO customer (first_name, last_name,cellphone,email,document_number,isActive,password,id_rol,user) VALUES ('Jose','Quispe','900000871','JoseQuispe872@gmail.com','DNI00872',1,'P@ssw0rd872',1,'Jose.Quispe872');</v>
      </c>
    </row>
    <row r="874" spans="1:12" x14ac:dyDescent="0.25">
      <c r="A874">
        <v>873</v>
      </c>
      <c r="B874" t="s">
        <v>10075</v>
      </c>
      <c r="C874" t="s">
        <v>10076</v>
      </c>
      <c r="D874">
        <v>900000872</v>
      </c>
      <c r="E874" t="str">
        <f t="shared" si="56"/>
        <v>JoseQuispe873@gmail.com</v>
      </c>
      <c r="F874" t="s">
        <v>10949</v>
      </c>
      <c r="G874" s="5">
        <v>29221</v>
      </c>
      <c r="H874">
        <v>1</v>
      </c>
      <c r="I874" t="str">
        <f t="shared" si="57"/>
        <v>P@ssw0rd873</v>
      </c>
      <c r="J874" s="4">
        <v>1</v>
      </c>
      <c r="K874" s="2" t="str">
        <f t="shared" si="58"/>
        <v>Jose.Quispe873</v>
      </c>
      <c r="L874" s="4" t="str">
        <f t="shared" si="55"/>
        <v>INSERT INTO customer (first_name, last_name,cellphone,email,document_number,isActive,password,id_rol,user) VALUES ('Jose','Quispe','900000872','JoseQuispe873@gmail.com','DNI00873',1,'P@ssw0rd873',1,'Jose.Quispe873');</v>
      </c>
    </row>
    <row r="875" spans="1:12" x14ac:dyDescent="0.25">
      <c r="A875">
        <v>874</v>
      </c>
      <c r="B875" t="s">
        <v>10075</v>
      </c>
      <c r="C875" t="s">
        <v>10076</v>
      </c>
      <c r="D875">
        <v>900000873</v>
      </c>
      <c r="E875" t="str">
        <f t="shared" si="56"/>
        <v>JoseQuispe874@gmail.com</v>
      </c>
      <c r="F875" t="s">
        <v>10950</v>
      </c>
      <c r="G875" s="5">
        <v>29221</v>
      </c>
      <c r="H875">
        <v>1</v>
      </c>
      <c r="I875" t="str">
        <f t="shared" si="57"/>
        <v>P@ssw0rd874</v>
      </c>
      <c r="J875" s="4">
        <v>1</v>
      </c>
      <c r="K875" s="2" t="str">
        <f t="shared" si="58"/>
        <v>Jose.Quispe874</v>
      </c>
      <c r="L875" s="4" t="str">
        <f t="shared" si="55"/>
        <v>INSERT INTO customer (first_name, last_name,cellphone,email,document_number,isActive,password,id_rol,user) VALUES ('Jose','Quispe','900000873','JoseQuispe874@gmail.com','DNI00874',1,'P@ssw0rd874',1,'Jose.Quispe874');</v>
      </c>
    </row>
    <row r="876" spans="1:12" x14ac:dyDescent="0.25">
      <c r="A876">
        <v>875</v>
      </c>
      <c r="B876" t="s">
        <v>10075</v>
      </c>
      <c r="C876" t="s">
        <v>10076</v>
      </c>
      <c r="D876">
        <v>900000874</v>
      </c>
      <c r="E876" t="str">
        <f t="shared" si="56"/>
        <v>JoseQuispe875@gmail.com</v>
      </c>
      <c r="F876" t="s">
        <v>10951</v>
      </c>
      <c r="G876" s="5">
        <v>29221</v>
      </c>
      <c r="H876">
        <v>1</v>
      </c>
      <c r="I876" t="str">
        <f t="shared" si="57"/>
        <v>P@ssw0rd875</v>
      </c>
      <c r="J876" s="4">
        <v>1</v>
      </c>
      <c r="K876" s="2" t="str">
        <f t="shared" si="58"/>
        <v>Jose.Quispe875</v>
      </c>
      <c r="L876" s="4" t="str">
        <f t="shared" si="55"/>
        <v>INSERT INTO customer (first_name, last_name,cellphone,email,document_number,isActive,password,id_rol,user) VALUES ('Jose','Quispe','900000874','JoseQuispe875@gmail.com','DNI00875',1,'P@ssw0rd875',1,'Jose.Quispe875');</v>
      </c>
    </row>
    <row r="877" spans="1:12" x14ac:dyDescent="0.25">
      <c r="A877">
        <v>876</v>
      </c>
      <c r="B877" t="s">
        <v>10075</v>
      </c>
      <c r="C877" t="s">
        <v>10076</v>
      </c>
      <c r="D877">
        <v>900000875</v>
      </c>
      <c r="E877" t="str">
        <f t="shared" si="56"/>
        <v>JoseQuispe876@gmail.com</v>
      </c>
      <c r="F877" t="s">
        <v>10952</v>
      </c>
      <c r="G877" s="5">
        <v>29221</v>
      </c>
      <c r="H877">
        <v>1</v>
      </c>
      <c r="I877" t="str">
        <f t="shared" si="57"/>
        <v>P@ssw0rd876</v>
      </c>
      <c r="J877" s="4">
        <v>1</v>
      </c>
      <c r="K877" s="2" t="str">
        <f t="shared" si="58"/>
        <v>Jose.Quispe876</v>
      </c>
      <c r="L877" s="4" t="str">
        <f t="shared" si="55"/>
        <v>INSERT INTO customer (first_name, last_name,cellphone,email,document_number,isActive,password,id_rol,user) VALUES ('Jose','Quispe','900000875','JoseQuispe876@gmail.com','DNI00876',1,'P@ssw0rd876',1,'Jose.Quispe876');</v>
      </c>
    </row>
    <row r="878" spans="1:12" x14ac:dyDescent="0.25">
      <c r="A878">
        <v>877</v>
      </c>
      <c r="B878" t="s">
        <v>10075</v>
      </c>
      <c r="C878" t="s">
        <v>10076</v>
      </c>
      <c r="D878">
        <v>900000876</v>
      </c>
      <c r="E878" t="str">
        <f t="shared" si="56"/>
        <v>JoseQuispe877@gmail.com</v>
      </c>
      <c r="F878" t="s">
        <v>10953</v>
      </c>
      <c r="G878" s="5">
        <v>29221</v>
      </c>
      <c r="H878">
        <v>1</v>
      </c>
      <c r="I878" t="str">
        <f t="shared" si="57"/>
        <v>P@ssw0rd877</v>
      </c>
      <c r="J878" s="4">
        <v>1</v>
      </c>
      <c r="K878" s="2" t="str">
        <f t="shared" si="58"/>
        <v>Jose.Quispe877</v>
      </c>
      <c r="L878" s="4" t="str">
        <f t="shared" si="55"/>
        <v>INSERT INTO customer (first_name, last_name,cellphone,email,document_number,isActive,password,id_rol,user) VALUES ('Jose','Quispe','900000876','JoseQuispe877@gmail.com','DNI00877',1,'P@ssw0rd877',1,'Jose.Quispe877');</v>
      </c>
    </row>
    <row r="879" spans="1:12" x14ac:dyDescent="0.25">
      <c r="A879">
        <v>878</v>
      </c>
      <c r="B879" t="s">
        <v>10075</v>
      </c>
      <c r="C879" t="s">
        <v>10076</v>
      </c>
      <c r="D879">
        <v>900000877</v>
      </c>
      <c r="E879" t="str">
        <f t="shared" si="56"/>
        <v>JoseQuispe878@gmail.com</v>
      </c>
      <c r="F879" t="s">
        <v>10954</v>
      </c>
      <c r="G879" s="5">
        <v>29221</v>
      </c>
      <c r="H879">
        <v>1</v>
      </c>
      <c r="I879" t="str">
        <f t="shared" si="57"/>
        <v>P@ssw0rd878</v>
      </c>
      <c r="J879" s="4">
        <v>1</v>
      </c>
      <c r="K879" s="2" t="str">
        <f t="shared" si="58"/>
        <v>Jose.Quispe878</v>
      </c>
      <c r="L879" s="4" t="str">
        <f t="shared" si="55"/>
        <v>INSERT INTO customer (first_name, last_name,cellphone,email,document_number,isActive,password,id_rol,user) VALUES ('Jose','Quispe','900000877','JoseQuispe878@gmail.com','DNI00878',1,'P@ssw0rd878',1,'Jose.Quispe878');</v>
      </c>
    </row>
    <row r="880" spans="1:12" x14ac:dyDescent="0.25">
      <c r="A880">
        <v>879</v>
      </c>
      <c r="B880" t="s">
        <v>10075</v>
      </c>
      <c r="C880" t="s">
        <v>10076</v>
      </c>
      <c r="D880">
        <v>900000878</v>
      </c>
      <c r="E880" t="str">
        <f t="shared" si="56"/>
        <v>JoseQuispe879@gmail.com</v>
      </c>
      <c r="F880" t="s">
        <v>10955</v>
      </c>
      <c r="G880" s="5">
        <v>29221</v>
      </c>
      <c r="H880">
        <v>1</v>
      </c>
      <c r="I880" t="str">
        <f t="shared" si="57"/>
        <v>P@ssw0rd879</v>
      </c>
      <c r="J880" s="4">
        <v>1</v>
      </c>
      <c r="K880" s="2" t="str">
        <f t="shared" si="58"/>
        <v>Jose.Quispe879</v>
      </c>
      <c r="L880" s="4" t="str">
        <f t="shared" si="55"/>
        <v>INSERT INTO customer (first_name, last_name,cellphone,email,document_number,isActive,password,id_rol,user) VALUES ('Jose','Quispe','900000878','JoseQuispe879@gmail.com','DNI00879',1,'P@ssw0rd879',1,'Jose.Quispe879');</v>
      </c>
    </row>
    <row r="881" spans="1:12" x14ac:dyDescent="0.25">
      <c r="A881">
        <v>880</v>
      </c>
      <c r="B881" t="s">
        <v>10075</v>
      </c>
      <c r="C881" t="s">
        <v>10076</v>
      </c>
      <c r="D881">
        <v>900000879</v>
      </c>
      <c r="E881" t="str">
        <f t="shared" si="56"/>
        <v>JoseQuispe880@gmail.com</v>
      </c>
      <c r="F881" t="s">
        <v>10956</v>
      </c>
      <c r="G881" s="5">
        <v>29221</v>
      </c>
      <c r="H881">
        <v>1</v>
      </c>
      <c r="I881" t="str">
        <f t="shared" si="57"/>
        <v>P@ssw0rd880</v>
      </c>
      <c r="J881" s="4">
        <v>1</v>
      </c>
      <c r="K881" s="2" t="str">
        <f t="shared" si="58"/>
        <v>Jose.Quispe880</v>
      </c>
      <c r="L881" s="4" t="str">
        <f t="shared" si="55"/>
        <v>INSERT INTO customer (first_name, last_name,cellphone,email,document_number,isActive,password,id_rol,user) VALUES ('Jose','Quispe','900000879','JoseQuispe880@gmail.com','DNI00880',1,'P@ssw0rd880',1,'Jose.Quispe880');</v>
      </c>
    </row>
    <row r="882" spans="1:12" x14ac:dyDescent="0.25">
      <c r="A882">
        <v>881</v>
      </c>
      <c r="B882" t="s">
        <v>10075</v>
      </c>
      <c r="C882" t="s">
        <v>10076</v>
      </c>
      <c r="D882">
        <v>900000880</v>
      </c>
      <c r="E882" t="str">
        <f t="shared" si="56"/>
        <v>JoseQuispe881@gmail.com</v>
      </c>
      <c r="F882" t="s">
        <v>10957</v>
      </c>
      <c r="G882" s="5">
        <v>29221</v>
      </c>
      <c r="H882">
        <v>1</v>
      </c>
      <c r="I882" t="str">
        <f t="shared" si="57"/>
        <v>P@ssw0rd881</v>
      </c>
      <c r="J882" s="4">
        <v>1</v>
      </c>
      <c r="K882" s="2" t="str">
        <f t="shared" si="58"/>
        <v>Jose.Quispe881</v>
      </c>
      <c r="L882" s="4" t="str">
        <f t="shared" si="55"/>
        <v>INSERT INTO customer (first_name, last_name,cellphone,email,document_number,isActive,password,id_rol,user) VALUES ('Jose','Quispe','900000880','JoseQuispe881@gmail.com','DNI00881',1,'P@ssw0rd881',1,'Jose.Quispe881');</v>
      </c>
    </row>
    <row r="883" spans="1:12" x14ac:dyDescent="0.25">
      <c r="A883">
        <v>882</v>
      </c>
      <c r="B883" t="s">
        <v>10075</v>
      </c>
      <c r="C883" t="s">
        <v>10076</v>
      </c>
      <c r="D883">
        <v>900000881</v>
      </c>
      <c r="E883" t="str">
        <f t="shared" si="56"/>
        <v>JoseQuispe882@gmail.com</v>
      </c>
      <c r="F883" t="s">
        <v>10958</v>
      </c>
      <c r="G883" s="5">
        <v>29221</v>
      </c>
      <c r="H883">
        <v>1</v>
      </c>
      <c r="I883" t="str">
        <f t="shared" si="57"/>
        <v>P@ssw0rd882</v>
      </c>
      <c r="J883" s="4">
        <v>1</v>
      </c>
      <c r="K883" s="2" t="str">
        <f t="shared" si="58"/>
        <v>Jose.Quispe882</v>
      </c>
      <c r="L883" s="4" t="str">
        <f t="shared" si="55"/>
        <v>INSERT INTO customer (first_name, last_name,cellphone,email,document_number,isActive,password,id_rol,user) VALUES ('Jose','Quispe','900000881','JoseQuispe882@gmail.com','DNI00882',1,'P@ssw0rd882',1,'Jose.Quispe882');</v>
      </c>
    </row>
    <row r="884" spans="1:12" x14ac:dyDescent="0.25">
      <c r="A884">
        <v>883</v>
      </c>
      <c r="B884" t="s">
        <v>10075</v>
      </c>
      <c r="C884" t="s">
        <v>10076</v>
      </c>
      <c r="D884">
        <v>900000882</v>
      </c>
      <c r="E884" t="str">
        <f t="shared" si="56"/>
        <v>JoseQuispe883@gmail.com</v>
      </c>
      <c r="F884" t="s">
        <v>10959</v>
      </c>
      <c r="G884" s="5">
        <v>29221</v>
      </c>
      <c r="H884">
        <v>1</v>
      </c>
      <c r="I884" t="str">
        <f t="shared" si="57"/>
        <v>P@ssw0rd883</v>
      </c>
      <c r="J884" s="4">
        <v>1</v>
      </c>
      <c r="K884" s="2" t="str">
        <f t="shared" si="58"/>
        <v>Jose.Quispe883</v>
      </c>
      <c r="L884" s="4" t="str">
        <f t="shared" si="55"/>
        <v>INSERT INTO customer (first_name, last_name,cellphone,email,document_number,isActive,password,id_rol,user) VALUES ('Jose','Quispe','900000882','JoseQuispe883@gmail.com','DNI00883',1,'P@ssw0rd883',1,'Jose.Quispe883');</v>
      </c>
    </row>
    <row r="885" spans="1:12" x14ac:dyDescent="0.25">
      <c r="A885">
        <v>884</v>
      </c>
      <c r="B885" t="s">
        <v>10075</v>
      </c>
      <c r="C885" t="s">
        <v>10076</v>
      </c>
      <c r="D885">
        <v>900000883</v>
      </c>
      <c r="E885" t="str">
        <f t="shared" si="56"/>
        <v>JoseQuispe884@gmail.com</v>
      </c>
      <c r="F885" t="s">
        <v>10960</v>
      </c>
      <c r="G885" s="5">
        <v>29221</v>
      </c>
      <c r="H885">
        <v>1</v>
      </c>
      <c r="I885" t="str">
        <f t="shared" si="57"/>
        <v>P@ssw0rd884</v>
      </c>
      <c r="J885" s="4">
        <v>1</v>
      </c>
      <c r="K885" s="2" t="str">
        <f t="shared" si="58"/>
        <v>Jose.Quispe884</v>
      </c>
      <c r="L885" s="4" t="str">
        <f t="shared" si="55"/>
        <v>INSERT INTO customer (first_name, last_name,cellphone,email,document_number,isActive,password,id_rol,user) VALUES ('Jose','Quispe','900000883','JoseQuispe884@gmail.com','DNI00884',1,'P@ssw0rd884',1,'Jose.Quispe884');</v>
      </c>
    </row>
    <row r="886" spans="1:12" x14ac:dyDescent="0.25">
      <c r="A886">
        <v>885</v>
      </c>
      <c r="B886" t="s">
        <v>10075</v>
      </c>
      <c r="C886" t="s">
        <v>10076</v>
      </c>
      <c r="D886">
        <v>900000884</v>
      </c>
      <c r="E886" t="str">
        <f t="shared" si="56"/>
        <v>JoseQuispe885@gmail.com</v>
      </c>
      <c r="F886" t="s">
        <v>10961</v>
      </c>
      <c r="G886" s="5">
        <v>29221</v>
      </c>
      <c r="H886">
        <v>1</v>
      </c>
      <c r="I886" t="str">
        <f t="shared" si="57"/>
        <v>P@ssw0rd885</v>
      </c>
      <c r="J886" s="4">
        <v>1</v>
      </c>
      <c r="K886" s="2" t="str">
        <f t="shared" si="58"/>
        <v>Jose.Quispe885</v>
      </c>
      <c r="L886" s="4" t="str">
        <f t="shared" si="55"/>
        <v>INSERT INTO customer (first_name, last_name,cellphone,email,document_number,isActive,password,id_rol,user) VALUES ('Jose','Quispe','900000884','JoseQuispe885@gmail.com','DNI00885',1,'P@ssw0rd885',1,'Jose.Quispe885');</v>
      </c>
    </row>
    <row r="887" spans="1:12" x14ac:dyDescent="0.25">
      <c r="A887">
        <v>886</v>
      </c>
      <c r="B887" t="s">
        <v>10075</v>
      </c>
      <c r="C887" t="s">
        <v>10076</v>
      </c>
      <c r="D887">
        <v>900000885</v>
      </c>
      <c r="E887" t="str">
        <f t="shared" si="56"/>
        <v>JoseQuispe886@gmail.com</v>
      </c>
      <c r="F887" t="s">
        <v>10962</v>
      </c>
      <c r="G887" s="5">
        <v>29221</v>
      </c>
      <c r="H887">
        <v>1</v>
      </c>
      <c r="I887" t="str">
        <f t="shared" si="57"/>
        <v>P@ssw0rd886</v>
      </c>
      <c r="J887" s="4">
        <v>1</v>
      </c>
      <c r="K887" s="2" t="str">
        <f t="shared" si="58"/>
        <v>Jose.Quispe886</v>
      </c>
      <c r="L887" s="4" t="str">
        <f t="shared" si="55"/>
        <v>INSERT INTO customer (first_name, last_name,cellphone,email,document_number,isActive,password,id_rol,user) VALUES ('Jose','Quispe','900000885','JoseQuispe886@gmail.com','DNI00886',1,'P@ssw0rd886',1,'Jose.Quispe886');</v>
      </c>
    </row>
    <row r="888" spans="1:12" x14ac:dyDescent="0.25">
      <c r="A888">
        <v>887</v>
      </c>
      <c r="B888" t="s">
        <v>10075</v>
      </c>
      <c r="C888" t="s">
        <v>10076</v>
      </c>
      <c r="D888">
        <v>900000886</v>
      </c>
      <c r="E888" t="str">
        <f t="shared" si="56"/>
        <v>JoseQuispe887@gmail.com</v>
      </c>
      <c r="F888" t="s">
        <v>10963</v>
      </c>
      <c r="G888" s="5">
        <v>29221</v>
      </c>
      <c r="H888">
        <v>1</v>
      </c>
      <c r="I888" t="str">
        <f t="shared" si="57"/>
        <v>P@ssw0rd887</v>
      </c>
      <c r="J888" s="4">
        <v>1</v>
      </c>
      <c r="K888" s="2" t="str">
        <f t="shared" si="58"/>
        <v>Jose.Quispe887</v>
      </c>
      <c r="L888" s="4" t="str">
        <f t="shared" si="55"/>
        <v>INSERT INTO customer (first_name, last_name,cellphone,email,document_number,isActive,password,id_rol,user) VALUES ('Jose','Quispe','900000886','JoseQuispe887@gmail.com','DNI00887',1,'P@ssw0rd887',1,'Jose.Quispe887');</v>
      </c>
    </row>
    <row r="889" spans="1:12" x14ac:dyDescent="0.25">
      <c r="A889">
        <v>888</v>
      </c>
      <c r="B889" t="s">
        <v>10075</v>
      </c>
      <c r="C889" t="s">
        <v>10076</v>
      </c>
      <c r="D889">
        <v>900000887</v>
      </c>
      <c r="E889" t="str">
        <f t="shared" si="56"/>
        <v>JoseQuispe888@gmail.com</v>
      </c>
      <c r="F889" t="s">
        <v>10964</v>
      </c>
      <c r="G889" s="5">
        <v>29221</v>
      </c>
      <c r="H889">
        <v>1</v>
      </c>
      <c r="I889" t="str">
        <f t="shared" si="57"/>
        <v>P@ssw0rd888</v>
      </c>
      <c r="J889" s="4">
        <v>1</v>
      </c>
      <c r="K889" s="2" t="str">
        <f t="shared" si="58"/>
        <v>Jose.Quispe888</v>
      </c>
      <c r="L889" s="4" t="str">
        <f t="shared" si="55"/>
        <v>INSERT INTO customer (first_name, last_name,cellphone,email,document_number,isActive,password,id_rol,user) VALUES ('Jose','Quispe','900000887','JoseQuispe888@gmail.com','DNI00888',1,'P@ssw0rd888',1,'Jose.Quispe888');</v>
      </c>
    </row>
    <row r="890" spans="1:12" x14ac:dyDescent="0.25">
      <c r="A890">
        <v>889</v>
      </c>
      <c r="B890" t="s">
        <v>10075</v>
      </c>
      <c r="C890" t="s">
        <v>10076</v>
      </c>
      <c r="D890">
        <v>900000888</v>
      </c>
      <c r="E890" t="str">
        <f t="shared" si="56"/>
        <v>JoseQuispe889@gmail.com</v>
      </c>
      <c r="F890" t="s">
        <v>10965</v>
      </c>
      <c r="G890" s="5">
        <v>29221</v>
      </c>
      <c r="H890">
        <v>1</v>
      </c>
      <c r="I890" t="str">
        <f t="shared" si="57"/>
        <v>P@ssw0rd889</v>
      </c>
      <c r="J890" s="4">
        <v>1</v>
      </c>
      <c r="K890" s="2" t="str">
        <f t="shared" si="58"/>
        <v>Jose.Quispe889</v>
      </c>
      <c r="L890" s="4" t="str">
        <f t="shared" si="55"/>
        <v>INSERT INTO customer (first_name, last_name,cellphone,email,document_number,isActive,password,id_rol,user) VALUES ('Jose','Quispe','900000888','JoseQuispe889@gmail.com','DNI00889',1,'P@ssw0rd889',1,'Jose.Quispe889');</v>
      </c>
    </row>
    <row r="891" spans="1:12" x14ac:dyDescent="0.25">
      <c r="A891">
        <v>890</v>
      </c>
      <c r="B891" t="s">
        <v>10075</v>
      </c>
      <c r="C891" t="s">
        <v>10076</v>
      </c>
      <c r="D891">
        <v>900000889</v>
      </c>
      <c r="E891" t="str">
        <f t="shared" si="56"/>
        <v>JoseQuispe890@gmail.com</v>
      </c>
      <c r="F891" t="s">
        <v>10966</v>
      </c>
      <c r="G891" s="5">
        <v>29221</v>
      </c>
      <c r="H891">
        <v>1</v>
      </c>
      <c r="I891" t="str">
        <f t="shared" si="57"/>
        <v>P@ssw0rd890</v>
      </c>
      <c r="J891" s="4">
        <v>1</v>
      </c>
      <c r="K891" s="2" t="str">
        <f t="shared" si="58"/>
        <v>Jose.Quispe890</v>
      </c>
      <c r="L891" s="4" t="str">
        <f t="shared" si="55"/>
        <v>INSERT INTO customer (first_name, last_name,cellphone,email,document_number,isActive,password,id_rol,user) VALUES ('Jose','Quispe','900000889','JoseQuispe890@gmail.com','DNI00890',1,'P@ssw0rd890',1,'Jose.Quispe890');</v>
      </c>
    </row>
    <row r="892" spans="1:12" x14ac:dyDescent="0.25">
      <c r="A892">
        <v>891</v>
      </c>
      <c r="B892" t="s">
        <v>10075</v>
      </c>
      <c r="C892" t="s">
        <v>10076</v>
      </c>
      <c r="D892">
        <v>900000890</v>
      </c>
      <c r="E892" t="str">
        <f t="shared" si="56"/>
        <v>JoseQuispe891@gmail.com</v>
      </c>
      <c r="F892" t="s">
        <v>10967</v>
      </c>
      <c r="G892" s="5">
        <v>29221</v>
      </c>
      <c r="H892">
        <v>1</v>
      </c>
      <c r="I892" t="str">
        <f t="shared" si="57"/>
        <v>P@ssw0rd891</v>
      </c>
      <c r="J892" s="4">
        <v>1</v>
      </c>
      <c r="K892" s="2" t="str">
        <f t="shared" si="58"/>
        <v>Jose.Quispe891</v>
      </c>
      <c r="L892" s="4" t="str">
        <f t="shared" si="55"/>
        <v>INSERT INTO customer (first_name, last_name,cellphone,email,document_number,isActive,password,id_rol,user) VALUES ('Jose','Quispe','900000890','JoseQuispe891@gmail.com','DNI00891',1,'P@ssw0rd891',1,'Jose.Quispe891');</v>
      </c>
    </row>
    <row r="893" spans="1:12" x14ac:dyDescent="0.25">
      <c r="A893">
        <v>892</v>
      </c>
      <c r="B893" t="s">
        <v>10075</v>
      </c>
      <c r="C893" t="s">
        <v>10076</v>
      </c>
      <c r="D893">
        <v>900000891</v>
      </c>
      <c r="E893" t="str">
        <f t="shared" si="56"/>
        <v>JoseQuispe892@gmail.com</v>
      </c>
      <c r="F893" t="s">
        <v>10968</v>
      </c>
      <c r="G893" s="5">
        <v>29221</v>
      </c>
      <c r="H893">
        <v>1</v>
      </c>
      <c r="I893" t="str">
        <f t="shared" si="57"/>
        <v>P@ssw0rd892</v>
      </c>
      <c r="J893" s="4">
        <v>1</v>
      </c>
      <c r="K893" s="2" t="str">
        <f t="shared" si="58"/>
        <v>Jose.Quispe892</v>
      </c>
      <c r="L893" s="4" t="str">
        <f t="shared" si="55"/>
        <v>INSERT INTO customer (first_name, last_name,cellphone,email,document_number,isActive,password,id_rol,user) VALUES ('Jose','Quispe','900000891','JoseQuispe892@gmail.com','DNI00892',1,'P@ssw0rd892',1,'Jose.Quispe892');</v>
      </c>
    </row>
    <row r="894" spans="1:12" x14ac:dyDescent="0.25">
      <c r="A894">
        <v>893</v>
      </c>
      <c r="B894" t="s">
        <v>10075</v>
      </c>
      <c r="C894" t="s">
        <v>10076</v>
      </c>
      <c r="D894">
        <v>900000892</v>
      </c>
      <c r="E894" t="str">
        <f t="shared" si="56"/>
        <v>JoseQuispe893@gmail.com</v>
      </c>
      <c r="F894" t="s">
        <v>10969</v>
      </c>
      <c r="G894" s="5">
        <v>29221</v>
      </c>
      <c r="H894">
        <v>1</v>
      </c>
      <c r="I894" t="str">
        <f t="shared" si="57"/>
        <v>P@ssw0rd893</v>
      </c>
      <c r="J894" s="4">
        <v>1</v>
      </c>
      <c r="K894" s="2" t="str">
        <f t="shared" si="58"/>
        <v>Jose.Quispe893</v>
      </c>
      <c r="L894" s="4" t="str">
        <f t="shared" si="55"/>
        <v>INSERT INTO customer (first_name, last_name,cellphone,email,document_number,isActive,password,id_rol,user) VALUES ('Jose','Quispe','900000892','JoseQuispe893@gmail.com','DNI00893',1,'P@ssw0rd893',1,'Jose.Quispe893');</v>
      </c>
    </row>
    <row r="895" spans="1:12" x14ac:dyDescent="0.25">
      <c r="A895">
        <v>894</v>
      </c>
      <c r="B895" t="s">
        <v>10075</v>
      </c>
      <c r="C895" t="s">
        <v>10076</v>
      </c>
      <c r="D895">
        <v>900000893</v>
      </c>
      <c r="E895" t="str">
        <f t="shared" si="56"/>
        <v>JoseQuispe894@gmail.com</v>
      </c>
      <c r="F895" t="s">
        <v>10970</v>
      </c>
      <c r="G895" s="5">
        <v>29221</v>
      </c>
      <c r="H895">
        <v>1</v>
      </c>
      <c r="I895" t="str">
        <f t="shared" si="57"/>
        <v>P@ssw0rd894</v>
      </c>
      <c r="J895" s="4">
        <v>1</v>
      </c>
      <c r="K895" s="2" t="str">
        <f t="shared" si="58"/>
        <v>Jose.Quispe894</v>
      </c>
      <c r="L895" s="4" t="str">
        <f t="shared" si="55"/>
        <v>INSERT INTO customer (first_name, last_name,cellphone,email,document_number,isActive,password,id_rol,user) VALUES ('Jose','Quispe','900000893','JoseQuispe894@gmail.com','DNI00894',1,'P@ssw0rd894',1,'Jose.Quispe894');</v>
      </c>
    </row>
    <row r="896" spans="1:12" x14ac:dyDescent="0.25">
      <c r="A896">
        <v>895</v>
      </c>
      <c r="B896" t="s">
        <v>10075</v>
      </c>
      <c r="C896" t="s">
        <v>10076</v>
      </c>
      <c r="D896">
        <v>900000894</v>
      </c>
      <c r="E896" t="str">
        <f t="shared" si="56"/>
        <v>JoseQuispe895@gmail.com</v>
      </c>
      <c r="F896" t="s">
        <v>10971</v>
      </c>
      <c r="G896" s="5">
        <v>29221</v>
      </c>
      <c r="H896">
        <v>1</v>
      </c>
      <c r="I896" t="str">
        <f t="shared" si="57"/>
        <v>P@ssw0rd895</v>
      </c>
      <c r="J896" s="4">
        <v>1</v>
      </c>
      <c r="K896" s="2" t="str">
        <f t="shared" si="58"/>
        <v>Jose.Quispe895</v>
      </c>
      <c r="L896" s="4" t="str">
        <f t="shared" si="55"/>
        <v>INSERT INTO customer (first_name, last_name,cellphone,email,document_number,isActive,password,id_rol,user) VALUES ('Jose','Quispe','900000894','JoseQuispe895@gmail.com','DNI00895',1,'P@ssw0rd895',1,'Jose.Quispe895');</v>
      </c>
    </row>
    <row r="897" spans="1:12" x14ac:dyDescent="0.25">
      <c r="A897">
        <v>896</v>
      </c>
      <c r="B897" t="s">
        <v>10075</v>
      </c>
      <c r="C897" t="s">
        <v>10076</v>
      </c>
      <c r="D897">
        <v>900000895</v>
      </c>
      <c r="E897" t="str">
        <f t="shared" si="56"/>
        <v>JoseQuispe896@gmail.com</v>
      </c>
      <c r="F897" t="s">
        <v>10972</v>
      </c>
      <c r="G897" s="5">
        <v>29221</v>
      </c>
      <c r="H897">
        <v>1</v>
      </c>
      <c r="I897" t="str">
        <f t="shared" si="57"/>
        <v>P@ssw0rd896</v>
      </c>
      <c r="J897" s="4">
        <v>1</v>
      </c>
      <c r="K897" s="2" t="str">
        <f t="shared" si="58"/>
        <v>Jose.Quispe896</v>
      </c>
      <c r="L897" s="4" t="str">
        <f t="shared" si="55"/>
        <v>INSERT INTO customer (first_name, last_name,cellphone,email,document_number,isActive,password,id_rol,user) VALUES ('Jose','Quispe','900000895','JoseQuispe896@gmail.com','DNI00896',1,'P@ssw0rd896',1,'Jose.Quispe896');</v>
      </c>
    </row>
    <row r="898" spans="1:12" x14ac:dyDescent="0.25">
      <c r="A898">
        <v>897</v>
      </c>
      <c r="B898" t="s">
        <v>10075</v>
      </c>
      <c r="C898" t="s">
        <v>10076</v>
      </c>
      <c r="D898">
        <v>900000896</v>
      </c>
      <c r="E898" t="str">
        <f t="shared" si="56"/>
        <v>JoseQuispe897@gmail.com</v>
      </c>
      <c r="F898" t="s">
        <v>10973</v>
      </c>
      <c r="G898" s="5">
        <v>29221</v>
      </c>
      <c r="H898">
        <v>1</v>
      </c>
      <c r="I898" t="str">
        <f t="shared" si="57"/>
        <v>P@ssw0rd897</v>
      </c>
      <c r="J898" s="4">
        <v>1</v>
      </c>
      <c r="K898" s="2" t="str">
        <f t="shared" si="58"/>
        <v>Jose.Quispe897</v>
      </c>
      <c r="L898" s="4" t="str">
        <f t="shared" si="55"/>
        <v>INSERT INTO customer (first_name, last_name,cellphone,email,document_number,isActive,password,id_rol,user) VALUES ('Jose','Quispe','900000896','JoseQuispe897@gmail.com','DNI00897',1,'P@ssw0rd897',1,'Jose.Quispe897');</v>
      </c>
    </row>
    <row r="899" spans="1:12" x14ac:dyDescent="0.25">
      <c r="A899">
        <v>898</v>
      </c>
      <c r="B899" t="s">
        <v>10075</v>
      </c>
      <c r="C899" t="s">
        <v>10076</v>
      </c>
      <c r="D899">
        <v>900000897</v>
      </c>
      <c r="E899" t="str">
        <f t="shared" si="56"/>
        <v>JoseQuispe898@gmail.com</v>
      </c>
      <c r="F899" t="s">
        <v>10974</v>
      </c>
      <c r="G899" s="5">
        <v>29221</v>
      </c>
      <c r="H899">
        <v>1</v>
      </c>
      <c r="I899" t="str">
        <f t="shared" si="57"/>
        <v>P@ssw0rd898</v>
      </c>
      <c r="J899" s="4">
        <v>1</v>
      </c>
      <c r="K899" s="2" t="str">
        <f t="shared" si="58"/>
        <v>Jose.Quispe898</v>
      </c>
      <c r="L899" s="4" t="str">
        <f t="shared" ref="L899:L962" si="59">_xlfn.CONCAT("INSERT INTO customer (first_name, last_name,cellphone,email,document_number,isActive,password,id_rol,user) VALUES ('",B899,"','",C899,"','",D899,"','",E899,"','",F899,"',1",,",'",I899,"',1,'",K899,"');")</f>
        <v>INSERT INTO customer (first_name, last_name,cellphone,email,document_number,isActive,password,id_rol,user) VALUES ('Jose','Quispe','900000897','JoseQuispe898@gmail.com','DNI00898',1,'P@ssw0rd898',1,'Jose.Quispe898');</v>
      </c>
    </row>
    <row r="900" spans="1:12" x14ac:dyDescent="0.25">
      <c r="A900">
        <v>899</v>
      </c>
      <c r="B900" t="s">
        <v>10075</v>
      </c>
      <c r="C900" t="s">
        <v>10076</v>
      </c>
      <c r="D900">
        <v>900000898</v>
      </c>
      <c r="E900" t="str">
        <f t="shared" si="56"/>
        <v>JoseQuispe899@gmail.com</v>
      </c>
      <c r="F900" t="s">
        <v>10975</v>
      </c>
      <c r="G900" s="5">
        <v>29221</v>
      </c>
      <c r="H900">
        <v>1</v>
      </c>
      <c r="I900" t="str">
        <f t="shared" si="57"/>
        <v>P@ssw0rd899</v>
      </c>
      <c r="J900" s="4">
        <v>1</v>
      </c>
      <c r="K900" s="2" t="str">
        <f t="shared" si="58"/>
        <v>Jose.Quispe899</v>
      </c>
      <c r="L900" s="4" t="str">
        <f t="shared" si="59"/>
        <v>INSERT INTO customer (first_name, last_name,cellphone,email,document_number,isActive,password,id_rol,user) VALUES ('Jose','Quispe','900000898','JoseQuispe899@gmail.com','DNI00899',1,'P@ssw0rd899',1,'Jose.Quispe899');</v>
      </c>
    </row>
    <row r="901" spans="1:12" x14ac:dyDescent="0.25">
      <c r="A901">
        <v>900</v>
      </c>
      <c r="B901" t="s">
        <v>10075</v>
      </c>
      <c r="C901" t="s">
        <v>10076</v>
      </c>
      <c r="D901">
        <v>900000899</v>
      </c>
      <c r="E901" t="str">
        <f t="shared" si="56"/>
        <v>JoseQuispe900@gmail.com</v>
      </c>
      <c r="F901" t="s">
        <v>10976</v>
      </c>
      <c r="G901" s="5">
        <v>29221</v>
      </c>
      <c r="H901">
        <v>1</v>
      </c>
      <c r="I901" t="str">
        <f t="shared" si="57"/>
        <v>P@ssw0rd900</v>
      </c>
      <c r="J901" s="4">
        <v>1</v>
      </c>
      <c r="K901" s="2" t="str">
        <f t="shared" si="58"/>
        <v>Jose.Quispe900</v>
      </c>
      <c r="L901" s="4" t="str">
        <f t="shared" si="59"/>
        <v>INSERT INTO customer (first_name, last_name,cellphone,email,document_number,isActive,password,id_rol,user) VALUES ('Jose','Quispe','900000899','JoseQuispe900@gmail.com','DNI00900',1,'P@ssw0rd900',1,'Jose.Quispe900');</v>
      </c>
    </row>
    <row r="902" spans="1:12" x14ac:dyDescent="0.25">
      <c r="A902">
        <v>901</v>
      </c>
      <c r="B902" t="s">
        <v>10075</v>
      </c>
      <c r="C902" t="s">
        <v>10076</v>
      </c>
      <c r="D902">
        <v>900000900</v>
      </c>
      <c r="E902" t="str">
        <f t="shared" si="56"/>
        <v>JoseQuispe901@gmail.com</v>
      </c>
      <c r="F902" t="s">
        <v>10977</v>
      </c>
      <c r="G902" s="5">
        <v>29221</v>
      </c>
      <c r="H902">
        <v>1</v>
      </c>
      <c r="I902" t="str">
        <f t="shared" si="57"/>
        <v>P@ssw0rd901</v>
      </c>
      <c r="J902" s="4">
        <v>1</v>
      </c>
      <c r="K902" s="2" t="str">
        <f t="shared" si="58"/>
        <v>Jose.Quispe901</v>
      </c>
      <c r="L902" s="4" t="str">
        <f t="shared" si="59"/>
        <v>INSERT INTO customer (first_name, last_name,cellphone,email,document_number,isActive,password,id_rol,user) VALUES ('Jose','Quispe','900000900','JoseQuispe901@gmail.com','DNI00901',1,'P@ssw0rd901',1,'Jose.Quispe901');</v>
      </c>
    </row>
    <row r="903" spans="1:12" x14ac:dyDescent="0.25">
      <c r="A903">
        <v>902</v>
      </c>
      <c r="B903" t="s">
        <v>10075</v>
      </c>
      <c r="C903" t="s">
        <v>10076</v>
      </c>
      <c r="D903">
        <v>900000901</v>
      </c>
      <c r="E903" t="str">
        <f t="shared" si="56"/>
        <v>JoseQuispe902@gmail.com</v>
      </c>
      <c r="F903" t="s">
        <v>10978</v>
      </c>
      <c r="G903" s="5">
        <v>29221</v>
      </c>
      <c r="H903">
        <v>1</v>
      </c>
      <c r="I903" t="str">
        <f t="shared" si="57"/>
        <v>P@ssw0rd902</v>
      </c>
      <c r="J903" s="4">
        <v>1</v>
      </c>
      <c r="K903" s="2" t="str">
        <f t="shared" si="58"/>
        <v>Jose.Quispe902</v>
      </c>
      <c r="L903" s="4" t="str">
        <f t="shared" si="59"/>
        <v>INSERT INTO customer (first_name, last_name,cellphone,email,document_number,isActive,password,id_rol,user) VALUES ('Jose','Quispe','900000901','JoseQuispe902@gmail.com','DNI00902',1,'P@ssw0rd902',1,'Jose.Quispe902');</v>
      </c>
    </row>
    <row r="904" spans="1:12" x14ac:dyDescent="0.25">
      <c r="A904">
        <v>903</v>
      </c>
      <c r="B904" t="s">
        <v>10075</v>
      </c>
      <c r="C904" t="s">
        <v>10076</v>
      </c>
      <c r="D904">
        <v>900000902</v>
      </c>
      <c r="E904" t="str">
        <f t="shared" si="56"/>
        <v>JoseQuispe903@gmail.com</v>
      </c>
      <c r="F904" t="s">
        <v>10979</v>
      </c>
      <c r="G904" s="5">
        <v>29221</v>
      </c>
      <c r="H904">
        <v>1</v>
      </c>
      <c r="I904" t="str">
        <f t="shared" si="57"/>
        <v>P@ssw0rd903</v>
      </c>
      <c r="J904" s="4">
        <v>1</v>
      </c>
      <c r="K904" s="2" t="str">
        <f t="shared" si="58"/>
        <v>Jose.Quispe903</v>
      </c>
      <c r="L904" s="4" t="str">
        <f t="shared" si="59"/>
        <v>INSERT INTO customer (first_name, last_name,cellphone,email,document_number,isActive,password,id_rol,user) VALUES ('Jose','Quispe','900000902','JoseQuispe903@gmail.com','DNI00903',1,'P@ssw0rd903',1,'Jose.Quispe903');</v>
      </c>
    </row>
    <row r="905" spans="1:12" x14ac:dyDescent="0.25">
      <c r="A905">
        <v>904</v>
      </c>
      <c r="B905" t="s">
        <v>10075</v>
      </c>
      <c r="C905" t="s">
        <v>10076</v>
      </c>
      <c r="D905">
        <v>900000903</v>
      </c>
      <c r="E905" t="str">
        <f t="shared" si="56"/>
        <v>JoseQuispe904@gmail.com</v>
      </c>
      <c r="F905" t="s">
        <v>10980</v>
      </c>
      <c r="G905" s="5">
        <v>29221</v>
      </c>
      <c r="H905">
        <v>1</v>
      </c>
      <c r="I905" t="str">
        <f t="shared" si="57"/>
        <v>P@ssw0rd904</v>
      </c>
      <c r="J905" s="4">
        <v>1</v>
      </c>
      <c r="K905" s="2" t="str">
        <f t="shared" si="58"/>
        <v>Jose.Quispe904</v>
      </c>
      <c r="L905" s="4" t="str">
        <f t="shared" si="59"/>
        <v>INSERT INTO customer (first_name, last_name,cellphone,email,document_number,isActive,password,id_rol,user) VALUES ('Jose','Quispe','900000903','JoseQuispe904@gmail.com','DNI00904',1,'P@ssw0rd904',1,'Jose.Quispe904');</v>
      </c>
    </row>
    <row r="906" spans="1:12" x14ac:dyDescent="0.25">
      <c r="A906">
        <v>905</v>
      </c>
      <c r="B906" t="s">
        <v>10075</v>
      </c>
      <c r="C906" t="s">
        <v>10076</v>
      </c>
      <c r="D906">
        <v>900000904</v>
      </c>
      <c r="E906" t="str">
        <f t="shared" ref="E906:E969" si="60">_xlfn.CONCAT(B906,C906,A906,"@gmail.com")</f>
        <v>JoseQuispe905@gmail.com</v>
      </c>
      <c r="F906" t="s">
        <v>10981</v>
      </c>
      <c r="G906" s="5">
        <v>29221</v>
      </c>
      <c r="H906">
        <v>1</v>
      </c>
      <c r="I906" t="str">
        <f t="shared" ref="I906:I969" si="61">_xlfn.CONCAT("P@ssw0rd",A906)</f>
        <v>P@ssw0rd905</v>
      </c>
      <c r="J906" s="4">
        <v>1</v>
      </c>
      <c r="K906" s="2" t="str">
        <f t="shared" ref="K906:K969" si="62">_xlfn.CONCAT(B906,".",C906,A906)</f>
        <v>Jose.Quispe905</v>
      </c>
      <c r="L906" s="4" t="str">
        <f t="shared" si="59"/>
        <v>INSERT INTO customer (first_name, last_name,cellphone,email,document_number,isActive,password,id_rol,user) VALUES ('Jose','Quispe','900000904','JoseQuispe905@gmail.com','DNI00905',1,'P@ssw0rd905',1,'Jose.Quispe905');</v>
      </c>
    </row>
    <row r="907" spans="1:12" x14ac:dyDescent="0.25">
      <c r="A907">
        <v>906</v>
      </c>
      <c r="B907" t="s">
        <v>10075</v>
      </c>
      <c r="C907" t="s">
        <v>10076</v>
      </c>
      <c r="D907">
        <v>900000905</v>
      </c>
      <c r="E907" t="str">
        <f t="shared" si="60"/>
        <v>JoseQuispe906@gmail.com</v>
      </c>
      <c r="F907" t="s">
        <v>10982</v>
      </c>
      <c r="G907" s="5">
        <v>29221</v>
      </c>
      <c r="H907">
        <v>1</v>
      </c>
      <c r="I907" t="str">
        <f t="shared" si="61"/>
        <v>P@ssw0rd906</v>
      </c>
      <c r="J907" s="4">
        <v>1</v>
      </c>
      <c r="K907" s="2" t="str">
        <f t="shared" si="62"/>
        <v>Jose.Quispe906</v>
      </c>
      <c r="L907" s="4" t="str">
        <f t="shared" si="59"/>
        <v>INSERT INTO customer (first_name, last_name,cellphone,email,document_number,isActive,password,id_rol,user) VALUES ('Jose','Quispe','900000905','JoseQuispe906@gmail.com','DNI00906',1,'P@ssw0rd906',1,'Jose.Quispe906');</v>
      </c>
    </row>
    <row r="908" spans="1:12" x14ac:dyDescent="0.25">
      <c r="A908">
        <v>907</v>
      </c>
      <c r="B908" t="s">
        <v>10075</v>
      </c>
      <c r="C908" t="s">
        <v>10076</v>
      </c>
      <c r="D908">
        <v>900000906</v>
      </c>
      <c r="E908" t="str">
        <f t="shared" si="60"/>
        <v>JoseQuispe907@gmail.com</v>
      </c>
      <c r="F908" t="s">
        <v>10983</v>
      </c>
      <c r="G908" s="5">
        <v>29221</v>
      </c>
      <c r="H908">
        <v>1</v>
      </c>
      <c r="I908" t="str">
        <f t="shared" si="61"/>
        <v>P@ssw0rd907</v>
      </c>
      <c r="J908" s="4">
        <v>1</v>
      </c>
      <c r="K908" s="2" t="str">
        <f t="shared" si="62"/>
        <v>Jose.Quispe907</v>
      </c>
      <c r="L908" s="4" t="str">
        <f t="shared" si="59"/>
        <v>INSERT INTO customer (first_name, last_name,cellphone,email,document_number,isActive,password,id_rol,user) VALUES ('Jose','Quispe','900000906','JoseQuispe907@gmail.com','DNI00907',1,'P@ssw0rd907',1,'Jose.Quispe907');</v>
      </c>
    </row>
    <row r="909" spans="1:12" x14ac:dyDescent="0.25">
      <c r="A909">
        <v>908</v>
      </c>
      <c r="B909" t="s">
        <v>10075</v>
      </c>
      <c r="C909" t="s">
        <v>10076</v>
      </c>
      <c r="D909">
        <v>900000907</v>
      </c>
      <c r="E909" t="str">
        <f t="shared" si="60"/>
        <v>JoseQuispe908@gmail.com</v>
      </c>
      <c r="F909" t="s">
        <v>10984</v>
      </c>
      <c r="G909" s="5">
        <v>29221</v>
      </c>
      <c r="H909">
        <v>1</v>
      </c>
      <c r="I909" t="str">
        <f t="shared" si="61"/>
        <v>P@ssw0rd908</v>
      </c>
      <c r="J909" s="4">
        <v>1</v>
      </c>
      <c r="K909" s="2" t="str">
        <f t="shared" si="62"/>
        <v>Jose.Quispe908</v>
      </c>
      <c r="L909" s="4" t="str">
        <f t="shared" si="59"/>
        <v>INSERT INTO customer (first_name, last_name,cellphone,email,document_number,isActive,password,id_rol,user) VALUES ('Jose','Quispe','900000907','JoseQuispe908@gmail.com','DNI00908',1,'P@ssw0rd908',1,'Jose.Quispe908');</v>
      </c>
    </row>
    <row r="910" spans="1:12" x14ac:dyDescent="0.25">
      <c r="A910">
        <v>909</v>
      </c>
      <c r="B910" t="s">
        <v>10075</v>
      </c>
      <c r="C910" t="s">
        <v>10076</v>
      </c>
      <c r="D910">
        <v>900000908</v>
      </c>
      <c r="E910" t="str">
        <f t="shared" si="60"/>
        <v>JoseQuispe909@gmail.com</v>
      </c>
      <c r="F910" t="s">
        <v>10985</v>
      </c>
      <c r="G910" s="5">
        <v>29221</v>
      </c>
      <c r="H910">
        <v>1</v>
      </c>
      <c r="I910" t="str">
        <f t="shared" si="61"/>
        <v>P@ssw0rd909</v>
      </c>
      <c r="J910" s="4">
        <v>1</v>
      </c>
      <c r="K910" s="2" t="str">
        <f t="shared" si="62"/>
        <v>Jose.Quispe909</v>
      </c>
      <c r="L910" s="4" t="str">
        <f t="shared" si="59"/>
        <v>INSERT INTO customer (first_name, last_name,cellphone,email,document_number,isActive,password,id_rol,user) VALUES ('Jose','Quispe','900000908','JoseQuispe909@gmail.com','DNI00909',1,'P@ssw0rd909',1,'Jose.Quispe909');</v>
      </c>
    </row>
    <row r="911" spans="1:12" x14ac:dyDescent="0.25">
      <c r="A911">
        <v>910</v>
      </c>
      <c r="B911" t="s">
        <v>10075</v>
      </c>
      <c r="C911" t="s">
        <v>10076</v>
      </c>
      <c r="D911">
        <v>900000909</v>
      </c>
      <c r="E911" t="str">
        <f t="shared" si="60"/>
        <v>JoseQuispe910@gmail.com</v>
      </c>
      <c r="F911" t="s">
        <v>10986</v>
      </c>
      <c r="G911" s="5">
        <v>29221</v>
      </c>
      <c r="H911">
        <v>1</v>
      </c>
      <c r="I911" t="str">
        <f t="shared" si="61"/>
        <v>P@ssw0rd910</v>
      </c>
      <c r="J911" s="4">
        <v>1</v>
      </c>
      <c r="K911" s="2" t="str">
        <f t="shared" si="62"/>
        <v>Jose.Quispe910</v>
      </c>
      <c r="L911" s="4" t="str">
        <f t="shared" si="59"/>
        <v>INSERT INTO customer (first_name, last_name,cellphone,email,document_number,isActive,password,id_rol,user) VALUES ('Jose','Quispe','900000909','JoseQuispe910@gmail.com','DNI00910',1,'P@ssw0rd910',1,'Jose.Quispe910');</v>
      </c>
    </row>
    <row r="912" spans="1:12" x14ac:dyDescent="0.25">
      <c r="A912">
        <v>911</v>
      </c>
      <c r="B912" t="s">
        <v>10075</v>
      </c>
      <c r="C912" t="s">
        <v>10076</v>
      </c>
      <c r="D912">
        <v>900000910</v>
      </c>
      <c r="E912" t="str">
        <f t="shared" si="60"/>
        <v>JoseQuispe911@gmail.com</v>
      </c>
      <c r="F912" t="s">
        <v>10987</v>
      </c>
      <c r="G912" s="5">
        <v>29221</v>
      </c>
      <c r="H912">
        <v>1</v>
      </c>
      <c r="I912" t="str">
        <f t="shared" si="61"/>
        <v>P@ssw0rd911</v>
      </c>
      <c r="J912" s="4">
        <v>1</v>
      </c>
      <c r="K912" s="2" t="str">
        <f t="shared" si="62"/>
        <v>Jose.Quispe911</v>
      </c>
      <c r="L912" s="4" t="str">
        <f t="shared" si="59"/>
        <v>INSERT INTO customer (first_name, last_name,cellphone,email,document_number,isActive,password,id_rol,user) VALUES ('Jose','Quispe','900000910','JoseQuispe911@gmail.com','DNI00911',1,'P@ssw0rd911',1,'Jose.Quispe911');</v>
      </c>
    </row>
    <row r="913" spans="1:12" x14ac:dyDescent="0.25">
      <c r="A913">
        <v>912</v>
      </c>
      <c r="B913" t="s">
        <v>10075</v>
      </c>
      <c r="C913" t="s">
        <v>10076</v>
      </c>
      <c r="D913">
        <v>900000911</v>
      </c>
      <c r="E913" t="str">
        <f t="shared" si="60"/>
        <v>JoseQuispe912@gmail.com</v>
      </c>
      <c r="F913" t="s">
        <v>10988</v>
      </c>
      <c r="G913" s="5">
        <v>29221</v>
      </c>
      <c r="H913">
        <v>1</v>
      </c>
      <c r="I913" t="str">
        <f t="shared" si="61"/>
        <v>P@ssw0rd912</v>
      </c>
      <c r="J913" s="4">
        <v>1</v>
      </c>
      <c r="K913" s="2" t="str">
        <f t="shared" si="62"/>
        <v>Jose.Quispe912</v>
      </c>
      <c r="L913" s="4" t="str">
        <f t="shared" si="59"/>
        <v>INSERT INTO customer (first_name, last_name,cellphone,email,document_number,isActive,password,id_rol,user) VALUES ('Jose','Quispe','900000911','JoseQuispe912@gmail.com','DNI00912',1,'P@ssw0rd912',1,'Jose.Quispe912');</v>
      </c>
    </row>
    <row r="914" spans="1:12" x14ac:dyDescent="0.25">
      <c r="A914">
        <v>913</v>
      </c>
      <c r="B914" t="s">
        <v>10075</v>
      </c>
      <c r="C914" t="s">
        <v>10076</v>
      </c>
      <c r="D914">
        <v>900000912</v>
      </c>
      <c r="E914" t="str">
        <f t="shared" si="60"/>
        <v>JoseQuispe913@gmail.com</v>
      </c>
      <c r="F914" t="s">
        <v>10989</v>
      </c>
      <c r="G914" s="5">
        <v>29221</v>
      </c>
      <c r="H914">
        <v>1</v>
      </c>
      <c r="I914" t="str">
        <f t="shared" si="61"/>
        <v>P@ssw0rd913</v>
      </c>
      <c r="J914" s="4">
        <v>1</v>
      </c>
      <c r="K914" s="2" t="str">
        <f t="shared" si="62"/>
        <v>Jose.Quispe913</v>
      </c>
      <c r="L914" s="4" t="str">
        <f t="shared" si="59"/>
        <v>INSERT INTO customer (first_name, last_name,cellphone,email,document_number,isActive,password,id_rol,user) VALUES ('Jose','Quispe','900000912','JoseQuispe913@gmail.com','DNI00913',1,'P@ssw0rd913',1,'Jose.Quispe913');</v>
      </c>
    </row>
    <row r="915" spans="1:12" x14ac:dyDescent="0.25">
      <c r="A915">
        <v>914</v>
      </c>
      <c r="B915" t="s">
        <v>10075</v>
      </c>
      <c r="C915" t="s">
        <v>10076</v>
      </c>
      <c r="D915">
        <v>900000913</v>
      </c>
      <c r="E915" t="str">
        <f t="shared" si="60"/>
        <v>JoseQuispe914@gmail.com</v>
      </c>
      <c r="F915" t="s">
        <v>10990</v>
      </c>
      <c r="G915" s="5">
        <v>29221</v>
      </c>
      <c r="H915">
        <v>1</v>
      </c>
      <c r="I915" t="str">
        <f t="shared" si="61"/>
        <v>P@ssw0rd914</v>
      </c>
      <c r="J915" s="4">
        <v>1</v>
      </c>
      <c r="K915" s="2" t="str">
        <f t="shared" si="62"/>
        <v>Jose.Quispe914</v>
      </c>
      <c r="L915" s="4" t="str">
        <f t="shared" si="59"/>
        <v>INSERT INTO customer (first_name, last_name,cellphone,email,document_number,isActive,password,id_rol,user) VALUES ('Jose','Quispe','900000913','JoseQuispe914@gmail.com','DNI00914',1,'P@ssw0rd914',1,'Jose.Quispe914');</v>
      </c>
    </row>
    <row r="916" spans="1:12" x14ac:dyDescent="0.25">
      <c r="A916">
        <v>915</v>
      </c>
      <c r="B916" t="s">
        <v>10075</v>
      </c>
      <c r="C916" t="s">
        <v>10076</v>
      </c>
      <c r="D916">
        <v>900000914</v>
      </c>
      <c r="E916" t="str">
        <f t="shared" si="60"/>
        <v>JoseQuispe915@gmail.com</v>
      </c>
      <c r="F916" t="s">
        <v>10991</v>
      </c>
      <c r="G916" s="5">
        <v>29221</v>
      </c>
      <c r="H916">
        <v>1</v>
      </c>
      <c r="I916" t="str">
        <f t="shared" si="61"/>
        <v>P@ssw0rd915</v>
      </c>
      <c r="J916" s="4">
        <v>1</v>
      </c>
      <c r="K916" s="2" t="str">
        <f t="shared" si="62"/>
        <v>Jose.Quispe915</v>
      </c>
      <c r="L916" s="4" t="str">
        <f t="shared" si="59"/>
        <v>INSERT INTO customer (first_name, last_name,cellphone,email,document_number,isActive,password,id_rol,user) VALUES ('Jose','Quispe','900000914','JoseQuispe915@gmail.com','DNI00915',1,'P@ssw0rd915',1,'Jose.Quispe915');</v>
      </c>
    </row>
    <row r="917" spans="1:12" x14ac:dyDescent="0.25">
      <c r="A917">
        <v>916</v>
      </c>
      <c r="B917" t="s">
        <v>10075</v>
      </c>
      <c r="C917" t="s">
        <v>10076</v>
      </c>
      <c r="D917">
        <v>900000915</v>
      </c>
      <c r="E917" t="str">
        <f t="shared" si="60"/>
        <v>JoseQuispe916@gmail.com</v>
      </c>
      <c r="F917" t="s">
        <v>10992</v>
      </c>
      <c r="G917" s="5">
        <v>29221</v>
      </c>
      <c r="H917">
        <v>1</v>
      </c>
      <c r="I917" t="str">
        <f t="shared" si="61"/>
        <v>P@ssw0rd916</v>
      </c>
      <c r="J917" s="4">
        <v>1</v>
      </c>
      <c r="K917" s="2" t="str">
        <f t="shared" si="62"/>
        <v>Jose.Quispe916</v>
      </c>
      <c r="L917" s="4" t="str">
        <f t="shared" si="59"/>
        <v>INSERT INTO customer (first_name, last_name,cellphone,email,document_number,isActive,password,id_rol,user) VALUES ('Jose','Quispe','900000915','JoseQuispe916@gmail.com','DNI00916',1,'P@ssw0rd916',1,'Jose.Quispe916');</v>
      </c>
    </row>
    <row r="918" spans="1:12" x14ac:dyDescent="0.25">
      <c r="A918">
        <v>917</v>
      </c>
      <c r="B918" t="s">
        <v>10075</v>
      </c>
      <c r="C918" t="s">
        <v>10076</v>
      </c>
      <c r="D918">
        <v>900000916</v>
      </c>
      <c r="E918" t="str">
        <f t="shared" si="60"/>
        <v>JoseQuispe917@gmail.com</v>
      </c>
      <c r="F918" t="s">
        <v>10993</v>
      </c>
      <c r="G918" s="5">
        <v>29221</v>
      </c>
      <c r="H918">
        <v>1</v>
      </c>
      <c r="I918" t="str">
        <f t="shared" si="61"/>
        <v>P@ssw0rd917</v>
      </c>
      <c r="J918" s="4">
        <v>1</v>
      </c>
      <c r="K918" s="2" t="str">
        <f t="shared" si="62"/>
        <v>Jose.Quispe917</v>
      </c>
      <c r="L918" s="4" t="str">
        <f t="shared" si="59"/>
        <v>INSERT INTO customer (first_name, last_name,cellphone,email,document_number,isActive,password,id_rol,user) VALUES ('Jose','Quispe','900000916','JoseQuispe917@gmail.com','DNI00917',1,'P@ssw0rd917',1,'Jose.Quispe917');</v>
      </c>
    </row>
    <row r="919" spans="1:12" x14ac:dyDescent="0.25">
      <c r="A919">
        <v>918</v>
      </c>
      <c r="B919" t="s">
        <v>10075</v>
      </c>
      <c r="C919" t="s">
        <v>10076</v>
      </c>
      <c r="D919">
        <v>900000917</v>
      </c>
      <c r="E919" t="str">
        <f t="shared" si="60"/>
        <v>JoseQuispe918@gmail.com</v>
      </c>
      <c r="F919" t="s">
        <v>10994</v>
      </c>
      <c r="G919" s="5">
        <v>29221</v>
      </c>
      <c r="H919">
        <v>1</v>
      </c>
      <c r="I919" t="str">
        <f t="shared" si="61"/>
        <v>P@ssw0rd918</v>
      </c>
      <c r="J919" s="4">
        <v>1</v>
      </c>
      <c r="K919" s="2" t="str">
        <f t="shared" si="62"/>
        <v>Jose.Quispe918</v>
      </c>
      <c r="L919" s="4" t="str">
        <f t="shared" si="59"/>
        <v>INSERT INTO customer (first_name, last_name,cellphone,email,document_number,isActive,password,id_rol,user) VALUES ('Jose','Quispe','900000917','JoseQuispe918@gmail.com','DNI00918',1,'P@ssw0rd918',1,'Jose.Quispe918');</v>
      </c>
    </row>
    <row r="920" spans="1:12" x14ac:dyDescent="0.25">
      <c r="A920">
        <v>919</v>
      </c>
      <c r="B920" t="s">
        <v>10075</v>
      </c>
      <c r="C920" t="s">
        <v>10076</v>
      </c>
      <c r="D920">
        <v>900000918</v>
      </c>
      <c r="E920" t="str">
        <f t="shared" si="60"/>
        <v>JoseQuispe919@gmail.com</v>
      </c>
      <c r="F920" t="s">
        <v>10995</v>
      </c>
      <c r="G920" s="5">
        <v>29221</v>
      </c>
      <c r="H920">
        <v>1</v>
      </c>
      <c r="I920" t="str">
        <f t="shared" si="61"/>
        <v>P@ssw0rd919</v>
      </c>
      <c r="J920" s="4">
        <v>1</v>
      </c>
      <c r="K920" s="2" t="str">
        <f t="shared" si="62"/>
        <v>Jose.Quispe919</v>
      </c>
      <c r="L920" s="4" t="str">
        <f t="shared" si="59"/>
        <v>INSERT INTO customer (first_name, last_name,cellphone,email,document_number,isActive,password,id_rol,user) VALUES ('Jose','Quispe','900000918','JoseQuispe919@gmail.com','DNI00919',1,'P@ssw0rd919',1,'Jose.Quispe919');</v>
      </c>
    </row>
    <row r="921" spans="1:12" x14ac:dyDescent="0.25">
      <c r="A921">
        <v>920</v>
      </c>
      <c r="B921" t="s">
        <v>10075</v>
      </c>
      <c r="C921" t="s">
        <v>10076</v>
      </c>
      <c r="D921">
        <v>900000919</v>
      </c>
      <c r="E921" t="str">
        <f t="shared" si="60"/>
        <v>JoseQuispe920@gmail.com</v>
      </c>
      <c r="F921" t="s">
        <v>10996</v>
      </c>
      <c r="G921" s="5">
        <v>29221</v>
      </c>
      <c r="H921">
        <v>1</v>
      </c>
      <c r="I921" t="str">
        <f t="shared" si="61"/>
        <v>P@ssw0rd920</v>
      </c>
      <c r="J921" s="4">
        <v>1</v>
      </c>
      <c r="K921" s="2" t="str">
        <f t="shared" si="62"/>
        <v>Jose.Quispe920</v>
      </c>
      <c r="L921" s="4" t="str">
        <f t="shared" si="59"/>
        <v>INSERT INTO customer (first_name, last_name,cellphone,email,document_number,isActive,password,id_rol,user) VALUES ('Jose','Quispe','900000919','JoseQuispe920@gmail.com','DNI00920',1,'P@ssw0rd920',1,'Jose.Quispe920');</v>
      </c>
    </row>
    <row r="922" spans="1:12" x14ac:dyDescent="0.25">
      <c r="A922">
        <v>921</v>
      </c>
      <c r="B922" t="s">
        <v>10075</v>
      </c>
      <c r="C922" t="s">
        <v>10076</v>
      </c>
      <c r="D922">
        <v>900000920</v>
      </c>
      <c r="E922" t="str">
        <f t="shared" si="60"/>
        <v>JoseQuispe921@gmail.com</v>
      </c>
      <c r="F922" t="s">
        <v>10997</v>
      </c>
      <c r="G922" s="5">
        <v>29221</v>
      </c>
      <c r="H922">
        <v>1</v>
      </c>
      <c r="I922" t="str">
        <f t="shared" si="61"/>
        <v>P@ssw0rd921</v>
      </c>
      <c r="J922" s="4">
        <v>1</v>
      </c>
      <c r="K922" s="2" t="str">
        <f t="shared" si="62"/>
        <v>Jose.Quispe921</v>
      </c>
      <c r="L922" s="4" t="str">
        <f t="shared" si="59"/>
        <v>INSERT INTO customer (first_name, last_name,cellphone,email,document_number,isActive,password,id_rol,user) VALUES ('Jose','Quispe','900000920','JoseQuispe921@gmail.com','DNI00921',1,'P@ssw0rd921',1,'Jose.Quispe921');</v>
      </c>
    </row>
    <row r="923" spans="1:12" x14ac:dyDescent="0.25">
      <c r="A923">
        <v>922</v>
      </c>
      <c r="B923" t="s">
        <v>10075</v>
      </c>
      <c r="C923" t="s">
        <v>10076</v>
      </c>
      <c r="D923">
        <v>900000921</v>
      </c>
      <c r="E923" t="str">
        <f t="shared" si="60"/>
        <v>JoseQuispe922@gmail.com</v>
      </c>
      <c r="F923" t="s">
        <v>10998</v>
      </c>
      <c r="G923" s="5">
        <v>29221</v>
      </c>
      <c r="H923">
        <v>1</v>
      </c>
      <c r="I923" t="str">
        <f t="shared" si="61"/>
        <v>P@ssw0rd922</v>
      </c>
      <c r="J923" s="4">
        <v>1</v>
      </c>
      <c r="K923" s="2" t="str">
        <f t="shared" si="62"/>
        <v>Jose.Quispe922</v>
      </c>
      <c r="L923" s="4" t="str">
        <f t="shared" si="59"/>
        <v>INSERT INTO customer (first_name, last_name,cellphone,email,document_number,isActive,password,id_rol,user) VALUES ('Jose','Quispe','900000921','JoseQuispe922@gmail.com','DNI00922',1,'P@ssw0rd922',1,'Jose.Quispe922');</v>
      </c>
    </row>
    <row r="924" spans="1:12" x14ac:dyDescent="0.25">
      <c r="A924">
        <v>923</v>
      </c>
      <c r="B924" t="s">
        <v>10075</v>
      </c>
      <c r="C924" t="s">
        <v>10076</v>
      </c>
      <c r="D924">
        <v>900000922</v>
      </c>
      <c r="E924" t="str">
        <f t="shared" si="60"/>
        <v>JoseQuispe923@gmail.com</v>
      </c>
      <c r="F924" t="s">
        <v>10999</v>
      </c>
      <c r="G924" s="5">
        <v>29221</v>
      </c>
      <c r="H924">
        <v>1</v>
      </c>
      <c r="I924" t="str">
        <f t="shared" si="61"/>
        <v>P@ssw0rd923</v>
      </c>
      <c r="J924" s="4">
        <v>1</v>
      </c>
      <c r="K924" s="2" t="str">
        <f t="shared" si="62"/>
        <v>Jose.Quispe923</v>
      </c>
      <c r="L924" s="4" t="str">
        <f t="shared" si="59"/>
        <v>INSERT INTO customer (first_name, last_name,cellphone,email,document_number,isActive,password,id_rol,user) VALUES ('Jose','Quispe','900000922','JoseQuispe923@gmail.com','DNI00923',1,'P@ssw0rd923',1,'Jose.Quispe923');</v>
      </c>
    </row>
    <row r="925" spans="1:12" x14ac:dyDescent="0.25">
      <c r="A925">
        <v>924</v>
      </c>
      <c r="B925" t="s">
        <v>10075</v>
      </c>
      <c r="C925" t="s">
        <v>10076</v>
      </c>
      <c r="D925">
        <v>900000923</v>
      </c>
      <c r="E925" t="str">
        <f t="shared" si="60"/>
        <v>JoseQuispe924@gmail.com</v>
      </c>
      <c r="F925" t="s">
        <v>11000</v>
      </c>
      <c r="G925" s="5">
        <v>29221</v>
      </c>
      <c r="H925">
        <v>1</v>
      </c>
      <c r="I925" t="str">
        <f t="shared" si="61"/>
        <v>P@ssw0rd924</v>
      </c>
      <c r="J925" s="4">
        <v>1</v>
      </c>
      <c r="K925" s="2" t="str">
        <f t="shared" si="62"/>
        <v>Jose.Quispe924</v>
      </c>
      <c r="L925" s="4" t="str">
        <f t="shared" si="59"/>
        <v>INSERT INTO customer (first_name, last_name,cellphone,email,document_number,isActive,password,id_rol,user) VALUES ('Jose','Quispe','900000923','JoseQuispe924@gmail.com','DNI00924',1,'P@ssw0rd924',1,'Jose.Quispe924');</v>
      </c>
    </row>
    <row r="926" spans="1:12" x14ac:dyDescent="0.25">
      <c r="A926">
        <v>925</v>
      </c>
      <c r="B926" t="s">
        <v>10075</v>
      </c>
      <c r="C926" t="s">
        <v>10076</v>
      </c>
      <c r="D926">
        <v>900000924</v>
      </c>
      <c r="E926" t="str">
        <f t="shared" si="60"/>
        <v>JoseQuispe925@gmail.com</v>
      </c>
      <c r="F926" t="s">
        <v>11001</v>
      </c>
      <c r="G926" s="5">
        <v>29221</v>
      </c>
      <c r="H926">
        <v>1</v>
      </c>
      <c r="I926" t="str">
        <f t="shared" si="61"/>
        <v>P@ssw0rd925</v>
      </c>
      <c r="J926" s="4">
        <v>1</v>
      </c>
      <c r="K926" s="2" t="str">
        <f t="shared" si="62"/>
        <v>Jose.Quispe925</v>
      </c>
      <c r="L926" s="4" t="str">
        <f t="shared" si="59"/>
        <v>INSERT INTO customer (first_name, last_name,cellphone,email,document_number,isActive,password,id_rol,user) VALUES ('Jose','Quispe','900000924','JoseQuispe925@gmail.com','DNI00925',1,'P@ssw0rd925',1,'Jose.Quispe925');</v>
      </c>
    </row>
    <row r="927" spans="1:12" x14ac:dyDescent="0.25">
      <c r="A927">
        <v>926</v>
      </c>
      <c r="B927" t="s">
        <v>10075</v>
      </c>
      <c r="C927" t="s">
        <v>10076</v>
      </c>
      <c r="D927">
        <v>900000925</v>
      </c>
      <c r="E927" t="str">
        <f t="shared" si="60"/>
        <v>JoseQuispe926@gmail.com</v>
      </c>
      <c r="F927" t="s">
        <v>11002</v>
      </c>
      <c r="G927" s="5">
        <v>29221</v>
      </c>
      <c r="H927">
        <v>1</v>
      </c>
      <c r="I927" t="str">
        <f t="shared" si="61"/>
        <v>P@ssw0rd926</v>
      </c>
      <c r="J927" s="4">
        <v>1</v>
      </c>
      <c r="K927" s="2" t="str">
        <f t="shared" si="62"/>
        <v>Jose.Quispe926</v>
      </c>
      <c r="L927" s="4" t="str">
        <f t="shared" si="59"/>
        <v>INSERT INTO customer (first_name, last_name,cellphone,email,document_number,isActive,password,id_rol,user) VALUES ('Jose','Quispe','900000925','JoseQuispe926@gmail.com','DNI00926',1,'P@ssw0rd926',1,'Jose.Quispe926');</v>
      </c>
    </row>
    <row r="928" spans="1:12" x14ac:dyDescent="0.25">
      <c r="A928">
        <v>927</v>
      </c>
      <c r="B928" t="s">
        <v>10075</v>
      </c>
      <c r="C928" t="s">
        <v>10076</v>
      </c>
      <c r="D928">
        <v>900000926</v>
      </c>
      <c r="E928" t="str">
        <f t="shared" si="60"/>
        <v>JoseQuispe927@gmail.com</v>
      </c>
      <c r="F928" t="s">
        <v>11003</v>
      </c>
      <c r="G928" s="5">
        <v>29221</v>
      </c>
      <c r="H928">
        <v>1</v>
      </c>
      <c r="I928" t="str">
        <f t="shared" si="61"/>
        <v>P@ssw0rd927</v>
      </c>
      <c r="J928" s="4">
        <v>1</v>
      </c>
      <c r="K928" s="2" t="str">
        <f t="shared" si="62"/>
        <v>Jose.Quispe927</v>
      </c>
      <c r="L928" s="4" t="str">
        <f t="shared" si="59"/>
        <v>INSERT INTO customer (first_name, last_name,cellphone,email,document_number,isActive,password,id_rol,user) VALUES ('Jose','Quispe','900000926','JoseQuispe927@gmail.com','DNI00927',1,'P@ssw0rd927',1,'Jose.Quispe927');</v>
      </c>
    </row>
    <row r="929" spans="1:12" x14ac:dyDescent="0.25">
      <c r="A929">
        <v>928</v>
      </c>
      <c r="B929" t="s">
        <v>10075</v>
      </c>
      <c r="C929" t="s">
        <v>10076</v>
      </c>
      <c r="D929">
        <v>900000927</v>
      </c>
      <c r="E929" t="str">
        <f t="shared" si="60"/>
        <v>JoseQuispe928@gmail.com</v>
      </c>
      <c r="F929" t="s">
        <v>11004</v>
      </c>
      <c r="G929" s="5">
        <v>29221</v>
      </c>
      <c r="H929">
        <v>1</v>
      </c>
      <c r="I929" t="str">
        <f t="shared" si="61"/>
        <v>P@ssw0rd928</v>
      </c>
      <c r="J929" s="4">
        <v>1</v>
      </c>
      <c r="K929" s="2" t="str">
        <f t="shared" si="62"/>
        <v>Jose.Quispe928</v>
      </c>
      <c r="L929" s="4" t="str">
        <f t="shared" si="59"/>
        <v>INSERT INTO customer (first_name, last_name,cellphone,email,document_number,isActive,password,id_rol,user) VALUES ('Jose','Quispe','900000927','JoseQuispe928@gmail.com','DNI00928',1,'P@ssw0rd928',1,'Jose.Quispe928');</v>
      </c>
    </row>
    <row r="930" spans="1:12" x14ac:dyDescent="0.25">
      <c r="A930">
        <v>929</v>
      </c>
      <c r="B930" t="s">
        <v>10075</v>
      </c>
      <c r="C930" t="s">
        <v>10076</v>
      </c>
      <c r="D930">
        <v>900000928</v>
      </c>
      <c r="E930" t="str">
        <f t="shared" si="60"/>
        <v>JoseQuispe929@gmail.com</v>
      </c>
      <c r="F930" t="s">
        <v>11005</v>
      </c>
      <c r="G930" s="5">
        <v>29221</v>
      </c>
      <c r="H930">
        <v>1</v>
      </c>
      <c r="I930" t="str">
        <f t="shared" si="61"/>
        <v>P@ssw0rd929</v>
      </c>
      <c r="J930" s="4">
        <v>1</v>
      </c>
      <c r="K930" s="2" t="str">
        <f t="shared" si="62"/>
        <v>Jose.Quispe929</v>
      </c>
      <c r="L930" s="4" t="str">
        <f t="shared" si="59"/>
        <v>INSERT INTO customer (first_name, last_name,cellphone,email,document_number,isActive,password,id_rol,user) VALUES ('Jose','Quispe','900000928','JoseQuispe929@gmail.com','DNI00929',1,'P@ssw0rd929',1,'Jose.Quispe929');</v>
      </c>
    </row>
    <row r="931" spans="1:12" x14ac:dyDescent="0.25">
      <c r="A931">
        <v>930</v>
      </c>
      <c r="B931" t="s">
        <v>10075</v>
      </c>
      <c r="C931" t="s">
        <v>10076</v>
      </c>
      <c r="D931">
        <v>900000929</v>
      </c>
      <c r="E931" t="str">
        <f t="shared" si="60"/>
        <v>JoseQuispe930@gmail.com</v>
      </c>
      <c r="F931" t="s">
        <v>11006</v>
      </c>
      <c r="G931" s="5">
        <v>29221</v>
      </c>
      <c r="H931">
        <v>1</v>
      </c>
      <c r="I931" t="str">
        <f t="shared" si="61"/>
        <v>P@ssw0rd930</v>
      </c>
      <c r="J931" s="4">
        <v>1</v>
      </c>
      <c r="K931" s="2" t="str">
        <f t="shared" si="62"/>
        <v>Jose.Quispe930</v>
      </c>
      <c r="L931" s="4" t="str">
        <f t="shared" si="59"/>
        <v>INSERT INTO customer (first_name, last_name,cellphone,email,document_number,isActive,password,id_rol,user) VALUES ('Jose','Quispe','900000929','JoseQuispe930@gmail.com','DNI00930',1,'P@ssw0rd930',1,'Jose.Quispe930');</v>
      </c>
    </row>
    <row r="932" spans="1:12" x14ac:dyDescent="0.25">
      <c r="A932">
        <v>931</v>
      </c>
      <c r="B932" t="s">
        <v>10075</v>
      </c>
      <c r="C932" t="s">
        <v>10076</v>
      </c>
      <c r="D932">
        <v>900000930</v>
      </c>
      <c r="E932" t="str">
        <f t="shared" si="60"/>
        <v>JoseQuispe931@gmail.com</v>
      </c>
      <c r="F932" t="s">
        <v>11007</v>
      </c>
      <c r="G932" s="5">
        <v>29221</v>
      </c>
      <c r="H932">
        <v>1</v>
      </c>
      <c r="I932" t="str">
        <f t="shared" si="61"/>
        <v>P@ssw0rd931</v>
      </c>
      <c r="J932" s="4">
        <v>1</v>
      </c>
      <c r="K932" s="2" t="str">
        <f t="shared" si="62"/>
        <v>Jose.Quispe931</v>
      </c>
      <c r="L932" s="4" t="str">
        <f t="shared" si="59"/>
        <v>INSERT INTO customer (first_name, last_name,cellphone,email,document_number,isActive,password,id_rol,user) VALUES ('Jose','Quispe','900000930','JoseQuispe931@gmail.com','DNI00931',1,'P@ssw0rd931',1,'Jose.Quispe931');</v>
      </c>
    </row>
    <row r="933" spans="1:12" x14ac:dyDescent="0.25">
      <c r="A933">
        <v>932</v>
      </c>
      <c r="B933" t="s">
        <v>10075</v>
      </c>
      <c r="C933" t="s">
        <v>10076</v>
      </c>
      <c r="D933">
        <v>900000931</v>
      </c>
      <c r="E933" t="str">
        <f t="shared" si="60"/>
        <v>JoseQuispe932@gmail.com</v>
      </c>
      <c r="F933" t="s">
        <v>11008</v>
      </c>
      <c r="G933" s="5">
        <v>29221</v>
      </c>
      <c r="H933">
        <v>1</v>
      </c>
      <c r="I933" t="str">
        <f t="shared" si="61"/>
        <v>P@ssw0rd932</v>
      </c>
      <c r="J933" s="4">
        <v>1</v>
      </c>
      <c r="K933" s="2" t="str">
        <f t="shared" si="62"/>
        <v>Jose.Quispe932</v>
      </c>
      <c r="L933" s="4" t="str">
        <f t="shared" si="59"/>
        <v>INSERT INTO customer (first_name, last_name,cellphone,email,document_number,isActive,password,id_rol,user) VALUES ('Jose','Quispe','900000931','JoseQuispe932@gmail.com','DNI00932',1,'P@ssw0rd932',1,'Jose.Quispe932');</v>
      </c>
    </row>
    <row r="934" spans="1:12" x14ac:dyDescent="0.25">
      <c r="A934">
        <v>933</v>
      </c>
      <c r="B934" t="s">
        <v>10075</v>
      </c>
      <c r="C934" t="s">
        <v>10076</v>
      </c>
      <c r="D934">
        <v>900000932</v>
      </c>
      <c r="E934" t="str">
        <f t="shared" si="60"/>
        <v>JoseQuispe933@gmail.com</v>
      </c>
      <c r="F934" t="s">
        <v>11009</v>
      </c>
      <c r="G934" s="5">
        <v>29221</v>
      </c>
      <c r="H934">
        <v>1</v>
      </c>
      <c r="I934" t="str">
        <f t="shared" si="61"/>
        <v>P@ssw0rd933</v>
      </c>
      <c r="J934" s="4">
        <v>1</v>
      </c>
      <c r="K934" s="2" t="str">
        <f t="shared" si="62"/>
        <v>Jose.Quispe933</v>
      </c>
      <c r="L934" s="4" t="str">
        <f t="shared" si="59"/>
        <v>INSERT INTO customer (first_name, last_name,cellphone,email,document_number,isActive,password,id_rol,user) VALUES ('Jose','Quispe','900000932','JoseQuispe933@gmail.com','DNI00933',1,'P@ssw0rd933',1,'Jose.Quispe933');</v>
      </c>
    </row>
    <row r="935" spans="1:12" x14ac:dyDescent="0.25">
      <c r="A935">
        <v>934</v>
      </c>
      <c r="B935" t="s">
        <v>10075</v>
      </c>
      <c r="C935" t="s">
        <v>10076</v>
      </c>
      <c r="D935">
        <v>900000933</v>
      </c>
      <c r="E935" t="str">
        <f t="shared" si="60"/>
        <v>JoseQuispe934@gmail.com</v>
      </c>
      <c r="F935" t="s">
        <v>11010</v>
      </c>
      <c r="G935" s="5">
        <v>29221</v>
      </c>
      <c r="H935">
        <v>1</v>
      </c>
      <c r="I935" t="str">
        <f t="shared" si="61"/>
        <v>P@ssw0rd934</v>
      </c>
      <c r="J935" s="4">
        <v>1</v>
      </c>
      <c r="K935" s="2" t="str">
        <f t="shared" si="62"/>
        <v>Jose.Quispe934</v>
      </c>
      <c r="L935" s="4" t="str">
        <f t="shared" si="59"/>
        <v>INSERT INTO customer (first_name, last_name,cellphone,email,document_number,isActive,password,id_rol,user) VALUES ('Jose','Quispe','900000933','JoseQuispe934@gmail.com','DNI00934',1,'P@ssw0rd934',1,'Jose.Quispe934');</v>
      </c>
    </row>
    <row r="936" spans="1:12" x14ac:dyDescent="0.25">
      <c r="A936">
        <v>935</v>
      </c>
      <c r="B936" t="s">
        <v>10075</v>
      </c>
      <c r="C936" t="s">
        <v>10076</v>
      </c>
      <c r="D936">
        <v>900000934</v>
      </c>
      <c r="E936" t="str">
        <f t="shared" si="60"/>
        <v>JoseQuispe935@gmail.com</v>
      </c>
      <c r="F936" t="s">
        <v>11011</v>
      </c>
      <c r="G936" s="5">
        <v>29221</v>
      </c>
      <c r="H936">
        <v>1</v>
      </c>
      <c r="I936" t="str">
        <f t="shared" si="61"/>
        <v>P@ssw0rd935</v>
      </c>
      <c r="J936" s="4">
        <v>1</v>
      </c>
      <c r="K936" s="2" t="str">
        <f t="shared" si="62"/>
        <v>Jose.Quispe935</v>
      </c>
      <c r="L936" s="4" t="str">
        <f t="shared" si="59"/>
        <v>INSERT INTO customer (first_name, last_name,cellphone,email,document_number,isActive,password,id_rol,user) VALUES ('Jose','Quispe','900000934','JoseQuispe935@gmail.com','DNI00935',1,'P@ssw0rd935',1,'Jose.Quispe935');</v>
      </c>
    </row>
    <row r="937" spans="1:12" x14ac:dyDescent="0.25">
      <c r="A937">
        <v>936</v>
      </c>
      <c r="B937" t="s">
        <v>10075</v>
      </c>
      <c r="C937" t="s">
        <v>10076</v>
      </c>
      <c r="D937">
        <v>900000935</v>
      </c>
      <c r="E937" t="str">
        <f t="shared" si="60"/>
        <v>JoseQuispe936@gmail.com</v>
      </c>
      <c r="F937" t="s">
        <v>11012</v>
      </c>
      <c r="G937" s="5">
        <v>29221</v>
      </c>
      <c r="H937">
        <v>1</v>
      </c>
      <c r="I937" t="str">
        <f t="shared" si="61"/>
        <v>P@ssw0rd936</v>
      </c>
      <c r="J937" s="4">
        <v>1</v>
      </c>
      <c r="K937" s="2" t="str">
        <f t="shared" si="62"/>
        <v>Jose.Quispe936</v>
      </c>
      <c r="L937" s="4" t="str">
        <f t="shared" si="59"/>
        <v>INSERT INTO customer (first_name, last_name,cellphone,email,document_number,isActive,password,id_rol,user) VALUES ('Jose','Quispe','900000935','JoseQuispe936@gmail.com','DNI00936',1,'P@ssw0rd936',1,'Jose.Quispe936');</v>
      </c>
    </row>
    <row r="938" spans="1:12" x14ac:dyDescent="0.25">
      <c r="A938">
        <v>937</v>
      </c>
      <c r="B938" t="s">
        <v>10075</v>
      </c>
      <c r="C938" t="s">
        <v>10076</v>
      </c>
      <c r="D938">
        <v>900000936</v>
      </c>
      <c r="E938" t="str">
        <f t="shared" si="60"/>
        <v>JoseQuispe937@gmail.com</v>
      </c>
      <c r="F938" t="s">
        <v>11013</v>
      </c>
      <c r="G938" s="5">
        <v>29221</v>
      </c>
      <c r="H938">
        <v>1</v>
      </c>
      <c r="I938" t="str">
        <f t="shared" si="61"/>
        <v>P@ssw0rd937</v>
      </c>
      <c r="J938" s="4">
        <v>1</v>
      </c>
      <c r="K938" s="2" t="str">
        <f t="shared" si="62"/>
        <v>Jose.Quispe937</v>
      </c>
      <c r="L938" s="4" t="str">
        <f t="shared" si="59"/>
        <v>INSERT INTO customer (first_name, last_name,cellphone,email,document_number,isActive,password,id_rol,user) VALUES ('Jose','Quispe','900000936','JoseQuispe937@gmail.com','DNI00937',1,'P@ssw0rd937',1,'Jose.Quispe937');</v>
      </c>
    </row>
    <row r="939" spans="1:12" x14ac:dyDescent="0.25">
      <c r="A939">
        <v>938</v>
      </c>
      <c r="B939" t="s">
        <v>10075</v>
      </c>
      <c r="C939" t="s">
        <v>10076</v>
      </c>
      <c r="D939">
        <v>900000937</v>
      </c>
      <c r="E939" t="str">
        <f t="shared" si="60"/>
        <v>JoseQuispe938@gmail.com</v>
      </c>
      <c r="F939" t="s">
        <v>11014</v>
      </c>
      <c r="G939" s="5">
        <v>29221</v>
      </c>
      <c r="H939">
        <v>1</v>
      </c>
      <c r="I939" t="str">
        <f t="shared" si="61"/>
        <v>P@ssw0rd938</v>
      </c>
      <c r="J939" s="4">
        <v>1</v>
      </c>
      <c r="K939" s="2" t="str">
        <f t="shared" si="62"/>
        <v>Jose.Quispe938</v>
      </c>
      <c r="L939" s="4" t="str">
        <f t="shared" si="59"/>
        <v>INSERT INTO customer (first_name, last_name,cellphone,email,document_number,isActive,password,id_rol,user) VALUES ('Jose','Quispe','900000937','JoseQuispe938@gmail.com','DNI00938',1,'P@ssw0rd938',1,'Jose.Quispe938');</v>
      </c>
    </row>
    <row r="940" spans="1:12" x14ac:dyDescent="0.25">
      <c r="A940">
        <v>939</v>
      </c>
      <c r="B940" t="s">
        <v>10075</v>
      </c>
      <c r="C940" t="s">
        <v>10076</v>
      </c>
      <c r="D940">
        <v>900000938</v>
      </c>
      <c r="E940" t="str">
        <f t="shared" si="60"/>
        <v>JoseQuispe939@gmail.com</v>
      </c>
      <c r="F940" t="s">
        <v>11015</v>
      </c>
      <c r="G940" s="5">
        <v>29221</v>
      </c>
      <c r="H940">
        <v>1</v>
      </c>
      <c r="I940" t="str">
        <f t="shared" si="61"/>
        <v>P@ssw0rd939</v>
      </c>
      <c r="J940" s="4">
        <v>1</v>
      </c>
      <c r="K940" s="2" t="str">
        <f t="shared" si="62"/>
        <v>Jose.Quispe939</v>
      </c>
      <c r="L940" s="4" t="str">
        <f t="shared" si="59"/>
        <v>INSERT INTO customer (first_name, last_name,cellphone,email,document_number,isActive,password,id_rol,user) VALUES ('Jose','Quispe','900000938','JoseQuispe939@gmail.com','DNI00939',1,'P@ssw0rd939',1,'Jose.Quispe939');</v>
      </c>
    </row>
    <row r="941" spans="1:12" x14ac:dyDescent="0.25">
      <c r="A941">
        <v>940</v>
      </c>
      <c r="B941" t="s">
        <v>10075</v>
      </c>
      <c r="C941" t="s">
        <v>10076</v>
      </c>
      <c r="D941">
        <v>900000939</v>
      </c>
      <c r="E941" t="str">
        <f t="shared" si="60"/>
        <v>JoseQuispe940@gmail.com</v>
      </c>
      <c r="F941" t="s">
        <v>11016</v>
      </c>
      <c r="G941" s="5">
        <v>29221</v>
      </c>
      <c r="H941">
        <v>1</v>
      </c>
      <c r="I941" t="str">
        <f t="shared" si="61"/>
        <v>P@ssw0rd940</v>
      </c>
      <c r="J941" s="4">
        <v>1</v>
      </c>
      <c r="K941" s="2" t="str">
        <f t="shared" si="62"/>
        <v>Jose.Quispe940</v>
      </c>
      <c r="L941" s="4" t="str">
        <f t="shared" si="59"/>
        <v>INSERT INTO customer (first_name, last_name,cellphone,email,document_number,isActive,password,id_rol,user) VALUES ('Jose','Quispe','900000939','JoseQuispe940@gmail.com','DNI00940',1,'P@ssw0rd940',1,'Jose.Quispe940');</v>
      </c>
    </row>
    <row r="942" spans="1:12" x14ac:dyDescent="0.25">
      <c r="A942">
        <v>941</v>
      </c>
      <c r="B942" t="s">
        <v>10075</v>
      </c>
      <c r="C942" t="s">
        <v>10076</v>
      </c>
      <c r="D942">
        <v>900000940</v>
      </c>
      <c r="E942" t="str">
        <f t="shared" si="60"/>
        <v>JoseQuispe941@gmail.com</v>
      </c>
      <c r="F942" t="s">
        <v>11017</v>
      </c>
      <c r="G942" s="5">
        <v>29221</v>
      </c>
      <c r="H942">
        <v>1</v>
      </c>
      <c r="I942" t="str">
        <f t="shared" si="61"/>
        <v>P@ssw0rd941</v>
      </c>
      <c r="J942" s="4">
        <v>1</v>
      </c>
      <c r="K942" s="2" t="str">
        <f t="shared" si="62"/>
        <v>Jose.Quispe941</v>
      </c>
      <c r="L942" s="4" t="str">
        <f t="shared" si="59"/>
        <v>INSERT INTO customer (first_name, last_name,cellphone,email,document_number,isActive,password,id_rol,user) VALUES ('Jose','Quispe','900000940','JoseQuispe941@gmail.com','DNI00941',1,'P@ssw0rd941',1,'Jose.Quispe941');</v>
      </c>
    </row>
    <row r="943" spans="1:12" x14ac:dyDescent="0.25">
      <c r="A943">
        <v>942</v>
      </c>
      <c r="B943" t="s">
        <v>10075</v>
      </c>
      <c r="C943" t="s">
        <v>10076</v>
      </c>
      <c r="D943">
        <v>900000941</v>
      </c>
      <c r="E943" t="str">
        <f t="shared" si="60"/>
        <v>JoseQuispe942@gmail.com</v>
      </c>
      <c r="F943" t="s">
        <v>11018</v>
      </c>
      <c r="G943" s="5">
        <v>29221</v>
      </c>
      <c r="H943">
        <v>1</v>
      </c>
      <c r="I943" t="str">
        <f t="shared" si="61"/>
        <v>P@ssw0rd942</v>
      </c>
      <c r="J943" s="4">
        <v>1</v>
      </c>
      <c r="K943" s="2" t="str">
        <f t="shared" si="62"/>
        <v>Jose.Quispe942</v>
      </c>
      <c r="L943" s="4" t="str">
        <f t="shared" si="59"/>
        <v>INSERT INTO customer (first_name, last_name,cellphone,email,document_number,isActive,password,id_rol,user) VALUES ('Jose','Quispe','900000941','JoseQuispe942@gmail.com','DNI00942',1,'P@ssw0rd942',1,'Jose.Quispe942');</v>
      </c>
    </row>
    <row r="944" spans="1:12" x14ac:dyDescent="0.25">
      <c r="A944">
        <v>943</v>
      </c>
      <c r="B944" t="s">
        <v>10075</v>
      </c>
      <c r="C944" t="s">
        <v>10076</v>
      </c>
      <c r="D944">
        <v>900000942</v>
      </c>
      <c r="E944" t="str">
        <f t="shared" si="60"/>
        <v>JoseQuispe943@gmail.com</v>
      </c>
      <c r="F944" t="s">
        <v>11019</v>
      </c>
      <c r="G944" s="5">
        <v>29221</v>
      </c>
      <c r="H944">
        <v>1</v>
      </c>
      <c r="I944" t="str">
        <f t="shared" si="61"/>
        <v>P@ssw0rd943</v>
      </c>
      <c r="J944" s="4">
        <v>1</v>
      </c>
      <c r="K944" s="2" t="str">
        <f t="shared" si="62"/>
        <v>Jose.Quispe943</v>
      </c>
      <c r="L944" s="4" t="str">
        <f t="shared" si="59"/>
        <v>INSERT INTO customer (first_name, last_name,cellphone,email,document_number,isActive,password,id_rol,user) VALUES ('Jose','Quispe','900000942','JoseQuispe943@gmail.com','DNI00943',1,'P@ssw0rd943',1,'Jose.Quispe943');</v>
      </c>
    </row>
    <row r="945" spans="1:12" x14ac:dyDescent="0.25">
      <c r="A945">
        <v>944</v>
      </c>
      <c r="B945" t="s">
        <v>10075</v>
      </c>
      <c r="C945" t="s">
        <v>10076</v>
      </c>
      <c r="D945">
        <v>900000943</v>
      </c>
      <c r="E945" t="str">
        <f t="shared" si="60"/>
        <v>JoseQuispe944@gmail.com</v>
      </c>
      <c r="F945" t="s">
        <v>11020</v>
      </c>
      <c r="G945" s="5">
        <v>29221</v>
      </c>
      <c r="H945">
        <v>1</v>
      </c>
      <c r="I945" t="str">
        <f t="shared" si="61"/>
        <v>P@ssw0rd944</v>
      </c>
      <c r="J945" s="4">
        <v>1</v>
      </c>
      <c r="K945" s="2" t="str">
        <f t="shared" si="62"/>
        <v>Jose.Quispe944</v>
      </c>
      <c r="L945" s="4" t="str">
        <f t="shared" si="59"/>
        <v>INSERT INTO customer (first_name, last_name,cellphone,email,document_number,isActive,password,id_rol,user) VALUES ('Jose','Quispe','900000943','JoseQuispe944@gmail.com','DNI00944',1,'P@ssw0rd944',1,'Jose.Quispe944');</v>
      </c>
    </row>
    <row r="946" spans="1:12" x14ac:dyDescent="0.25">
      <c r="A946">
        <v>945</v>
      </c>
      <c r="B946" t="s">
        <v>10075</v>
      </c>
      <c r="C946" t="s">
        <v>10076</v>
      </c>
      <c r="D946">
        <v>900000944</v>
      </c>
      <c r="E946" t="str">
        <f t="shared" si="60"/>
        <v>JoseQuispe945@gmail.com</v>
      </c>
      <c r="F946" t="s">
        <v>11021</v>
      </c>
      <c r="G946" s="5">
        <v>29221</v>
      </c>
      <c r="H946">
        <v>1</v>
      </c>
      <c r="I946" t="str">
        <f t="shared" si="61"/>
        <v>P@ssw0rd945</v>
      </c>
      <c r="J946" s="4">
        <v>1</v>
      </c>
      <c r="K946" s="2" t="str">
        <f t="shared" si="62"/>
        <v>Jose.Quispe945</v>
      </c>
      <c r="L946" s="4" t="str">
        <f t="shared" si="59"/>
        <v>INSERT INTO customer (first_name, last_name,cellphone,email,document_number,isActive,password,id_rol,user) VALUES ('Jose','Quispe','900000944','JoseQuispe945@gmail.com','DNI00945',1,'P@ssw0rd945',1,'Jose.Quispe945');</v>
      </c>
    </row>
    <row r="947" spans="1:12" x14ac:dyDescent="0.25">
      <c r="A947">
        <v>946</v>
      </c>
      <c r="B947" t="s">
        <v>10075</v>
      </c>
      <c r="C947" t="s">
        <v>10076</v>
      </c>
      <c r="D947">
        <v>900000945</v>
      </c>
      <c r="E947" t="str">
        <f t="shared" si="60"/>
        <v>JoseQuispe946@gmail.com</v>
      </c>
      <c r="F947" t="s">
        <v>11022</v>
      </c>
      <c r="G947" s="5">
        <v>29221</v>
      </c>
      <c r="H947">
        <v>1</v>
      </c>
      <c r="I947" t="str">
        <f t="shared" si="61"/>
        <v>P@ssw0rd946</v>
      </c>
      <c r="J947" s="4">
        <v>1</v>
      </c>
      <c r="K947" s="2" t="str">
        <f t="shared" si="62"/>
        <v>Jose.Quispe946</v>
      </c>
      <c r="L947" s="4" t="str">
        <f t="shared" si="59"/>
        <v>INSERT INTO customer (first_name, last_name,cellphone,email,document_number,isActive,password,id_rol,user) VALUES ('Jose','Quispe','900000945','JoseQuispe946@gmail.com','DNI00946',1,'P@ssw0rd946',1,'Jose.Quispe946');</v>
      </c>
    </row>
    <row r="948" spans="1:12" x14ac:dyDescent="0.25">
      <c r="A948">
        <v>947</v>
      </c>
      <c r="B948" t="s">
        <v>10075</v>
      </c>
      <c r="C948" t="s">
        <v>10076</v>
      </c>
      <c r="D948">
        <v>900000946</v>
      </c>
      <c r="E948" t="str">
        <f t="shared" si="60"/>
        <v>JoseQuispe947@gmail.com</v>
      </c>
      <c r="F948" t="s">
        <v>11023</v>
      </c>
      <c r="G948" s="5">
        <v>29221</v>
      </c>
      <c r="H948">
        <v>1</v>
      </c>
      <c r="I948" t="str">
        <f t="shared" si="61"/>
        <v>P@ssw0rd947</v>
      </c>
      <c r="J948" s="4">
        <v>1</v>
      </c>
      <c r="K948" s="2" t="str">
        <f t="shared" si="62"/>
        <v>Jose.Quispe947</v>
      </c>
      <c r="L948" s="4" t="str">
        <f t="shared" si="59"/>
        <v>INSERT INTO customer (first_name, last_name,cellphone,email,document_number,isActive,password,id_rol,user) VALUES ('Jose','Quispe','900000946','JoseQuispe947@gmail.com','DNI00947',1,'P@ssw0rd947',1,'Jose.Quispe947');</v>
      </c>
    </row>
    <row r="949" spans="1:12" x14ac:dyDescent="0.25">
      <c r="A949">
        <v>948</v>
      </c>
      <c r="B949" t="s">
        <v>10075</v>
      </c>
      <c r="C949" t="s">
        <v>10076</v>
      </c>
      <c r="D949">
        <v>900000947</v>
      </c>
      <c r="E949" t="str">
        <f t="shared" si="60"/>
        <v>JoseQuispe948@gmail.com</v>
      </c>
      <c r="F949" t="s">
        <v>11024</v>
      </c>
      <c r="G949" s="5">
        <v>29221</v>
      </c>
      <c r="H949">
        <v>1</v>
      </c>
      <c r="I949" t="str">
        <f t="shared" si="61"/>
        <v>P@ssw0rd948</v>
      </c>
      <c r="J949" s="4">
        <v>1</v>
      </c>
      <c r="K949" s="2" t="str">
        <f t="shared" si="62"/>
        <v>Jose.Quispe948</v>
      </c>
      <c r="L949" s="4" t="str">
        <f t="shared" si="59"/>
        <v>INSERT INTO customer (first_name, last_name,cellphone,email,document_number,isActive,password,id_rol,user) VALUES ('Jose','Quispe','900000947','JoseQuispe948@gmail.com','DNI00948',1,'P@ssw0rd948',1,'Jose.Quispe948');</v>
      </c>
    </row>
    <row r="950" spans="1:12" x14ac:dyDescent="0.25">
      <c r="A950">
        <v>949</v>
      </c>
      <c r="B950" t="s">
        <v>10075</v>
      </c>
      <c r="C950" t="s">
        <v>10076</v>
      </c>
      <c r="D950">
        <v>900000948</v>
      </c>
      <c r="E950" t="str">
        <f t="shared" si="60"/>
        <v>JoseQuispe949@gmail.com</v>
      </c>
      <c r="F950" t="s">
        <v>11025</v>
      </c>
      <c r="G950" s="5">
        <v>29221</v>
      </c>
      <c r="H950">
        <v>1</v>
      </c>
      <c r="I950" t="str">
        <f t="shared" si="61"/>
        <v>P@ssw0rd949</v>
      </c>
      <c r="J950" s="4">
        <v>1</v>
      </c>
      <c r="K950" s="2" t="str">
        <f t="shared" si="62"/>
        <v>Jose.Quispe949</v>
      </c>
      <c r="L950" s="4" t="str">
        <f t="shared" si="59"/>
        <v>INSERT INTO customer (first_name, last_name,cellphone,email,document_number,isActive,password,id_rol,user) VALUES ('Jose','Quispe','900000948','JoseQuispe949@gmail.com','DNI00949',1,'P@ssw0rd949',1,'Jose.Quispe949');</v>
      </c>
    </row>
    <row r="951" spans="1:12" x14ac:dyDescent="0.25">
      <c r="A951">
        <v>950</v>
      </c>
      <c r="B951" t="s">
        <v>10075</v>
      </c>
      <c r="C951" t="s">
        <v>10076</v>
      </c>
      <c r="D951">
        <v>900000949</v>
      </c>
      <c r="E951" t="str">
        <f t="shared" si="60"/>
        <v>JoseQuispe950@gmail.com</v>
      </c>
      <c r="F951" t="s">
        <v>11026</v>
      </c>
      <c r="G951" s="5">
        <v>29221</v>
      </c>
      <c r="H951">
        <v>1</v>
      </c>
      <c r="I951" t="str">
        <f t="shared" si="61"/>
        <v>P@ssw0rd950</v>
      </c>
      <c r="J951" s="4">
        <v>1</v>
      </c>
      <c r="K951" s="2" t="str">
        <f t="shared" si="62"/>
        <v>Jose.Quispe950</v>
      </c>
      <c r="L951" s="4" t="str">
        <f t="shared" si="59"/>
        <v>INSERT INTO customer (first_name, last_name,cellphone,email,document_number,isActive,password,id_rol,user) VALUES ('Jose','Quispe','900000949','JoseQuispe950@gmail.com','DNI00950',1,'P@ssw0rd950',1,'Jose.Quispe950');</v>
      </c>
    </row>
    <row r="952" spans="1:12" x14ac:dyDescent="0.25">
      <c r="A952">
        <v>951</v>
      </c>
      <c r="B952" t="s">
        <v>10075</v>
      </c>
      <c r="C952" t="s">
        <v>10076</v>
      </c>
      <c r="D952">
        <v>900000950</v>
      </c>
      <c r="E952" t="str">
        <f t="shared" si="60"/>
        <v>JoseQuispe951@gmail.com</v>
      </c>
      <c r="F952" t="s">
        <v>11027</v>
      </c>
      <c r="G952" s="5">
        <v>29221</v>
      </c>
      <c r="H952">
        <v>1</v>
      </c>
      <c r="I952" t="str">
        <f t="shared" si="61"/>
        <v>P@ssw0rd951</v>
      </c>
      <c r="J952" s="4">
        <v>1</v>
      </c>
      <c r="K952" s="2" t="str">
        <f t="shared" si="62"/>
        <v>Jose.Quispe951</v>
      </c>
      <c r="L952" s="4" t="str">
        <f t="shared" si="59"/>
        <v>INSERT INTO customer (first_name, last_name,cellphone,email,document_number,isActive,password,id_rol,user) VALUES ('Jose','Quispe','900000950','JoseQuispe951@gmail.com','DNI00951',1,'P@ssw0rd951',1,'Jose.Quispe951');</v>
      </c>
    </row>
    <row r="953" spans="1:12" x14ac:dyDescent="0.25">
      <c r="A953">
        <v>952</v>
      </c>
      <c r="B953" t="s">
        <v>10075</v>
      </c>
      <c r="C953" t="s">
        <v>10076</v>
      </c>
      <c r="D953">
        <v>900000951</v>
      </c>
      <c r="E953" t="str">
        <f t="shared" si="60"/>
        <v>JoseQuispe952@gmail.com</v>
      </c>
      <c r="F953" t="s">
        <v>11028</v>
      </c>
      <c r="G953" s="5">
        <v>29221</v>
      </c>
      <c r="H953">
        <v>1</v>
      </c>
      <c r="I953" t="str">
        <f t="shared" si="61"/>
        <v>P@ssw0rd952</v>
      </c>
      <c r="J953" s="4">
        <v>1</v>
      </c>
      <c r="K953" s="2" t="str">
        <f t="shared" si="62"/>
        <v>Jose.Quispe952</v>
      </c>
      <c r="L953" s="4" t="str">
        <f t="shared" si="59"/>
        <v>INSERT INTO customer (first_name, last_name,cellphone,email,document_number,isActive,password,id_rol,user) VALUES ('Jose','Quispe','900000951','JoseQuispe952@gmail.com','DNI00952',1,'P@ssw0rd952',1,'Jose.Quispe952');</v>
      </c>
    </row>
    <row r="954" spans="1:12" x14ac:dyDescent="0.25">
      <c r="A954">
        <v>953</v>
      </c>
      <c r="B954" t="s">
        <v>10075</v>
      </c>
      <c r="C954" t="s">
        <v>10076</v>
      </c>
      <c r="D954">
        <v>900000952</v>
      </c>
      <c r="E954" t="str">
        <f t="shared" si="60"/>
        <v>JoseQuispe953@gmail.com</v>
      </c>
      <c r="F954" t="s">
        <v>11029</v>
      </c>
      <c r="G954" s="5">
        <v>29221</v>
      </c>
      <c r="H954">
        <v>1</v>
      </c>
      <c r="I954" t="str">
        <f t="shared" si="61"/>
        <v>P@ssw0rd953</v>
      </c>
      <c r="J954" s="4">
        <v>1</v>
      </c>
      <c r="K954" s="2" t="str">
        <f t="shared" si="62"/>
        <v>Jose.Quispe953</v>
      </c>
      <c r="L954" s="4" t="str">
        <f t="shared" si="59"/>
        <v>INSERT INTO customer (first_name, last_name,cellphone,email,document_number,isActive,password,id_rol,user) VALUES ('Jose','Quispe','900000952','JoseQuispe953@gmail.com','DNI00953',1,'P@ssw0rd953',1,'Jose.Quispe953');</v>
      </c>
    </row>
    <row r="955" spans="1:12" x14ac:dyDescent="0.25">
      <c r="A955">
        <v>954</v>
      </c>
      <c r="B955" t="s">
        <v>10075</v>
      </c>
      <c r="C955" t="s">
        <v>10076</v>
      </c>
      <c r="D955">
        <v>900000953</v>
      </c>
      <c r="E955" t="str">
        <f t="shared" si="60"/>
        <v>JoseQuispe954@gmail.com</v>
      </c>
      <c r="F955" t="s">
        <v>11030</v>
      </c>
      <c r="G955" s="5">
        <v>29221</v>
      </c>
      <c r="H955">
        <v>1</v>
      </c>
      <c r="I955" t="str">
        <f t="shared" si="61"/>
        <v>P@ssw0rd954</v>
      </c>
      <c r="J955" s="4">
        <v>1</v>
      </c>
      <c r="K955" s="2" t="str">
        <f t="shared" si="62"/>
        <v>Jose.Quispe954</v>
      </c>
      <c r="L955" s="4" t="str">
        <f t="shared" si="59"/>
        <v>INSERT INTO customer (first_name, last_name,cellphone,email,document_number,isActive,password,id_rol,user) VALUES ('Jose','Quispe','900000953','JoseQuispe954@gmail.com','DNI00954',1,'P@ssw0rd954',1,'Jose.Quispe954');</v>
      </c>
    </row>
    <row r="956" spans="1:12" x14ac:dyDescent="0.25">
      <c r="A956">
        <v>955</v>
      </c>
      <c r="B956" t="s">
        <v>10075</v>
      </c>
      <c r="C956" t="s">
        <v>10076</v>
      </c>
      <c r="D956">
        <v>900000954</v>
      </c>
      <c r="E956" t="str">
        <f t="shared" si="60"/>
        <v>JoseQuispe955@gmail.com</v>
      </c>
      <c r="F956" t="s">
        <v>11031</v>
      </c>
      <c r="G956" s="5">
        <v>29221</v>
      </c>
      <c r="H956">
        <v>1</v>
      </c>
      <c r="I956" t="str">
        <f t="shared" si="61"/>
        <v>P@ssw0rd955</v>
      </c>
      <c r="J956" s="4">
        <v>1</v>
      </c>
      <c r="K956" s="2" t="str">
        <f t="shared" si="62"/>
        <v>Jose.Quispe955</v>
      </c>
      <c r="L956" s="4" t="str">
        <f t="shared" si="59"/>
        <v>INSERT INTO customer (first_name, last_name,cellphone,email,document_number,isActive,password,id_rol,user) VALUES ('Jose','Quispe','900000954','JoseQuispe955@gmail.com','DNI00955',1,'P@ssw0rd955',1,'Jose.Quispe955');</v>
      </c>
    </row>
    <row r="957" spans="1:12" x14ac:dyDescent="0.25">
      <c r="A957">
        <v>956</v>
      </c>
      <c r="B957" t="s">
        <v>10075</v>
      </c>
      <c r="C957" t="s">
        <v>10076</v>
      </c>
      <c r="D957">
        <v>900000955</v>
      </c>
      <c r="E957" t="str">
        <f t="shared" si="60"/>
        <v>JoseQuispe956@gmail.com</v>
      </c>
      <c r="F957" t="s">
        <v>11032</v>
      </c>
      <c r="G957" s="5">
        <v>29221</v>
      </c>
      <c r="H957">
        <v>1</v>
      </c>
      <c r="I957" t="str">
        <f t="shared" si="61"/>
        <v>P@ssw0rd956</v>
      </c>
      <c r="J957" s="4">
        <v>1</v>
      </c>
      <c r="K957" s="2" t="str">
        <f t="shared" si="62"/>
        <v>Jose.Quispe956</v>
      </c>
      <c r="L957" s="4" t="str">
        <f t="shared" si="59"/>
        <v>INSERT INTO customer (first_name, last_name,cellphone,email,document_number,isActive,password,id_rol,user) VALUES ('Jose','Quispe','900000955','JoseQuispe956@gmail.com','DNI00956',1,'P@ssw0rd956',1,'Jose.Quispe956');</v>
      </c>
    </row>
    <row r="958" spans="1:12" x14ac:dyDescent="0.25">
      <c r="A958">
        <v>957</v>
      </c>
      <c r="B958" t="s">
        <v>10075</v>
      </c>
      <c r="C958" t="s">
        <v>10076</v>
      </c>
      <c r="D958">
        <v>900000956</v>
      </c>
      <c r="E958" t="str">
        <f t="shared" si="60"/>
        <v>JoseQuispe957@gmail.com</v>
      </c>
      <c r="F958" t="s">
        <v>11033</v>
      </c>
      <c r="G958" s="5">
        <v>29221</v>
      </c>
      <c r="H958">
        <v>1</v>
      </c>
      <c r="I958" t="str">
        <f t="shared" si="61"/>
        <v>P@ssw0rd957</v>
      </c>
      <c r="J958" s="4">
        <v>1</v>
      </c>
      <c r="K958" s="2" t="str">
        <f t="shared" si="62"/>
        <v>Jose.Quispe957</v>
      </c>
      <c r="L958" s="4" t="str">
        <f t="shared" si="59"/>
        <v>INSERT INTO customer (first_name, last_name,cellphone,email,document_number,isActive,password,id_rol,user) VALUES ('Jose','Quispe','900000956','JoseQuispe957@gmail.com','DNI00957',1,'P@ssw0rd957',1,'Jose.Quispe957');</v>
      </c>
    </row>
    <row r="959" spans="1:12" x14ac:dyDescent="0.25">
      <c r="A959">
        <v>958</v>
      </c>
      <c r="B959" t="s">
        <v>10075</v>
      </c>
      <c r="C959" t="s">
        <v>10076</v>
      </c>
      <c r="D959">
        <v>900000957</v>
      </c>
      <c r="E959" t="str">
        <f t="shared" si="60"/>
        <v>JoseQuispe958@gmail.com</v>
      </c>
      <c r="F959" t="s">
        <v>11034</v>
      </c>
      <c r="G959" s="5">
        <v>29221</v>
      </c>
      <c r="H959">
        <v>1</v>
      </c>
      <c r="I959" t="str">
        <f t="shared" si="61"/>
        <v>P@ssw0rd958</v>
      </c>
      <c r="J959" s="4">
        <v>1</v>
      </c>
      <c r="K959" s="2" t="str">
        <f t="shared" si="62"/>
        <v>Jose.Quispe958</v>
      </c>
      <c r="L959" s="4" t="str">
        <f t="shared" si="59"/>
        <v>INSERT INTO customer (first_name, last_name,cellphone,email,document_number,isActive,password,id_rol,user) VALUES ('Jose','Quispe','900000957','JoseQuispe958@gmail.com','DNI00958',1,'P@ssw0rd958',1,'Jose.Quispe958');</v>
      </c>
    </row>
    <row r="960" spans="1:12" x14ac:dyDescent="0.25">
      <c r="A960">
        <v>959</v>
      </c>
      <c r="B960" t="s">
        <v>10075</v>
      </c>
      <c r="C960" t="s">
        <v>10076</v>
      </c>
      <c r="D960">
        <v>900000958</v>
      </c>
      <c r="E960" t="str">
        <f t="shared" si="60"/>
        <v>JoseQuispe959@gmail.com</v>
      </c>
      <c r="F960" t="s">
        <v>11035</v>
      </c>
      <c r="G960" s="5">
        <v>29221</v>
      </c>
      <c r="H960">
        <v>1</v>
      </c>
      <c r="I960" t="str">
        <f t="shared" si="61"/>
        <v>P@ssw0rd959</v>
      </c>
      <c r="J960" s="4">
        <v>1</v>
      </c>
      <c r="K960" s="2" t="str">
        <f t="shared" si="62"/>
        <v>Jose.Quispe959</v>
      </c>
      <c r="L960" s="4" t="str">
        <f t="shared" si="59"/>
        <v>INSERT INTO customer (first_name, last_name,cellphone,email,document_number,isActive,password,id_rol,user) VALUES ('Jose','Quispe','900000958','JoseQuispe959@gmail.com','DNI00959',1,'P@ssw0rd959',1,'Jose.Quispe959');</v>
      </c>
    </row>
    <row r="961" spans="1:12" x14ac:dyDescent="0.25">
      <c r="A961">
        <v>960</v>
      </c>
      <c r="B961" t="s">
        <v>10075</v>
      </c>
      <c r="C961" t="s">
        <v>10076</v>
      </c>
      <c r="D961">
        <v>900000959</v>
      </c>
      <c r="E961" t="str">
        <f t="shared" si="60"/>
        <v>JoseQuispe960@gmail.com</v>
      </c>
      <c r="F961" t="s">
        <v>11036</v>
      </c>
      <c r="G961" s="5">
        <v>29221</v>
      </c>
      <c r="H961">
        <v>1</v>
      </c>
      <c r="I961" t="str">
        <f t="shared" si="61"/>
        <v>P@ssw0rd960</v>
      </c>
      <c r="J961" s="4">
        <v>1</v>
      </c>
      <c r="K961" s="2" t="str">
        <f t="shared" si="62"/>
        <v>Jose.Quispe960</v>
      </c>
      <c r="L961" s="4" t="str">
        <f t="shared" si="59"/>
        <v>INSERT INTO customer (first_name, last_name,cellphone,email,document_number,isActive,password,id_rol,user) VALUES ('Jose','Quispe','900000959','JoseQuispe960@gmail.com','DNI00960',1,'P@ssw0rd960',1,'Jose.Quispe960');</v>
      </c>
    </row>
    <row r="962" spans="1:12" x14ac:dyDescent="0.25">
      <c r="A962">
        <v>961</v>
      </c>
      <c r="B962" t="s">
        <v>10075</v>
      </c>
      <c r="C962" t="s">
        <v>10076</v>
      </c>
      <c r="D962">
        <v>900000960</v>
      </c>
      <c r="E962" t="str">
        <f t="shared" si="60"/>
        <v>JoseQuispe961@gmail.com</v>
      </c>
      <c r="F962" t="s">
        <v>11037</v>
      </c>
      <c r="G962" s="5">
        <v>29221</v>
      </c>
      <c r="H962">
        <v>1</v>
      </c>
      <c r="I962" t="str">
        <f t="shared" si="61"/>
        <v>P@ssw0rd961</v>
      </c>
      <c r="J962" s="4">
        <v>1</v>
      </c>
      <c r="K962" s="2" t="str">
        <f t="shared" si="62"/>
        <v>Jose.Quispe961</v>
      </c>
      <c r="L962" s="4" t="str">
        <f t="shared" si="59"/>
        <v>INSERT INTO customer (first_name, last_name,cellphone,email,document_number,isActive,password,id_rol,user) VALUES ('Jose','Quispe','900000960','JoseQuispe961@gmail.com','DNI00961',1,'P@ssw0rd961',1,'Jose.Quispe961');</v>
      </c>
    </row>
    <row r="963" spans="1:12" x14ac:dyDescent="0.25">
      <c r="A963">
        <v>962</v>
      </c>
      <c r="B963" t="s">
        <v>10075</v>
      </c>
      <c r="C963" t="s">
        <v>10076</v>
      </c>
      <c r="D963">
        <v>900000961</v>
      </c>
      <c r="E963" t="str">
        <f t="shared" si="60"/>
        <v>JoseQuispe962@gmail.com</v>
      </c>
      <c r="F963" t="s">
        <v>11038</v>
      </c>
      <c r="G963" s="5">
        <v>29221</v>
      </c>
      <c r="H963">
        <v>1</v>
      </c>
      <c r="I963" t="str">
        <f t="shared" si="61"/>
        <v>P@ssw0rd962</v>
      </c>
      <c r="J963" s="4">
        <v>1</v>
      </c>
      <c r="K963" s="2" t="str">
        <f t="shared" si="62"/>
        <v>Jose.Quispe962</v>
      </c>
      <c r="L963" s="4" t="str">
        <f t="shared" ref="L963:L1026" si="63">_xlfn.CONCAT("INSERT INTO customer (first_name, last_name,cellphone,email,document_number,isActive,password,id_rol,user) VALUES ('",B963,"','",C963,"','",D963,"','",E963,"','",F963,"',1",,",'",I963,"',1,'",K963,"');")</f>
        <v>INSERT INTO customer (first_name, last_name,cellphone,email,document_number,isActive,password,id_rol,user) VALUES ('Jose','Quispe','900000961','JoseQuispe962@gmail.com','DNI00962',1,'P@ssw0rd962',1,'Jose.Quispe962');</v>
      </c>
    </row>
    <row r="964" spans="1:12" x14ac:dyDescent="0.25">
      <c r="A964">
        <v>963</v>
      </c>
      <c r="B964" t="s">
        <v>10075</v>
      </c>
      <c r="C964" t="s">
        <v>10076</v>
      </c>
      <c r="D964">
        <v>900000962</v>
      </c>
      <c r="E964" t="str">
        <f t="shared" si="60"/>
        <v>JoseQuispe963@gmail.com</v>
      </c>
      <c r="F964" t="s">
        <v>11039</v>
      </c>
      <c r="G964" s="5">
        <v>29221</v>
      </c>
      <c r="H964">
        <v>1</v>
      </c>
      <c r="I964" t="str">
        <f t="shared" si="61"/>
        <v>P@ssw0rd963</v>
      </c>
      <c r="J964" s="4">
        <v>1</v>
      </c>
      <c r="K964" s="2" t="str">
        <f t="shared" si="62"/>
        <v>Jose.Quispe963</v>
      </c>
      <c r="L964" s="4" t="str">
        <f t="shared" si="63"/>
        <v>INSERT INTO customer (first_name, last_name,cellphone,email,document_number,isActive,password,id_rol,user) VALUES ('Jose','Quispe','900000962','JoseQuispe963@gmail.com','DNI00963',1,'P@ssw0rd963',1,'Jose.Quispe963');</v>
      </c>
    </row>
    <row r="965" spans="1:12" x14ac:dyDescent="0.25">
      <c r="A965">
        <v>964</v>
      </c>
      <c r="B965" t="s">
        <v>10075</v>
      </c>
      <c r="C965" t="s">
        <v>10076</v>
      </c>
      <c r="D965">
        <v>900000963</v>
      </c>
      <c r="E965" t="str">
        <f t="shared" si="60"/>
        <v>JoseQuispe964@gmail.com</v>
      </c>
      <c r="F965" t="s">
        <v>11040</v>
      </c>
      <c r="G965" s="5">
        <v>29221</v>
      </c>
      <c r="H965">
        <v>1</v>
      </c>
      <c r="I965" t="str">
        <f t="shared" si="61"/>
        <v>P@ssw0rd964</v>
      </c>
      <c r="J965" s="4">
        <v>1</v>
      </c>
      <c r="K965" s="2" t="str">
        <f t="shared" si="62"/>
        <v>Jose.Quispe964</v>
      </c>
      <c r="L965" s="4" t="str">
        <f t="shared" si="63"/>
        <v>INSERT INTO customer (first_name, last_name,cellphone,email,document_number,isActive,password,id_rol,user) VALUES ('Jose','Quispe','900000963','JoseQuispe964@gmail.com','DNI00964',1,'P@ssw0rd964',1,'Jose.Quispe964');</v>
      </c>
    </row>
    <row r="966" spans="1:12" x14ac:dyDescent="0.25">
      <c r="A966">
        <v>965</v>
      </c>
      <c r="B966" t="s">
        <v>10075</v>
      </c>
      <c r="C966" t="s">
        <v>10076</v>
      </c>
      <c r="D966">
        <v>900000964</v>
      </c>
      <c r="E966" t="str">
        <f t="shared" si="60"/>
        <v>JoseQuispe965@gmail.com</v>
      </c>
      <c r="F966" t="s">
        <v>11041</v>
      </c>
      <c r="G966" s="5">
        <v>29221</v>
      </c>
      <c r="H966">
        <v>1</v>
      </c>
      <c r="I966" t="str">
        <f t="shared" si="61"/>
        <v>P@ssw0rd965</v>
      </c>
      <c r="J966" s="4">
        <v>1</v>
      </c>
      <c r="K966" s="2" t="str">
        <f t="shared" si="62"/>
        <v>Jose.Quispe965</v>
      </c>
      <c r="L966" s="4" t="str">
        <f t="shared" si="63"/>
        <v>INSERT INTO customer (first_name, last_name,cellphone,email,document_number,isActive,password,id_rol,user) VALUES ('Jose','Quispe','900000964','JoseQuispe965@gmail.com','DNI00965',1,'P@ssw0rd965',1,'Jose.Quispe965');</v>
      </c>
    </row>
    <row r="967" spans="1:12" x14ac:dyDescent="0.25">
      <c r="A967">
        <v>966</v>
      </c>
      <c r="B967" t="s">
        <v>10075</v>
      </c>
      <c r="C967" t="s">
        <v>10076</v>
      </c>
      <c r="D967">
        <v>900000965</v>
      </c>
      <c r="E967" t="str">
        <f t="shared" si="60"/>
        <v>JoseQuispe966@gmail.com</v>
      </c>
      <c r="F967" t="s">
        <v>11042</v>
      </c>
      <c r="G967" s="5">
        <v>29221</v>
      </c>
      <c r="H967">
        <v>1</v>
      </c>
      <c r="I967" t="str">
        <f t="shared" si="61"/>
        <v>P@ssw0rd966</v>
      </c>
      <c r="J967" s="4">
        <v>1</v>
      </c>
      <c r="K967" s="2" t="str">
        <f t="shared" si="62"/>
        <v>Jose.Quispe966</v>
      </c>
      <c r="L967" s="4" t="str">
        <f t="shared" si="63"/>
        <v>INSERT INTO customer (first_name, last_name,cellphone,email,document_number,isActive,password,id_rol,user) VALUES ('Jose','Quispe','900000965','JoseQuispe966@gmail.com','DNI00966',1,'P@ssw0rd966',1,'Jose.Quispe966');</v>
      </c>
    </row>
    <row r="968" spans="1:12" x14ac:dyDescent="0.25">
      <c r="A968">
        <v>967</v>
      </c>
      <c r="B968" t="s">
        <v>10075</v>
      </c>
      <c r="C968" t="s">
        <v>10076</v>
      </c>
      <c r="D968">
        <v>900000966</v>
      </c>
      <c r="E968" t="str">
        <f t="shared" si="60"/>
        <v>JoseQuispe967@gmail.com</v>
      </c>
      <c r="F968" t="s">
        <v>11043</v>
      </c>
      <c r="G968" s="5">
        <v>29221</v>
      </c>
      <c r="H968">
        <v>1</v>
      </c>
      <c r="I968" t="str">
        <f t="shared" si="61"/>
        <v>P@ssw0rd967</v>
      </c>
      <c r="J968" s="4">
        <v>1</v>
      </c>
      <c r="K968" s="2" t="str">
        <f t="shared" si="62"/>
        <v>Jose.Quispe967</v>
      </c>
      <c r="L968" s="4" t="str">
        <f t="shared" si="63"/>
        <v>INSERT INTO customer (first_name, last_name,cellphone,email,document_number,isActive,password,id_rol,user) VALUES ('Jose','Quispe','900000966','JoseQuispe967@gmail.com','DNI00967',1,'P@ssw0rd967',1,'Jose.Quispe967');</v>
      </c>
    </row>
    <row r="969" spans="1:12" x14ac:dyDescent="0.25">
      <c r="A969">
        <v>968</v>
      </c>
      <c r="B969" t="s">
        <v>10075</v>
      </c>
      <c r="C969" t="s">
        <v>10076</v>
      </c>
      <c r="D969">
        <v>900000967</v>
      </c>
      <c r="E969" t="str">
        <f t="shared" si="60"/>
        <v>JoseQuispe968@gmail.com</v>
      </c>
      <c r="F969" t="s">
        <v>11044</v>
      </c>
      <c r="G969" s="5">
        <v>29221</v>
      </c>
      <c r="H969">
        <v>1</v>
      </c>
      <c r="I969" t="str">
        <f t="shared" si="61"/>
        <v>P@ssw0rd968</v>
      </c>
      <c r="J969" s="4">
        <v>1</v>
      </c>
      <c r="K969" s="2" t="str">
        <f t="shared" si="62"/>
        <v>Jose.Quispe968</v>
      </c>
      <c r="L969" s="4" t="str">
        <f t="shared" si="63"/>
        <v>INSERT INTO customer (first_name, last_name,cellphone,email,document_number,isActive,password,id_rol,user) VALUES ('Jose','Quispe','900000967','JoseQuispe968@gmail.com','DNI00968',1,'P@ssw0rd968',1,'Jose.Quispe968');</v>
      </c>
    </row>
    <row r="970" spans="1:12" x14ac:dyDescent="0.25">
      <c r="A970">
        <v>969</v>
      </c>
      <c r="B970" t="s">
        <v>10075</v>
      </c>
      <c r="C970" t="s">
        <v>10076</v>
      </c>
      <c r="D970">
        <v>900000968</v>
      </c>
      <c r="E970" t="str">
        <f t="shared" ref="E970:E1033" si="64">_xlfn.CONCAT(B970,C970,A970,"@gmail.com")</f>
        <v>JoseQuispe969@gmail.com</v>
      </c>
      <c r="F970" t="s">
        <v>11045</v>
      </c>
      <c r="G970" s="5">
        <v>29221</v>
      </c>
      <c r="H970">
        <v>1</v>
      </c>
      <c r="I970" t="str">
        <f t="shared" ref="I970:I1033" si="65">_xlfn.CONCAT("P@ssw0rd",A970)</f>
        <v>P@ssw0rd969</v>
      </c>
      <c r="J970" s="4">
        <v>1</v>
      </c>
      <c r="K970" s="2" t="str">
        <f t="shared" ref="K970:K1033" si="66">_xlfn.CONCAT(B970,".",C970,A970)</f>
        <v>Jose.Quispe969</v>
      </c>
      <c r="L970" s="4" t="str">
        <f t="shared" si="63"/>
        <v>INSERT INTO customer (first_name, last_name,cellphone,email,document_number,isActive,password,id_rol,user) VALUES ('Jose','Quispe','900000968','JoseQuispe969@gmail.com','DNI00969',1,'P@ssw0rd969',1,'Jose.Quispe969');</v>
      </c>
    </row>
    <row r="971" spans="1:12" x14ac:dyDescent="0.25">
      <c r="A971">
        <v>970</v>
      </c>
      <c r="B971" t="s">
        <v>10075</v>
      </c>
      <c r="C971" t="s">
        <v>10076</v>
      </c>
      <c r="D971">
        <v>900000969</v>
      </c>
      <c r="E971" t="str">
        <f t="shared" si="64"/>
        <v>JoseQuispe970@gmail.com</v>
      </c>
      <c r="F971" t="s">
        <v>11046</v>
      </c>
      <c r="G971" s="5">
        <v>29221</v>
      </c>
      <c r="H971">
        <v>1</v>
      </c>
      <c r="I971" t="str">
        <f t="shared" si="65"/>
        <v>P@ssw0rd970</v>
      </c>
      <c r="J971" s="4">
        <v>1</v>
      </c>
      <c r="K971" s="2" t="str">
        <f t="shared" si="66"/>
        <v>Jose.Quispe970</v>
      </c>
      <c r="L971" s="4" t="str">
        <f t="shared" si="63"/>
        <v>INSERT INTO customer (first_name, last_name,cellphone,email,document_number,isActive,password,id_rol,user) VALUES ('Jose','Quispe','900000969','JoseQuispe970@gmail.com','DNI00970',1,'P@ssw0rd970',1,'Jose.Quispe970');</v>
      </c>
    </row>
    <row r="972" spans="1:12" x14ac:dyDescent="0.25">
      <c r="A972">
        <v>971</v>
      </c>
      <c r="B972" t="s">
        <v>10075</v>
      </c>
      <c r="C972" t="s">
        <v>10076</v>
      </c>
      <c r="D972">
        <v>900000970</v>
      </c>
      <c r="E972" t="str">
        <f t="shared" si="64"/>
        <v>JoseQuispe971@gmail.com</v>
      </c>
      <c r="F972" t="s">
        <v>11047</v>
      </c>
      <c r="G972" s="5">
        <v>29221</v>
      </c>
      <c r="H972">
        <v>1</v>
      </c>
      <c r="I972" t="str">
        <f t="shared" si="65"/>
        <v>P@ssw0rd971</v>
      </c>
      <c r="J972" s="4">
        <v>1</v>
      </c>
      <c r="K972" s="2" t="str">
        <f t="shared" si="66"/>
        <v>Jose.Quispe971</v>
      </c>
      <c r="L972" s="4" t="str">
        <f t="shared" si="63"/>
        <v>INSERT INTO customer (first_name, last_name,cellphone,email,document_number,isActive,password,id_rol,user) VALUES ('Jose','Quispe','900000970','JoseQuispe971@gmail.com','DNI00971',1,'P@ssw0rd971',1,'Jose.Quispe971');</v>
      </c>
    </row>
    <row r="973" spans="1:12" x14ac:dyDescent="0.25">
      <c r="A973">
        <v>972</v>
      </c>
      <c r="B973" t="s">
        <v>10075</v>
      </c>
      <c r="C973" t="s">
        <v>10076</v>
      </c>
      <c r="D973">
        <v>900000971</v>
      </c>
      <c r="E973" t="str">
        <f t="shared" si="64"/>
        <v>JoseQuispe972@gmail.com</v>
      </c>
      <c r="F973" t="s">
        <v>11048</v>
      </c>
      <c r="G973" s="5">
        <v>29221</v>
      </c>
      <c r="H973">
        <v>1</v>
      </c>
      <c r="I973" t="str">
        <f t="shared" si="65"/>
        <v>P@ssw0rd972</v>
      </c>
      <c r="J973" s="4">
        <v>1</v>
      </c>
      <c r="K973" s="2" t="str">
        <f t="shared" si="66"/>
        <v>Jose.Quispe972</v>
      </c>
      <c r="L973" s="4" t="str">
        <f t="shared" si="63"/>
        <v>INSERT INTO customer (first_name, last_name,cellphone,email,document_number,isActive,password,id_rol,user) VALUES ('Jose','Quispe','900000971','JoseQuispe972@gmail.com','DNI00972',1,'P@ssw0rd972',1,'Jose.Quispe972');</v>
      </c>
    </row>
    <row r="974" spans="1:12" x14ac:dyDescent="0.25">
      <c r="A974">
        <v>973</v>
      </c>
      <c r="B974" t="s">
        <v>10075</v>
      </c>
      <c r="C974" t="s">
        <v>10076</v>
      </c>
      <c r="D974">
        <v>900000972</v>
      </c>
      <c r="E974" t="str">
        <f t="shared" si="64"/>
        <v>JoseQuispe973@gmail.com</v>
      </c>
      <c r="F974" t="s">
        <v>11049</v>
      </c>
      <c r="G974" s="5">
        <v>29221</v>
      </c>
      <c r="H974">
        <v>1</v>
      </c>
      <c r="I974" t="str">
        <f t="shared" si="65"/>
        <v>P@ssw0rd973</v>
      </c>
      <c r="J974" s="4">
        <v>1</v>
      </c>
      <c r="K974" s="2" t="str">
        <f t="shared" si="66"/>
        <v>Jose.Quispe973</v>
      </c>
      <c r="L974" s="4" t="str">
        <f t="shared" si="63"/>
        <v>INSERT INTO customer (first_name, last_name,cellphone,email,document_number,isActive,password,id_rol,user) VALUES ('Jose','Quispe','900000972','JoseQuispe973@gmail.com','DNI00973',1,'P@ssw0rd973',1,'Jose.Quispe973');</v>
      </c>
    </row>
    <row r="975" spans="1:12" x14ac:dyDescent="0.25">
      <c r="A975">
        <v>974</v>
      </c>
      <c r="B975" t="s">
        <v>10075</v>
      </c>
      <c r="C975" t="s">
        <v>10076</v>
      </c>
      <c r="D975">
        <v>900000973</v>
      </c>
      <c r="E975" t="str">
        <f t="shared" si="64"/>
        <v>JoseQuispe974@gmail.com</v>
      </c>
      <c r="F975" t="s">
        <v>11050</v>
      </c>
      <c r="G975" s="5">
        <v>29221</v>
      </c>
      <c r="H975">
        <v>1</v>
      </c>
      <c r="I975" t="str">
        <f t="shared" si="65"/>
        <v>P@ssw0rd974</v>
      </c>
      <c r="J975" s="4">
        <v>1</v>
      </c>
      <c r="K975" s="2" t="str">
        <f t="shared" si="66"/>
        <v>Jose.Quispe974</v>
      </c>
      <c r="L975" s="4" t="str">
        <f t="shared" si="63"/>
        <v>INSERT INTO customer (first_name, last_name,cellphone,email,document_number,isActive,password,id_rol,user) VALUES ('Jose','Quispe','900000973','JoseQuispe974@gmail.com','DNI00974',1,'P@ssw0rd974',1,'Jose.Quispe974');</v>
      </c>
    </row>
    <row r="976" spans="1:12" x14ac:dyDescent="0.25">
      <c r="A976">
        <v>975</v>
      </c>
      <c r="B976" t="s">
        <v>10075</v>
      </c>
      <c r="C976" t="s">
        <v>10076</v>
      </c>
      <c r="D976">
        <v>900000974</v>
      </c>
      <c r="E976" t="str">
        <f t="shared" si="64"/>
        <v>JoseQuispe975@gmail.com</v>
      </c>
      <c r="F976" t="s">
        <v>11051</v>
      </c>
      <c r="G976" s="5">
        <v>29221</v>
      </c>
      <c r="H976">
        <v>1</v>
      </c>
      <c r="I976" t="str">
        <f t="shared" si="65"/>
        <v>P@ssw0rd975</v>
      </c>
      <c r="J976" s="4">
        <v>1</v>
      </c>
      <c r="K976" s="2" t="str">
        <f t="shared" si="66"/>
        <v>Jose.Quispe975</v>
      </c>
      <c r="L976" s="4" t="str">
        <f t="shared" si="63"/>
        <v>INSERT INTO customer (first_name, last_name,cellphone,email,document_number,isActive,password,id_rol,user) VALUES ('Jose','Quispe','900000974','JoseQuispe975@gmail.com','DNI00975',1,'P@ssw0rd975',1,'Jose.Quispe975');</v>
      </c>
    </row>
    <row r="977" spans="1:12" x14ac:dyDescent="0.25">
      <c r="A977">
        <v>976</v>
      </c>
      <c r="B977" t="s">
        <v>10075</v>
      </c>
      <c r="C977" t="s">
        <v>10076</v>
      </c>
      <c r="D977">
        <v>900000975</v>
      </c>
      <c r="E977" t="str">
        <f t="shared" si="64"/>
        <v>JoseQuispe976@gmail.com</v>
      </c>
      <c r="F977" t="s">
        <v>11052</v>
      </c>
      <c r="G977" s="5">
        <v>29221</v>
      </c>
      <c r="H977">
        <v>1</v>
      </c>
      <c r="I977" t="str">
        <f t="shared" si="65"/>
        <v>P@ssw0rd976</v>
      </c>
      <c r="J977" s="4">
        <v>1</v>
      </c>
      <c r="K977" s="2" t="str">
        <f t="shared" si="66"/>
        <v>Jose.Quispe976</v>
      </c>
      <c r="L977" s="4" t="str">
        <f t="shared" si="63"/>
        <v>INSERT INTO customer (first_name, last_name,cellphone,email,document_number,isActive,password,id_rol,user) VALUES ('Jose','Quispe','900000975','JoseQuispe976@gmail.com','DNI00976',1,'P@ssw0rd976',1,'Jose.Quispe976');</v>
      </c>
    </row>
    <row r="978" spans="1:12" x14ac:dyDescent="0.25">
      <c r="A978">
        <v>977</v>
      </c>
      <c r="B978" t="s">
        <v>10075</v>
      </c>
      <c r="C978" t="s">
        <v>10076</v>
      </c>
      <c r="D978">
        <v>900000976</v>
      </c>
      <c r="E978" t="str">
        <f t="shared" si="64"/>
        <v>JoseQuispe977@gmail.com</v>
      </c>
      <c r="F978" t="s">
        <v>11053</v>
      </c>
      <c r="G978" s="5">
        <v>29221</v>
      </c>
      <c r="H978">
        <v>1</v>
      </c>
      <c r="I978" t="str">
        <f t="shared" si="65"/>
        <v>P@ssw0rd977</v>
      </c>
      <c r="J978" s="4">
        <v>1</v>
      </c>
      <c r="K978" s="2" t="str">
        <f t="shared" si="66"/>
        <v>Jose.Quispe977</v>
      </c>
      <c r="L978" s="4" t="str">
        <f t="shared" si="63"/>
        <v>INSERT INTO customer (first_name, last_name,cellphone,email,document_number,isActive,password,id_rol,user) VALUES ('Jose','Quispe','900000976','JoseQuispe977@gmail.com','DNI00977',1,'P@ssw0rd977',1,'Jose.Quispe977');</v>
      </c>
    </row>
    <row r="979" spans="1:12" x14ac:dyDescent="0.25">
      <c r="A979">
        <v>978</v>
      </c>
      <c r="B979" t="s">
        <v>10075</v>
      </c>
      <c r="C979" t="s">
        <v>10076</v>
      </c>
      <c r="D979">
        <v>900000977</v>
      </c>
      <c r="E979" t="str">
        <f t="shared" si="64"/>
        <v>JoseQuispe978@gmail.com</v>
      </c>
      <c r="F979" t="s">
        <v>11054</v>
      </c>
      <c r="G979" s="5">
        <v>29221</v>
      </c>
      <c r="H979">
        <v>1</v>
      </c>
      <c r="I979" t="str">
        <f t="shared" si="65"/>
        <v>P@ssw0rd978</v>
      </c>
      <c r="J979" s="4">
        <v>1</v>
      </c>
      <c r="K979" s="2" t="str">
        <f t="shared" si="66"/>
        <v>Jose.Quispe978</v>
      </c>
      <c r="L979" s="4" t="str">
        <f t="shared" si="63"/>
        <v>INSERT INTO customer (first_name, last_name,cellphone,email,document_number,isActive,password,id_rol,user) VALUES ('Jose','Quispe','900000977','JoseQuispe978@gmail.com','DNI00978',1,'P@ssw0rd978',1,'Jose.Quispe978');</v>
      </c>
    </row>
    <row r="980" spans="1:12" x14ac:dyDescent="0.25">
      <c r="A980">
        <v>979</v>
      </c>
      <c r="B980" t="s">
        <v>10075</v>
      </c>
      <c r="C980" t="s">
        <v>10076</v>
      </c>
      <c r="D980">
        <v>900000978</v>
      </c>
      <c r="E980" t="str">
        <f t="shared" si="64"/>
        <v>JoseQuispe979@gmail.com</v>
      </c>
      <c r="F980" t="s">
        <v>11055</v>
      </c>
      <c r="G980" s="5">
        <v>29221</v>
      </c>
      <c r="H980">
        <v>1</v>
      </c>
      <c r="I980" t="str">
        <f t="shared" si="65"/>
        <v>P@ssw0rd979</v>
      </c>
      <c r="J980" s="4">
        <v>1</v>
      </c>
      <c r="K980" s="2" t="str">
        <f t="shared" si="66"/>
        <v>Jose.Quispe979</v>
      </c>
      <c r="L980" s="4" t="str">
        <f t="shared" si="63"/>
        <v>INSERT INTO customer (first_name, last_name,cellphone,email,document_number,isActive,password,id_rol,user) VALUES ('Jose','Quispe','900000978','JoseQuispe979@gmail.com','DNI00979',1,'P@ssw0rd979',1,'Jose.Quispe979');</v>
      </c>
    </row>
    <row r="981" spans="1:12" x14ac:dyDescent="0.25">
      <c r="A981">
        <v>980</v>
      </c>
      <c r="B981" t="s">
        <v>10075</v>
      </c>
      <c r="C981" t="s">
        <v>10076</v>
      </c>
      <c r="D981">
        <v>900000979</v>
      </c>
      <c r="E981" t="str">
        <f t="shared" si="64"/>
        <v>JoseQuispe980@gmail.com</v>
      </c>
      <c r="F981" t="s">
        <v>11056</v>
      </c>
      <c r="G981" s="5">
        <v>29221</v>
      </c>
      <c r="H981">
        <v>1</v>
      </c>
      <c r="I981" t="str">
        <f t="shared" si="65"/>
        <v>P@ssw0rd980</v>
      </c>
      <c r="J981" s="4">
        <v>1</v>
      </c>
      <c r="K981" s="2" t="str">
        <f t="shared" si="66"/>
        <v>Jose.Quispe980</v>
      </c>
      <c r="L981" s="4" t="str">
        <f t="shared" si="63"/>
        <v>INSERT INTO customer (first_name, last_name,cellphone,email,document_number,isActive,password,id_rol,user) VALUES ('Jose','Quispe','900000979','JoseQuispe980@gmail.com','DNI00980',1,'P@ssw0rd980',1,'Jose.Quispe980');</v>
      </c>
    </row>
    <row r="982" spans="1:12" x14ac:dyDescent="0.25">
      <c r="A982">
        <v>981</v>
      </c>
      <c r="B982" t="s">
        <v>10075</v>
      </c>
      <c r="C982" t="s">
        <v>10076</v>
      </c>
      <c r="D982">
        <v>900000980</v>
      </c>
      <c r="E982" t="str">
        <f t="shared" si="64"/>
        <v>JoseQuispe981@gmail.com</v>
      </c>
      <c r="F982" t="s">
        <v>11057</v>
      </c>
      <c r="G982" s="5">
        <v>29221</v>
      </c>
      <c r="H982">
        <v>1</v>
      </c>
      <c r="I982" t="str">
        <f t="shared" si="65"/>
        <v>P@ssw0rd981</v>
      </c>
      <c r="J982" s="4">
        <v>1</v>
      </c>
      <c r="K982" s="2" t="str">
        <f t="shared" si="66"/>
        <v>Jose.Quispe981</v>
      </c>
      <c r="L982" s="4" t="str">
        <f t="shared" si="63"/>
        <v>INSERT INTO customer (first_name, last_name,cellphone,email,document_number,isActive,password,id_rol,user) VALUES ('Jose','Quispe','900000980','JoseQuispe981@gmail.com','DNI00981',1,'P@ssw0rd981',1,'Jose.Quispe981');</v>
      </c>
    </row>
    <row r="983" spans="1:12" x14ac:dyDescent="0.25">
      <c r="A983">
        <v>982</v>
      </c>
      <c r="B983" t="s">
        <v>10075</v>
      </c>
      <c r="C983" t="s">
        <v>10076</v>
      </c>
      <c r="D983">
        <v>900000981</v>
      </c>
      <c r="E983" t="str">
        <f t="shared" si="64"/>
        <v>JoseQuispe982@gmail.com</v>
      </c>
      <c r="F983" t="s">
        <v>11058</v>
      </c>
      <c r="G983" s="5">
        <v>29221</v>
      </c>
      <c r="H983">
        <v>1</v>
      </c>
      <c r="I983" t="str">
        <f t="shared" si="65"/>
        <v>P@ssw0rd982</v>
      </c>
      <c r="J983" s="4">
        <v>1</v>
      </c>
      <c r="K983" s="2" t="str">
        <f t="shared" si="66"/>
        <v>Jose.Quispe982</v>
      </c>
      <c r="L983" s="4" t="str">
        <f t="shared" si="63"/>
        <v>INSERT INTO customer (first_name, last_name,cellphone,email,document_number,isActive,password,id_rol,user) VALUES ('Jose','Quispe','900000981','JoseQuispe982@gmail.com','DNI00982',1,'P@ssw0rd982',1,'Jose.Quispe982');</v>
      </c>
    </row>
    <row r="984" spans="1:12" x14ac:dyDescent="0.25">
      <c r="A984">
        <v>983</v>
      </c>
      <c r="B984" t="s">
        <v>10075</v>
      </c>
      <c r="C984" t="s">
        <v>10076</v>
      </c>
      <c r="D984">
        <v>900000982</v>
      </c>
      <c r="E984" t="str">
        <f t="shared" si="64"/>
        <v>JoseQuispe983@gmail.com</v>
      </c>
      <c r="F984" t="s">
        <v>11059</v>
      </c>
      <c r="G984" s="5">
        <v>29221</v>
      </c>
      <c r="H984">
        <v>1</v>
      </c>
      <c r="I984" t="str">
        <f t="shared" si="65"/>
        <v>P@ssw0rd983</v>
      </c>
      <c r="J984" s="4">
        <v>1</v>
      </c>
      <c r="K984" s="2" t="str">
        <f t="shared" si="66"/>
        <v>Jose.Quispe983</v>
      </c>
      <c r="L984" s="4" t="str">
        <f t="shared" si="63"/>
        <v>INSERT INTO customer (first_name, last_name,cellphone,email,document_number,isActive,password,id_rol,user) VALUES ('Jose','Quispe','900000982','JoseQuispe983@gmail.com','DNI00983',1,'P@ssw0rd983',1,'Jose.Quispe983');</v>
      </c>
    </row>
    <row r="985" spans="1:12" x14ac:dyDescent="0.25">
      <c r="A985">
        <v>984</v>
      </c>
      <c r="B985" t="s">
        <v>10075</v>
      </c>
      <c r="C985" t="s">
        <v>10076</v>
      </c>
      <c r="D985">
        <v>900000983</v>
      </c>
      <c r="E985" t="str">
        <f t="shared" si="64"/>
        <v>JoseQuispe984@gmail.com</v>
      </c>
      <c r="F985" t="s">
        <v>11060</v>
      </c>
      <c r="G985" s="5">
        <v>29221</v>
      </c>
      <c r="H985">
        <v>1</v>
      </c>
      <c r="I985" t="str">
        <f t="shared" si="65"/>
        <v>P@ssw0rd984</v>
      </c>
      <c r="J985" s="4">
        <v>1</v>
      </c>
      <c r="K985" s="2" t="str">
        <f t="shared" si="66"/>
        <v>Jose.Quispe984</v>
      </c>
      <c r="L985" s="4" t="str">
        <f t="shared" si="63"/>
        <v>INSERT INTO customer (first_name, last_name,cellphone,email,document_number,isActive,password,id_rol,user) VALUES ('Jose','Quispe','900000983','JoseQuispe984@gmail.com','DNI00984',1,'P@ssw0rd984',1,'Jose.Quispe984');</v>
      </c>
    </row>
    <row r="986" spans="1:12" x14ac:dyDescent="0.25">
      <c r="A986">
        <v>985</v>
      </c>
      <c r="B986" t="s">
        <v>10075</v>
      </c>
      <c r="C986" t="s">
        <v>10076</v>
      </c>
      <c r="D986">
        <v>900000984</v>
      </c>
      <c r="E986" t="str">
        <f t="shared" si="64"/>
        <v>JoseQuispe985@gmail.com</v>
      </c>
      <c r="F986" t="s">
        <v>11061</v>
      </c>
      <c r="G986" s="5">
        <v>29221</v>
      </c>
      <c r="H986">
        <v>1</v>
      </c>
      <c r="I986" t="str">
        <f t="shared" si="65"/>
        <v>P@ssw0rd985</v>
      </c>
      <c r="J986" s="4">
        <v>1</v>
      </c>
      <c r="K986" s="2" t="str">
        <f t="shared" si="66"/>
        <v>Jose.Quispe985</v>
      </c>
      <c r="L986" s="4" t="str">
        <f t="shared" si="63"/>
        <v>INSERT INTO customer (first_name, last_name,cellphone,email,document_number,isActive,password,id_rol,user) VALUES ('Jose','Quispe','900000984','JoseQuispe985@gmail.com','DNI00985',1,'P@ssw0rd985',1,'Jose.Quispe985');</v>
      </c>
    </row>
    <row r="987" spans="1:12" x14ac:dyDescent="0.25">
      <c r="A987">
        <v>986</v>
      </c>
      <c r="B987" t="s">
        <v>10075</v>
      </c>
      <c r="C987" t="s">
        <v>10076</v>
      </c>
      <c r="D987">
        <v>900000985</v>
      </c>
      <c r="E987" t="str">
        <f t="shared" si="64"/>
        <v>JoseQuispe986@gmail.com</v>
      </c>
      <c r="F987" t="s">
        <v>11062</v>
      </c>
      <c r="G987" s="5">
        <v>29221</v>
      </c>
      <c r="H987">
        <v>1</v>
      </c>
      <c r="I987" t="str">
        <f t="shared" si="65"/>
        <v>P@ssw0rd986</v>
      </c>
      <c r="J987" s="4">
        <v>1</v>
      </c>
      <c r="K987" s="2" t="str">
        <f t="shared" si="66"/>
        <v>Jose.Quispe986</v>
      </c>
      <c r="L987" s="4" t="str">
        <f t="shared" si="63"/>
        <v>INSERT INTO customer (first_name, last_name,cellphone,email,document_number,isActive,password,id_rol,user) VALUES ('Jose','Quispe','900000985','JoseQuispe986@gmail.com','DNI00986',1,'P@ssw0rd986',1,'Jose.Quispe986');</v>
      </c>
    </row>
    <row r="988" spans="1:12" x14ac:dyDescent="0.25">
      <c r="A988">
        <v>987</v>
      </c>
      <c r="B988" t="s">
        <v>10075</v>
      </c>
      <c r="C988" t="s">
        <v>10076</v>
      </c>
      <c r="D988">
        <v>900000986</v>
      </c>
      <c r="E988" t="str">
        <f t="shared" si="64"/>
        <v>JoseQuispe987@gmail.com</v>
      </c>
      <c r="F988" t="s">
        <v>11063</v>
      </c>
      <c r="G988" s="5">
        <v>29221</v>
      </c>
      <c r="H988">
        <v>1</v>
      </c>
      <c r="I988" t="str">
        <f t="shared" si="65"/>
        <v>P@ssw0rd987</v>
      </c>
      <c r="J988" s="4">
        <v>1</v>
      </c>
      <c r="K988" s="2" t="str">
        <f t="shared" si="66"/>
        <v>Jose.Quispe987</v>
      </c>
      <c r="L988" s="4" t="str">
        <f t="shared" si="63"/>
        <v>INSERT INTO customer (first_name, last_name,cellphone,email,document_number,isActive,password,id_rol,user) VALUES ('Jose','Quispe','900000986','JoseQuispe987@gmail.com','DNI00987',1,'P@ssw0rd987',1,'Jose.Quispe987');</v>
      </c>
    </row>
    <row r="989" spans="1:12" x14ac:dyDescent="0.25">
      <c r="A989">
        <v>988</v>
      </c>
      <c r="B989" t="s">
        <v>10075</v>
      </c>
      <c r="C989" t="s">
        <v>10076</v>
      </c>
      <c r="D989">
        <v>900000987</v>
      </c>
      <c r="E989" t="str">
        <f t="shared" si="64"/>
        <v>JoseQuispe988@gmail.com</v>
      </c>
      <c r="F989" t="s">
        <v>11064</v>
      </c>
      <c r="G989" s="5">
        <v>29221</v>
      </c>
      <c r="H989">
        <v>1</v>
      </c>
      <c r="I989" t="str">
        <f t="shared" si="65"/>
        <v>P@ssw0rd988</v>
      </c>
      <c r="J989" s="4">
        <v>1</v>
      </c>
      <c r="K989" s="2" t="str">
        <f t="shared" si="66"/>
        <v>Jose.Quispe988</v>
      </c>
      <c r="L989" s="4" t="str">
        <f t="shared" si="63"/>
        <v>INSERT INTO customer (first_name, last_name,cellphone,email,document_number,isActive,password,id_rol,user) VALUES ('Jose','Quispe','900000987','JoseQuispe988@gmail.com','DNI00988',1,'P@ssw0rd988',1,'Jose.Quispe988');</v>
      </c>
    </row>
    <row r="990" spans="1:12" x14ac:dyDescent="0.25">
      <c r="A990">
        <v>989</v>
      </c>
      <c r="B990" t="s">
        <v>10075</v>
      </c>
      <c r="C990" t="s">
        <v>10076</v>
      </c>
      <c r="D990">
        <v>900000988</v>
      </c>
      <c r="E990" t="str">
        <f t="shared" si="64"/>
        <v>JoseQuispe989@gmail.com</v>
      </c>
      <c r="F990" t="s">
        <v>11065</v>
      </c>
      <c r="G990" s="5">
        <v>29221</v>
      </c>
      <c r="H990">
        <v>1</v>
      </c>
      <c r="I990" t="str">
        <f t="shared" si="65"/>
        <v>P@ssw0rd989</v>
      </c>
      <c r="J990" s="4">
        <v>1</v>
      </c>
      <c r="K990" s="2" t="str">
        <f t="shared" si="66"/>
        <v>Jose.Quispe989</v>
      </c>
      <c r="L990" s="4" t="str">
        <f t="shared" si="63"/>
        <v>INSERT INTO customer (first_name, last_name,cellphone,email,document_number,isActive,password,id_rol,user) VALUES ('Jose','Quispe','900000988','JoseQuispe989@gmail.com','DNI00989',1,'P@ssw0rd989',1,'Jose.Quispe989');</v>
      </c>
    </row>
    <row r="991" spans="1:12" x14ac:dyDescent="0.25">
      <c r="A991">
        <v>990</v>
      </c>
      <c r="B991" t="s">
        <v>10075</v>
      </c>
      <c r="C991" t="s">
        <v>10076</v>
      </c>
      <c r="D991">
        <v>900000989</v>
      </c>
      <c r="E991" t="str">
        <f t="shared" si="64"/>
        <v>JoseQuispe990@gmail.com</v>
      </c>
      <c r="F991" t="s">
        <v>11066</v>
      </c>
      <c r="G991" s="5">
        <v>29221</v>
      </c>
      <c r="H991">
        <v>1</v>
      </c>
      <c r="I991" t="str">
        <f t="shared" si="65"/>
        <v>P@ssw0rd990</v>
      </c>
      <c r="J991" s="4">
        <v>1</v>
      </c>
      <c r="K991" s="2" t="str">
        <f t="shared" si="66"/>
        <v>Jose.Quispe990</v>
      </c>
      <c r="L991" s="4" t="str">
        <f t="shared" si="63"/>
        <v>INSERT INTO customer (first_name, last_name,cellphone,email,document_number,isActive,password,id_rol,user) VALUES ('Jose','Quispe','900000989','JoseQuispe990@gmail.com','DNI00990',1,'P@ssw0rd990',1,'Jose.Quispe990');</v>
      </c>
    </row>
    <row r="992" spans="1:12" x14ac:dyDescent="0.25">
      <c r="A992">
        <v>991</v>
      </c>
      <c r="B992" t="s">
        <v>10075</v>
      </c>
      <c r="C992" t="s">
        <v>10076</v>
      </c>
      <c r="D992">
        <v>900000990</v>
      </c>
      <c r="E992" t="str">
        <f t="shared" si="64"/>
        <v>JoseQuispe991@gmail.com</v>
      </c>
      <c r="F992" t="s">
        <v>11067</v>
      </c>
      <c r="G992" s="5">
        <v>29221</v>
      </c>
      <c r="H992">
        <v>1</v>
      </c>
      <c r="I992" t="str">
        <f t="shared" si="65"/>
        <v>P@ssw0rd991</v>
      </c>
      <c r="J992" s="4">
        <v>1</v>
      </c>
      <c r="K992" s="2" t="str">
        <f t="shared" si="66"/>
        <v>Jose.Quispe991</v>
      </c>
      <c r="L992" s="4" t="str">
        <f t="shared" si="63"/>
        <v>INSERT INTO customer (first_name, last_name,cellphone,email,document_number,isActive,password,id_rol,user) VALUES ('Jose','Quispe','900000990','JoseQuispe991@gmail.com','DNI00991',1,'P@ssw0rd991',1,'Jose.Quispe991');</v>
      </c>
    </row>
    <row r="993" spans="1:12" x14ac:dyDescent="0.25">
      <c r="A993">
        <v>992</v>
      </c>
      <c r="B993" t="s">
        <v>10075</v>
      </c>
      <c r="C993" t="s">
        <v>10076</v>
      </c>
      <c r="D993">
        <v>900000991</v>
      </c>
      <c r="E993" t="str">
        <f t="shared" si="64"/>
        <v>JoseQuispe992@gmail.com</v>
      </c>
      <c r="F993" t="s">
        <v>11068</v>
      </c>
      <c r="G993" s="5">
        <v>29221</v>
      </c>
      <c r="H993">
        <v>1</v>
      </c>
      <c r="I993" t="str">
        <f t="shared" si="65"/>
        <v>P@ssw0rd992</v>
      </c>
      <c r="J993" s="4">
        <v>1</v>
      </c>
      <c r="K993" s="2" t="str">
        <f t="shared" si="66"/>
        <v>Jose.Quispe992</v>
      </c>
      <c r="L993" s="4" t="str">
        <f t="shared" si="63"/>
        <v>INSERT INTO customer (first_name, last_name,cellphone,email,document_number,isActive,password,id_rol,user) VALUES ('Jose','Quispe','900000991','JoseQuispe992@gmail.com','DNI00992',1,'P@ssw0rd992',1,'Jose.Quispe992');</v>
      </c>
    </row>
    <row r="994" spans="1:12" x14ac:dyDescent="0.25">
      <c r="A994">
        <v>993</v>
      </c>
      <c r="B994" t="s">
        <v>10075</v>
      </c>
      <c r="C994" t="s">
        <v>10076</v>
      </c>
      <c r="D994">
        <v>900000992</v>
      </c>
      <c r="E994" t="str">
        <f t="shared" si="64"/>
        <v>JoseQuispe993@gmail.com</v>
      </c>
      <c r="F994" t="s">
        <v>11069</v>
      </c>
      <c r="G994" s="5">
        <v>29221</v>
      </c>
      <c r="H994">
        <v>1</v>
      </c>
      <c r="I994" t="str">
        <f t="shared" si="65"/>
        <v>P@ssw0rd993</v>
      </c>
      <c r="J994" s="4">
        <v>1</v>
      </c>
      <c r="K994" s="2" t="str">
        <f t="shared" si="66"/>
        <v>Jose.Quispe993</v>
      </c>
      <c r="L994" s="4" t="str">
        <f t="shared" si="63"/>
        <v>INSERT INTO customer (first_name, last_name,cellphone,email,document_number,isActive,password,id_rol,user) VALUES ('Jose','Quispe','900000992','JoseQuispe993@gmail.com','DNI00993',1,'P@ssw0rd993',1,'Jose.Quispe993');</v>
      </c>
    </row>
    <row r="995" spans="1:12" x14ac:dyDescent="0.25">
      <c r="A995">
        <v>994</v>
      </c>
      <c r="B995" t="s">
        <v>10075</v>
      </c>
      <c r="C995" t="s">
        <v>10076</v>
      </c>
      <c r="D995">
        <v>900000993</v>
      </c>
      <c r="E995" t="str">
        <f t="shared" si="64"/>
        <v>JoseQuispe994@gmail.com</v>
      </c>
      <c r="F995" t="s">
        <v>11070</v>
      </c>
      <c r="G995" s="5">
        <v>29221</v>
      </c>
      <c r="H995">
        <v>1</v>
      </c>
      <c r="I995" t="str">
        <f t="shared" si="65"/>
        <v>P@ssw0rd994</v>
      </c>
      <c r="J995" s="4">
        <v>1</v>
      </c>
      <c r="K995" s="2" t="str">
        <f t="shared" si="66"/>
        <v>Jose.Quispe994</v>
      </c>
      <c r="L995" s="4" t="str">
        <f t="shared" si="63"/>
        <v>INSERT INTO customer (first_name, last_name,cellphone,email,document_number,isActive,password,id_rol,user) VALUES ('Jose','Quispe','900000993','JoseQuispe994@gmail.com','DNI00994',1,'P@ssw0rd994',1,'Jose.Quispe994');</v>
      </c>
    </row>
    <row r="996" spans="1:12" x14ac:dyDescent="0.25">
      <c r="A996">
        <v>995</v>
      </c>
      <c r="B996" t="s">
        <v>10075</v>
      </c>
      <c r="C996" t="s">
        <v>10076</v>
      </c>
      <c r="D996">
        <v>900000994</v>
      </c>
      <c r="E996" t="str">
        <f t="shared" si="64"/>
        <v>JoseQuispe995@gmail.com</v>
      </c>
      <c r="F996" t="s">
        <v>11071</v>
      </c>
      <c r="G996" s="5">
        <v>29221</v>
      </c>
      <c r="H996">
        <v>1</v>
      </c>
      <c r="I996" t="str">
        <f t="shared" si="65"/>
        <v>P@ssw0rd995</v>
      </c>
      <c r="J996" s="4">
        <v>1</v>
      </c>
      <c r="K996" s="2" t="str">
        <f t="shared" si="66"/>
        <v>Jose.Quispe995</v>
      </c>
      <c r="L996" s="4" t="str">
        <f t="shared" si="63"/>
        <v>INSERT INTO customer (first_name, last_name,cellphone,email,document_number,isActive,password,id_rol,user) VALUES ('Jose','Quispe','900000994','JoseQuispe995@gmail.com','DNI00995',1,'P@ssw0rd995',1,'Jose.Quispe995');</v>
      </c>
    </row>
    <row r="997" spans="1:12" x14ac:dyDescent="0.25">
      <c r="A997">
        <v>996</v>
      </c>
      <c r="B997" t="s">
        <v>10075</v>
      </c>
      <c r="C997" t="s">
        <v>10076</v>
      </c>
      <c r="D997">
        <v>900000995</v>
      </c>
      <c r="E997" t="str">
        <f t="shared" si="64"/>
        <v>JoseQuispe996@gmail.com</v>
      </c>
      <c r="F997" t="s">
        <v>11072</v>
      </c>
      <c r="G997" s="5">
        <v>29221</v>
      </c>
      <c r="H997">
        <v>1</v>
      </c>
      <c r="I997" t="str">
        <f t="shared" si="65"/>
        <v>P@ssw0rd996</v>
      </c>
      <c r="J997" s="4">
        <v>1</v>
      </c>
      <c r="K997" s="2" t="str">
        <f t="shared" si="66"/>
        <v>Jose.Quispe996</v>
      </c>
      <c r="L997" s="4" t="str">
        <f t="shared" si="63"/>
        <v>INSERT INTO customer (first_name, last_name,cellphone,email,document_number,isActive,password,id_rol,user) VALUES ('Jose','Quispe','900000995','JoseQuispe996@gmail.com','DNI00996',1,'P@ssw0rd996',1,'Jose.Quispe996');</v>
      </c>
    </row>
    <row r="998" spans="1:12" x14ac:dyDescent="0.25">
      <c r="A998">
        <v>997</v>
      </c>
      <c r="B998" t="s">
        <v>10075</v>
      </c>
      <c r="C998" t="s">
        <v>10076</v>
      </c>
      <c r="D998">
        <v>900000996</v>
      </c>
      <c r="E998" t="str">
        <f t="shared" si="64"/>
        <v>JoseQuispe997@gmail.com</v>
      </c>
      <c r="F998" t="s">
        <v>11073</v>
      </c>
      <c r="G998" s="5">
        <v>29221</v>
      </c>
      <c r="H998">
        <v>1</v>
      </c>
      <c r="I998" t="str">
        <f t="shared" si="65"/>
        <v>P@ssw0rd997</v>
      </c>
      <c r="J998" s="4">
        <v>1</v>
      </c>
      <c r="K998" s="2" t="str">
        <f t="shared" si="66"/>
        <v>Jose.Quispe997</v>
      </c>
      <c r="L998" s="4" t="str">
        <f t="shared" si="63"/>
        <v>INSERT INTO customer (first_name, last_name,cellphone,email,document_number,isActive,password,id_rol,user) VALUES ('Jose','Quispe','900000996','JoseQuispe997@gmail.com','DNI00997',1,'P@ssw0rd997',1,'Jose.Quispe997');</v>
      </c>
    </row>
    <row r="999" spans="1:12" x14ac:dyDescent="0.25">
      <c r="A999">
        <v>998</v>
      </c>
      <c r="B999" t="s">
        <v>10075</v>
      </c>
      <c r="C999" t="s">
        <v>10076</v>
      </c>
      <c r="D999">
        <v>900000997</v>
      </c>
      <c r="E999" t="str">
        <f t="shared" si="64"/>
        <v>JoseQuispe998@gmail.com</v>
      </c>
      <c r="F999" t="s">
        <v>11074</v>
      </c>
      <c r="G999" s="5">
        <v>29221</v>
      </c>
      <c r="H999">
        <v>1</v>
      </c>
      <c r="I999" t="str">
        <f t="shared" si="65"/>
        <v>P@ssw0rd998</v>
      </c>
      <c r="J999" s="4">
        <v>1</v>
      </c>
      <c r="K999" s="2" t="str">
        <f t="shared" si="66"/>
        <v>Jose.Quispe998</v>
      </c>
      <c r="L999" s="4" t="str">
        <f t="shared" si="63"/>
        <v>INSERT INTO customer (first_name, last_name,cellphone,email,document_number,isActive,password,id_rol,user) VALUES ('Jose','Quispe','900000997','JoseQuispe998@gmail.com','DNI00998',1,'P@ssw0rd998',1,'Jose.Quispe998');</v>
      </c>
    </row>
    <row r="1000" spans="1:12" x14ac:dyDescent="0.25">
      <c r="A1000">
        <v>999</v>
      </c>
      <c r="B1000" t="s">
        <v>10075</v>
      </c>
      <c r="C1000" t="s">
        <v>10076</v>
      </c>
      <c r="D1000">
        <v>900000998</v>
      </c>
      <c r="E1000" t="str">
        <f t="shared" si="64"/>
        <v>JoseQuispe999@gmail.com</v>
      </c>
      <c r="F1000" t="s">
        <v>11075</v>
      </c>
      <c r="G1000" s="5">
        <v>29221</v>
      </c>
      <c r="H1000">
        <v>1</v>
      </c>
      <c r="I1000" t="str">
        <f t="shared" si="65"/>
        <v>P@ssw0rd999</v>
      </c>
      <c r="J1000" s="4">
        <v>1</v>
      </c>
      <c r="K1000" s="2" t="str">
        <f t="shared" si="66"/>
        <v>Jose.Quispe999</v>
      </c>
      <c r="L1000" s="4" t="str">
        <f t="shared" si="63"/>
        <v>INSERT INTO customer (first_name, last_name,cellphone,email,document_number,isActive,password,id_rol,user) VALUES ('Jose','Quispe','900000998','JoseQuispe999@gmail.com','DNI00999',1,'P@ssw0rd999',1,'Jose.Quispe999');</v>
      </c>
    </row>
    <row r="1001" spans="1:12" x14ac:dyDescent="0.25">
      <c r="A1001">
        <v>1000</v>
      </c>
      <c r="B1001" t="s">
        <v>10075</v>
      </c>
      <c r="C1001" t="s">
        <v>10076</v>
      </c>
      <c r="D1001">
        <v>900000999</v>
      </c>
      <c r="E1001" t="str">
        <f t="shared" si="64"/>
        <v>JoseQuispe1000@gmail.com</v>
      </c>
      <c r="F1001" t="s">
        <v>11076</v>
      </c>
      <c r="G1001" s="5">
        <v>29221</v>
      </c>
      <c r="H1001">
        <v>1</v>
      </c>
      <c r="I1001" t="str">
        <f t="shared" si="65"/>
        <v>P@ssw0rd1000</v>
      </c>
      <c r="J1001" s="4">
        <v>1</v>
      </c>
      <c r="K1001" s="2" t="str">
        <f t="shared" si="66"/>
        <v>Jose.Quispe1000</v>
      </c>
      <c r="L1001" s="4" t="str">
        <f t="shared" si="63"/>
        <v>INSERT INTO customer (first_name, last_name,cellphone,email,document_number,isActive,password,id_rol,user) VALUES ('Jose','Quispe','900000999','JoseQuispe1000@gmail.com','DNI01000',1,'P@ssw0rd1000',1,'Jose.Quispe1000');</v>
      </c>
    </row>
    <row r="1002" spans="1:12" x14ac:dyDescent="0.25">
      <c r="A1002">
        <v>1001</v>
      </c>
      <c r="B1002" t="s">
        <v>10075</v>
      </c>
      <c r="C1002" t="s">
        <v>10076</v>
      </c>
      <c r="D1002">
        <v>900001000</v>
      </c>
      <c r="E1002" t="str">
        <f t="shared" si="64"/>
        <v>JoseQuispe1001@gmail.com</v>
      </c>
      <c r="F1002" t="s">
        <v>11077</v>
      </c>
      <c r="G1002" s="5">
        <v>29221</v>
      </c>
      <c r="H1002">
        <v>1</v>
      </c>
      <c r="I1002" t="str">
        <f t="shared" si="65"/>
        <v>P@ssw0rd1001</v>
      </c>
      <c r="J1002" s="4">
        <v>1</v>
      </c>
      <c r="K1002" s="2" t="str">
        <f t="shared" si="66"/>
        <v>Jose.Quispe1001</v>
      </c>
      <c r="L1002" s="4" t="str">
        <f t="shared" si="63"/>
        <v>INSERT INTO customer (first_name, last_name,cellphone,email,document_number,isActive,password,id_rol,user) VALUES ('Jose','Quispe','900001000','JoseQuispe1001@gmail.com','DNI01001',1,'P@ssw0rd1001',1,'Jose.Quispe1001');</v>
      </c>
    </row>
    <row r="1003" spans="1:12" x14ac:dyDescent="0.25">
      <c r="A1003">
        <v>1002</v>
      </c>
      <c r="B1003" t="s">
        <v>10075</v>
      </c>
      <c r="C1003" t="s">
        <v>10076</v>
      </c>
      <c r="D1003">
        <v>900001001</v>
      </c>
      <c r="E1003" t="str">
        <f t="shared" si="64"/>
        <v>JoseQuispe1002@gmail.com</v>
      </c>
      <c r="F1003" t="s">
        <v>11078</v>
      </c>
      <c r="G1003" s="5">
        <v>29221</v>
      </c>
      <c r="H1003">
        <v>1</v>
      </c>
      <c r="I1003" t="str">
        <f t="shared" si="65"/>
        <v>P@ssw0rd1002</v>
      </c>
      <c r="J1003" s="4">
        <v>1</v>
      </c>
      <c r="K1003" s="2" t="str">
        <f t="shared" si="66"/>
        <v>Jose.Quispe1002</v>
      </c>
      <c r="L1003" s="4" t="str">
        <f t="shared" si="63"/>
        <v>INSERT INTO customer (first_name, last_name,cellphone,email,document_number,isActive,password,id_rol,user) VALUES ('Jose','Quispe','900001001','JoseQuispe1002@gmail.com','DNI01002',1,'P@ssw0rd1002',1,'Jose.Quispe1002');</v>
      </c>
    </row>
    <row r="1004" spans="1:12" x14ac:dyDescent="0.25">
      <c r="A1004">
        <v>1003</v>
      </c>
      <c r="B1004" t="s">
        <v>10075</v>
      </c>
      <c r="C1004" t="s">
        <v>10076</v>
      </c>
      <c r="D1004">
        <v>900001002</v>
      </c>
      <c r="E1004" t="str">
        <f t="shared" si="64"/>
        <v>JoseQuispe1003@gmail.com</v>
      </c>
      <c r="F1004" t="s">
        <v>11079</v>
      </c>
      <c r="G1004" s="5">
        <v>29221</v>
      </c>
      <c r="H1004">
        <v>1</v>
      </c>
      <c r="I1004" t="str">
        <f t="shared" si="65"/>
        <v>P@ssw0rd1003</v>
      </c>
      <c r="J1004" s="4">
        <v>1</v>
      </c>
      <c r="K1004" s="2" t="str">
        <f t="shared" si="66"/>
        <v>Jose.Quispe1003</v>
      </c>
      <c r="L1004" s="4" t="str">
        <f t="shared" si="63"/>
        <v>INSERT INTO customer (first_name, last_name,cellphone,email,document_number,isActive,password,id_rol,user) VALUES ('Jose','Quispe','900001002','JoseQuispe1003@gmail.com','DNI01003',1,'P@ssw0rd1003',1,'Jose.Quispe1003');</v>
      </c>
    </row>
    <row r="1005" spans="1:12" x14ac:dyDescent="0.25">
      <c r="A1005">
        <v>1004</v>
      </c>
      <c r="B1005" t="s">
        <v>10075</v>
      </c>
      <c r="C1005" t="s">
        <v>10076</v>
      </c>
      <c r="D1005">
        <v>900001003</v>
      </c>
      <c r="E1005" t="str">
        <f t="shared" si="64"/>
        <v>JoseQuispe1004@gmail.com</v>
      </c>
      <c r="F1005" t="s">
        <v>11080</v>
      </c>
      <c r="G1005" s="5">
        <v>29221</v>
      </c>
      <c r="H1005">
        <v>1</v>
      </c>
      <c r="I1005" t="str">
        <f t="shared" si="65"/>
        <v>P@ssw0rd1004</v>
      </c>
      <c r="J1005" s="4">
        <v>1</v>
      </c>
      <c r="K1005" s="2" t="str">
        <f t="shared" si="66"/>
        <v>Jose.Quispe1004</v>
      </c>
      <c r="L1005" s="4" t="str">
        <f t="shared" si="63"/>
        <v>INSERT INTO customer (first_name, last_name,cellphone,email,document_number,isActive,password,id_rol,user) VALUES ('Jose','Quispe','900001003','JoseQuispe1004@gmail.com','DNI01004',1,'P@ssw0rd1004',1,'Jose.Quispe1004');</v>
      </c>
    </row>
    <row r="1006" spans="1:12" x14ac:dyDescent="0.25">
      <c r="A1006">
        <v>1005</v>
      </c>
      <c r="B1006" t="s">
        <v>10075</v>
      </c>
      <c r="C1006" t="s">
        <v>10076</v>
      </c>
      <c r="D1006">
        <v>900001004</v>
      </c>
      <c r="E1006" t="str">
        <f t="shared" si="64"/>
        <v>JoseQuispe1005@gmail.com</v>
      </c>
      <c r="F1006" t="s">
        <v>11081</v>
      </c>
      <c r="G1006" s="5">
        <v>29221</v>
      </c>
      <c r="H1006">
        <v>1</v>
      </c>
      <c r="I1006" t="str">
        <f t="shared" si="65"/>
        <v>P@ssw0rd1005</v>
      </c>
      <c r="J1006" s="4">
        <v>1</v>
      </c>
      <c r="K1006" s="2" t="str">
        <f t="shared" si="66"/>
        <v>Jose.Quispe1005</v>
      </c>
      <c r="L1006" s="4" t="str">
        <f t="shared" si="63"/>
        <v>INSERT INTO customer (first_name, last_name,cellphone,email,document_number,isActive,password,id_rol,user) VALUES ('Jose','Quispe','900001004','JoseQuispe1005@gmail.com','DNI01005',1,'P@ssw0rd1005',1,'Jose.Quispe1005');</v>
      </c>
    </row>
    <row r="1007" spans="1:12" x14ac:dyDescent="0.25">
      <c r="A1007">
        <v>1006</v>
      </c>
      <c r="B1007" t="s">
        <v>10075</v>
      </c>
      <c r="C1007" t="s">
        <v>10076</v>
      </c>
      <c r="D1007">
        <v>900001005</v>
      </c>
      <c r="E1007" t="str">
        <f t="shared" si="64"/>
        <v>JoseQuispe1006@gmail.com</v>
      </c>
      <c r="F1007" t="s">
        <v>11082</v>
      </c>
      <c r="G1007" s="5">
        <v>29221</v>
      </c>
      <c r="H1007">
        <v>1</v>
      </c>
      <c r="I1007" t="str">
        <f t="shared" si="65"/>
        <v>P@ssw0rd1006</v>
      </c>
      <c r="J1007" s="4">
        <v>1</v>
      </c>
      <c r="K1007" s="2" t="str">
        <f t="shared" si="66"/>
        <v>Jose.Quispe1006</v>
      </c>
      <c r="L1007" s="4" t="str">
        <f t="shared" si="63"/>
        <v>INSERT INTO customer (first_name, last_name,cellphone,email,document_number,isActive,password,id_rol,user) VALUES ('Jose','Quispe','900001005','JoseQuispe1006@gmail.com','DNI01006',1,'P@ssw0rd1006',1,'Jose.Quispe1006');</v>
      </c>
    </row>
    <row r="1008" spans="1:12" x14ac:dyDescent="0.25">
      <c r="A1008">
        <v>1007</v>
      </c>
      <c r="B1008" t="s">
        <v>10075</v>
      </c>
      <c r="C1008" t="s">
        <v>10076</v>
      </c>
      <c r="D1008">
        <v>900001006</v>
      </c>
      <c r="E1008" t="str">
        <f t="shared" si="64"/>
        <v>JoseQuispe1007@gmail.com</v>
      </c>
      <c r="F1008" t="s">
        <v>11083</v>
      </c>
      <c r="G1008" s="5">
        <v>29221</v>
      </c>
      <c r="H1008">
        <v>1</v>
      </c>
      <c r="I1008" t="str">
        <f t="shared" si="65"/>
        <v>P@ssw0rd1007</v>
      </c>
      <c r="J1008" s="4">
        <v>1</v>
      </c>
      <c r="K1008" s="2" t="str">
        <f t="shared" si="66"/>
        <v>Jose.Quispe1007</v>
      </c>
      <c r="L1008" s="4" t="str">
        <f t="shared" si="63"/>
        <v>INSERT INTO customer (first_name, last_name,cellphone,email,document_number,isActive,password,id_rol,user) VALUES ('Jose','Quispe','900001006','JoseQuispe1007@gmail.com','DNI01007',1,'P@ssw0rd1007',1,'Jose.Quispe1007');</v>
      </c>
    </row>
    <row r="1009" spans="1:12" x14ac:dyDescent="0.25">
      <c r="A1009">
        <v>1008</v>
      </c>
      <c r="B1009" t="s">
        <v>10075</v>
      </c>
      <c r="C1009" t="s">
        <v>10076</v>
      </c>
      <c r="D1009">
        <v>900001007</v>
      </c>
      <c r="E1009" t="str">
        <f t="shared" si="64"/>
        <v>JoseQuispe1008@gmail.com</v>
      </c>
      <c r="F1009" t="s">
        <v>11084</v>
      </c>
      <c r="G1009" s="5">
        <v>29221</v>
      </c>
      <c r="H1009">
        <v>1</v>
      </c>
      <c r="I1009" t="str">
        <f t="shared" si="65"/>
        <v>P@ssw0rd1008</v>
      </c>
      <c r="J1009" s="4">
        <v>1</v>
      </c>
      <c r="K1009" s="2" t="str">
        <f t="shared" si="66"/>
        <v>Jose.Quispe1008</v>
      </c>
      <c r="L1009" s="4" t="str">
        <f t="shared" si="63"/>
        <v>INSERT INTO customer (first_name, last_name,cellphone,email,document_number,isActive,password,id_rol,user) VALUES ('Jose','Quispe','900001007','JoseQuispe1008@gmail.com','DNI01008',1,'P@ssw0rd1008',1,'Jose.Quispe1008');</v>
      </c>
    </row>
    <row r="1010" spans="1:12" x14ac:dyDescent="0.25">
      <c r="A1010">
        <v>1009</v>
      </c>
      <c r="B1010" t="s">
        <v>10075</v>
      </c>
      <c r="C1010" t="s">
        <v>10076</v>
      </c>
      <c r="D1010">
        <v>900001008</v>
      </c>
      <c r="E1010" t="str">
        <f t="shared" si="64"/>
        <v>JoseQuispe1009@gmail.com</v>
      </c>
      <c r="F1010" t="s">
        <v>11085</v>
      </c>
      <c r="G1010" s="5">
        <v>29221</v>
      </c>
      <c r="H1010">
        <v>1</v>
      </c>
      <c r="I1010" t="str">
        <f t="shared" si="65"/>
        <v>P@ssw0rd1009</v>
      </c>
      <c r="J1010" s="4">
        <v>1</v>
      </c>
      <c r="K1010" s="2" t="str">
        <f t="shared" si="66"/>
        <v>Jose.Quispe1009</v>
      </c>
      <c r="L1010" s="4" t="str">
        <f t="shared" si="63"/>
        <v>INSERT INTO customer (first_name, last_name,cellphone,email,document_number,isActive,password,id_rol,user) VALUES ('Jose','Quispe','900001008','JoseQuispe1009@gmail.com','DNI01009',1,'P@ssw0rd1009',1,'Jose.Quispe1009');</v>
      </c>
    </row>
    <row r="1011" spans="1:12" x14ac:dyDescent="0.25">
      <c r="A1011">
        <v>1010</v>
      </c>
      <c r="B1011" t="s">
        <v>10075</v>
      </c>
      <c r="C1011" t="s">
        <v>10076</v>
      </c>
      <c r="D1011">
        <v>900001009</v>
      </c>
      <c r="E1011" t="str">
        <f t="shared" si="64"/>
        <v>JoseQuispe1010@gmail.com</v>
      </c>
      <c r="F1011" t="s">
        <v>11086</v>
      </c>
      <c r="G1011" s="5">
        <v>29221</v>
      </c>
      <c r="H1011">
        <v>1</v>
      </c>
      <c r="I1011" t="str">
        <f t="shared" si="65"/>
        <v>P@ssw0rd1010</v>
      </c>
      <c r="J1011" s="4">
        <v>1</v>
      </c>
      <c r="K1011" s="2" t="str">
        <f t="shared" si="66"/>
        <v>Jose.Quispe1010</v>
      </c>
      <c r="L1011" s="4" t="str">
        <f t="shared" si="63"/>
        <v>INSERT INTO customer (first_name, last_name,cellphone,email,document_number,isActive,password,id_rol,user) VALUES ('Jose','Quispe','900001009','JoseQuispe1010@gmail.com','DNI01010',1,'P@ssw0rd1010',1,'Jose.Quispe1010');</v>
      </c>
    </row>
    <row r="1012" spans="1:12" x14ac:dyDescent="0.25">
      <c r="A1012">
        <v>1011</v>
      </c>
      <c r="B1012" t="s">
        <v>10075</v>
      </c>
      <c r="C1012" t="s">
        <v>10076</v>
      </c>
      <c r="D1012">
        <v>900001010</v>
      </c>
      <c r="E1012" t="str">
        <f t="shared" si="64"/>
        <v>JoseQuispe1011@gmail.com</v>
      </c>
      <c r="F1012" t="s">
        <v>11087</v>
      </c>
      <c r="G1012" s="5">
        <v>29221</v>
      </c>
      <c r="H1012">
        <v>1</v>
      </c>
      <c r="I1012" t="str">
        <f t="shared" si="65"/>
        <v>P@ssw0rd1011</v>
      </c>
      <c r="J1012" s="4">
        <v>1</v>
      </c>
      <c r="K1012" s="2" t="str">
        <f t="shared" si="66"/>
        <v>Jose.Quispe1011</v>
      </c>
      <c r="L1012" s="4" t="str">
        <f t="shared" si="63"/>
        <v>INSERT INTO customer (first_name, last_name,cellphone,email,document_number,isActive,password,id_rol,user) VALUES ('Jose','Quispe','900001010','JoseQuispe1011@gmail.com','DNI01011',1,'P@ssw0rd1011',1,'Jose.Quispe1011');</v>
      </c>
    </row>
    <row r="1013" spans="1:12" x14ac:dyDescent="0.25">
      <c r="A1013">
        <v>1012</v>
      </c>
      <c r="B1013" t="s">
        <v>10075</v>
      </c>
      <c r="C1013" t="s">
        <v>10076</v>
      </c>
      <c r="D1013">
        <v>900001011</v>
      </c>
      <c r="E1013" t="str">
        <f t="shared" si="64"/>
        <v>JoseQuispe1012@gmail.com</v>
      </c>
      <c r="F1013" t="s">
        <v>11088</v>
      </c>
      <c r="G1013" s="5">
        <v>29221</v>
      </c>
      <c r="H1013">
        <v>1</v>
      </c>
      <c r="I1013" t="str">
        <f t="shared" si="65"/>
        <v>P@ssw0rd1012</v>
      </c>
      <c r="J1013" s="4">
        <v>1</v>
      </c>
      <c r="K1013" s="2" t="str">
        <f t="shared" si="66"/>
        <v>Jose.Quispe1012</v>
      </c>
      <c r="L1013" s="4" t="str">
        <f t="shared" si="63"/>
        <v>INSERT INTO customer (first_name, last_name,cellphone,email,document_number,isActive,password,id_rol,user) VALUES ('Jose','Quispe','900001011','JoseQuispe1012@gmail.com','DNI01012',1,'P@ssw0rd1012',1,'Jose.Quispe1012');</v>
      </c>
    </row>
    <row r="1014" spans="1:12" x14ac:dyDescent="0.25">
      <c r="A1014">
        <v>1013</v>
      </c>
      <c r="B1014" t="s">
        <v>10075</v>
      </c>
      <c r="C1014" t="s">
        <v>10076</v>
      </c>
      <c r="D1014">
        <v>900001012</v>
      </c>
      <c r="E1014" t="str">
        <f t="shared" si="64"/>
        <v>JoseQuispe1013@gmail.com</v>
      </c>
      <c r="F1014" t="s">
        <v>11089</v>
      </c>
      <c r="G1014" s="5">
        <v>29221</v>
      </c>
      <c r="H1014">
        <v>1</v>
      </c>
      <c r="I1014" t="str">
        <f t="shared" si="65"/>
        <v>P@ssw0rd1013</v>
      </c>
      <c r="J1014" s="4">
        <v>1</v>
      </c>
      <c r="K1014" s="2" t="str">
        <f t="shared" si="66"/>
        <v>Jose.Quispe1013</v>
      </c>
      <c r="L1014" s="4" t="str">
        <f t="shared" si="63"/>
        <v>INSERT INTO customer (first_name, last_name,cellphone,email,document_number,isActive,password,id_rol,user) VALUES ('Jose','Quispe','900001012','JoseQuispe1013@gmail.com','DNI01013',1,'P@ssw0rd1013',1,'Jose.Quispe1013');</v>
      </c>
    </row>
    <row r="1015" spans="1:12" x14ac:dyDescent="0.25">
      <c r="A1015">
        <v>1014</v>
      </c>
      <c r="B1015" t="s">
        <v>10075</v>
      </c>
      <c r="C1015" t="s">
        <v>10076</v>
      </c>
      <c r="D1015">
        <v>900001013</v>
      </c>
      <c r="E1015" t="str">
        <f t="shared" si="64"/>
        <v>JoseQuispe1014@gmail.com</v>
      </c>
      <c r="F1015" t="s">
        <v>11090</v>
      </c>
      <c r="G1015" s="5">
        <v>29221</v>
      </c>
      <c r="H1015">
        <v>1</v>
      </c>
      <c r="I1015" t="str">
        <f t="shared" si="65"/>
        <v>P@ssw0rd1014</v>
      </c>
      <c r="J1015" s="4">
        <v>1</v>
      </c>
      <c r="K1015" s="2" t="str">
        <f t="shared" si="66"/>
        <v>Jose.Quispe1014</v>
      </c>
      <c r="L1015" s="4" t="str">
        <f t="shared" si="63"/>
        <v>INSERT INTO customer (first_name, last_name,cellphone,email,document_number,isActive,password,id_rol,user) VALUES ('Jose','Quispe','900001013','JoseQuispe1014@gmail.com','DNI01014',1,'P@ssw0rd1014',1,'Jose.Quispe1014');</v>
      </c>
    </row>
    <row r="1016" spans="1:12" x14ac:dyDescent="0.25">
      <c r="A1016">
        <v>1015</v>
      </c>
      <c r="B1016" t="s">
        <v>10075</v>
      </c>
      <c r="C1016" t="s">
        <v>10076</v>
      </c>
      <c r="D1016">
        <v>900001014</v>
      </c>
      <c r="E1016" t="str">
        <f t="shared" si="64"/>
        <v>JoseQuispe1015@gmail.com</v>
      </c>
      <c r="F1016" t="s">
        <v>11091</v>
      </c>
      <c r="G1016" s="5">
        <v>29221</v>
      </c>
      <c r="H1016">
        <v>1</v>
      </c>
      <c r="I1016" t="str">
        <f t="shared" si="65"/>
        <v>P@ssw0rd1015</v>
      </c>
      <c r="J1016" s="4">
        <v>1</v>
      </c>
      <c r="K1016" s="2" t="str">
        <f t="shared" si="66"/>
        <v>Jose.Quispe1015</v>
      </c>
      <c r="L1016" s="4" t="str">
        <f t="shared" si="63"/>
        <v>INSERT INTO customer (first_name, last_name,cellphone,email,document_number,isActive,password,id_rol,user) VALUES ('Jose','Quispe','900001014','JoseQuispe1015@gmail.com','DNI01015',1,'P@ssw0rd1015',1,'Jose.Quispe1015');</v>
      </c>
    </row>
    <row r="1017" spans="1:12" x14ac:dyDescent="0.25">
      <c r="A1017">
        <v>1016</v>
      </c>
      <c r="B1017" t="s">
        <v>10075</v>
      </c>
      <c r="C1017" t="s">
        <v>10076</v>
      </c>
      <c r="D1017">
        <v>900001015</v>
      </c>
      <c r="E1017" t="str">
        <f t="shared" si="64"/>
        <v>JoseQuispe1016@gmail.com</v>
      </c>
      <c r="F1017" t="s">
        <v>11092</v>
      </c>
      <c r="G1017" s="5">
        <v>29221</v>
      </c>
      <c r="H1017">
        <v>1</v>
      </c>
      <c r="I1017" t="str">
        <f t="shared" si="65"/>
        <v>P@ssw0rd1016</v>
      </c>
      <c r="J1017" s="4">
        <v>1</v>
      </c>
      <c r="K1017" s="2" t="str">
        <f t="shared" si="66"/>
        <v>Jose.Quispe1016</v>
      </c>
      <c r="L1017" s="4" t="str">
        <f t="shared" si="63"/>
        <v>INSERT INTO customer (first_name, last_name,cellphone,email,document_number,isActive,password,id_rol,user) VALUES ('Jose','Quispe','900001015','JoseQuispe1016@gmail.com','DNI01016',1,'P@ssw0rd1016',1,'Jose.Quispe1016');</v>
      </c>
    </row>
    <row r="1018" spans="1:12" x14ac:dyDescent="0.25">
      <c r="A1018">
        <v>1017</v>
      </c>
      <c r="B1018" t="s">
        <v>10075</v>
      </c>
      <c r="C1018" t="s">
        <v>10076</v>
      </c>
      <c r="D1018">
        <v>900001016</v>
      </c>
      <c r="E1018" t="str">
        <f t="shared" si="64"/>
        <v>JoseQuispe1017@gmail.com</v>
      </c>
      <c r="F1018" t="s">
        <v>11093</v>
      </c>
      <c r="G1018" s="5">
        <v>29221</v>
      </c>
      <c r="H1018">
        <v>1</v>
      </c>
      <c r="I1018" t="str">
        <f t="shared" si="65"/>
        <v>P@ssw0rd1017</v>
      </c>
      <c r="J1018" s="4">
        <v>1</v>
      </c>
      <c r="K1018" s="2" t="str">
        <f t="shared" si="66"/>
        <v>Jose.Quispe1017</v>
      </c>
      <c r="L1018" s="4" t="str">
        <f t="shared" si="63"/>
        <v>INSERT INTO customer (first_name, last_name,cellphone,email,document_number,isActive,password,id_rol,user) VALUES ('Jose','Quispe','900001016','JoseQuispe1017@gmail.com','DNI01017',1,'P@ssw0rd1017',1,'Jose.Quispe1017');</v>
      </c>
    </row>
    <row r="1019" spans="1:12" x14ac:dyDescent="0.25">
      <c r="A1019">
        <v>1018</v>
      </c>
      <c r="B1019" t="s">
        <v>10075</v>
      </c>
      <c r="C1019" t="s">
        <v>10076</v>
      </c>
      <c r="D1019">
        <v>900001017</v>
      </c>
      <c r="E1019" t="str">
        <f t="shared" si="64"/>
        <v>JoseQuispe1018@gmail.com</v>
      </c>
      <c r="F1019" t="s">
        <v>11094</v>
      </c>
      <c r="G1019" s="5">
        <v>29221</v>
      </c>
      <c r="H1019">
        <v>1</v>
      </c>
      <c r="I1019" t="str">
        <f t="shared" si="65"/>
        <v>P@ssw0rd1018</v>
      </c>
      <c r="J1019" s="4">
        <v>1</v>
      </c>
      <c r="K1019" s="2" t="str">
        <f t="shared" si="66"/>
        <v>Jose.Quispe1018</v>
      </c>
      <c r="L1019" s="4" t="str">
        <f t="shared" si="63"/>
        <v>INSERT INTO customer (first_name, last_name,cellphone,email,document_number,isActive,password,id_rol,user) VALUES ('Jose','Quispe','900001017','JoseQuispe1018@gmail.com','DNI01018',1,'P@ssw0rd1018',1,'Jose.Quispe1018');</v>
      </c>
    </row>
    <row r="1020" spans="1:12" x14ac:dyDescent="0.25">
      <c r="A1020">
        <v>1019</v>
      </c>
      <c r="B1020" t="s">
        <v>10075</v>
      </c>
      <c r="C1020" t="s">
        <v>10076</v>
      </c>
      <c r="D1020">
        <v>900001018</v>
      </c>
      <c r="E1020" t="str">
        <f t="shared" si="64"/>
        <v>JoseQuispe1019@gmail.com</v>
      </c>
      <c r="F1020" t="s">
        <v>11095</v>
      </c>
      <c r="G1020" s="5">
        <v>29221</v>
      </c>
      <c r="H1020">
        <v>1</v>
      </c>
      <c r="I1020" t="str">
        <f t="shared" si="65"/>
        <v>P@ssw0rd1019</v>
      </c>
      <c r="J1020" s="4">
        <v>1</v>
      </c>
      <c r="K1020" s="2" t="str">
        <f t="shared" si="66"/>
        <v>Jose.Quispe1019</v>
      </c>
      <c r="L1020" s="4" t="str">
        <f t="shared" si="63"/>
        <v>INSERT INTO customer (first_name, last_name,cellphone,email,document_number,isActive,password,id_rol,user) VALUES ('Jose','Quispe','900001018','JoseQuispe1019@gmail.com','DNI01019',1,'P@ssw0rd1019',1,'Jose.Quispe1019');</v>
      </c>
    </row>
    <row r="1021" spans="1:12" x14ac:dyDescent="0.25">
      <c r="A1021">
        <v>1020</v>
      </c>
      <c r="B1021" t="s">
        <v>10075</v>
      </c>
      <c r="C1021" t="s">
        <v>10076</v>
      </c>
      <c r="D1021">
        <v>900001019</v>
      </c>
      <c r="E1021" t="str">
        <f t="shared" si="64"/>
        <v>JoseQuispe1020@gmail.com</v>
      </c>
      <c r="F1021" t="s">
        <v>11096</v>
      </c>
      <c r="G1021" s="5">
        <v>29221</v>
      </c>
      <c r="H1021">
        <v>1</v>
      </c>
      <c r="I1021" t="str">
        <f t="shared" si="65"/>
        <v>P@ssw0rd1020</v>
      </c>
      <c r="J1021" s="4">
        <v>1</v>
      </c>
      <c r="K1021" s="2" t="str">
        <f t="shared" si="66"/>
        <v>Jose.Quispe1020</v>
      </c>
      <c r="L1021" s="4" t="str">
        <f t="shared" si="63"/>
        <v>INSERT INTO customer (first_name, last_name,cellphone,email,document_number,isActive,password,id_rol,user) VALUES ('Jose','Quispe','900001019','JoseQuispe1020@gmail.com','DNI01020',1,'P@ssw0rd1020',1,'Jose.Quispe1020');</v>
      </c>
    </row>
    <row r="1022" spans="1:12" x14ac:dyDescent="0.25">
      <c r="A1022">
        <v>1021</v>
      </c>
      <c r="B1022" t="s">
        <v>10075</v>
      </c>
      <c r="C1022" t="s">
        <v>10076</v>
      </c>
      <c r="D1022">
        <v>900001020</v>
      </c>
      <c r="E1022" t="str">
        <f t="shared" si="64"/>
        <v>JoseQuispe1021@gmail.com</v>
      </c>
      <c r="F1022" t="s">
        <v>11097</v>
      </c>
      <c r="G1022" s="5">
        <v>29221</v>
      </c>
      <c r="H1022">
        <v>1</v>
      </c>
      <c r="I1022" t="str">
        <f t="shared" si="65"/>
        <v>P@ssw0rd1021</v>
      </c>
      <c r="J1022" s="4">
        <v>1</v>
      </c>
      <c r="K1022" s="2" t="str">
        <f t="shared" si="66"/>
        <v>Jose.Quispe1021</v>
      </c>
      <c r="L1022" s="4" t="str">
        <f t="shared" si="63"/>
        <v>INSERT INTO customer (first_name, last_name,cellphone,email,document_number,isActive,password,id_rol,user) VALUES ('Jose','Quispe','900001020','JoseQuispe1021@gmail.com','DNI01021',1,'P@ssw0rd1021',1,'Jose.Quispe1021');</v>
      </c>
    </row>
    <row r="1023" spans="1:12" x14ac:dyDescent="0.25">
      <c r="A1023">
        <v>1022</v>
      </c>
      <c r="B1023" t="s">
        <v>10075</v>
      </c>
      <c r="C1023" t="s">
        <v>10076</v>
      </c>
      <c r="D1023">
        <v>900001021</v>
      </c>
      <c r="E1023" t="str">
        <f t="shared" si="64"/>
        <v>JoseQuispe1022@gmail.com</v>
      </c>
      <c r="F1023" t="s">
        <v>11098</v>
      </c>
      <c r="G1023" s="5">
        <v>29221</v>
      </c>
      <c r="H1023">
        <v>1</v>
      </c>
      <c r="I1023" t="str">
        <f t="shared" si="65"/>
        <v>P@ssw0rd1022</v>
      </c>
      <c r="J1023" s="4">
        <v>1</v>
      </c>
      <c r="K1023" s="2" t="str">
        <f t="shared" si="66"/>
        <v>Jose.Quispe1022</v>
      </c>
      <c r="L1023" s="4" t="str">
        <f t="shared" si="63"/>
        <v>INSERT INTO customer (first_name, last_name,cellphone,email,document_number,isActive,password,id_rol,user) VALUES ('Jose','Quispe','900001021','JoseQuispe1022@gmail.com','DNI01022',1,'P@ssw0rd1022',1,'Jose.Quispe1022');</v>
      </c>
    </row>
    <row r="1024" spans="1:12" x14ac:dyDescent="0.25">
      <c r="A1024">
        <v>1023</v>
      </c>
      <c r="B1024" t="s">
        <v>10075</v>
      </c>
      <c r="C1024" t="s">
        <v>10076</v>
      </c>
      <c r="D1024">
        <v>900001022</v>
      </c>
      <c r="E1024" t="str">
        <f t="shared" si="64"/>
        <v>JoseQuispe1023@gmail.com</v>
      </c>
      <c r="F1024" t="s">
        <v>11099</v>
      </c>
      <c r="G1024" s="5">
        <v>29221</v>
      </c>
      <c r="H1024">
        <v>1</v>
      </c>
      <c r="I1024" t="str">
        <f t="shared" si="65"/>
        <v>P@ssw0rd1023</v>
      </c>
      <c r="J1024" s="4">
        <v>1</v>
      </c>
      <c r="K1024" s="2" t="str">
        <f t="shared" si="66"/>
        <v>Jose.Quispe1023</v>
      </c>
      <c r="L1024" s="4" t="str">
        <f t="shared" si="63"/>
        <v>INSERT INTO customer (first_name, last_name,cellphone,email,document_number,isActive,password,id_rol,user) VALUES ('Jose','Quispe','900001022','JoseQuispe1023@gmail.com','DNI01023',1,'P@ssw0rd1023',1,'Jose.Quispe1023');</v>
      </c>
    </row>
    <row r="1025" spans="1:12" x14ac:dyDescent="0.25">
      <c r="A1025">
        <v>1024</v>
      </c>
      <c r="B1025" t="s">
        <v>10075</v>
      </c>
      <c r="C1025" t="s">
        <v>10076</v>
      </c>
      <c r="D1025">
        <v>900001023</v>
      </c>
      <c r="E1025" t="str">
        <f t="shared" si="64"/>
        <v>JoseQuispe1024@gmail.com</v>
      </c>
      <c r="F1025" t="s">
        <v>11100</v>
      </c>
      <c r="G1025" s="5">
        <v>29221</v>
      </c>
      <c r="H1025">
        <v>1</v>
      </c>
      <c r="I1025" t="str">
        <f t="shared" si="65"/>
        <v>P@ssw0rd1024</v>
      </c>
      <c r="J1025" s="4">
        <v>1</v>
      </c>
      <c r="K1025" s="2" t="str">
        <f t="shared" si="66"/>
        <v>Jose.Quispe1024</v>
      </c>
      <c r="L1025" s="4" t="str">
        <f t="shared" si="63"/>
        <v>INSERT INTO customer (first_name, last_name,cellphone,email,document_number,isActive,password,id_rol,user) VALUES ('Jose','Quispe','900001023','JoseQuispe1024@gmail.com','DNI01024',1,'P@ssw0rd1024',1,'Jose.Quispe1024');</v>
      </c>
    </row>
    <row r="1026" spans="1:12" x14ac:dyDescent="0.25">
      <c r="A1026">
        <v>1025</v>
      </c>
      <c r="B1026" t="s">
        <v>10075</v>
      </c>
      <c r="C1026" t="s">
        <v>10076</v>
      </c>
      <c r="D1026">
        <v>900001024</v>
      </c>
      <c r="E1026" t="str">
        <f t="shared" si="64"/>
        <v>JoseQuispe1025@gmail.com</v>
      </c>
      <c r="F1026" t="s">
        <v>11101</v>
      </c>
      <c r="G1026" s="5">
        <v>29221</v>
      </c>
      <c r="H1026">
        <v>1</v>
      </c>
      <c r="I1026" t="str">
        <f t="shared" si="65"/>
        <v>P@ssw0rd1025</v>
      </c>
      <c r="J1026" s="4">
        <v>1</v>
      </c>
      <c r="K1026" s="2" t="str">
        <f t="shared" si="66"/>
        <v>Jose.Quispe1025</v>
      </c>
      <c r="L1026" s="4" t="str">
        <f t="shared" si="63"/>
        <v>INSERT INTO customer (first_name, last_name,cellphone,email,document_number,isActive,password,id_rol,user) VALUES ('Jose','Quispe','900001024','JoseQuispe1025@gmail.com','DNI01025',1,'P@ssw0rd1025',1,'Jose.Quispe1025');</v>
      </c>
    </row>
    <row r="1027" spans="1:12" x14ac:dyDescent="0.25">
      <c r="A1027">
        <v>1026</v>
      </c>
      <c r="B1027" t="s">
        <v>10075</v>
      </c>
      <c r="C1027" t="s">
        <v>10076</v>
      </c>
      <c r="D1027">
        <v>900001025</v>
      </c>
      <c r="E1027" t="str">
        <f t="shared" si="64"/>
        <v>JoseQuispe1026@gmail.com</v>
      </c>
      <c r="F1027" t="s">
        <v>11102</v>
      </c>
      <c r="G1027" s="5">
        <v>29221</v>
      </c>
      <c r="H1027">
        <v>1</v>
      </c>
      <c r="I1027" t="str">
        <f t="shared" si="65"/>
        <v>P@ssw0rd1026</v>
      </c>
      <c r="J1027" s="4">
        <v>1</v>
      </c>
      <c r="K1027" s="2" t="str">
        <f t="shared" si="66"/>
        <v>Jose.Quispe1026</v>
      </c>
      <c r="L1027" s="4" t="str">
        <f t="shared" ref="L1027:L1090" si="67">_xlfn.CONCAT("INSERT INTO customer (first_name, last_name,cellphone,email,document_number,isActive,password,id_rol,user) VALUES ('",B1027,"','",C1027,"','",D1027,"','",E1027,"','",F1027,"',1",,",'",I1027,"',1,'",K1027,"');")</f>
        <v>INSERT INTO customer (first_name, last_name,cellphone,email,document_number,isActive,password,id_rol,user) VALUES ('Jose','Quispe','900001025','JoseQuispe1026@gmail.com','DNI01026',1,'P@ssw0rd1026',1,'Jose.Quispe1026');</v>
      </c>
    </row>
    <row r="1028" spans="1:12" x14ac:dyDescent="0.25">
      <c r="A1028">
        <v>1027</v>
      </c>
      <c r="B1028" t="s">
        <v>10075</v>
      </c>
      <c r="C1028" t="s">
        <v>10076</v>
      </c>
      <c r="D1028">
        <v>900001026</v>
      </c>
      <c r="E1028" t="str">
        <f t="shared" si="64"/>
        <v>JoseQuispe1027@gmail.com</v>
      </c>
      <c r="F1028" t="s">
        <v>11103</v>
      </c>
      <c r="G1028" s="5">
        <v>29221</v>
      </c>
      <c r="H1028">
        <v>1</v>
      </c>
      <c r="I1028" t="str">
        <f t="shared" si="65"/>
        <v>P@ssw0rd1027</v>
      </c>
      <c r="J1028" s="4">
        <v>1</v>
      </c>
      <c r="K1028" s="2" t="str">
        <f t="shared" si="66"/>
        <v>Jose.Quispe1027</v>
      </c>
      <c r="L1028" s="4" t="str">
        <f t="shared" si="67"/>
        <v>INSERT INTO customer (first_name, last_name,cellphone,email,document_number,isActive,password,id_rol,user) VALUES ('Jose','Quispe','900001026','JoseQuispe1027@gmail.com','DNI01027',1,'P@ssw0rd1027',1,'Jose.Quispe1027');</v>
      </c>
    </row>
    <row r="1029" spans="1:12" x14ac:dyDescent="0.25">
      <c r="A1029">
        <v>1028</v>
      </c>
      <c r="B1029" t="s">
        <v>10075</v>
      </c>
      <c r="C1029" t="s">
        <v>10076</v>
      </c>
      <c r="D1029">
        <v>900001027</v>
      </c>
      <c r="E1029" t="str">
        <f t="shared" si="64"/>
        <v>JoseQuispe1028@gmail.com</v>
      </c>
      <c r="F1029" t="s">
        <v>11104</v>
      </c>
      <c r="G1029" s="5">
        <v>29221</v>
      </c>
      <c r="H1029">
        <v>1</v>
      </c>
      <c r="I1029" t="str">
        <f t="shared" si="65"/>
        <v>P@ssw0rd1028</v>
      </c>
      <c r="J1029" s="4">
        <v>1</v>
      </c>
      <c r="K1029" s="2" t="str">
        <f t="shared" si="66"/>
        <v>Jose.Quispe1028</v>
      </c>
      <c r="L1029" s="4" t="str">
        <f t="shared" si="67"/>
        <v>INSERT INTO customer (first_name, last_name,cellphone,email,document_number,isActive,password,id_rol,user) VALUES ('Jose','Quispe','900001027','JoseQuispe1028@gmail.com','DNI01028',1,'P@ssw0rd1028',1,'Jose.Quispe1028');</v>
      </c>
    </row>
    <row r="1030" spans="1:12" x14ac:dyDescent="0.25">
      <c r="A1030">
        <v>1029</v>
      </c>
      <c r="B1030" t="s">
        <v>10075</v>
      </c>
      <c r="C1030" t="s">
        <v>10076</v>
      </c>
      <c r="D1030">
        <v>900001028</v>
      </c>
      <c r="E1030" t="str">
        <f t="shared" si="64"/>
        <v>JoseQuispe1029@gmail.com</v>
      </c>
      <c r="F1030" t="s">
        <v>11105</v>
      </c>
      <c r="G1030" s="5">
        <v>29221</v>
      </c>
      <c r="H1030">
        <v>1</v>
      </c>
      <c r="I1030" t="str">
        <f t="shared" si="65"/>
        <v>P@ssw0rd1029</v>
      </c>
      <c r="J1030" s="4">
        <v>1</v>
      </c>
      <c r="K1030" s="2" t="str">
        <f t="shared" si="66"/>
        <v>Jose.Quispe1029</v>
      </c>
      <c r="L1030" s="4" t="str">
        <f t="shared" si="67"/>
        <v>INSERT INTO customer (first_name, last_name,cellphone,email,document_number,isActive,password,id_rol,user) VALUES ('Jose','Quispe','900001028','JoseQuispe1029@gmail.com','DNI01029',1,'P@ssw0rd1029',1,'Jose.Quispe1029');</v>
      </c>
    </row>
    <row r="1031" spans="1:12" x14ac:dyDescent="0.25">
      <c r="A1031">
        <v>1030</v>
      </c>
      <c r="B1031" t="s">
        <v>10075</v>
      </c>
      <c r="C1031" t="s">
        <v>10076</v>
      </c>
      <c r="D1031">
        <v>900001029</v>
      </c>
      <c r="E1031" t="str">
        <f t="shared" si="64"/>
        <v>JoseQuispe1030@gmail.com</v>
      </c>
      <c r="F1031" t="s">
        <v>11106</v>
      </c>
      <c r="G1031" s="5">
        <v>29221</v>
      </c>
      <c r="H1031">
        <v>1</v>
      </c>
      <c r="I1031" t="str">
        <f t="shared" si="65"/>
        <v>P@ssw0rd1030</v>
      </c>
      <c r="J1031" s="4">
        <v>1</v>
      </c>
      <c r="K1031" s="2" t="str">
        <f t="shared" si="66"/>
        <v>Jose.Quispe1030</v>
      </c>
      <c r="L1031" s="4" t="str">
        <f t="shared" si="67"/>
        <v>INSERT INTO customer (first_name, last_name,cellphone,email,document_number,isActive,password,id_rol,user) VALUES ('Jose','Quispe','900001029','JoseQuispe1030@gmail.com','DNI01030',1,'P@ssw0rd1030',1,'Jose.Quispe1030');</v>
      </c>
    </row>
    <row r="1032" spans="1:12" x14ac:dyDescent="0.25">
      <c r="A1032">
        <v>1031</v>
      </c>
      <c r="B1032" t="s">
        <v>10075</v>
      </c>
      <c r="C1032" t="s">
        <v>10076</v>
      </c>
      <c r="D1032">
        <v>900001030</v>
      </c>
      <c r="E1032" t="str">
        <f t="shared" si="64"/>
        <v>JoseQuispe1031@gmail.com</v>
      </c>
      <c r="F1032" t="s">
        <v>11107</v>
      </c>
      <c r="G1032" s="5">
        <v>29221</v>
      </c>
      <c r="H1032">
        <v>1</v>
      </c>
      <c r="I1032" t="str">
        <f t="shared" si="65"/>
        <v>P@ssw0rd1031</v>
      </c>
      <c r="J1032" s="4">
        <v>1</v>
      </c>
      <c r="K1032" s="2" t="str">
        <f t="shared" si="66"/>
        <v>Jose.Quispe1031</v>
      </c>
      <c r="L1032" s="4" t="str">
        <f t="shared" si="67"/>
        <v>INSERT INTO customer (first_name, last_name,cellphone,email,document_number,isActive,password,id_rol,user) VALUES ('Jose','Quispe','900001030','JoseQuispe1031@gmail.com','DNI01031',1,'P@ssw0rd1031',1,'Jose.Quispe1031');</v>
      </c>
    </row>
    <row r="1033" spans="1:12" x14ac:dyDescent="0.25">
      <c r="A1033">
        <v>1032</v>
      </c>
      <c r="B1033" t="s">
        <v>10075</v>
      </c>
      <c r="C1033" t="s">
        <v>10076</v>
      </c>
      <c r="D1033">
        <v>900001031</v>
      </c>
      <c r="E1033" t="str">
        <f t="shared" si="64"/>
        <v>JoseQuispe1032@gmail.com</v>
      </c>
      <c r="F1033" t="s">
        <v>11108</v>
      </c>
      <c r="G1033" s="5">
        <v>29221</v>
      </c>
      <c r="H1033">
        <v>1</v>
      </c>
      <c r="I1033" t="str">
        <f t="shared" si="65"/>
        <v>P@ssw0rd1032</v>
      </c>
      <c r="J1033" s="4">
        <v>1</v>
      </c>
      <c r="K1033" s="2" t="str">
        <f t="shared" si="66"/>
        <v>Jose.Quispe1032</v>
      </c>
      <c r="L1033" s="4" t="str">
        <f t="shared" si="67"/>
        <v>INSERT INTO customer (first_name, last_name,cellphone,email,document_number,isActive,password,id_rol,user) VALUES ('Jose','Quispe','900001031','JoseQuispe1032@gmail.com','DNI01032',1,'P@ssw0rd1032',1,'Jose.Quispe1032');</v>
      </c>
    </row>
    <row r="1034" spans="1:12" x14ac:dyDescent="0.25">
      <c r="A1034">
        <v>1033</v>
      </c>
      <c r="B1034" t="s">
        <v>10075</v>
      </c>
      <c r="C1034" t="s">
        <v>10076</v>
      </c>
      <c r="D1034">
        <v>900001032</v>
      </c>
      <c r="E1034" t="str">
        <f t="shared" ref="E1034:E1097" si="68">_xlfn.CONCAT(B1034,C1034,A1034,"@gmail.com")</f>
        <v>JoseQuispe1033@gmail.com</v>
      </c>
      <c r="F1034" t="s">
        <v>11109</v>
      </c>
      <c r="G1034" s="5">
        <v>29221</v>
      </c>
      <c r="H1034">
        <v>1</v>
      </c>
      <c r="I1034" t="str">
        <f t="shared" ref="I1034:I1097" si="69">_xlfn.CONCAT("P@ssw0rd",A1034)</f>
        <v>P@ssw0rd1033</v>
      </c>
      <c r="J1034" s="4">
        <v>1</v>
      </c>
      <c r="K1034" s="2" t="str">
        <f t="shared" ref="K1034:K1097" si="70">_xlfn.CONCAT(B1034,".",C1034,A1034)</f>
        <v>Jose.Quispe1033</v>
      </c>
      <c r="L1034" s="4" t="str">
        <f t="shared" si="67"/>
        <v>INSERT INTO customer (first_name, last_name,cellphone,email,document_number,isActive,password,id_rol,user) VALUES ('Jose','Quispe','900001032','JoseQuispe1033@gmail.com','DNI01033',1,'P@ssw0rd1033',1,'Jose.Quispe1033');</v>
      </c>
    </row>
    <row r="1035" spans="1:12" x14ac:dyDescent="0.25">
      <c r="A1035">
        <v>1034</v>
      </c>
      <c r="B1035" t="s">
        <v>10075</v>
      </c>
      <c r="C1035" t="s">
        <v>10076</v>
      </c>
      <c r="D1035">
        <v>900001033</v>
      </c>
      <c r="E1035" t="str">
        <f t="shared" si="68"/>
        <v>JoseQuispe1034@gmail.com</v>
      </c>
      <c r="F1035" t="s">
        <v>11110</v>
      </c>
      <c r="G1035" s="5">
        <v>29221</v>
      </c>
      <c r="H1035">
        <v>1</v>
      </c>
      <c r="I1035" t="str">
        <f t="shared" si="69"/>
        <v>P@ssw0rd1034</v>
      </c>
      <c r="J1035" s="4">
        <v>1</v>
      </c>
      <c r="K1035" s="2" t="str">
        <f t="shared" si="70"/>
        <v>Jose.Quispe1034</v>
      </c>
      <c r="L1035" s="4" t="str">
        <f t="shared" si="67"/>
        <v>INSERT INTO customer (first_name, last_name,cellphone,email,document_number,isActive,password,id_rol,user) VALUES ('Jose','Quispe','900001033','JoseQuispe1034@gmail.com','DNI01034',1,'P@ssw0rd1034',1,'Jose.Quispe1034');</v>
      </c>
    </row>
    <row r="1036" spans="1:12" x14ac:dyDescent="0.25">
      <c r="A1036">
        <v>1035</v>
      </c>
      <c r="B1036" t="s">
        <v>10075</v>
      </c>
      <c r="C1036" t="s">
        <v>10076</v>
      </c>
      <c r="D1036">
        <v>900001034</v>
      </c>
      <c r="E1036" t="str">
        <f t="shared" si="68"/>
        <v>JoseQuispe1035@gmail.com</v>
      </c>
      <c r="F1036" t="s">
        <v>11111</v>
      </c>
      <c r="G1036" s="5">
        <v>29221</v>
      </c>
      <c r="H1036">
        <v>1</v>
      </c>
      <c r="I1036" t="str">
        <f t="shared" si="69"/>
        <v>P@ssw0rd1035</v>
      </c>
      <c r="J1036" s="4">
        <v>1</v>
      </c>
      <c r="K1036" s="2" t="str">
        <f t="shared" si="70"/>
        <v>Jose.Quispe1035</v>
      </c>
      <c r="L1036" s="4" t="str">
        <f t="shared" si="67"/>
        <v>INSERT INTO customer (first_name, last_name,cellphone,email,document_number,isActive,password,id_rol,user) VALUES ('Jose','Quispe','900001034','JoseQuispe1035@gmail.com','DNI01035',1,'P@ssw0rd1035',1,'Jose.Quispe1035');</v>
      </c>
    </row>
    <row r="1037" spans="1:12" x14ac:dyDescent="0.25">
      <c r="A1037">
        <v>1036</v>
      </c>
      <c r="B1037" t="s">
        <v>10075</v>
      </c>
      <c r="C1037" t="s">
        <v>10076</v>
      </c>
      <c r="D1037">
        <v>900001035</v>
      </c>
      <c r="E1037" t="str">
        <f t="shared" si="68"/>
        <v>JoseQuispe1036@gmail.com</v>
      </c>
      <c r="F1037" t="s">
        <v>11112</v>
      </c>
      <c r="G1037" s="5">
        <v>29221</v>
      </c>
      <c r="H1037">
        <v>1</v>
      </c>
      <c r="I1037" t="str">
        <f t="shared" si="69"/>
        <v>P@ssw0rd1036</v>
      </c>
      <c r="J1037" s="4">
        <v>1</v>
      </c>
      <c r="K1037" s="2" t="str">
        <f t="shared" si="70"/>
        <v>Jose.Quispe1036</v>
      </c>
      <c r="L1037" s="4" t="str">
        <f t="shared" si="67"/>
        <v>INSERT INTO customer (first_name, last_name,cellphone,email,document_number,isActive,password,id_rol,user) VALUES ('Jose','Quispe','900001035','JoseQuispe1036@gmail.com','DNI01036',1,'P@ssw0rd1036',1,'Jose.Quispe1036');</v>
      </c>
    </row>
    <row r="1038" spans="1:12" x14ac:dyDescent="0.25">
      <c r="A1038">
        <v>1037</v>
      </c>
      <c r="B1038" t="s">
        <v>10075</v>
      </c>
      <c r="C1038" t="s">
        <v>10076</v>
      </c>
      <c r="D1038">
        <v>900001036</v>
      </c>
      <c r="E1038" t="str">
        <f t="shared" si="68"/>
        <v>JoseQuispe1037@gmail.com</v>
      </c>
      <c r="F1038" t="s">
        <v>11113</v>
      </c>
      <c r="G1038" s="5">
        <v>29221</v>
      </c>
      <c r="H1038">
        <v>1</v>
      </c>
      <c r="I1038" t="str">
        <f t="shared" si="69"/>
        <v>P@ssw0rd1037</v>
      </c>
      <c r="J1038" s="4">
        <v>1</v>
      </c>
      <c r="K1038" s="2" t="str">
        <f t="shared" si="70"/>
        <v>Jose.Quispe1037</v>
      </c>
      <c r="L1038" s="4" t="str">
        <f t="shared" si="67"/>
        <v>INSERT INTO customer (first_name, last_name,cellphone,email,document_number,isActive,password,id_rol,user) VALUES ('Jose','Quispe','900001036','JoseQuispe1037@gmail.com','DNI01037',1,'P@ssw0rd1037',1,'Jose.Quispe1037');</v>
      </c>
    </row>
    <row r="1039" spans="1:12" x14ac:dyDescent="0.25">
      <c r="A1039">
        <v>1038</v>
      </c>
      <c r="B1039" t="s">
        <v>10075</v>
      </c>
      <c r="C1039" t="s">
        <v>10076</v>
      </c>
      <c r="D1039">
        <v>900001037</v>
      </c>
      <c r="E1039" t="str">
        <f t="shared" si="68"/>
        <v>JoseQuispe1038@gmail.com</v>
      </c>
      <c r="F1039" t="s">
        <v>11114</v>
      </c>
      <c r="G1039" s="5">
        <v>29221</v>
      </c>
      <c r="H1039">
        <v>1</v>
      </c>
      <c r="I1039" t="str">
        <f t="shared" si="69"/>
        <v>P@ssw0rd1038</v>
      </c>
      <c r="J1039" s="4">
        <v>1</v>
      </c>
      <c r="K1039" s="2" t="str">
        <f t="shared" si="70"/>
        <v>Jose.Quispe1038</v>
      </c>
      <c r="L1039" s="4" t="str">
        <f t="shared" si="67"/>
        <v>INSERT INTO customer (first_name, last_name,cellphone,email,document_number,isActive,password,id_rol,user) VALUES ('Jose','Quispe','900001037','JoseQuispe1038@gmail.com','DNI01038',1,'P@ssw0rd1038',1,'Jose.Quispe1038');</v>
      </c>
    </row>
    <row r="1040" spans="1:12" x14ac:dyDescent="0.25">
      <c r="A1040">
        <v>1039</v>
      </c>
      <c r="B1040" t="s">
        <v>10075</v>
      </c>
      <c r="C1040" t="s">
        <v>10076</v>
      </c>
      <c r="D1040">
        <v>900001038</v>
      </c>
      <c r="E1040" t="str">
        <f t="shared" si="68"/>
        <v>JoseQuispe1039@gmail.com</v>
      </c>
      <c r="F1040" t="s">
        <v>11115</v>
      </c>
      <c r="G1040" s="5">
        <v>29221</v>
      </c>
      <c r="H1040">
        <v>1</v>
      </c>
      <c r="I1040" t="str">
        <f t="shared" si="69"/>
        <v>P@ssw0rd1039</v>
      </c>
      <c r="J1040" s="4">
        <v>1</v>
      </c>
      <c r="K1040" s="2" t="str">
        <f t="shared" si="70"/>
        <v>Jose.Quispe1039</v>
      </c>
      <c r="L1040" s="4" t="str">
        <f t="shared" si="67"/>
        <v>INSERT INTO customer (first_name, last_name,cellphone,email,document_number,isActive,password,id_rol,user) VALUES ('Jose','Quispe','900001038','JoseQuispe1039@gmail.com','DNI01039',1,'P@ssw0rd1039',1,'Jose.Quispe1039');</v>
      </c>
    </row>
    <row r="1041" spans="1:12" x14ac:dyDescent="0.25">
      <c r="A1041">
        <v>1040</v>
      </c>
      <c r="B1041" t="s">
        <v>10075</v>
      </c>
      <c r="C1041" t="s">
        <v>10076</v>
      </c>
      <c r="D1041">
        <v>900001039</v>
      </c>
      <c r="E1041" t="str">
        <f t="shared" si="68"/>
        <v>JoseQuispe1040@gmail.com</v>
      </c>
      <c r="F1041" t="s">
        <v>11116</v>
      </c>
      <c r="G1041" s="5">
        <v>29221</v>
      </c>
      <c r="H1041">
        <v>1</v>
      </c>
      <c r="I1041" t="str">
        <f t="shared" si="69"/>
        <v>P@ssw0rd1040</v>
      </c>
      <c r="J1041" s="4">
        <v>1</v>
      </c>
      <c r="K1041" s="2" t="str">
        <f t="shared" si="70"/>
        <v>Jose.Quispe1040</v>
      </c>
      <c r="L1041" s="4" t="str">
        <f t="shared" si="67"/>
        <v>INSERT INTO customer (first_name, last_name,cellphone,email,document_number,isActive,password,id_rol,user) VALUES ('Jose','Quispe','900001039','JoseQuispe1040@gmail.com','DNI01040',1,'P@ssw0rd1040',1,'Jose.Quispe1040');</v>
      </c>
    </row>
    <row r="1042" spans="1:12" x14ac:dyDescent="0.25">
      <c r="A1042">
        <v>1041</v>
      </c>
      <c r="B1042" t="s">
        <v>10075</v>
      </c>
      <c r="C1042" t="s">
        <v>10076</v>
      </c>
      <c r="D1042">
        <v>900001040</v>
      </c>
      <c r="E1042" t="str">
        <f t="shared" si="68"/>
        <v>JoseQuispe1041@gmail.com</v>
      </c>
      <c r="F1042" t="s">
        <v>11117</v>
      </c>
      <c r="G1042" s="5">
        <v>29221</v>
      </c>
      <c r="H1042">
        <v>1</v>
      </c>
      <c r="I1042" t="str">
        <f t="shared" si="69"/>
        <v>P@ssw0rd1041</v>
      </c>
      <c r="J1042" s="4">
        <v>1</v>
      </c>
      <c r="K1042" s="2" t="str">
        <f t="shared" si="70"/>
        <v>Jose.Quispe1041</v>
      </c>
      <c r="L1042" s="4" t="str">
        <f t="shared" si="67"/>
        <v>INSERT INTO customer (first_name, last_name,cellphone,email,document_number,isActive,password,id_rol,user) VALUES ('Jose','Quispe','900001040','JoseQuispe1041@gmail.com','DNI01041',1,'P@ssw0rd1041',1,'Jose.Quispe1041');</v>
      </c>
    </row>
    <row r="1043" spans="1:12" x14ac:dyDescent="0.25">
      <c r="A1043">
        <v>1042</v>
      </c>
      <c r="B1043" t="s">
        <v>10075</v>
      </c>
      <c r="C1043" t="s">
        <v>10076</v>
      </c>
      <c r="D1043">
        <v>900001041</v>
      </c>
      <c r="E1043" t="str">
        <f t="shared" si="68"/>
        <v>JoseQuispe1042@gmail.com</v>
      </c>
      <c r="F1043" t="s">
        <v>11118</v>
      </c>
      <c r="G1043" s="5">
        <v>29221</v>
      </c>
      <c r="H1043">
        <v>1</v>
      </c>
      <c r="I1043" t="str">
        <f t="shared" si="69"/>
        <v>P@ssw0rd1042</v>
      </c>
      <c r="J1043" s="4">
        <v>1</v>
      </c>
      <c r="K1043" s="2" t="str">
        <f t="shared" si="70"/>
        <v>Jose.Quispe1042</v>
      </c>
      <c r="L1043" s="4" t="str">
        <f t="shared" si="67"/>
        <v>INSERT INTO customer (first_name, last_name,cellphone,email,document_number,isActive,password,id_rol,user) VALUES ('Jose','Quispe','900001041','JoseQuispe1042@gmail.com','DNI01042',1,'P@ssw0rd1042',1,'Jose.Quispe1042');</v>
      </c>
    </row>
    <row r="1044" spans="1:12" x14ac:dyDescent="0.25">
      <c r="A1044">
        <v>1043</v>
      </c>
      <c r="B1044" t="s">
        <v>10075</v>
      </c>
      <c r="C1044" t="s">
        <v>10076</v>
      </c>
      <c r="D1044">
        <v>900001042</v>
      </c>
      <c r="E1044" t="str">
        <f t="shared" si="68"/>
        <v>JoseQuispe1043@gmail.com</v>
      </c>
      <c r="F1044" t="s">
        <v>11119</v>
      </c>
      <c r="G1044" s="5">
        <v>29221</v>
      </c>
      <c r="H1044">
        <v>1</v>
      </c>
      <c r="I1044" t="str">
        <f t="shared" si="69"/>
        <v>P@ssw0rd1043</v>
      </c>
      <c r="J1044" s="4">
        <v>1</v>
      </c>
      <c r="K1044" s="2" t="str">
        <f t="shared" si="70"/>
        <v>Jose.Quispe1043</v>
      </c>
      <c r="L1044" s="4" t="str">
        <f t="shared" si="67"/>
        <v>INSERT INTO customer (first_name, last_name,cellphone,email,document_number,isActive,password,id_rol,user) VALUES ('Jose','Quispe','900001042','JoseQuispe1043@gmail.com','DNI01043',1,'P@ssw0rd1043',1,'Jose.Quispe1043');</v>
      </c>
    </row>
    <row r="1045" spans="1:12" x14ac:dyDescent="0.25">
      <c r="A1045">
        <v>1044</v>
      </c>
      <c r="B1045" t="s">
        <v>10075</v>
      </c>
      <c r="C1045" t="s">
        <v>10076</v>
      </c>
      <c r="D1045">
        <v>900001043</v>
      </c>
      <c r="E1045" t="str">
        <f t="shared" si="68"/>
        <v>JoseQuispe1044@gmail.com</v>
      </c>
      <c r="F1045" t="s">
        <v>11120</v>
      </c>
      <c r="G1045" s="5">
        <v>29221</v>
      </c>
      <c r="H1045">
        <v>1</v>
      </c>
      <c r="I1045" t="str">
        <f t="shared" si="69"/>
        <v>P@ssw0rd1044</v>
      </c>
      <c r="J1045" s="4">
        <v>1</v>
      </c>
      <c r="K1045" s="2" t="str">
        <f t="shared" si="70"/>
        <v>Jose.Quispe1044</v>
      </c>
      <c r="L1045" s="4" t="str">
        <f t="shared" si="67"/>
        <v>INSERT INTO customer (first_name, last_name,cellphone,email,document_number,isActive,password,id_rol,user) VALUES ('Jose','Quispe','900001043','JoseQuispe1044@gmail.com','DNI01044',1,'P@ssw0rd1044',1,'Jose.Quispe1044');</v>
      </c>
    </row>
    <row r="1046" spans="1:12" x14ac:dyDescent="0.25">
      <c r="A1046">
        <v>1045</v>
      </c>
      <c r="B1046" t="s">
        <v>10075</v>
      </c>
      <c r="C1046" t="s">
        <v>10076</v>
      </c>
      <c r="D1046">
        <v>900001044</v>
      </c>
      <c r="E1046" t="str">
        <f t="shared" si="68"/>
        <v>JoseQuispe1045@gmail.com</v>
      </c>
      <c r="F1046" t="s">
        <v>11121</v>
      </c>
      <c r="G1046" s="5">
        <v>29221</v>
      </c>
      <c r="H1046">
        <v>1</v>
      </c>
      <c r="I1046" t="str">
        <f t="shared" si="69"/>
        <v>P@ssw0rd1045</v>
      </c>
      <c r="J1046" s="4">
        <v>1</v>
      </c>
      <c r="K1046" s="2" t="str">
        <f t="shared" si="70"/>
        <v>Jose.Quispe1045</v>
      </c>
      <c r="L1046" s="4" t="str">
        <f t="shared" si="67"/>
        <v>INSERT INTO customer (first_name, last_name,cellphone,email,document_number,isActive,password,id_rol,user) VALUES ('Jose','Quispe','900001044','JoseQuispe1045@gmail.com','DNI01045',1,'P@ssw0rd1045',1,'Jose.Quispe1045');</v>
      </c>
    </row>
    <row r="1047" spans="1:12" x14ac:dyDescent="0.25">
      <c r="A1047">
        <v>1046</v>
      </c>
      <c r="B1047" t="s">
        <v>10075</v>
      </c>
      <c r="C1047" t="s">
        <v>10076</v>
      </c>
      <c r="D1047">
        <v>900001045</v>
      </c>
      <c r="E1047" t="str">
        <f t="shared" si="68"/>
        <v>JoseQuispe1046@gmail.com</v>
      </c>
      <c r="F1047" t="s">
        <v>11122</v>
      </c>
      <c r="G1047" s="5">
        <v>29221</v>
      </c>
      <c r="H1047">
        <v>1</v>
      </c>
      <c r="I1047" t="str">
        <f t="shared" si="69"/>
        <v>P@ssw0rd1046</v>
      </c>
      <c r="J1047" s="4">
        <v>1</v>
      </c>
      <c r="K1047" s="2" t="str">
        <f t="shared" si="70"/>
        <v>Jose.Quispe1046</v>
      </c>
      <c r="L1047" s="4" t="str">
        <f t="shared" si="67"/>
        <v>INSERT INTO customer (first_name, last_name,cellphone,email,document_number,isActive,password,id_rol,user) VALUES ('Jose','Quispe','900001045','JoseQuispe1046@gmail.com','DNI01046',1,'P@ssw0rd1046',1,'Jose.Quispe1046');</v>
      </c>
    </row>
    <row r="1048" spans="1:12" x14ac:dyDescent="0.25">
      <c r="A1048">
        <v>1047</v>
      </c>
      <c r="B1048" t="s">
        <v>10075</v>
      </c>
      <c r="C1048" t="s">
        <v>10076</v>
      </c>
      <c r="D1048">
        <v>900001046</v>
      </c>
      <c r="E1048" t="str">
        <f t="shared" si="68"/>
        <v>JoseQuispe1047@gmail.com</v>
      </c>
      <c r="F1048" t="s">
        <v>11123</v>
      </c>
      <c r="G1048" s="5">
        <v>29221</v>
      </c>
      <c r="H1048">
        <v>1</v>
      </c>
      <c r="I1048" t="str">
        <f t="shared" si="69"/>
        <v>P@ssw0rd1047</v>
      </c>
      <c r="J1048" s="4">
        <v>1</v>
      </c>
      <c r="K1048" s="2" t="str">
        <f t="shared" si="70"/>
        <v>Jose.Quispe1047</v>
      </c>
      <c r="L1048" s="4" t="str">
        <f t="shared" si="67"/>
        <v>INSERT INTO customer (first_name, last_name,cellphone,email,document_number,isActive,password,id_rol,user) VALUES ('Jose','Quispe','900001046','JoseQuispe1047@gmail.com','DNI01047',1,'P@ssw0rd1047',1,'Jose.Quispe1047');</v>
      </c>
    </row>
    <row r="1049" spans="1:12" x14ac:dyDescent="0.25">
      <c r="A1049">
        <v>1048</v>
      </c>
      <c r="B1049" t="s">
        <v>10075</v>
      </c>
      <c r="C1049" t="s">
        <v>10076</v>
      </c>
      <c r="D1049">
        <v>900001047</v>
      </c>
      <c r="E1049" t="str">
        <f t="shared" si="68"/>
        <v>JoseQuispe1048@gmail.com</v>
      </c>
      <c r="F1049" t="s">
        <v>11124</v>
      </c>
      <c r="G1049" s="5">
        <v>29221</v>
      </c>
      <c r="H1049">
        <v>1</v>
      </c>
      <c r="I1049" t="str">
        <f t="shared" si="69"/>
        <v>P@ssw0rd1048</v>
      </c>
      <c r="J1049" s="4">
        <v>1</v>
      </c>
      <c r="K1049" s="2" t="str">
        <f t="shared" si="70"/>
        <v>Jose.Quispe1048</v>
      </c>
      <c r="L1049" s="4" t="str">
        <f t="shared" si="67"/>
        <v>INSERT INTO customer (first_name, last_name,cellphone,email,document_number,isActive,password,id_rol,user) VALUES ('Jose','Quispe','900001047','JoseQuispe1048@gmail.com','DNI01048',1,'P@ssw0rd1048',1,'Jose.Quispe1048');</v>
      </c>
    </row>
    <row r="1050" spans="1:12" x14ac:dyDescent="0.25">
      <c r="A1050">
        <v>1049</v>
      </c>
      <c r="B1050" t="s">
        <v>10075</v>
      </c>
      <c r="C1050" t="s">
        <v>10076</v>
      </c>
      <c r="D1050">
        <v>900001048</v>
      </c>
      <c r="E1050" t="str">
        <f t="shared" si="68"/>
        <v>JoseQuispe1049@gmail.com</v>
      </c>
      <c r="F1050" t="s">
        <v>11125</v>
      </c>
      <c r="G1050" s="5">
        <v>29221</v>
      </c>
      <c r="H1050">
        <v>1</v>
      </c>
      <c r="I1050" t="str">
        <f t="shared" si="69"/>
        <v>P@ssw0rd1049</v>
      </c>
      <c r="J1050" s="4">
        <v>1</v>
      </c>
      <c r="K1050" s="2" t="str">
        <f t="shared" si="70"/>
        <v>Jose.Quispe1049</v>
      </c>
      <c r="L1050" s="4" t="str">
        <f t="shared" si="67"/>
        <v>INSERT INTO customer (first_name, last_name,cellphone,email,document_number,isActive,password,id_rol,user) VALUES ('Jose','Quispe','900001048','JoseQuispe1049@gmail.com','DNI01049',1,'P@ssw0rd1049',1,'Jose.Quispe1049');</v>
      </c>
    </row>
    <row r="1051" spans="1:12" x14ac:dyDescent="0.25">
      <c r="A1051">
        <v>1050</v>
      </c>
      <c r="B1051" t="s">
        <v>10075</v>
      </c>
      <c r="C1051" t="s">
        <v>10076</v>
      </c>
      <c r="D1051">
        <v>900001049</v>
      </c>
      <c r="E1051" t="str">
        <f t="shared" si="68"/>
        <v>JoseQuispe1050@gmail.com</v>
      </c>
      <c r="F1051" t="s">
        <v>11126</v>
      </c>
      <c r="G1051" s="5">
        <v>29221</v>
      </c>
      <c r="H1051">
        <v>1</v>
      </c>
      <c r="I1051" t="str">
        <f t="shared" si="69"/>
        <v>P@ssw0rd1050</v>
      </c>
      <c r="J1051" s="4">
        <v>1</v>
      </c>
      <c r="K1051" s="2" t="str">
        <f t="shared" si="70"/>
        <v>Jose.Quispe1050</v>
      </c>
      <c r="L1051" s="4" t="str">
        <f t="shared" si="67"/>
        <v>INSERT INTO customer (first_name, last_name,cellphone,email,document_number,isActive,password,id_rol,user) VALUES ('Jose','Quispe','900001049','JoseQuispe1050@gmail.com','DNI01050',1,'P@ssw0rd1050',1,'Jose.Quispe1050');</v>
      </c>
    </row>
    <row r="1052" spans="1:12" x14ac:dyDescent="0.25">
      <c r="A1052">
        <v>1051</v>
      </c>
      <c r="B1052" t="s">
        <v>10075</v>
      </c>
      <c r="C1052" t="s">
        <v>10076</v>
      </c>
      <c r="D1052">
        <v>900001050</v>
      </c>
      <c r="E1052" t="str">
        <f t="shared" si="68"/>
        <v>JoseQuispe1051@gmail.com</v>
      </c>
      <c r="F1052" t="s">
        <v>11127</v>
      </c>
      <c r="G1052" s="5">
        <v>29221</v>
      </c>
      <c r="H1052">
        <v>1</v>
      </c>
      <c r="I1052" t="str">
        <f t="shared" si="69"/>
        <v>P@ssw0rd1051</v>
      </c>
      <c r="J1052" s="4">
        <v>1</v>
      </c>
      <c r="K1052" s="2" t="str">
        <f t="shared" si="70"/>
        <v>Jose.Quispe1051</v>
      </c>
      <c r="L1052" s="4" t="str">
        <f t="shared" si="67"/>
        <v>INSERT INTO customer (first_name, last_name,cellphone,email,document_number,isActive,password,id_rol,user) VALUES ('Jose','Quispe','900001050','JoseQuispe1051@gmail.com','DNI01051',1,'P@ssw0rd1051',1,'Jose.Quispe1051');</v>
      </c>
    </row>
    <row r="1053" spans="1:12" x14ac:dyDescent="0.25">
      <c r="A1053">
        <v>1052</v>
      </c>
      <c r="B1053" t="s">
        <v>10075</v>
      </c>
      <c r="C1053" t="s">
        <v>10076</v>
      </c>
      <c r="D1053">
        <v>900001051</v>
      </c>
      <c r="E1053" t="str">
        <f t="shared" si="68"/>
        <v>JoseQuispe1052@gmail.com</v>
      </c>
      <c r="F1053" t="s">
        <v>11128</v>
      </c>
      <c r="G1053" s="5">
        <v>29221</v>
      </c>
      <c r="H1053">
        <v>1</v>
      </c>
      <c r="I1053" t="str">
        <f t="shared" si="69"/>
        <v>P@ssw0rd1052</v>
      </c>
      <c r="J1053" s="4">
        <v>1</v>
      </c>
      <c r="K1053" s="2" t="str">
        <f t="shared" si="70"/>
        <v>Jose.Quispe1052</v>
      </c>
      <c r="L1053" s="4" t="str">
        <f t="shared" si="67"/>
        <v>INSERT INTO customer (first_name, last_name,cellphone,email,document_number,isActive,password,id_rol,user) VALUES ('Jose','Quispe','900001051','JoseQuispe1052@gmail.com','DNI01052',1,'P@ssw0rd1052',1,'Jose.Quispe1052');</v>
      </c>
    </row>
    <row r="1054" spans="1:12" x14ac:dyDescent="0.25">
      <c r="A1054">
        <v>1053</v>
      </c>
      <c r="B1054" t="s">
        <v>10075</v>
      </c>
      <c r="C1054" t="s">
        <v>10076</v>
      </c>
      <c r="D1054">
        <v>900001052</v>
      </c>
      <c r="E1054" t="str">
        <f t="shared" si="68"/>
        <v>JoseQuispe1053@gmail.com</v>
      </c>
      <c r="F1054" t="s">
        <v>11129</v>
      </c>
      <c r="G1054" s="5">
        <v>29221</v>
      </c>
      <c r="H1054">
        <v>1</v>
      </c>
      <c r="I1054" t="str">
        <f t="shared" si="69"/>
        <v>P@ssw0rd1053</v>
      </c>
      <c r="J1054" s="4">
        <v>1</v>
      </c>
      <c r="K1054" s="2" t="str">
        <f t="shared" si="70"/>
        <v>Jose.Quispe1053</v>
      </c>
      <c r="L1054" s="4" t="str">
        <f t="shared" si="67"/>
        <v>INSERT INTO customer (first_name, last_name,cellphone,email,document_number,isActive,password,id_rol,user) VALUES ('Jose','Quispe','900001052','JoseQuispe1053@gmail.com','DNI01053',1,'P@ssw0rd1053',1,'Jose.Quispe1053');</v>
      </c>
    </row>
    <row r="1055" spans="1:12" x14ac:dyDescent="0.25">
      <c r="A1055">
        <v>1054</v>
      </c>
      <c r="B1055" t="s">
        <v>10075</v>
      </c>
      <c r="C1055" t="s">
        <v>10076</v>
      </c>
      <c r="D1055">
        <v>900001053</v>
      </c>
      <c r="E1055" t="str">
        <f t="shared" si="68"/>
        <v>JoseQuispe1054@gmail.com</v>
      </c>
      <c r="F1055" t="s">
        <v>11130</v>
      </c>
      <c r="G1055" s="5">
        <v>29221</v>
      </c>
      <c r="H1055">
        <v>1</v>
      </c>
      <c r="I1055" t="str">
        <f t="shared" si="69"/>
        <v>P@ssw0rd1054</v>
      </c>
      <c r="J1055" s="4">
        <v>1</v>
      </c>
      <c r="K1055" s="2" t="str">
        <f t="shared" si="70"/>
        <v>Jose.Quispe1054</v>
      </c>
      <c r="L1055" s="4" t="str">
        <f t="shared" si="67"/>
        <v>INSERT INTO customer (first_name, last_name,cellphone,email,document_number,isActive,password,id_rol,user) VALUES ('Jose','Quispe','900001053','JoseQuispe1054@gmail.com','DNI01054',1,'P@ssw0rd1054',1,'Jose.Quispe1054');</v>
      </c>
    </row>
    <row r="1056" spans="1:12" x14ac:dyDescent="0.25">
      <c r="A1056">
        <v>1055</v>
      </c>
      <c r="B1056" t="s">
        <v>10075</v>
      </c>
      <c r="C1056" t="s">
        <v>10076</v>
      </c>
      <c r="D1056">
        <v>900001054</v>
      </c>
      <c r="E1056" t="str">
        <f t="shared" si="68"/>
        <v>JoseQuispe1055@gmail.com</v>
      </c>
      <c r="F1056" t="s">
        <v>11131</v>
      </c>
      <c r="G1056" s="5">
        <v>29221</v>
      </c>
      <c r="H1056">
        <v>1</v>
      </c>
      <c r="I1056" t="str">
        <f t="shared" si="69"/>
        <v>P@ssw0rd1055</v>
      </c>
      <c r="J1056" s="4">
        <v>1</v>
      </c>
      <c r="K1056" s="2" t="str">
        <f t="shared" si="70"/>
        <v>Jose.Quispe1055</v>
      </c>
      <c r="L1056" s="4" t="str">
        <f t="shared" si="67"/>
        <v>INSERT INTO customer (first_name, last_name,cellphone,email,document_number,isActive,password,id_rol,user) VALUES ('Jose','Quispe','900001054','JoseQuispe1055@gmail.com','DNI01055',1,'P@ssw0rd1055',1,'Jose.Quispe1055');</v>
      </c>
    </row>
    <row r="1057" spans="1:12" x14ac:dyDescent="0.25">
      <c r="A1057">
        <v>1056</v>
      </c>
      <c r="B1057" t="s">
        <v>10075</v>
      </c>
      <c r="C1057" t="s">
        <v>10076</v>
      </c>
      <c r="D1057">
        <v>900001055</v>
      </c>
      <c r="E1057" t="str">
        <f t="shared" si="68"/>
        <v>JoseQuispe1056@gmail.com</v>
      </c>
      <c r="F1057" t="s">
        <v>11132</v>
      </c>
      <c r="G1057" s="5">
        <v>29221</v>
      </c>
      <c r="H1057">
        <v>1</v>
      </c>
      <c r="I1057" t="str">
        <f t="shared" si="69"/>
        <v>P@ssw0rd1056</v>
      </c>
      <c r="J1057" s="4">
        <v>1</v>
      </c>
      <c r="K1057" s="2" t="str">
        <f t="shared" si="70"/>
        <v>Jose.Quispe1056</v>
      </c>
      <c r="L1057" s="4" t="str">
        <f t="shared" si="67"/>
        <v>INSERT INTO customer (first_name, last_name,cellphone,email,document_number,isActive,password,id_rol,user) VALUES ('Jose','Quispe','900001055','JoseQuispe1056@gmail.com','DNI01056',1,'P@ssw0rd1056',1,'Jose.Quispe1056');</v>
      </c>
    </row>
    <row r="1058" spans="1:12" x14ac:dyDescent="0.25">
      <c r="A1058">
        <v>1057</v>
      </c>
      <c r="B1058" t="s">
        <v>10075</v>
      </c>
      <c r="C1058" t="s">
        <v>10076</v>
      </c>
      <c r="D1058">
        <v>900001056</v>
      </c>
      <c r="E1058" t="str">
        <f t="shared" si="68"/>
        <v>JoseQuispe1057@gmail.com</v>
      </c>
      <c r="F1058" t="s">
        <v>11133</v>
      </c>
      <c r="G1058" s="5">
        <v>29221</v>
      </c>
      <c r="H1058">
        <v>1</v>
      </c>
      <c r="I1058" t="str">
        <f t="shared" si="69"/>
        <v>P@ssw0rd1057</v>
      </c>
      <c r="J1058" s="4">
        <v>1</v>
      </c>
      <c r="K1058" s="2" t="str">
        <f t="shared" si="70"/>
        <v>Jose.Quispe1057</v>
      </c>
      <c r="L1058" s="4" t="str">
        <f t="shared" si="67"/>
        <v>INSERT INTO customer (first_name, last_name,cellphone,email,document_number,isActive,password,id_rol,user) VALUES ('Jose','Quispe','900001056','JoseQuispe1057@gmail.com','DNI01057',1,'P@ssw0rd1057',1,'Jose.Quispe1057');</v>
      </c>
    </row>
    <row r="1059" spans="1:12" x14ac:dyDescent="0.25">
      <c r="A1059">
        <v>1058</v>
      </c>
      <c r="B1059" t="s">
        <v>10075</v>
      </c>
      <c r="C1059" t="s">
        <v>10076</v>
      </c>
      <c r="D1059">
        <v>900001057</v>
      </c>
      <c r="E1059" t="str">
        <f t="shared" si="68"/>
        <v>JoseQuispe1058@gmail.com</v>
      </c>
      <c r="F1059" t="s">
        <v>11134</v>
      </c>
      <c r="G1059" s="5">
        <v>29221</v>
      </c>
      <c r="H1059">
        <v>1</v>
      </c>
      <c r="I1059" t="str">
        <f t="shared" si="69"/>
        <v>P@ssw0rd1058</v>
      </c>
      <c r="J1059" s="4">
        <v>1</v>
      </c>
      <c r="K1059" s="2" t="str">
        <f t="shared" si="70"/>
        <v>Jose.Quispe1058</v>
      </c>
      <c r="L1059" s="4" t="str">
        <f t="shared" si="67"/>
        <v>INSERT INTO customer (first_name, last_name,cellphone,email,document_number,isActive,password,id_rol,user) VALUES ('Jose','Quispe','900001057','JoseQuispe1058@gmail.com','DNI01058',1,'P@ssw0rd1058',1,'Jose.Quispe1058');</v>
      </c>
    </row>
    <row r="1060" spans="1:12" x14ac:dyDescent="0.25">
      <c r="A1060">
        <v>1059</v>
      </c>
      <c r="B1060" t="s">
        <v>10075</v>
      </c>
      <c r="C1060" t="s">
        <v>10076</v>
      </c>
      <c r="D1060">
        <v>900001058</v>
      </c>
      <c r="E1060" t="str">
        <f t="shared" si="68"/>
        <v>JoseQuispe1059@gmail.com</v>
      </c>
      <c r="F1060" t="s">
        <v>11135</v>
      </c>
      <c r="G1060" s="5">
        <v>29221</v>
      </c>
      <c r="H1060">
        <v>1</v>
      </c>
      <c r="I1060" t="str">
        <f t="shared" si="69"/>
        <v>P@ssw0rd1059</v>
      </c>
      <c r="J1060" s="4">
        <v>1</v>
      </c>
      <c r="K1060" s="2" t="str">
        <f t="shared" si="70"/>
        <v>Jose.Quispe1059</v>
      </c>
      <c r="L1060" s="4" t="str">
        <f t="shared" si="67"/>
        <v>INSERT INTO customer (first_name, last_name,cellphone,email,document_number,isActive,password,id_rol,user) VALUES ('Jose','Quispe','900001058','JoseQuispe1059@gmail.com','DNI01059',1,'P@ssw0rd1059',1,'Jose.Quispe1059');</v>
      </c>
    </row>
    <row r="1061" spans="1:12" x14ac:dyDescent="0.25">
      <c r="A1061">
        <v>1060</v>
      </c>
      <c r="B1061" t="s">
        <v>10075</v>
      </c>
      <c r="C1061" t="s">
        <v>10076</v>
      </c>
      <c r="D1061">
        <v>900001059</v>
      </c>
      <c r="E1061" t="str">
        <f t="shared" si="68"/>
        <v>JoseQuispe1060@gmail.com</v>
      </c>
      <c r="F1061" t="s">
        <v>11136</v>
      </c>
      <c r="G1061" s="5">
        <v>29221</v>
      </c>
      <c r="H1061">
        <v>1</v>
      </c>
      <c r="I1061" t="str">
        <f t="shared" si="69"/>
        <v>P@ssw0rd1060</v>
      </c>
      <c r="J1061" s="4">
        <v>1</v>
      </c>
      <c r="K1061" s="2" t="str">
        <f t="shared" si="70"/>
        <v>Jose.Quispe1060</v>
      </c>
      <c r="L1061" s="4" t="str">
        <f t="shared" si="67"/>
        <v>INSERT INTO customer (first_name, last_name,cellphone,email,document_number,isActive,password,id_rol,user) VALUES ('Jose','Quispe','900001059','JoseQuispe1060@gmail.com','DNI01060',1,'P@ssw0rd1060',1,'Jose.Quispe1060');</v>
      </c>
    </row>
    <row r="1062" spans="1:12" x14ac:dyDescent="0.25">
      <c r="A1062">
        <v>1061</v>
      </c>
      <c r="B1062" t="s">
        <v>10075</v>
      </c>
      <c r="C1062" t="s">
        <v>10076</v>
      </c>
      <c r="D1062">
        <v>900001060</v>
      </c>
      <c r="E1062" t="str">
        <f t="shared" si="68"/>
        <v>JoseQuispe1061@gmail.com</v>
      </c>
      <c r="F1062" t="s">
        <v>11137</v>
      </c>
      <c r="G1062" s="5">
        <v>29221</v>
      </c>
      <c r="H1062">
        <v>1</v>
      </c>
      <c r="I1062" t="str">
        <f t="shared" si="69"/>
        <v>P@ssw0rd1061</v>
      </c>
      <c r="J1062" s="4">
        <v>1</v>
      </c>
      <c r="K1062" s="2" t="str">
        <f t="shared" si="70"/>
        <v>Jose.Quispe1061</v>
      </c>
      <c r="L1062" s="4" t="str">
        <f t="shared" si="67"/>
        <v>INSERT INTO customer (first_name, last_name,cellphone,email,document_number,isActive,password,id_rol,user) VALUES ('Jose','Quispe','900001060','JoseQuispe1061@gmail.com','DNI01061',1,'P@ssw0rd1061',1,'Jose.Quispe1061');</v>
      </c>
    </row>
    <row r="1063" spans="1:12" x14ac:dyDescent="0.25">
      <c r="A1063">
        <v>1062</v>
      </c>
      <c r="B1063" t="s">
        <v>10075</v>
      </c>
      <c r="C1063" t="s">
        <v>10076</v>
      </c>
      <c r="D1063">
        <v>900001061</v>
      </c>
      <c r="E1063" t="str">
        <f t="shared" si="68"/>
        <v>JoseQuispe1062@gmail.com</v>
      </c>
      <c r="F1063" t="s">
        <v>11138</v>
      </c>
      <c r="G1063" s="5">
        <v>29221</v>
      </c>
      <c r="H1063">
        <v>1</v>
      </c>
      <c r="I1063" t="str">
        <f t="shared" si="69"/>
        <v>P@ssw0rd1062</v>
      </c>
      <c r="J1063" s="4">
        <v>1</v>
      </c>
      <c r="K1063" s="2" t="str">
        <f t="shared" si="70"/>
        <v>Jose.Quispe1062</v>
      </c>
      <c r="L1063" s="4" t="str">
        <f t="shared" si="67"/>
        <v>INSERT INTO customer (first_name, last_name,cellphone,email,document_number,isActive,password,id_rol,user) VALUES ('Jose','Quispe','900001061','JoseQuispe1062@gmail.com','DNI01062',1,'P@ssw0rd1062',1,'Jose.Quispe1062');</v>
      </c>
    </row>
    <row r="1064" spans="1:12" x14ac:dyDescent="0.25">
      <c r="A1064">
        <v>1063</v>
      </c>
      <c r="B1064" t="s">
        <v>10075</v>
      </c>
      <c r="C1064" t="s">
        <v>10076</v>
      </c>
      <c r="D1064">
        <v>900001062</v>
      </c>
      <c r="E1064" t="str">
        <f t="shared" si="68"/>
        <v>JoseQuispe1063@gmail.com</v>
      </c>
      <c r="F1064" t="s">
        <v>11139</v>
      </c>
      <c r="G1064" s="5">
        <v>29221</v>
      </c>
      <c r="H1064">
        <v>1</v>
      </c>
      <c r="I1064" t="str">
        <f t="shared" si="69"/>
        <v>P@ssw0rd1063</v>
      </c>
      <c r="J1064" s="4">
        <v>1</v>
      </c>
      <c r="K1064" s="2" t="str">
        <f t="shared" si="70"/>
        <v>Jose.Quispe1063</v>
      </c>
      <c r="L1064" s="4" t="str">
        <f t="shared" si="67"/>
        <v>INSERT INTO customer (first_name, last_name,cellphone,email,document_number,isActive,password,id_rol,user) VALUES ('Jose','Quispe','900001062','JoseQuispe1063@gmail.com','DNI01063',1,'P@ssw0rd1063',1,'Jose.Quispe1063');</v>
      </c>
    </row>
    <row r="1065" spans="1:12" x14ac:dyDescent="0.25">
      <c r="A1065">
        <v>1064</v>
      </c>
      <c r="B1065" t="s">
        <v>10075</v>
      </c>
      <c r="C1065" t="s">
        <v>10076</v>
      </c>
      <c r="D1065">
        <v>900001063</v>
      </c>
      <c r="E1065" t="str">
        <f t="shared" si="68"/>
        <v>JoseQuispe1064@gmail.com</v>
      </c>
      <c r="F1065" t="s">
        <v>11140</v>
      </c>
      <c r="G1065" s="5">
        <v>29221</v>
      </c>
      <c r="H1065">
        <v>1</v>
      </c>
      <c r="I1065" t="str">
        <f t="shared" si="69"/>
        <v>P@ssw0rd1064</v>
      </c>
      <c r="J1065" s="4">
        <v>1</v>
      </c>
      <c r="K1065" s="2" t="str">
        <f t="shared" si="70"/>
        <v>Jose.Quispe1064</v>
      </c>
      <c r="L1065" s="4" t="str">
        <f t="shared" si="67"/>
        <v>INSERT INTO customer (first_name, last_name,cellphone,email,document_number,isActive,password,id_rol,user) VALUES ('Jose','Quispe','900001063','JoseQuispe1064@gmail.com','DNI01064',1,'P@ssw0rd1064',1,'Jose.Quispe1064');</v>
      </c>
    </row>
    <row r="1066" spans="1:12" x14ac:dyDescent="0.25">
      <c r="A1066">
        <v>1065</v>
      </c>
      <c r="B1066" t="s">
        <v>10075</v>
      </c>
      <c r="C1066" t="s">
        <v>10076</v>
      </c>
      <c r="D1066">
        <v>900001064</v>
      </c>
      <c r="E1066" t="str">
        <f t="shared" si="68"/>
        <v>JoseQuispe1065@gmail.com</v>
      </c>
      <c r="F1066" t="s">
        <v>11141</v>
      </c>
      <c r="G1066" s="5">
        <v>29221</v>
      </c>
      <c r="H1066">
        <v>1</v>
      </c>
      <c r="I1066" t="str">
        <f t="shared" si="69"/>
        <v>P@ssw0rd1065</v>
      </c>
      <c r="J1066" s="4">
        <v>1</v>
      </c>
      <c r="K1066" s="2" t="str">
        <f t="shared" si="70"/>
        <v>Jose.Quispe1065</v>
      </c>
      <c r="L1066" s="4" t="str">
        <f t="shared" si="67"/>
        <v>INSERT INTO customer (first_name, last_name,cellphone,email,document_number,isActive,password,id_rol,user) VALUES ('Jose','Quispe','900001064','JoseQuispe1065@gmail.com','DNI01065',1,'P@ssw0rd1065',1,'Jose.Quispe1065');</v>
      </c>
    </row>
    <row r="1067" spans="1:12" x14ac:dyDescent="0.25">
      <c r="A1067">
        <v>1066</v>
      </c>
      <c r="B1067" t="s">
        <v>10075</v>
      </c>
      <c r="C1067" t="s">
        <v>10076</v>
      </c>
      <c r="D1067">
        <v>900001065</v>
      </c>
      <c r="E1067" t="str">
        <f t="shared" si="68"/>
        <v>JoseQuispe1066@gmail.com</v>
      </c>
      <c r="F1067" t="s">
        <v>11142</v>
      </c>
      <c r="G1067" s="5">
        <v>29221</v>
      </c>
      <c r="H1067">
        <v>1</v>
      </c>
      <c r="I1067" t="str">
        <f t="shared" si="69"/>
        <v>P@ssw0rd1066</v>
      </c>
      <c r="J1067" s="4">
        <v>1</v>
      </c>
      <c r="K1067" s="2" t="str">
        <f t="shared" si="70"/>
        <v>Jose.Quispe1066</v>
      </c>
      <c r="L1067" s="4" t="str">
        <f t="shared" si="67"/>
        <v>INSERT INTO customer (first_name, last_name,cellphone,email,document_number,isActive,password,id_rol,user) VALUES ('Jose','Quispe','900001065','JoseQuispe1066@gmail.com','DNI01066',1,'P@ssw0rd1066',1,'Jose.Quispe1066');</v>
      </c>
    </row>
    <row r="1068" spans="1:12" x14ac:dyDescent="0.25">
      <c r="A1068">
        <v>1067</v>
      </c>
      <c r="B1068" t="s">
        <v>10075</v>
      </c>
      <c r="C1068" t="s">
        <v>10076</v>
      </c>
      <c r="D1068">
        <v>900001066</v>
      </c>
      <c r="E1068" t="str">
        <f t="shared" si="68"/>
        <v>JoseQuispe1067@gmail.com</v>
      </c>
      <c r="F1068" t="s">
        <v>11143</v>
      </c>
      <c r="G1068" s="5">
        <v>29221</v>
      </c>
      <c r="H1068">
        <v>1</v>
      </c>
      <c r="I1068" t="str">
        <f t="shared" si="69"/>
        <v>P@ssw0rd1067</v>
      </c>
      <c r="J1068" s="4">
        <v>1</v>
      </c>
      <c r="K1068" s="2" t="str">
        <f t="shared" si="70"/>
        <v>Jose.Quispe1067</v>
      </c>
      <c r="L1068" s="4" t="str">
        <f t="shared" si="67"/>
        <v>INSERT INTO customer (first_name, last_name,cellphone,email,document_number,isActive,password,id_rol,user) VALUES ('Jose','Quispe','900001066','JoseQuispe1067@gmail.com','DNI01067',1,'P@ssw0rd1067',1,'Jose.Quispe1067');</v>
      </c>
    </row>
    <row r="1069" spans="1:12" x14ac:dyDescent="0.25">
      <c r="A1069">
        <v>1068</v>
      </c>
      <c r="B1069" t="s">
        <v>10075</v>
      </c>
      <c r="C1069" t="s">
        <v>10076</v>
      </c>
      <c r="D1069">
        <v>900001067</v>
      </c>
      <c r="E1069" t="str">
        <f t="shared" si="68"/>
        <v>JoseQuispe1068@gmail.com</v>
      </c>
      <c r="F1069" t="s">
        <v>11144</v>
      </c>
      <c r="G1069" s="5">
        <v>29221</v>
      </c>
      <c r="H1069">
        <v>1</v>
      </c>
      <c r="I1069" t="str">
        <f t="shared" si="69"/>
        <v>P@ssw0rd1068</v>
      </c>
      <c r="J1069" s="4">
        <v>1</v>
      </c>
      <c r="K1069" s="2" t="str">
        <f t="shared" si="70"/>
        <v>Jose.Quispe1068</v>
      </c>
      <c r="L1069" s="4" t="str">
        <f t="shared" si="67"/>
        <v>INSERT INTO customer (first_name, last_name,cellphone,email,document_number,isActive,password,id_rol,user) VALUES ('Jose','Quispe','900001067','JoseQuispe1068@gmail.com','DNI01068',1,'P@ssw0rd1068',1,'Jose.Quispe1068');</v>
      </c>
    </row>
    <row r="1070" spans="1:12" x14ac:dyDescent="0.25">
      <c r="A1070">
        <v>1069</v>
      </c>
      <c r="B1070" t="s">
        <v>10075</v>
      </c>
      <c r="C1070" t="s">
        <v>10076</v>
      </c>
      <c r="D1070">
        <v>900001068</v>
      </c>
      <c r="E1070" t="str">
        <f t="shared" si="68"/>
        <v>JoseQuispe1069@gmail.com</v>
      </c>
      <c r="F1070" t="s">
        <v>11145</v>
      </c>
      <c r="G1070" s="5">
        <v>29221</v>
      </c>
      <c r="H1070">
        <v>1</v>
      </c>
      <c r="I1070" t="str">
        <f t="shared" si="69"/>
        <v>P@ssw0rd1069</v>
      </c>
      <c r="J1070" s="4">
        <v>1</v>
      </c>
      <c r="K1070" s="2" t="str">
        <f t="shared" si="70"/>
        <v>Jose.Quispe1069</v>
      </c>
      <c r="L1070" s="4" t="str">
        <f t="shared" si="67"/>
        <v>INSERT INTO customer (first_name, last_name,cellphone,email,document_number,isActive,password,id_rol,user) VALUES ('Jose','Quispe','900001068','JoseQuispe1069@gmail.com','DNI01069',1,'P@ssw0rd1069',1,'Jose.Quispe1069');</v>
      </c>
    </row>
    <row r="1071" spans="1:12" x14ac:dyDescent="0.25">
      <c r="A1071">
        <v>1070</v>
      </c>
      <c r="B1071" t="s">
        <v>10075</v>
      </c>
      <c r="C1071" t="s">
        <v>10076</v>
      </c>
      <c r="D1071">
        <v>900001069</v>
      </c>
      <c r="E1071" t="str">
        <f t="shared" si="68"/>
        <v>JoseQuispe1070@gmail.com</v>
      </c>
      <c r="F1071" t="s">
        <v>11146</v>
      </c>
      <c r="G1071" s="5">
        <v>29221</v>
      </c>
      <c r="H1071">
        <v>1</v>
      </c>
      <c r="I1071" t="str">
        <f t="shared" si="69"/>
        <v>P@ssw0rd1070</v>
      </c>
      <c r="J1071" s="4">
        <v>1</v>
      </c>
      <c r="K1071" s="2" t="str">
        <f t="shared" si="70"/>
        <v>Jose.Quispe1070</v>
      </c>
      <c r="L1071" s="4" t="str">
        <f t="shared" si="67"/>
        <v>INSERT INTO customer (first_name, last_name,cellphone,email,document_number,isActive,password,id_rol,user) VALUES ('Jose','Quispe','900001069','JoseQuispe1070@gmail.com','DNI01070',1,'P@ssw0rd1070',1,'Jose.Quispe1070');</v>
      </c>
    </row>
    <row r="1072" spans="1:12" x14ac:dyDescent="0.25">
      <c r="A1072">
        <v>1071</v>
      </c>
      <c r="B1072" t="s">
        <v>10075</v>
      </c>
      <c r="C1072" t="s">
        <v>10076</v>
      </c>
      <c r="D1072">
        <v>900001070</v>
      </c>
      <c r="E1072" t="str">
        <f t="shared" si="68"/>
        <v>JoseQuispe1071@gmail.com</v>
      </c>
      <c r="F1072" t="s">
        <v>11147</v>
      </c>
      <c r="G1072" s="5">
        <v>29221</v>
      </c>
      <c r="H1072">
        <v>1</v>
      </c>
      <c r="I1072" t="str">
        <f t="shared" si="69"/>
        <v>P@ssw0rd1071</v>
      </c>
      <c r="J1072" s="4">
        <v>1</v>
      </c>
      <c r="K1072" s="2" t="str">
        <f t="shared" si="70"/>
        <v>Jose.Quispe1071</v>
      </c>
      <c r="L1072" s="4" t="str">
        <f t="shared" si="67"/>
        <v>INSERT INTO customer (first_name, last_name,cellphone,email,document_number,isActive,password,id_rol,user) VALUES ('Jose','Quispe','900001070','JoseQuispe1071@gmail.com','DNI01071',1,'P@ssw0rd1071',1,'Jose.Quispe1071');</v>
      </c>
    </row>
    <row r="1073" spans="1:12" x14ac:dyDescent="0.25">
      <c r="A1073">
        <v>1072</v>
      </c>
      <c r="B1073" t="s">
        <v>10075</v>
      </c>
      <c r="C1073" t="s">
        <v>10076</v>
      </c>
      <c r="D1073">
        <v>900001071</v>
      </c>
      <c r="E1073" t="str">
        <f t="shared" si="68"/>
        <v>JoseQuispe1072@gmail.com</v>
      </c>
      <c r="F1073" t="s">
        <v>11148</v>
      </c>
      <c r="G1073" s="5">
        <v>29221</v>
      </c>
      <c r="H1073">
        <v>1</v>
      </c>
      <c r="I1073" t="str">
        <f t="shared" si="69"/>
        <v>P@ssw0rd1072</v>
      </c>
      <c r="J1073" s="4">
        <v>1</v>
      </c>
      <c r="K1073" s="2" t="str">
        <f t="shared" si="70"/>
        <v>Jose.Quispe1072</v>
      </c>
      <c r="L1073" s="4" t="str">
        <f t="shared" si="67"/>
        <v>INSERT INTO customer (first_name, last_name,cellphone,email,document_number,isActive,password,id_rol,user) VALUES ('Jose','Quispe','900001071','JoseQuispe1072@gmail.com','DNI01072',1,'P@ssw0rd1072',1,'Jose.Quispe1072');</v>
      </c>
    </row>
    <row r="1074" spans="1:12" x14ac:dyDescent="0.25">
      <c r="A1074">
        <v>1073</v>
      </c>
      <c r="B1074" t="s">
        <v>10075</v>
      </c>
      <c r="C1074" t="s">
        <v>10076</v>
      </c>
      <c r="D1074">
        <v>900001072</v>
      </c>
      <c r="E1074" t="str">
        <f t="shared" si="68"/>
        <v>JoseQuispe1073@gmail.com</v>
      </c>
      <c r="F1074" t="s">
        <v>11149</v>
      </c>
      <c r="G1074" s="5">
        <v>29221</v>
      </c>
      <c r="H1074">
        <v>1</v>
      </c>
      <c r="I1074" t="str">
        <f t="shared" si="69"/>
        <v>P@ssw0rd1073</v>
      </c>
      <c r="J1074" s="4">
        <v>1</v>
      </c>
      <c r="K1074" s="2" t="str">
        <f t="shared" si="70"/>
        <v>Jose.Quispe1073</v>
      </c>
      <c r="L1074" s="4" t="str">
        <f t="shared" si="67"/>
        <v>INSERT INTO customer (first_name, last_name,cellphone,email,document_number,isActive,password,id_rol,user) VALUES ('Jose','Quispe','900001072','JoseQuispe1073@gmail.com','DNI01073',1,'P@ssw0rd1073',1,'Jose.Quispe1073');</v>
      </c>
    </row>
    <row r="1075" spans="1:12" x14ac:dyDescent="0.25">
      <c r="A1075">
        <v>1074</v>
      </c>
      <c r="B1075" t="s">
        <v>10075</v>
      </c>
      <c r="C1075" t="s">
        <v>10076</v>
      </c>
      <c r="D1075">
        <v>900001073</v>
      </c>
      <c r="E1075" t="str">
        <f t="shared" si="68"/>
        <v>JoseQuispe1074@gmail.com</v>
      </c>
      <c r="F1075" t="s">
        <v>11150</v>
      </c>
      <c r="G1075" s="5">
        <v>29221</v>
      </c>
      <c r="H1075">
        <v>1</v>
      </c>
      <c r="I1075" t="str">
        <f t="shared" si="69"/>
        <v>P@ssw0rd1074</v>
      </c>
      <c r="J1075" s="4">
        <v>1</v>
      </c>
      <c r="K1075" s="2" t="str">
        <f t="shared" si="70"/>
        <v>Jose.Quispe1074</v>
      </c>
      <c r="L1075" s="4" t="str">
        <f t="shared" si="67"/>
        <v>INSERT INTO customer (first_name, last_name,cellphone,email,document_number,isActive,password,id_rol,user) VALUES ('Jose','Quispe','900001073','JoseQuispe1074@gmail.com','DNI01074',1,'P@ssw0rd1074',1,'Jose.Quispe1074');</v>
      </c>
    </row>
    <row r="1076" spans="1:12" x14ac:dyDescent="0.25">
      <c r="A1076">
        <v>1075</v>
      </c>
      <c r="B1076" t="s">
        <v>10075</v>
      </c>
      <c r="C1076" t="s">
        <v>10076</v>
      </c>
      <c r="D1076">
        <v>900001074</v>
      </c>
      <c r="E1076" t="str">
        <f t="shared" si="68"/>
        <v>JoseQuispe1075@gmail.com</v>
      </c>
      <c r="F1076" t="s">
        <v>11151</v>
      </c>
      <c r="G1076" s="5">
        <v>29221</v>
      </c>
      <c r="H1076">
        <v>1</v>
      </c>
      <c r="I1076" t="str">
        <f t="shared" si="69"/>
        <v>P@ssw0rd1075</v>
      </c>
      <c r="J1076" s="4">
        <v>1</v>
      </c>
      <c r="K1076" s="2" t="str">
        <f t="shared" si="70"/>
        <v>Jose.Quispe1075</v>
      </c>
      <c r="L1076" s="4" t="str">
        <f t="shared" si="67"/>
        <v>INSERT INTO customer (first_name, last_name,cellphone,email,document_number,isActive,password,id_rol,user) VALUES ('Jose','Quispe','900001074','JoseQuispe1075@gmail.com','DNI01075',1,'P@ssw0rd1075',1,'Jose.Quispe1075');</v>
      </c>
    </row>
    <row r="1077" spans="1:12" x14ac:dyDescent="0.25">
      <c r="A1077">
        <v>1076</v>
      </c>
      <c r="B1077" t="s">
        <v>10075</v>
      </c>
      <c r="C1077" t="s">
        <v>10076</v>
      </c>
      <c r="D1077">
        <v>900001075</v>
      </c>
      <c r="E1077" t="str">
        <f t="shared" si="68"/>
        <v>JoseQuispe1076@gmail.com</v>
      </c>
      <c r="F1077" t="s">
        <v>11152</v>
      </c>
      <c r="G1077" s="5">
        <v>29221</v>
      </c>
      <c r="H1077">
        <v>1</v>
      </c>
      <c r="I1077" t="str">
        <f t="shared" si="69"/>
        <v>P@ssw0rd1076</v>
      </c>
      <c r="J1077" s="4">
        <v>1</v>
      </c>
      <c r="K1077" s="2" t="str">
        <f t="shared" si="70"/>
        <v>Jose.Quispe1076</v>
      </c>
      <c r="L1077" s="4" t="str">
        <f t="shared" si="67"/>
        <v>INSERT INTO customer (first_name, last_name,cellphone,email,document_number,isActive,password,id_rol,user) VALUES ('Jose','Quispe','900001075','JoseQuispe1076@gmail.com','DNI01076',1,'P@ssw0rd1076',1,'Jose.Quispe1076');</v>
      </c>
    </row>
    <row r="1078" spans="1:12" x14ac:dyDescent="0.25">
      <c r="A1078">
        <v>1077</v>
      </c>
      <c r="B1078" t="s">
        <v>10075</v>
      </c>
      <c r="C1078" t="s">
        <v>10076</v>
      </c>
      <c r="D1078">
        <v>900001076</v>
      </c>
      <c r="E1078" t="str">
        <f t="shared" si="68"/>
        <v>JoseQuispe1077@gmail.com</v>
      </c>
      <c r="F1078" t="s">
        <v>11153</v>
      </c>
      <c r="G1078" s="5">
        <v>29221</v>
      </c>
      <c r="H1078">
        <v>1</v>
      </c>
      <c r="I1078" t="str">
        <f t="shared" si="69"/>
        <v>P@ssw0rd1077</v>
      </c>
      <c r="J1078" s="4">
        <v>1</v>
      </c>
      <c r="K1078" s="2" t="str">
        <f t="shared" si="70"/>
        <v>Jose.Quispe1077</v>
      </c>
      <c r="L1078" s="4" t="str">
        <f t="shared" si="67"/>
        <v>INSERT INTO customer (first_name, last_name,cellphone,email,document_number,isActive,password,id_rol,user) VALUES ('Jose','Quispe','900001076','JoseQuispe1077@gmail.com','DNI01077',1,'P@ssw0rd1077',1,'Jose.Quispe1077');</v>
      </c>
    </row>
    <row r="1079" spans="1:12" x14ac:dyDescent="0.25">
      <c r="A1079">
        <v>1078</v>
      </c>
      <c r="B1079" t="s">
        <v>10075</v>
      </c>
      <c r="C1079" t="s">
        <v>10076</v>
      </c>
      <c r="D1079">
        <v>900001077</v>
      </c>
      <c r="E1079" t="str">
        <f t="shared" si="68"/>
        <v>JoseQuispe1078@gmail.com</v>
      </c>
      <c r="F1079" t="s">
        <v>11154</v>
      </c>
      <c r="G1079" s="5">
        <v>29221</v>
      </c>
      <c r="H1079">
        <v>1</v>
      </c>
      <c r="I1079" t="str">
        <f t="shared" si="69"/>
        <v>P@ssw0rd1078</v>
      </c>
      <c r="J1079" s="4">
        <v>1</v>
      </c>
      <c r="K1079" s="2" t="str">
        <f t="shared" si="70"/>
        <v>Jose.Quispe1078</v>
      </c>
      <c r="L1079" s="4" t="str">
        <f t="shared" si="67"/>
        <v>INSERT INTO customer (first_name, last_name,cellphone,email,document_number,isActive,password,id_rol,user) VALUES ('Jose','Quispe','900001077','JoseQuispe1078@gmail.com','DNI01078',1,'P@ssw0rd1078',1,'Jose.Quispe1078');</v>
      </c>
    </row>
    <row r="1080" spans="1:12" x14ac:dyDescent="0.25">
      <c r="A1080">
        <v>1079</v>
      </c>
      <c r="B1080" t="s">
        <v>10075</v>
      </c>
      <c r="C1080" t="s">
        <v>10076</v>
      </c>
      <c r="D1080">
        <v>900001078</v>
      </c>
      <c r="E1080" t="str">
        <f t="shared" si="68"/>
        <v>JoseQuispe1079@gmail.com</v>
      </c>
      <c r="F1080" t="s">
        <v>11155</v>
      </c>
      <c r="G1080" s="5">
        <v>29221</v>
      </c>
      <c r="H1080">
        <v>1</v>
      </c>
      <c r="I1080" t="str">
        <f t="shared" si="69"/>
        <v>P@ssw0rd1079</v>
      </c>
      <c r="J1080" s="4">
        <v>1</v>
      </c>
      <c r="K1080" s="2" t="str">
        <f t="shared" si="70"/>
        <v>Jose.Quispe1079</v>
      </c>
      <c r="L1080" s="4" t="str">
        <f t="shared" si="67"/>
        <v>INSERT INTO customer (first_name, last_name,cellphone,email,document_number,isActive,password,id_rol,user) VALUES ('Jose','Quispe','900001078','JoseQuispe1079@gmail.com','DNI01079',1,'P@ssw0rd1079',1,'Jose.Quispe1079');</v>
      </c>
    </row>
    <row r="1081" spans="1:12" x14ac:dyDescent="0.25">
      <c r="A1081">
        <v>1080</v>
      </c>
      <c r="B1081" t="s">
        <v>10075</v>
      </c>
      <c r="C1081" t="s">
        <v>10076</v>
      </c>
      <c r="D1081">
        <v>900001079</v>
      </c>
      <c r="E1081" t="str">
        <f t="shared" si="68"/>
        <v>JoseQuispe1080@gmail.com</v>
      </c>
      <c r="F1081" t="s">
        <v>11156</v>
      </c>
      <c r="G1081" s="5">
        <v>29221</v>
      </c>
      <c r="H1081">
        <v>1</v>
      </c>
      <c r="I1081" t="str">
        <f t="shared" si="69"/>
        <v>P@ssw0rd1080</v>
      </c>
      <c r="J1081" s="4">
        <v>1</v>
      </c>
      <c r="K1081" s="2" t="str">
        <f t="shared" si="70"/>
        <v>Jose.Quispe1080</v>
      </c>
      <c r="L1081" s="4" t="str">
        <f t="shared" si="67"/>
        <v>INSERT INTO customer (first_name, last_name,cellphone,email,document_number,isActive,password,id_rol,user) VALUES ('Jose','Quispe','900001079','JoseQuispe1080@gmail.com','DNI01080',1,'P@ssw0rd1080',1,'Jose.Quispe1080');</v>
      </c>
    </row>
    <row r="1082" spans="1:12" x14ac:dyDescent="0.25">
      <c r="A1082">
        <v>1081</v>
      </c>
      <c r="B1082" t="s">
        <v>10075</v>
      </c>
      <c r="C1082" t="s">
        <v>10076</v>
      </c>
      <c r="D1082">
        <v>900001080</v>
      </c>
      <c r="E1082" t="str">
        <f t="shared" si="68"/>
        <v>JoseQuispe1081@gmail.com</v>
      </c>
      <c r="F1082" t="s">
        <v>11157</v>
      </c>
      <c r="G1082" s="5">
        <v>29221</v>
      </c>
      <c r="H1082">
        <v>1</v>
      </c>
      <c r="I1082" t="str">
        <f t="shared" si="69"/>
        <v>P@ssw0rd1081</v>
      </c>
      <c r="J1082" s="4">
        <v>1</v>
      </c>
      <c r="K1082" s="2" t="str">
        <f t="shared" si="70"/>
        <v>Jose.Quispe1081</v>
      </c>
      <c r="L1082" s="4" t="str">
        <f t="shared" si="67"/>
        <v>INSERT INTO customer (first_name, last_name,cellphone,email,document_number,isActive,password,id_rol,user) VALUES ('Jose','Quispe','900001080','JoseQuispe1081@gmail.com','DNI01081',1,'P@ssw0rd1081',1,'Jose.Quispe1081');</v>
      </c>
    </row>
    <row r="1083" spans="1:12" x14ac:dyDescent="0.25">
      <c r="A1083">
        <v>1082</v>
      </c>
      <c r="B1083" t="s">
        <v>10075</v>
      </c>
      <c r="C1083" t="s">
        <v>10076</v>
      </c>
      <c r="D1083">
        <v>900001081</v>
      </c>
      <c r="E1083" t="str">
        <f t="shared" si="68"/>
        <v>JoseQuispe1082@gmail.com</v>
      </c>
      <c r="F1083" t="s">
        <v>11158</v>
      </c>
      <c r="G1083" s="5">
        <v>29221</v>
      </c>
      <c r="H1083">
        <v>1</v>
      </c>
      <c r="I1083" t="str">
        <f t="shared" si="69"/>
        <v>P@ssw0rd1082</v>
      </c>
      <c r="J1083" s="4">
        <v>1</v>
      </c>
      <c r="K1083" s="2" t="str">
        <f t="shared" si="70"/>
        <v>Jose.Quispe1082</v>
      </c>
      <c r="L1083" s="4" t="str">
        <f t="shared" si="67"/>
        <v>INSERT INTO customer (first_name, last_name,cellphone,email,document_number,isActive,password,id_rol,user) VALUES ('Jose','Quispe','900001081','JoseQuispe1082@gmail.com','DNI01082',1,'P@ssw0rd1082',1,'Jose.Quispe1082');</v>
      </c>
    </row>
    <row r="1084" spans="1:12" x14ac:dyDescent="0.25">
      <c r="A1084">
        <v>1083</v>
      </c>
      <c r="B1084" t="s">
        <v>10075</v>
      </c>
      <c r="C1084" t="s">
        <v>10076</v>
      </c>
      <c r="D1084">
        <v>900001082</v>
      </c>
      <c r="E1084" t="str">
        <f t="shared" si="68"/>
        <v>JoseQuispe1083@gmail.com</v>
      </c>
      <c r="F1084" t="s">
        <v>11159</v>
      </c>
      <c r="G1084" s="5">
        <v>29221</v>
      </c>
      <c r="H1084">
        <v>1</v>
      </c>
      <c r="I1084" t="str">
        <f t="shared" si="69"/>
        <v>P@ssw0rd1083</v>
      </c>
      <c r="J1084" s="4">
        <v>1</v>
      </c>
      <c r="K1084" s="2" t="str">
        <f t="shared" si="70"/>
        <v>Jose.Quispe1083</v>
      </c>
      <c r="L1084" s="4" t="str">
        <f t="shared" si="67"/>
        <v>INSERT INTO customer (first_name, last_name,cellphone,email,document_number,isActive,password,id_rol,user) VALUES ('Jose','Quispe','900001082','JoseQuispe1083@gmail.com','DNI01083',1,'P@ssw0rd1083',1,'Jose.Quispe1083');</v>
      </c>
    </row>
    <row r="1085" spans="1:12" x14ac:dyDescent="0.25">
      <c r="A1085">
        <v>1084</v>
      </c>
      <c r="B1085" t="s">
        <v>10075</v>
      </c>
      <c r="C1085" t="s">
        <v>10076</v>
      </c>
      <c r="D1085">
        <v>900001083</v>
      </c>
      <c r="E1085" t="str">
        <f t="shared" si="68"/>
        <v>JoseQuispe1084@gmail.com</v>
      </c>
      <c r="F1085" t="s">
        <v>11160</v>
      </c>
      <c r="G1085" s="5">
        <v>29221</v>
      </c>
      <c r="H1085">
        <v>1</v>
      </c>
      <c r="I1085" t="str">
        <f t="shared" si="69"/>
        <v>P@ssw0rd1084</v>
      </c>
      <c r="J1085" s="4">
        <v>1</v>
      </c>
      <c r="K1085" s="2" t="str">
        <f t="shared" si="70"/>
        <v>Jose.Quispe1084</v>
      </c>
      <c r="L1085" s="4" t="str">
        <f t="shared" si="67"/>
        <v>INSERT INTO customer (first_name, last_name,cellphone,email,document_number,isActive,password,id_rol,user) VALUES ('Jose','Quispe','900001083','JoseQuispe1084@gmail.com','DNI01084',1,'P@ssw0rd1084',1,'Jose.Quispe1084');</v>
      </c>
    </row>
    <row r="1086" spans="1:12" x14ac:dyDescent="0.25">
      <c r="A1086">
        <v>1085</v>
      </c>
      <c r="B1086" t="s">
        <v>10075</v>
      </c>
      <c r="C1086" t="s">
        <v>10076</v>
      </c>
      <c r="D1086">
        <v>900001084</v>
      </c>
      <c r="E1086" t="str">
        <f t="shared" si="68"/>
        <v>JoseQuispe1085@gmail.com</v>
      </c>
      <c r="F1086" t="s">
        <v>11161</v>
      </c>
      <c r="G1086" s="5">
        <v>29221</v>
      </c>
      <c r="H1086">
        <v>1</v>
      </c>
      <c r="I1086" t="str">
        <f t="shared" si="69"/>
        <v>P@ssw0rd1085</v>
      </c>
      <c r="J1086" s="4">
        <v>1</v>
      </c>
      <c r="K1086" s="2" t="str">
        <f t="shared" si="70"/>
        <v>Jose.Quispe1085</v>
      </c>
      <c r="L1086" s="4" t="str">
        <f t="shared" si="67"/>
        <v>INSERT INTO customer (first_name, last_name,cellphone,email,document_number,isActive,password,id_rol,user) VALUES ('Jose','Quispe','900001084','JoseQuispe1085@gmail.com','DNI01085',1,'P@ssw0rd1085',1,'Jose.Quispe1085');</v>
      </c>
    </row>
    <row r="1087" spans="1:12" x14ac:dyDescent="0.25">
      <c r="A1087">
        <v>1086</v>
      </c>
      <c r="B1087" t="s">
        <v>10075</v>
      </c>
      <c r="C1087" t="s">
        <v>10076</v>
      </c>
      <c r="D1087">
        <v>900001085</v>
      </c>
      <c r="E1087" t="str">
        <f t="shared" si="68"/>
        <v>JoseQuispe1086@gmail.com</v>
      </c>
      <c r="F1087" t="s">
        <v>11162</v>
      </c>
      <c r="G1087" s="5">
        <v>29221</v>
      </c>
      <c r="H1087">
        <v>1</v>
      </c>
      <c r="I1087" t="str">
        <f t="shared" si="69"/>
        <v>P@ssw0rd1086</v>
      </c>
      <c r="J1087" s="4">
        <v>1</v>
      </c>
      <c r="K1087" s="2" t="str">
        <f t="shared" si="70"/>
        <v>Jose.Quispe1086</v>
      </c>
      <c r="L1087" s="4" t="str">
        <f t="shared" si="67"/>
        <v>INSERT INTO customer (first_name, last_name,cellphone,email,document_number,isActive,password,id_rol,user) VALUES ('Jose','Quispe','900001085','JoseQuispe1086@gmail.com','DNI01086',1,'P@ssw0rd1086',1,'Jose.Quispe1086');</v>
      </c>
    </row>
    <row r="1088" spans="1:12" x14ac:dyDescent="0.25">
      <c r="A1088">
        <v>1087</v>
      </c>
      <c r="B1088" t="s">
        <v>10075</v>
      </c>
      <c r="C1088" t="s">
        <v>10076</v>
      </c>
      <c r="D1088">
        <v>900001086</v>
      </c>
      <c r="E1088" t="str">
        <f t="shared" si="68"/>
        <v>JoseQuispe1087@gmail.com</v>
      </c>
      <c r="F1088" t="s">
        <v>11163</v>
      </c>
      <c r="G1088" s="5">
        <v>29221</v>
      </c>
      <c r="H1088">
        <v>1</v>
      </c>
      <c r="I1088" t="str">
        <f t="shared" si="69"/>
        <v>P@ssw0rd1087</v>
      </c>
      <c r="J1088" s="4">
        <v>1</v>
      </c>
      <c r="K1088" s="2" t="str">
        <f t="shared" si="70"/>
        <v>Jose.Quispe1087</v>
      </c>
      <c r="L1088" s="4" t="str">
        <f t="shared" si="67"/>
        <v>INSERT INTO customer (first_name, last_name,cellphone,email,document_number,isActive,password,id_rol,user) VALUES ('Jose','Quispe','900001086','JoseQuispe1087@gmail.com','DNI01087',1,'P@ssw0rd1087',1,'Jose.Quispe1087');</v>
      </c>
    </row>
    <row r="1089" spans="1:12" x14ac:dyDescent="0.25">
      <c r="A1089">
        <v>1088</v>
      </c>
      <c r="B1089" t="s">
        <v>10075</v>
      </c>
      <c r="C1089" t="s">
        <v>10076</v>
      </c>
      <c r="D1089">
        <v>900001087</v>
      </c>
      <c r="E1089" t="str">
        <f t="shared" si="68"/>
        <v>JoseQuispe1088@gmail.com</v>
      </c>
      <c r="F1089" t="s">
        <v>11164</v>
      </c>
      <c r="G1089" s="5">
        <v>29221</v>
      </c>
      <c r="H1089">
        <v>1</v>
      </c>
      <c r="I1089" t="str">
        <f t="shared" si="69"/>
        <v>P@ssw0rd1088</v>
      </c>
      <c r="J1089" s="4">
        <v>1</v>
      </c>
      <c r="K1089" s="2" t="str">
        <f t="shared" si="70"/>
        <v>Jose.Quispe1088</v>
      </c>
      <c r="L1089" s="4" t="str">
        <f t="shared" si="67"/>
        <v>INSERT INTO customer (first_name, last_name,cellphone,email,document_number,isActive,password,id_rol,user) VALUES ('Jose','Quispe','900001087','JoseQuispe1088@gmail.com','DNI01088',1,'P@ssw0rd1088',1,'Jose.Quispe1088');</v>
      </c>
    </row>
    <row r="1090" spans="1:12" x14ac:dyDescent="0.25">
      <c r="A1090">
        <v>1089</v>
      </c>
      <c r="B1090" t="s">
        <v>10075</v>
      </c>
      <c r="C1090" t="s">
        <v>10076</v>
      </c>
      <c r="D1090">
        <v>900001088</v>
      </c>
      <c r="E1090" t="str">
        <f t="shared" si="68"/>
        <v>JoseQuispe1089@gmail.com</v>
      </c>
      <c r="F1090" t="s">
        <v>11165</v>
      </c>
      <c r="G1090" s="5">
        <v>29221</v>
      </c>
      <c r="H1090">
        <v>1</v>
      </c>
      <c r="I1090" t="str">
        <f t="shared" si="69"/>
        <v>P@ssw0rd1089</v>
      </c>
      <c r="J1090" s="4">
        <v>1</v>
      </c>
      <c r="K1090" s="2" t="str">
        <f t="shared" si="70"/>
        <v>Jose.Quispe1089</v>
      </c>
      <c r="L1090" s="4" t="str">
        <f t="shared" si="67"/>
        <v>INSERT INTO customer (first_name, last_name,cellphone,email,document_number,isActive,password,id_rol,user) VALUES ('Jose','Quispe','900001088','JoseQuispe1089@gmail.com','DNI01089',1,'P@ssw0rd1089',1,'Jose.Quispe1089');</v>
      </c>
    </row>
    <row r="1091" spans="1:12" x14ac:dyDescent="0.25">
      <c r="A1091">
        <v>1090</v>
      </c>
      <c r="B1091" t="s">
        <v>10075</v>
      </c>
      <c r="C1091" t="s">
        <v>10076</v>
      </c>
      <c r="D1091">
        <v>900001089</v>
      </c>
      <c r="E1091" t="str">
        <f t="shared" si="68"/>
        <v>JoseQuispe1090@gmail.com</v>
      </c>
      <c r="F1091" t="s">
        <v>11166</v>
      </c>
      <c r="G1091" s="5">
        <v>29221</v>
      </c>
      <c r="H1091">
        <v>1</v>
      </c>
      <c r="I1091" t="str">
        <f t="shared" si="69"/>
        <v>P@ssw0rd1090</v>
      </c>
      <c r="J1091" s="4">
        <v>1</v>
      </c>
      <c r="K1091" s="2" t="str">
        <f t="shared" si="70"/>
        <v>Jose.Quispe1090</v>
      </c>
      <c r="L1091" s="4" t="str">
        <f t="shared" ref="L1091:L1154" si="71">_xlfn.CONCAT("INSERT INTO customer (first_name, last_name,cellphone,email,document_number,isActive,password,id_rol,user) VALUES ('",B1091,"','",C1091,"','",D1091,"','",E1091,"','",F1091,"',1",,",'",I1091,"',1,'",K1091,"');")</f>
        <v>INSERT INTO customer (first_name, last_name,cellphone,email,document_number,isActive,password,id_rol,user) VALUES ('Jose','Quispe','900001089','JoseQuispe1090@gmail.com','DNI01090',1,'P@ssw0rd1090',1,'Jose.Quispe1090');</v>
      </c>
    </row>
    <row r="1092" spans="1:12" x14ac:dyDescent="0.25">
      <c r="A1092">
        <v>1091</v>
      </c>
      <c r="B1092" t="s">
        <v>10075</v>
      </c>
      <c r="C1092" t="s">
        <v>10076</v>
      </c>
      <c r="D1092">
        <v>900001090</v>
      </c>
      <c r="E1092" t="str">
        <f t="shared" si="68"/>
        <v>JoseQuispe1091@gmail.com</v>
      </c>
      <c r="F1092" t="s">
        <v>11167</v>
      </c>
      <c r="G1092" s="5">
        <v>29221</v>
      </c>
      <c r="H1092">
        <v>1</v>
      </c>
      <c r="I1092" t="str">
        <f t="shared" si="69"/>
        <v>P@ssw0rd1091</v>
      </c>
      <c r="J1092" s="4">
        <v>1</v>
      </c>
      <c r="K1092" s="2" t="str">
        <f t="shared" si="70"/>
        <v>Jose.Quispe1091</v>
      </c>
      <c r="L1092" s="4" t="str">
        <f t="shared" si="71"/>
        <v>INSERT INTO customer (first_name, last_name,cellphone,email,document_number,isActive,password,id_rol,user) VALUES ('Jose','Quispe','900001090','JoseQuispe1091@gmail.com','DNI01091',1,'P@ssw0rd1091',1,'Jose.Quispe1091');</v>
      </c>
    </row>
    <row r="1093" spans="1:12" x14ac:dyDescent="0.25">
      <c r="A1093">
        <v>1092</v>
      </c>
      <c r="B1093" t="s">
        <v>10075</v>
      </c>
      <c r="C1093" t="s">
        <v>10076</v>
      </c>
      <c r="D1093">
        <v>900001091</v>
      </c>
      <c r="E1093" t="str">
        <f t="shared" si="68"/>
        <v>JoseQuispe1092@gmail.com</v>
      </c>
      <c r="F1093" t="s">
        <v>11168</v>
      </c>
      <c r="G1093" s="5">
        <v>29221</v>
      </c>
      <c r="H1093">
        <v>1</v>
      </c>
      <c r="I1093" t="str">
        <f t="shared" si="69"/>
        <v>P@ssw0rd1092</v>
      </c>
      <c r="J1093" s="4">
        <v>1</v>
      </c>
      <c r="K1093" s="2" t="str">
        <f t="shared" si="70"/>
        <v>Jose.Quispe1092</v>
      </c>
      <c r="L1093" s="4" t="str">
        <f t="shared" si="71"/>
        <v>INSERT INTO customer (first_name, last_name,cellphone,email,document_number,isActive,password,id_rol,user) VALUES ('Jose','Quispe','900001091','JoseQuispe1092@gmail.com','DNI01092',1,'P@ssw0rd1092',1,'Jose.Quispe1092');</v>
      </c>
    </row>
    <row r="1094" spans="1:12" x14ac:dyDescent="0.25">
      <c r="A1094">
        <v>1093</v>
      </c>
      <c r="B1094" t="s">
        <v>10075</v>
      </c>
      <c r="C1094" t="s">
        <v>10076</v>
      </c>
      <c r="D1094">
        <v>900001092</v>
      </c>
      <c r="E1094" t="str">
        <f t="shared" si="68"/>
        <v>JoseQuispe1093@gmail.com</v>
      </c>
      <c r="F1094" t="s">
        <v>11169</v>
      </c>
      <c r="G1094" s="5">
        <v>29221</v>
      </c>
      <c r="H1094">
        <v>1</v>
      </c>
      <c r="I1094" t="str">
        <f t="shared" si="69"/>
        <v>P@ssw0rd1093</v>
      </c>
      <c r="J1094" s="4">
        <v>1</v>
      </c>
      <c r="K1094" s="2" t="str">
        <f t="shared" si="70"/>
        <v>Jose.Quispe1093</v>
      </c>
      <c r="L1094" s="4" t="str">
        <f t="shared" si="71"/>
        <v>INSERT INTO customer (first_name, last_name,cellphone,email,document_number,isActive,password,id_rol,user) VALUES ('Jose','Quispe','900001092','JoseQuispe1093@gmail.com','DNI01093',1,'P@ssw0rd1093',1,'Jose.Quispe1093');</v>
      </c>
    </row>
    <row r="1095" spans="1:12" x14ac:dyDescent="0.25">
      <c r="A1095">
        <v>1094</v>
      </c>
      <c r="B1095" t="s">
        <v>10075</v>
      </c>
      <c r="C1095" t="s">
        <v>10076</v>
      </c>
      <c r="D1095">
        <v>900001093</v>
      </c>
      <c r="E1095" t="str">
        <f t="shared" si="68"/>
        <v>JoseQuispe1094@gmail.com</v>
      </c>
      <c r="F1095" t="s">
        <v>11170</v>
      </c>
      <c r="G1095" s="5">
        <v>29221</v>
      </c>
      <c r="H1095">
        <v>1</v>
      </c>
      <c r="I1095" t="str">
        <f t="shared" si="69"/>
        <v>P@ssw0rd1094</v>
      </c>
      <c r="J1095" s="4">
        <v>1</v>
      </c>
      <c r="K1095" s="2" t="str">
        <f t="shared" si="70"/>
        <v>Jose.Quispe1094</v>
      </c>
      <c r="L1095" s="4" t="str">
        <f t="shared" si="71"/>
        <v>INSERT INTO customer (first_name, last_name,cellphone,email,document_number,isActive,password,id_rol,user) VALUES ('Jose','Quispe','900001093','JoseQuispe1094@gmail.com','DNI01094',1,'P@ssw0rd1094',1,'Jose.Quispe1094');</v>
      </c>
    </row>
    <row r="1096" spans="1:12" x14ac:dyDescent="0.25">
      <c r="A1096">
        <v>1095</v>
      </c>
      <c r="B1096" t="s">
        <v>10075</v>
      </c>
      <c r="C1096" t="s">
        <v>10076</v>
      </c>
      <c r="D1096">
        <v>900001094</v>
      </c>
      <c r="E1096" t="str">
        <f t="shared" si="68"/>
        <v>JoseQuispe1095@gmail.com</v>
      </c>
      <c r="F1096" t="s">
        <v>11171</v>
      </c>
      <c r="G1096" s="5">
        <v>29221</v>
      </c>
      <c r="H1096">
        <v>1</v>
      </c>
      <c r="I1096" t="str">
        <f t="shared" si="69"/>
        <v>P@ssw0rd1095</v>
      </c>
      <c r="J1096" s="4">
        <v>1</v>
      </c>
      <c r="K1096" s="2" t="str">
        <f t="shared" si="70"/>
        <v>Jose.Quispe1095</v>
      </c>
      <c r="L1096" s="4" t="str">
        <f t="shared" si="71"/>
        <v>INSERT INTO customer (first_name, last_name,cellphone,email,document_number,isActive,password,id_rol,user) VALUES ('Jose','Quispe','900001094','JoseQuispe1095@gmail.com','DNI01095',1,'P@ssw0rd1095',1,'Jose.Quispe1095');</v>
      </c>
    </row>
    <row r="1097" spans="1:12" x14ac:dyDescent="0.25">
      <c r="A1097">
        <v>1096</v>
      </c>
      <c r="B1097" t="s">
        <v>10075</v>
      </c>
      <c r="C1097" t="s">
        <v>10076</v>
      </c>
      <c r="D1097">
        <v>900001095</v>
      </c>
      <c r="E1097" t="str">
        <f t="shared" si="68"/>
        <v>JoseQuispe1096@gmail.com</v>
      </c>
      <c r="F1097" t="s">
        <v>11172</v>
      </c>
      <c r="G1097" s="5">
        <v>29221</v>
      </c>
      <c r="H1097">
        <v>1</v>
      </c>
      <c r="I1097" t="str">
        <f t="shared" si="69"/>
        <v>P@ssw0rd1096</v>
      </c>
      <c r="J1097" s="4">
        <v>1</v>
      </c>
      <c r="K1097" s="2" t="str">
        <f t="shared" si="70"/>
        <v>Jose.Quispe1096</v>
      </c>
      <c r="L1097" s="4" t="str">
        <f t="shared" si="71"/>
        <v>INSERT INTO customer (first_name, last_name,cellphone,email,document_number,isActive,password,id_rol,user) VALUES ('Jose','Quispe','900001095','JoseQuispe1096@gmail.com','DNI01096',1,'P@ssw0rd1096',1,'Jose.Quispe1096');</v>
      </c>
    </row>
    <row r="1098" spans="1:12" x14ac:dyDescent="0.25">
      <c r="A1098">
        <v>1097</v>
      </c>
      <c r="B1098" t="s">
        <v>10075</v>
      </c>
      <c r="C1098" t="s">
        <v>10076</v>
      </c>
      <c r="D1098">
        <v>900001096</v>
      </c>
      <c r="E1098" t="str">
        <f t="shared" ref="E1098:E1161" si="72">_xlfn.CONCAT(B1098,C1098,A1098,"@gmail.com")</f>
        <v>JoseQuispe1097@gmail.com</v>
      </c>
      <c r="F1098" t="s">
        <v>11173</v>
      </c>
      <c r="G1098" s="5">
        <v>29221</v>
      </c>
      <c r="H1098">
        <v>1</v>
      </c>
      <c r="I1098" t="str">
        <f t="shared" ref="I1098:I1161" si="73">_xlfn.CONCAT("P@ssw0rd",A1098)</f>
        <v>P@ssw0rd1097</v>
      </c>
      <c r="J1098" s="4">
        <v>1</v>
      </c>
      <c r="K1098" s="2" t="str">
        <f t="shared" ref="K1098:K1161" si="74">_xlfn.CONCAT(B1098,".",C1098,A1098)</f>
        <v>Jose.Quispe1097</v>
      </c>
      <c r="L1098" s="4" t="str">
        <f t="shared" si="71"/>
        <v>INSERT INTO customer (first_name, last_name,cellphone,email,document_number,isActive,password,id_rol,user) VALUES ('Jose','Quispe','900001096','JoseQuispe1097@gmail.com','DNI01097',1,'P@ssw0rd1097',1,'Jose.Quispe1097');</v>
      </c>
    </row>
    <row r="1099" spans="1:12" x14ac:dyDescent="0.25">
      <c r="A1099">
        <v>1098</v>
      </c>
      <c r="B1099" t="s">
        <v>10075</v>
      </c>
      <c r="C1099" t="s">
        <v>10076</v>
      </c>
      <c r="D1099">
        <v>900001097</v>
      </c>
      <c r="E1099" t="str">
        <f t="shared" si="72"/>
        <v>JoseQuispe1098@gmail.com</v>
      </c>
      <c r="F1099" t="s">
        <v>11174</v>
      </c>
      <c r="G1099" s="5">
        <v>29221</v>
      </c>
      <c r="H1099">
        <v>1</v>
      </c>
      <c r="I1099" t="str">
        <f t="shared" si="73"/>
        <v>P@ssw0rd1098</v>
      </c>
      <c r="J1099" s="4">
        <v>1</v>
      </c>
      <c r="K1099" s="2" t="str">
        <f t="shared" si="74"/>
        <v>Jose.Quispe1098</v>
      </c>
      <c r="L1099" s="4" t="str">
        <f t="shared" si="71"/>
        <v>INSERT INTO customer (first_name, last_name,cellphone,email,document_number,isActive,password,id_rol,user) VALUES ('Jose','Quispe','900001097','JoseQuispe1098@gmail.com','DNI01098',1,'P@ssw0rd1098',1,'Jose.Quispe1098');</v>
      </c>
    </row>
    <row r="1100" spans="1:12" x14ac:dyDescent="0.25">
      <c r="A1100">
        <v>1099</v>
      </c>
      <c r="B1100" t="s">
        <v>10075</v>
      </c>
      <c r="C1100" t="s">
        <v>10076</v>
      </c>
      <c r="D1100">
        <v>900001098</v>
      </c>
      <c r="E1100" t="str">
        <f t="shared" si="72"/>
        <v>JoseQuispe1099@gmail.com</v>
      </c>
      <c r="F1100" t="s">
        <v>11175</v>
      </c>
      <c r="G1100" s="5">
        <v>29221</v>
      </c>
      <c r="H1100">
        <v>1</v>
      </c>
      <c r="I1100" t="str">
        <f t="shared" si="73"/>
        <v>P@ssw0rd1099</v>
      </c>
      <c r="J1100" s="4">
        <v>1</v>
      </c>
      <c r="K1100" s="2" t="str">
        <f t="shared" si="74"/>
        <v>Jose.Quispe1099</v>
      </c>
      <c r="L1100" s="4" t="str">
        <f t="shared" si="71"/>
        <v>INSERT INTO customer (first_name, last_name,cellphone,email,document_number,isActive,password,id_rol,user) VALUES ('Jose','Quispe','900001098','JoseQuispe1099@gmail.com','DNI01099',1,'P@ssw0rd1099',1,'Jose.Quispe1099');</v>
      </c>
    </row>
    <row r="1101" spans="1:12" x14ac:dyDescent="0.25">
      <c r="A1101">
        <v>1100</v>
      </c>
      <c r="B1101" t="s">
        <v>10075</v>
      </c>
      <c r="C1101" t="s">
        <v>10076</v>
      </c>
      <c r="D1101">
        <v>900001099</v>
      </c>
      <c r="E1101" t="str">
        <f t="shared" si="72"/>
        <v>JoseQuispe1100@gmail.com</v>
      </c>
      <c r="F1101" t="s">
        <v>11176</v>
      </c>
      <c r="G1101" s="5">
        <v>29221</v>
      </c>
      <c r="H1101">
        <v>1</v>
      </c>
      <c r="I1101" t="str">
        <f t="shared" si="73"/>
        <v>P@ssw0rd1100</v>
      </c>
      <c r="J1101" s="4">
        <v>1</v>
      </c>
      <c r="K1101" s="2" t="str">
        <f t="shared" si="74"/>
        <v>Jose.Quispe1100</v>
      </c>
      <c r="L1101" s="4" t="str">
        <f t="shared" si="71"/>
        <v>INSERT INTO customer (first_name, last_name,cellphone,email,document_number,isActive,password,id_rol,user) VALUES ('Jose','Quispe','900001099','JoseQuispe1100@gmail.com','DNI01100',1,'P@ssw0rd1100',1,'Jose.Quispe1100');</v>
      </c>
    </row>
    <row r="1102" spans="1:12" x14ac:dyDescent="0.25">
      <c r="A1102">
        <v>1101</v>
      </c>
      <c r="B1102" t="s">
        <v>10075</v>
      </c>
      <c r="C1102" t="s">
        <v>10076</v>
      </c>
      <c r="D1102">
        <v>900001100</v>
      </c>
      <c r="E1102" t="str">
        <f t="shared" si="72"/>
        <v>JoseQuispe1101@gmail.com</v>
      </c>
      <c r="F1102" t="s">
        <v>11177</v>
      </c>
      <c r="G1102" s="5">
        <v>29221</v>
      </c>
      <c r="H1102">
        <v>1</v>
      </c>
      <c r="I1102" t="str">
        <f t="shared" si="73"/>
        <v>P@ssw0rd1101</v>
      </c>
      <c r="J1102" s="4">
        <v>1</v>
      </c>
      <c r="K1102" s="2" t="str">
        <f t="shared" si="74"/>
        <v>Jose.Quispe1101</v>
      </c>
      <c r="L1102" s="4" t="str">
        <f t="shared" si="71"/>
        <v>INSERT INTO customer (first_name, last_name,cellphone,email,document_number,isActive,password,id_rol,user) VALUES ('Jose','Quispe','900001100','JoseQuispe1101@gmail.com','DNI01101',1,'P@ssw0rd1101',1,'Jose.Quispe1101');</v>
      </c>
    </row>
    <row r="1103" spans="1:12" x14ac:dyDescent="0.25">
      <c r="A1103">
        <v>1102</v>
      </c>
      <c r="B1103" t="s">
        <v>10075</v>
      </c>
      <c r="C1103" t="s">
        <v>10076</v>
      </c>
      <c r="D1103">
        <v>900001101</v>
      </c>
      <c r="E1103" t="str">
        <f t="shared" si="72"/>
        <v>JoseQuispe1102@gmail.com</v>
      </c>
      <c r="F1103" t="s">
        <v>11178</v>
      </c>
      <c r="G1103" s="5">
        <v>29221</v>
      </c>
      <c r="H1103">
        <v>1</v>
      </c>
      <c r="I1103" t="str">
        <f t="shared" si="73"/>
        <v>P@ssw0rd1102</v>
      </c>
      <c r="J1103" s="4">
        <v>1</v>
      </c>
      <c r="K1103" s="2" t="str">
        <f t="shared" si="74"/>
        <v>Jose.Quispe1102</v>
      </c>
      <c r="L1103" s="4" t="str">
        <f t="shared" si="71"/>
        <v>INSERT INTO customer (first_name, last_name,cellphone,email,document_number,isActive,password,id_rol,user) VALUES ('Jose','Quispe','900001101','JoseQuispe1102@gmail.com','DNI01102',1,'P@ssw0rd1102',1,'Jose.Quispe1102');</v>
      </c>
    </row>
    <row r="1104" spans="1:12" x14ac:dyDescent="0.25">
      <c r="A1104">
        <v>1103</v>
      </c>
      <c r="B1104" t="s">
        <v>10075</v>
      </c>
      <c r="C1104" t="s">
        <v>10076</v>
      </c>
      <c r="D1104">
        <v>900001102</v>
      </c>
      <c r="E1104" t="str">
        <f t="shared" si="72"/>
        <v>JoseQuispe1103@gmail.com</v>
      </c>
      <c r="F1104" t="s">
        <v>11179</v>
      </c>
      <c r="G1104" s="5">
        <v>29221</v>
      </c>
      <c r="H1104">
        <v>1</v>
      </c>
      <c r="I1104" t="str">
        <f t="shared" si="73"/>
        <v>P@ssw0rd1103</v>
      </c>
      <c r="J1104" s="4">
        <v>1</v>
      </c>
      <c r="K1104" s="2" t="str">
        <f t="shared" si="74"/>
        <v>Jose.Quispe1103</v>
      </c>
      <c r="L1104" s="4" t="str">
        <f t="shared" si="71"/>
        <v>INSERT INTO customer (first_name, last_name,cellphone,email,document_number,isActive,password,id_rol,user) VALUES ('Jose','Quispe','900001102','JoseQuispe1103@gmail.com','DNI01103',1,'P@ssw0rd1103',1,'Jose.Quispe1103');</v>
      </c>
    </row>
    <row r="1105" spans="1:12" x14ac:dyDescent="0.25">
      <c r="A1105">
        <v>1104</v>
      </c>
      <c r="B1105" t="s">
        <v>10075</v>
      </c>
      <c r="C1105" t="s">
        <v>10076</v>
      </c>
      <c r="D1105">
        <v>900001103</v>
      </c>
      <c r="E1105" t="str">
        <f t="shared" si="72"/>
        <v>JoseQuispe1104@gmail.com</v>
      </c>
      <c r="F1105" t="s">
        <v>11180</v>
      </c>
      <c r="G1105" s="5">
        <v>29221</v>
      </c>
      <c r="H1105">
        <v>1</v>
      </c>
      <c r="I1105" t="str">
        <f t="shared" si="73"/>
        <v>P@ssw0rd1104</v>
      </c>
      <c r="J1105" s="4">
        <v>1</v>
      </c>
      <c r="K1105" s="2" t="str">
        <f t="shared" si="74"/>
        <v>Jose.Quispe1104</v>
      </c>
      <c r="L1105" s="4" t="str">
        <f t="shared" si="71"/>
        <v>INSERT INTO customer (first_name, last_name,cellphone,email,document_number,isActive,password,id_rol,user) VALUES ('Jose','Quispe','900001103','JoseQuispe1104@gmail.com','DNI01104',1,'P@ssw0rd1104',1,'Jose.Quispe1104');</v>
      </c>
    </row>
    <row r="1106" spans="1:12" x14ac:dyDescent="0.25">
      <c r="A1106">
        <v>1105</v>
      </c>
      <c r="B1106" t="s">
        <v>10075</v>
      </c>
      <c r="C1106" t="s">
        <v>10076</v>
      </c>
      <c r="D1106">
        <v>900001104</v>
      </c>
      <c r="E1106" t="str">
        <f t="shared" si="72"/>
        <v>JoseQuispe1105@gmail.com</v>
      </c>
      <c r="F1106" t="s">
        <v>11181</v>
      </c>
      <c r="G1106" s="5">
        <v>29221</v>
      </c>
      <c r="H1106">
        <v>1</v>
      </c>
      <c r="I1106" t="str">
        <f t="shared" si="73"/>
        <v>P@ssw0rd1105</v>
      </c>
      <c r="J1106" s="4">
        <v>1</v>
      </c>
      <c r="K1106" s="2" t="str">
        <f t="shared" si="74"/>
        <v>Jose.Quispe1105</v>
      </c>
      <c r="L1106" s="4" t="str">
        <f t="shared" si="71"/>
        <v>INSERT INTO customer (first_name, last_name,cellphone,email,document_number,isActive,password,id_rol,user) VALUES ('Jose','Quispe','900001104','JoseQuispe1105@gmail.com','DNI01105',1,'P@ssw0rd1105',1,'Jose.Quispe1105');</v>
      </c>
    </row>
    <row r="1107" spans="1:12" x14ac:dyDescent="0.25">
      <c r="A1107">
        <v>1106</v>
      </c>
      <c r="B1107" t="s">
        <v>10075</v>
      </c>
      <c r="C1107" t="s">
        <v>10076</v>
      </c>
      <c r="D1107">
        <v>900001105</v>
      </c>
      <c r="E1107" t="str">
        <f t="shared" si="72"/>
        <v>JoseQuispe1106@gmail.com</v>
      </c>
      <c r="F1107" t="s">
        <v>11182</v>
      </c>
      <c r="G1107" s="5">
        <v>29221</v>
      </c>
      <c r="H1107">
        <v>1</v>
      </c>
      <c r="I1107" t="str">
        <f t="shared" si="73"/>
        <v>P@ssw0rd1106</v>
      </c>
      <c r="J1107" s="4">
        <v>1</v>
      </c>
      <c r="K1107" s="2" t="str">
        <f t="shared" si="74"/>
        <v>Jose.Quispe1106</v>
      </c>
      <c r="L1107" s="4" t="str">
        <f t="shared" si="71"/>
        <v>INSERT INTO customer (first_name, last_name,cellphone,email,document_number,isActive,password,id_rol,user) VALUES ('Jose','Quispe','900001105','JoseQuispe1106@gmail.com','DNI01106',1,'P@ssw0rd1106',1,'Jose.Quispe1106');</v>
      </c>
    </row>
    <row r="1108" spans="1:12" x14ac:dyDescent="0.25">
      <c r="A1108">
        <v>1107</v>
      </c>
      <c r="B1108" t="s">
        <v>10075</v>
      </c>
      <c r="C1108" t="s">
        <v>10076</v>
      </c>
      <c r="D1108">
        <v>900001106</v>
      </c>
      <c r="E1108" t="str">
        <f t="shared" si="72"/>
        <v>JoseQuispe1107@gmail.com</v>
      </c>
      <c r="F1108" t="s">
        <v>11183</v>
      </c>
      <c r="G1108" s="5">
        <v>29221</v>
      </c>
      <c r="H1108">
        <v>1</v>
      </c>
      <c r="I1108" t="str">
        <f t="shared" si="73"/>
        <v>P@ssw0rd1107</v>
      </c>
      <c r="J1108" s="4">
        <v>1</v>
      </c>
      <c r="K1108" s="2" t="str">
        <f t="shared" si="74"/>
        <v>Jose.Quispe1107</v>
      </c>
      <c r="L1108" s="4" t="str">
        <f t="shared" si="71"/>
        <v>INSERT INTO customer (first_name, last_name,cellphone,email,document_number,isActive,password,id_rol,user) VALUES ('Jose','Quispe','900001106','JoseQuispe1107@gmail.com','DNI01107',1,'P@ssw0rd1107',1,'Jose.Quispe1107');</v>
      </c>
    </row>
    <row r="1109" spans="1:12" x14ac:dyDescent="0.25">
      <c r="A1109">
        <v>1108</v>
      </c>
      <c r="B1109" t="s">
        <v>10075</v>
      </c>
      <c r="C1109" t="s">
        <v>10076</v>
      </c>
      <c r="D1109">
        <v>900001107</v>
      </c>
      <c r="E1109" t="str">
        <f t="shared" si="72"/>
        <v>JoseQuispe1108@gmail.com</v>
      </c>
      <c r="F1109" t="s">
        <v>11184</v>
      </c>
      <c r="G1109" s="5">
        <v>29221</v>
      </c>
      <c r="H1109">
        <v>1</v>
      </c>
      <c r="I1109" t="str">
        <f t="shared" si="73"/>
        <v>P@ssw0rd1108</v>
      </c>
      <c r="J1109" s="4">
        <v>1</v>
      </c>
      <c r="K1109" s="2" t="str">
        <f t="shared" si="74"/>
        <v>Jose.Quispe1108</v>
      </c>
      <c r="L1109" s="4" t="str">
        <f t="shared" si="71"/>
        <v>INSERT INTO customer (first_name, last_name,cellphone,email,document_number,isActive,password,id_rol,user) VALUES ('Jose','Quispe','900001107','JoseQuispe1108@gmail.com','DNI01108',1,'P@ssw0rd1108',1,'Jose.Quispe1108');</v>
      </c>
    </row>
    <row r="1110" spans="1:12" x14ac:dyDescent="0.25">
      <c r="A1110">
        <v>1109</v>
      </c>
      <c r="B1110" t="s">
        <v>10075</v>
      </c>
      <c r="C1110" t="s">
        <v>10076</v>
      </c>
      <c r="D1110">
        <v>900001108</v>
      </c>
      <c r="E1110" t="str">
        <f t="shared" si="72"/>
        <v>JoseQuispe1109@gmail.com</v>
      </c>
      <c r="F1110" t="s">
        <v>11185</v>
      </c>
      <c r="G1110" s="5">
        <v>29221</v>
      </c>
      <c r="H1110">
        <v>1</v>
      </c>
      <c r="I1110" t="str">
        <f t="shared" si="73"/>
        <v>P@ssw0rd1109</v>
      </c>
      <c r="J1110" s="4">
        <v>1</v>
      </c>
      <c r="K1110" s="2" t="str">
        <f t="shared" si="74"/>
        <v>Jose.Quispe1109</v>
      </c>
      <c r="L1110" s="4" t="str">
        <f t="shared" si="71"/>
        <v>INSERT INTO customer (first_name, last_name,cellphone,email,document_number,isActive,password,id_rol,user) VALUES ('Jose','Quispe','900001108','JoseQuispe1109@gmail.com','DNI01109',1,'P@ssw0rd1109',1,'Jose.Quispe1109');</v>
      </c>
    </row>
    <row r="1111" spans="1:12" x14ac:dyDescent="0.25">
      <c r="A1111">
        <v>1110</v>
      </c>
      <c r="B1111" t="s">
        <v>10075</v>
      </c>
      <c r="C1111" t="s">
        <v>10076</v>
      </c>
      <c r="D1111">
        <v>900001109</v>
      </c>
      <c r="E1111" t="str">
        <f t="shared" si="72"/>
        <v>JoseQuispe1110@gmail.com</v>
      </c>
      <c r="F1111" t="s">
        <v>11186</v>
      </c>
      <c r="G1111" s="5">
        <v>29221</v>
      </c>
      <c r="H1111">
        <v>1</v>
      </c>
      <c r="I1111" t="str">
        <f t="shared" si="73"/>
        <v>P@ssw0rd1110</v>
      </c>
      <c r="J1111" s="4">
        <v>1</v>
      </c>
      <c r="K1111" s="2" t="str">
        <f t="shared" si="74"/>
        <v>Jose.Quispe1110</v>
      </c>
      <c r="L1111" s="4" t="str">
        <f t="shared" si="71"/>
        <v>INSERT INTO customer (first_name, last_name,cellphone,email,document_number,isActive,password,id_rol,user) VALUES ('Jose','Quispe','900001109','JoseQuispe1110@gmail.com','DNI01110',1,'P@ssw0rd1110',1,'Jose.Quispe1110');</v>
      </c>
    </row>
    <row r="1112" spans="1:12" x14ac:dyDescent="0.25">
      <c r="A1112">
        <v>1111</v>
      </c>
      <c r="B1112" t="s">
        <v>10075</v>
      </c>
      <c r="C1112" t="s">
        <v>10076</v>
      </c>
      <c r="D1112">
        <v>900001110</v>
      </c>
      <c r="E1112" t="str">
        <f t="shared" si="72"/>
        <v>JoseQuispe1111@gmail.com</v>
      </c>
      <c r="F1112" t="s">
        <v>11187</v>
      </c>
      <c r="G1112" s="5">
        <v>29221</v>
      </c>
      <c r="H1112">
        <v>1</v>
      </c>
      <c r="I1112" t="str">
        <f t="shared" si="73"/>
        <v>P@ssw0rd1111</v>
      </c>
      <c r="J1112" s="4">
        <v>1</v>
      </c>
      <c r="K1112" s="2" t="str">
        <f t="shared" si="74"/>
        <v>Jose.Quispe1111</v>
      </c>
      <c r="L1112" s="4" t="str">
        <f t="shared" si="71"/>
        <v>INSERT INTO customer (first_name, last_name,cellphone,email,document_number,isActive,password,id_rol,user) VALUES ('Jose','Quispe','900001110','JoseQuispe1111@gmail.com','DNI01111',1,'P@ssw0rd1111',1,'Jose.Quispe1111');</v>
      </c>
    </row>
    <row r="1113" spans="1:12" x14ac:dyDescent="0.25">
      <c r="A1113">
        <v>1112</v>
      </c>
      <c r="B1113" t="s">
        <v>10075</v>
      </c>
      <c r="C1113" t="s">
        <v>10076</v>
      </c>
      <c r="D1113">
        <v>900001111</v>
      </c>
      <c r="E1113" t="str">
        <f t="shared" si="72"/>
        <v>JoseQuispe1112@gmail.com</v>
      </c>
      <c r="F1113" t="s">
        <v>11188</v>
      </c>
      <c r="G1113" s="5">
        <v>29221</v>
      </c>
      <c r="H1113">
        <v>1</v>
      </c>
      <c r="I1113" t="str">
        <f t="shared" si="73"/>
        <v>P@ssw0rd1112</v>
      </c>
      <c r="J1113" s="4">
        <v>1</v>
      </c>
      <c r="K1113" s="2" t="str">
        <f t="shared" si="74"/>
        <v>Jose.Quispe1112</v>
      </c>
      <c r="L1113" s="4" t="str">
        <f t="shared" si="71"/>
        <v>INSERT INTO customer (first_name, last_name,cellphone,email,document_number,isActive,password,id_rol,user) VALUES ('Jose','Quispe','900001111','JoseQuispe1112@gmail.com','DNI01112',1,'P@ssw0rd1112',1,'Jose.Quispe1112');</v>
      </c>
    </row>
    <row r="1114" spans="1:12" x14ac:dyDescent="0.25">
      <c r="A1114">
        <v>1113</v>
      </c>
      <c r="B1114" t="s">
        <v>10075</v>
      </c>
      <c r="C1114" t="s">
        <v>10076</v>
      </c>
      <c r="D1114">
        <v>900001112</v>
      </c>
      <c r="E1114" t="str">
        <f t="shared" si="72"/>
        <v>JoseQuispe1113@gmail.com</v>
      </c>
      <c r="F1114" t="s">
        <v>11189</v>
      </c>
      <c r="G1114" s="5">
        <v>29221</v>
      </c>
      <c r="H1114">
        <v>1</v>
      </c>
      <c r="I1114" t="str">
        <f t="shared" si="73"/>
        <v>P@ssw0rd1113</v>
      </c>
      <c r="J1114" s="4">
        <v>1</v>
      </c>
      <c r="K1114" s="2" t="str">
        <f t="shared" si="74"/>
        <v>Jose.Quispe1113</v>
      </c>
      <c r="L1114" s="4" t="str">
        <f t="shared" si="71"/>
        <v>INSERT INTO customer (first_name, last_name,cellphone,email,document_number,isActive,password,id_rol,user) VALUES ('Jose','Quispe','900001112','JoseQuispe1113@gmail.com','DNI01113',1,'P@ssw0rd1113',1,'Jose.Quispe1113');</v>
      </c>
    </row>
    <row r="1115" spans="1:12" x14ac:dyDescent="0.25">
      <c r="A1115">
        <v>1114</v>
      </c>
      <c r="B1115" t="s">
        <v>10075</v>
      </c>
      <c r="C1115" t="s">
        <v>10076</v>
      </c>
      <c r="D1115">
        <v>900001113</v>
      </c>
      <c r="E1115" t="str">
        <f t="shared" si="72"/>
        <v>JoseQuispe1114@gmail.com</v>
      </c>
      <c r="F1115" t="s">
        <v>11190</v>
      </c>
      <c r="G1115" s="5">
        <v>29221</v>
      </c>
      <c r="H1115">
        <v>1</v>
      </c>
      <c r="I1115" t="str">
        <f t="shared" si="73"/>
        <v>P@ssw0rd1114</v>
      </c>
      <c r="J1115" s="4">
        <v>1</v>
      </c>
      <c r="K1115" s="2" t="str">
        <f t="shared" si="74"/>
        <v>Jose.Quispe1114</v>
      </c>
      <c r="L1115" s="4" t="str">
        <f t="shared" si="71"/>
        <v>INSERT INTO customer (first_name, last_name,cellphone,email,document_number,isActive,password,id_rol,user) VALUES ('Jose','Quispe','900001113','JoseQuispe1114@gmail.com','DNI01114',1,'P@ssw0rd1114',1,'Jose.Quispe1114');</v>
      </c>
    </row>
    <row r="1116" spans="1:12" x14ac:dyDescent="0.25">
      <c r="A1116">
        <v>1115</v>
      </c>
      <c r="B1116" t="s">
        <v>10075</v>
      </c>
      <c r="C1116" t="s">
        <v>10076</v>
      </c>
      <c r="D1116">
        <v>900001114</v>
      </c>
      <c r="E1116" t="str">
        <f t="shared" si="72"/>
        <v>JoseQuispe1115@gmail.com</v>
      </c>
      <c r="F1116" t="s">
        <v>11191</v>
      </c>
      <c r="G1116" s="5">
        <v>29221</v>
      </c>
      <c r="H1116">
        <v>1</v>
      </c>
      <c r="I1116" t="str">
        <f t="shared" si="73"/>
        <v>P@ssw0rd1115</v>
      </c>
      <c r="J1116" s="4">
        <v>1</v>
      </c>
      <c r="K1116" s="2" t="str">
        <f t="shared" si="74"/>
        <v>Jose.Quispe1115</v>
      </c>
      <c r="L1116" s="4" t="str">
        <f t="shared" si="71"/>
        <v>INSERT INTO customer (first_name, last_name,cellphone,email,document_number,isActive,password,id_rol,user) VALUES ('Jose','Quispe','900001114','JoseQuispe1115@gmail.com','DNI01115',1,'P@ssw0rd1115',1,'Jose.Quispe1115');</v>
      </c>
    </row>
    <row r="1117" spans="1:12" x14ac:dyDescent="0.25">
      <c r="A1117">
        <v>1116</v>
      </c>
      <c r="B1117" t="s">
        <v>10075</v>
      </c>
      <c r="C1117" t="s">
        <v>10076</v>
      </c>
      <c r="D1117">
        <v>900001115</v>
      </c>
      <c r="E1117" t="str">
        <f t="shared" si="72"/>
        <v>JoseQuispe1116@gmail.com</v>
      </c>
      <c r="F1117" t="s">
        <v>11192</v>
      </c>
      <c r="G1117" s="5">
        <v>29221</v>
      </c>
      <c r="H1117">
        <v>1</v>
      </c>
      <c r="I1117" t="str">
        <f t="shared" si="73"/>
        <v>P@ssw0rd1116</v>
      </c>
      <c r="J1117" s="4">
        <v>1</v>
      </c>
      <c r="K1117" s="2" t="str">
        <f t="shared" si="74"/>
        <v>Jose.Quispe1116</v>
      </c>
      <c r="L1117" s="4" t="str">
        <f t="shared" si="71"/>
        <v>INSERT INTO customer (first_name, last_name,cellphone,email,document_number,isActive,password,id_rol,user) VALUES ('Jose','Quispe','900001115','JoseQuispe1116@gmail.com','DNI01116',1,'P@ssw0rd1116',1,'Jose.Quispe1116');</v>
      </c>
    </row>
    <row r="1118" spans="1:12" x14ac:dyDescent="0.25">
      <c r="A1118">
        <v>1117</v>
      </c>
      <c r="B1118" t="s">
        <v>10075</v>
      </c>
      <c r="C1118" t="s">
        <v>10076</v>
      </c>
      <c r="D1118">
        <v>900001116</v>
      </c>
      <c r="E1118" t="str">
        <f t="shared" si="72"/>
        <v>JoseQuispe1117@gmail.com</v>
      </c>
      <c r="F1118" t="s">
        <v>11193</v>
      </c>
      <c r="G1118" s="5">
        <v>29221</v>
      </c>
      <c r="H1118">
        <v>1</v>
      </c>
      <c r="I1118" t="str">
        <f t="shared" si="73"/>
        <v>P@ssw0rd1117</v>
      </c>
      <c r="J1118" s="4">
        <v>1</v>
      </c>
      <c r="K1118" s="2" t="str">
        <f t="shared" si="74"/>
        <v>Jose.Quispe1117</v>
      </c>
      <c r="L1118" s="4" t="str">
        <f t="shared" si="71"/>
        <v>INSERT INTO customer (first_name, last_name,cellphone,email,document_number,isActive,password,id_rol,user) VALUES ('Jose','Quispe','900001116','JoseQuispe1117@gmail.com','DNI01117',1,'P@ssw0rd1117',1,'Jose.Quispe1117');</v>
      </c>
    </row>
    <row r="1119" spans="1:12" x14ac:dyDescent="0.25">
      <c r="A1119">
        <v>1118</v>
      </c>
      <c r="B1119" t="s">
        <v>10075</v>
      </c>
      <c r="C1119" t="s">
        <v>10076</v>
      </c>
      <c r="D1119">
        <v>900001117</v>
      </c>
      <c r="E1119" t="str">
        <f t="shared" si="72"/>
        <v>JoseQuispe1118@gmail.com</v>
      </c>
      <c r="F1119" t="s">
        <v>11194</v>
      </c>
      <c r="G1119" s="5">
        <v>29221</v>
      </c>
      <c r="H1119">
        <v>1</v>
      </c>
      <c r="I1119" t="str">
        <f t="shared" si="73"/>
        <v>P@ssw0rd1118</v>
      </c>
      <c r="J1119" s="4">
        <v>1</v>
      </c>
      <c r="K1119" s="2" t="str">
        <f t="shared" si="74"/>
        <v>Jose.Quispe1118</v>
      </c>
      <c r="L1119" s="4" t="str">
        <f t="shared" si="71"/>
        <v>INSERT INTO customer (first_name, last_name,cellphone,email,document_number,isActive,password,id_rol,user) VALUES ('Jose','Quispe','900001117','JoseQuispe1118@gmail.com','DNI01118',1,'P@ssw0rd1118',1,'Jose.Quispe1118');</v>
      </c>
    </row>
    <row r="1120" spans="1:12" x14ac:dyDescent="0.25">
      <c r="A1120">
        <v>1119</v>
      </c>
      <c r="B1120" t="s">
        <v>10075</v>
      </c>
      <c r="C1120" t="s">
        <v>10076</v>
      </c>
      <c r="D1120">
        <v>900001118</v>
      </c>
      <c r="E1120" t="str">
        <f t="shared" si="72"/>
        <v>JoseQuispe1119@gmail.com</v>
      </c>
      <c r="F1120" t="s">
        <v>11195</v>
      </c>
      <c r="G1120" s="5">
        <v>29221</v>
      </c>
      <c r="H1120">
        <v>1</v>
      </c>
      <c r="I1120" t="str">
        <f t="shared" si="73"/>
        <v>P@ssw0rd1119</v>
      </c>
      <c r="J1120" s="4">
        <v>1</v>
      </c>
      <c r="K1120" s="2" t="str">
        <f t="shared" si="74"/>
        <v>Jose.Quispe1119</v>
      </c>
      <c r="L1120" s="4" t="str">
        <f t="shared" si="71"/>
        <v>INSERT INTO customer (first_name, last_name,cellphone,email,document_number,isActive,password,id_rol,user) VALUES ('Jose','Quispe','900001118','JoseQuispe1119@gmail.com','DNI01119',1,'P@ssw0rd1119',1,'Jose.Quispe1119');</v>
      </c>
    </row>
    <row r="1121" spans="1:12" x14ac:dyDescent="0.25">
      <c r="A1121">
        <v>1120</v>
      </c>
      <c r="B1121" t="s">
        <v>10075</v>
      </c>
      <c r="C1121" t="s">
        <v>10076</v>
      </c>
      <c r="D1121">
        <v>900001119</v>
      </c>
      <c r="E1121" t="str">
        <f t="shared" si="72"/>
        <v>JoseQuispe1120@gmail.com</v>
      </c>
      <c r="F1121" t="s">
        <v>11196</v>
      </c>
      <c r="G1121" s="5">
        <v>29221</v>
      </c>
      <c r="H1121">
        <v>1</v>
      </c>
      <c r="I1121" t="str">
        <f t="shared" si="73"/>
        <v>P@ssw0rd1120</v>
      </c>
      <c r="J1121" s="4">
        <v>1</v>
      </c>
      <c r="K1121" s="2" t="str">
        <f t="shared" si="74"/>
        <v>Jose.Quispe1120</v>
      </c>
      <c r="L1121" s="4" t="str">
        <f t="shared" si="71"/>
        <v>INSERT INTO customer (first_name, last_name,cellphone,email,document_number,isActive,password,id_rol,user) VALUES ('Jose','Quispe','900001119','JoseQuispe1120@gmail.com','DNI01120',1,'P@ssw0rd1120',1,'Jose.Quispe1120');</v>
      </c>
    </row>
    <row r="1122" spans="1:12" x14ac:dyDescent="0.25">
      <c r="A1122">
        <v>1121</v>
      </c>
      <c r="B1122" t="s">
        <v>10075</v>
      </c>
      <c r="C1122" t="s">
        <v>10076</v>
      </c>
      <c r="D1122">
        <v>900001120</v>
      </c>
      <c r="E1122" t="str">
        <f t="shared" si="72"/>
        <v>JoseQuispe1121@gmail.com</v>
      </c>
      <c r="F1122" t="s">
        <v>11197</v>
      </c>
      <c r="G1122" s="5">
        <v>29221</v>
      </c>
      <c r="H1122">
        <v>1</v>
      </c>
      <c r="I1122" t="str">
        <f t="shared" si="73"/>
        <v>P@ssw0rd1121</v>
      </c>
      <c r="J1122" s="4">
        <v>1</v>
      </c>
      <c r="K1122" s="2" t="str">
        <f t="shared" si="74"/>
        <v>Jose.Quispe1121</v>
      </c>
      <c r="L1122" s="4" t="str">
        <f t="shared" si="71"/>
        <v>INSERT INTO customer (first_name, last_name,cellphone,email,document_number,isActive,password,id_rol,user) VALUES ('Jose','Quispe','900001120','JoseQuispe1121@gmail.com','DNI01121',1,'P@ssw0rd1121',1,'Jose.Quispe1121');</v>
      </c>
    </row>
    <row r="1123" spans="1:12" x14ac:dyDescent="0.25">
      <c r="A1123">
        <v>1122</v>
      </c>
      <c r="B1123" t="s">
        <v>10075</v>
      </c>
      <c r="C1123" t="s">
        <v>10076</v>
      </c>
      <c r="D1123">
        <v>900001121</v>
      </c>
      <c r="E1123" t="str">
        <f t="shared" si="72"/>
        <v>JoseQuispe1122@gmail.com</v>
      </c>
      <c r="F1123" t="s">
        <v>11198</v>
      </c>
      <c r="G1123" s="5">
        <v>29221</v>
      </c>
      <c r="H1123">
        <v>1</v>
      </c>
      <c r="I1123" t="str">
        <f t="shared" si="73"/>
        <v>P@ssw0rd1122</v>
      </c>
      <c r="J1123" s="4">
        <v>1</v>
      </c>
      <c r="K1123" s="2" t="str">
        <f t="shared" si="74"/>
        <v>Jose.Quispe1122</v>
      </c>
      <c r="L1123" s="4" t="str">
        <f t="shared" si="71"/>
        <v>INSERT INTO customer (first_name, last_name,cellphone,email,document_number,isActive,password,id_rol,user) VALUES ('Jose','Quispe','900001121','JoseQuispe1122@gmail.com','DNI01122',1,'P@ssw0rd1122',1,'Jose.Quispe1122');</v>
      </c>
    </row>
    <row r="1124" spans="1:12" x14ac:dyDescent="0.25">
      <c r="A1124">
        <v>1123</v>
      </c>
      <c r="B1124" t="s">
        <v>10075</v>
      </c>
      <c r="C1124" t="s">
        <v>10076</v>
      </c>
      <c r="D1124">
        <v>900001122</v>
      </c>
      <c r="E1124" t="str">
        <f t="shared" si="72"/>
        <v>JoseQuispe1123@gmail.com</v>
      </c>
      <c r="F1124" t="s">
        <v>11199</v>
      </c>
      <c r="G1124" s="5">
        <v>29221</v>
      </c>
      <c r="H1124">
        <v>1</v>
      </c>
      <c r="I1124" t="str">
        <f t="shared" si="73"/>
        <v>P@ssw0rd1123</v>
      </c>
      <c r="J1124" s="4">
        <v>1</v>
      </c>
      <c r="K1124" s="2" t="str">
        <f t="shared" si="74"/>
        <v>Jose.Quispe1123</v>
      </c>
      <c r="L1124" s="4" t="str">
        <f t="shared" si="71"/>
        <v>INSERT INTO customer (first_name, last_name,cellphone,email,document_number,isActive,password,id_rol,user) VALUES ('Jose','Quispe','900001122','JoseQuispe1123@gmail.com','DNI01123',1,'P@ssw0rd1123',1,'Jose.Quispe1123');</v>
      </c>
    </row>
    <row r="1125" spans="1:12" x14ac:dyDescent="0.25">
      <c r="A1125">
        <v>1124</v>
      </c>
      <c r="B1125" t="s">
        <v>10075</v>
      </c>
      <c r="C1125" t="s">
        <v>10076</v>
      </c>
      <c r="D1125">
        <v>900001123</v>
      </c>
      <c r="E1125" t="str">
        <f t="shared" si="72"/>
        <v>JoseQuispe1124@gmail.com</v>
      </c>
      <c r="F1125" t="s">
        <v>11200</v>
      </c>
      <c r="G1125" s="5">
        <v>29221</v>
      </c>
      <c r="H1125">
        <v>1</v>
      </c>
      <c r="I1125" t="str">
        <f t="shared" si="73"/>
        <v>P@ssw0rd1124</v>
      </c>
      <c r="J1125" s="4">
        <v>1</v>
      </c>
      <c r="K1125" s="2" t="str">
        <f t="shared" si="74"/>
        <v>Jose.Quispe1124</v>
      </c>
      <c r="L1125" s="4" t="str">
        <f t="shared" si="71"/>
        <v>INSERT INTO customer (first_name, last_name,cellphone,email,document_number,isActive,password,id_rol,user) VALUES ('Jose','Quispe','900001123','JoseQuispe1124@gmail.com','DNI01124',1,'P@ssw0rd1124',1,'Jose.Quispe1124');</v>
      </c>
    </row>
    <row r="1126" spans="1:12" x14ac:dyDescent="0.25">
      <c r="A1126">
        <v>1125</v>
      </c>
      <c r="B1126" t="s">
        <v>10075</v>
      </c>
      <c r="C1126" t="s">
        <v>10076</v>
      </c>
      <c r="D1126">
        <v>900001124</v>
      </c>
      <c r="E1126" t="str">
        <f t="shared" si="72"/>
        <v>JoseQuispe1125@gmail.com</v>
      </c>
      <c r="F1126" t="s">
        <v>11201</v>
      </c>
      <c r="G1126" s="5">
        <v>29221</v>
      </c>
      <c r="H1126">
        <v>1</v>
      </c>
      <c r="I1126" t="str">
        <f t="shared" si="73"/>
        <v>P@ssw0rd1125</v>
      </c>
      <c r="J1126" s="4">
        <v>1</v>
      </c>
      <c r="K1126" s="2" t="str">
        <f t="shared" si="74"/>
        <v>Jose.Quispe1125</v>
      </c>
      <c r="L1126" s="4" t="str">
        <f t="shared" si="71"/>
        <v>INSERT INTO customer (first_name, last_name,cellphone,email,document_number,isActive,password,id_rol,user) VALUES ('Jose','Quispe','900001124','JoseQuispe1125@gmail.com','DNI01125',1,'P@ssw0rd1125',1,'Jose.Quispe1125');</v>
      </c>
    </row>
    <row r="1127" spans="1:12" x14ac:dyDescent="0.25">
      <c r="A1127">
        <v>1126</v>
      </c>
      <c r="B1127" t="s">
        <v>10075</v>
      </c>
      <c r="C1127" t="s">
        <v>10076</v>
      </c>
      <c r="D1127">
        <v>900001125</v>
      </c>
      <c r="E1127" t="str">
        <f t="shared" si="72"/>
        <v>JoseQuispe1126@gmail.com</v>
      </c>
      <c r="F1127" t="s">
        <v>11202</v>
      </c>
      <c r="G1127" s="5">
        <v>29221</v>
      </c>
      <c r="H1127">
        <v>1</v>
      </c>
      <c r="I1127" t="str">
        <f t="shared" si="73"/>
        <v>P@ssw0rd1126</v>
      </c>
      <c r="J1127" s="4">
        <v>1</v>
      </c>
      <c r="K1127" s="2" t="str">
        <f t="shared" si="74"/>
        <v>Jose.Quispe1126</v>
      </c>
      <c r="L1127" s="4" t="str">
        <f t="shared" si="71"/>
        <v>INSERT INTO customer (first_name, last_name,cellphone,email,document_number,isActive,password,id_rol,user) VALUES ('Jose','Quispe','900001125','JoseQuispe1126@gmail.com','DNI01126',1,'P@ssw0rd1126',1,'Jose.Quispe1126');</v>
      </c>
    </row>
    <row r="1128" spans="1:12" x14ac:dyDescent="0.25">
      <c r="A1128">
        <v>1127</v>
      </c>
      <c r="B1128" t="s">
        <v>10075</v>
      </c>
      <c r="C1128" t="s">
        <v>10076</v>
      </c>
      <c r="D1128">
        <v>900001126</v>
      </c>
      <c r="E1128" t="str">
        <f t="shared" si="72"/>
        <v>JoseQuispe1127@gmail.com</v>
      </c>
      <c r="F1128" t="s">
        <v>11203</v>
      </c>
      <c r="G1128" s="5">
        <v>29221</v>
      </c>
      <c r="H1128">
        <v>1</v>
      </c>
      <c r="I1128" t="str">
        <f t="shared" si="73"/>
        <v>P@ssw0rd1127</v>
      </c>
      <c r="J1128" s="4">
        <v>1</v>
      </c>
      <c r="K1128" s="2" t="str">
        <f t="shared" si="74"/>
        <v>Jose.Quispe1127</v>
      </c>
      <c r="L1128" s="4" t="str">
        <f t="shared" si="71"/>
        <v>INSERT INTO customer (first_name, last_name,cellphone,email,document_number,isActive,password,id_rol,user) VALUES ('Jose','Quispe','900001126','JoseQuispe1127@gmail.com','DNI01127',1,'P@ssw0rd1127',1,'Jose.Quispe1127');</v>
      </c>
    </row>
    <row r="1129" spans="1:12" x14ac:dyDescent="0.25">
      <c r="A1129">
        <v>1128</v>
      </c>
      <c r="B1129" t="s">
        <v>10075</v>
      </c>
      <c r="C1129" t="s">
        <v>10076</v>
      </c>
      <c r="D1129">
        <v>900001127</v>
      </c>
      <c r="E1129" t="str">
        <f t="shared" si="72"/>
        <v>JoseQuispe1128@gmail.com</v>
      </c>
      <c r="F1129" t="s">
        <v>11204</v>
      </c>
      <c r="G1129" s="5">
        <v>29221</v>
      </c>
      <c r="H1129">
        <v>1</v>
      </c>
      <c r="I1129" t="str">
        <f t="shared" si="73"/>
        <v>P@ssw0rd1128</v>
      </c>
      <c r="J1129" s="4">
        <v>1</v>
      </c>
      <c r="K1129" s="2" t="str">
        <f t="shared" si="74"/>
        <v>Jose.Quispe1128</v>
      </c>
      <c r="L1129" s="4" t="str">
        <f t="shared" si="71"/>
        <v>INSERT INTO customer (first_name, last_name,cellphone,email,document_number,isActive,password,id_rol,user) VALUES ('Jose','Quispe','900001127','JoseQuispe1128@gmail.com','DNI01128',1,'P@ssw0rd1128',1,'Jose.Quispe1128');</v>
      </c>
    </row>
    <row r="1130" spans="1:12" x14ac:dyDescent="0.25">
      <c r="A1130">
        <v>1129</v>
      </c>
      <c r="B1130" t="s">
        <v>10075</v>
      </c>
      <c r="C1130" t="s">
        <v>10076</v>
      </c>
      <c r="D1130">
        <v>900001128</v>
      </c>
      <c r="E1130" t="str">
        <f t="shared" si="72"/>
        <v>JoseQuispe1129@gmail.com</v>
      </c>
      <c r="F1130" t="s">
        <v>11205</v>
      </c>
      <c r="G1130" s="5">
        <v>29221</v>
      </c>
      <c r="H1130">
        <v>1</v>
      </c>
      <c r="I1130" t="str">
        <f t="shared" si="73"/>
        <v>P@ssw0rd1129</v>
      </c>
      <c r="J1130" s="4">
        <v>1</v>
      </c>
      <c r="K1130" s="2" t="str">
        <f t="shared" si="74"/>
        <v>Jose.Quispe1129</v>
      </c>
      <c r="L1130" s="4" t="str">
        <f t="shared" si="71"/>
        <v>INSERT INTO customer (first_name, last_name,cellphone,email,document_number,isActive,password,id_rol,user) VALUES ('Jose','Quispe','900001128','JoseQuispe1129@gmail.com','DNI01129',1,'P@ssw0rd1129',1,'Jose.Quispe1129');</v>
      </c>
    </row>
    <row r="1131" spans="1:12" x14ac:dyDescent="0.25">
      <c r="A1131">
        <v>1130</v>
      </c>
      <c r="B1131" t="s">
        <v>10075</v>
      </c>
      <c r="C1131" t="s">
        <v>10076</v>
      </c>
      <c r="D1131">
        <v>900001129</v>
      </c>
      <c r="E1131" t="str">
        <f t="shared" si="72"/>
        <v>JoseQuispe1130@gmail.com</v>
      </c>
      <c r="F1131" t="s">
        <v>11206</v>
      </c>
      <c r="G1131" s="5">
        <v>29221</v>
      </c>
      <c r="H1131">
        <v>1</v>
      </c>
      <c r="I1131" t="str">
        <f t="shared" si="73"/>
        <v>P@ssw0rd1130</v>
      </c>
      <c r="J1131" s="4">
        <v>1</v>
      </c>
      <c r="K1131" s="2" t="str">
        <f t="shared" si="74"/>
        <v>Jose.Quispe1130</v>
      </c>
      <c r="L1131" s="4" t="str">
        <f t="shared" si="71"/>
        <v>INSERT INTO customer (first_name, last_name,cellphone,email,document_number,isActive,password,id_rol,user) VALUES ('Jose','Quispe','900001129','JoseQuispe1130@gmail.com','DNI01130',1,'P@ssw0rd1130',1,'Jose.Quispe1130');</v>
      </c>
    </row>
    <row r="1132" spans="1:12" x14ac:dyDescent="0.25">
      <c r="A1132">
        <v>1131</v>
      </c>
      <c r="B1132" t="s">
        <v>10075</v>
      </c>
      <c r="C1132" t="s">
        <v>10076</v>
      </c>
      <c r="D1132">
        <v>900001130</v>
      </c>
      <c r="E1132" t="str">
        <f t="shared" si="72"/>
        <v>JoseQuispe1131@gmail.com</v>
      </c>
      <c r="F1132" t="s">
        <v>11207</v>
      </c>
      <c r="G1132" s="5">
        <v>29221</v>
      </c>
      <c r="H1132">
        <v>1</v>
      </c>
      <c r="I1132" t="str">
        <f t="shared" si="73"/>
        <v>P@ssw0rd1131</v>
      </c>
      <c r="J1132" s="4">
        <v>1</v>
      </c>
      <c r="K1132" s="2" t="str">
        <f t="shared" si="74"/>
        <v>Jose.Quispe1131</v>
      </c>
      <c r="L1132" s="4" t="str">
        <f t="shared" si="71"/>
        <v>INSERT INTO customer (first_name, last_name,cellphone,email,document_number,isActive,password,id_rol,user) VALUES ('Jose','Quispe','900001130','JoseQuispe1131@gmail.com','DNI01131',1,'P@ssw0rd1131',1,'Jose.Quispe1131');</v>
      </c>
    </row>
    <row r="1133" spans="1:12" x14ac:dyDescent="0.25">
      <c r="A1133">
        <v>1132</v>
      </c>
      <c r="B1133" t="s">
        <v>10075</v>
      </c>
      <c r="C1133" t="s">
        <v>10076</v>
      </c>
      <c r="D1133">
        <v>900001131</v>
      </c>
      <c r="E1133" t="str">
        <f t="shared" si="72"/>
        <v>JoseQuispe1132@gmail.com</v>
      </c>
      <c r="F1133" t="s">
        <v>11208</v>
      </c>
      <c r="G1133" s="5">
        <v>29221</v>
      </c>
      <c r="H1133">
        <v>1</v>
      </c>
      <c r="I1133" t="str">
        <f t="shared" si="73"/>
        <v>P@ssw0rd1132</v>
      </c>
      <c r="J1133" s="4">
        <v>1</v>
      </c>
      <c r="K1133" s="2" t="str">
        <f t="shared" si="74"/>
        <v>Jose.Quispe1132</v>
      </c>
      <c r="L1133" s="4" t="str">
        <f t="shared" si="71"/>
        <v>INSERT INTO customer (first_name, last_name,cellphone,email,document_number,isActive,password,id_rol,user) VALUES ('Jose','Quispe','900001131','JoseQuispe1132@gmail.com','DNI01132',1,'P@ssw0rd1132',1,'Jose.Quispe1132');</v>
      </c>
    </row>
    <row r="1134" spans="1:12" x14ac:dyDescent="0.25">
      <c r="A1134">
        <v>1133</v>
      </c>
      <c r="B1134" t="s">
        <v>10075</v>
      </c>
      <c r="C1134" t="s">
        <v>10076</v>
      </c>
      <c r="D1134">
        <v>900001132</v>
      </c>
      <c r="E1134" t="str">
        <f t="shared" si="72"/>
        <v>JoseQuispe1133@gmail.com</v>
      </c>
      <c r="F1134" t="s">
        <v>11209</v>
      </c>
      <c r="G1134" s="5">
        <v>29221</v>
      </c>
      <c r="H1134">
        <v>1</v>
      </c>
      <c r="I1134" t="str">
        <f t="shared" si="73"/>
        <v>P@ssw0rd1133</v>
      </c>
      <c r="J1134" s="4">
        <v>1</v>
      </c>
      <c r="K1134" s="2" t="str">
        <f t="shared" si="74"/>
        <v>Jose.Quispe1133</v>
      </c>
      <c r="L1134" s="4" t="str">
        <f t="shared" si="71"/>
        <v>INSERT INTO customer (first_name, last_name,cellphone,email,document_number,isActive,password,id_rol,user) VALUES ('Jose','Quispe','900001132','JoseQuispe1133@gmail.com','DNI01133',1,'P@ssw0rd1133',1,'Jose.Quispe1133');</v>
      </c>
    </row>
    <row r="1135" spans="1:12" x14ac:dyDescent="0.25">
      <c r="A1135">
        <v>1134</v>
      </c>
      <c r="B1135" t="s">
        <v>10075</v>
      </c>
      <c r="C1135" t="s">
        <v>10076</v>
      </c>
      <c r="D1135">
        <v>900001133</v>
      </c>
      <c r="E1135" t="str">
        <f t="shared" si="72"/>
        <v>JoseQuispe1134@gmail.com</v>
      </c>
      <c r="F1135" t="s">
        <v>11210</v>
      </c>
      <c r="G1135" s="5">
        <v>29221</v>
      </c>
      <c r="H1135">
        <v>1</v>
      </c>
      <c r="I1135" t="str">
        <f t="shared" si="73"/>
        <v>P@ssw0rd1134</v>
      </c>
      <c r="J1135" s="4">
        <v>1</v>
      </c>
      <c r="K1135" s="2" t="str">
        <f t="shared" si="74"/>
        <v>Jose.Quispe1134</v>
      </c>
      <c r="L1135" s="4" t="str">
        <f t="shared" si="71"/>
        <v>INSERT INTO customer (first_name, last_name,cellphone,email,document_number,isActive,password,id_rol,user) VALUES ('Jose','Quispe','900001133','JoseQuispe1134@gmail.com','DNI01134',1,'P@ssw0rd1134',1,'Jose.Quispe1134');</v>
      </c>
    </row>
    <row r="1136" spans="1:12" x14ac:dyDescent="0.25">
      <c r="A1136">
        <v>1135</v>
      </c>
      <c r="B1136" t="s">
        <v>10075</v>
      </c>
      <c r="C1136" t="s">
        <v>10076</v>
      </c>
      <c r="D1136">
        <v>900001134</v>
      </c>
      <c r="E1136" t="str">
        <f t="shared" si="72"/>
        <v>JoseQuispe1135@gmail.com</v>
      </c>
      <c r="F1136" t="s">
        <v>11211</v>
      </c>
      <c r="G1136" s="5">
        <v>29221</v>
      </c>
      <c r="H1136">
        <v>1</v>
      </c>
      <c r="I1136" t="str">
        <f t="shared" si="73"/>
        <v>P@ssw0rd1135</v>
      </c>
      <c r="J1136" s="4">
        <v>1</v>
      </c>
      <c r="K1136" s="2" t="str">
        <f t="shared" si="74"/>
        <v>Jose.Quispe1135</v>
      </c>
      <c r="L1136" s="4" t="str">
        <f t="shared" si="71"/>
        <v>INSERT INTO customer (first_name, last_name,cellphone,email,document_number,isActive,password,id_rol,user) VALUES ('Jose','Quispe','900001134','JoseQuispe1135@gmail.com','DNI01135',1,'P@ssw0rd1135',1,'Jose.Quispe1135');</v>
      </c>
    </row>
    <row r="1137" spans="1:12" x14ac:dyDescent="0.25">
      <c r="A1137">
        <v>1136</v>
      </c>
      <c r="B1137" t="s">
        <v>10075</v>
      </c>
      <c r="C1137" t="s">
        <v>10076</v>
      </c>
      <c r="D1137">
        <v>900001135</v>
      </c>
      <c r="E1137" t="str">
        <f t="shared" si="72"/>
        <v>JoseQuispe1136@gmail.com</v>
      </c>
      <c r="F1137" t="s">
        <v>11212</v>
      </c>
      <c r="G1137" s="5">
        <v>29221</v>
      </c>
      <c r="H1137">
        <v>1</v>
      </c>
      <c r="I1137" t="str">
        <f t="shared" si="73"/>
        <v>P@ssw0rd1136</v>
      </c>
      <c r="J1137" s="4">
        <v>1</v>
      </c>
      <c r="K1137" s="2" t="str">
        <f t="shared" si="74"/>
        <v>Jose.Quispe1136</v>
      </c>
      <c r="L1137" s="4" t="str">
        <f t="shared" si="71"/>
        <v>INSERT INTO customer (first_name, last_name,cellphone,email,document_number,isActive,password,id_rol,user) VALUES ('Jose','Quispe','900001135','JoseQuispe1136@gmail.com','DNI01136',1,'P@ssw0rd1136',1,'Jose.Quispe1136');</v>
      </c>
    </row>
    <row r="1138" spans="1:12" x14ac:dyDescent="0.25">
      <c r="A1138">
        <v>1137</v>
      </c>
      <c r="B1138" t="s">
        <v>10075</v>
      </c>
      <c r="C1138" t="s">
        <v>10076</v>
      </c>
      <c r="D1138">
        <v>900001136</v>
      </c>
      <c r="E1138" t="str">
        <f t="shared" si="72"/>
        <v>JoseQuispe1137@gmail.com</v>
      </c>
      <c r="F1138" t="s">
        <v>11213</v>
      </c>
      <c r="G1138" s="5">
        <v>29221</v>
      </c>
      <c r="H1138">
        <v>1</v>
      </c>
      <c r="I1138" t="str">
        <f t="shared" si="73"/>
        <v>P@ssw0rd1137</v>
      </c>
      <c r="J1138" s="4">
        <v>1</v>
      </c>
      <c r="K1138" s="2" t="str">
        <f t="shared" si="74"/>
        <v>Jose.Quispe1137</v>
      </c>
      <c r="L1138" s="4" t="str">
        <f t="shared" si="71"/>
        <v>INSERT INTO customer (first_name, last_name,cellphone,email,document_number,isActive,password,id_rol,user) VALUES ('Jose','Quispe','900001136','JoseQuispe1137@gmail.com','DNI01137',1,'P@ssw0rd1137',1,'Jose.Quispe1137');</v>
      </c>
    </row>
    <row r="1139" spans="1:12" x14ac:dyDescent="0.25">
      <c r="A1139">
        <v>1138</v>
      </c>
      <c r="B1139" t="s">
        <v>10075</v>
      </c>
      <c r="C1139" t="s">
        <v>10076</v>
      </c>
      <c r="D1139">
        <v>900001137</v>
      </c>
      <c r="E1139" t="str">
        <f t="shared" si="72"/>
        <v>JoseQuispe1138@gmail.com</v>
      </c>
      <c r="F1139" t="s">
        <v>11214</v>
      </c>
      <c r="G1139" s="5">
        <v>29221</v>
      </c>
      <c r="H1139">
        <v>1</v>
      </c>
      <c r="I1139" t="str">
        <f t="shared" si="73"/>
        <v>P@ssw0rd1138</v>
      </c>
      <c r="J1139" s="4">
        <v>1</v>
      </c>
      <c r="K1139" s="2" t="str">
        <f t="shared" si="74"/>
        <v>Jose.Quispe1138</v>
      </c>
      <c r="L1139" s="4" t="str">
        <f t="shared" si="71"/>
        <v>INSERT INTO customer (first_name, last_name,cellphone,email,document_number,isActive,password,id_rol,user) VALUES ('Jose','Quispe','900001137','JoseQuispe1138@gmail.com','DNI01138',1,'P@ssw0rd1138',1,'Jose.Quispe1138');</v>
      </c>
    </row>
    <row r="1140" spans="1:12" x14ac:dyDescent="0.25">
      <c r="A1140">
        <v>1139</v>
      </c>
      <c r="B1140" t="s">
        <v>10075</v>
      </c>
      <c r="C1140" t="s">
        <v>10076</v>
      </c>
      <c r="D1140">
        <v>900001138</v>
      </c>
      <c r="E1140" t="str">
        <f t="shared" si="72"/>
        <v>JoseQuispe1139@gmail.com</v>
      </c>
      <c r="F1140" t="s">
        <v>11215</v>
      </c>
      <c r="G1140" s="5">
        <v>29221</v>
      </c>
      <c r="H1140">
        <v>1</v>
      </c>
      <c r="I1140" t="str">
        <f t="shared" si="73"/>
        <v>P@ssw0rd1139</v>
      </c>
      <c r="J1140" s="4">
        <v>1</v>
      </c>
      <c r="K1140" s="2" t="str">
        <f t="shared" si="74"/>
        <v>Jose.Quispe1139</v>
      </c>
      <c r="L1140" s="4" t="str">
        <f t="shared" si="71"/>
        <v>INSERT INTO customer (first_name, last_name,cellphone,email,document_number,isActive,password,id_rol,user) VALUES ('Jose','Quispe','900001138','JoseQuispe1139@gmail.com','DNI01139',1,'P@ssw0rd1139',1,'Jose.Quispe1139');</v>
      </c>
    </row>
    <row r="1141" spans="1:12" x14ac:dyDescent="0.25">
      <c r="A1141">
        <v>1140</v>
      </c>
      <c r="B1141" t="s">
        <v>10075</v>
      </c>
      <c r="C1141" t="s">
        <v>10076</v>
      </c>
      <c r="D1141">
        <v>900001139</v>
      </c>
      <c r="E1141" t="str">
        <f t="shared" si="72"/>
        <v>JoseQuispe1140@gmail.com</v>
      </c>
      <c r="F1141" t="s">
        <v>11216</v>
      </c>
      <c r="G1141" s="5">
        <v>29221</v>
      </c>
      <c r="H1141">
        <v>1</v>
      </c>
      <c r="I1141" t="str">
        <f t="shared" si="73"/>
        <v>P@ssw0rd1140</v>
      </c>
      <c r="J1141" s="4">
        <v>1</v>
      </c>
      <c r="K1141" s="2" t="str">
        <f t="shared" si="74"/>
        <v>Jose.Quispe1140</v>
      </c>
      <c r="L1141" s="4" t="str">
        <f t="shared" si="71"/>
        <v>INSERT INTO customer (first_name, last_name,cellphone,email,document_number,isActive,password,id_rol,user) VALUES ('Jose','Quispe','900001139','JoseQuispe1140@gmail.com','DNI01140',1,'P@ssw0rd1140',1,'Jose.Quispe1140');</v>
      </c>
    </row>
    <row r="1142" spans="1:12" x14ac:dyDescent="0.25">
      <c r="A1142">
        <v>1141</v>
      </c>
      <c r="B1142" t="s">
        <v>10075</v>
      </c>
      <c r="C1142" t="s">
        <v>10076</v>
      </c>
      <c r="D1142">
        <v>900001140</v>
      </c>
      <c r="E1142" t="str">
        <f t="shared" si="72"/>
        <v>JoseQuispe1141@gmail.com</v>
      </c>
      <c r="F1142" t="s">
        <v>11217</v>
      </c>
      <c r="G1142" s="5">
        <v>29221</v>
      </c>
      <c r="H1142">
        <v>1</v>
      </c>
      <c r="I1142" t="str">
        <f t="shared" si="73"/>
        <v>P@ssw0rd1141</v>
      </c>
      <c r="J1142" s="4">
        <v>1</v>
      </c>
      <c r="K1142" s="2" t="str">
        <f t="shared" si="74"/>
        <v>Jose.Quispe1141</v>
      </c>
      <c r="L1142" s="4" t="str">
        <f t="shared" si="71"/>
        <v>INSERT INTO customer (first_name, last_name,cellphone,email,document_number,isActive,password,id_rol,user) VALUES ('Jose','Quispe','900001140','JoseQuispe1141@gmail.com','DNI01141',1,'P@ssw0rd1141',1,'Jose.Quispe1141');</v>
      </c>
    </row>
    <row r="1143" spans="1:12" x14ac:dyDescent="0.25">
      <c r="A1143">
        <v>1142</v>
      </c>
      <c r="B1143" t="s">
        <v>10075</v>
      </c>
      <c r="C1143" t="s">
        <v>10076</v>
      </c>
      <c r="D1143">
        <v>900001141</v>
      </c>
      <c r="E1143" t="str">
        <f t="shared" si="72"/>
        <v>JoseQuispe1142@gmail.com</v>
      </c>
      <c r="F1143" t="s">
        <v>11218</v>
      </c>
      <c r="G1143" s="5">
        <v>29221</v>
      </c>
      <c r="H1143">
        <v>1</v>
      </c>
      <c r="I1143" t="str">
        <f t="shared" si="73"/>
        <v>P@ssw0rd1142</v>
      </c>
      <c r="J1143" s="4">
        <v>1</v>
      </c>
      <c r="K1143" s="2" t="str">
        <f t="shared" si="74"/>
        <v>Jose.Quispe1142</v>
      </c>
      <c r="L1143" s="4" t="str">
        <f t="shared" si="71"/>
        <v>INSERT INTO customer (first_name, last_name,cellphone,email,document_number,isActive,password,id_rol,user) VALUES ('Jose','Quispe','900001141','JoseQuispe1142@gmail.com','DNI01142',1,'P@ssw0rd1142',1,'Jose.Quispe1142');</v>
      </c>
    </row>
    <row r="1144" spans="1:12" x14ac:dyDescent="0.25">
      <c r="A1144">
        <v>1143</v>
      </c>
      <c r="B1144" t="s">
        <v>10075</v>
      </c>
      <c r="C1144" t="s">
        <v>10076</v>
      </c>
      <c r="D1144">
        <v>900001142</v>
      </c>
      <c r="E1144" t="str">
        <f t="shared" si="72"/>
        <v>JoseQuispe1143@gmail.com</v>
      </c>
      <c r="F1144" t="s">
        <v>11219</v>
      </c>
      <c r="G1144" s="5">
        <v>29221</v>
      </c>
      <c r="H1144">
        <v>1</v>
      </c>
      <c r="I1144" t="str">
        <f t="shared" si="73"/>
        <v>P@ssw0rd1143</v>
      </c>
      <c r="J1144" s="4">
        <v>1</v>
      </c>
      <c r="K1144" s="2" t="str">
        <f t="shared" si="74"/>
        <v>Jose.Quispe1143</v>
      </c>
      <c r="L1144" s="4" t="str">
        <f t="shared" si="71"/>
        <v>INSERT INTO customer (first_name, last_name,cellphone,email,document_number,isActive,password,id_rol,user) VALUES ('Jose','Quispe','900001142','JoseQuispe1143@gmail.com','DNI01143',1,'P@ssw0rd1143',1,'Jose.Quispe1143');</v>
      </c>
    </row>
    <row r="1145" spans="1:12" x14ac:dyDescent="0.25">
      <c r="A1145">
        <v>1144</v>
      </c>
      <c r="B1145" t="s">
        <v>10075</v>
      </c>
      <c r="C1145" t="s">
        <v>10076</v>
      </c>
      <c r="D1145">
        <v>900001143</v>
      </c>
      <c r="E1145" t="str">
        <f t="shared" si="72"/>
        <v>JoseQuispe1144@gmail.com</v>
      </c>
      <c r="F1145" t="s">
        <v>11220</v>
      </c>
      <c r="G1145" s="5">
        <v>29221</v>
      </c>
      <c r="H1145">
        <v>1</v>
      </c>
      <c r="I1145" t="str">
        <f t="shared" si="73"/>
        <v>P@ssw0rd1144</v>
      </c>
      <c r="J1145" s="4">
        <v>1</v>
      </c>
      <c r="K1145" s="2" t="str">
        <f t="shared" si="74"/>
        <v>Jose.Quispe1144</v>
      </c>
      <c r="L1145" s="4" t="str">
        <f t="shared" si="71"/>
        <v>INSERT INTO customer (first_name, last_name,cellphone,email,document_number,isActive,password,id_rol,user) VALUES ('Jose','Quispe','900001143','JoseQuispe1144@gmail.com','DNI01144',1,'P@ssw0rd1144',1,'Jose.Quispe1144');</v>
      </c>
    </row>
    <row r="1146" spans="1:12" x14ac:dyDescent="0.25">
      <c r="A1146">
        <v>1145</v>
      </c>
      <c r="B1146" t="s">
        <v>10075</v>
      </c>
      <c r="C1146" t="s">
        <v>10076</v>
      </c>
      <c r="D1146">
        <v>900001144</v>
      </c>
      <c r="E1146" t="str">
        <f t="shared" si="72"/>
        <v>JoseQuispe1145@gmail.com</v>
      </c>
      <c r="F1146" t="s">
        <v>11221</v>
      </c>
      <c r="G1146" s="5">
        <v>29221</v>
      </c>
      <c r="H1146">
        <v>1</v>
      </c>
      <c r="I1146" t="str">
        <f t="shared" si="73"/>
        <v>P@ssw0rd1145</v>
      </c>
      <c r="J1146" s="4">
        <v>1</v>
      </c>
      <c r="K1146" s="2" t="str">
        <f t="shared" si="74"/>
        <v>Jose.Quispe1145</v>
      </c>
      <c r="L1146" s="4" t="str">
        <f t="shared" si="71"/>
        <v>INSERT INTO customer (first_name, last_name,cellphone,email,document_number,isActive,password,id_rol,user) VALUES ('Jose','Quispe','900001144','JoseQuispe1145@gmail.com','DNI01145',1,'P@ssw0rd1145',1,'Jose.Quispe1145');</v>
      </c>
    </row>
    <row r="1147" spans="1:12" x14ac:dyDescent="0.25">
      <c r="A1147">
        <v>1146</v>
      </c>
      <c r="B1147" t="s">
        <v>10075</v>
      </c>
      <c r="C1147" t="s">
        <v>10076</v>
      </c>
      <c r="D1147">
        <v>900001145</v>
      </c>
      <c r="E1147" t="str">
        <f t="shared" si="72"/>
        <v>JoseQuispe1146@gmail.com</v>
      </c>
      <c r="F1147" t="s">
        <v>11222</v>
      </c>
      <c r="G1147" s="5">
        <v>29221</v>
      </c>
      <c r="H1147">
        <v>1</v>
      </c>
      <c r="I1147" t="str">
        <f t="shared" si="73"/>
        <v>P@ssw0rd1146</v>
      </c>
      <c r="J1147" s="4">
        <v>1</v>
      </c>
      <c r="K1147" s="2" t="str">
        <f t="shared" si="74"/>
        <v>Jose.Quispe1146</v>
      </c>
      <c r="L1147" s="4" t="str">
        <f t="shared" si="71"/>
        <v>INSERT INTO customer (first_name, last_name,cellphone,email,document_number,isActive,password,id_rol,user) VALUES ('Jose','Quispe','900001145','JoseQuispe1146@gmail.com','DNI01146',1,'P@ssw0rd1146',1,'Jose.Quispe1146');</v>
      </c>
    </row>
    <row r="1148" spans="1:12" x14ac:dyDescent="0.25">
      <c r="A1148">
        <v>1147</v>
      </c>
      <c r="B1148" t="s">
        <v>10075</v>
      </c>
      <c r="C1148" t="s">
        <v>10076</v>
      </c>
      <c r="D1148">
        <v>900001146</v>
      </c>
      <c r="E1148" t="str">
        <f t="shared" si="72"/>
        <v>JoseQuispe1147@gmail.com</v>
      </c>
      <c r="F1148" t="s">
        <v>11223</v>
      </c>
      <c r="G1148" s="5">
        <v>29221</v>
      </c>
      <c r="H1148">
        <v>1</v>
      </c>
      <c r="I1148" t="str">
        <f t="shared" si="73"/>
        <v>P@ssw0rd1147</v>
      </c>
      <c r="J1148" s="4">
        <v>1</v>
      </c>
      <c r="K1148" s="2" t="str">
        <f t="shared" si="74"/>
        <v>Jose.Quispe1147</v>
      </c>
      <c r="L1148" s="4" t="str">
        <f t="shared" si="71"/>
        <v>INSERT INTO customer (first_name, last_name,cellphone,email,document_number,isActive,password,id_rol,user) VALUES ('Jose','Quispe','900001146','JoseQuispe1147@gmail.com','DNI01147',1,'P@ssw0rd1147',1,'Jose.Quispe1147');</v>
      </c>
    </row>
    <row r="1149" spans="1:12" x14ac:dyDescent="0.25">
      <c r="A1149">
        <v>1148</v>
      </c>
      <c r="B1149" t="s">
        <v>10075</v>
      </c>
      <c r="C1149" t="s">
        <v>10076</v>
      </c>
      <c r="D1149">
        <v>900001147</v>
      </c>
      <c r="E1149" t="str">
        <f t="shared" si="72"/>
        <v>JoseQuispe1148@gmail.com</v>
      </c>
      <c r="F1149" t="s">
        <v>11224</v>
      </c>
      <c r="G1149" s="5">
        <v>29221</v>
      </c>
      <c r="H1149">
        <v>1</v>
      </c>
      <c r="I1149" t="str">
        <f t="shared" si="73"/>
        <v>P@ssw0rd1148</v>
      </c>
      <c r="J1149" s="4">
        <v>1</v>
      </c>
      <c r="K1149" s="2" t="str">
        <f t="shared" si="74"/>
        <v>Jose.Quispe1148</v>
      </c>
      <c r="L1149" s="4" t="str">
        <f t="shared" si="71"/>
        <v>INSERT INTO customer (first_name, last_name,cellphone,email,document_number,isActive,password,id_rol,user) VALUES ('Jose','Quispe','900001147','JoseQuispe1148@gmail.com','DNI01148',1,'P@ssw0rd1148',1,'Jose.Quispe1148');</v>
      </c>
    </row>
    <row r="1150" spans="1:12" x14ac:dyDescent="0.25">
      <c r="A1150">
        <v>1149</v>
      </c>
      <c r="B1150" t="s">
        <v>10075</v>
      </c>
      <c r="C1150" t="s">
        <v>10076</v>
      </c>
      <c r="D1150">
        <v>900001148</v>
      </c>
      <c r="E1150" t="str">
        <f t="shared" si="72"/>
        <v>JoseQuispe1149@gmail.com</v>
      </c>
      <c r="F1150" t="s">
        <v>11225</v>
      </c>
      <c r="G1150" s="5">
        <v>29221</v>
      </c>
      <c r="H1150">
        <v>1</v>
      </c>
      <c r="I1150" t="str">
        <f t="shared" si="73"/>
        <v>P@ssw0rd1149</v>
      </c>
      <c r="J1150" s="4">
        <v>1</v>
      </c>
      <c r="K1150" s="2" t="str">
        <f t="shared" si="74"/>
        <v>Jose.Quispe1149</v>
      </c>
      <c r="L1150" s="4" t="str">
        <f t="shared" si="71"/>
        <v>INSERT INTO customer (first_name, last_name,cellphone,email,document_number,isActive,password,id_rol,user) VALUES ('Jose','Quispe','900001148','JoseQuispe1149@gmail.com','DNI01149',1,'P@ssw0rd1149',1,'Jose.Quispe1149');</v>
      </c>
    </row>
    <row r="1151" spans="1:12" x14ac:dyDescent="0.25">
      <c r="A1151">
        <v>1150</v>
      </c>
      <c r="B1151" t="s">
        <v>10075</v>
      </c>
      <c r="C1151" t="s">
        <v>10076</v>
      </c>
      <c r="D1151">
        <v>900001149</v>
      </c>
      <c r="E1151" t="str">
        <f t="shared" si="72"/>
        <v>JoseQuispe1150@gmail.com</v>
      </c>
      <c r="F1151" t="s">
        <v>11226</v>
      </c>
      <c r="G1151" s="5">
        <v>29221</v>
      </c>
      <c r="H1151">
        <v>1</v>
      </c>
      <c r="I1151" t="str">
        <f t="shared" si="73"/>
        <v>P@ssw0rd1150</v>
      </c>
      <c r="J1151" s="4">
        <v>1</v>
      </c>
      <c r="K1151" s="2" t="str">
        <f t="shared" si="74"/>
        <v>Jose.Quispe1150</v>
      </c>
      <c r="L1151" s="4" t="str">
        <f t="shared" si="71"/>
        <v>INSERT INTO customer (first_name, last_name,cellphone,email,document_number,isActive,password,id_rol,user) VALUES ('Jose','Quispe','900001149','JoseQuispe1150@gmail.com','DNI01150',1,'P@ssw0rd1150',1,'Jose.Quispe1150');</v>
      </c>
    </row>
    <row r="1152" spans="1:12" x14ac:dyDescent="0.25">
      <c r="A1152">
        <v>1151</v>
      </c>
      <c r="B1152" t="s">
        <v>10075</v>
      </c>
      <c r="C1152" t="s">
        <v>10076</v>
      </c>
      <c r="D1152">
        <v>900001150</v>
      </c>
      <c r="E1152" t="str">
        <f t="shared" si="72"/>
        <v>JoseQuispe1151@gmail.com</v>
      </c>
      <c r="F1152" t="s">
        <v>11227</v>
      </c>
      <c r="G1152" s="5">
        <v>29221</v>
      </c>
      <c r="H1152">
        <v>1</v>
      </c>
      <c r="I1152" t="str">
        <f t="shared" si="73"/>
        <v>P@ssw0rd1151</v>
      </c>
      <c r="J1152" s="4">
        <v>1</v>
      </c>
      <c r="K1152" s="2" t="str">
        <f t="shared" si="74"/>
        <v>Jose.Quispe1151</v>
      </c>
      <c r="L1152" s="4" t="str">
        <f t="shared" si="71"/>
        <v>INSERT INTO customer (first_name, last_name,cellphone,email,document_number,isActive,password,id_rol,user) VALUES ('Jose','Quispe','900001150','JoseQuispe1151@gmail.com','DNI01151',1,'P@ssw0rd1151',1,'Jose.Quispe1151');</v>
      </c>
    </row>
    <row r="1153" spans="1:12" x14ac:dyDescent="0.25">
      <c r="A1153">
        <v>1152</v>
      </c>
      <c r="B1153" t="s">
        <v>10075</v>
      </c>
      <c r="C1153" t="s">
        <v>10076</v>
      </c>
      <c r="D1153">
        <v>900001151</v>
      </c>
      <c r="E1153" t="str">
        <f t="shared" si="72"/>
        <v>JoseQuispe1152@gmail.com</v>
      </c>
      <c r="F1153" t="s">
        <v>11228</v>
      </c>
      <c r="G1153" s="5">
        <v>29221</v>
      </c>
      <c r="H1153">
        <v>1</v>
      </c>
      <c r="I1153" t="str">
        <f t="shared" si="73"/>
        <v>P@ssw0rd1152</v>
      </c>
      <c r="J1153" s="4">
        <v>1</v>
      </c>
      <c r="K1153" s="2" t="str">
        <f t="shared" si="74"/>
        <v>Jose.Quispe1152</v>
      </c>
      <c r="L1153" s="4" t="str">
        <f t="shared" si="71"/>
        <v>INSERT INTO customer (first_name, last_name,cellphone,email,document_number,isActive,password,id_rol,user) VALUES ('Jose','Quispe','900001151','JoseQuispe1152@gmail.com','DNI01152',1,'P@ssw0rd1152',1,'Jose.Quispe1152');</v>
      </c>
    </row>
    <row r="1154" spans="1:12" x14ac:dyDescent="0.25">
      <c r="A1154">
        <v>1153</v>
      </c>
      <c r="B1154" t="s">
        <v>10075</v>
      </c>
      <c r="C1154" t="s">
        <v>10076</v>
      </c>
      <c r="D1154">
        <v>900001152</v>
      </c>
      <c r="E1154" t="str">
        <f t="shared" si="72"/>
        <v>JoseQuispe1153@gmail.com</v>
      </c>
      <c r="F1154" t="s">
        <v>11229</v>
      </c>
      <c r="G1154" s="5">
        <v>29221</v>
      </c>
      <c r="H1154">
        <v>1</v>
      </c>
      <c r="I1154" t="str">
        <f t="shared" si="73"/>
        <v>P@ssw0rd1153</v>
      </c>
      <c r="J1154" s="4">
        <v>1</v>
      </c>
      <c r="K1154" s="2" t="str">
        <f t="shared" si="74"/>
        <v>Jose.Quispe1153</v>
      </c>
      <c r="L1154" s="4" t="str">
        <f t="shared" si="71"/>
        <v>INSERT INTO customer (first_name, last_name,cellphone,email,document_number,isActive,password,id_rol,user) VALUES ('Jose','Quispe','900001152','JoseQuispe1153@gmail.com','DNI01153',1,'P@ssw0rd1153',1,'Jose.Quispe1153');</v>
      </c>
    </row>
    <row r="1155" spans="1:12" x14ac:dyDescent="0.25">
      <c r="A1155">
        <v>1154</v>
      </c>
      <c r="B1155" t="s">
        <v>10075</v>
      </c>
      <c r="C1155" t="s">
        <v>10076</v>
      </c>
      <c r="D1155">
        <v>900001153</v>
      </c>
      <c r="E1155" t="str">
        <f t="shared" si="72"/>
        <v>JoseQuispe1154@gmail.com</v>
      </c>
      <c r="F1155" t="s">
        <v>11230</v>
      </c>
      <c r="G1155" s="5">
        <v>29221</v>
      </c>
      <c r="H1155">
        <v>1</v>
      </c>
      <c r="I1155" t="str">
        <f t="shared" si="73"/>
        <v>P@ssw0rd1154</v>
      </c>
      <c r="J1155" s="4">
        <v>1</v>
      </c>
      <c r="K1155" s="2" t="str">
        <f t="shared" si="74"/>
        <v>Jose.Quispe1154</v>
      </c>
      <c r="L1155" s="4" t="str">
        <f t="shared" ref="L1155:L1218" si="75">_xlfn.CONCAT("INSERT INTO customer (first_name, last_name,cellphone,email,document_number,isActive,password,id_rol,user) VALUES ('",B1155,"','",C1155,"','",D1155,"','",E1155,"','",F1155,"',1",,",'",I1155,"',1,'",K1155,"');")</f>
        <v>INSERT INTO customer (first_name, last_name,cellphone,email,document_number,isActive,password,id_rol,user) VALUES ('Jose','Quispe','900001153','JoseQuispe1154@gmail.com','DNI01154',1,'P@ssw0rd1154',1,'Jose.Quispe1154');</v>
      </c>
    </row>
    <row r="1156" spans="1:12" x14ac:dyDescent="0.25">
      <c r="A1156">
        <v>1155</v>
      </c>
      <c r="B1156" t="s">
        <v>10075</v>
      </c>
      <c r="C1156" t="s">
        <v>10076</v>
      </c>
      <c r="D1156">
        <v>900001154</v>
      </c>
      <c r="E1156" t="str">
        <f t="shared" si="72"/>
        <v>JoseQuispe1155@gmail.com</v>
      </c>
      <c r="F1156" t="s">
        <v>11231</v>
      </c>
      <c r="G1156" s="5">
        <v>29221</v>
      </c>
      <c r="H1156">
        <v>1</v>
      </c>
      <c r="I1156" t="str">
        <f t="shared" si="73"/>
        <v>P@ssw0rd1155</v>
      </c>
      <c r="J1156" s="4">
        <v>1</v>
      </c>
      <c r="K1156" s="2" t="str">
        <f t="shared" si="74"/>
        <v>Jose.Quispe1155</v>
      </c>
      <c r="L1156" s="4" t="str">
        <f t="shared" si="75"/>
        <v>INSERT INTO customer (first_name, last_name,cellphone,email,document_number,isActive,password,id_rol,user) VALUES ('Jose','Quispe','900001154','JoseQuispe1155@gmail.com','DNI01155',1,'P@ssw0rd1155',1,'Jose.Quispe1155');</v>
      </c>
    </row>
    <row r="1157" spans="1:12" x14ac:dyDescent="0.25">
      <c r="A1157">
        <v>1156</v>
      </c>
      <c r="B1157" t="s">
        <v>10075</v>
      </c>
      <c r="C1157" t="s">
        <v>10076</v>
      </c>
      <c r="D1157">
        <v>900001155</v>
      </c>
      <c r="E1157" t="str">
        <f t="shared" si="72"/>
        <v>JoseQuispe1156@gmail.com</v>
      </c>
      <c r="F1157" t="s">
        <v>11232</v>
      </c>
      <c r="G1157" s="5">
        <v>29221</v>
      </c>
      <c r="H1157">
        <v>1</v>
      </c>
      <c r="I1157" t="str">
        <f t="shared" si="73"/>
        <v>P@ssw0rd1156</v>
      </c>
      <c r="J1157" s="4">
        <v>1</v>
      </c>
      <c r="K1157" s="2" t="str">
        <f t="shared" si="74"/>
        <v>Jose.Quispe1156</v>
      </c>
      <c r="L1157" s="4" t="str">
        <f t="shared" si="75"/>
        <v>INSERT INTO customer (first_name, last_name,cellphone,email,document_number,isActive,password,id_rol,user) VALUES ('Jose','Quispe','900001155','JoseQuispe1156@gmail.com','DNI01156',1,'P@ssw0rd1156',1,'Jose.Quispe1156');</v>
      </c>
    </row>
    <row r="1158" spans="1:12" x14ac:dyDescent="0.25">
      <c r="A1158">
        <v>1157</v>
      </c>
      <c r="B1158" t="s">
        <v>10075</v>
      </c>
      <c r="C1158" t="s">
        <v>10076</v>
      </c>
      <c r="D1158">
        <v>900001156</v>
      </c>
      <c r="E1158" t="str">
        <f t="shared" si="72"/>
        <v>JoseQuispe1157@gmail.com</v>
      </c>
      <c r="F1158" t="s">
        <v>11233</v>
      </c>
      <c r="G1158" s="5">
        <v>29221</v>
      </c>
      <c r="H1158">
        <v>1</v>
      </c>
      <c r="I1158" t="str">
        <f t="shared" si="73"/>
        <v>P@ssw0rd1157</v>
      </c>
      <c r="J1158" s="4">
        <v>1</v>
      </c>
      <c r="K1158" s="2" t="str">
        <f t="shared" si="74"/>
        <v>Jose.Quispe1157</v>
      </c>
      <c r="L1158" s="4" t="str">
        <f t="shared" si="75"/>
        <v>INSERT INTO customer (first_name, last_name,cellphone,email,document_number,isActive,password,id_rol,user) VALUES ('Jose','Quispe','900001156','JoseQuispe1157@gmail.com','DNI01157',1,'P@ssw0rd1157',1,'Jose.Quispe1157');</v>
      </c>
    </row>
    <row r="1159" spans="1:12" x14ac:dyDescent="0.25">
      <c r="A1159">
        <v>1158</v>
      </c>
      <c r="B1159" t="s">
        <v>10075</v>
      </c>
      <c r="C1159" t="s">
        <v>10076</v>
      </c>
      <c r="D1159">
        <v>900001157</v>
      </c>
      <c r="E1159" t="str">
        <f t="shared" si="72"/>
        <v>JoseQuispe1158@gmail.com</v>
      </c>
      <c r="F1159" t="s">
        <v>11234</v>
      </c>
      <c r="G1159" s="5">
        <v>29221</v>
      </c>
      <c r="H1159">
        <v>1</v>
      </c>
      <c r="I1159" t="str">
        <f t="shared" si="73"/>
        <v>P@ssw0rd1158</v>
      </c>
      <c r="J1159" s="4">
        <v>1</v>
      </c>
      <c r="K1159" s="2" t="str">
        <f t="shared" si="74"/>
        <v>Jose.Quispe1158</v>
      </c>
      <c r="L1159" s="4" t="str">
        <f t="shared" si="75"/>
        <v>INSERT INTO customer (first_name, last_name,cellphone,email,document_number,isActive,password,id_rol,user) VALUES ('Jose','Quispe','900001157','JoseQuispe1158@gmail.com','DNI01158',1,'P@ssw0rd1158',1,'Jose.Quispe1158');</v>
      </c>
    </row>
    <row r="1160" spans="1:12" x14ac:dyDescent="0.25">
      <c r="A1160">
        <v>1159</v>
      </c>
      <c r="B1160" t="s">
        <v>10075</v>
      </c>
      <c r="C1160" t="s">
        <v>10076</v>
      </c>
      <c r="D1160">
        <v>900001158</v>
      </c>
      <c r="E1160" t="str">
        <f t="shared" si="72"/>
        <v>JoseQuispe1159@gmail.com</v>
      </c>
      <c r="F1160" t="s">
        <v>11235</v>
      </c>
      <c r="G1160" s="5">
        <v>29221</v>
      </c>
      <c r="H1160">
        <v>1</v>
      </c>
      <c r="I1160" t="str">
        <f t="shared" si="73"/>
        <v>P@ssw0rd1159</v>
      </c>
      <c r="J1160" s="4">
        <v>1</v>
      </c>
      <c r="K1160" s="2" t="str">
        <f t="shared" si="74"/>
        <v>Jose.Quispe1159</v>
      </c>
      <c r="L1160" s="4" t="str">
        <f t="shared" si="75"/>
        <v>INSERT INTO customer (first_name, last_name,cellphone,email,document_number,isActive,password,id_rol,user) VALUES ('Jose','Quispe','900001158','JoseQuispe1159@gmail.com','DNI01159',1,'P@ssw0rd1159',1,'Jose.Quispe1159');</v>
      </c>
    </row>
    <row r="1161" spans="1:12" x14ac:dyDescent="0.25">
      <c r="A1161">
        <v>1160</v>
      </c>
      <c r="B1161" t="s">
        <v>10075</v>
      </c>
      <c r="C1161" t="s">
        <v>10076</v>
      </c>
      <c r="D1161">
        <v>900001159</v>
      </c>
      <c r="E1161" t="str">
        <f t="shared" si="72"/>
        <v>JoseQuispe1160@gmail.com</v>
      </c>
      <c r="F1161" t="s">
        <v>11236</v>
      </c>
      <c r="G1161" s="5">
        <v>29221</v>
      </c>
      <c r="H1161">
        <v>1</v>
      </c>
      <c r="I1161" t="str">
        <f t="shared" si="73"/>
        <v>P@ssw0rd1160</v>
      </c>
      <c r="J1161" s="4">
        <v>1</v>
      </c>
      <c r="K1161" s="2" t="str">
        <f t="shared" si="74"/>
        <v>Jose.Quispe1160</v>
      </c>
      <c r="L1161" s="4" t="str">
        <f t="shared" si="75"/>
        <v>INSERT INTO customer (first_name, last_name,cellphone,email,document_number,isActive,password,id_rol,user) VALUES ('Jose','Quispe','900001159','JoseQuispe1160@gmail.com','DNI01160',1,'P@ssw0rd1160',1,'Jose.Quispe1160');</v>
      </c>
    </row>
    <row r="1162" spans="1:12" x14ac:dyDescent="0.25">
      <c r="A1162">
        <v>1161</v>
      </c>
      <c r="B1162" t="s">
        <v>10075</v>
      </c>
      <c r="C1162" t="s">
        <v>10076</v>
      </c>
      <c r="D1162">
        <v>900001160</v>
      </c>
      <c r="E1162" t="str">
        <f t="shared" ref="E1162:E1225" si="76">_xlfn.CONCAT(B1162,C1162,A1162,"@gmail.com")</f>
        <v>JoseQuispe1161@gmail.com</v>
      </c>
      <c r="F1162" t="s">
        <v>11237</v>
      </c>
      <c r="G1162" s="5">
        <v>29221</v>
      </c>
      <c r="H1162">
        <v>1</v>
      </c>
      <c r="I1162" t="str">
        <f t="shared" ref="I1162:I1225" si="77">_xlfn.CONCAT("P@ssw0rd",A1162)</f>
        <v>P@ssw0rd1161</v>
      </c>
      <c r="J1162" s="4">
        <v>1</v>
      </c>
      <c r="K1162" s="2" t="str">
        <f t="shared" ref="K1162:K1225" si="78">_xlfn.CONCAT(B1162,".",C1162,A1162)</f>
        <v>Jose.Quispe1161</v>
      </c>
      <c r="L1162" s="4" t="str">
        <f t="shared" si="75"/>
        <v>INSERT INTO customer (first_name, last_name,cellphone,email,document_number,isActive,password,id_rol,user) VALUES ('Jose','Quispe','900001160','JoseQuispe1161@gmail.com','DNI01161',1,'P@ssw0rd1161',1,'Jose.Quispe1161');</v>
      </c>
    </row>
    <row r="1163" spans="1:12" x14ac:dyDescent="0.25">
      <c r="A1163">
        <v>1162</v>
      </c>
      <c r="B1163" t="s">
        <v>10075</v>
      </c>
      <c r="C1163" t="s">
        <v>10076</v>
      </c>
      <c r="D1163">
        <v>900001161</v>
      </c>
      <c r="E1163" t="str">
        <f t="shared" si="76"/>
        <v>JoseQuispe1162@gmail.com</v>
      </c>
      <c r="F1163" t="s">
        <v>11238</v>
      </c>
      <c r="G1163" s="5">
        <v>29221</v>
      </c>
      <c r="H1163">
        <v>1</v>
      </c>
      <c r="I1163" t="str">
        <f t="shared" si="77"/>
        <v>P@ssw0rd1162</v>
      </c>
      <c r="J1163" s="4">
        <v>1</v>
      </c>
      <c r="K1163" s="2" t="str">
        <f t="shared" si="78"/>
        <v>Jose.Quispe1162</v>
      </c>
      <c r="L1163" s="4" t="str">
        <f t="shared" si="75"/>
        <v>INSERT INTO customer (first_name, last_name,cellphone,email,document_number,isActive,password,id_rol,user) VALUES ('Jose','Quispe','900001161','JoseQuispe1162@gmail.com','DNI01162',1,'P@ssw0rd1162',1,'Jose.Quispe1162');</v>
      </c>
    </row>
    <row r="1164" spans="1:12" x14ac:dyDescent="0.25">
      <c r="A1164">
        <v>1163</v>
      </c>
      <c r="B1164" t="s">
        <v>10075</v>
      </c>
      <c r="C1164" t="s">
        <v>10076</v>
      </c>
      <c r="D1164">
        <v>900001162</v>
      </c>
      <c r="E1164" t="str">
        <f t="shared" si="76"/>
        <v>JoseQuispe1163@gmail.com</v>
      </c>
      <c r="F1164" t="s">
        <v>11239</v>
      </c>
      <c r="G1164" s="5">
        <v>29221</v>
      </c>
      <c r="H1164">
        <v>1</v>
      </c>
      <c r="I1164" t="str">
        <f t="shared" si="77"/>
        <v>P@ssw0rd1163</v>
      </c>
      <c r="J1164" s="4">
        <v>1</v>
      </c>
      <c r="K1164" s="2" t="str">
        <f t="shared" si="78"/>
        <v>Jose.Quispe1163</v>
      </c>
      <c r="L1164" s="4" t="str">
        <f t="shared" si="75"/>
        <v>INSERT INTO customer (first_name, last_name,cellphone,email,document_number,isActive,password,id_rol,user) VALUES ('Jose','Quispe','900001162','JoseQuispe1163@gmail.com','DNI01163',1,'P@ssw0rd1163',1,'Jose.Quispe1163');</v>
      </c>
    </row>
    <row r="1165" spans="1:12" x14ac:dyDescent="0.25">
      <c r="A1165">
        <v>1164</v>
      </c>
      <c r="B1165" t="s">
        <v>10075</v>
      </c>
      <c r="C1165" t="s">
        <v>10076</v>
      </c>
      <c r="D1165">
        <v>900001163</v>
      </c>
      <c r="E1165" t="str">
        <f t="shared" si="76"/>
        <v>JoseQuispe1164@gmail.com</v>
      </c>
      <c r="F1165" t="s">
        <v>11240</v>
      </c>
      <c r="G1165" s="5">
        <v>29221</v>
      </c>
      <c r="H1165">
        <v>1</v>
      </c>
      <c r="I1165" t="str">
        <f t="shared" si="77"/>
        <v>P@ssw0rd1164</v>
      </c>
      <c r="J1165" s="4">
        <v>1</v>
      </c>
      <c r="K1165" s="2" t="str">
        <f t="shared" si="78"/>
        <v>Jose.Quispe1164</v>
      </c>
      <c r="L1165" s="4" t="str">
        <f t="shared" si="75"/>
        <v>INSERT INTO customer (first_name, last_name,cellphone,email,document_number,isActive,password,id_rol,user) VALUES ('Jose','Quispe','900001163','JoseQuispe1164@gmail.com','DNI01164',1,'P@ssw0rd1164',1,'Jose.Quispe1164');</v>
      </c>
    </row>
    <row r="1166" spans="1:12" x14ac:dyDescent="0.25">
      <c r="A1166">
        <v>1165</v>
      </c>
      <c r="B1166" t="s">
        <v>10075</v>
      </c>
      <c r="C1166" t="s">
        <v>10076</v>
      </c>
      <c r="D1166">
        <v>900001164</v>
      </c>
      <c r="E1166" t="str">
        <f t="shared" si="76"/>
        <v>JoseQuispe1165@gmail.com</v>
      </c>
      <c r="F1166" t="s">
        <v>11241</v>
      </c>
      <c r="G1166" s="5">
        <v>29221</v>
      </c>
      <c r="H1166">
        <v>1</v>
      </c>
      <c r="I1166" t="str">
        <f t="shared" si="77"/>
        <v>P@ssw0rd1165</v>
      </c>
      <c r="J1166" s="4">
        <v>1</v>
      </c>
      <c r="K1166" s="2" t="str">
        <f t="shared" si="78"/>
        <v>Jose.Quispe1165</v>
      </c>
      <c r="L1166" s="4" t="str">
        <f t="shared" si="75"/>
        <v>INSERT INTO customer (first_name, last_name,cellphone,email,document_number,isActive,password,id_rol,user) VALUES ('Jose','Quispe','900001164','JoseQuispe1165@gmail.com','DNI01165',1,'P@ssw0rd1165',1,'Jose.Quispe1165');</v>
      </c>
    </row>
    <row r="1167" spans="1:12" x14ac:dyDescent="0.25">
      <c r="A1167">
        <v>1166</v>
      </c>
      <c r="B1167" t="s">
        <v>10075</v>
      </c>
      <c r="C1167" t="s">
        <v>10076</v>
      </c>
      <c r="D1167">
        <v>900001165</v>
      </c>
      <c r="E1167" t="str">
        <f t="shared" si="76"/>
        <v>JoseQuispe1166@gmail.com</v>
      </c>
      <c r="F1167" t="s">
        <v>11242</v>
      </c>
      <c r="G1167" s="5">
        <v>29221</v>
      </c>
      <c r="H1167">
        <v>1</v>
      </c>
      <c r="I1167" t="str">
        <f t="shared" si="77"/>
        <v>P@ssw0rd1166</v>
      </c>
      <c r="J1167" s="4">
        <v>1</v>
      </c>
      <c r="K1167" s="2" t="str">
        <f t="shared" si="78"/>
        <v>Jose.Quispe1166</v>
      </c>
      <c r="L1167" s="4" t="str">
        <f t="shared" si="75"/>
        <v>INSERT INTO customer (first_name, last_name,cellphone,email,document_number,isActive,password,id_rol,user) VALUES ('Jose','Quispe','900001165','JoseQuispe1166@gmail.com','DNI01166',1,'P@ssw0rd1166',1,'Jose.Quispe1166');</v>
      </c>
    </row>
    <row r="1168" spans="1:12" x14ac:dyDescent="0.25">
      <c r="A1168">
        <v>1167</v>
      </c>
      <c r="B1168" t="s">
        <v>10075</v>
      </c>
      <c r="C1168" t="s">
        <v>10076</v>
      </c>
      <c r="D1168">
        <v>900001166</v>
      </c>
      <c r="E1168" t="str">
        <f t="shared" si="76"/>
        <v>JoseQuispe1167@gmail.com</v>
      </c>
      <c r="F1168" t="s">
        <v>11243</v>
      </c>
      <c r="G1168" s="5">
        <v>29221</v>
      </c>
      <c r="H1168">
        <v>1</v>
      </c>
      <c r="I1168" t="str">
        <f t="shared" si="77"/>
        <v>P@ssw0rd1167</v>
      </c>
      <c r="J1168" s="4">
        <v>1</v>
      </c>
      <c r="K1168" s="2" t="str">
        <f t="shared" si="78"/>
        <v>Jose.Quispe1167</v>
      </c>
      <c r="L1168" s="4" t="str">
        <f t="shared" si="75"/>
        <v>INSERT INTO customer (first_name, last_name,cellphone,email,document_number,isActive,password,id_rol,user) VALUES ('Jose','Quispe','900001166','JoseQuispe1167@gmail.com','DNI01167',1,'P@ssw0rd1167',1,'Jose.Quispe1167');</v>
      </c>
    </row>
    <row r="1169" spans="1:12" x14ac:dyDescent="0.25">
      <c r="A1169">
        <v>1168</v>
      </c>
      <c r="B1169" t="s">
        <v>10075</v>
      </c>
      <c r="C1169" t="s">
        <v>10076</v>
      </c>
      <c r="D1169">
        <v>900001167</v>
      </c>
      <c r="E1169" t="str">
        <f t="shared" si="76"/>
        <v>JoseQuispe1168@gmail.com</v>
      </c>
      <c r="F1169" t="s">
        <v>11244</v>
      </c>
      <c r="G1169" s="5">
        <v>29221</v>
      </c>
      <c r="H1169">
        <v>1</v>
      </c>
      <c r="I1169" t="str">
        <f t="shared" si="77"/>
        <v>P@ssw0rd1168</v>
      </c>
      <c r="J1169" s="4">
        <v>1</v>
      </c>
      <c r="K1169" s="2" t="str">
        <f t="shared" si="78"/>
        <v>Jose.Quispe1168</v>
      </c>
      <c r="L1169" s="4" t="str">
        <f t="shared" si="75"/>
        <v>INSERT INTO customer (first_name, last_name,cellphone,email,document_number,isActive,password,id_rol,user) VALUES ('Jose','Quispe','900001167','JoseQuispe1168@gmail.com','DNI01168',1,'P@ssw0rd1168',1,'Jose.Quispe1168');</v>
      </c>
    </row>
    <row r="1170" spans="1:12" x14ac:dyDescent="0.25">
      <c r="A1170">
        <v>1169</v>
      </c>
      <c r="B1170" t="s">
        <v>10075</v>
      </c>
      <c r="C1170" t="s">
        <v>10076</v>
      </c>
      <c r="D1170">
        <v>900001168</v>
      </c>
      <c r="E1170" t="str">
        <f t="shared" si="76"/>
        <v>JoseQuispe1169@gmail.com</v>
      </c>
      <c r="F1170" t="s">
        <v>11245</v>
      </c>
      <c r="G1170" s="5">
        <v>29221</v>
      </c>
      <c r="H1170">
        <v>1</v>
      </c>
      <c r="I1170" t="str">
        <f t="shared" si="77"/>
        <v>P@ssw0rd1169</v>
      </c>
      <c r="J1170" s="4">
        <v>1</v>
      </c>
      <c r="K1170" s="2" t="str">
        <f t="shared" si="78"/>
        <v>Jose.Quispe1169</v>
      </c>
      <c r="L1170" s="4" t="str">
        <f t="shared" si="75"/>
        <v>INSERT INTO customer (first_name, last_name,cellphone,email,document_number,isActive,password,id_rol,user) VALUES ('Jose','Quispe','900001168','JoseQuispe1169@gmail.com','DNI01169',1,'P@ssw0rd1169',1,'Jose.Quispe1169');</v>
      </c>
    </row>
    <row r="1171" spans="1:12" x14ac:dyDescent="0.25">
      <c r="A1171">
        <v>1170</v>
      </c>
      <c r="B1171" t="s">
        <v>10075</v>
      </c>
      <c r="C1171" t="s">
        <v>10076</v>
      </c>
      <c r="D1171">
        <v>900001169</v>
      </c>
      <c r="E1171" t="str">
        <f t="shared" si="76"/>
        <v>JoseQuispe1170@gmail.com</v>
      </c>
      <c r="F1171" t="s">
        <v>11246</v>
      </c>
      <c r="G1171" s="5">
        <v>29221</v>
      </c>
      <c r="H1171">
        <v>1</v>
      </c>
      <c r="I1171" t="str">
        <f t="shared" si="77"/>
        <v>P@ssw0rd1170</v>
      </c>
      <c r="J1171" s="4">
        <v>1</v>
      </c>
      <c r="K1171" s="2" t="str">
        <f t="shared" si="78"/>
        <v>Jose.Quispe1170</v>
      </c>
      <c r="L1171" s="4" t="str">
        <f t="shared" si="75"/>
        <v>INSERT INTO customer (first_name, last_name,cellphone,email,document_number,isActive,password,id_rol,user) VALUES ('Jose','Quispe','900001169','JoseQuispe1170@gmail.com','DNI01170',1,'P@ssw0rd1170',1,'Jose.Quispe1170');</v>
      </c>
    </row>
    <row r="1172" spans="1:12" x14ac:dyDescent="0.25">
      <c r="A1172">
        <v>1171</v>
      </c>
      <c r="B1172" t="s">
        <v>10075</v>
      </c>
      <c r="C1172" t="s">
        <v>10076</v>
      </c>
      <c r="D1172">
        <v>900001170</v>
      </c>
      <c r="E1172" t="str">
        <f t="shared" si="76"/>
        <v>JoseQuispe1171@gmail.com</v>
      </c>
      <c r="F1172" t="s">
        <v>11247</v>
      </c>
      <c r="G1172" s="5">
        <v>29221</v>
      </c>
      <c r="H1172">
        <v>1</v>
      </c>
      <c r="I1172" t="str">
        <f t="shared" si="77"/>
        <v>P@ssw0rd1171</v>
      </c>
      <c r="J1172" s="4">
        <v>1</v>
      </c>
      <c r="K1172" s="2" t="str">
        <f t="shared" si="78"/>
        <v>Jose.Quispe1171</v>
      </c>
      <c r="L1172" s="4" t="str">
        <f t="shared" si="75"/>
        <v>INSERT INTO customer (first_name, last_name,cellphone,email,document_number,isActive,password,id_rol,user) VALUES ('Jose','Quispe','900001170','JoseQuispe1171@gmail.com','DNI01171',1,'P@ssw0rd1171',1,'Jose.Quispe1171');</v>
      </c>
    </row>
    <row r="1173" spans="1:12" x14ac:dyDescent="0.25">
      <c r="A1173">
        <v>1172</v>
      </c>
      <c r="B1173" t="s">
        <v>10075</v>
      </c>
      <c r="C1173" t="s">
        <v>10076</v>
      </c>
      <c r="D1173">
        <v>900001171</v>
      </c>
      <c r="E1173" t="str">
        <f t="shared" si="76"/>
        <v>JoseQuispe1172@gmail.com</v>
      </c>
      <c r="F1173" t="s">
        <v>11248</v>
      </c>
      <c r="G1173" s="5">
        <v>29221</v>
      </c>
      <c r="H1173">
        <v>1</v>
      </c>
      <c r="I1173" t="str">
        <f t="shared" si="77"/>
        <v>P@ssw0rd1172</v>
      </c>
      <c r="J1173" s="4">
        <v>1</v>
      </c>
      <c r="K1173" s="2" t="str">
        <f t="shared" si="78"/>
        <v>Jose.Quispe1172</v>
      </c>
      <c r="L1173" s="4" t="str">
        <f t="shared" si="75"/>
        <v>INSERT INTO customer (first_name, last_name,cellphone,email,document_number,isActive,password,id_rol,user) VALUES ('Jose','Quispe','900001171','JoseQuispe1172@gmail.com','DNI01172',1,'P@ssw0rd1172',1,'Jose.Quispe1172');</v>
      </c>
    </row>
    <row r="1174" spans="1:12" x14ac:dyDescent="0.25">
      <c r="A1174">
        <v>1173</v>
      </c>
      <c r="B1174" t="s">
        <v>10075</v>
      </c>
      <c r="C1174" t="s">
        <v>10076</v>
      </c>
      <c r="D1174">
        <v>900001172</v>
      </c>
      <c r="E1174" t="str">
        <f t="shared" si="76"/>
        <v>JoseQuispe1173@gmail.com</v>
      </c>
      <c r="F1174" t="s">
        <v>11249</v>
      </c>
      <c r="G1174" s="5">
        <v>29221</v>
      </c>
      <c r="H1174">
        <v>1</v>
      </c>
      <c r="I1174" t="str">
        <f t="shared" si="77"/>
        <v>P@ssw0rd1173</v>
      </c>
      <c r="J1174" s="4">
        <v>1</v>
      </c>
      <c r="K1174" s="2" t="str">
        <f t="shared" si="78"/>
        <v>Jose.Quispe1173</v>
      </c>
      <c r="L1174" s="4" t="str">
        <f t="shared" si="75"/>
        <v>INSERT INTO customer (first_name, last_name,cellphone,email,document_number,isActive,password,id_rol,user) VALUES ('Jose','Quispe','900001172','JoseQuispe1173@gmail.com','DNI01173',1,'P@ssw0rd1173',1,'Jose.Quispe1173');</v>
      </c>
    </row>
    <row r="1175" spans="1:12" x14ac:dyDescent="0.25">
      <c r="A1175">
        <v>1174</v>
      </c>
      <c r="B1175" t="s">
        <v>10075</v>
      </c>
      <c r="C1175" t="s">
        <v>10076</v>
      </c>
      <c r="D1175">
        <v>900001173</v>
      </c>
      <c r="E1175" t="str">
        <f t="shared" si="76"/>
        <v>JoseQuispe1174@gmail.com</v>
      </c>
      <c r="F1175" t="s">
        <v>11250</v>
      </c>
      <c r="G1175" s="5">
        <v>29221</v>
      </c>
      <c r="H1175">
        <v>1</v>
      </c>
      <c r="I1175" t="str">
        <f t="shared" si="77"/>
        <v>P@ssw0rd1174</v>
      </c>
      <c r="J1175" s="4">
        <v>1</v>
      </c>
      <c r="K1175" s="2" t="str">
        <f t="shared" si="78"/>
        <v>Jose.Quispe1174</v>
      </c>
      <c r="L1175" s="4" t="str">
        <f t="shared" si="75"/>
        <v>INSERT INTO customer (first_name, last_name,cellphone,email,document_number,isActive,password,id_rol,user) VALUES ('Jose','Quispe','900001173','JoseQuispe1174@gmail.com','DNI01174',1,'P@ssw0rd1174',1,'Jose.Quispe1174');</v>
      </c>
    </row>
    <row r="1176" spans="1:12" x14ac:dyDescent="0.25">
      <c r="A1176">
        <v>1175</v>
      </c>
      <c r="B1176" t="s">
        <v>10075</v>
      </c>
      <c r="C1176" t="s">
        <v>10076</v>
      </c>
      <c r="D1176">
        <v>900001174</v>
      </c>
      <c r="E1176" t="str">
        <f t="shared" si="76"/>
        <v>JoseQuispe1175@gmail.com</v>
      </c>
      <c r="F1176" t="s">
        <v>11251</v>
      </c>
      <c r="G1176" s="5">
        <v>29221</v>
      </c>
      <c r="H1176">
        <v>1</v>
      </c>
      <c r="I1176" t="str">
        <f t="shared" si="77"/>
        <v>P@ssw0rd1175</v>
      </c>
      <c r="J1176" s="4">
        <v>1</v>
      </c>
      <c r="K1176" s="2" t="str">
        <f t="shared" si="78"/>
        <v>Jose.Quispe1175</v>
      </c>
      <c r="L1176" s="4" t="str">
        <f t="shared" si="75"/>
        <v>INSERT INTO customer (first_name, last_name,cellphone,email,document_number,isActive,password,id_rol,user) VALUES ('Jose','Quispe','900001174','JoseQuispe1175@gmail.com','DNI01175',1,'P@ssw0rd1175',1,'Jose.Quispe1175');</v>
      </c>
    </row>
    <row r="1177" spans="1:12" x14ac:dyDescent="0.25">
      <c r="A1177">
        <v>1176</v>
      </c>
      <c r="B1177" t="s">
        <v>10075</v>
      </c>
      <c r="C1177" t="s">
        <v>10076</v>
      </c>
      <c r="D1177">
        <v>900001175</v>
      </c>
      <c r="E1177" t="str">
        <f t="shared" si="76"/>
        <v>JoseQuispe1176@gmail.com</v>
      </c>
      <c r="F1177" t="s">
        <v>11252</v>
      </c>
      <c r="G1177" s="5">
        <v>29221</v>
      </c>
      <c r="H1177">
        <v>1</v>
      </c>
      <c r="I1177" t="str">
        <f t="shared" si="77"/>
        <v>P@ssw0rd1176</v>
      </c>
      <c r="J1177" s="4">
        <v>1</v>
      </c>
      <c r="K1177" s="2" t="str">
        <f t="shared" si="78"/>
        <v>Jose.Quispe1176</v>
      </c>
      <c r="L1177" s="4" t="str">
        <f t="shared" si="75"/>
        <v>INSERT INTO customer (first_name, last_name,cellphone,email,document_number,isActive,password,id_rol,user) VALUES ('Jose','Quispe','900001175','JoseQuispe1176@gmail.com','DNI01176',1,'P@ssw0rd1176',1,'Jose.Quispe1176');</v>
      </c>
    </row>
    <row r="1178" spans="1:12" x14ac:dyDescent="0.25">
      <c r="A1178">
        <v>1177</v>
      </c>
      <c r="B1178" t="s">
        <v>10075</v>
      </c>
      <c r="C1178" t="s">
        <v>10076</v>
      </c>
      <c r="D1178">
        <v>900001176</v>
      </c>
      <c r="E1178" t="str">
        <f t="shared" si="76"/>
        <v>JoseQuispe1177@gmail.com</v>
      </c>
      <c r="F1178" t="s">
        <v>11253</v>
      </c>
      <c r="G1178" s="5">
        <v>29221</v>
      </c>
      <c r="H1178">
        <v>1</v>
      </c>
      <c r="I1178" t="str">
        <f t="shared" si="77"/>
        <v>P@ssw0rd1177</v>
      </c>
      <c r="J1178" s="4">
        <v>1</v>
      </c>
      <c r="K1178" s="2" t="str">
        <f t="shared" si="78"/>
        <v>Jose.Quispe1177</v>
      </c>
      <c r="L1178" s="4" t="str">
        <f t="shared" si="75"/>
        <v>INSERT INTO customer (first_name, last_name,cellphone,email,document_number,isActive,password,id_rol,user) VALUES ('Jose','Quispe','900001176','JoseQuispe1177@gmail.com','DNI01177',1,'P@ssw0rd1177',1,'Jose.Quispe1177');</v>
      </c>
    </row>
    <row r="1179" spans="1:12" x14ac:dyDescent="0.25">
      <c r="A1179">
        <v>1178</v>
      </c>
      <c r="B1179" t="s">
        <v>10075</v>
      </c>
      <c r="C1179" t="s">
        <v>10076</v>
      </c>
      <c r="D1179">
        <v>900001177</v>
      </c>
      <c r="E1179" t="str">
        <f t="shared" si="76"/>
        <v>JoseQuispe1178@gmail.com</v>
      </c>
      <c r="F1179" t="s">
        <v>11254</v>
      </c>
      <c r="G1179" s="5">
        <v>29221</v>
      </c>
      <c r="H1179">
        <v>1</v>
      </c>
      <c r="I1179" t="str">
        <f t="shared" si="77"/>
        <v>P@ssw0rd1178</v>
      </c>
      <c r="J1179" s="4">
        <v>1</v>
      </c>
      <c r="K1179" s="2" t="str">
        <f t="shared" si="78"/>
        <v>Jose.Quispe1178</v>
      </c>
      <c r="L1179" s="4" t="str">
        <f t="shared" si="75"/>
        <v>INSERT INTO customer (first_name, last_name,cellphone,email,document_number,isActive,password,id_rol,user) VALUES ('Jose','Quispe','900001177','JoseQuispe1178@gmail.com','DNI01178',1,'P@ssw0rd1178',1,'Jose.Quispe1178');</v>
      </c>
    </row>
    <row r="1180" spans="1:12" x14ac:dyDescent="0.25">
      <c r="A1180">
        <v>1179</v>
      </c>
      <c r="B1180" t="s">
        <v>10075</v>
      </c>
      <c r="C1180" t="s">
        <v>10076</v>
      </c>
      <c r="D1180">
        <v>900001178</v>
      </c>
      <c r="E1180" t="str">
        <f t="shared" si="76"/>
        <v>JoseQuispe1179@gmail.com</v>
      </c>
      <c r="F1180" t="s">
        <v>11255</v>
      </c>
      <c r="G1180" s="5">
        <v>29221</v>
      </c>
      <c r="H1180">
        <v>1</v>
      </c>
      <c r="I1180" t="str">
        <f t="shared" si="77"/>
        <v>P@ssw0rd1179</v>
      </c>
      <c r="J1180" s="4">
        <v>1</v>
      </c>
      <c r="K1180" s="2" t="str">
        <f t="shared" si="78"/>
        <v>Jose.Quispe1179</v>
      </c>
      <c r="L1180" s="4" t="str">
        <f t="shared" si="75"/>
        <v>INSERT INTO customer (first_name, last_name,cellphone,email,document_number,isActive,password,id_rol,user) VALUES ('Jose','Quispe','900001178','JoseQuispe1179@gmail.com','DNI01179',1,'P@ssw0rd1179',1,'Jose.Quispe1179');</v>
      </c>
    </row>
    <row r="1181" spans="1:12" x14ac:dyDescent="0.25">
      <c r="A1181">
        <v>1180</v>
      </c>
      <c r="B1181" t="s">
        <v>10075</v>
      </c>
      <c r="C1181" t="s">
        <v>10076</v>
      </c>
      <c r="D1181">
        <v>900001179</v>
      </c>
      <c r="E1181" t="str">
        <f t="shared" si="76"/>
        <v>JoseQuispe1180@gmail.com</v>
      </c>
      <c r="F1181" t="s">
        <v>11256</v>
      </c>
      <c r="G1181" s="5">
        <v>29221</v>
      </c>
      <c r="H1181">
        <v>1</v>
      </c>
      <c r="I1181" t="str">
        <f t="shared" si="77"/>
        <v>P@ssw0rd1180</v>
      </c>
      <c r="J1181" s="4">
        <v>1</v>
      </c>
      <c r="K1181" s="2" t="str">
        <f t="shared" si="78"/>
        <v>Jose.Quispe1180</v>
      </c>
      <c r="L1181" s="4" t="str">
        <f t="shared" si="75"/>
        <v>INSERT INTO customer (first_name, last_name,cellphone,email,document_number,isActive,password,id_rol,user) VALUES ('Jose','Quispe','900001179','JoseQuispe1180@gmail.com','DNI01180',1,'P@ssw0rd1180',1,'Jose.Quispe1180');</v>
      </c>
    </row>
    <row r="1182" spans="1:12" x14ac:dyDescent="0.25">
      <c r="A1182">
        <v>1181</v>
      </c>
      <c r="B1182" t="s">
        <v>10075</v>
      </c>
      <c r="C1182" t="s">
        <v>10076</v>
      </c>
      <c r="D1182">
        <v>900001180</v>
      </c>
      <c r="E1182" t="str">
        <f t="shared" si="76"/>
        <v>JoseQuispe1181@gmail.com</v>
      </c>
      <c r="F1182" t="s">
        <v>11257</v>
      </c>
      <c r="G1182" s="5">
        <v>29221</v>
      </c>
      <c r="H1182">
        <v>1</v>
      </c>
      <c r="I1182" t="str">
        <f t="shared" si="77"/>
        <v>P@ssw0rd1181</v>
      </c>
      <c r="J1182" s="4">
        <v>1</v>
      </c>
      <c r="K1182" s="2" t="str">
        <f t="shared" si="78"/>
        <v>Jose.Quispe1181</v>
      </c>
      <c r="L1182" s="4" t="str">
        <f t="shared" si="75"/>
        <v>INSERT INTO customer (first_name, last_name,cellphone,email,document_number,isActive,password,id_rol,user) VALUES ('Jose','Quispe','900001180','JoseQuispe1181@gmail.com','DNI01181',1,'P@ssw0rd1181',1,'Jose.Quispe1181');</v>
      </c>
    </row>
    <row r="1183" spans="1:12" x14ac:dyDescent="0.25">
      <c r="A1183">
        <v>1182</v>
      </c>
      <c r="B1183" t="s">
        <v>10075</v>
      </c>
      <c r="C1183" t="s">
        <v>10076</v>
      </c>
      <c r="D1183">
        <v>900001181</v>
      </c>
      <c r="E1183" t="str">
        <f t="shared" si="76"/>
        <v>JoseQuispe1182@gmail.com</v>
      </c>
      <c r="F1183" t="s">
        <v>11258</v>
      </c>
      <c r="G1183" s="5">
        <v>29221</v>
      </c>
      <c r="H1183">
        <v>1</v>
      </c>
      <c r="I1183" t="str">
        <f t="shared" si="77"/>
        <v>P@ssw0rd1182</v>
      </c>
      <c r="J1183" s="4">
        <v>1</v>
      </c>
      <c r="K1183" s="2" t="str">
        <f t="shared" si="78"/>
        <v>Jose.Quispe1182</v>
      </c>
      <c r="L1183" s="4" t="str">
        <f t="shared" si="75"/>
        <v>INSERT INTO customer (first_name, last_name,cellphone,email,document_number,isActive,password,id_rol,user) VALUES ('Jose','Quispe','900001181','JoseQuispe1182@gmail.com','DNI01182',1,'P@ssw0rd1182',1,'Jose.Quispe1182');</v>
      </c>
    </row>
    <row r="1184" spans="1:12" x14ac:dyDescent="0.25">
      <c r="A1184">
        <v>1183</v>
      </c>
      <c r="B1184" t="s">
        <v>10075</v>
      </c>
      <c r="C1184" t="s">
        <v>10076</v>
      </c>
      <c r="D1184">
        <v>900001182</v>
      </c>
      <c r="E1184" t="str">
        <f t="shared" si="76"/>
        <v>JoseQuispe1183@gmail.com</v>
      </c>
      <c r="F1184" t="s">
        <v>11259</v>
      </c>
      <c r="G1184" s="5">
        <v>29221</v>
      </c>
      <c r="H1184">
        <v>1</v>
      </c>
      <c r="I1184" t="str">
        <f t="shared" si="77"/>
        <v>P@ssw0rd1183</v>
      </c>
      <c r="J1184" s="4">
        <v>1</v>
      </c>
      <c r="K1184" s="2" t="str">
        <f t="shared" si="78"/>
        <v>Jose.Quispe1183</v>
      </c>
      <c r="L1184" s="4" t="str">
        <f t="shared" si="75"/>
        <v>INSERT INTO customer (first_name, last_name,cellphone,email,document_number,isActive,password,id_rol,user) VALUES ('Jose','Quispe','900001182','JoseQuispe1183@gmail.com','DNI01183',1,'P@ssw0rd1183',1,'Jose.Quispe1183');</v>
      </c>
    </row>
    <row r="1185" spans="1:12" x14ac:dyDescent="0.25">
      <c r="A1185">
        <v>1184</v>
      </c>
      <c r="B1185" t="s">
        <v>10075</v>
      </c>
      <c r="C1185" t="s">
        <v>10076</v>
      </c>
      <c r="D1185">
        <v>900001183</v>
      </c>
      <c r="E1185" t="str">
        <f t="shared" si="76"/>
        <v>JoseQuispe1184@gmail.com</v>
      </c>
      <c r="F1185" t="s">
        <v>11260</v>
      </c>
      <c r="G1185" s="5">
        <v>29221</v>
      </c>
      <c r="H1185">
        <v>1</v>
      </c>
      <c r="I1185" t="str">
        <f t="shared" si="77"/>
        <v>P@ssw0rd1184</v>
      </c>
      <c r="J1185" s="4">
        <v>1</v>
      </c>
      <c r="K1185" s="2" t="str">
        <f t="shared" si="78"/>
        <v>Jose.Quispe1184</v>
      </c>
      <c r="L1185" s="4" t="str">
        <f t="shared" si="75"/>
        <v>INSERT INTO customer (first_name, last_name,cellphone,email,document_number,isActive,password,id_rol,user) VALUES ('Jose','Quispe','900001183','JoseQuispe1184@gmail.com','DNI01184',1,'P@ssw0rd1184',1,'Jose.Quispe1184');</v>
      </c>
    </row>
    <row r="1186" spans="1:12" x14ac:dyDescent="0.25">
      <c r="A1186">
        <v>1185</v>
      </c>
      <c r="B1186" t="s">
        <v>10075</v>
      </c>
      <c r="C1186" t="s">
        <v>10076</v>
      </c>
      <c r="D1186">
        <v>900001184</v>
      </c>
      <c r="E1186" t="str">
        <f t="shared" si="76"/>
        <v>JoseQuispe1185@gmail.com</v>
      </c>
      <c r="F1186" t="s">
        <v>11261</v>
      </c>
      <c r="G1186" s="5">
        <v>29221</v>
      </c>
      <c r="H1186">
        <v>1</v>
      </c>
      <c r="I1186" t="str">
        <f t="shared" si="77"/>
        <v>P@ssw0rd1185</v>
      </c>
      <c r="J1186" s="4">
        <v>1</v>
      </c>
      <c r="K1186" s="2" t="str">
        <f t="shared" si="78"/>
        <v>Jose.Quispe1185</v>
      </c>
      <c r="L1186" s="4" t="str">
        <f t="shared" si="75"/>
        <v>INSERT INTO customer (first_name, last_name,cellphone,email,document_number,isActive,password,id_rol,user) VALUES ('Jose','Quispe','900001184','JoseQuispe1185@gmail.com','DNI01185',1,'P@ssw0rd1185',1,'Jose.Quispe1185');</v>
      </c>
    </row>
    <row r="1187" spans="1:12" x14ac:dyDescent="0.25">
      <c r="A1187">
        <v>1186</v>
      </c>
      <c r="B1187" t="s">
        <v>10075</v>
      </c>
      <c r="C1187" t="s">
        <v>10076</v>
      </c>
      <c r="D1187">
        <v>900001185</v>
      </c>
      <c r="E1187" t="str">
        <f t="shared" si="76"/>
        <v>JoseQuispe1186@gmail.com</v>
      </c>
      <c r="F1187" t="s">
        <v>11262</v>
      </c>
      <c r="G1187" s="5">
        <v>29221</v>
      </c>
      <c r="H1187">
        <v>1</v>
      </c>
      <c r="I1187" t="str">
        <f t="shared" si="77"/>
        <v>P@ssw0rd1186</v>
      </c>
      <c r="J1187" s="4">
        <v>1</v>
      </c>
      <c r="K1187" s="2" t="str">
        <f t="shared" si="78"/>
        <v>Jose.Quispe1186</v>
      </c>
      <c r="L1187" s="4" t="str">
        <f t="shared" si="75"/>
        <v>INSERT INTO customer (first_name, last_name,cellphone,email,document_number,isActive,password,id_rol,user) VALUES ('Jose','Quispe','900001185','JoseQuispe1186@gmail.com','DNI01186',1,'P@ssw0rd1186',1,'Jose.Quispe1186');</v>
      </c>
    </row>
    <row r="1188" spans="1:12" x14ac:dyDescent="0.25">
      <c r="A1188">
        <v>1187</v>
      </c>
      <c r="B1188" t="s">
        <v>10075</v>
      </c>
      <c r="C1188" t="s">
        <v>10076</v>
      </c>
      <c r="D1188">
        <v>900001186</v>
      </c>
      <c r="E1188" t="str">
        <f t="shared" si="76"/>
        <v>JoseQuispe1187@gmail.com</v>
      </c>
      <c r="F1188" t="s">
        <v>11263</v>
      </c>
      <c r="G1188" s="5">
        <v>29221</v>
      </c>
      <c r="H1188">
        <v>1</v>
      </c>
      <c r="I1188" t="str">
        <f t="shared" si="77"/>
        <v>P@ssw0rd1187</v>
      </c>
      <c r="J1188" s="4">
        <v>1</v>
      </c>
      <c r="K1188" s="2" t="str">
        <f t="shared" si="78"/>
        <v>Jose.Quispe1187</v>
      </c>
      <c r="L1188" s="4" t="str">
        <f t="shared" si="75"/>
        <v>INSERT INTO customer (first_name, last_name,cellphone,email,document_number,isActive,password,id_rol,user) VALUES ('Jose','Quispe','900001186','JoseQuispe1187@gmail.com','DNI01187',1,'P@ssw0rd1187',1,'Jose.Quispe1187');</v>
      </c>
    </row>
    <row r="1189" spans="1:12" x14ac:dyDescent="0.25">
      <c r="A1189">
        <v>1188</v>
      </c>
      <c r="B1189" t="s">
        <v>10075</v>
      </c>
      <c r="C1189" t="s">
        <v>10076</v>
      </c>
      <c r="D1189">
        <v>900001187</v>
      </c>
      <c r="E1189" t="str">
        <f t="shared" si="76"/>
        <v>JoseQuispe1188@gmail.com</v>
      </c>
      <c r="F1189" t="s">
        <v>11264</v>
      </c>
      <c r="G1189" s="5">
        <v>29221</v>
      </c>
      <c r="H1189">
        <v>1</v>
      </c>
      <c r="I1189" t="str">
        <f t="shared" si="77"/>
        <v>P@ssw0rd1188</v>
      </c>
      <c r="J1189" s="4">
        <v>1</v>
      </c>
      <c r="K1189" s="2" t="str">
        <f t="shared" si="78"/>
        <v>Jose.Quispe1188</v>
      </c>
      <c r="L1189" s="4" t="str">
        <f t="shared" si="75"/>
        <v>INSERT INTO customer (first_name, last_name,cellphone,email,document_number,isActive,password,id_rol,user) VALUES ('Jose','Quispe','900001187','JoseQuispe1188@gmail.com','DNI01188',1,'P@ssw0rd1188',1,'Jose.Quispe1188');</v>
      </c>
    </row>
    <row r="1190" spans="1:12" x14ac:dyDescent="0.25">
      <c r="A1190">
        <v>1189</v>
      </c>
      <c r="B1190" t="s">
        <v>10075</v>
      </c>
      <c r="C1190" t="s">
        <v>10076</v>
      </c>
      <c r="D1190">
        <v>900001188</v>
      </c>
      <c r="E1190" t="str">
        <f t="shared" si="76"/>
        <v>JoseQuispe1189@gmail.com</v>
      </c>
      <c r="F1190" t="s">
        <v>11265</v>
      </c>
      <c r="G1190" s="5">
        <v>29221</v>
      </c>
      <c r="H1190">
        <v>1</v>
      </c>
      <c r="I1190" t="str">
        <f t="shared" si="77"/>
        <v>P@ssw0rd1189</v>
      </c>
      <c r="J1190" s="4">
        <v>1</v>
      </c>
      <c r="K1190" s="2" t="str">
        <f t="shared" si="78"/>
        <v>Jose.Quispe1189</v>
      </c>
      <c r="L1190" s="4" t="str">
        <f t="shared" si="75"/>
        <v>INSERT INTO customer (first_name, last_name,cellphone,email,document_number,isActive,password,id_rol,user) VALUES ('Jose','Quispe','900001188','JoseQuispe1189@gmail.com','DNI01189',1,'P@ssw0rd1189',1,'Jose.Quispe1189');</v>
      </c>
    </row>
    <row r="1191" spans="1:12" x14ac:dyDescent="0.25">
      <c r="A1191">
        <v>1190</v>
      </c>
      <c r="B1191" t="s">
        <v>10075</v>
      </c>
      <c r="C1191" t="s">
        <v>10076</v>
      </c>
      <c r="D1191">
        <v>900001189</v>
      </c>
      <c r="E1191" t="str">
        <f t="shared" si="76"/>
        <v>JoseQuispe1190@gmail.com</v>
      </c>
      <c r="F1191" t="s">
        <v>11266</v>
      </c>
      <c r="G1191" s="5">
        <v>29221</v>
      </c>
      <c r="H1191">
        <v>1</v>
      </c>
      <c r="I1191" t="str">
        <f t="shared" si="77"/>
        <v>P@ssw0rd1190</v>
      </c>
      <c r="J1191" s="4">
        <v>1</v>
      </c>
      <c r="K1191" s="2" t="str">
        <f t="shared" si="78"/>
        <v>Jose.Quispe1190</v>
      </c>
      <c r="L1191" s="4" t="str">
        <f t="shared" si="75"/>
        <v>INSERT INTO customer (first_name, last_name,cellphone,email,document_number,isActive,password,id_rol,user) VALUES ('Jose','Quispe','900001189','JoseQuispe1190@gmail.com','DNI01190',1,'P@ssw0rd1190',1,'Jose.Quispe1190');</v>
      </c>
    </row>
    <row r="1192" spans="1:12" x14ac:dyDescent="0.25">
      <c r="A1192">
        <v>1191</v>
      </c>
      <c r="B1192" t="s">
        <v>10075</v>
      </c>
      <c r="C1192" t="s">
        <v>10076</v>
      </c>
      <c r="D1192">
        <v>900001190</v>
      </c>
      <c r="E1192" t="str">
        <f t="shared" si="76"/>
        <v>JoseQuispe1191@gmail.com</v>
      </c>
      <c r="F1192" t="s">
        <v>11267</v>
      </c>
      <c r="G1192" s="5">
        <v>29221</v>
      </c>
      <c r="H1192">
        <v>1</v>
      </c>
      <c r="I1192" t="str">
        <f t="shared" si="77"/>
        <v>P@ssw0rd1191</v>
      </c>
      <c r="J1192" s="4">
        <v>1</v>
      </c>
      <c r="K1192" s="2" t="str">
        <f t="shared" si="78"/>
        <v>Jose.Quispe1191</v>
      </c>
      <c r="L1192" s="4" t="str">
        <f t="shared" si="75"/>
        <v>INSERT INTO customer (first_name, last_name,cellphone,email,document_number,isActive,password,id_rol,user) VALUES ('Jose','Quispe','900001190','JoseQuispe1191@gmail.com','DNI01191',1,'P@ssw0rd1191',1,'Jose.Quispe1191');</v>
      </c>
    </row>
    <row r="1193" spans="1:12" x14ac:dyDescent="0.25">
      <c r="A1193">
        <v>1192</v>
      </c>
      <c r="B1193" t="s">
        <v>10075</v>
      </c>
      <c r="C1193" t="s">
        <v>10076</v>
      </c>
      <c r="D1193">
        <v>900001191</v>
      </c>
      <c r="E1193" t="str">
        <f t="shared" si="76"/>
        <v>JoseQuispe1192@gmail.com</v>
      </c>
      <c r="F1193" t="s">
        <v>11268</v>
      </c>
      <c r="G1193" s="5">
        <v>29221</v>
      </c>
      <c r="H1193">
        <v>1</v>
      </c>
      <c r="I1193" t="str">
        <f t="shared" si="77"/>
        <v>P@ssw0rd1192</v>
      </c>
      <c r="J1193" s="4">
        <v>1</v>
      </c>
      <c r="K1193" s="2" t="str">
        <f t="shared" si="78"/>
        <v>Jose.Quispe1192</v>
      </c>
      <c r="L1193" s="4" t="str">
        <f t="shared" si="75"/>
        <v>INSERT INTO customer (first_name, last_name,cellphone,email,document_number,isActive,password,id_rol,user) VALUES ('Jose','Quispe','900001191','JoseQuispe1192@gmail.com','DNI01192',1,'P@ssw0rd1192',1,'Jose.Quispe1192');</v>
      </c>
    </row>
    <row r="1194" spans="1:12" x14ac:dyDescent="0.25">
      <c r="A1194">
        <v>1193</v>
      </c>
      <c r="B1194" t="s">
        <v>10075</v>
      </c>
      <c r="C1194" t="s">
        <v>10076</v>
      </c>
      <c r="D1194">
        <v>900001192</v>
      </c>
      <c r="E1194" t="str">
        <f t="shared" si="76"/>
        <v>JoseQuispe1193@gmail.com</v>
      </c>
      <c r="F1194" t="s">
        <v>11269</v>
      </c>
      <c r="G1194" s="5">
        <v>29221</v>
      </c>
      <c r="H1194">
        <v>1</v>
      </c>
      <c r="I1194" t="str">
        <f t="shared" si="77"/>
        <v>P@ssw0rd1193</v>
      </c>
      <c r="J1194" s="4">
        <v>1</v>
      </c>
      <c r="K1194" s="2" t="str">
        <f t="shared" si="78"/>
        <v>Jose.Quispe1193</v>
      </c>
      <c r="L1194" s="4" t="str">
        <f t="shared" si="75"/>
        <v>INSERT INTO customer (first_name, last_name,cellphone,email,document_number,isActive,password,id_rol,user) VALUES ('Jose','Quispe','900001192','JoseQuispe1193@gmail.com','DNI01193',1,'P@ssw0rd1193',1,'Jose.Quispe1193');</v>
      </c>
    </row>
    <row r="1195" spans="1:12" x14ac:dyDescent="0.25">
      <c r="A1195">
        <v>1194</v>
      </c>
      <c r="B1195" t="s">
        <v>10075</v>
      </c>
      <c r="C1195" t="s">
        <v>10076</v>
      </c>
      <c r="D1195">
        <v>900001193</v>
      </c>
      <c r="E1195" t="str">
        <f t="shared" si="76"/>
        <v>JoseQuispe1194@gmail.com</v>
      </c>
      <c r="F1195" t="s">
        <v>11270</v>
      </c>
      <c r="G1195" s="5">
        <v>29221</v>
      </c>
      <c r="H1195">
        <v>1</v>
      </c>
      <c r="I1195" t="str">
        <f t="shared" si="77"/>
        <v>P@ssw0rd1194</v>
      </c>
      <c r="J1195" s="4">
        <v>1</v>
      </c>
      <c r="K1195" s="2" t="str">
        <f t="shared" si="78"/>
        <v>Jose.Quispe1194</v>
      </c>
      <c r="L1195" s="4" t="str">
        <f t="shared" si="75"/>
        <v>INSERT INTO customer (first_name, last_name,cellphone,email,document_number,isActive,password,id_rol,user) VALUES ('Jose','Quispe','900001193','JoseQuispe1194@gmail.com','DNI01194',1,'P@ssw0rd1194',1,'Jose.Quispe1194');</v>
      </c>
    </row>
    <row r="1196" spans="1:12" x14ac:dyDescent="0.25">
      <c r="A1196">
        <v>1195</v>
      </c>
      <c r="B1196" t="s">
        <v>10075</v>
      </c>
      <c r="C1196" t="s">
        <v>10076</v>
      </c>
      <c r="D1196">
        <v>900001194</v>
      </c>
      <c r="E1196" t="str">
        <f t="shared" si="76"/>
        <v>JoseQuispe1195@gmail.com</v>
      </c>
      <c r="F1196" t="s">
        <v>11271</v>
      </c>
      <c r="G1196" s="5">
        <v>29221</v>
      </c>
      <c r="H1196">
        <v>1</v>
      </c>
      <c r="I1196" t="str">
        <f t="shared" si="77"/>
        <v>P@ssw0rd1195</v>
      </c>
      <c r="J1196" s="4">
        <v>1</v>
      </c>
      <c r="K1196" s="2" t="str">
        <f t="shared" si="78"/>
        <v>Jose.Quispe1195</v>
      </c>
      <c r="L1196" s="4" t="str">
        <f t="shared" si="75"/>
        <v>INSERT INTO customer (first_name, last_name,cellphone,email,document_number,isActive,password,id_rol,user) VALUES ('Jose','Quispe','900001194','JoseQuispe1195@gmail.com','DNI01195',1,'P@ssw0rd1195',1,'Jose.Quispe1195');</v>
      </c>
    </row>
    <row r="1197" spans="1:12" x14ac:dyDescent="0.25">
      <c r="A1197">
        <v>1196</v>
      </c>
      <c r="B1197" t="s">
        <v>10075</v>
      </c>
      <c r="C1197" t="s">
        <v>10076</v>
      </c>
      <c r="D1197">
        <v>900001195</v>
      </c>
      <c r="E1197" t="str">
        <f t="shared" si="76"/>
        <v>JoseQuispe1196@gmail.com</v>
      </c>
      <c r="F1197" t="s">
        <v>11272</v>
      </c>
      <c r="G1197" s="5">
        <v>29221</v>
      </c>
      <c r="H1197">
        <v>1</v>
      </c>
      <c r="I1197" t="str">
        <f t="shared" si="77"/>
        <v>P@ssw0rd1196</v>
      </c>
      <c r="J1197" s="4">
        <v>1</v>
      </c>
      <c r="K1197" s="2" t="str">
        <f t="shared" si="78"/>
        <v>Jose.Quispe1196</v>
      </c>
      <c r="L1197" s="4" t="str">
        <f t="shared" si="75"/>
        <v>INSERT INTO customer (first_name, last_name,cellphone,email,document_number,isActive,password,id_rol,user) VALUES ('Jose','Quispe','900001195','JoseQuispe1196@gmail.com','DNI01196',1,'P@ssw0rd1196',1,'Jose.Quispe1196');</v>
      </c>
    </row>
    <row r="1198" spans="1:12" x14ac:dyDescent="0.25">
      <c r="A1198">
        <v>1197</v>
      </c>
      <c r="B1198" t="s">
        <v>10075</v>
      </c>
      <c r="C1198" t="s">
        <v>10076</v>
      </c>
      <c r="D1198">
        <v>900001196</v>
      </c>
      <c r="E1198" t="str">
        <f t="shared" si="76"/>
        <v>JoseQuispe1197@gmail.com</v>
      </c>
      <c r="F1198" t="s">
        <v>11273</v>
      </c>
      <c r="G1198" s="5">
        <v>29221</v>
      </c>
      <c r="H1198">
        <v>1</v>
      </c>
      <c r="I1198" t="str">
        <f t="shared" si="77"/>
        <v>P@ssw0rd1197</v>
      </c>
      <c r="J1198" s="4">
        <v>1</v>
      </c>
      <c r="K1198" s="2" t="str">
        <f t="shared" si="78"/>
        <v>Jose.Quispe1197</v>
      </c>
      <c r="L1198" s="4" t="str">
        <f t="shared" si="75"/>
        <v>INSERT INTO customer (first_name, last_name,cellphone,email,document_number,isActive,password,id_rol,user) VALUES ('Jose','Quispe','900001196','JoseQuispe1197@gmail.com','DNI01197',1,'P@ssw0rd1197',1,'Jose.Quispe1197');</v>
      </c>
    </row>
    <row r="1199" spans="1:12" x14ac:dyDescent="0.25">
      <c r="A1199">
        <v>1198</v>
      </c>
      <c r="B1199" t="s">
        <v>10075</v>
      </c>
      <c r="C1199" t="s">
        <v>10076</v>
      </c>
      <c r="D1199">
        <v>900001197</v>
      </c>
      <c r="E1199" t="str">
        <f t="shared" si="76"/>
        <v>JoseQuispe1198@gmail.com</v>
      </c>
      <c r="F1199" t="s">
        <v>11274</v>
      </c>
      <c r="G1199" s="5">
        <v>29221</v>
      </c>
      <c r="H1199">
        <v>1</v>
      </c>
      <c r="I1199" t="str">
        <f t="shared" si="77"/>
        <v>P@ssw0rd1198</v>
      </c>
      <c r="J1199" s="4">
        <v>1</v>
      </c>
      <c r="K1199" s="2" t="str">
        <f t="shared" si="78"/>
        <v>Jose.Quispe1198</v>
      </c>
      <c r="L1199" s="4" t="str">
        <f t="shared" si="75"/>
        <v>INSERT INTO customer (first_name, last_name,cellphone,email,document_number,isActive,password,id_rol,user) VALUES ('Jose','Quispe','900001197','JoseQuispe1198@gmail.com','DNI01198',1,'P@ssw0rd1198',1,'Jose.Quispe1198');</v>
      </c>
    </row>
    <row r="1200" spans="1:12" x14ac:dyDescent="0.25">
      <c r="A1200">
        <v>1199</v>
      </c>
      <c r="B1200" t="s">
        <v>10075</v>
      </c>
      <c r="C1200" t="s">
        <v>10076</v>
      </c>
      <c r="D1200">
        <v>900001198</v>
      </c>
      <c r="E1200" t="str">
        <f t="shared" si="76"/>
        <v>JoseQuispe1199@gmail.com</v>
      </c>
      <c r="F1200" t="s">
        <v>11275</v>
      </c>
      <c r="G1200" s="5">
        <v>29221</v>
      </c>
      <c r="H1200">
        <v>1</v>
      </c>
      <c r="I1200" t="str">
        <f t="shared" si="77"/>
        <v>P@ssw0rd1199</v>
      </c>
      <c r="J1200" s="4">
        <v>1</v>
      </c>
      <c r="K1200" s="2" t="str">
        <f t="shared" si="78"/>
        <v>Jose.Quispe1199</v>
      </c>
      <c r="L1200" s="4" t="str">
        <f t="shared" si="75"/>
        <v>INSERT INTO customer (first_name, last_name,cellphone,email,document_number,isActive,password,id_rol,user) VALUES ('Jose','Quispe','900001198','JoseQuispe1199@gmail.com','DNI01199',1,'P@ssw0rd1199',1,'Jose.Quispe1199');</v>
      </c>
    </row>
    <row r="1201" spans="1:12" x14ac:dyDescent="0.25">
      <c r="A1201">
        <v>1200</v>
      </c>
      <c r="B1201" t="s">
        <v>10075</v>
      </c>
      <c r="C1201" t="s">
        <v>10076</v>
      </c>
      <c r="D1201">
        <v>900001199</v>
      </c>
      <c r="E1201" t="str">
        <f t="shared" si="76"/>
        <v>JoseQuispe1200@gmail.com</v>
      </c>
      <c r="F1201" t="s">
        <v>11276</v>
      </c>
      <c r="G1201" s="5">
        <v>29221</v>
      </c>
      <c r="H1201">
        <v>1</v>
      </c>
      <c r="I1201" t="str">
        <f t="shared" si="77"/>
        <v>P@ssw0rd1200</v>
      </c>
      <c r="J1201" s="4">
        <v>1</v>
      </c>
      <c r="K1201" s="2" t="str">
        <f t="shared" si="78"/>
        <v>Jose.Quispe1200</v>
      </c>
      <c r="L1201" s="4" t="str">
        <f t="shared" si="75"/>
        <v>INSERT INTO customer (first_name, last_name,cellphone,email,document_number,isActive,password,id_rol,user) VALUES ('Jose','Quispe','900001199','JoseQuispe1200@gmail.com','DNI01200',1,'P@ssw0rd1200',1,'Jose.Quispe1200');</v>
      </c>
    </row>
    <row r="1202" spans="1:12" x14ac:dyDescent="0.25">
      <c r="A1202">
        <v>1201</v>
      </c>
      <c r="B1202" t="s">
        <v>10075</v>
      </c>
      <c r="C1202" t="s">
        <v>10076</v>
      </c>
      <c r="D1202">
        <v>900001200</v>
      </c>
      <c r="E1202" t="str">
        <f t="shared" si="76"/>
        <v>JoseQuispe1201@gmail.com</v>
      </c>
      <c r="F1202" t="s">
        <v>11277</v>
      </c>
      <c r="G1202" s="5">
        <v>29221</v>
      </c>
      <c r="H1202">
        <v>1</v>
      </c>
      <c r="I1202" t="str">
        <f t="shared" si="77"/>
        <v>P@ssw0rd1201</v>
      </c>
      <c r="J1202" s="4">
        <v>1</v>
      </c>
      <c r="K1202" s="2" t="str">
        <f t="shared" si="78"/>
        <v>Jose.Quispe1201</v>
      </c>
      <c r="L1202" s="4" t="str">
        <f t="shared" si="75"/>
        <v>INSERT INTO customer (first_name, last_name,cellphone,email,document_number,isActive,password,id_rol,user) VALUES ('Jose','Quispe','900001200','JoseQuispe1201@gmail.com','DNI01201',1,'P@ssw0rd1201',1,'Jose.Quispe1201');</v>
      </c>
    </row>
    <row r="1203" spans="1:12" x14ac:dyDescent="0.25">
      <c r="A1203">
        <v>1202</v>
      </c>
      <c r="B1203" t="s">
        <v>10075</v>
      </c>
      <c r="C1203" t="s">
        <v>10076</v>
      </c>
      <c r="D1203">
        <v>900001201</v>
      </c>
      <c r="E1203" t="str">
        <f t="shared" si="76"/>
        <v>JoseQuispe1202@gmail.com</v>
      </c>
      <c r="F1203" t="s">
        <v>11278</v>
      </c>
      <c r="G1203" s="5">
        <v>29221</v>
      </c>
      <c r="H1203">
        <v>1</v>
      </c>
      <c r="I1203" t="str">
        <f t="shared" si="77"/>
        <v>P@ssw0rd1202</v>
      </c>
      <c r="J1203" s="4">
        <v>1</v>
      </c>
      <c r="K1203" s="2" t="str">
        <f t="shared" si="78"/>
        <v>Jose.Quispe1202</v>
      </c>
      <c r="L1203" s="4" t="str">
        <f t="shared" si="75"/>
        <v>INSERT INTO customer (first_name, last_name,cellphone,email,document_number,isActive,password,id_rol,user) VALUES ('Jose','Quispe','900001201','JoseQuispe1202@gmail.com','DNI01202',1,'P@ssw0rd1202',1,'Jose.Quispe1202');</v>
      </c>
    </row>
    <row r="1204" spans="1:12" x14ac:dyDescent="0.25">
      <c r="A1204">
        <v>1203</v>
      </c>
      <c r="B1204" t="s">
        <v>10075</v>
      </c>
      <c r="C1204" t="s">
        <v>10076</v>
      </c>
      <c r="D1204">
        <v>900001202</v>
      </c>
      <c r="E1204" t="str">
        <f t="shared" si="76"/>
        <v>JoseQuispe1203@gmail.com</v>
      </c>
      <c r="F1204" t="s">
        <v>11279</v>
      </c>
      <c r="G1204" s="5">
        <v>29221</v>
      </c>
      <c r="H1204">
        <v>1</v>
      </c>
      <c r="I1204" t="str">
        <f t="shared" si="77"/>
        <v>P@ssw0rd1203</v>
      </c>
      <c r="J1204" s="4">
        <v>1</v>
      </c>
      <c r="K1204" s="2" t="str">
        <f t="shared" si="78"/>
        <v>Jose.Quispe1203</v>
      </c>
      <c r="L1204" s="4" t="str">
        <f t="shared" si="75"/>
        <v>INSERT INTO customer (first_name, last_name,cellphone,email,document_number,isActive,password,id_rol,user) VALUES ('Jose','Quispe','900001202','JoseQuispe1203@gmail.com','DNI01203',1,'P@ssw0rd1203',1,'Jose.Quispe1203');</v>
      </c>
    </row>
    <row r="1205" spans="1:12" x14ac:dyDescent="0.25">
      <c r="A1205">
        <v>1204</v>
      </c>
      <c r="B1205" t="s">
        <v>10075</v>
      </c>
      <c r="C1205" t="s">
        <v>10076</v>
      </c>
      <c r="D1205">
        <v>900001203</v>
      </c>
      <c r="E1205" t="str">
        <f t="shared" si="76"/>
        <v>JoseQuispe1204@gmail.com</v>
      </c>
      <c r="F1205" t="s">
        <v>11280</v>
      </c>
      <c r="G1205" s="5">
        <v>29221</v>
      </c>
      <c r="H1205">
        <v>1</v>
      </c>
      <c r="I1205" t="str">
        <f t="shared" si="77"/>
        <v>P@ssw0rd1204</v>
      </c>
      <c r="J1205" s="4">
        <v>1</v>
      </c>
      <c r="K1205" s="2" t="str">
        <f t="shared" si="78"/>
        <v>Jose.Quispe1204</v>
      </c>
      <c r="L1205" s="4" t="str">
        <f t="shared" si="75"/>
        <v>INSERT INTO customer (first_name, last_name,cellphone,email,document_number,isActive,password,id_rol,user) VALUES ('Jose','Quispe','900001203','JoseQuispe1204@gmail.com','DNI01204',1,'P@ssw0rd1204',1,'Jose.Quispe1204');</v>
      </c>
    </row>
    <row r="1206" spans="1:12" x14ac:dyDescent="0.25">
      <c r="A1206">
        <v>1205</v>
      </c>
      <c r="B1206" t="s">
        <v>10075</v>
      </c>
      <c r="C1206" t="s">
        <v>10076</v>
      </c>
      <c r="D1206">
        <v>900001204</v>
      </c>
      <c r="E1206" t="str">
        <f t="shared" si="76"/>
        <v>JoseQuispe1205@gmail.com</v>
      </c>
      <c r="F1206" t="s">
        <v>11281</v>
      </c>
      <c r="G1206" s="5">
        <v>29221</v>
      </c>
      <c r="H1206">
        <v>1</v>
      </c>
      <c r="I1206" t="str">
        <f t="shared" si="77"/>
        <v>P@ssw0rd1205</v>
      </c>
      <c r="J1206" s="4">
        <v>1</v>
      </c>
      <c r="K1206" s="2" t="str">
        <f t="shared" si="78"/>
        <v>Jose.Quispe1205</v>
      </c>
      <c r="L1206" s="4" t="str">
        <f t="shared" si="75"/>
        <v>INSERT INTO customer (first_name, last_name,cellphone,email,document_number,isActive,password,id_rol,user) VALUES ('Jose','Quispe','900001204','JoseQuispe1205@gmail.com','DNI01205',1,'P@ssw0rd1205',1,'Jose.Quispe1205');</v>
      </c>
    </row>
    <row r="1207" spans="1:12" x14ac:dyDescent="0.25">
      <c r="A1207">
        <v>1206</v>
      </c>
      <c r="B1207" t="s">
        <v>10075</v>
      </c>
      <c r="C1207" t="s">
        <v>10076</v>
      </c>
      <c r="D1207">
        <v>900001205</v>
      </c>
      <c r="E1207" t="str">
        <f t="shared" si="76"/>
        <v>JoseQuispe1206@gmail.com</v>
      </c>
      <c r="F1207" t="s">
        <v>11282</v>
      </c>
      <c r="G1207" s="5">
        <v>29221</v>
      </c>
      <c r="H1207">
        <v>1</v>
      </c>
      <c r="I1207" t="str">
        <f t="shared" si="77"/>
        <v>P@ssw0rd1206</v>
      </c>
      <c r="J1207" s="4">
        <v>1</v>
      </c>
      <c r="K1207" s="2" t="str">
        <f t="shared" si="78"/>
        <v>Jose.Quispe1206</v>
      </c>
      <c r="L1207" s="4" t="str">
        <f t="shared" si="75"/>
        <v>INSERT INTO customer (first_name, last_name,cellphone,email,document_number,isActive,password,id_rol,user) VALUES ('Jose','Quispe','900001205','JoseQuispe1206@gmail.com','DNI01206',1,'P@ssw0rd1206',1,'Jose.Quispe1206');</v>
      </c>
    </row>
    <row r="1208" spans="1:12" x14ac:dyDescent="0.25">
      <c r="A1208">
        <v>1207</v>
      </c>
      <c r="B1208" t="s">
        <v>10075</v>
      </c>
      <c r="C1208" t="s">
        <v>10076</v>
      </c>
      <c r="D1208">
        <v>900001206</v>
      </c>
      <c r="E1208" t="str">
        <f t="shared" si="76"/>
        <v>JoseQuispe1207@gmail.com</v>
      </c>
      <c r="F1208" t="s">
        <v>11283</v>
      </c>
      <c r="G1208" s="5">
        <v>29221</v>
      </c>
      <c r="H1208">
        <v>1</v>
      </c>
      <c r="I1208" t="str">
        <f t="shared" si="77"/>
        <v>P@ssw0rd1207</v>
      </c>
      <c r="J1208" s="4">
        <v>1</v>
      </c>
      <c r="K1208" s="2" t="str">
        <f t="shared" si="78"/>
        <v>Jose.Quispe1207</v>
      </c>
      <c r="L1208" s="4" t="str">
        <f t="shared" si="75"/>
        <v>INSERT INTO customer (first_name, last_name,cellphone,email,document_number,isActive,password,id_rol,user) VALUES ('Jose','Quispe','900001206','JoseQuispe1207@gmail.com','DNI01207',1,'P@ssw0rd1207',1,'Jose.Quispe1207');</v>
      </c>
    </row>
    <row r="1209" spans="1:12" x14ac:dyDescent="0.25">
      <c r="A1209">
        <v>1208</v>
      </c>
      <c r="B1209" t="s">
        <v>10075</v>
      </c>
      <c r="C1209" t="s">
        <v>10076</v>
      </c>
      <c r="D1209">
        <v>900001207</v>
      </c>
      <c r="E1209" t="str">
        <f t="shared" si="76"/>
        <v>JoseQuispe1208@gmail.com</v>
      </c>
      <c r="F1209" t="s">
        <v>11284</v>
      </c>
      <c r="G1209" s="5">
        <v>29221</v>
      </c>
      <c r="H1209">
        <v>1</v>
      </c>
      <c r="I1209" t="str">
        <f t="shared" si="77"/>
        <v>P@ssw0rd1208</v>
      </c>
      <c r="J1209" s="4">
        <v>1</v>
      </c>
      <c r="K1209" s="2" t="str">
        <f t="shared" si="78"/>
        <v>Jose.Quispe1208</v>
      </c>
      <c r="L1209" s="4" t="str">
        <f t="shared" si="75"/>
        <v>INSERT INTO customer (first_name, last_name,cellphone,email,document_number,isActive,password,id_rol,user) VALUES ('Jose','Quispe','900001207','JoseQuispe1208@gmail.com','DNI01208',1,'P@ssw0rd1208',1,'Jose.Quispe1208');</v>
      </c>
    </row>
    <row r="1210" spans="1:12" x14ac:dyDescent="0.25">
      <c r="A1210">
        <v>1209</v>
      </c>
      <c r="B1210" t="s">
        <v>10075</v>
      </c>
      <c r="C1210" t="s">
        <v>10076</v>
      </c>
      <c r="D1210">
        <v>900001208</v>
      </c>
      <c r="E1210" t="str">
        <f t="shared" si="76"/>
        <v>JoseQuispe1209@gmail.com</v>
      </c>
      <c r="F1210" t="s">
        <v>11285</v>
      </c>
      <c r="G1210" s="5">
        <v>29221</v>
      </c>
      <c r="H1210">
        <v>1</v>
      </c>
      <c r="I1210" t="str">
        <f t="shared" si="77"/>
        <v>P@ssw0rd1209</v>
      </c>
      <c r="J1210" s="4">
        <v>1</v>
      </c>
      <c r="K1210" s="2" t="str">
        <f t="shared" si="78"/>
        <v>Jose.Quispe1209</v>
      </c>
      <c r="L1210" s="4" t="str">
        <f t="shared" si="75"/>
        <v>INSERT INTO customer (first_name, last_name,cellphone,email,document_number,isActive,password,id_rol,user) VALUES ('Jose','Quispe','900001208','JoseQuispe1209@gmail.com','DNI01209',1,'P@ssw0rd1209',1,'Jose.Quispe1209');</v>
      </c>
    </row>
    <row r="1211" spans="1:12" x14ac:dyDescent="0.25">
      <c r="A1211">
        <v>1210</v>
      </c>
      <c r="B1211" t="s">
        <v>10075</v>
      </c>
      <c r="C1211" t="s">
        <v>10076</v>
      </c>
      <c r="D1211">
        <v>900001209</v>
      </c>
      <c r="E1211" t="str">
        <f t="shared" si="76"/>
        <v>JoseQuispe1210@gmail.com</v>
      </c>
      <c r="F1211" t="s">
        <v>11286</v>
      </c>
      <c r="G1211" s="5">
        <v>29221</v>
      </c>
      <c r="H1211">
        <v>1</v>
      </c>
      <c r="I1211" t="str">
        <f t="shared" si="77"/>
        <v>P@ssw0rd1210</v>
      </c>
      <c r="J1211" s="4">
        <v>1</v>
      </c>
      <c r="K1211" s="2" t="str">
        <f t="shared" si="78"/>
        <v>Jose.Quispe1210</v>
      </c>
      <c r="L1211" s="4" t="str">
        <f t="shared" si="75"/>
        <v>INSERT INTO customer (first_name, last_name,cellphone,email,document_number,isActive,password,id_rol,user) VALUES ('Jose','Quispe','900001209','JoseQuispe1210@gmail.com','DNI01210',1,'P@ssw0rd1210',1,'Jose.Quispe1210');</v>
      </c>
    </row>
    <row r="1212" spans="1:12" x14ac:dyDescent="0.25">
      <c r="A1212">
        <v>1211</v>
      </c>
      <c r="B1212" t="s">
        <v>10075</v>
      </c>
      <c r="C1212" t="s">
        <v>10076</v>
      </c>
      <c r="D1212">
        <v>900001210</v>
      </c>
      <c r="E1212" t="str">
        <f t="shared" si="76"/>
        <v>JoseQuispe1211@gmail.com</v>
      </c>
      <c r="F1212" t="s">
        <v>11287</v>
      </c>
      <c r="G1212" s="5">
        <v>29221</v>
      </c>
      <c r="H1212">
        <v>1</v>
      </c>
      <c r="I1212" t="str">
        <f t="shared" si="77"/>
        <v>P@ssw0rd1211</v>
      </c>
      <c r="J1212" s="4">
        <v>1</v>
      </c>
      <c r="K1212" s="2" t="str">
        <f t="shared" si="78"/>
        <v>Jose.Quispe1211</v>
      </c>
      <c r="L1212" s="4" t="str">
        <f t="shared" si="75"/>
        <v>INSERT INTO customer (first_name, last_name,cellphone,email,document_number,isActive,password,id_rol,user) VALUES ('Jose','Quispe','900001210','JoseQuispe1211@gmail.com','DNI01211',1,'P@ssw0rd1211',1,'Jose.Quispe1211');</v>
      </c>
    </row>
    <row r="1213" spans="1:12" x14ac:dyDescent="0.25">
      <c r="A1213">
        <v>1212</v>
      </c>
      <c r="B1213" t="s">
        <v>10075</v>
      </c>
      <c r="C1213" t="s">
        <v>10076</v>
      </c>
      <c r="D1213">
        <v>900001211</v>
      </c>
      <c r="E1213" t="str">
        <f t="shared" si="76"/>
        <v>JoseQuispe1212@gmail.com</v>
      </c>
      <c r="F1213" t="s">
        <v>11288</v>
      </c>
      <c r="G1213" s="5">
        <v>29221</v>
      </c>
      <c r="H1213">
        <v>1</v>
      </c>
      <c r="I1213" t="str">
        <f t="shared" si="77"/>
        <v>P@ssw0rd1212</v>
      </c>
      <c r="J1213" s="4">
        <v>1</v>
      </c>
      <c r="K1213" s="2" t="str">
        <f t="shared" si="78"/>
        <v>Jose.Quispe1212</v>
      </c>
      <c r="L1213" s="4" t="str">
        <f t="shared" si="75"/>
        <v>INSERT INTO customer (first_name, last_name,cellphone,email,document_number,isActive,password,id_rol,user) VALUES ('Jose','Quispe','900001211','JoseQuispe1212@gmail.com','DNI01212',1,'P@ssw0rd1212',1,'Jose.Quispe1212');</v>
      </c>
    </row>
    <row r="1214" spans="1:12" x14ac:dyDescent="0.25">
      <c r="A1214">
        <v>1213</v>
      </c>
      <c r="B1214" t="s">
        <v>10075</v>
      </c>
      <c r="C1214" t="s">
        <v>10076</v>
      </c>
      <c r="D1214">
        <v>900001212</v>
      </c>
      <c r="E1214" t="str">
        <f t="shared" si="76"/>
        <v>JoseQuispe1213@gmail.com</v>
      </c>
      <c r="F1214" t="s">
        <v>11289</v>
      </c>
      <c r="G1214" s="5">
        <v>29221</v>
      </c>
      <c r="H1214">
        <v>1</v>
      </c>
      <c r="I1214" t="str">
        <f t="shared" si="77"/>
        <v>P@ssw0rd1213</v>
      </c>
      <c r="J1214" s="4">
        <v>1</v>
      </c>
      <c r="K1214" s="2" t="str">
        <f t="shared" si="78"/>
        <v>Jose.Quispe1213</v>
      </c>
      <c r="L1214" s="4" t="str">
        <f t="shared" si="75"/>
        <v>INSERT INTO customer (first_name, last_name,cellphone,email,document_number,isActive,password,id_rol,user) VALUES ('Jose','Quispe','900001212','JoseQuispe1213@gmail.com','DNI01213',1,'P@ssw0rd1213',1,'Jose.Quispe1213');</v>
      </c>
    </row>
    <row r="1215" spans="1:12" x14ac:dyDescent="0.25">
      <c r="A1215">
        <v>1214</v>
      </c>
      <c r="B1215" t="s">
        <v>10075</v>
      </c>
      <c r="C1215" t="s">
        <v>10076</v>
      </c>
      <c r="D1215">
        <v>900001213</v>
      </c>
      <c r="E1215" t="str">
        <f t="shared" si="76"/>
        <v>JoseQuispe1214@gmail.com</v>
      </c>
      <c r="F1215" t="s">
        <v>11290</v>
      </c>
      <c r="G1215" s="5">
        <v>29221</v>
      </c>
      <c r="H1215">
        <v>1</v>
      </c>
      <c r="I1215" t="str">
        <f t="shared" si="77"/>
        <v>P@ssw0rd1214</v>
      </c>
      <c r="J1215" s="4">
        <v>1</v>
      </c>
      <c r="K1215" s="2" t="str">
        <f t="shared" si="78"/>
        <v>Jose.Quispe1214</v>
      </c>
      <c r="L1215" s="4" t="str">
        <f t="shared" si="75"/>
        <v>INSERT INTO customer (first_name, last_name,cellphone,email,document_number,isActive,password,id_rol,user) VALUES ('Jose','Quispe','900001213','JoseQuispe1214@gmail.com','DNI01214',1,'P@ssw0rd1214',1,'Jose.Quispe1214');</v>
      </c>
    </row>
    <row r="1216" spans="1:12" x14ac:dyDescent="0.25">
      <c r="A1216">
        <v>1215</v>
      </c>
      <c r="B1216" t="s">
        <v>10075</v>
      </c>
      <c r="C1216" t="s">
        <v>10076</v>
      </c>
      <c r="D1216">
        <v>900001214</v>
      </c>
      <c r="E1216" t="str">
        <f t="shared" si="76"/>
        <v>JoseQuispe1215@gmail.com</v>
      </c>
      <c r="F1216" t="s">
        <v>11291</v>
      </c>
      <c r="G1216" s="5">
        <v>29221</v>
      </c>
      <c r="H1216">
        <v>1</v>
      </c>
      <c r="I1216" t="str">
        <f t="shared" si="77"/>
        <v>P@ssw0rd1215</v>
      </c>
      <c r="J1216" s="4">
        <v>1</v>
      </c>
      <c r="K1216" s="2" t="str">
        <f t="shared" si="78"/>
        <v>Jose.Quispe1215</v>
      </c>
      <c r="L1216" s="4" t="str">
        <f t="shared" si="75"/>
        <v>INSERT INTO customer (first_name, last_name,cellphone,email,document_number,isActive,password,id_rol,user) VALUES ('Jose','Quispe','900001214','JoseQuispe1215@gmail.com','DNI01215',1,'P@ssw0rd1215',1,'Jose.Quispe1215');</v>
      </c>
    </row>
    <row r="1217" spans="1:12" x14ac:dyDescent="0.25">
      <c r="A1217">
        <v>1216</v>
      </c>
      <c r="B1217" t="s">
        <v>10075</v>
      </c>
      <c r="C1217" t="s">
        <v>10076</v>
      </c>
      <c r="D1217">
        <v>900001215</v>
      </c>
      <c r="E1217" t="str">
        <f t="shared" si="76"/>
        <v>JoseQuispe1216@gmail.com</v>
      </c>
      <c r="F1217" t="s">
        <v>11292</v>
      </c>
      <c r="G1217" s="5">
        <v>29221</v>
      </c>
      <c r="H1217">
        <v>1</v>
      </c>
      <c r="I1217" t="str">
        <f t="shared" si="77"/>
        <v>P@ssw0rd1216</v>
      </c>
      <c r="J1217" s="4">
        <v>1</v>
      </c>
      <c r="K1217" s="2" t="str">
        <f t="shared" si="78"/>
        <v>Jose.Quispe1216</v>
      </c>
      <c r="L1217" s="4" t="str">
        <f t="shared" si="75"/>
        <v>INSERT INTO customer (first_name, last_name,cellphone,email,document_number,isActive,password,id_rol,user) VALUES ('Jose','Quispe','900001215','JoseQuispe1216@gmail.com','DNI01216',1,'P@ssw0rd1216',1,'Jose.Quispe1216');</v>
      </c>
    </row>
    <row r="1218" spans="1:12" x14ac:dyDescent="0.25">
      <c r="A1218">
        <v>1217</v>
      </c>
      <c r="B1218" t="s">
        <v>10075</v>
      </c>
      <c r="C1218" t="s">
        <v>10076</v>
      </c>
      <c r="D1218">
        <v>900001216</v>
      </c>
      <c r="E1218" t="str">
        <f t="shared" si="76"/>
        <v>JoseQuispe1217@gmail.com</v>
      </c>
      <c r="F1218" t="s">
        <v>11293</v>
      </c>
      <c r="G1218" s="5">
        <v>29221</v>
      </c>
      <c r="H1218">
        <v>1</v>
      </c>
      <c r="I1218" t="str">
        <f t="shared" si="77"/>
        <v>P@ssw0rd1217</v>
      </c>
      <c r="J1218" s="4">
        <v>1</v>
      </c>
      <c r="K1218" s="2" t="str">
        <f t="shared" si="78"/>
        <v>Jose.Quispe1217</v>
      </c>
      <c r="L1218" s="4" t="str">
        <f t="shared" si="75"/>
        <v>INSERT INTO customer (first_name, last_name,cellphone,email,document_number,isActive,password,id_rol,user) VALUES ('Jose','Quispe','900001216','JoseQuispe1217@gmail.com','DNI01217',1,'P@ssw0rd1217',1,'Jose.Quispe1217');</v>
      </c>
    </row>
    <row r="1219" spans="1:12" x14ac:dyDescent="0.25">
      <c r="A1219">
        <v>1218</v>
      </c>
      <c r="B1219" t="s">
        <v>10075</v>
      </c>
      <c r="C1219" t="s">
        <v>10076</v>
      </c>
      <c r="D1219">
        <v>900001217</v>
      </c>
      <c r="E1219" t="str">
        <f t="shared" si="76"/>
        <v>JoseQuispe1218@gmail.com</v>
      </c>
      <c r="F1219" t="s">
        <v>11294</v>
      </c>
      <c r="G1219" s="5">
        <v>29221</v>
      </c>
      <c r="H1219">
        <v>1</v>
      </c>
      <c r="I1219" t="str">
        <f t="shared" si="77"/>
        <v>P@ssw0rd1218</v>
      </c>
      <c r="J1219" s="4">
        <v>1</v>
      </c>
      <c r="K1219" s="2" t="str">
        <f t="shared" si="78"/>
        <v>Jose.Quispe1218</v>
      </c>
      <c r="L1219" s="4" t="str">
        <f t="shared" ref="L1219:L1282" si="79">_xlfn.CONCAT("INSERT INTO customer (first_name, last_name,cellphone,email,document_number,isActive,password,id_rol,user) VALUES ('",B1219,"','",C1219,"','",D1219,"','",E1219,"','",F1219,"',1",,",'",I1219,"',1,'",K1219,"');")</f>
        <v>INSERT INTO customer (first_name, last_name,cellphone,email,document_number,isActive,password,id_rol,user) VALUES ('Jose','Quispe','900001217','JoseQuispe1218@gmail.com','DNI01218',1,'P@ssw0rd1218',1,'Jose.Quispe1218');</v>
      </c>
    </row>
    <row r="1220" spans="1:12" x14ac:dyDescent="0.25">
      <c r="A1220">
        <v>1219</v>
      </c>
      <c r="B1220" t="s">
        <v>10075</v>
      </c>
      <c r="C1220" t="s">
        <v>10076</v>
      </c>
      <c r="D1220">
        <v>900001218</v>
      </c>
      <c r="E1220" t="str">
        <f t="shared" si="76"/>
        <v>JoseQuispe1219@gmail.com</v>
      </c>
      <c r="F1220" t="s">
        <v>11295</v>
      </c>
      <c r="G1220" s="5">
        <v>29221</v>
      </c>
      <c r="H1220">
        <v>1</v>
      </c>
      <c r="I1220" t="str">
        <f t="shared" si="77"/>
        <v>P@ssw0rd1219</v>
      </c>
      <c r="J1220" s="4">
        <v>1</v>
      </c>
      <c r="K1220" s="2" t="str">
        <f t="shared" si="78"/>
        <v>Jose.Quispe1219</v>
      </c>
      <c r="L1220" s="4" t="str">
        <f t="shared" si="79"/>
        <v>INSERT INTO customer (first_name, last_name,cellphone,email,document_number,isActive,password,id_rol,user) VALUES ('Jose','Quispe','900001218','JoseQuispe1219@gmail.com','DNI01219',1,'P@ssw0rd1219',1,'Jose.Quispe1219');</v>
      </c>
    </row>
    <row r="1221" spans="1:12" x14ac:dyDescent="0.25">
      <c r="A1221">
        <v>1220</v>
      </c>
      <c r="B1221" t="s">
        <v>10075</v>
      </c>
      <c r="C1221" t="s">
        <v>10076</v>
      </c>
      <c r="D1221">
        <v>900001219</v>
      </c>
      <c r="E1221" t="str">
        <f t="shared" si="76"/>
        <v>JoseQuispe1220@gmail.com</v>
      </c>
      <c r="F1221" t="s">
        <v>11296</v>
      </c>
      <c r="G1221" s="5">
        <v>29221</v>
      </c>
      <c r="H1221">
        <v>1</v>
      </c>
      <c r="I1221" t="str">
        <f t="shared" si="77"/>
        <v>P@ssw0rd1220</v>
      </c>
      <c r="J1221" s="4">
        <v>1</v>
      </c>
      <c r="K1221" s="2" t="str">
        <f t="shared" si="78"/>
        <v>Jose.Quispe1220</v>
      </c>
      <c r="L1221" s="4" t="str">
        <f t="shared" si="79"/>
        <v>INSERT INTO customer (first_name, last_name,cellphone,email,document_number,isActive,password,id_rol,user) VALUES ('Jose','Quispe','900001219','JoseQuispe1220@gmail.com','DNI01220',1,'P@ssw0rd1220',1,'Jose.Quispe1220');</v>
      </c>
    </row>
    <row r="1222" spans="1:12" x14ac:dyDescent="0.25">
      <c r="A1222">
        <v>1221</v>
      </c>
      <c r="B1222" t="s">
        <v>10075</v>
      </c>
      <c r="C1222" t="s">
        <v>10076</v>
      </c>
      <c r="D1222">
        <v>900001220</v>
      </c>
      <c r="E1222" t="str">
        <f t="shared" si="76"/>
        <v>JoseQuispe1221@gmail.com</v>
      </c>
      <c r="F1222" t="s">
        <v>11297</v>
      </c>
      <c r="G1222" s="5">
        <v>29221</v>
      </c>
      <c r="H1222">
        <v>1</v>
      </c>
      <c r="I1222" t="str">
        <f t="shared" si="77"/>
        <v>P@ssw0rd1221</v>
      </c>
      <c r="J1222" s="4">
        <v>1</v>
      </c>
      <c r="K1222" s="2" t="str">
        <f t="shared" si="78"/>
        <v>Jose.Quispe1221</v>
      </c>
      <c r="L1222" s="4" t="str">
        <f t="shared" si="79"/>
        <v>INSERT INTO customer (first_name, last_name,cellphone,email,document_number,isActive,password,id_rol,user) VALUES ('Jose','Quispe','900001220','JoseQuispe1221@gmail.com','DNI01221',1,'P@ssw0rd1221',1,'Jose.Quispe1221');</v>
      </c>
    </row>
    <row r="1223" spans="1:12" x14ac:dyDescent="0.25">
      <c r="A1223">
        <v>1222</v>
      </c>
      <c r="B1223" t="s">
        <v>10075</v>
      </c>
      <c r="C1223" t="s">
        <v>10076</v>
      </c>
      <c r="D1223">
        <v>900001221</v>
      </c>
      <c r="E1223" t="str">
        <f t="shared" si="76"/>
        <v>JoseQuispe1222@gmail.com</v>
      </c>
      <c r="F1223" t="s">
        <v>11298</v>
      </c>
      <c r="G1223" s="5">
        <v>29221</v>
      </c>
      <c r="H1223">
        <v>1</v>
      </c>
      <c r="I1223" t="str">
        <f t="shared" si="77"/>
        <v>P@ssw0rd1222</v>
      </c>
      <c r="J1223" s="4">
        <v>1</v>
      </c>
      <c r="K1223" s="2" t="str">
        <f t="shared" si="78"/>
        <v>Jose.Quispe1222</v>
      </c>
      <c r="L1223" s="4" t="str">
        <f t="shared" si="79"/>
        <v>INSERT INTO customer (first_name, last_name,cellphone,email,document_number,isActive,password,id_rol,user) VALUES ('Jose','Quispe','900001221','JoseQuispe1222@gmail.com','DNI01222',1,'P@ssw0rd1222',1,'Jose.Quispe1222');</v>
      </c>
    </row>
    <row r="1224" spans="1:12" x14ac:dyDescent="0.25">
      <c r="A1224">
        <v>1223</v>
      </c>
      <c r="B1224" t="s">
        <v>10075</v>
      </c>
      <c r="C1224" t="s">
        <v>10076</v>
      </c>
      <c r="D1224">
        <v>900001222</v>
      </c>
      <c r="E1224" t="str">
        <f t="shared" si="76"/>
        <v>JoseQuispe1223@gmail.com</v>
      </c>
      <c r="F1224" t="s">
        <v>11299</v>
      </c>
      <c r="G1224" s="5">
        <v>29221</v>
      </c>
      <c r="H1224">
        <v>1</v>
      </c>
      <c r="I1224" t="str">
        <f t="shared" si="77"/>
        <v>P@ssw0rd1223</v>
      </c>
      <c r="J1224" s="4">
        <v>1</v>
      </c>
      <c r="K1224" s="2" t="str">
        <f t="shared" si="78"/>
        <v>Jose.Quispe1223</v>
      </c>
      <c r="L1224" s="4" t="str">
        <f t="shared" si="79"/>
        <v>INSERT INTO customer (first_name, last_name,cellphone,email,document_number,isActive,password,id_rol,user) VALUES ('Jose','Quispe','900001222','JoseQuispe1223@gmail.com','DNI01223',1,'P@ssw0rd1223',1,'Jose.Quispe1223');</v>
      </c>
    </row>
    <row r="1225" spans="1:12" x14ac:dyDescent="0.25">
      <c r="A1225">
        <v>1224</v>
      </c>
      <c r="B1225" t="s">
        <v>10075</v>
      </c>
      <c r="C1225" t="s">
        <v>10076</v>
      </c>
      <c r="D1225">
        <v>900001223</v>
      </c>
      <c r="E1225" t="str">
        <f t="shared" si="76"/>
        <v>JoseQuispe1224@gmail.com</v>
      </c>
      <c r="F1225" t="s">
        <v>11300</v>
      </c>
      <c r="G1225" s="5">
        <v>29221</v>
      </c>
      <c r="H1225">
        <v>1</v>
      </c>
      <c r="I1225" t="str">
        <f t="shared" si="77"/>
        <v>P@ssw0rd1224</v>
      </c>
      <c r="J1225" s="4">
        <v>1</v>
      </c>
      <c r="K1225" s="2" t="str">
        <f t="shared" si="78"/>
        <v>Jose.Quispe1224</v>
      </c>
      <c r="L1225" s="4" t="str">
        <f t="shared" si="79"/>
        <v>INSERT INTO customer (first_name, last_name,cellphone,email,document_number,isActive,password,id_rol,user) VALUES ('Jose','Quispe','900001223','JoseQuispe1224@gmail.com','DNI01224',1,'P@ssw0rd1224',1,'Jose.Quispe1224');</v>
      </c>
    </row>
    <row r="1226" spans="1:12" x14ac:dyDescent="0.25">
      <c r="A1226">
        <v>1225</v>
      </c>
      <c r="B1226" t="s">
        <v>10075</v>
      </c>
      <c r="C1226" t="s">
        <v>10076</v>
      </c>
      <c r="D1226">
        <v>900001224</v>
      </c>
      <c r="E1226" t="str">
        <f t="shared" ref="E1226:E1289" si="80">_xlfn.CONCAT(B1226,C1226,A1226,"@gmail.com")</f>
        <v>JoseQuispe1225@gmail.com</v>
      </c>
      <c r="F1226" t="s">
        <v>11301</v>
      </c>
      <c r="G1226" s="5">
        <v>29221</v>
      </c>
      <c r="H1226">
        <v>1</v>
      </c>
      <c r="I1226" t="str">
        <f t="shared" ref="I1226:I1289" si="81">_xlfn.CONCAT("P@ssw0rd",A1226)</f>
        <v>P@ssw0rd1225</v>
      </c>
      <c r="J1226" s="4">
        <v>1</v>
      </c>
      <c r="K1226" s="2" t="str">
        <f t="shared" ref="K1226:K1289" si="82">_xlfn.CONCAT(B1226,".",C1226,A1226)</f>
        <v>Jose.Quispe1225</v>
      </c>
      <c r="L1226" s="4" t="str">
        <f t="shared" si="79"/>
        <v>INSERT INTO customer (first_name, last_name,cellphone,email,document_number,isActive,password,id_rol,user) VALUES ('Jose','Quispe','900001224','JoseQuispe1225@gmail.com','DNI01225',1,'P@ssw0rd1225',1,'Jose.Quispe1225');</v>
      </c>
    </row>
    <row r="1227" spans="1:12" x14ac:dyDescent="0.25">
      <c r="A1227">
        <v>1226</v>
      </c>
      <c r="B1227" t="s">
        <v>10075</v>
      </c>
      <c r="C1227" t="s">
        <v>10076</v>
      </c>
      <c r="D1227">
        <v>900001225</v>
      </c>
      <c r="E1227" t="str">
        <f t="shared" si="80"/>
        <v>JoseQuispe1226@gmail.com</v>
      </c>
      <c r="F1227" t="s">
        <v>11302</v>
      </c>
      <c r="G1227" s="5">
        <v>29221</v>
      </c>
      <c r="H1227">
        <v>1</v>
      </c>
      <c r="I1227" t="str">
        <f t="shared" si="81"/>
        <v>P@ssw0rd1226</v>
      </c>
      <c r="J1227" s="4">
        <v>1</v>
      </c>
      <c r="K1227" s="2" t="str">
        <f t="shared" si="82"/>
        <v>Jose.Quispe1226</v>
      </c>
      <c r="L1227" s="4" t="str">
        <f t="shared" si="79"/>
        <v>INSERT INTO customer (first_name, last_name,cellphone,email,document_number,isActive,password,id_rol,user) VALUES ('Jose','Quispe','900001225','JoseQuispe1226@gmail.com','DNI01226',1,'P@ssw0rd1226',1,'Jose.Quispe1226');</v>
      </c>
    </row>
    <row r="1228" spans="1:12" x14ac:dyDescent="0.25">
      <c r="A1228">
        <v>1227</v>
      </c>
      <c r="B1228" t="s">
        <v>10075</v>
      </c>
      <c r="C1228" t="s">
        <v>10076</v>
      </c>
      <c r="D1228">
        <v>900001226</v>
      </c>
      <c r="E1228" t="str">
        <f t="shared" si="80"/>
        <v>JoseQuispe1227@gmail.com</v>
      </c>
      <c r="F1228" t="s">
        <v>11303</v>
      </c>
      <c r="G1228" s="5">
        <v>29221</v>
      </c>
      <c r="H1228">
        <v>1</v>
      </c>
      <c r="I1228" t="str">
        <f t="shared" si="81"/>
        <v>P@ssw0rd1227</v>
      </c>
      <c r="J1228" s="4">
        <v>1</v>
      </c>
      <c r="K1228" s="2" t="str">
        <f t="shared" si="82"/>
        <v>Jose.Quispe1227</v>
      </c>
      <c r="L1228" s="4" t="str">
        <f t="shared" si="79"/>
        <v>INSERT INTO customer (first_name, last_name,cellphone,email,document_number,isActive,password,id_rol,user) VALUES ('Jose','Quispe','900001226','JoseQuispe1227@gmail.com','DNI01227',1,'P@ssw0rd1227',1,'Jose.Quispe1227');</v>
      </c>
    </row>
    <row r="1229" spans="1:12" x14ac:dyDescent="0.25">
      <c r="A1229">
        <v>1228</v>
      </c>
      <c r="B1229" t="s">
        <v>10075</v>
      </c>
      <c r="C1229" t="s">
        <v>10076</v>
      </c>
      <c r="D1229">
        <v>900001227</v>
      </c>
      <c r="E1229" t="str">
        <f t="shared" si="80"/>
        <v>JoseQuispe1228@gmail.com</v>
      </c>
      <c r="F1229" t="s">
        <v>11304</v>
      </c>
      <c r="G1229" s="5">
        <v>29221</v>
      </c>
      <c r="H1229">
        <v>1</v>
      </c>
      <c r="I1229" t="str">
        <f t="shared" si="81"/>
        <v>P@ssw0rd1228</v>
      </c>
      <c r="J1229" s="4">
        <v>1</v>
      </c>
      <c r="K1229" s="2" t="str">
        <f t="shared" si="82"/>
        <v>Jose.Quispe1228</v>
      </c>
      <c r="L1229" s="4" t="str">
        <f t="shared" si="79"/>
        <v>INSERT INTO customer (first_name, last_name,cellphone,email,document_number,isActive,password,id_rol,user) VALUES ('Jose','Quispe','900001227','JoseQuispe1228@gmail.com','DNI01228',1,'P@ssw0rd1228',1,'Jose.Quispe1228');</v>
      </c>
    </row>
    <row r="1230" spans="1:12" x14ac:dyDescent="0.25">
      <c r="A1230">
        <v>1229</v>
      </c>
      <c r="B1230" t="s">
        <v>10075</v>
      </c>
      <c r="C1230" t="s">
        <v>10076</v>
      </c>
      <c r="D1230">
        <v>900001228</v>
      </c>
      <c r="E1230" t="str">
        <f t="shared" si="80"/>
        <v>JoseQuispe1229@gmail.com</v>
      </c>
      <c r="F1230" t="s">
        <v>11305</v>
      </c>
      <c r="G1230" s="5">
        <v>29221</v>
      </c>
      <c r="H1230">
        <v>1</v>
      </c>
      <c r="I1230" t="str">
        <f t="shared" si="81"/>
        <v>P@ssw0rd1229</v>
      </c>
      <c r="J1230" s="4">
        <v>1</v>
      </c>
      <c r="K1230" s="2" t="str">
        <f t="shared" si="82"/>
        <v>Jose.Quispe1229</v>
      </c>
      <c r="L1230" s="4" t="str">
        <f t="shared" si="79"/>
        <v>INSERT INTO customer (first_name, last_name,cellphone,email,document_number,isActive,password,id_rol,user) VALUES ('Jose','Quispe','900001228','JoseQuispe1229@gmail.com','DNI01229',1,'P@ssw0rd1229',1,'Jose.Quispe1229');</v>
      </c>
    </row>
    <row r="1231" spans="1:12" x14ac:dyDescent="0.25">
      <c r="A1231">
        <v>1230</v>
      </c>
      <c r="B1231" t="s">
        <v>10075</v>
      </c>
      <c r="C1231" t="s">
        <v>10076</v>
      </c>
      <c r="D1231">
        <v>900001229</v>
      </c>
      <c r="E1231" t="str">
        <f t="shared" si="80"/>
        <v>JoseQuispe1230@gmail.com</v>
      </c>
      <c r="F1231" t="s">
        <v>11306</v>
      </c>
      <c r="G1231" s="5">
        <v>29221</v>
      </c>
      <c r="H1231">
        <v>1</v>
      </c>
      <c r="I1231" t="str">
        <f t="shared" si="81"/>
        <v>P@ssw0rd1230</v>
      </c>
      <c r="J1231" s="4">
        <v>1</v>
      </c>
      <c r="K1231" s="2" t="str">
        <f t="shared" si="82"/>
        <v>Jose.Quispe1230</v>
      </c>
      <c r="L1231" s="4" t="str">
        <f t="shared" si="79"/>
        <v>INSERT INTO customer (first_name, last_name,cellphone,email,document_number,isActive,password,id_rol,user) VALUES ('Jose','Quispe','900001229','JoseQuispe1230@gmail.com','DNI01230',1,'P@ssw0rd1230',1,'Jose.Quispe1230');</v>
      </c>
    </row>
    <row r="1232" spans="1:12" x14ac:dyDescent="0.25">
      <c r="A1232">
        <v>1231</v>
      </c>
      <c r="B1232" t="s">
        <v>10075</v>
      </c>
      <c r="C1232" t="s">
        <v>10076</v>
      </c>
      <c r="D1232">
        <v>900001230</v>
      </c>
      <c r="E1232" t="str">
        <f t="shared" si="80"/>
        <v>JoseQuispe1231@gmail.com</v>
      </c>
      <c r="F1232" t="s">
        <v>11307</v>
      </c>
      <c r="G1232" s="5">
        <v>29221</v>
      </c>
      <c r="H1232">
        <v>1</v>
      </c>
      <c r="I1232" t="str">
        <f t="shared" si="81"/>
        <v>P@ssw0rd1231</v>
      </c>
      <c r="J1232" s="4">
        <v>1</v>
      </c>
      <c r="K1232" s="2" t="str">
        <f t="shared" si="82"/>
        <v>Jose.Quispe1231</v>
      </c>
      <c r="L1232" s="4" t="str">
        <f t="shared" si="79"/>
        <v>INSERT INTO customer (first_name, last_name,cellphone,email,document_number,isActive,password,id_rol,user) VALUES ('Jose','Quispe','900001230','JoseQuispe1231@gmail.com','DNI01231',1,'P@ssw0rd1231',1,'Jose.Quispe1231');</v>
      </c>
    </row>
    <row r="1233" spans="1:12" x14ac:dyDescent="0.25">
      <c r="A1233">
        <v>1232</v>
      </c>
      <c r="B1233" t="s">
        <v>10075</v>
      </c>
      <c r="C1233" t="s">
        <v>10076</v>
      </c>
      <c r="D1233">
        <v>900001231</v>
      </c>
      <c r="E1233" t="str">
        <f t="shared" si="80"/>
        <v>JoseQuispe1232@gmail.com</v>
      </c>
      <c r="F1233" t="s">
        <v>11308</v>
      </c>
      <c r="G1233" s="5">
        <v>29221</v>
      </c>
      <c r="H1233">
        <v>1</v>
      </c>
      <c r="I1233" t="str">
        <f t="shared" si="81"/>
        <v>P@ssw0rd1232</v>
      </c>
      <c r="J1233" s="4">
        <v>1</v>
      </c>
      <c r="K1233" s="2" t="str">
        <f t="shared" si="82"/>
        <v>Jose.Quispe1232</v>
      </c>
      <c r="L1233" s="4" t="str">
        <f t="shared" si="79"/>
        <v>INSERT INTO customer (first_name, last_name,cellphone,email,document_number,isActive,password,id_rol,user) VALUES ('Jose','Quispe','900001231','JoseQuispe1232@gmail.com','DNI01232',1,'P@ssw0rd1232',1,'Jose.Quispe1232');</v>
      </c>
    </row>
    <row r="1234" spans="1:12" x14ac:dyDescent="0.25">
      <c r="A1234">
        <v>1233</v>
      </c>
      <c r="B1234" t="s">
        <v>10075</v>
      </c>
      <c r="C1234" t="s">
        <v>10076</v>
      </c>
      <c r="D1234">
        <v>900001232</v>
      </c>
      <c r="E1234" t="str">
        <f t="shared" si="80"/>
        <v>JoseQuispe1233@gmail.com</v>
      </c>
      <c r="F1234" t="s">
        <v>11309</v>
      </c>
      <c r="G1234" s="5">
        <v>29221</v>
      </c>
      <c r="H1234">
        <v>1</v>
      </c>
      <c r="I1234" t="str">
        <f t="shared" si="81"/>
        <v>P@ssw0rd1233</v>
      </c>
      <c r="J1234" s="4">
        <v>1</v>
      </c>
      <c r="K1234" s="2" t="str">
        <f t="shared" si="82"/>
        <v>Jose.Quispe1233</v>
      </c>
      <c r="L1234" s="4" t="str">
        <f t="shared" si="79"/>
        <v>INSERT INTO customer (first_name, last_name,cellphone,email,document_number,isActive,password,id_rol,user) VALUES ('Jose','Quispe','900001232','JoseQuispe1233@gmail.com','DNI01233',1,'P@ssw0rd1233',1,'Jose.Quispe1233');</v>
      </c>
    </row>
    <row r="1235" spans="1:12" x14ac:dyDescent="0.25">
      <c r="A1235">
        <v>1234</v>
      </c>
      <c r="B1235" t="s">
        <v>10075</v>
      </c>
      <c r="C1235" t="s">
        <v>10076</v>
      </c>
      <c r="D1235">
        <v>900001233</v>
      </c>
      <c r="E1235" t="str">
        <f t="shared" si="80"/>
        <v>JoseQuispe1234@gmail.com</v>
      </c>
      <c r="F1235" t="s">
        <v>11310</v>
      </c>
      <c r="G1235" s="5">
        <v>29221</v>
      </c>
      <c r="H1235">
        <v>1</v>
      </c>
      <c r="I1235" t="str">
        <f t="shared" si="81"/>
        <v>P@ssw0rd1234</v>
      </c>
      <c r="J1235" s="4">
        <v>1</v>
      </c>
      <c r="K1235" s="2" t="str">
        <f t="shared" si="82"/>
        <v>Jose.Quispe1234</v>
      </c>
      <c r="L1235" s="4" t="str">
        <f t="shared" si="79"/>
        <v>INSERT INTO customer (first_name, last_name,cellphone,email,document_number,isActive,password,id_rol,user) VALUES ('Jose','Quispe','900001233','JoseQuispe1234@gmail.com','DNI01234',1,'P@ssw0rd1234',1,'Jose.Quispe1234');</v>
      </c>
    </row>
    <row r="1236" spans="1:12" x14ac:dyDescent="0.25">
      <c r="A1236">
        <v>1235</v>
      </c>
      <c r="B1236" t="s">
        <v>10075</v>
      </c>
      <c r="C1236" t="s">
        <v>10076</v>
      </c>
      <c r="D1236">
        <v>900001234</v>
      </c>
      <c r="E1236" t="str">
        <f t="shared" si="80"/>
        <v>JoseQuispe1235@gmail.com</v>
      </c>
      <c r="F1236" t="s">
        <v>11311</v>
      </c>
      <c r="G1236" s="5">
        <v>29221</v>
      </c>
      <c r="H1236">
        <v>1</v>
      </c>
      <c r="I1236" t="str">
        <f t="shared" si="81"/>
        <v>P@ssw0rd1235</v>
      </c>
      <c r="J1236" s="4">
        <v>1</v>
      </c>
      <c r="K1236" s="2" t="str">
        <f t="shared" si="82"/>
        <v>Jose.Quispe1235</v>
      </c>
      <c r="L1236" s="4" t="str">
        <f t="shared" si="79"/>
        <v>INSERT INTO customer (first_name, last_name,cellphone,email,document_number,isActive,password,id_rol,user) VALUES ('Jose','Quispe','900001234','JoseQuispe1235@gmail.com','DNI01235',1,'P@ssw0rd1235',1,'Jose.Quispe1235');</v>
      </c>
    </row>
    <row r="1237" spans="1:12" x14ac:dyDescent="0.25">
      <c r="A1237">
        <v>1236</v>
      </c>
      <c r="B1237" t="s">
        <v>10075</v>
      </c>
      <c r="C1237" t="s">
        <v>10076</v>
      </c>
      <c r="D1237">
        <v>900001235</v>
      </c>
      <c r="E1237" t="str">
        <f t="shared" si="80"/>
        <v>JoseQuispe1236@gmail.com</v>
      </c>
      <c r="F1237" t="s">
        <v>11312</v>
      </c>
      <c r="G1237" s="5">
        <v>29221</v>
      </c>
      <c r="H1237">
        <v>1</v>
      </c>
      <c r="I1237" t="str">
        <f t="shared" si="81"/>
        <v>P@ssw0rd1236</v>
      </c>
      <c r="J1237" s="4">
        <v>1</v>
      </c>
      <c r="K1237" s="2" t="str">
        <f t="shared" si="82"/>
        <v>Jose.Quispe1236</v>
      </c>
      <c r="L1237" s="4" t="str">
        <f t="shared" si="79"/>
        <v>INSERT INTO customer (first_name, last_name,cellphone,email,document_number,isActive,password,id_rol,user) VALUES ('Jose','Quispe','900001235','JoseQuispe1236@gmail.com','DNI01236',1,'P@ssw0rd1236',1,'Jose.Quispe1236');</v>
      </c>
    </row>
    <row r="1238" spans="1:12" x14ac:dyDescent="0.25">
      <c r="A1238">
        <v>1237</v>
      </c>
      <c r="B1238" t="s">
        <v>10075</v>
      </c>
      <c r="C1238" t="s">
        <v>10076</v>
      </c>
      <c r="D1238">
        <v>900001236</v>
      </c>
      <c r="E1238" t="str">
        <f t="shared" si="80"/>
        <v>JoseQuispe1237@gmail.com</v>
      </c>
      <c r="F1238" t="s">
        <v>11313</v>
      </c>
      <c r="G1238" s="5">
        <v>29221</v>
      </c>
      <c r="H1238">
        <v>1</v>
      </c>
      <c r="I1238" t="str">
        <f t="shared" si="81"/>
        <v>P@ssw0rd1237</v>
      </c>
      <c r="J1238" s="4">
        <v>1</v>
      </c>
      <c r="K1238" s="2" t="str">
        <f t="shared" si="82"/>
        <v>Jose.Quispe1237</v>
      </c>
      <c r="L1238" s="4" t="str">
        <f t="shared" si="79"/>
        <v>INSERT INTO customer (first_name, last_name,cellphone,email,document_number,isActive,password,id_rol,user) VALUES ('Jose','Quispe','900001236','JoseQuispe1237@gmail.com','DNI01237',1,'P@ssw0rd1237',1,'Jose.Quispe1237');</v>
      </c>
    </row>
    <row r="1239" spans="1:12" x14ac:dyDescent="0.25">
      <c r="A1239">
        <v>1238</v>
      </c>
      <c r="B1239" t="s">
        <v>10075</v>
      </c>
      <c r="C1239" t="s">
        <v>10076</v>
      </c>
      <c r="D1239">
        <v>900001237</v>
      </c>
      <c r="E1239" t="str">
        <f t="shared" si="80"/>
        <v>JoseQuispe1238@gmail.com</v>
      </c>
      <c r="F1239" t="s">
        <v>11314</v>
      </c>
      <c r="G1239" s="5">
        <v>29221</v>
      </c>
      <c r="H1239">
        <v>1</v>
      </c>
      <c r="I1239" t="str">
        <f t="shared" si="81"/>
        <v>P@ssw0rd1238</v>
      </c>
      <c r="J1239" s="4">
        <v>1</v>
      </c>
      <c r="K1239" s="2" t="str">
        <f t="shared" si="82"/>
        <v>Jose.Quispe1238</v>
      </c>
      <c r="L1239" s="4" t="str">
        <f t="shared" si="79"/>
        <v>INSERT INTO customer (first_name, last_name,cellphone,email,document_number,isActive,password,id_rol,user) VALUES ('Jose','Quispe','900001237','JoseQuispe1238@gmail.com','DNI01238',1,'P@ssw0rd1238',1,'Jose.Quispe1238');</v>
      </c>
    </row>
    <row r="1240" spans="1:12" x14ac:dyDescent="0.25">
      <c r="A1240">
        <v>1239</v>
      </c>
      <c r="B1240" t="s">
        <v>10075</v>
      </c>
      <c r="C1240" t="s">
        <v>10076</v>
      </c>
      <c r="D1240">
        <v>900001238</v>
      </c>
      <c r="E1240" t="str">
        <f t="shared" si="80"/>
        <v>JoseQuispe1239@gmail.com</v>
      </c>
      <c r="F1240" t="s">
        <v>11315</v>
      </c>
      <c r="G1240" s="5">
        <v>29221</v>
      </c>
      <c r="H1240">
        <v>1</v>
      </c>
      <c r="I1240" t="str">
        <f t="shared" si="81"/>
        <v>P@ssw0rd1239</v>
      </c>
      <c r="J1240" s="4">
        <v>1</v>
      </c>
      <c r="K1240" s="2" t="str">
        <f t="shared" si="82"/>
        <v>Jose.Quispe1239</v>
      </c>
      <c r="L1240" s="4" t="str">
        <f t="shared" si="79"/>
        <v>INSERT INTO customer (first_name, last_name,cellphone,email,document_number,isActive,password,id_rol,user) VALUES ('Jose','Quispe','900001238','JoseQuispe1239@gmail.com','DNI01239',1,'P@ssw0rd1239',1,'Jose.Quispe1239');</v>
      </c>
    </row>
    <row r="1241" spans="1:12" x14ac:dyDescent="0.25">
      <c r="A1241">
        <v>1240</v>
      </c>
      <c r="B1241" t="s">
        <v>10075</v>
      </c>
      <c r="C1241" t="s">
        <v>10076</v>
      </c>
      <c r="D1241">
        <v>900001239</v>
      </c>
      <c r="E1241" t="str">
        <f t="shared" si="80"/>
        <v>JoseQuispe1240@gmail.com</v>
      </c>
      <c r="F1241" t="s">
        <v>11316</v>
      </c>
      <c r="G1241" s="5">
        <v>29221</v>
      </c>
      <c r="H1241">
        <v>1</v>
      </c>
      <c r="I1241" t="str">
        <f t="shared" si="81"/>
        <v>P@ssw0rd1240</v>
      </c>
      <c r="J1241" s="4">
        <v>1</v>
      </c>
      <c r="K1241" s="2" t="str">
        <f t="shared" si="82"/>
        <v>Jose.Quispe1240</v>
      </c>
      <c r="L1241" s="4" t="str">
        <f t="shared" si="79"/>
        <v>INSERT INTO customer (first_name, last_name,cellphone,email,document_number,isActive,password,id_rol,user) VALUES ('Jose','Quispe','900001239','JoseQuispe1240@gmail.com','DNI01240',1,'P@ssw0rd1240',1,'Jose.Quispe1240');</v>
      </c>
    </row>
    <row r="1242" spans="1:12" x14ac:dyDescent="0.25">
      <c r="A1242">
        <v>1241</v>
      </c>
      <c r="B1242" t="s">
        <v>10075</v>
      </c>
      <c r="C1242" t="s">
        <v>10076</v>
      </c>
      <c r="D1242">
        <v>900001240</v>
      </c>
      <c r="E1242" t="str">
        <f t="shared" si="80"/>
        <v>JoseQuispe1241@gmail.com</v>
      </c>
      <c r="F1242" t="s">
        <v>11317</v>
      </c>
      <c r="G1242" s="5">
        <v>29221</v>
      </c>
      <c r="H1242">
        <v>1</v>
      </c>
      <c r="I1242" t="str">
        <f t="shared" si="81"/>
        <v>P@ssw0rd1241</v>
      </c>
      <c r="J1242" s="4">
        <v>1</v>
      </c>
      <c r="K1242" s="2" t="str">
        <f t="shared" si="82"/>
        <v>Jose.Quispe1241</v>
      </c>
      <c r="L1242" s="4" t="str">
        <f t="shared" si="79"/>
        <v>INSERT INTO customer (first_name, last_name,cellphone,email,document_number,isActive,password,id_rol,user) VALUES ('Jose','Quispe','900001240','JoseQuispe1241@gmail.com','DNI01241',1,'P@ssw0rd1241',1,'Jose.Quispe1241');</v>
      </c>
    </row>
    <row r="1243" spans="1:12" x14ac:dyDescent="0.25">
      <c r="A1243">
        <v>1242</v>
      </c>
      <c r="B1243" t="s">
        <v>10075</v>
      </c>
      <c r="C1243" t="s">
        <v>10076</v>
      </c>
      <c r="D1243">
        <v>900001241</v>
      </c>
      <c r="E1243" t="str">
        <f t="shared" si="80"/>
        <v>JoseQuispe1242@gmail.com</v>
      </c>
      <c r="F1243" t="s">
        <v>11318</v>
      </c>
      <c r="G1243" s="5">
        <v>29221</v>
      </c>
      <c r="H1243">
        <v>1</v>
      </c>
      <c r="I1243" t="str">
        <f t="shared" si="81"/>
        <v>P@ssw0rd1242</v>
      </c>
      <c r="J1243" s="4">
        <v>1</v>
      </c>
      <c r="K1243" s="2" t="str">
        <f t="shared" si="82"/>
        <v>Jose.Quispe1242</v>
      </c>
      <c r="L1243" s="4" t="str">
        <f t="shared" si="79"/>
        <v>INSERT INTO customer (first_name, last_name,cellphone,email,document_number,isActive,password,id_rol,user) VALUES ('Jose','Quispe','900001241','JoseQuispe1242@gmail.com','DNI01242',1,'P@ssw0rd1242',1,'Jose.Quispe1242');</v>
      </c>
    </row>
    <row r="1244" spans="1:12" x14ac:dyDescent="0.25">
      <c r="A1244">
        <v>1243</v>
      </c>
      <c r="B1244" t="s">
        <v>10075</v>
      </c>
      <c r="C1244" t="s">
        <v>10076</v>
      </c>
      <c r="D1244">
        <v>900001242</v>
      </c>
      <c r="E1244" t="str">
        <f t="shared" si="80"/>
        <v>JoseQuispe1243@gmail.com</v>
      </c>
      <c r="F1244" t="s">
        <v>11319</v>
      </c>
      <c r="G1244" s="5">
        <v>29221</v>
      </c>
      <c r="H1244">
        <v>1</v>
      </c>
      <c r="I1244" t="str">
        <f t="shared" si="81"/>
        <v>P@ssw0rd1243</v>
      </c>
      <c r="J1244" s="4">
        <v>1</v>
      </c>
      <c r="K1244" s="2" t="str">
        <f t="shared" si="82"/>
        <v>Jose.Quispe1243</v>
      </c>
      <c r="L1244" s="4" t="str">
        <f t="shared" si="79"/>
        <v>INSERT INTO customer (first_name, last_name,cellphone,email,document_number,isActive,password,id_rol,user) VALUES ('Jose','Quispe','900001242','JoseQuispe1243@gmail.com','DNI01243',1,'P@ssw0rd1243',1,'Jose.Quispe1243');</v>
      </c>
    </row>
    <row r="1245" spans="1:12" x14ac:dyDescent="0.25">
      <c r="A1245">
        <v>1244</v>
      </c>
      <c r="B1245" t="s">
        <v>10075</v>
      </c>
      <c r="C1245" t="s">
        <v>10076</v>
      </c>
      <c r="D1245">
        <v>900001243</v>
      </c>
      <c r="E1245" t="str">
        <f t="shared" si="80"/>
        <v>JoseQuispe1244@gmail.com</v>
      </c>
      <c r="F1245" t="s">
        <v>11320</v>
      </c>
      <c r="G1245" s="5">
        <v>29221</v>
      </c>
      <c r="H1245">
        <v>1</v>
      </c>
      <c r="I1245" t="str">
        <f t="shared" si="81"/>
        <v>P@ssw0rd1244</v>
      </c>
      <c r="J1245" s="4">
        <v>1</v>
      </c>
      <c r="K1245" s="2" t="str">
        <f t="shared" si="82"/>
        <v>Jose.Quispe1244</v>
      </c>
      <c r="L1245" s="4" t="str">
        <f t="shared" si="79"/>
        <v>INSERT INTO customer (first_name, last_name,cellphone,email,document_number,isActive,password,id_rol,user) VALUES ('Jose','Quispe','900001243','JoseQuispe1244@gmail.com','DNI01244',1,'P@ssw0rd1244',1,'Jose.Quispe1244');</v>
      </c>
    </row>
    <row r="1246" spans="1:12" x14ac:dyDescent="0.25">
      <c r="A1246">
        <v>1245</v>
      </c>
      <c r="B1246" t="s">
        <v>10075</v>
      </c>
      <c r="C1246" t="s">
        <v>10076</v>
      </c>
      <c r="D1246">
        <v>900001244</v>
      </c>
      <c r="E1246" t="str">
        <f t="shared" si="80"/>
        <v>JoseQuispe1245@gmail.com</v>
      </c>
      <c r="F1246" t="s">
        <v>11321</v>
      </c>
      <c r="G1246" s="5">
        <v>29221</v>
      </c>
      <c r="H1246">
        <v>1</v>
      </c>
      <c r="I1246" t="str">
        <f t="shared" si="81"/>
        <v>P@ssw0rd1245</v>
      </c>
      <c r="J1246" s="4">
        <v>1</v>
      </c>
      <c r="K1246" s="2" t="str">
        <f t="shared" si="82"/>
        <v>Jose.Quispe1245</v>
      </c>
      <c r="L1246" s="4" t="str">
        <f t="shared" si="79"/>
        <v>INSERT INTO customer (first_name, last_name,cellphone,email,document_number,isActive,password,id_rol,user) VALUES ('Jose','Quispe','900001244','JoseQuispe1245@gmail.com','DNI01245',1,'P@ssw0rd1245',1,'Jose.Quispe1245');</v>
      </c>
    </row>
    <row r="1247" spans="1:12" x14ac:dyDescent="0.25">
      <c r="A1247">
        <v>1246</v>
      </c>
      <c r="B1247" t="s">
        <v>10075</v>
      </c>
      <c r="C1247" t="s">
        <v>10076</v>
      </c>
      <c r="D1247">
        <v>900001245</v>
      </c>
      <c r="E1247" t="str">
        <f t="shared" si="80"/>
        <v>JoseQuispe1246@gmail.com</v>
      </c>
      <c r="F1247" t="s">
        <v>11322</v>
      </c>
      <c r="G1247" s="5">
        <v>29221</v>
      </c>
      <c r="H1247">
        <v>1</v>
      </c>
      <c r="I1247" t="str">
        <f t="shared" si="81"/>
        <v>P@ssw0rd1246</v>
      </c>
      <c r="J1247" s="4">
        <v>1</v>
      </c>
      <c r="K1247" s="2" t="str">
        <f t="shared" si="82"/>
        <v>Jose.Quispe1246</v>
      </c>
      <c r="L1247" s="4" t="str">
        <f t="shared" si="79"/>
        <v>INSERT INTO customer (first_name, last_name,cellphone,email,document_number,isActive,password,id_rol,user) VALUES ('Jose','Quispe','900001245','JoseQuispe1246@gmail.com','DNI01246',1,'P@ssw0rd1246',1,'Jose.Quispe1246');</v>
      </c>
    </row>
    <row r="1248" spans="1:12" x14ac:dyDescent="0.25">
      <c r="A1248">
        <v>1247</v>
      </c>
      <c r="B1248" t="s">
        <v>10075</v>
      </c>
      <c r="C1248" t="s">
        <v>10076</v>
      </c>
      <c r="D1248">
        <v>900001246</v>
      </c>
      <c r="E1248" t="str">
        <f t="shared" si="80"/>
        <v>JoseQuispe1247@gmail.com</v>
      </c>
      <c r="F1248" t="s">
        <v>11323</v>
      </c>
      <c r="G1248" s="5">
        <v>29221</v>
      </c>
      <c r="H1248">
        <v>1</v>
      </c>
      <c r="I1248" t="str">
        <f t="shared" si="81"/>
        <v>P@ssw0rd1247</v>
      </c>
      <c r="J1248" s="4">
        <v>1</v>
      </c>
      <c r="K1248" s="2" t="str">
        <f t="shared" si="82"/>
        <v>Jose.Quispe1247</v>
      </c>
      <c r="L1248" s="4" t="str">
        <f t="shared" si="79"/>
        <v>INSERT INTO customer (first_name, last_name,cellphone,email,document_number,isActive,password,id_rol,user) VALUES ('Jose','Quispe','900001246','JoseQuispe1247@gmail.com','DNI01247',1,'P@ssw0rd1247',1,'Jose.Quispe1247');</v>
      </c>
    </row>
    <row r="1249" spans="1:12" x14ac:dyDescent="0.25">
      <c r="A1249">
        <v>1248</v>
      </c>
      <c r="B1249" t="s">
        <v>10075</v>
      </c>
      <c r="C1249" t="s">
        <v>10076</v>
      </c>
      <c r="D1249">
        <v>900001247</v>
      </c>
      <c r="E1249" t="str">
        <f t="shared" si="80"/>
        <v>JoseQuispe1248@gmail.com</v>
      </c>
      <c r="F1249" t="s">
        <v>11324</v>
      </c>
      <c r="G1249" s="5">
        <v>29221</v>
      </c>
      <c r="H1249">
        <v>1</v>
      </c>
      <c r="I1249" t="str">
        <f t="shared" si="81"/>
        <v>P@ssw0rd1248</v>
      </c>
      <c r="J1249" s="4">
        <v>1</v>
      </c>
      <c r="K1249" s="2" t="str">
        <f t="shared" si="82"/>
        <v>Jose.Quispe1248</v>
      </c>
      <c r="L1249" s="4" t="str">
        <f t="shared" si="79"/>
        <v>INSERT INTO customer (first_name, last_name,cellphone,email,document_number,isActive,password,id_rol,user) VALUES ('Jose','Quispe','900001247','JoseQuispe1248@gmail.com','DNI01248',1,'P@ssw0rd1248',1,'Jose.Quispe1248');</v>
      </c>
    </row>
    <row r="1250" spans="1:12" x14ac:dyDescent="0.25">
      <c r="A1250">
        <v>1249</v>
      </c>
      <c r="B1250" t="s">
        <v>10075</v>
      </c>
      <c r="C1250" t="s">
        <v>10076</v>
      </c>
      <c r="D1250">
        <v>900001248</v>
      </c>
      <c r="E1250" t="str">
        <f t="shared" si="80"/>
        <v>JoseQuispe1249@gmail.com</v>
      </c>
      <c r="F1250" t="s">
        <v>11325</v>
      </c>
      <c r="G1250" s="5">
        <v>29221</v>
      </c>
      <c r="H1250">
        <v>1</v>
      </c>
      <c r="I1250" t="str">
        <f t="shared" si="81"/>
        <v>P@ssw0rd1249</v>
      </c>
      <c r="J1250" s="4">
        <v>1</v>
      </c>
      <c r="K1250" s="2" t="str">
        <f t="shared" si="82"/>
        <v>Jose.Quispe1249</v>
      </c>
      <c r="L1250" s="4" t="str">
        <f t="shared" si="79"/>
        <v>INSERT INTO customer (first_name, last_name,cellphone,email,document_number,isActive,password,id_rol,user) VALUES ('Jose','Quispe','900001248','JoseQuispe1249@gmail.com','DNI01249',1,'P@ssw0rd1249',1,'Jose.Quispe1249');</v>
      </c>
    </row>
    <row r="1251" spans="1:12" x14ac:dyDescent="0.25">
      <c r="A1251">
        <v>1250</v>
      </c>
      <c r="B1251" t="s">
        <v>10075</v>
      </c>
      <c r="C1251" t="s">
        <v>10076</v>
      </c>
      <c r="D1251">
        <v>900001249</v>
      </c>
      <c r="E1251" t="str">
        <f t="shared" si="80"/>
        <v>JoseQuispe1250@gmail.com</v>
      </c>
      <c r="F1251" t="s">
        <v>11326</v>
      </c>
      <c r="G1251" s="5">
        <v>29221</v>
      </c>
      <c r="H1251">
        <v>1</v>
      </c>
      <c r="I1251" t="str">
        <f t="shared" si="81"/>
        <v>P@ssw0rd1250</v>
      </c>
      <c r="J1251" s="4">
        <v>1</v>
      </c>
      <c r="K1251" s="2" t="str">
        <f t="shared" si="82"/>
        <v>Jose.Quispe1250</v>
      </c>
      <c r="L1251" s="4" t="str">
        <f t="shared" si="79"/>
        <v>INSERT INTO customer (first_name, last_name,cellphone,email,document_number,isActive,password,id_rol,user) VALUES ('Jose','Quispe','900001249','JoseQuispe1250@gmail.com','DNI01250',1,'P@ssw0rd1250',1,'Jose.Quispe1250');</v>
      </c>
    </row>
    <row r="1252" spans="1:12" x14ac:dyDescent="0.25">
      <c r="A1252">
        <v>1251</v>
      </c>
      <c r="B1252" t="s">
        <v>10075</v>
      </c>
      <c r="C1252" t="s">
        <v>10076</v>
      </c>
      <c r="D1252">
        <v>900001250</v>
      </c>
      <c r="E1252" t="str">
        <f t="shared" si="80"/>
        <v>JoseQuispe1251@gmail.com</v>
      </c>
      <c r="F1252" t="s">
        <v>11327</v>
      </c>
      <c r="G1252" s="5">
        <v>29221</v>
      </c>
      <c r="H1252">
        <v>1</v>
      </c>
      <c r="I1252" t="str">
        <f t="shared" si="81"/>
        <v>P@ssw0rd1251</v>
      </c>
      <c r="J1252" s="4">
        <v>1</v>
      </c>
      <c r="K1252" s="2" t="str">
        <f t="shared" si="82"/>
        <v>Jose.Quispe1251</v>
      </c>
      <c r="L1252" s="4" t="str">
        <f t="shared" si="79"/>
        <v>INSERT INTO customer (first_name, last_name,cellphone,email,document_number,isActive,password,id_rol,user) VALUES ('Jose','Quispe','900001250','JoseQuispe1251@gmail.com','DNI01251',1,'P@ssw0rd1251',1,'Jose.Quispe1251');</v>
      </c>
    </row>
    <row r="1253" spans="1:12" x14ac:dyDescent="0.25">
      <c r="A1253">
        <v>1252</v>
      </c>
      <c r="B1253" t="s">
        <v>10075</v>
      </c>
      <c r="C1253" t="s">
        <v>10076</v>
      </c>
      <c r="D1253">
        <v>900001251</v>
      </c>
      <c r="E1253" t="str">
        <f t="shared" si="80"/>
        <v>JoseQuispe1252@gmail.com</v>
      </c>
      <c r="F1253" t="s">
        <v>11328</v>
      </c>
      <c r="G1253" s="5">
        <v>29221</v>
      </c>
      <c r="H1253">
        <v>1</v>
      </c>
      <c r="I1253" t="str">
        <f t="shared" si="81"/>
        <v>P@ssw0rd1252</v>
      </c>
      <c r="J1253" s="4">
        <v>1</v>
      </c>
      <c r="K1253" s="2" t="str">
        <f t="shared" si="82"/>
        <v>Jose.Quispe1252</v>
      </c>
      <c r="L1253" s="4" t="str">
        <f t="shared" si="79"/>
        <v>INSERT INTO customer (first_name, last_name,cellphone,email,document_number,isActive,password,id_rol,user) VALUES ('Jose','Quispe','900001251','JoseQuispe1252@gmail.com','DNI01252',1,'P@ssw0rd1252',1,'Jose.Quispe1252');</v>
      </c>
    </row>
    <row r="1254" spans="1:12" x14ac:dyDescent="0.25">
      <c r="A1254">
        <v>1253</v>
      </c>
      <c r="B1254" t="s">
        <v>10075</v>
      </c>
      <c r="C1254" t="s">
        <v>10076</v>
      </c>
      <c r="D1254">
        <v>900001252</v>
      </c>
      <c r="E1254" t="str">
        <f t="shared" si="80"/>
        <v>JoseQuispe1253@gmail.com</v>
      </c>
      <c r="F1254" t="s">
        <v>11329</v>
      </c>
      <c r="G1254" s="5">
        <v>29221</v>
      </c>
      <c r="H1254">
        <v>1</v>
      </c>
      <c r="I1254" t="str">
        <f t="shared" si="81"/>
        <v>P@ssw0rd1253</v>
      </c>
      <c r="J1254" s="4">
        <v>1</v>
      </c>
      <c r="K1254" s="2" t="str">
        <f t="shared" si="82"/>
        <v>Jose.Quispe1253</v>
      </c>
      <c r="L1254" s="4" t="str">
        <f t="shared" si="79"/>
        <v>INSERT INTO customer (first_name, last_name,cellphone,email,document_number,isActive,password,id_rol,user) VALUES ('Jose','Quispe','900001252','JoseQuispe1253@gmail.com','DNI01253',1,'P@ssw0rd1253',1,'Jose.Quispe1253');</v>
      </c>
    </row>
    <row r="1255" spans="1:12" x14ac:dyDescent="0.25">
      <c r="A1255">
        <v>1254</v>
      </c>
      <c r="B1255" t="s">
        <v>10075</v>
      </c>
      <c r="C1255" t="s">
        <v>10076</v>
      </c>
      <c r="D1255">
        <v>900001253</v>
      </c>
      <c r="E1255" t="str">
        <f t="shared" si="80"/>
        <v>JoseQuispe1254@gmail.com</v>
      </c>
      <c r="F1255" t="s">
        <v>11330</v>
      </c>
      <c r="G1255" s="5">
        <v>29221</v>
      </c>
      <c r="H1255">
        <v>1</v>
      </c>
      <c r="I1255" t="str">
        <f t="shared" si="81"/>
        <v>P@ssw0rd1254</v>
      </c>
      <c r="J1255" s="4">
        <v>1</v>
      </c>
      <c r="K1255" s="2" t="str">
        <f t="shared" si="82"/>
        <v>Jose.Quispe1254</v>
      </c>
      <c r="L1255" s="4" t="str">
        <f t="shared" si="79"/>
        <v>INSERT INTO customer (first_name, last_name,cellphone,email,document_number,isActive,password,id_rol,user) VALUES ('Jose','Quispe','900001253','JoseQuispe1254@gmail.com','DNI01254',1,'P@ssw0rd1254',1,'Jose.Quispe1254');</v>
      </c>
    </row>
    <row r="1256" spans="1:12" x14ac:dyDescent="0.25">
      <c r="A1256">
        <v>1255</v>
      </c>
      <c r="B1256" t="s">
        <v>10075</v>
      </c>
      <c r="C1256" t="s">
        <v>10076</v>
      </c>
      <c r="D1256">
        <v>900001254</v>
      </c>
      <c r="E1256" t="str">
        <f t="shared" si="80"/>
        <v>JoseQuispe1255@gmail.com</v>
      </c>
      <c r="F1256" t="s">
        <v>11331</v>
      </c>
      <c r="G1256" s="5">
        <v>29221</v>
      </c>
      <c r="H1256">
        <v>1</v>
      </c>
      <c r="I1256" t="str">
        <f t="shared" si="81"/>
        <v>P@ssw0rd1255</v>
      </c>
      <c r="J1256" s="4">
        <v>1</v>
      </c>
      <c r="K1256" s="2" t="str">
        <f t="shared" si="82"/>
        <v>Jose.Quispe1255</v>
      </c>
      <c r="L1256" s="4" t="str">
        <f t="shared" si="79"/>
        <v>INSERT INTO customer (first_name, last_name,cellphone,email,document_number,isActive,password,id_rol,user) VALUES ('Jose','Quispe','900001254','JoseQuispe1255@gmail.com','DNI01255',1,'P@ssw0rd1255',1,'Jose.Quispe1255');</v>
      </c>
    </row>
    <row r="1257" spans="1:12" x14ac:dyDescent="0.25">
      <c r="A1257">
        <v>1256</v>
      </c>
      <c r="B1257" t="s">
        <v>10075</v>
      </c>
      <c r="C1257" t="s">
        <v>10076</v>
      </c>
      <c r="D1257">
        <v>900001255</v>
      </c>
      <c r="E1257" t="str">
        <f t="shared" si="80"/>
        <v>JoseQuispe1256@gmail.com</v>
      </c>
      <c r="F1257" t="s">
        <v>11332</v>
      </c>
      <c r="G1257" s="5">
        <v>29221</v>
      </c>
      <c r="H1257">
        <v>1</v>
      </c>
      <c r="I1257" t="str">
        <f t="shared" si="81"/>
        <v>P@ssw0rd1256</v>
      </c>
      <c r="J1257" s="4">
        <v>1</v>
      </c>
      <c r="K1257" s="2" t="str">
        <f t="shared" si="82"/>
        <v>Jose.Quispe1256</v>
      </c>
      <c r="L1257" s="4" t="str">
        <f t="shared" si="79"/>
        <v>INSERT INTO customer (first_name, last_name,cellphone,email,document_number,isActive,password,id_rol,user) VALUES ('Jose','Quispe','900001255','JoseQuispe1256@gmail.com','DNI01256',1,'P@ssw0rd1256',1,'Jose.Quispe1256');</v>
      </c>
    </row>
    <row r="1258" spans="1:12" x14ac:dyDescent="0.25">
      <c r="A1258">
        <v>1257</v>
      </c>
      <c r="B1258" t="s">
        <v>10075</v>
      </c>
      <c r="C1258" t="s">
        <v>10076</v>
      </c>
      <c r="D1258">
        <v>900001256</v>
      </c>
      <c r="E1258" t="str">
        <f t="shared" si="80"/>
        <v>JoseQuispe1257@gmail.com</v>
      </c>
      <c r="F1258" t="s">
        <v>11333</v>
      </c>
      <c r="G1258" s="5">
        <v>29221</v>
      </c>
      <c r="H1258">
        <v>1</v>
      </c>
      <c r="I1258" t="str">
        <f t="shared" si="81"/>
        <v>P@ssw0rd1257</v>
      </c>
      <c r="J1258" s="4">
        <v>1</v>
      </c>
      <c r="K1258" s="2" t="str">
        <f t="shared" si="82"/>
        <v>Jose.Quispe1257</v>
      </c>
      <c r="L1258" s="4" t="str">
        <f t="shared" si="79"/>
        <v>INSERT INTO customer (first_name, last_name,cellphone,email,document_number,isActive,password,id_rol,user) VALUES ('Jose','Quispe','900001256','JoseQuispe1257@gmail.com','DNI01257',1,'P@ssw0rd1257',1,'Jose.Quispe1257');</v>
      </c>
    </row>
    <row r="1259" spans="1:12" x14ac:dyDescent="0.25">
      <c r="A1259">
        <v>1258</v>
      </c>
      <c r="B1259" t="s">
        <v>10075</v>
      </c>
      <c r="C1259" t="s">
        <v>10076</v>
      </c>
      <c r="D1259">
        <v>900001257</v>
      </c>
      <c r="E1259" t="str">
        <f t="shared" si="80"/>
        <v>JoseQuispe1258@gmail.com</v>
      </c>
      <c r="F1259" t="s">
        <v>11334</v>
      </c>
      <c r="G1259" s="5">
        <v>29221</v>
      </c>
      <c r="H1259">
        <v>1</v>
      </c>
      <c r="I1259" t="str">
        <f t="shared" si="81"/>
        <v>P@ssw0rd1258</v>
      </c>
      <c r="J1259" s="4">
        <v>1</v>
      </c>
      <c r="K1259" s="2" t="str">
        <f t="shared" si="82"/>
        <v>Jose.Quispe1258</v>
      </c>
      <c r="L1259" s="4" t="str">
        <f t="shared" si="79"/>
        <v>INSERT INTO customer (first_name, last_name,cellphone,email,document_number,isActive,password,id_rol,user) VALUES ('Jose','Quispe','900001257','JoseQuispe1258@gmail.com','DNI01258',1,'P@ssw0rd1258',1,'Jose.Quispe1258');</v>
      </c>
    </row>
    <row r="1260" spans="1:12" x14ac:dyDescent="0.25">
      <c r="A1260">
        <v>1259</v>
      </c>
      <c r="B1260" t="s">
        <v>10075</v>
      </c>
      <c r="C1260" t="s">
        <v>10076</v>
      </c>
      <c r="D1260">
        <v>900001258</v>
      </c>
      <c r="E1260" t="str">
        <f t="shared" si="80"/>
        <v>JoseQuispe1259@gmail.com</v>
      </c>
      <c r="F1260" t="s">
        <v>11335</v>
      </c>
      <c r="G1260" s="5">
        <v>29221</v>
      </c>
      <c r="H1260">
        <v>1</v>
      </c>
      <c r="I1260" t="str">
        <f t="shared" si="81"/>
        <v>P@ssw0rd1259</v>
      </c>
      <c r="J1260" s="4">
        <v>1</v>
      </c>
      <c r="K1260" s="2" t="str">
        <f t="shared" si="82"/>
        <v>Jose.Quispe1259</v>
      </c>
      <c r="L1260" s="4" t="str">
        <f t="shared" si="79"/>
        <v>INSERT INTO customer (first_name, last_name,cellphone,email,document_number,isActive,password,id_rol,user) VALUES ('Jose','Quispe','900001258','JoseQuispe1259@gmail.com','DNI01259',1,'P@ssw0rd1259',1,'Jose.Quispe1259');</v>
      </c>
    </row>
    <row r="1261" spans="1:12" x14ac:dyDescent="0.25">
      <c r="A1261">
        <v>1260</v>
      </c>
      <c r="B1261" t="s">
        <v>10075</v>
      </c>
      <c r="C1261" t="s">
        <v>10076</v>
      </c>
      <c r="D1261">
        <v>900001259</v>
      </c>
      <c r="E1261" t="str">
        <f t="shared" si="80"/>
        <v>JoseQuispe1260@gmail.com</v>
      </c>
      <c r="F1261" t="s">
        <v>11336</v>
      </c>
      <c r="G1261" s="5">
        <v>29221</v>
      </c>
      <c r="H1261">
        <v>1</v>
      </c>
      <c r="I1261" t="str">
        <f t="shared" si="81"/>
        <v>P@ssw0rd1260</v>
      </c>
      <c r="J1261" s="4">
        <v>1</v>
      </c>
      <c r="K1261" s="2" t="str">
        <f t="shared" si="82"/>
        <v>Jose.Quispe1260</v>
      </c>
      <c r="L1261" s="4" t="str">
        <f t="shared" si="79"/>
        <v>INSERT INTO customer (first_name, last_name,cellphone,email,document_number,isActive,password,id_rol,user) VALUES ('Jose','Quispe','900001259','JoseQuispe1260@gmail.com','DNI01260',1,'P@ssw0rd1260',1,'Jose.Quispe1260');</v>
      </c>
    </row>
    <row r="1262" spans="1:12" x14ac:dyDescent="0.25">
      <c r="A1262">
        <v>1261</v>
      </c>
      <c r="B1262" t="s">
        <v>10075</v>
      </c>
      <c r="C1262" t="s">
        <v>10076</v>
      </c>
      <c r="D1262">
        <v>900001260</v>
      </c>
      <c r="E1262" t="str">
        <f t="shared" si="80"/>
        <v>JoseQuispe1261@gmail.com</v>
      </c>
      <c r="F1262" t="s">
        <v>11337</v>
      </c>
      <c r="G1262" s="5">
        <v>29221</v>
      </c>
      <c r="H1262">
        <v>1</v>
      </c>
      <c r="I1262" t="str">
        <f t="shared" si="81"/>
        <v>P@ssw0rd1261</v>
      </c>
      <c r="J1262" s="4">
        <v>1</v>
      </c>
      <c r="K1262" s="2" t="str">
        <f t="shared" si="82"/>
        <v>Jose.Quispe1261</v>
      </c>
      <c r="L1262" s="4" t="str">
        <f t="shared" si="79"/>
        <v>INSERT INTO customer (first_name, last_name,cellphone,email,document_number,isActive,password,id_rol,user) VALUES ('Jose','Quispe','900001260','JoseQuispe1261@gmail.com','DNI01261',1,'P@ssw0rd1261',1,'Jose.Quispe1261');</v>
      </c>
    </row>
    <row r="1263" spans="1:12" x14ac:dyDescent="0.25">
      <c r="A1263">
        <v>1262</v>
      </c>
      <c r="B1263" t="s">
        <v>10075</v>
      </c>
      <c r="C1263" t="s">
        <v>10076</v>
      </c>
      <c r="D1263">
        <v>900001261</v>
      </c>
      <c r="E1263" t="str">
        <f t="shared" si="80"/>
        <v>JoseQuispe1262@gmail.com</v>
      </c>
      <c r="F1263" t="s">
        <v>11338</v>
      </c>
      <c r="G1263" s="5">
        <v>29221</v>
      </c>
      <c r="H1263">
        <v>1</v>
      </c>
      <c r="I1263" t="str">
        <f t="shared" si="81"/>
        <v>P@ssw0rd1262</v>
      </c>
      <c r="J1263" s="4">
        <v>1</v>
      </c>
      <c r="K1263" s="2" t="str">
        <f t="shared" si="82"/>
        <v>Jose.Quispe1262</v>
      </c>
      <c r="L1263" s="4" t="str">
        <f t="shared" si="79"/>
        <v>INSERT INTO customer (first_name, last_name,cellphone,email,document_number,isActive,password,id_rol,user) VALUES ('Jose','Quispe','900001261','JoseQuispe1262@gmail.com','DNI01262',1,'P@ssw0rd1262',1,'Jose.Quispe1262');</v>
      </c>
    </row>
    <row r="1264" spans="1:12" x14ac:dyDescent="0.25">
      <c r="A1264">
        <v>1263</v>
      </c>
      <c r="B1264" t="s">
        <v>10075</v>
      </c>
      <c r="C1264" t="s">
        <v>10076</v>
      </c>
      <c r="D1264">
        <v>900001262</v>
      </c>
      <c r="E1264" t="str">
        <f t="shared" si="80"/>
        <v>JoseQuispe1263@gmail.com</v>
      </c>
      <c r="F1264" t="s">
        <v>11339</v>
      </c>
      <c r="G1264" s="5">
        <v>29221</v>
      </c>
      <c r="H1264">
        <v>1</v>
      </c>
      <c r="I1264" t="str">
        <f t="shared" si="81"/>
        <v>P@ssw0rd1263</v>
      </c>
      <c r="J1264" s="4">
        <v>1</v>
      </c>
      <c r="K1264" s="2" t="str">
        <f t="shared" si="82"/>
        <v>Jose.Quispe1263</v>
      </c>
      <c r="L1264" s="4" t="str">
        <f t="shared" si="79"/>
        <v>INSERT INTO customer (first_name, last_name,cellphone,email,document_number,isActive,password,id_rol,user) VALUES ('Jose','Quispe','900001262','JoseQuispe1263@gmail.com','DNI01263',1,'P@ssw0rd1263',1,'Jose.Quispe1263');</v>
      </c>
    </row>
    <row r="1265" spans="1:12" x14ac:dyDescent="0.25">
      <c r="A1265">
        <v>1264</v>
      </c>
      <c r="B1265" t="s">
        <v>10075</v>
      </c>
      <c r="C1265" t="s">
        <v>10076</v>
      </c>
      <c r="D1265">
        <v>900001263</v>
      </c>
      <c r="E1265" t="str">
        <f t="shared" si="80"/>
        <v>JoseQuispe1264@gmail.com</v>
      </c>
      <c r="F1265" t="s">
        <v>11340</v>
      </c>
      <c r="G1265" s="5">
        <v>29221</v>
      </c>
      <c r="H1265">
        <v>1</v>
      </c>
      <c r="I1265" t="str">
        <f t="shared" si="81"/>
        <v>P@ssw0rd1264</v>
      </c>
      <c r="J1265" s="4">
        <v>1</v>
      </c>
      <c r="K1265" s="2" t="str">
        <f t="shared" si="82"/>
        <v>Jose.Quispe1264</v>
      </c>
      <c r="L1265" s="4" t="str">
        <f t="shared" si="79"/>
        <v>INSERT INTO customer (first_name, last_name,cellphone,email,document_number,isActive,password,id_rol,user) VALUES ('Jose','Quispe','900001263','JoseQuispe1264@gmail.com','DNI01264',1,'P@ssw0rd1264',1,'Jose.Quispe1264');</v>
      </c>
    </row>
    <row r="1266" spans="1:12" x14ac:dyDescent="0.25">
      <c r="A1266">
        <v>1265</v>
      </c>
      <c r="B1266" t="s">
        <v>10075</v>
      </c>
      <c r="C1266" t="s">
        <v>10076</v>
      </c>
      <c r="D1266">
        <v>900001264</v>
      </c>
      <c r="E1266" t="str">
        <f t="shared" si="80"/>
        <v>JoseQuispe1265@gmail.com</v>
      </c>
      <c r="F1266" t="s">
        <v>11341</v>
      </c>
      <c r="G1266" s="5">
        <v>29221</v>
      </c>
      <c r="H1266">
        <v>1</v>
      </c>
      <c r="I1266" t="str">
        <f t="shared" si="81"/>
        <v>P@ssw0rd1265</v>
      </c>
      <c r="J1266" s="4">
        <v>1</v>
      </c>
      <c r="K1266" s="2" t="str">
        <f t="shared" si="82"/>
        <v>Jose.Quispe1265</v>
      </c>
      <c r="L1266" s="4" t="str">
        <f t="shared" si="79"/>
        <v>INSERT INTO customer (first_name, last_name,cellphone,email,document_number,isActive,password,id_rol,user) VALUES ('Jose','Quispe','900001264','JoseQuispe1265@gmail.com','DNI01265',1,'P@ssw0rd1265',1,'Jose.Quispe1265');</v>
      </c>
    </row>
    <row r="1267" spans="1:12" x14ac:dyDescent="0.25">
      <c r="A1267">
        <v>1266</v>
      </c>
      <c r="B1267" t="s">
        <v>10075</v>
      </c>
      <c r="C1267" t="s">
        <v>10076</v>
      </c>
      <c r="D1267">
        <v>900001265</v>
      </c>
      <c r="E1267" t="str">
        <f t="shared" si="80"/>
        <v>JoseQuispe1266@gmail.com</v>
      </c>
      <c r="F1267" t="s">
        <v>11342</v>
      </c>
      <c r="G1267" s="5">
        <v>29221</v>
      </c>
      <c r="H1267">
        <v>1</v>
      </c>
      <c r="I1267" t="str">
        <f t="shared" si="81"/>
        <v>P@ssw0rd1266</v>
      </c>
      <c r="J1267" s="4">
        <v>1</v>
      </c>
      <c r="K1267" s="2" t="str">
        <f t="shared" si="82"/>
        <v>Jose.Quispe1266</v>
      </c>
      <c r="L1267" s="4" t="str">
        <f t="shared" si="79"/>
        <v>INSERT INTO customer (first_name, last_name,cellphone,email,document_number,isActive,password,id_rol,user) VALUES ('Jose','Quispe','900001265','JoseQuispe1266@gmail.com','DNI01266',1,'P@ssw0rd1266',1,'Jose.Quispe1266');</v>
      </c>
    </row>
    <row r="1268" spans="1:12" x14ac:dyDescent="0.25">
      <c r="A1268">
        <v>1267</v>
      </c>
      <c r="B1268" t="s">
        <v>10075</v>
      </c>
      <c r="C1268" t="s">
        <v>10076</v>
      </c>
      <c r="D1268">
        <v>900001266</v>
      </c>
      <c r="E1268" t="str">
        <f t="shared" si="80"/>
        <v>JoseQuispe1267@gmail.com</v>
      </c>
      <c r="F1268" t="s">
        <v>11343</v>
      </c>
      <c r="G1268" s="5">
        <v>29221</v>
      </c>
      <c r="H1268">
        <v>1</v>
      </c>
      <c r="I1268" t="str">
        <f t="shared" si="81"/>
        <v>P@ssw0rd1267</v>
      </c>
      <c r="J1268" s="4">
        <v>1</v>
      </c>
      <c r="K1268" s="2" t="str">
        <f t="shared" si="82"/>
        <v>Jose.Quispe1267</v>
      </c>
      <c r="L1268" s="4" t="str">
        <f t="shared" si="79"/>
        <v>INSERT INTO customer (first_name, last_name,cellphone,email,document_number,isActive,password,id_rol,user) VALUES ('Jose','Quispe','900001266','JoseQuispe1267@gmail.com','DNI01267',1,'P@ssw0rd1267',1,'Jose.Quispe1267');</v>
      </c>
    </row>
    <row r="1269" spans="1:12" x14ac:dyDescent="0.25">
      <c r="A1269">
        <v>1268</v>
      </c>
      <c r="B1269" t="s">
        <v>10075</v>
      </c>
      <c r="C1269" t="s">
        <v>10076</v>
      </c>
      <c r="D1269">
        <v>900001267</v>
      </c>
      <c r="E1269" t="str">
        <f t="shared" si="80"/>
        <v>JoseQuispe1268@gmail.com</v>
      </c>
      <c r="F1269" t="s">
        <v>11344</v>
      </c>
      <c r="G1269" s="5">
        <v>29221</v>
      </c>
      <c r="H1269">
        <v>1</v>
      </c>
      <c r="I1269" t="str">
        <f t="shared" si="81"/>
        <v>P@ssw0rd1268</v>
      </c>
      <c r="J1269" s="4">
        <v>1</v>
      </c>
      <c r="K1269" s="2" t="str">
        <f t="shared" si="82"/>
        <v>Jose.Quispe1268</v>
      </c>
      <c r="L1269" s="4" t="str">
        <f t="shared" si="79"/>
        <v>INSERT INTO customer (first_name, last_name,cellphone,email,document_number,isActive,password,id_rol,user) VALUES ('Jose','Quispe','900001267','JoseQuispe1268@gmail.com','DNI01268',1,'P@ssw0rd1268',1,'Jose.Quispe1268');</v>
      </c>
    </row>
    <row r="1270" spans="1:12" x14ac:dyDescent="0.25">
      <c r="A1270">
        <v>1269</v>
      </c>
      <c r="B1270" t="s">
        <v>10075</v>
      </c>
      <c r="C1270" t="s">
        <v>10076</v>
      </c>
      <c r="D1270">
        <v>900001268</v>
      </c>
      <c r="E1270" t="str">
        <f t="shared" si="80"/>
        <v>JoseQuispe1269@gmail.com</v>
      </c>
      <c r="F1270" t="s">
        <v>11345</v>
      </c>
      <c r="G1270" s="5">
        <v>29221</v>
      </c>
      <c r="H1270">
        <v>1</v>
      </c>
      <c r="I1270" t="str">
        <f t="shared" si="81"/>
        <v>P@ssw0rd1269</v>
      </c>
      <c r="J1270" s="4">
        <v>1</v>
      </c>
      <c r="K1270" s="2" t="str">
        <f t="shared" si="82"/>
        <v>Jose.Quispe1269</v>
      </c>
      <c r="L1270" s="4" t="str">
        <f t="shared" si="79"/>
        <v>INSERT INTO customer (first_name, last_name,cellphone,email,document_number,isActive,password,id_rol,user) VALUES ('Jose','Quispe','900001268','JoseQuispe1269@gmail.com','DNI01269',1,'P@ssw0rd1269',1,'Jose.Quispe1269');</v>
      </c>
    </row>
    <row r="1271" spans="1:12" x14ac:dyDescent="0.25">
      <c r="A1271">
        <v>1270</v>
      </c>
      <c r="B1271" t="s">
        <v>10075</v>
      </c>
      <c r="C1271" t="s">
        <v>10076</v>
      </c>
      <c r="D1271">
        <v>900001269</v>
      </c>
      <c r="E1271" t="str">
        <f t="shared" si="80"/>
        <v>JoseQuispe1270@gmail.com</v>
      </c>
      <c r="F1271" t="s">
        <v>11346</v>
      </c>
      <c r="G1271" s="5">
        <v>29221</v>
      </c>
      <c r="H1271">
        <v>1</v>
      </c>
      <c r="I1271" t="str">
        <f t="shared" si="81"/>
        <v>P@ssw0rd1270</v>
      </c>
      <c r="J1271" s="4">
        <v>1</v>
      </c>
      <c r="K1271" s="2" t="str">
        <f t="shared" si="82"/>
        <v>Jose.Quispe1270</v>
      </c>
      <c r="L1271" s="4" t="str">
        <f t="shared" si="79"/>
        <v>INSERT INTO customer (first_name, last_name,cellphone,email,document_number,isActive,password,id_rol,user) VALUES ('Jose','Quispe','900001269','JoseQuispe1270@gmail.com','DNI01270',1,'P@ssw0rd1270',1,'Jose.Quispe1270');</v>
      </c>
    </row>
    <row r="1272" spans="1:12" x14ac:dyDescent="0.25">
      <c r="A1272">
        <v>1271</v>
      </c>
      <c r="B1272" t="s">
        <v>10075</v>
      </c>
      <c r="C1272" t="s">
        <v>10076</v>
      </c>
      <c r="D1272">
        <v>900001270</v>
      </c>
      <c r="E1272" t="str">
        <f t="shared" si="80"/>
        <v>JoseQuispe1271@gmail.com</v>
      </c>
      <c r="F1272" t="s">
        <v>11347</v>
      </c>
      <c r="G1272" s="5">
        <v>29221</v>
      </c>
      <c r="H1272">
        <v>1</v>
      </c>
      <c r="I1272" t="str">
        <f t="shared" si="81"/>
        <v>P@ssw0rd1271</v>
      </c>
      <c r="J1272" s="4">
        <v>1</v>
      </c>
      <c r="K1272" s="2" t="str">
        <f t="shared" si="82"/>
        <v>Jose.Quispe1271</v>
      </c>
      <c r="L1272" s="4" t="str">
        <f t="shared" si="79"/>
        <v>INSERT INTO customer (first_name, last_name,cellphone,email,document_number,isActive,password,id_rol,user) VALUES ('Jose','Quispe','900001270','JoseQuispe1271@gmail.com','DNI01271',1,'P@ssw0rd1271',1,'Jose.Quispe1271');</v>
      </c>
    </row>
    <row r="1273" spans="1:12" x14ac:dyDescent="0.25">
      <c r="A1273">
        <v>1272</v>
      </c>
      <c r="B1273" t="s">
        <v>10075</v>
      </c>
      <c r="C1273" t="s">
        <v>10076</v>
      </c>
      <c r="D1273">
        <v>900001271</v>
      </c>
      <c r="E1273" t="str">
        <f t="shared" si="80"/>
        <v>JoseQuispe1272@gmail.com</v>
      </c>
      <c r="F1273" t="s">
        <v>11348</v>
      </c>
      <c r="G1273" s="5">
        <v>29221</v>
      </c>
      <c r="H1273">
        <v>1</v>
      </c>
      <c r="I1273" t="str">
        <f t="shared" si="81"/>
        <v>P@ssw0rd1272</v>
      </c>
      <c r="J1273" s="4">
        <v>1</v>
      </c>
      <c r="K1273" s="2" t="str">
        <f t="shared" si="82"/>
        <v>Jose.Quispe1272</v>
      </c>
      <c r="L1273" s="4" t="str">
        <f t="shared" si="79"/>
        <v>INSERT INTO customer (first_name, last_name,cellphone,email,document_number,isActive,password,id_rol,user) VALUES ('Jose','Quispe','900001271','JoseQuispe1272@gmail.com','DNI01272',1,'P@ssw0rd1272',1,'Jose.Quispe1272');</v>
      </c>
    </row>
    <row r="1274" spans="1:12" x14ac:dyDescent="0.25">
      <c r="A1274">
        <v>1273</v>
      </c>
      <c r="B1274" t="s">
        <v>10075</v>
      </c>
      <c r="C1274" t="s">
        <v>10076</v>
      </c>
      <c r="D1274">
        <v>900001272</v>
      </c>
      <c r="E1274" t="str">
        <f t="shared" si="80"/>
        <v>JoseQuispe1273@gmail.com</v>
      </c>
      <c r="F1274" t="s">
        <v>11349</v>
      </c>
      <c r="G1274" s="5">
        <v>29221</v>
      </c>
      <c r="H1274">
        <v>1</v>
      </c>
      <c r="I1274" t="str">
        <f t="shared" si="81"/>
        <v>P@ssw0rd1273</v>
      </c>
      <c r="J1274" s="4">
        <v>1</v>
      </c>
      <c r="K1274" s="2" t="str">
        <f t="shared" si="82"/>
        <v>Jose.Quispe1273</v>
      </c>
      <c r="L1274" s="4" t="str">
        <f t="shared" si="79"/>
        <v>INSERT INTO customer (first_name, last_name,cellphone,email,document_number,isActive,password,id_rol,user) VALUES ('Jose','Quispe','900001272','JoseQuispe1273@gmail.com','DNI01273',1,'P@ssw0rd1273',1,'Jose.Quispe1273');</v>
      </c>
    </row>
    <row r="1275" spans="1:12" x14ac:dyDescent="0.25">
      <c r="A1275">
        <v>1274</v>
      </c>
      <c r="B1275" t="s">
        <v>10075</v>
      </c>
      <c r="C1275" t="s">
        <v>10076</v>
      </c>
      <c r="D1275">
        <v>900001273</v>
      </c>
      <c r="E1275" t="str">
        <f t="shared" si="80"/>
        <v>JoseQuispe1274@gmail.com</v>
      </c>
      <c r="F1275" t="s">
        <v>11350</v>
      </c>
      <c r="G1275" s="5">
        <v>29221</v>
      </c>
      <c r="H1275">
        <v>1</v>
      </c>
      <c r="I1275" t="str">
        <f t="shared" si="81"/>
        <v>P@ssw0rd1274</v>
      </c>
      <c r="J1275" s="4">
        <v>1</v>
      </c>
      <c r="K1275" s="2" t="str">
        <f t="shared" si="82"/>
        <v>Jose.Quispe1274</v>
      </c>
      <c r="L1275" s="4" t="str">
        <f t="shared" si="79"/>
        <v>INSERT INTO customer (first_name, last_name,cellphone,email,document_number,isActive,password,id_rol,user) VALUES ('Jose','Quispe','900001273','JoseQuispe1274@gmail.com','DNI01274',1,'P@ssw0rd1274',1,'Jose.Quispe1274');</v>
      </c>
    </row>
    <row r="1276" spans="1:12" x14ac:dyDescent="0.25">
      <c r="A1276">
        <v>1275</v>
      </c>
      <c r="B1276" t="s">
        <v>10075</v>
      </c>
      <c r="C1276" t="s">
        <v>10076</v>
      </c>
      <c r="D1276">
        <v>900001274</v>
      </c>
      <c r="E1276" t="str">
        <f t="shared" si="80"/>
        <v>JoseQuispe1275@gmail.com</v>
      </c>
      <c r="F1276" t="s">
        <v>11351</v>
      </c>
      <c r="G1276" s="5">
        <v>29221</v>
      </c>
      <c r="H1276">
        <v>1</v>
      </c>
      <c r="I1276" t="str">
        <f t="shared" si="81"/>
        <v>P@ssw0rd1275</v>
      </c>
      <c r="J1276" s="4">
        <v>1</v>
      </c>
      <c r="K1276" s="2" t="str">
        <f t="shared" si="82"/>
        <v>Jose.Quispe1275</v>
      </c>
      <c r="L1276" s="4" t="str">
        <f t="shared" si="79"/>
        <v>INSERT INTO customer (first_name, last_name,cellphone,email,document_number,isActive,password,id_rol,user) VALUES ('Jose','Quispe','900001274','JoseQuispe1275@gmail.com','DNI01275',1,'P@ssw0rd1275',1,'Jose.Quispe1275');</v>
      </c>
    </row>
    <row r="1277" spans="1:12" x14ac:dyDescent="0.25">
      <c r="A1277">
        <v>1276</v>
      </c>
      <c r="B1277" t="s">
        <v>10075</v>
      </c>
      <c r="C1277" t="s">
        <v>10076</v>
      </c>
      <c r="D1277">
        <v>900001275</v>
      </c>
      <c r="E1277" t="str">
        <f t="shared" si="80"/>
        <v>JoseQuispe1276@gmail.com</v>
      </c>
      <c r="F1277" t="s">
        <v>11352</v>
      </c>
      <c r="G1277" s="5">
        <v>29221</v>
      </c>
      <c r="H1277">
        <v>1</v>
      </c>
      <c r="I1277" t="str">
        <f t="shared" si="81"/>
        <v>P@ssw0rd1276</v>
      </c>
      <c r="J1277" s="4">
        <v>1</v>
      </c>
      <c r="K1277" s="2" t="str">
        <f t="shared" si="82"/>
        <v>Jose.Quispe1276</v>
      </c>
      <c r="L1277" s="4" t="str">
        <f t="shared" si="79"/>
        <v>INSERT INTO customer (first_name, last_name,cellphone,email,document_number,isActive,password,id_rol,user) VALUES ('Jose','Quispe','900001275','JoseQuispe1276@gmail.com','DNI01276',1,'P@ssw0rd1276',1,'Jose.Quispe1276');</v>
      </c>
    </row>
    <row r="1278" spans="1:12" x14ac:dyDescent="0.25">
      <c r="A1278">
        <v>1277</v>
      </c>
      <c r="B1278" t="s">
        <v>10075</v>
      </c>
      <c r="C1278" t="s">
        <v>10076</v>
      </c>
      <c r="D1278">
        <v>900001276</v>
      </c>
      <c r="E1278" t="str">
        <f t="shared" si="80"/>
        <v>JoseQuispe1277@gmail.com</v>
      </c>
      <c r="F1278" t="s">
        <v>11353</v>
      </c>
      <c r="G1278" s="5">
        <v>29221</v>
      </c>
      <c r="H1278">
        <v>1</v>
      </c>
      <c r="I1278" t="str">
        <f t="shared" si="81"/>
        <v>P@ssw0rd1277</v>
      </c>
      <c r="J1278" s="4">
        <v>1</v>
      </c>
      <c r="K1278" s="2" t="str">
        <f t="shared" si="82"/>
        <v>Jose.Quispe1277</v>
      </c>
      <c r="L1278" s="4" t="str">
        <f t="shared" si="79"/>
        <v>INSERT INTO customer (first_name, last_name,cellphone,email,document_number,isActive,password,id_rol,user) VALUES ('Jose','Quispe','900001276','JoseQuispe1277@gmail.com','DNI01277',1,'P@ssw0rd1277',1,'Jose.Quispe1277');</v>
      </c>
    </row>
    <row r="1279" spans="1:12" x14ac:dyDescent="0.25">
      <c r="A1279">
        <v>1278</v>
      </c>
      <c r="B1279" t="s">
        <v>10075</v>
      </c>
      <c r="C1279" t="s">
        <v>10076</v>
      </c>
      <c r="D1279">
        <v>900001277</v>
      </c>
      <c r="E1279" t="str">
        <f t="shared" si="80"/>
        <v>JoseQuispe1278@gmail.com</v>
      </c>
      <c r="F1279" t="s">
        <v>11354</v>
      </c>
      <c r="G1279" s="5">
        <v>29221</v>
      </c>
      <c r="H1279">
        <v>1</v>
      </c>
      <c r="I1279" t="str">
        <f t="shared" si="81"/>
        <v>P@ssw0rd1278</v>
      </c>
      <c r="J1279" s="4">
        <v>1</v>
      </c>
      <c r="K1279" s="2" t="str">
        <f t="shared" si="82"/>
        <v>Jose.Quispe1278</v>
      </c>
      <c r="L1279" s="4" t="str">
        <f t="shared" si="79"/>
        <v>INSERT INTO customer (first_name, last_name,cellphone,email,document_number,isActive,password,id_rol,user) VALUES ('Jose','Quispe','900001277','JoseQuispe1278@gmail.com','DNI01278',1,'P@ssw0rd1278',1,'Jose.Quispe1278');</v>
      </c>
    </row>
    <row r="1280" spans="1:12" x14ac:dyDescent="0.25">
      <c r="A1280">
        <v>1279</v>
      </c>
      <c r="B1280" t="s">
        <v>10075</v>
      </c>
      <c r="C1280" t="s">
        <v>10076</v>
      </c>
      <c r="D1280">
        <v>900001278</v>
      </c>
      <c r="E1280" t="str">
        <f t="shared" si="80"/>
        <v>JoseQuispe1279@gmail.com</v>
      </c>
      <c r="F1280" t="s">
        <v>11355</v>
      </c>
      <c r="G1280" s="5">
        <v>29221</v>
      </c>
      <c r="H1280">
        <v>1</v>
      </c>
      <c r="I1280" t="str">
        <f t="shared" si="81"/>
        <v>P@ssw0rd1279</v>
      </c>
      <c r="J1280" s="4">
        <v>1</v>
      </c>
      <c r="K1280" s="2" t="str">
        <f t="shared" si="82"/>
        <v>Jose.Quispe1279</v>
      </c>
      <c r="L1280" s="4" t="str">
        <f t="shared" si="79"/>
        <v>INSERT INTO customer (first_name, last_name,cellphone,email,document_number,isActive,password,id_rol,user) VALUES ('Jose','Quispe','900001278','JoseQuispe1279@gmail.com','DNI01279',1,'P@ssw0rd1279',1,'Jose.Quispe1279');</v>
      </c>
    </row>
    <row r="1281" spans="1:12" x14ac:dyDescent="0.25">
      <c r="A1281">
        <v>1280</v>
      </c>
      <c r="B1281" t="s">
        <v>10075</v>
      </c>
      <c r="C1281" t="s">
        <v>10076</v>
      </c>
      <c r="D1281">
        <v>900001279</v>
      </c>
      <c r="E1281" t="str">
        <f t="shared" si="80"/>
        <v>JoseQuispe1280@gmail.com</v>
      </c>
      <c r="F1281" t="s">
        <v>11356</v>
      </c>
      <c r="G1281" s="5">
        <v>29221</v>
      </c>
      <c r="H1281">
        <v>1</v>
      </c>
      <c r="I1281" t="str">
        <f t="shared" si="81"/>
        <v>P@ssw0rd1280</v>
      </c>
      <c r="J1281" s="4">
        <v>1</v>
      </c>
      <c r="K1281" s="2" t="str">
        <f t="shared" si="82"/>
        <v>Jose.Quispe1280</v>
      </c>
      <c r="L1281" s="4" t="str">
        <f t="shared" si="79"/>
        <v>INSERT INTO customer (first_name, last_name,cellphone,email,document_number,isActive,password,id_rol,user) VALUES ('Jose','Quispe','900001279','JoseQuispe1280@gmail.com','DNI01280',1,'P@ssw0rd1280',1,'Jose.Quispe1280');</v>
      </c>
    </row>
    <row r="1282" spans="1:12" x14ac:dyDescent="0.25">
      <c r="A1282">
        <v>1281</v>
      </c>
      <c r="B1282" t="s">
        <v>10075</v>
      </c>
      <c r="C1282" t="s">
        <v>10076</v>
      </c>
      <c r="D1282">
        <v>900001280</v>
      </c>
      <c r="E1282" t="str">
        <f t="shared" si="80"/>
        <v>JoseQuispe1281@gmail.com</v>
      </c>
      <c r="F1282" t="s">
        <v>11357</v>
      </c>
      <c r="G1282" s="5">
        <v>29221</v>
      </c>
      <c r="H1282">
        <v>1</v>
      </c>
      <c r="I1282" t="str">
        <f t="shared" si="81"/>
        <v>P@ssw0rd1281</v>
      </c>
      <c r="J1282" s="4">
        <v>1</v>
      </c>
      <c r="K1282" s="2" t="str">
        <f t="shared" si="82"/>
        <v>Jose.Quispe1281</v>
      </c>
      <c r="L1282" s="4" t="str">
        <f t="shared" si="79"/>
        <v>INSERT INTO customer (first_name, last_name,cellphone,email,document_number,isActive,password,id_rol,user) VALUES ('Jose','Quispe','900001280','JoseQuispe1281@gmail.com','DNI01281',1,'P@ssw0rd1281',1,'Jose.Quispe1281');</v>
      </c>
    </row>
    <row r="1283" spans="1:12" x14ac:dyDescent="0.25">
      <c r="A1283">
        <v>1282</v>
      </c>
      <c r="B1283" t="s">
        <v>10075</v>
      </c>
      <c r="C1283" t="s">
        <v>10076</v>
      </c>
      <c r="D1283">
        <v>900001281</v>
      </c>
      <c r="E1283" t="str">
        <f t="shared" si="80"/>
        <v>JoseQuispe1282@gmail.com</v>
      </c>
      <c r="F1283" t="s">
        <v>11358</v>
      </c>
      <c r="G1283" s="5">
        <v>29221</v>
      </c>
      <c r="H1283">
        <v>1</v>
      </c>
      <c r="I1283" t="str">
        <f t="shared" si="81"/>
        <v>P@ssw0rd1282</v>
      </c>
      <c r="J1283" s="4">
        <v>1</v>
      </c>
      <c r="K1283" s="2" t="str">
        <f t="shared" si="82"/>
        <v>Jose.Quispe1282</v>
      </c>
      <c r="L1283" s="4" t="str">
        <f t="shared" ref="L1283:L1346" si="83">_xlfn.CONCAT("INSERT INTO customer (first_name, last_name,cellphone,email,document_number,isActive,password,id_rol,user) VALUES ('",B1283,"','",C1283,"','",D1283,"','",E1283,"','",F1283,"',1",,",'",I1283,"',1,'",K1283,"');")</f>
        <v>INSERT INTO customer (first_name, last_name,cellphone,email,document_number,isActive,password,id_rol,user) VALUES ('Jose','Quispe','900001281','JoseQuispe1282@gmail.com','DNI01282',1,'P@ssw0rd1282',1,'Jose.Quispe1282');</v>
      </c>
    </row>
    <row r="1284" spans="1:12" x14ac:dyDescent="0.25">
      <c r="A1284">
        <v>1283</v>
      </c>
      <c r="B1284" t="s">
        <v>10075</v>
      </c>
      <c r="C1284" t="s">
        <v>10076</v>
      </c>
      <c r="D1284">
        <v>900001282</v>
      </c>
      <c r="E1284" t="str">
        <f t="shared" si="80"/>
        <v>JoseQuispe1283@gmail.com</v>
      </c>
      <c r="F1284" t="s">
        <v>11359</v>
      </c>
      <c r="G1284" s="5">
        <v>29221</v>
      </c>
      <c r="H1284">
        <v>1</v>
      </c>
      <c r="I1284" t="str">
        <f t="shared" si="81"/>
        <v>P@ssw0rd1283</v>
      </c>
      <c r="J1284" s="4">
        <v>1</v>
      </c>
      <c r="K1284" s="2" t="str">
        <f t="shared" si="82"/>
        <v>Jose.Quispe1283</v>
      </c>
      <c r="L1284" s="4" t="str">
        <f t="shared" si="83"/>
        <v>INSERT INTO customer (first_name, last_name,cellphone,email,document_number,isActive,password,id_rol,user) VALUES ('Jose','Quispe','900001282','JoseQuispe1283@gmail.com','DNI01283',1,'P@ssw0rd1283',1,'Jose.Quispe1283');</v>
      </c>
    </row>
    <row r="1285" spans="1:12" x14ac:dyDescent="0.25">
      <c r="A1285">
        <v>1284</v>
      </c>
      <c r="B1285" t="s">
        <v>10075</v>
      </c>
      <c r="C1285" t="s">
        <v>10076</v>
      </c>
      <c r="D1285">
        <v>900001283</v>
      </c>
      <c r="E1285" t="str">
        <f t="shared" si="80"/>
        <v>JoseQuispe1284@gmail.com</v>
      </c>
      <c r="F1285" t="s">
        <v>11360</v>
      </c>
      <c r="G1285" s="5">
        <v>29221</v>
      </c>
      <c r="H1285">
        <v>1</v>
      </c>
      <c r="I1285" t="str">
        <f t="shared" si="81"/>
        <v>P@ssw0rd1284</v>
      </c>
      <c r="J1285" s="4">
        <v>1</v>
      </c>
      <c r="K1285" s="2" t="str">
        <f t="shared" si="82"/>
        <v>Jose.Quispe1284</v>
      </c>
      <c r="L1285" s="4" t="str">
        <f t="shared" si="83"/>
        <v>INSERT INTO customer (first_name, last_name,cellphone,email,document_number,isActive,password,id_rol,user) VALUES ('Jose','Quispe','900001283','JoseQuispe1284@gmail.com','DNI01284',1,'P@ssw0rd1284',1,'Jose.Quispe1284');</v>
      </c>
    </row>
    <row r="1286" spans="1:12" x14ac:dyDescent="0.25">
      <c r="A1286">
        <v>1285</v>
      </c>
      <c r="B1286" t="s">
        <v>10075</v>
      </c>
      <c r="C1286" t="s">
        <v>10076</v>
      </c>
      <c r="D1286">
        <v>900001284</v>
      </c>
      <c r="E1286" t="str">
        <f t="shared" si="80"/>
        <v>JoseQuispe1285@gmail.com</v>
      </c>
      <c r="F1286" t="s">
        <v>11361</v>
      </c>
      <c r="G1286" s="5">
        <v>29221</v>
      </c>
      <c r="H1286">
        <v>1</v>
      </c>
      <c r="I1286" t="str">
        <f t="shared" si="81"/>
        <v>P@ssw0rd1285</v>
      </c>
      <c r="J1286" s="4">
        <v>1</v>
      </c>
      <c r="K1286" s="2" t="str">
        <f t="shared" si="82"/>
        <v>Jose.Quispe1285</v>
      </c>
      <c r="L1286" s="4" t="str">
        <f t="shared" si="83"/>
        <v>INSERT INTO customer (first_name, last_name,cellphone,email,document_number,isActive,password,id_rol,user) VALUES ('Jose','Quispe','900001284','JoseQuispe1285@gmail.com','DNI01285',1,'P@ssw0rd1285',1,'Jose.Quispe1285');</v>
      </c>
    </row>
    <row r="1287" spans="1:12" x14ac:dyDescent="0.25">
      <c r="A1287">
        <v>1286</v>
      </c>
      <c r="B1287" t="s">
        <v>10075</v>
      </c>
      <c r="C1287" t="s">
        <v>10076</v>
      </c>
      <c r="D1287">
        <v>900001285</v>
      </c>
      <c r="E1287" t="str">
        <f t="shared" si="80"/>
        <v>JoseQuispe1286@gmail.com</v>
      </c>
      <c r="F1287" t="s">
        <v>11362</v>
      </c>
      <c r="G1287" s="5">
        <v>29221</v>
      </c>
      <c r="H1287">
        <v>1</v>
      </c>
      <c r="I1287" t="str">
        <f t="shared" si="81"/>
        <v>P@ssw0rd1286</v>
      </c>
      <c r="J1287" s="4">
        <v>1</v>
      </c>
      <c r="K1287" s="2" t="str">
        <f t="shared" si="82"/>
        <v>Jose.Quispe1286</v>
      </c>
      <c r="L1287" s="4" t="str">
        <f t="shared" si="83"/>
        <v>INSERT INTO customer (first_name, last_name,cellphone,email,document_number,isActive,password,id_rol,user) VALUES ('Jose','Quispe','900001285','JoseQuispe1286@gmail.com','DNI01286',1,'P@ssw0rd1286',1,'Jose.Quispe1286');</v>
      </c>
    </row>
    <row r="1288" spans="1:12" x14ac:dyDescent="0.25">
      <c r="A1288">
        <v>1287</v>
      </c>
      <c r="B1288" t="s">
        <v>10075</v>
      </c>
      <c r="C1288" t="s">
        <v>10076</v>
      </c>
      <c r="D1288">
        <v>900001286</v>
      </c>
      <c r="E1288" t="str">
        <f t="shared" si="80"/>
        <v>JoseQuispe1287@gmail.com</v>
      </c>
      <c r="F1288" t="s">
        <v>11363</v>
      </c>
      <c r="G1288" s="5">
        <v>29221</v>
      </c>
      <c r="H1288">
        <v>1</v>
      </c>
      <c r="I1288" t="str">
        <f t="shared" si="81"/>
        <v>P@ssw0rd1287</v>
      </c>
      <c r="J1288" s="4">
        <v>1</v>
      </c>
      <c r="K1288" s="2" t="str">
        <f t="shared" si="82"/>
        <v>Jose.Quispe1287</v>
      </c>
      <c r="L1288" s="4" t="str">
        <f t="shared" si="83"/>
        <v>INSERT INTO customer (first_name, last_name,cellphone,email,document_number,isActive,password,id_rol,user) VALUES ('Jose','Quispe','900001286','JoseQuispe1287@gmail.com','DNI01287',1,'P@ssw0rd1287',1,'Jose.Quispe1287');</v>
      </c>
    </row>
    <row r="1289" spans="1:12" x14ac:dyDescent="0.25">
      <c r="A1289">
        <v>1288</v>
      </c>
      <c r="B1289" t="s">
        <v>10075</v>
      </c>
      <c r="C1289" t="s">
        <v>10076</v>
      </c>
      <c r="D1289">
        <v>900001287</v>
      </c>
      <c r="E1289" t="str">
        <f t="shared" si="80"/>
        <v>JoseQuispe1288@gmail.com</v>
      </c>
      <c r="F1289" t="s">
        <v>11364</v>
      </c>
      <c r="G1289" s="5">
        <v>29221</v>
      </c>
      <c r="H1289">
        <v>1</v>
      </c>
      <c r="I1289" t="str">
        <f t="shared" si="81"/>
        <v>P@ssw0rd1288</v>
      </c>
      <c r="J1289" s="4">
        <v>1</v>
      </c>
      <c r="K1289" s="2" t="str">
        <f t="shared" si="82"/>
        <v>Jose.Quispe1288</v>
      </c>
      <c r="L1289" s="4" t="str">
        <f t="shared" si="83"/>
        <v>INSERT INTO customer (first_name, last_name,cellphone,email,document_number,isActive,password,id_rol,user) VALUES ('Jose','Quispe','900001287','JoseQuispe1288@gmail.com','DNI01288',1,'P@ssw0rd1288',1,'Jose.Quispe1288');</v>
      </c>
    </row>
    <row r="1290" spans="1:12" x14ac:dyDescent="0.25">
      <c r="A1290">
        <v>1289</v>
      </c>
      <c r="B1290" t="s">
        <v>10075</v>
      </c>
      <c r="C1290" t="s">
        <v>10076</v>
      </c>
      <c r="D1290">
        <v>900001288</v>
      </c>
      <c r="E1290" t="str">
        <f t="shared" ref="E1290:E1353" si="84">_xlfn.CONCAT(B1290,C1290,A1290,"@gmail.com")</f>
        <v>JoseQuispe1289@gmail.com</v>
      </c>
      <c r="F1290" t="s">
        <v>11365</v>
      </c>
      <c r="G1290" s="5">
        <v>29221</v>
      </c>
      <c r="H1290">
        <v>1</v>
      </c>
      <c r="I1290" t="str">
        <f t="shared" ref="I1290:I1353" si="85">_xlfn.CONCAT("P@ssw0rd",A1290)</f>
        <v>P@ssw0rd1289</v>
      </c>
      <c r="J1290" s="4">
        <v>1</v>
      </c>
      <c r="K1290" s="2" t="str">
        <f t="shared" ref="K1290:K1353" si="86">_xlfn.CONCAT(B1290,".",C1290,A1290)</f>
        <v>Jose.Quispe1289</v>
      </c>
      <c r="L1290" s="4" t="str">
        <f t="shared" si="83"/>
        <v>INSERT INTO customer (first_name, last_name,cellphone,email,document_number,isActive,password,id_rol,user) VALUES ('Jose','Quispe','900001288','JoseQuispe1289@gmail.com','DNI01289',1,'P@ssw0rd1289',1,'Jose.Quispe1289');</v>
      </c>
    </row>
    <row r="1291" spans="1:12" x14ac:dyDescent="0.25">
      <c r="A1291">
        <v>1290</v>
      </c>
      <c r="B1291" t="s">
        <v>10075</v>
      </c>
      <c r="C1291" t="s">
        <v>10076</v>
      </c>
      <c r="D1291">
        <v>900001289</v>
      </c>
      <c r="E1291" t="str">
        <f t="shared" si="84"/>
        <v>JoseQuispe1290@gmail.com</v>
      </c>
      <c r="F1291" t="s">
        <v>11366</v>
      </c>
      <c r="G1291" s="5">
        <v>29221</v>
      </c>
      <c r="H1291">
        <v>1</v>
      </c>
      <c r="I1291" t="str">
        <f t="shared" si="85"/>
        <v>P@ssw0rd1290</v>
      </c>
      <c r="J1291" s="4">
        <v>1</v>
      </c>
      <c r="K1291" s="2" t="str">
        <f t="shared" si="86"/>
        <v>Jose.Quispe1290</v>
      </c>
      <c r="L1291" s="4" t="str">
        <f t="shared" si="83"/>
        <v>INSERT INTO customer (first_name, last_name,cellphone,email,document_number,isActive,password,id_rol,user) VALUES ('Jose','Quispe','900001289','JoseQuispe1290@gmail.com','DNI01290',1,'P@ssw0rd1290',1,'Jose.Quispe1290');</v>
      </c>
    </row>
    <row r="1292" spans="1:12" x14ac:dyDescent="0.25">
      <c r="A1292">
        <v>1291</v>
      </c>
      <c r="B1292" t="s">
        <v>10075</v>
      </c>
      <c r="C1292" t="s">
        <v>10076</v>
      </c>
      <c r="D1292">
        <v>900001290</v>
      </c>
      <c r="E1292" t="str">
        <f t="shared" si="84"/>
        <v>JoseQuispe1291@gmail.com</v>
      </c>
      <c r="F1292" t="s">
        <v>11367</v>
      </c>
      <c r="G1292" s="5">
        <v>29221</v>
      </c>
      <c r="H1292">
        <v>1</v>
      </c>
      <c r="I1292" t="str">
        <f t="shared" si="85"/>
        <v>P@ssw0rd1291</v>
      </c>
      <c r="J1292" s="4">
        <v>1</v>
      </c>
      <c r="K1292" s="2" t="str">
        <f t="shared" si="86"/>
        <v>Jose.Quispe1291</v>
      </c>
      <c r="L1292" s="4" t="str">
        <f t="shared" si="83"/>
        <v>INSERT INTO customer (first_name, last_name,cellphone,email,document_number,isActive,password,id_rol,user) VALUES ('Jose','Quispe','900001290','JoseQuispe1291@gmail.com','DNI01291',1,'P@ssw0rd1291',1,'Jose.Quispe1291');</v>
      </c>
    </row>
    <row r="1293" spans="1:12" x14ac:dyDescent="0.25">
      <c r="A1293">
        <v>1292</v>
      </c>
      <c r="B1293" t="s">
        <v>10075</v>
      </c>
      <c r="C1293" t="s">
        <v>10076</v>
      </c>
      <c r="D1293">
        <v>900001291</v>
      </c>
      <c r="E1293" t="str">
        <f t="shared" si="84"/>
        <v>JoseQuispe1292@gmail.com</v>
      </c>
      <c r="F1293" t="s">
        <v>11368</v>
      </c>
      <c r="G1293" s="5">
        <v>29221</v>
      </c>
      <c r="H1293">
        <v>1</v>
      </c>
      <c r="I1293" t="str">
        <f t="shared" si="85"/>
        <v>P@ssw0rd1292</v>
      </c>
      <c r="J1293" s="4">
        <v>1</v>
      </c>
      <c r="K1293" s="2" t="str">
        <f t="shared" si="86"/>
        <v>Jose.Quispe1292</v>
      </c>
      <c r="L1293" s="4" t="str">
        <f t="shared" si="83"/>
        <v>INSERT INTO customer (first_name, last_name,cellphone,email,document_number,isActive,password,id_rol,user) VALUES ('Jose','Quispe','900001291','JoseQuispe1292@gmail.com','DNI01292',1,'P@ssw0rd1292',1,'Jose.Quispe1292');</v>
      </c>
    </row>
    <row r="1294" spans="1:12" x14ac:dyDescent="0.25">
      <c r="A1294">
        <v>1293</v>
      </c>
      <c r="B1294" t="s">
        <v>10075</v>
      </c>
      <c r="C1294" t="s">
        <v>10076</v>
      </c>
      <c r="D1294">
        <v>900001292</v>
      </c>
      <c r="E1294" t="str">
        <f t="shared" si="84"/>
        <v>JoseQuispe1293@gmail.com</v>
      </c>
      <c r="F1294" t="s">
        <v>11369</v>
      </c>
      <c r="G1294" s="5">
        <v>29221</v>
      </c>
      <c r="H1294">
        <v>1</v>
      </c>
      <c r="I1294" t="str">
        <f t="shared" si="85"/>
        <v>P@ssw0rd1293</v>
      </c>
      <c r="J1294" s="4">
        <v>1</v>
      </c>
      <c r="K1294" s="2" t="str">
        <f t="shared" si="86"/>
        <v>Jose.Quispe1293</v>
      </c>
      <c r="L1294" s="4" t="str">
        <f t="shared" si="83"/>
        <v>INSERT INTO customer (first_name, last_name,cellphone,email,document_number,isActive,password,id_rol,user) VALUES ('Jose','Quispe','900001292','JoseQuispe1293@gmail.com','DNI01293',1,'P@ssw0rd1293',1,'Jose.Quispe1293');</v>
      </c>
    </row>
    <row r="1295" spans="1:12" x14ac:dyDescent="0.25">
      <c r="A1295">
        <v>1294</v>
      </c>
      <c r="B1295" t="s">
        <v>10075</v>
      </c>
      <c r="C1295" t="s">
        <v>10076</v>
      </c>
      <c r="D1295">
        <v>900001293</v>
      </c>
      <c r="E1295" t="str">
        <f t="shared" si="84"/>
        <v>JoseQuispe1294@gmail.com</v>
      </c>
      <c r="F1295" t="s">
        <v>11370</v>
      </c>
      <c r="G1295" s="5">
        <v>29221</v>
      </c>
      <c r="H1295">
        <v>1</v>
      </c>
      <c r="I1295" t="str">
        <f t="shared" si="85"/>
        <v>P@ssw0rd1294</v>
      </c>
      <c r="J1295" s="4">
        <v>1</v>
      </c>
      <c r="K1295" s="2" t="str">
        <f t="shared" si="86"/>
        <v>Jose.Quispe1294</v>
      </c>
      <c r="L1295" s="4" t="str">
        <f t="shared" si="83"/>
        <v>INSERT INTO customer (first_name, last_name,cellphone,email,document_number,isActive,password,id_rol,user) VALUES ('Jose','Quispe','900001293','JoseQuispe1294@gmail.com','DNI01294',1,'P@ssw0rd1294',1,'Jose.Quispe1294');</v>
      </c>
    </row>
    <row r="1296" spans="1:12" x14ac:dyDescent="0.25">
      <c r="A1296">
        <v>1295</v>
      </c>
      <c r="B1296" t="s">
        <v>10075</v>
      </c>
      <c r="C1296" t="s">
        <v>10076</v>
      </c>
      <c r="D1296">
        <v>900001294</v>
      </c>
      <c r="E1296" t="str">
        <f t="shared" si="84"/>
        <v>JoseQuispe1295@gmail.com</v>
      </c>
      <c r="F1296" t="s">
        <v>11371</v>
      </c>
      <c r="G1296" s="5">
        <v>29221</v>
      </c>
      <c r="H1296">
        <v>1</v>
      </c>
      <c r="I1296" t="str">
        <f t="shared" si="85"/>
        <v>P@ssw0rd1295</v>
      </c>
      <c r="J1296" s="4">
        <v>1</v>
      </c>
      <c r="K1296" s="2" t="str">
        <f t="shared" si="86"/>
        <v>Jose.Quispe1295</v>
      </c>
      <c r="L1296" s="4" t="str">
        <f t="shared" si="83"/>
        <v>INSERT INTO customer (first_name, last_name,cellphone,email,document_number,isActive,password,id_rol,user) VALUES ('Jose','Quispe','900001294','JoseQuispe1295@gmail.com','DNI01295',1,'P@ssw0rd1295',1,'Jose.Quispe1295');</v>
      </c>
    </row>
    <row r="1297" spans="1:12" x14ac:dyDescent="0.25">
      <c r="A1297">
        <v>1296</v>
      </c>
      <c r="B1297" t="s">
        <v>10075</v>
      </c>
      <c r="C1297" t="s">
        <v>10076</v>
      </c>
      <c r="D1297">
        <v>900001295</v>
      </c>
      <c r="E1297" t="str">
        <f t="shared" si="84"/>
        <v>JoseQuispe1296@gmail.com</v>
      </c>
      <c r="F1297" t="s">
        <v>11372</v>
      </c>
      <c r="G1297" s="5">
        <v>29221</v>
      </c>
      <c r="H1297">
        <v>1</v>
      </c>
      <c r="I1297" t="str">
        <f t="shared" si="85"/>
        <v>P@ssw0rd1296</v>
      </c>
      <c r="J1297" s="4">
        <v>1</v>
      </c>
      <c r="K1297" s="2" t="str">
        <f t="shared" si="86"/>
        <v>Jose.Quispe1296</v>
      </c>
      <c r="L1297" s="4" t="str">
        <f t="shared" si="83"/>
        <v>INSERT INTO customer (first_name, last_name,cellphone,email,document_number,isActive,password,id_rol,user) VALUES ('Jose','Quispe','900001295','JoseQuispe1296@gmail.com','DNI01296',1,'P@ssw0rd1296',1,'Jose.Quispe1296');</v>
      </c>
    </row>
    <row r="1298" spans="1:12" x14ac:dyDescent="0.25">
      <c r="A1298">
        <v>1297</v>
      </c>
      <c r="B1298" t="s">
        <v>10075</v>
      </c>
      <c r="C1298" t="s">
        <v>10076</v>
      </c>
      <c r="D1298">
        <v>900001296</v>
      </c>
      <c r="E1298" t="str">
        <f t="shared" si="84"/>
        <v>JoseQuispe1297@gmail.com</v>
      </c>
      <c r="F1298" t="s">
        <v>11373</v>
      </c>
      <c r="G1298" s="5">
        <v>29221</v>
      </c>
      <c r="H1298">
        <v>1</v>
      </c>
      <c r="I1298" t="str">
        <f t="shared" si="85"/>
        <v>P@ssw0rd1297</v>
      </c>
      <c r="J1298" s="4">
        <v>1</v>
      </c>
      <c r="K1298" s="2" t="str">
        <f t="shared" si="86"/>
        <v>Jose.Quispe1297</v>
      </c>
      <c r="L1298" s="4" t="str">
        <f t="shared" si="83"/>
        <v>INSERT INTO customer (first_name, last_name,cellphone,email,document_number,isActive,password,id_rol,user) VALUES ('Jose','Quispe','900001296','JoseQuispe1297@gmail.com','DNI01297',1,'P@ssw0rd1297',1,'Jose.Quispe1297');</v>
      </c>
    </row>
    <row r="1299" spans="1:12" x14ac:dyDescent="0.25">
      <c r="A1299">
        <v>1298</v>
      </c>
      <c r="B1299" t="s">
        <v>10075</v>
      </c>
      <c r="C1299" t="s">
        <v>10076</v>
      </c>
      <c r="D1299">
        <v>900001297</v>
      </c>
      <c r="E1299" t="str">
        <f t="shared" si="84"/>
        <v>JoseQuispe1298@gmail.com</v>
      </c>
      <c r="F1299" t="s">
        <v>11374</v>
      </c>
      <c r="G1299" s="5">
        <v>29221</v>
      </c>
      <c r="H1299">
        <v>1</v>
      </c>
      <c r="I1299" t="str">
        <f t="shared" si="85"/>
        <v>P@ssw0rd1298</v>
      </c>
      <c r="J1299" s="4">
        <v>1</v>
      </c>
      <c r="K1299" s="2" t="str">
        <f t="shared" si="86"/>
        <v>Jose.Quispe1298</v>
      </c>
      <c r="L1299" s="4" t="str">
        <f t="shared" si="83"/>
        <v>INSERT INTO customer (first_name, last_name,cellphone,email,document_number,isActive,password,id_rol,user) VALUES ('Jose','Quispe','900001297','JoseQuispe1298@gmail.com','DNI01298',1,'P@ssw0rd1298',1,'Jose.Quispe1298');</v>
      </c>
    </row>
    <row r="1300" spans="1:12" x14ac:dyDescent="0.25">
      <c r="A1300">
        <v>1299</v>
      </c>
      <c r="B1300" t="s">
        <v>10075</v>
      </c>
      <c r="C1300" t="s">
        <v>10076</v>
      </c>
      <c r="D1300">
        <v>900001298</v>
      </c>
      <c r="E1300" t="str">
        <f t="shared" si="84"/>
        <v>JoseQuispe1299@gmail.com</v>
      </c>
      <c r="F1300" t="s">
        <v>11375</v>
      </c>
      <c r="G1300" s="5">
        <v>29221</v>
      </c>
      <c r="H1300">
        <v>1</v>
      </c>
      <c r="I1300" t="str">
        <f t="shared" si="85"/>
        <v>P@ssw0rd1299</v>
      </c>
      <c r="J1300" s="4">
        <v>1</v>
      </c>
      <c r="K1300" s="2" t="str">
        <f t="shared" si="86"/>
        <v>Jose.Quispe1299</v>
      </c>
      <c r="L1300" s="4" t="str">
        <f t="shared" si="83"/>
        <v>INSERT INTO customer (first_name, last_name,cellphone,email,document_number,isActive,password,id_rol,user) VALUES ('Jose','Quispe','900001298','JoseQuispe1299@gmail.com','DNI01299',1,'P@ssw0rd1299',1,'Jose.Quispe1299');</v>
      </c>
    </row>
    <row r="1301" spans="1:12" x14ac:dyDescent="0.25">
      <c r="A1301">
        <v>1300</v>
      </c>
      <c r="B1301" t="s">
        <v>10075</v>
      </c>
      <c r="C1301" t="s">
        <v>10076</v>
      </c>
      <c r="D1301">
        <v>900001299</v>
      </c>
      <c r="E1301" t="str">
        <f t="shared" si="84"/>
        <v>JoseQuispe1300@gmail.com</v>
      </c>
      <c r="F1301" t="s">
        <v>11376</v>
      </c>
      <c r="G1301" s="5">
        <v>29221</v>
      </c>
      <c r="H1301">
        <v>1</v>
      </c>
      <c r="I1301" t="str">
        <f t="shared" si="85"/>
        <v>P@ssw0rd1300</v>
      </c>
      <c r="J1301" s="4">
        <v>1</v>
      </c>
      <c r="K1301" s="2" t="str">
        <f t="shared" si="86"/>
        <v>Jose.Quispe1300</v>
      </c>
      <c r="L1301" s="4" t="str">
        <f t="shared" si="83"/>
        <v>INSERT INTO customer (first_name, last_name,cellphone,email,document_number,isActive,password,id_rol,user) VALUES ('Jose','Quispe','900001299','JoseQuispe1300@gmail.com','DNI01300',1,'P@ssw0rd1300',1,'Jose.Quispe1300');</v>
      </c>
    </row>
    <row r="1302" spans="1:12" x14ac:dyDescent="0.25">
      <c r="A1302">
        <v>1301</v>
      </c>
      <c r="B1302" t="s">
        <v>10075</v>
      </c>
      <c r="C1302" t="s">
        <v>10076</v>
      </c>
      <c r="D1302">
        <v>900001300</v>
      </c>
      <c r="E1302" t="str">
        <f t="shared" si="84"/>
        <v>JoseQuispe1301@gmail.com</v>
      </c>
      <c r="F1302" t="s">
        <v>11377</v>
      </c>
      <c r="G1302" s="5">
        <v>29221</v>
      </c>
      <c r="H1302">
        <v>1</v>
      </c>
      <c r="I1302" t="str">
        <f t="shared" si="85"/>
        <v>P@ssw0rd1301</v>
      </c>
      <c r="J1302" s="4">
        <v>1</v>
      </c>
      <c r="K1302" s="2" t="str">
        <f t="shared" si="86"/>
        <v>Jose.Quispe1301</v>
      </c>
      <c r="L1302" s="4" t="str">
        <f t="shared" si="83"/>
        <v>INSERT INTO customer (first_name, last_name,cellphone,email,document_number,isActive,password,id_rol,user) VALUES ('Jose','Quispe','900001300','JoseQuispe1301@gmail.com','DNI01301',1,'P@ssw0rd1301',1,'Jose.Quispe1301');</v>
      </c>
    </row>
    <row r="1303" spans="1:12" x14ac:dyDescent="0.25">
      <c r="A1303">
        <v>1302</v>
      </c>
      <c r="B1303" t="s">
        <v>10075</v>
      </c>
      <c r="C1303" t="s">
        <v>10076</v>
      </c>
      <c r="D1303">
        <v>900001301</v>
      </c>
      <c r="E1303" t="str">
        <f t="shared" si="84"/>
        <v>JoseQuispe1302@gmail.com</v>
      </c>
      <c r="F1303" t="s">
        <v>11378</v>
      </c>
      <c r="G1303" s="5">
        <v>29221</v>
      </c>
      <c r="H1303">
        <v>1</v>
      </c>
      <c r="I1303" t="str">
        <f t="shared" si="85"/>
        <v>P@ssw0rd1302</v>
      </c>
      <c r="J1303" s="4">
        <v>1</v>
      </c>
      <c r="K1303" s="2" t="str">
        <f t="shared" si="86"/>
        <v>Jose.Quispe1302</v>
      </c>
      <c r="L1303" s="4" t="str">
        <f t="shared" si="83"/>
        <v>INSERT INTO customer (first_name, last_name,cellphone,email,document_number,isActive,password,id_rol,user) VALUES ('Jose','Quispe','900001301','JoseQuispe1302@gmail.com','DNI01302',1,'P@ssw0rd1302',1,'Jose.Quispe1302');</v>
      </c>
    </row>
    <row r="1304" spans="1:12" x14ac:dyDescent="0.25">
      <c r="A1304">
        <v>1303</v>
      </c>
      <c r="B1304" t="s">
        <v>10075</v>
      </c>
      <c r="C1304" t="s">
        <v>10076</v>
      </c>
      <c r="D1304">
        <v>900001302</v>
      </c>
      <c r="E1304" t="str">
        <f t="shared" si="84"/>
        <v>JoseQuispe1303@gmail.com</v>
      </c>
      <c r="F1304" t="s">
        <v>11379</v>
      </c>
      <c r="G1304" s="5">
        <v>29221</v>
      </c>
      <c r="H1304">
        <v>1</v>
      </c>
      <c r="I1304" t="str">
        <f t="shared" si="85"/>
        <v>P@ssw0rd1303</v>
      </c>
      <c r="J1304" s="4">
        <v>1</v>
      </c>
      <c r="K1304" s="2" t="str">
        <f t="shared" si="86"/>
        <v>Jose.Quispe1303</v>
      </c>
      <c r="L1304" s="4" t="str">
        <f t="shared" si="83"/>
        <v>INSERT INTO customer (first_name, last_name,cellphone,email,document_number,isActive,password,id_rol,user) VALUES ('Jose','Quispe','900001302','JoseQuispe1303@gmail.com','DNI01303',1,'P@ssw0rd1303',1,'Jose.Quispe1303');</v>
      </c>
    </row>
    <row r="1305" spans="1:12" x14ac:dyDescent="0.25">
      <c r="A1305">
        <v>1304</v>
      </c>
      <c r="B1305" t="s">
        <v>10075</v>
      </c>
      <c r="C1305" t="s">
        <v>10076</v>
      </c>
      <c r="D1305">
        <v>900001303</v>
      </c>
      <c r="E1305" t="str">
        <f t="shared" si="84"/>
        <v>JoseQuispe1304@gmail.com</v>
      </c>
      <c r="F1305" t="s">
        <v>11380</v>
      </c>
      <c r="G1305" s="5">
        <v>29221</v>
      </c>
      <c r="H1305">
        <v>1</v>
      </c>
      <c r="I1305" t="str">
        <f t="shared" si="85"/>
        <v>P@ssw0rd1304</v>
      </c>
      <c r="J1305" s="4">
        <v>1</v>
      </c>
      <c r="K1305" s="2" t="str">
        <f t="shared" si="86"/>
        <v>Jose.Quispe1304</v>
      </c>
      <c r="L1305" s="4" t="str">
        <f t="shared" si="83"/>
        <v>INSERT INTO customer (first_name, last_name,cellphone,email,document_number,isActive,password,id_rol,user) VALUES ('Jose','Quispe','900001303','JoseQuispe1304@gmail.com','DNI01304',1,'P@ssw0rd1304',1,'Jose.Quispe1304');</v>
      </c>
    </row>
    <row r="1306" spans="1:12" x14ac:dyDescent="0.25">
      <c r="A1306">
        <v>1305</v>
      </c>
      <c r="B1306" t="s">
        <v>10075</v>
      </c>
      <c r="C1306" t="s">
        <v>10076</v>
      </c>
      <c r="D1306">
        <v>900001304</v>
      </c>
      <c r="E1306" t="str">
        <f t="shared" si="84"/>
        <v>JoseQuispe1305@gmail.com</v>
      </c>
      <c r="F1306" t="s">
        <v>11381</v>
      </c>
      <c r="G1306" s="5">
        <v>29221</v>
      </c>
      <c r="H1306">
        <v>1</v>
      </c>
      <c r="I1306" t="str">
        <f t="shared" si="85"/>
        <v>P@ssw0rd1305</v>
      </c>
      <c r="J1306" s="4">
        <v>1</v>
      </c>
      <c r="K1306" s="2" t="str">
        <f t="shared" si="86"/>
        <v>Jose.Quispe1305</v>
      </c>
      <c r="L1306" s="4" t="str">
        <f t="shared" si="83"/>
        <v>INSERT INTO customer (first_name, last_name,cellphone,email,document_number,isActive,password,id_rol,user) VALUES ('Jose','Quispe','900001304','JoseQuispe1305@gmail.com','DNI01305',1,'P@ssw0rd1305',1,'Jose.Quispe1305');</v>
      </c>
    </row>
    <row r="1307" spans="1:12" x14ac:dyDescent="0.25">
      <c r="A1307">
        <v>1306</v>
      </c>
      <c r="B1307" t="s">
        <v>10075</v>
      </c>
      <c r="C1307" t="s">
        <v>10076</v>
      </c>
      <c r="D1307">
        <v>900001305</v>
      </c>
      <c r="E1307" t="str">
        <f t="shared" si="84"/>
        <v>JoseQuispe1306@gmail.com</v>
      </c>
      <c r="F1307" t="s">
        <v>11382</v>
      </c>
      <c r="G1307" s="5">
        <v>29221</v>
      </c>
      <c r="H1307">
        <v>1</v>
      </c>
      <c r="I1307" t="str">
        <f t="shared" si="85"/>
        <v>P@ssw0rd1306</v>
      </c>
      <c r="J1307" s="4">
        <v>1</v>
      </c>
      <c r="K1307" s="2" t="str">
        <f t="shared" si="86"/>
        <v>Jose.Quispe1306</v>
      </c>
      <c r="L1307" s="4" t="str">
        <f t="shared" si="83"/>
        <v>INSERT INTO customer (first_name, last_name,cellphone,email,document_number,isActive,password,id_rol,user) VALUES ('Jose','Quispe','900001305','JoseQuispe1306@gmail.com','DNI01306',1,'P@ssw0rd1306',1,'Jose.Quispe1306');</v>
      </c>
    </row>
    <row r="1308" spans="1:12" x14ac:dyDescent="0.25">
      <c r="A1308">
        <v>1307</v>
      </c>
      <c r="B1308" t="s">
        <v>10075</v>
      </c>
      <c r="C1308" t="s">
        <v>10076</v>
      </c>
      <c r="D1308">
        <v>900001306</v>
      </c>
      <c r="E1308" t="str">
        <f t="shared" si="84"/>
        <v>JoseQuispe1307@gmail.com</v>
      </c>
      <c r="F1308" t="s">
        <v>11383</v>
      </c>
      <c r="G1308" s="5">
        <v>29221</v>
      </c>
      <c r="H1308">
        <v>1</v>
      </c>
      <c r="I1308" t="str">
        <f t="shared" si="85"/>
        <v>P@ssw0rd1307</v>
      </c>
      <c r="J1308" s="4">
        <v>1</v>
      </c>
      <c r="K1308" s="2" t="str">
        <f t="shared" si="86"/>
        <v>Jose.Quispe1307</v>
      </c>
      <c r="L1308" s="4" t="str">
        <f t="shared" si="83"/>
        <v>INSERT INTO customer (first_name, last_name,cellphone,email,document_number,isActive,password,id_rol,user) VALUES ('Jose','Quispe','900001306','JoseQuispe1307@gmail.com','DNI01307',1,'P@ssw0rd1307',1,'Jose.Quispe1307');</v>
      </c>
    </row>
    <row r="1309" spans="1:12" x14ac:dyDescent="0.25">
      <c r="A1309">
        <v>1308</v>
      </c>
      <c r="B1309" t="s">
        <v>10075</v>
      </c>
      <c r="C1309" t="s">
        <v>10076</v>
      </c>
      <c r="D1309">
        <v>900001307</v>
      </c>
      <c r="E1309" t="str">
        <f t="shared" si="84"/>
        <v>JoseQuispe1308@gmail.com</v>
      </c>
      <c r="F1309" t="s">
        <v>11384</v>
      </c>
      <c r="G1309" s="5">
        <v>29221</v>
      </c>
      <c r="H1309">
        <v>1</v>
      </c>
      <c r="I1309" t="str">
        <f t="shared" si="85"/>
        <v>P@ssw0rd1308</v>
      </c>
      <c r="J1309" s="4">
        <v>1</v>
      </c>
      <c r="K1309" s="2" t="str">
        <f t="shared" si="86"/>
        <v>Jose.Quispe1308</v>
      </c>
      <c r="L1309" s="4" t="str">
        <f t="shared" si="83"/>
        <v>INSERT INTO customer (first_name, last_name,cellphone,email,document_number,isActive,password,id_rol,user) VALUES ('Jose','Quispe','900001307','JoseQuispe1308@gmail.com','DNI01308',1,'P@ssw0rd1308',1,'Jose.Quispe1308');</v>
      </c>
    </row>
    <row r="1310" spans="1:12" x14ac:dyDescent="0.25">
      <c r="A1310">
        <v>1309</v>
      </c>
      <c r="B1310" t="s">
        <v>10075</v>
      </c>
      <c r="C1310" t="s">
        <v>10076</v>
      </c>
      <c r="D1310">
        <v>900001308</v>
      </c>
      <c r="E1310" t="str">
        <f t="shared" si="84"/>
        <v>JoseQuispe1309@gmail.com</v>
      </c>
      <c r="F1310" t="s">
        <v>11385</v>
      </c>
      <c r="G1310" s="5">
        <v>29221</v>
      </c>
      <c r="H1310">
        <v>1</v>
      </c>
      <c r="I1310" t="str">
        <f t="shared" si="85"/>
        <v>P@ssw0rd1309</v>
      </c>
      <c r="J1310" s="4">
        <v>1</v>
      </c>
      <c r="K1310" s="2" t="str">
        <f t="shared" si="86"/>
        <v>Jose.Quispe1309</v>
      </c>
      <c r="L1310" s="4" t="str">
        <f t="shared" si="83"/>
        <v>INSERT INTO customer (first_name, last_name,cellphone,email,document_number,isActive,password,id_rol,user) VALUES ('Jose','Quispe','900001308','JoseQuispe1309@gmail.com','DNI01309',1,'P@ssw0rd1309',1,'Jose.Quispe1309');</v>
      </c>
    </row>
    <row r="1311" spans="1:12" x14ac:dyDescent="0.25">
      <c r="A1311">
        <v>1310</v>
      </c>
      <c r="B1311" t="s">
        <v>10075</v>
      </c>
      <c r="C1311" t="s">
        <v>10076</v>
      </c>
      <c r="D1311">
        <v>900001309</v>
      </c>
      <c r="E1311" t="str">
        <f t="shared" si="84"/>
        <v>JoseQuispe1310@gmail.com</v>
      </c>
      <c r="F1311" t="s">
        <v>11386</v>
      </c>
      <c r="G1311" s="5">
        <v>29221</v>
      </c>
      <c r="H1311">
        <v>1</v>
      </c>
      <c r="I1311" t="str">
        <f t="shared" si="85"/>
        <v>P@ssw0rd1310</v>
      </c>
      <c r="J1311" s="4">
        <v>1</v>
      </c>
      <c r="K1311" s="2" t="str">
        <f t="shared" si="86"/>
        <v>Jose.Quispe1310</v>
      </c>
      <c r="L1311" s="4" t="str">
        <f t="shared" si="83"/>
        <v>INSERT INTO customer (first_name, last_name,cellphone,email,document_number,isActive,password,id_rol,user) VALUES ('Jose','Quispe','900001309','JoseQuispe1310@gmail.com','DNI01310',1,'P@ssw0rd1310',1,'Jose.Quispe1310');</v>
      </c>
    </row>
    <row r="1312" spans="1:12" x14ac:dyDescent="0.25">
      <c r="A1312">
        <v>1311</v>
      </c>
      <c r="B1312" t="s">
        <v>10075</v>
      </c>
      <c r="C1312" t="s">
        <v>10076</v>
      </c>
      <c r="D1312">
        <v>900001310</v>
      </c>
      <c r="E1312" t="str">
        <f t="shared" si="84"/>
        <v>JoseQuispe1311@gmail.com</v>
      </c>
      <c r="F1312" t="s">
        <v>11387</v>
      </c>
      <c r="G1312" s="5">
        <v>29221</v>
      </c>
      <c r="H1312">
        <v>1</v>
      </c>
      <c r="I1312" t="str">
        <f t="shared" si="85"/>
        <v>P@ssw0rd1311</v>
      </c>
      <c r="J1312" s="4">
        <v>1</v>
      </c>
      <c r="K1312" s="2" t="str">
        <f t="shared" si="86"/>
        <v>Jose.Quispe1311</v>
      </c>
      <c r="L1312" s="4" t="str">
        <f t="shared" si="83"/>
        <v>INSERT INTO customer (first_name, last_name,cellphone,email,document_number,isActive,password,id_rol,user) VALUES ('Jose','Quispe','900001310','JoseQuispe1311@gmail.com','DNI01311',1,'P@ssw0rd1311',1,'Jose.Quispe1311');</v>
      </c>
    </row>
    <row r="1313" spans="1:12" x14ac:dyDescent="0.25">
      <c r="A1313">
        <v>1312</v>
      </c>
      <c r="B1313" t="s">
        <v>10075</v>
      </c>
      <c r="C1313" t="s">
        <v>10076</v>
      </c>
      <c r="D1313">
        <v>900001311</v>
      </c>
      <c r="E1313" t="str">
        <f t="shared" si="84"/>
        <v>JoseQuispe1312@gmail.com</v>
      </c>
      <c r="F1313" t="s">
        <v>11388</v>
      </c>
      <c r="G1313" s="5">
        <v>29221</v>
      </c>
      <c r="H1313">
        <v>1</v>
      </c>
      <c r="I1313" t="str">
        <f t="shared" si="85"/>
        <v>P@ssw0rd1312</v>
      </c>
      <c r="J1313" s="4">
        <v>1</v>
      </c>
      <c r="K1313" s="2" t="str">
        <f t="shared" si="86"/>
        <v>Jose.Quispe1312</v>
      </c>
      <c r="L1313" s="4" t="str">
        <f t="shared" si="83"/>
        <v>INSERT INTO customer (first_name, last_name,cellphone,email,document_number,isActive,password,id_rol,user) VALUES ('Jose','Quispe','900001311','JoseQuispe1312@gmail.com','DNI01312',1,'P@ssw0rd1312',1,'Jose.Quispe1312');</v>
      </c>
    </row>
    <row r="1314" spans="1:12" x14ac:dyDescent="0.25">
      <c r="A1314">
        <v>1313</v>
      </c>
      <c r="B1314" t="s">
        <v>10075</v>
      </c>
      <c r="C1314" t="s">
        <v>10076</v>
      </c>
      <c r="D1314">
        <v>900001312</v>
      </c>
      <c r="E1314" t="str">
        <f t="shared" si="84"/>
        <v>JoseQuispe1313@gmail.com</v>
      </c>
      <c r="F1314" t="s">
        <v>11389</v>
      </c>
      <c r="G1314" s="5">
        <v>29221</v>
      </c>
      <c r="H1314">
        <v>1</v>
      </c>
      <c r="I1314" t="str">
        <f t="shared" si="85"/>
        <v>P@ssw0rd1313</v>
      </c>
      <c r="J1314" s="4">
        <v>1</v>
      </c>
      <c r="K1314" s="2" t="str">
        <f t="shared" si="86"/>
        <v>Jose.Quispe1313</v>
      </c>
      <c r="L1314" s="4" t="str">
        <f t="shared" si="83"/>
        <v>INSERT INTO customer (first_name, last_name,cellphone,email,document_number,isActive,password,id_rol,user) VALUES ('Jose','Quispe','900001312','JoseQuispe1313@gmail.com','DNI01313',1,'P@ssw0rd1313',1,'Jose.Quispe1313');</v>
      </c>
    </row>
    <row r="1315" spans="1:12" x14ac:dyDescent="0.25">
      <c r="A1315">
        <v>1314</v>
      </c>
      <c r="B1315" t="s">
        <v>10075</v>
      </c>
      <c r="C1315" t="s">
        <v>10076</v>
      </c>
      <c r="D1315">
        <v>900001313</v>
      </c>
      <c r="E1315" t="str">
        <f t="shared" si="84"/>
        <v>JoseQuispe1314@gmail.com</v>
      </c>
      <c r="F1315" t="s">
        <v>11390</v>
      </c>
      <c r="G1315" s="5">
        <v>29221</v>
      </c>
      <c r="H1315">
        <v>1</v>
      </c>
      <c r="I1315" t="str">
        <f t="shared" si="85"/>
        <v>P@ssw0rd1314</v>
      </c>
      <c r="J1315" s="4">
        <v>1</v>
      </c>
      <c r="K1315" s="2" t="str">
        <f t="shared" si="86"/>
        <v>Jose.Quispe1314</v>
      </c>
      <c r="L1315" s="4" t="str">
        <f t="shared" si="83"/>
        <v>INSERT INTO customer (first_name, last_name,cellphone,email,document_number,isActive,password,id_rol,user) VALUES ('Jose','Quispe','900001313','JoseQuispe1314@gmail.com','DNI01314',1,'P@ssw0rd1314',1,'Jose.Quispe1314');</v>
      </c>
    </row>
    <row r="1316" spans="1:12" x14ac:dyDescent="0.25">
      <c r="A1316">
        <v>1315</v>
      </c>
      <c r="B1316" t="s">
        <v>10075</v>
      </c>
      <c r="C1316" t="s">
        <v>10076</v>
      </c>
      <c r="D1316">
        <v>900001314</v>
      </c>
      <c r="E1316" t="str">
        <f t="shared" si="84"/>
        <v>JoseQuispe1315@gmail.com</v>
      </c>
      <c r="F1316" t="s">
        <v>11391</v>
      </c>
      <c r="G1316" s="5">
        <v>29221</v>
      </c>
      <c r="H1316">
        <v>1</v>
      </c>
      <c r="I1316" t="str">
        <f t="shared" si="85"/>
        <v>P@ssw0rd1315</v>
      </c>
      <c r="J1316" s="4">
        <v>1</v>
      </c>
      <c r="K1316" s="2" t="str">
        <f t="shared" si="86"/>
        <v>Jose.Quispe1315</v>
      </c>
      <c r="L1316" s="4" t="str">
        <f t="shared" si="83"/>
        <v>INSERT INTO customer (first_name, last_name,cellphone,email,document_number,isActive,password,id_rol,user) VALUES ('Jose','Quispe','900001314','JoseQuispe1315@gmail.com','DNI01315',1,'P@ssw0rd1315',1,'Jose.Quispe1315');</v>
      </c>
    </row>
    <row r="1317" spans="1:12" x14ac:dyDescent="0.25">
      <c r="A1317">
        <v>1316</v>
      </c>
      <c r="B1317" t="s">
        <v>10075</v>
      </c>
      <c r="C1317" t="s">
        <v>10076</v>
      </c>
      <c r="D1317">
        <v>900001315</v>
      </c>
      <c r="E1317" t="str">
        <f t="shared" si="84"/>
        <v>JoseQuispe1316@gmail.com</v>
      </c>
      <c r="F1317" t="s">
        <v>11392</v>
      </c>
      <c r="G1317" s="5">
        <v>29221</v>
      </c>
      <c r="H1317">
        <v>1</v>
      </c>
      <c r="I1317" t="str">
        <f t="shared" si="85"/>
        <v>P@ssw0rd1316</v>
      </c>
      <c r="J1317" s="4">
        <v>1</v>
      </c>
      <c r="K1317" s="2" t="str">
        <f t="shared" si="86"/>
        <v>Jose.Quispe1316</v>
      </c>
      <c r="L1317" s="4" t="str">
        <f t="shared" si="83"/>
        <v>INSERT INTO customer (first_name, last_name,cellphone,email,document_number,isActive,password,id_rol,user) VALUES ('Jose','Quispe','900001315','JoseQuispe1316@gmail.com','DNI01316',1,'P@ssw0rd1316',1,'Jose.Quispe1316');</v>
      </c>
    </row>
    <row r="1318" spans="1:12" x14ac:dyDescent="0.25">
      <c r="A1318">
        <v>1317</v>
      </c>
      <c r="B1318" t="s">
        <v>10075</v>
      </c>
      <c r="C1318" t="s">
        <v>10076</v>
      </c>
      <c r="D1318">
        <v>900001316</v>
      </c>
      <c r="E1318" t="str">
        <f t="shared" si="84"/>
        <v>JoseQuispe1317@gmail.com</v>
      </c>
      <c r="F1318" t="s">
        <v>11393</v>
      </c>
      <c r="G1318" s="5">
        <v>29221</v>
      </c>
      <c r="H1318">
        <v>1</v>
      </c>
      <c r="I1318" t="str">
        <f t="shared" si="85"/>
        <v>P@ssw0rd1317</v>
      </c>
      <c r="J1318" s="4">
        <v>1</v>
      </c>
      <c r="K1318" s="2" t="str">
        <f t="shared" si="86"/>
        <v>Jose.Quispe1317</v>
      </c>
      <c r="L1318" s="4" t="str">
        <f t="shared" si="83"/>
        <v>INSERT INTO customer (first_name, last_name,cellphone,email,document_number,isActive,password,id_rol,user) VALUES ('Jose','Quispe','900001316','JoseQuispe1317@gmail.com','DNI01317',1,'P@ssw0rd1317',1,'Jose.Quispe1317');</v>
      </c>
    </row>
    <row r="1319" spans="1:12" x14ac:dyDescent="0.25">
      <c r="A1319">
        <v>1318</v>
      </c>
      <c r="B1319" t="s">
        <v>10075</v>
      </c>
      <c r="C1319" t="s">
        <v>10076</v>
      </c>
      <c r="D1319">
        <v>900001317</v>
      </c>
      <c r="E1319" t="str">
        <f t="shared" si="84"/>
        <v>JoseQuispe1318@gmail.com</v>
      </c>
      <c r="F1319" t="s">
        <v>11394</v>
      </c>
      <c r="G1319" s="5">
        <v>29221</v>
      </c>
      <c r="H1319">
        <v>1</v>
      </c>
      <c r="I1319" t="str">
        <f t="shared" si="85"/>
        <v>P@ssw0rd1318</v>
      </c>
      <c r="J1319" s="4">
        <v>1</v>
      </c>
      <c r="K1319" s="2" t="str">
        <f t="shared" si="86"/>
        <v>Jose.Quispe1318</v>
      </c>
      <c r="L1319" s="4" t="str">
        <f t="shared" si="83"/>
        <v>INSERT INTO customer (first_name, last_name,cellphone,email,document_number,isActive,password,id_rol,user) VALUES ('Jose','Quispe','900001317','JoseQuispe1318@gmail.com','DNI01318',1,'P@ssw0rd1318',1,'Jose.Quispe1318');</v>
      </c>
    </row>
    <row r="1320" spans="1:12" x14ac:dyDescent="0.25">
      <c r="A1320">
        <v>1319</v>
      </c>
      <c r="B1320" t="s">
        <v>10075</v>
      </c>
      <c r="C1320" t="s">
        <v>10076</v>
      </c>
      <c r="D1320">
        <v>900001318</v>
      </c>
      <c r="E1320" t="str">
        <f t="shared" si="84"/>
        <v>JoseQuispe1319@gmail.com</v>
      </c>
      <c r="F1320" t="s">
        <v>11395</v>
      </c>
      <c r="G1320" s="5">
        <v>29221</v>
      </c>
      <c r="H1320">
        <v>1</v>
      </c>
      <c r="I1320" t="str">
        <f t="shared" si="85"/>
        <v>P@ssw0rd1319</v>
      </c>
      <c r="J1320" s="4">
        <v>1</v>
      </c>
      <c r="K1320" s="2" t="str">
        <f t="shared" si="86"/>
        <v>Jose.Quispe1319</v>
      </c>
      <c r="L1320" s="4" t="str">
        <f t="shared" si="83"/>
        <v>INSERT INTO customer (first_name, last_name,cellphone,email,document_number,isActive,password,id_rol,user) VALUES ('Jose','Quispe','900001318','JoseQuispe1319@gmail.com','DNI01319',1,'P@ssw0rd1319',1,'Jose.Quispe1319');</v>
      </c>
    </row>
    <row r="1321" spans="1:12" x14ac:dyDescent="0.25">
      <c r="A1321">
        <v>1320</v>
      </c>
      <c r="B1321" t="s">
        <v>10075</v>
      </c>
      <c r="C1321" t="s">
        <v>10076</v>
      </c>
      <c r="D1321">
        <v>900001319</v>
      </c>
      <c r="E1321" t="str">
        <f t="shared" si="84"/>
        <v>JoseQuispe1320@gmail.com</v>
      </c>
      <c r="F1321" t="s">
        <v>11396</v>
      </c>
      <c r="G1321" s="5">
        <v>29221</v>
      </c>
      <c r="H1321">
        <v>1</v>
      </c>
      <c r="I1321" t="str">
        <f t="shared" si="85"/>
        <v>P@ssw0rd1320</v>
      </c>
      <c r="J1321" s="4">
        <v>1</v>
      </c>
      <c r="K1321" s="2" t="str">
        <f t="shared" si="86"/>
        <v>Jose.Quispe1320</v>
      </c>
      <c r="L1321" s="4" t="str">
        <f t="shared" si="83"/>
        <v>INSERT INTO customer (first_name, last_name,cellphone,email,document_number,isActive,password,id_rol,user) VALUES ('Jose','Quispe','900001319','JoseQuispe1320@gmail.com','DNI01320',1,'P@ssw0rd1320',1,'Jose.Quispe1320');</v>
      </c>
    </row>
    <row r="1322" spans="1:12" x14ac:dyDescent="0.25">
      <c r="A1322">
        <v>1321</v>
      </c>
      <c r="B1322" t="s">
        <v>10075</v>
      </c>
      <c r="C1322" t="s">
        <v>10076</v>
      </c>
      <c r="D1322">
        <v>900001320</v>
      </c>
      <c r="E1322" t="str">
        <f t="shared" si="84"/>
        <v>JoseQuispe1321@gmail.com</v>
      </c>
      <c r="F1322" t="s">
        <v>11397</v>
      </c>
      <c r="G1322" s="5">
        <v>29221</v>
      </c>
      <c r="H1322">
        <v>1</v>
      </c>
      <c r="I1322" t="str">
        <f t="shared" si="85"/>
        <v>P@ssw0rd1321</v>
      </c>
      <c r="J1322" s="4">
        <v>1</v>
      </c>
      <c r="K1322" s="2" t="str">
        <f t="shared" si="86"/>
        <v>Jose.Quispe1321</v>
      </c>
      <c r="L1322" s="4" t="str">
        <f t="shared" si="83"/>
        <v>INSERT INTO customer (first_name, last_name,cellphone,email,document_number,isActive,password,id_rol,user) VALUES ('Jose','Quispe','900001320','JoseQuispe1321@gmail.com','DNI01321',1,'P@ssw0rd1321',1,'Jose.Quispe1321');</v>
      </c>
    </row>
    <row r="1323" spans="1:12" x14ac:dyDescent="0.25">
      <c r="A1323">
        <v>1322</v>
      </c>
      <c r="B1323" t="s">
        <v>10075</v>
      </c>
      <c r="C1323" t="s">
        <v>10076</v>
      </c>
      <c r="D1323">
        <v>900001321</v>
      </c>
      <c r="E1323" t="str">
        <f t="shared" si="84"/>
        <v>JoseQuispe1322@gmail.com</v>
      </c>
      <c r="F1323" t="s">
        <v>11398</v>
      </c>
      <c r="G1323" s="5">
        <v>29221</v>
      </c>
      <c r="H1323">
        <v>1</v>
      </c>
      <c r="I1323" t="str">
        <f t="shared" si="85"/>
        <v>P@ssw0rd1322</v>
      </c>
      <c r="J1323" s="4">
        <v>1</v>
      </c>
      <c r="K1323" s="2" t="str">
        <f t="shared" si="86"/>
        <v>Jose.Quispe1322</v>
      </c>
      <c r="L1323" s="4" t="str">
        <f t="shared" si="83"/>
        <v>INSERT INTO customer (first_name, last_name,cellphone,email,document_number,isActive,password,id_rol,user) VALUES ('Jose','Quispe','900001321','JoseQuispe1322@gmail.com','DNI01322',1,'P@ssw0rd1322',1,'Jose.Quispe1322');</v>
      </c>
    </row>
    <row r="1324" spans="1:12" x14ac:dyDescent="0.25">
      <c r="A1324">
        <v>1323</v>
      </c>
      <c r="B1324" t="s">
        <v>10075</v>
      </c>
      <c r="C1324" t="s">
        <v>10076</v>
      </c>
      <c r="D1324">
        <v>900001322</v>
      </c>
      <c r="E1324" t="str">
        <f t="shared" si="84"/>
        <v>JoseQuispe1323@gmail.com</v>
      </c>
      <c r="F1324" t="s">
        <v>11399</v>
      </c>
      <c r="G1324" s="5">
        <v>29221</v>
      </c>
      <c r="H1324">
        <v>1</v>
      </c>
      <c r="I1324" t="str">
        <f t="shared" si="85"/>
        <v>P@ssw0rd1323</v>
      </c>
      <c r="J1324" s="4">
        <v>1</v>
      </c>
      <c r="K1324" s="2" t="str">
        <f t="shared" si="86"/>
        <v>Jose.Quispe1323</v>
      </c>
      <c r="L1324" s="4" t="str">
        <f t="shared" si="83"/>
        <v>INSERT INTO customer (first_name, last_name,cellphone,email,document_number,isActive,password,id_rol,user) VALUES ('Jose','Quispe','900001322','JoseQuispe1323@gmail.com','DNI01323',1,'P@ssw0rd1323',1,'Jose.Quispe1323');</v>
      </c>
    </row>
    <row r="1325" spans="1:12" x14ac:dyDescent="0.25">
      <c r="A1325">
        <v>1324</v>
      </c>
      <c r="B1325" t="s">
        <v>10075</v>
      </c>
      <c r="C1325" t="s">
        <v>10076</v>
      </c>
      <c r="D1325">
        <v>900001323</v>
      </c>
      <c r="E1325" t="str">
        <f t="shared" si="84"/>
        <v>JoseQuispe1324@gmail.com</v>
      </c>
      <c r="F1325" t="s">
        <v>11400</v>
      </c>
      <c r="G1325" s="5">
        <v>29221</v>
      </c>
      <c r="H1325">
        <v>1</v>
      </c>
      <c r="I1325" t="str">
        <f t="shared" si="85"/>
        <v>P@ssw0rd1324</v>
      </c>
      <c r="J1325" s="4">
        <v>1</v>
      </c>
      <c r="K1325" s="2" t="str">
        <f t="shared" si="86"/>
        <v>Jose.Quispe1324</v>
      </c>
      <c r="L1325" s="4" t="str">
        <f t="shared" si="83"/>
        <v>INSERT INTO customer (first_name, last_name,cellphone,email,document_number,isActive,password,id_rol,user) VALUES ('Jose','Quispe','900001323','JoseQuispe1324@gmail.com','DNI01324',1,'P@ssw0rd1324',1,'Jose.Quispe1324');</v>
      </c>
    </row>
    <row r="1326" spans="1:12" x14ac:dyDescent="0.25">
      <c r="A1326">
        <v>1325</v>
      </c>
      <c r="B1326" t="s">
        <v>10075</v>
      </c>
      <c r="C1326" t="s">
        <v>10076</v>
      </c>
      <c r="D1326">
        <v>900001324</v>
      </c>
      <c r="E1326" t="str">
        <f t="shared" si="84"/>
        <v>JoseQuispe1325@gmail.com</v>
      </c>
      <c r="F1326" t="s">
        <v>11401</v>
      </c>
      <c r="G1326" s="5">
        <v>29221</v>
      </c>
      <c r="H1326">
        <v>1</v>
      </c>
      <c r="I1326" t="str">
        <f t="shared" si="85"/>
        <v>P@ssw0rd1325</v>
      </c>
      <c r="J1326" s="4">
        <v>1</v>
      </c>
      <c r="K1326" s="2" t="str">
        <f t="shared" si="86"/>
        <v>Jose.Quispe1325</v>
      </c>
      <c r="L1326" s="4" t="str">
        <f t="shared" si="83"/>
        <v>INSERT INTO customer (first_name, last_name,cellphone,email,document_number,isActive,password,id_rol,user) VALUES ('Jose','Quispe','900001324','JoseQuispe1325@gmail.com','DNI01325',1,'P@ssw0rd1325',1,'Jose.Quispe1325');</v>
      </c>
    </row>
    <row r="1327" spans="1:12" x14ac:dyDescent="0.25">
      <c r="A1327">
        <v>1326</v>
      </c>
      <c r="B1327" t="s">
        <v>10075</v>
      </c>
      <c r="C1327" t="s">
        <v>10076</v>
      </c>
      <c r="D1327">
        <v>900001325</v>
      </c>
      <c r="E1327" t="str">
        <f t="shared" si="84"/>
        <v>JoseQuispe1326@gmail.com</v>
      </c>
      <c r="F1327" t="s">
        <v>11402</v>
      </c>
      <c r="G1327" s="5">
        <v>29221</v>
      </c>
      <c r="H1327">
        <v>1</v>
      </c>
      <c r="I1327" t="str">
        <f t="shared" si="85"/>
        <v>P@ssw0rd1326</v>
      </c>
      <c r="J1327" s="4">
        <v>1</v>
      </c>
      <c r="K1327" s="2" t="str">
        <f t="shared" si="86"/>
        <v>Jose.Quispe1326</v>
      </c>
      <c r="L1327" s="4" t="str">
        <f t="shared" si="83"/>
        <v>INSERT INTO customer (first_name, last_name,cellphone,email,document_number,isActive,password,id_rol,user) VALUES ('Jose','Quispe','900001325','JoseQuispe1326@gmail.com','DNI01326',1,'P@ssw0rd1326',1,'Jose.Quispe1326');</v>
      </c>
    </row>
    <row r="1328" spans="1:12" x14ac:dyDescent="0.25">
      <c r="A1328">
        <v>1327</v>
      </c>
      <c r="B1328" t="s">
        <v>10075</v>
      </c>
      <c r="C1328" t="s">
        <v>10076</v>
      </c>
      <c r="D1328">
        <v>900001326</v>
      </c>
      <c r="E1328" t="str">
        <f t="shared" si="84"/>
        <v>JoseQuispe1327@gmail.com</v>
      </c>
      <c r="F1328" t="s">
        <v>11403</v>
      </c>
      <c r="G1328" s="5">
        <v>29221</v>
      </c>
      <c r="H1328">
        <v>1</v>
      </c>
      <c r="I1328" t="str">
        <f t="shared" si="85"/>
        <v>P@ssw0rd1327</v>
      </c>
      <c r="J1328" s="4">
        <v>1</v>
      </c>
      <c r="K1328" s="2" t="str">
        <f t="shared" si="86"/>
        <v>Jose.Quispe1327</v>
      </c>
      <c r="L1328" s="4" t="str">
        <f t="shared" si="83"/>
        <v>INSERT INTO customer (first_name, last_name,cellphone,email,document_number,isActive,password,id_rol,user) VALUES ('Jose','Quispe','900001326','JoseQuispe1327@gmail.com','DNI01327',1,'P@ssw0rd1327',1,'Jose.Quispe1327');</v>
      </c>
    </row>
    <row r="1329" spans="1:12" x14ac:dyDescent="0.25">
      <c r="A1329">
        <v>1328</v>
      </c>
      <c r="B1329" t="s">
        <v>10075</v>
      </c>
      <c r="C1329" t="s">
        <v>10076</v>
      </c>
      <c r="D1329">
        <v>900001327</v>
      </c>
      <c r="E1329" t="str">
        <f t="shared" si="84"/>
        <v>JoseQuispe1328@gmail.com</v>
      </c>
      <c r="F1329" t="s">
        <v>11404</v>
      </c>
      <c r="G1329" s="5">
        <v>29221</v>
      </c>
      <c r="H1329">
        <v>1</v>
      </c>
      <c r="I1329" t="str">
        <f t="shared" si="85"/>
        <v>P@ssw0rd1328</v>
      </c>
      <c r="J1329" s="4">
        <v>1</v>
      </c>
      <c r="K1329" s="2" t="str">
        <f t="shared" si="86"/>
        <v>Jose.Quispe1328</v>
      </c>
      <c r="L1329" s="4" t="str">
        <f t="shared" si="83"/>
        <v>INSERT INTO customer (first_name, last_name,cellphone,email,document_number,isActive,password,id_rol,user) VALUES ('Jose','Quispe','900001327','JoseQuispe1328@gmail.com','DNI01328',1,'P@ssw0rd1328',1,'Jose.Quispe1328');</v>
      </c>
    </row>
    <row r="1330" spans="1:12" x14ac:dyDescent="0.25">
      <c r="A1330">
        <v>1329</v>
      </c>
      <c r="B1330" t="s">
        <v>10075</v>
      </c>
      <c r="C1330" t="s">
        <v>10076</v>
      </c>
      <c r="D1330">
        <v>900001328</v>
      </c>
      <c r="E1330" t="str">
        <f t="shared" si="84"/>
        <v>JoseQuispe1329@gmail.com</v>
      </c>
      <c r="F1330" t="s">
        <v>11405</v>
      </c>
      <c r="G1330" s="5">
        <v>29221</v>
      </c>
      <c r="H1330">
        <v>1</v>
      </c>
      <c r="I1330" t="str">
        <f t="shared" si="85"/>
        <v>P@ssw0rd1329</v>
      </c>
      <c r="J1330" s="4">
        <v>1</v>
      </c>
      <c r="K1330" s="2" t="str">
        <f t="shared" si="86"/>
        <v>Jose.Quispe1329</v>
      </c>
      <c r="L1330" s="4" t="str">
        <f t="shared" si="83"/>
        <v>INSERT INTO customer (first_name, last_name,cellphone,email,document_number,isActive,password,id_rol,user) VALUES ('Jose','Quispe','900001328','JoseQuispe1329@gmail.com','DNI01329',1,'P@ssw0rd1329',1,'Jose.Quispe1329');</v>
      </c>
    </row>
    <row r="1331" spans="1:12" x14ac:dyDescent="0.25">
      <c r="A1331">
        <v>1330</v>
      </c>
      <c r="B1331" t="s">
        <v>10075</v>
      </c>
      <c r="C1331" t="s">
        <v>10076</v>
      </c>
      <c r="D1331">
        <v>900001329</v>
      </c>
      <c r="E1331" t="str">
        <f t="shared" si="84"/>
        <v>JoseQuispe1330@gmail.com</v>
      </c>
      <c r="F1331" t="s">
        <v>11406</v>
      </c>
      <c r="G1331" s="5">
        <v>29221</v>
      </c>
      <c r="H1331">
        <v>1</v>
      </c>
      <c r="I1331" t="str">
        <f t="shared" si="85"/>
        <v>P@ssw0rd1330</v>
      </c>
      <c r="J1331" s="4">
        <v>1</v>
      </c>
      <c r="K1331" s="2" t="str">
        <f t="shared" si="86"/>
        <v>Jose.Quispe1330</v>
      </c>
      <c r="L1331" s="4" t="str">
        <f t="shared" si="83"/>
        <v>INSERT INTO customer (first_name, last_name,cellphone,email,document_number,isActive,password,id_rol,user) VALUES ('Jose','Quispe','900001329','JoseQuispe1330@gmail.com','DNI01330',1,'P@ssw0rd1330',1,'Jose.Quispe1330');</v>
      </c>
    </row>
    <row r="1332" spans="1:12" x14ac:dyDescent="0.25">
      <c r="A1332">
        <v>1331</v>
      </c>
      <c r="B1332" t="s">
        <v>10075</v>
      </c>
      <c r="C1332" t="s">
        <v>10076</v>
      </c>
      <c r="D1332">
        <v>900001330</v>
      </c>
      <c r="E1332" t="str">
        <f t="shared" si="84"/>
        <v>JoseQuispe1331@gmail.com</v>
      </c>
      <c r="F1332" t="s">
        <v>11407</v>
      </c>
      <c r="G1332" s="5">
        <v>29221</v>
      </c>
      <c r="H1332">
        <v>1</v>
      </c>
      <c r="I1332" t="str">
        <f t="shared" si="85"/>
        <v>P@ssw0rd1331</v>
      </c>
      <c r="J1332" s="4">
        <v>1</v>
      </c>
      <c r="K1332" s="2" t="str">
        <f t="shared" si="86"/>
        <v>Jose.Quispe1331</v>
      </c>
      <c r="L1332" s="4" t="str">
        <f t="shared" si="83"/>
        <v>INSERT INTO customer (first_name, last_name,cellphone,email,document_number,isActive,password,id_rol,user) VALUES ('Jose','Quispe','900001330','JoseQuispe1331@gmail.com','DNI01331',1,'P@ssw0rd1331',1,'Jose.Quispe1331');</v>
      </c>
    </row>
    <row r="1333" spans="1:12" x14ac:dyDescent="0.25">
      <c r="A1333">
        <v>1332</v>
      </c>
      <c r="B1333" t="s">
        <v>10075</v>
      </c>
      <c r="C1333" t="s">
        <v>10076</v>
      </c>
      <c r="D1333">
        <v>900001331</v>
      </c>
      <c r="E1333" t="str">
        <f t="shared" si="84"/>
        <v>JoseQuispe1332@gmail.com</v>
      </c>
      <c r="F1333" t="s">
        <v>11408</v>
      </c>
      <c r="G1333" s="5">
        <v>29221</v>
      </c>
      <c r="H1333">
        <v>1</v>
      </c>
      <c r="I1333" t="str">
        <f t="shared" si="85"/>
        <v>P@ssw0rd1332</v>
      </c>
      <c r="J1333" s="4">
        <v>1</v>
      </c>
      <c r="K1333" s="2" t="str">
        <f t="shared" si="86"/>
        <v>Jose.Quispe1332</v>
      </c>
      <c r="L1333" s="4" t="str">
        <f t="shared" si="83"/>
        <v>INSERT INTO customer (first_name, last_name,cellphone,email,document_number,isActive,password,id_rol,user) VALUES ('Jose','Quispe','900001331','JoseQuispe1332@gmail.com','DNI01332',1,'P@ssw0rd1332',1,'Jose.Quispe1332');</v>
      </c>
    </row>
    <row r="1334" spans="1:12" x14ac:dyDescent="0.25">
      <c r="A1334">
        <v>1333</v>
      </c>
      <c r="B1334" t="s">
        <v>10075</v>
      </c>
      <c r="C1334" t="s">
        <v>10076</v>
      </c>
      <c r="D1334">
        <v>900001332</v>
      </c>
      <c r="E1334" t="str">
        <f t="shared" si="84"/>
        <v>JoseQuispe1333@gmail.com</v>
      </c>
      <c r="F1334" t="s">
        <v>11409</v>
      </c>
      <c r="G1334" s="5">
        <v>29221</v>
      </c>
      <c r="H1334">
        <v>1</v>
      </c>
      <c r="I1334" t="str">
        <f t="shared" si="85"/>
        <v>P@ssw0rd1333</v>
      </c>
      <c r="J1334" s="4">
        <v>1</v>
      </c>
      <c r="K1334" s="2" t="str">
        <f t="shared" si="86"/>
        <v>Jose.Quispe1333</v>
      </c>
      <c r="L1334" s="4" t="str">
        <f t="shared" si="83"/>
        <v>INSERT INTO customer (first_name, last_name,cellphone,email,document_number,isActive,password,id_rol,user) VALUES ('Jose','Quispe','900001332','JoseQuispe1333@gmail.com','DNI01333',1,'P@ssw0rd1333',1,'Jose.Quispe1333');</v>
      </c>
    </row>
    <row r="1335" spans="1:12" x14ac:dyDescent="0.25">
      <c r="A1335">
        <v>1334</v>
      </c>
      <c r="B1335" t="s">
        <v>10075</v>
      </c>
      <c r="C1335" t="s">
        <v>10076</v>
      </c>
      <c r="D1335">
        <v>900001333</v>
      </c>
      <c r="E1335" t="str">
        <f t="shared" si="84"/>
        <v>JoseQuispe1334@gmail.com</v>
      </c>
      <c r="F1335" t="s">
        <v>11410</v>
      </c>
      <c r="G1335" s="5">
        <v>29221</v>
      </c>
      <c r="H1335">
        <v>1</v>
      </c>
      <c r="I1335" t="str">
        <f t="shared" si="85"/>
        <v>P@ssw0rd1334</v>
      </c>
      <c r="J1335" s="4">
        <v>1</v>
      </c>
      <c r="K1335" s="2" t="str">
        <f t="shared" si="86"/>
        <v>Jose.Quispe1334</v>
      </c>
      <c r="L1335" s="4" t="str">
        <f t="shared" si="83"/>
        <v>INSERT INTO customer (first_name, last_name,cellphone,email,document_number,isActive,password,id_rol,user) VALUES ('Jose','Quispe','900001333','JoseQuispe1334@gmail.com','DNI01334',1,'P@ssw0rd1334',1,'Jose.Quispe1334');</v>
      </c>
    </row>
    <row r="1336" spans="1:12" x14ac:dyDescent="0.25">
      <c r="A1336">
        <v>1335</v>
      </c>
      <c r="B1336" t="s">
        <v>10075</v>
      </c>
      <c r="C1336" t="s">
        <v>10076</v>
      </c>
      <c r="D1336">
        <v>900001334</v>
      </c>
      <c r="E1336" t="str">
        <f t="shared" si="84"/>
        <v>JoseQuispe1335@gmail.com</v>
      </c>
      <c r="F1336" t="s">
        <v>11411</v>
      </c>
      <c r="G1336" s="5">
        <v>29221</v>
      </c>
      <c r="H1336">
        <v>1</v>
      </c>
      <c r="I1336" t="str">
        <f t="shared" si="85"/>
        <v>P@ssw0rd1335</v>
      </c>
      <c r="J1336" s="4">
        <v>1</v>
      </c>
      <c r="K1336" s="2" t="str">
        <f t="shared" si="86"/>
        <v>Jose.Quispe1335</v>
      </c>
      <c r="L1336" s="4" t="str">
        <f t="shared" si="83"/>
        <v>INSERT INTO customer (first_name, last_name,cellphone,email,document_number,isActive,password,id_rol,user) VALUES ('Jose','Quispe','900001334','JoseQuispe1335@gmail.com','DNI01335',1,'P@ssw0rd1335',1,'Jose.Quispe1335');</v>
      </c>
    </row>
    <row r="1337" spans="1:12" x14ac:dyDescent="0.25">
      <c r="A1337">
        <v>1336</v>
      </c>
      <c r="B1337" t="s">
        <v>10075</v>
      </c>
      <c r="C1337" t="s">
        <v>10076</v>
      </c>
      <c r="D1337">
        <v>900001335</v>
      </c>
      <c r="E1337" t="str">
        <f t="shared" si="84"/>
        <v>JoseQuispe1336@gmail.com</v>
      </c>
      <c r="F1337" t="s">
        <v>11412</v>
      </c>
      <c r="G1337" s="5">
        <v>29221</v>
      </c>
      <c r="H1337">
        <v>1</v>
      </c>
      <c r="I1337" t="str">
        <f t="shared" si="85"/>
        <v>P@ssw0rd1336</v>
      </c>
      <c r="J1337" s="4">
        <v>1</v>
      </c>
      <c r="K1337" s="2" t="str">
        <f t="shared" si="86"/>
        <v>Jose.Quispe1336</v>
      </c>
      <c r="L1337" s="4" t="str">
        <f t="shared" si="83"/>
        <v>INSERT INTO customer (first_name, last_name,cellphone,email,document_number,isActive,password,id_rol,user) VALUES ('Jose','Quispe','900001335','JoseQuispe1336@gmail.com','DNI01336',1,'P@ssw0rd1336',1,'Jose.Quispe1336');</v>
      </c>
    </row>
    <row r="1338" spans="1:12" x14ac:dyDescent="0.25">
      <c r="A1338">
        <v>1337</v>
      </c>
      <c r="B1338" t="s">
        <v>10075</v>
      </c>
      <c r="C1338" t="s">
        <v>10076</v>
      </c>
      <c r="D1338">
        <v>900001336</v>
      </c>
      <c r="E1338" t="str">
        <f t="shared" si="84"/>
        <v>JoseQuispe1337@gmail.com</v>
      </c>
      <c r="F1338" t="s">
        <v>11413</v>
      </c>
      <c r="G1338" s="5">
        <v>29221</v>
      </c>
      <c r="H1338">
        <v>1</v>
      </c>
      <c r="I1338" t="str">
        <f t="shared" si="85"/>
        <v>P@ssw0rd1337</v>
      </c>
      <c r="J1338" s="4">
        <v>1</v>
      </c>
      <c r="K1338" s="2" t="str">
        <f t="shared" si="86"/>
        <v>Jose.Quispe1337</v>
      </c>
      <c r="L1338" s="4" t="str">
        <f t="shared" si="83"/>
        <v>INSERT INTO customer (first_name, last_name,cellphone,email,document_number,isActive,password,id_rol,user) VALUES ('Jose','Quispe','900001336','JoseQuispe1337@gmail.com','DNI01337',1,'P@ssw0rd1337',1,'Jose.Quispe1337');</v>
      </c>
    </row>
    <row r="1339" spans="1:12" x14ac:dyDescent="0.25">
      <c r="A1339">
        <v>1338</v>
      </c>
      <c r="B1339" t="s">
        <v>10075</v>
      </c>
      <c r="C1339" t="s">
        <v>10076</v>
      </c>
      <c r="D1339">
        <v>900001337</v>
      </c>
      <c r="E1339" t="str">
        <f t="shared" si="84"/>
        <v>JoseQuispe1338@gmail.com</v>
      </c>
      <c r="F1339" t="s">
        <v>11414</v>
      </c>
      <c r="G1339" s="5">
        <v>29221</v>
      </c>
      <c r="H1339">
        <v>1</v>
      </c>
      <c r="I1339" t="str">
        <f t="shared" si="85"/>
        <v>P@ssw0rd1338</v>
      </c>
      <c r="J1339" s="4">
        <v>1</v>
      </c>
      <c r="K1339" s="2" t="str">
        <f t="shared" si="86"/>
        <v>Jose.Quispe1338</v>
      </c>
      <c r="L1339" s="4" t="str">
        <f t="shared" si="83"/>
        <v>INSERT INTO customer (first_name, last_name,cellphone,email,document_number,isActive,password,id_rol,user) VALUES ('Jose','Quispe','900001337','JoseQuispe1338@gmail.com','DNI01338',1,'P@ssw0rd1338',1,'Jose.Quispe1338');</v>
      </c>
    </row>
    <row r="1340" spans="1:12" x14ac:dyDescent="0.25">
      <c r="A1340">
        <v>1339</v>
      </c>
      <c r="B1340" t="s">
        <v>10075</v>
      </c>
      <c r="C1340" t="s">
        <v>10076</v>
      </c>
      <c r="D1340">
        <v>900001338</v>
      </c>
      <c r="E1340" t="str">
        <f t="shared" si="84"/>
        <v>JoseQuispe1339@gmail.com</v>
      </c>
      <c r="F1340" t="s">
        <v>11415</v>
      </c>
      <c r="G1340" s="5">
        <v>29221</v>
      </c>
      <c r="H1340">
        <v>1</v>
      </c>
      <c r="I1340" t="str">
        <f t="shared" si="85"/>
        <v>P@ssw0rd1339</v>
      </c>
      <c r="J1340" s="4">
        <v>1</v>
      </c>
      <c r="K1340" s="2" t="str">
        <f t="shared" si="86"/>
        <v>Jose.Quispe1339</v>
      </c>
      <c r="L1340" s="4" t="str">
        <f t="shared" si="83"/>
        <v>INSERT INTO customer (first_name, last_name,cellphone,email,document_number,isActive,password,id_rol,user) VALUES ('Jose','Quispe','900001338','JoseQuispe1339@gmail.com','DNI01339',1,'P@ssw0rd1339',1,'Jose.Quispe1339');</v>
      </c>
    </row>
    <row r="1341" spans="1:12" x14ac:dyDescent="0.25">
      <c r="A1341">
        <v>1340</v>
      </c>
      <c r="B1341" t="s">
        <v>10075</v>
      </c>
      <c r="C1341" t="s">
        <v>10076</v>
      </c>
      <c r="D1341">
        <v>900001339</v>
      </c>
      <c r="E1341" t="str">
        <f t="shared" si="84"/>
        <v>JoseQuispe1340@gmail.com</v>
      </c>
      <c r="F1341" t="s">
        <v>11416</v>
      </c>
      <c r="G1341" s="5">
        <v>29221</v>
      </c>
      <c r="H1341">
        <v>1</v>
      </c>
      <c r="I1341" t="str">
        <f t="shared" si="85"/>
        <v>P@ssw0rd1340</v>
      </c>
      <c r="J1341" s="4">
        <v>1</v>
      </c>
      <c r="K1341" s="2" t="str">
        <f t="shared" si="86"/>
        <v>Jose.Quispe1340</v>
      </c>
      <c r="L1341" s="4" t="str">
        <f t="shared" si="83"/>
        <v>INSERT INTO customer (first_name, last_name,cellphone,email,document_number,isActive,password,id_rol,user) VALUES ('Jose','Quispe','900001339','JoseQuispe1340@gmail.com','DNI01340',1,'P@ssw0rd1340',1,'Jose.Quispe1340');</v>
      </c>
    </row>
    <row r="1342" spans="1:12" x14ac:dyDescent="0.25">
      <c r="A1342">
        <v>1341</v>
      </c>
      <c r="B1342" t="s">
        <v>10075</v>
      </c>
      <c r="C1342" t="s">
        <v>10076</v>
      </c>
      <c r="D1342">
        <v>900001340</v>
      </c>
      <c r="E1342" t="str">
        <f t="shared" si="84"/>
        <v>JoseQuispe1341@gmail.com</v>
      </c>
      <c r="F1342" t="s">
        <v>11417</v>
      </c>
      <c r="G1342" s="5">
        <v>29221</v>
      </c>
      <c r="H1342">
        <v>1</v>
      </c>
      <c r="I1342" t="str">
        <f t="shared" si="85"/>
        <v>P@ssw0rd1341</v>
      </c>
      <c r="J1342" s="4">
        <v>1</v>
      </c>
      <c r="K1342" s="2" t="str">
        <f t="shared" si="86"/>
        <v>Jose.Quispe1341</v>
      </c>
      <c r="L1342" s="4" t="str">
        <f t="shared" si="83"/>
        <v>INSERT INTO customer (first_name, last_name,cellphone,email,document_number,isActive,password,id_rol,user) VALUES ('Jose','Quispe','900001340','JoseQuispe1341@gmail.com','DNI01341',1,'P@ssw0rd1341',1,'Jose.Quispe1341');</v>
      </c>
    </row>
    <row r="1343" spans="1:12" x14ac:dyDescent="0.25">
      <c r="A1343">
        <v>1342</v>
      </c>
      <c r="B1343" t="s">
        <v>10075</v>
      </c>
      <c r="C1343" t="s">
        <v>10076</v>
      </c>
      <c r="D1343">
        <v>900001341</v>
      </c>
      <c r="E1343" t="str">
        <f t="shared" si="84"/>
        <v>JoseQuispe1342@gmail.com</v>
      </c>
      <c r="F1343" t="s">
        <v>11418</v>
      </c>
      <c r="G1343" s="5">
        <v>29221</v>
      </c>
      <c r="H1343">
        <v>1</v>
      </c>
      <c r="I1343" t="str">
        <f t="shared" si="85"/>
        <v>P@ssw0rd1342</v>
      </c>
      <c r="J1343" s="4">
        <v>1</v>
      </c>
      <c r="K1343" s="2" t="str">
        <f t="shared" si="86"/>
        <v>Jose.Quispe1342</v>
      </c>
      <c r="L1343" s="4" t="str">
        <f t="shared" si="83"/>
        <v>INSERT INTO customer (first_name, last_name,cellphone,email,document_number,isActive,password,id_rol,user) VALUES ('Jose','Quispe','900001341','JoseQuispe1342@gmail.com','DNI01342',1,'P@ssw0rd1342',1,'Jose.Quispe1342');</v>
      </c>
    </row>
    <row r="1344" spans="1:12" x14ac:dyDescent="0.25">
      <c r="A1344">
        <v>1343</v>
      </c>
      <c r="B1344" t="s">
        <v>10075</v>
      </c>
      <c r="C1344" t="s">
        <v>10076</v>
      </c>
      <c r="D1344">
        <v>900001342</v>
      </c>
      <c r="E1344" t="str">
        <f t="shared" si="84"/>
        <v>JoseQuispe1343@gmail.com</v>
      </c>
      <c r="F1344" t="s">
        <v>11419</v>
      </c>
      <c r="G1344" s="5">
        <v>29221</v>
      </c>
      <c r="H1344">
        <v>1</v>
      </c>
      <c r="I1344" t="str">
        <f t="shared" si="85"/>
        <v>P@ssw0rd1343</v>
      </c>
      <c r="J1344" s="4">
        <v>1</v>
      </c>
      <c r="K1344" s="2" t="str">
        <f t="shared" si="86"/>
        <v>Jose.Quispe1343</v>
      </c>
      <c r="L1344" s="4" t="str">
        <f t="shared" si="83"/>
        <v>INSERT INTO customer (first_name, last_name,cellphone,email,document_number,isActive,password,id_rol,user) VALUES ('Jose','Quispe','900001342','JoseQuispe1343@gmail.com','DNI01343',1,'P@ssw0rd1343',1,'Jose.Quispe1343');</v>
      </c>
    </row>
    <row r="1345" spans="1:12" x14ac:dyDescent="0.25">
      <c r="A1345">
        <v>1344</v>
      </c>
      <c r="B1345" t="s">
        <v>10075</v>
      </c>
      <c r="C1345" t="s">
        <v>10076</v>
      </c>
      <c r="D1345">
        <v>900001343</v>
      </c>
      <c r="E1345" t="str">
        <f t="shared" si="84"/>
        <v>JoseQuispe1344@gmail.com</v>
      </c>
      <c r="F1345" t="s">
        <v>11420</v>
      </c>
      <c r="G1345" s="5">
        <v>29221</v>
      </c>
      <c r="H1345">
        <v>1</v>
      </c>
      <c r="I1345" t="str">
        <f t="shared" si="85"/>
        <v>P@ssw0rd1344</v>
      </c>
      <c r="J1345" s="4">
        <v>1</v>
      </c>
      <c r="K1345" s="2" t="str">
        <f t="shared" si="86"/>
        <v>Jose.Quispe1344</v>
      </c>
      <c r="L1345" s="4" t="str">
        <f t="shared" si="83"/>
        <v>INSERT INTO customer (first_name, last_name,cellphone,email,document_number,isActive,password,id_rol,user) VALUES ('Jose','Quispe','900001343','JoseQuispe1344@gmail.com','DNI01344',1,'P@ssw0rd1344',1,'Jose.Quispe1344');</v>
      </c>
    </row>
    <row r="1346" spans="1:12" x14ac:dyDescent="0.25">
      <c r="A1346">
        <v>1345</v>
      </c>
      <c r="B1346" t="s">
        <v>10075</v>
      </c>
      <c r="C1346" t="s">
        <v>10076</v>
      </c>
      <c r="D1346">
        <v>900001344</v>
      </c>
      <c r="E1346" t="str">
        <f t="shared" si="84"/>
        <v>JoseQuispe1345@gmail.com</v>
      </c>
      <c r="F1346" t="s">
        <v>11421</v>
      </c>
      <c r="G1346" s="5">
        <v>29221</v>
      </c>
      <c r="H1346">
        <v>1</v>
      </c>
      <c r="I1346" t="str">
        <f t="shared" si="85"/>
        <v>P@ssw0rd1345</v>
      </c>
      <c r="J1346" s="4">
        <v>1</v>
      </c>
      <c r="K1346" s="2" t="str">
        <f t="shared" si="86"/>
        <v>Jose.Quispe1345</v>
      </c>
      <c r="L1346" s="4" t="str">
        <f t="shared" si="83"/>
        <v>INSERT INTO customer (first_name, last_name,cellphone,email,document_number,isActive,password,id_rol,user) VALUES ('Jose','Quispe','900001344','JoseQuispe1345@gmail.com','DNI01345',1,'P@ssw0rd1345',1,'Jose.Quispe1345');</v>
      </c>
    </row>
    <row r="1347" spans="1:12" x14ac:dyDescent="0.25">
      <c r="A1347">
        <v>1346</v>
      </c>
      <c r="B1347" t="s">
        <v>10075</v>
      </c>
      <c r="C1347" t="s">
        <v>10076</v>
      </c>
      <c r="D1347">
        <v>900001345</v>
      </c>
      <c r="E1347" t="str">
        <f t="shared" si="84"/>
        <v>JoseQuispe1346@gmail.com</v>
      </c>
      <c r="F1347" t="s">
        <v>11422</v>
      </c>
      <c r="G1347" s="5">
        <v>29221</v>
      </c>
      <c r="H1347">
        <v>1</v>
      </c>
      <c r="I1347" t="str">
        <f t="shared" si="85"/>
        <v>P@ssw0rd1346</v>
      </c>
      <c r="J1347" s="4">
        <v>1</v>
      </c>
      <c r="K1347" s="2" t="str">
        <f t="shared" si="86"/>
        <v>Jose.Quispe1346</v>
      </c>
      <c r="L1347" s="4" t="str">
        <f t="shared" ref="L1347:L1410" si="87">_xlfn.CONCAT("INSERT INTO customer (first_name, last_name,cellphone,email,document_number,isActive,password,id_rol,user) VALUES ('",B1347,"','",C1347,"','",D1347,"','",E1347,"','",F1347,"',1",,",'",I1347,"',1,'",K1347,"');")</f>
        <v>INSERT INTO customer (first_name, last_name,cellphone,email,document_number,isActive,password,id_rol,user) VALUES ('Jose','Quispe','900001345','JoseQuispe1346@gmail.com','DNI01346',1,'P@ssw0rd1346',1,'Jose.Quispe1346');</v>
      </c>
    </row>
    <row r="1348" spans="1:12" x14ac:dyDescent="0.25">
      <c r="A1348">
        <v>1347</v>
      </c>
      <c r="B1348" t="s">
        <v>10075</v>
      </c>
      <c r="C1348" t="s">
        <v>10076</v>
      </c>
      <c r="D1348">
        <v>900001346</v>
      </c>
      <c r="E1348" t="str">
        <f t="shared" si="84"/>
        <v>JoseQuispe1347@gmail.com</v>
      </c>
      <c r="F1348" t="s">
        <v>11423</v>
      </c>
      <c r="G1348" s="5">
        <v>29221</v>
      </c>
      <c r="H1348">
        <v>1</v>
      </c>
      <c r="I1348" t="str">
        <f t="shared" si="85"/>
        <v>P@ssw0rd1347</v>
      </c>
      <c r="J1348" s="4">
        <v>1</v>
      </c>
      <c r="K1348" s="2" t="str">
        <f t="shared" si="86"/>
        <v>Jose.Quispe1347</v>
      </c>
      <c r="L1348" s="4" t="str">
        <f t="shared" si="87"/>
        <v>INSERT INTO customer (first_name, last_name,cellphone,email,document_number,isActive,password,id_rol,user) VALUES ('Jose','Quispe','900001346','JoseQuispe1347@gmail.com','DNI01347',1,'P@ssw0rd1347',1,'Jose.Quispe1347');</v>
      </c>
    </row>
    <row r="1349" spans="1:12" x14ac:dyDescent="0.25">
      <c r="A1349">
        <v>1348</v>
      </c>
      <c r="B1349" t="s">
        <v>10075</v>
      </c>
      <c r="C1349" t="s">
        <v>10076</v>
      </c>
      <c r="D1349">
        <v>900001347</v>
      </c>
      <c r="E1349" t="str">
        <f t="shared" si="84"/>
        <v>JoseQuispe1348@gmail.com</v>
      </c>
      <c r="F1349" t="s">
        <v>11424</v>
      </c>
      <c r="G1349" s="5">
        <v>29221</v>
      </c>
      <c r="H1349">
        <v>1</v>
      </c>
      <c r="I1349" t="str">
        <f t="shared" si="85"/>
        <v>P@ssw0rd1348</v>
      </c>
      <c r="J1349" s="4">
        <v>1</v>
      </c>
      <c r="K1349" s="2" t="str">
        <f t="shared" si="86"/>
        <v>Jose.Quispe1348</v>
      </c>
      <c r="L1349" s="4" t="str">
        <f t="shared" si="87"/>
        <v>INSERT INTO customer (first_name, last_name,cellphone,email,document_number,isActive,password,id_rol,user) VALUES ('Jose','Quispe','900001347','JoseQuispe1348@gmail.com','DNI01348',1,'P@ssw0rd1348',1,'Jose.Quispe1348');</v>
      </c>
    </row>
    <row r="1350" spans="1:12" x14ac:dyDescent="0.25">
      <c r="A1350">
        <v>1349</v>
      </c>
      <c r="B1350" t="s">
        <v>10075</v>
      </c>
      <c r="C1350" t="s">
        <v>10076</v>
      </c>
      <c r="D1350">
        <v>900001348</v>
      </c>
      <c r="E1350" t="str">
        <f t="shared" si="84"/>
        <v>JoseQuispe1349@gmail.com</v>
      </c>
      <c r="F1350" t="s">
        <v>11425</v>
      </c>
      <c r="G1350" s="5">
        <v>29221</v>
      </c>
      <c r="H1350">
        <v>1</v>
      </c>
      <c r="I1350" t="str">
        <f t="shared" si="85"/>
        <v>P@ssw0rd1349</v>
      </c>
      <c r="J1350" s="4">
        <v>1</v>
      </c>
      <c r="K1350" s="2" t="str">
        <f t="shared" si="86"/>
        <v>Jose.Quispe1349</v>
      </c>
      <c r="L1350" s="4" t="str">
        <f t="shared" si="87"/>
        <v>INSERT INTO customer (first_name, last_name,cellphone,email,document_number,isActive,password,id_rol,user) VALUES ('Jose','Quispe','900001348','JoseQuispe1349@gmail.com','DNI01349',1,'P@ssw0rd1349',1,'Jose.Quispe1349');</v>
      </c>
    </row>
    <row r="1351" spans="1:12" x14ac:dyDescent="0.25">
      <c r="A1351">
        <v>1350</v>
      </c>
      <c r="B1351" t="s">
        <v>10075</v>
      </c>
      <c r="C1351" t="s">
        <v>10076</v>
      </c>
      <c r="D1351">
        <v>900001349</v>
      </c>
      <c r="E1351" t="str">
        <f t="shared" si="84"/>
        <v>JoseQuispe1350@gmail.com</v>
      </c>
      <c r="F1351" t="s">
        <v>11426</v>
      </c>
      <c r="G1351" s="5">
        <v>29221</v>
      </c>
      <c r="H1351">
        <v>1</v>
      </c>
      <c r="I1351" t="str">
        <f t="shared" si="85"/>
        <v>P@ssw0rd1350</v>
      </c>
      <c r="J1351" s="4">
        <v>1</v>
      </c>
      <c r="K1351" s="2" t="str">
        <f t="shared" si="86"/>
        <v>Jose.Quispe1350</v>
      </c>
      <c r="L1351" s="4" t="str">
        <f t="shared" si="87"/>
        <v>INSERT INTO customer (first_name, last_name,cellphone,email,document_number,isActive,password,id_rol,user) VALUES ('Jose','Quispe','900001349','JoseQuispe1350@gmail.com','DNI01350',1,'P@ssw0rd1350',1,'Jose.Quispe1350');</v>
      </c>
    </row>
    <row r="1352" spans="1:12" x14ac:dyDescent="0.25">
      <c r="A1352">
        <v>1351</v>
      </c>
      <c r="B1352" t="s">
        <v>10075</v>
      </c>
      <c r="C1352" t="s">
        <v>10076</v>
      </c>
      <c r="D1352">
        <v>900001350</v>
      </c>
      <c r="E1352" t="str">
        <f t="shared" si="84"/>
        <v>JoseQuispe1351@gmail.com</v>
      </c>
      <c r="F1352" t="s">
        <v>11427</v>
      </c>
      <c r="G1352" s="5">
        <v>29221</v>
      </c>
      <c r="H1352">
        <v>1</v>
      </c>
      <c r="I1352" t="str">
        <f t="shared" si="85"/>
        <v>P@ssw0rd1351</v>
      </c>
      <c r="J1352" s="4">
        <v>1</v>
      </c>
      <c r="K1352" s="2" t="str">
        <f t="shared" si="86"/>
        <v>Jose.Quispe1351</v>
      </c>
      <c r="L1352" s="4" t="str">
        <f t="shared" si="87"/>
        <v>INSERT INTO customer (first_name, last_name,cellphone,email,document_number,isActive,password,id_rol,user) VALUES ('Jose','Quispe','900001350','JoseQuispe1351@gmail.com','DNI01351',1,'P@ssw0rd1351',1,'Jose.Quispe1351');</v>
      </c>
    </row>
    <row r="1353" spans="1:12" x14ac:dyDescent="0.25">
      <c r="A1353">
        <v>1352</v>
      </c>
      <c r="B1353" t="s">
        <v>10075</v>
      </c>
      <c r="C1353" t="s">
        <v>10076</v>
      </c>
      <c r="D1353">
        <v>900001351</v>
      </c>
      <c r="E1353" t="str">
        <f t="shared" si="84"/>
        <v>JoseQuispe1352@gmail.com</v>
      </c>
      <c r="F1353" t="s">
        <v>11428</v>
      </c>
      <c r="G1353" s="5">
        <v>29221</v>
      </c>
      <c r="H1353">
        <v>1</v>
      </c>
      <c r="I1353" t="str">
        <f t="shared" si="85"/>
        <v>P@ssw0rd1352</v>
      </c>
      <c r="J1353" s="4">
        <v>1</v>
      </c>
      <c r="K1353" s="2" t="str">
        <f t="shared" si="86"/>
        <v>Jose.Quispe1352</v>
      </c>
      <c r="L1353" s="4" t="str">
        <f t="shared" si="87"/>
        <v>INSERT INTO customer (first_name, last_name,cellphone,email,document_number,isActive,password,id_rol,user) VALUES ('Jose','Quispe','900001351','JoseQuispe1352@gmail.com','DNI01352',1,'P@ssw0rd1352',1,'Jose.Quispe1352');</v>
      </c>
    </row>
    <row r="1354" spans="1:12" x14ac:dyDescent="0.25">
      <c r="A1354">
        <v>1353</v>
      </c>
      <c r="B1354" t="s">
        <v>10075</v>
      </c>
      <c r="C1354" t="s">
        <v>10076</v>
      </c>
      <c r="D1354">
        <v>900001352</v>
      </c>
      <c r="E1354" t="str">
        <f t="shared" ref="E1354:E1417" si="88">_xlfn.CONCAT(B1354,C1354,A1354,"@gmail.com")</f>
        <v>JoseQuispe1353@gmail.com</v>
      </c>
      <c r="F1354" t="s">
        <v>11429</v>
      </c>
      <c r="G1354" s="5">
        <v>29221</v>
      </c>
      <c r="H1354">
        <v>1</v>
      </c>
      <c r="I1354" t="str">
        <f t="shared" ref="I1354:I1417" si="89">_xlfn.CONCAT("P@ssw0rd",A1354)</f>
        <v>P@ssw0rd1353</v>
      </c>
      <c r="J1354" s="4">
        <v>1</v>
      </c>
      <c r="K1354" s="2" t="str">
        <f t="shared" ref="K1354:K1417" si="90">_xlfn.CONCAT(B1354,".",C1354,A1354)</f>
        <v>Jose.Quispe1353</v>
      </c>
      <c r="L1354" s="4" t="str">
        <f t="shared" si="87"/>
        <v>INSERT INTO customer (first_name, last_name,cellphone,email,document_number,isActive,password,id_rol,user) VALUES ('Jose','Quispe','900001352','JoseQuispe1353@gmail.com','DNI01353',1,'P@ssw0rd1353',1,'Jose.Quispe1353');</v>
      </c>
    </row>
    <row r="1355" spans="1:12" x14ac:dyDescent="0.25">
      <c r="A1355">
        <v>1354</v>
      </c>
      <c r="B1355" t="s">
        <v>10075</v>
      </c>
      <c r="C1355" t="s">
        <v>10076</v>
      </c>
      <c r="D1355">
        <v>900001353</v>
      </c>
      <c r="E1355" t="str">
        <f t="shared" si="88"/>
        <v>JoseQuispe1354@gmail.com</v>
      </c>
      <c r="F1355" t="s">
        <v>11430</v>
      </c>
      <c r="G1355" s="5">
        <v>29221</v>
      </c>
      <c r="H1355">
        <v>1</v>
      </c>
      <c r="I1355" t="str">
        <f t="shared" si="89"/>
        <v>P@ssw0rd1354</v>
      </c>
      <c r="J1355" s="4">
        <v>1</v>
      </c>
      <c r="K1355" s="2" t="str">
        <f t="shared" si="90"/>
        <v>Jose.Quispe1354</v>
      </c>
      <c r="L1355" s="4" t="str">
        <f t="shared" si="87"/>
        <v>INSERT INTO customer (first_name, last_name,cellphone,email,document_number,isActive,password,id_rol,user) VALUES ('Jose','Quispe','900001353','JoseQuispe1354@gmail.com','DNI01354',1,'P@ssw0rd1354',1,'Jose.Quispe1354');</v>
      </c>
    </row>
    <row r="1356" spans="1:12" x14ac:dyDescent="0.25">
      <c r="A1356">
        <v>1355</v>
      </c>
      <c r="B1356" t="s">
        <v>10075</v>
      </c>
      <c r="C1356" t="s">
        <v>10076</v>
      </c>
      <c r="D1356">
        <v>900001354</v>
      </c>
      <c r="E1356" t="str">
        <f t="shared" si="88"/>
        <v>JoseQuispe1355@gmail.com</v>
      </c>
      <c r="F1356" t="s">
        <v>11431</v>
      </c>
      <c r="G1356" s="5">
        <v>29221</v>
      </c>
      <c r="H1356">
        <v>1</v>
      </c>
      <c r="I1356" t="str">
        <f t="shared" si="89"/>
        <v>P@ssw0rd1355</v>
      </c>
      <c r="J1356" s="4">
        <v>1</v>
      </c>
      <c r="K1356" s="2" t="str">
        <f t="shared" si="90"/>
        <v>Jose.Quispe1355</v>
      </c>
      <c r="L1356" s="4" t="str">
        <f t="shared" si="87"/>
        <v>INSERT INTO customer (first_name, last_name,cellphone,email,document_number,isActive,password,id_rol,user) VALUES ('Jose','Quispe','900001354','JoseQuispe1355@gmail.com','DNI01355',1,'P@ssw0rd1355',1,'Jose.Quispe1355');</v>
      </c>
    </row>
    <row r="1357" spans="1:12" x14ac:dyDescent="0.25">
      <c r="A1357">
        <v>1356</v>
      </c>
      <c r="B1357" t="s">
        <v>10075</v>
      </c>
      <c r="C1357" t="s">
        <v>10076</v>
      </c>
      <c r="D1357">
        <v>900001355</v>
      </c>
      <c r="E1357" t="str">
        <f t="shared" si="88"/>
        <v>JoseQuispe1356@gmail.com</v>
      </c>
      <c r="F1357" t="s">
        <v>11432</v>
      </c>
      <c r="G1357" s="5">
        <v>29221</v>
      </c>
      <c r="H1357">
        <v>1</v>
      </c>
      <c r="I1357" t="str">
        <f t="shared" si="89"/>
        <v>P@ssw0rd1356</v>
      </c>
      <c r="J1357" s="4">
        <v>1</v>
      </c>
      <c r="K1357" s="2" t="str">
        <f t="shared" si="90"/>
        <v>Jose.Quispe1356</v>
      </c>
      <c r="L1357" s="4" t="str">
        <f t="shared" si="87"/>
        <v>INSERT INTO customer (first_name, last_name,cellphone,email,document_number,isActive,password,id_rol,user) VALUES ('Jose','Quispe','900001355','JoseQuispe1356@gmail.com','DNI01356',1,'P@ssw0rd1356',1,'Jose.Quispe1356');</v>
      </c>
    </row>
    <row r="1358" spans="1:12" x14ac:dyDescent="0.25">
      <c r="A1358">
        <v>1357</v>
      </c>
      <c r="B1358" t="s">
        <v>10075</v>
      </c>
      <c r="C1358" t="s">
        <v>10076</v>
      </c>
      <c r="D1358">
        <v>900001356</v>
      </c>
      <c r="E1358" t="str">
        <f t="shared" si="88"/>
        <v>JoseQuispe1357@gmail.com</v>
      </c>
      <c r="F1358" t="s">
        <v>11433</v>
      </c>
      <c r="G1358" s="5">
        <v>29221</v>
      </c>
      <c r="H1358">
        <v>1</v>
      </c>
      <c r="I1358" t="str">
        <f t="shared" si="89"/>
        <v>P@ssw0rd1357</v>
      </c>
      <c r="J1358" s="4">
        <v>1</v>
      </c>
      <c r="K1358" s="2" t="str">
        <f t="shared" si="90"/>
        <v>Jose.Quispe1357</v>
      </c>
      <c r="L1358" s="4" t="str">
        <f t="shared" si="87"/>
        <v>INSERT INTO customer (first_name, last_name,cellphone,email,document_number,isActive,password,id_rol,user) VALUES ('Jose','Quispe','900001356','JoseQuispe1357@gmail.com','DNI01357',1,'P@ssw0rd1357',1,'Jose.Quispe1357');</v>
      </c>
    </row>
    <row r="1359" spans="1:12" x14ac:dyDescent="0.25">
      <c r="A1359">
        <v>1358</v>
      </c>
      <c r="B1359" t="s">
        <v>10075</v>
      </c>
      <c r="C1359" t="s">
        <v>10076</v>
      </c>
      <c r="D1359">
        <v>900001357</v>
      </c>
      <c r="E1359" t="str">
        <f t="shared" si="88"/>
        <v>JoseQuispe1358@gmail.com</v>
      </c>
      <c r="F1359" t="s">
        <v>11434</v>
      </c>
      <c r="G1359" s="5">
        <v>29221</v>
      </c>
      <c r="H1359">
        <v>1</v>
      </c>
      <c r="I1359" t="str">
        <f t="shared" si="89"/>
        <v>P@ssw0rd1358</v>
      </c>
      <c r="J1359" s="4">
        <v>1</v>
      </c>
      <c r="K1359" s="2" t="str">
        <f t="shared" si="90"/>
        <v>Jose.Quispe1358</v>
      </c>
      <c r="L1359" s="4" t="str">
        <f t="shared" si="87"/>
        <v>INSERT INTO customer (first_name, last_name,cellphone,email,document_number,isActive,password,id_rol,user) VALUES ('Jose','Quispe','900001357','JoseQuispe1358@gmail.com','DNI01358',1,'P@ssw0rd1358',1,'Jose.Quispe1358');</v>
      </c>
    </row>
    <row r="1360" spans="1:12" x14ac:dyDescent="0.25">
      <c r="A1360">
        <v>1359</v>
      </c>
      <c r="B1360" t="s">
        <v>10075</v>
      </c>
      <c r="C1360" t="s">
        <v>10076</v>
      </c>
      <c r="D1360">
        <v>900001358</v>
      </c>
      <c r="E1360" t="str">
        <f t="shared" si="88"/>
        <v>JoseQuispe1359@gmail.com</v>
      </c>
      <c r="F1360" t="s">
        <v>11435</v>
      </c>
      <c r="G1360" s="5">
        <v>29221</v>
      </c>
      <c r="H1360">
        <v>1</v>
      </c>
      <c r="I1360" t="str">
        <f t="shared" si="89"/>
        <v>P@ssw0rd1359</v>
      </c>
      <c r="J1360" s="4">
        <v>1</v>
      </c>
      <c r="K1360" s="2" t="str">
        <f t="shared" si="90"/>
        <v>Jose.Quispe1359</v>
      </c>
      <c r="L1360" s="4" t="str">
        <f t="shared" si="87"/>
        <v>INSERT INTO customer (first_name, last_name,cellphone,email,document_number,isActive,password,id_rol,user) VALUES ('Jose','Quispe','900001358','JoseQuispe1359@gmail.com','DNI01359',1,'P@ssw0rd1359',1,'Jose.Quispe1359');</v>
      </c>
    </row>
    <row r="1361" spans="1:12" x14ac:dyDescent="0.25">
      <c r="A1361">
        <v>1360</v>
      </c>
      <c r="B1361" t="s">
        <v>10075</v>
      </c>
      <c r="C1361" t="s">
        <v>10076</v>
      </c>
      <c r="D1361">
        <v>900001359</v>
      </c>
      <c r="E1361" t="str">
        <f t="shared" si="88"/>
        <v>JoseQuispe1360@gmail.com</v>
      </c>
      <c r="F1361" t="s">
        <v>11436</v>
      </c>
      <c r="G1361" s="5">
        <v>29221</v>
      </c>
      <c r="H1361">
        <v>1</v>
      </c>
      <c r="I1361" t="str">
        <f t="shared" si="89"/>
        <v>P@ssw0rd1360</v>
      </c>
      <c r="J1361" s="4">
        <v>1</v>
      </c>
      <c r="K1361" s="2" t="str">
        <f t="shared" si="90"/>
        <v>Jose.Quispe1360</v>
      </c>
      <c r="L1361" s="4" t="str">
        <f t="shared" si="87"/>
        <v>INSERT INTO customer (first_name, last_name,cellphone,email,document_number,isActive,password,id_rol,user) VALUES ('Jose','Quispe','900001359','JoseQuispe1360@gmail.com','DNI01360',1,'P@ssw0rd1360',1,'Jose.Quispe1360');</v>
      </c>
    </row>
    <row r="1362" spans="1:12" x14ac:dyDescent="0.25">
      <c r="A1362">
        <v>1361</v>
      </c>
      <c r="B1362" t="s">
        <v>10075</v>
      </c>
      <c r="C1362" t="s">
        <v>10076</v>
      </c>
      <c r="D1362">
        <v>900001360</v>
      </c>
      <c r="E1362" t="str">
        <f t="shared" si="88"/>
        <v>JoseQuispe1361@gmail.com</v>
      </c>
      <c r="F1362" t="s">
        <v>11437</v>
      </c>
      <c r="G1362" s="5">
        <v>29221</v>
      </c>
      <c r="H1362">
        <v>1</v>
      </c>
      <c r="I1362" t="str">
        <f t="shared" si="89"/>
        <v>P@ssw0rd1361</v>
      </c>
      <c r="J1362" s="4">
        <v>1</v>
      </c>
      <c r="K1362" s="2" t="str">
        <f t="shared" si="90"/>
        <v>Jose.Quispe1361</v>
      </c>
      <c r="L1362" s="4" t="str">
        <f t="shared" si="87"/>
        <v>INSERT INTO customer (first_name, last_name,cellphone,email,document_number,isActive,password,id_rol,user) VALUES ('Jose','Quispe','900001360','JoseQuispe1361@gmail.com','DNI01361',1,'P@ssw0rd1361',1,'Jose.Quispe1361');</v>
      </c>
    </row>
    <row r="1363" spans="1:12" x14ac:dyDescent="0.25">
      <c r="A1363">
        <v>1362</v>
      </c>
      <c r="B1363" t="s">
        <v>10075</v>
      </c>
      <c r="C1363" t="s">
        <v>10076</v>
      </c>
      <c r="D1363">
        <v>900001361</v>
      </c>
      <c r="E1363" t="str">
        <f t="shared" si="88"/>
        <v>JoseQuispe1362@gmail.com</v>
      </c>
      <c r="F1363" t="s">
        <v>11438</v>
      </c>
      <c r="G1363" s="5">
        <v>29221</v>
      </c>
      <c r="H1363">
        <v>1</v>
      </c>
      <c r="I1363" t="str">
        <f t="shared" si="89"/>
        <v>P@ssw0rd1362</v>
      </c>
      <c r="J1363" s="4">
        <v>1</v>
      </c>
      <c r="K1363" s="2" t="str">
        <f t="shared" si="90"/>
        <v>Jose.Quispe1362</v>
      </c>
      <c r="L1363" s="4" t="str">
        <f t="shared" si="87"/>
        <v>INSERT INTO customer (first_name, last_name,cellphone,email,document_number,isActive,password,id_rol,user) VALUES ('Jose','Quispe','900001361','JoseQuispe1362@gmail.com','DNI01362',1,'P@ssw0rd1362',1,'Jose.Quispe1362');</v>
      </c>
    </row>
    <row r="1364" spans="1:12" x14ac:dyDescent="0.25">
      <c r="A1364">
        <v>1363</v>
      </c>
      <c r="B1364" t="s">
        <v>10075</v>
      </c>
      <c r="C1364" t="s">
        <v>10076</v>
      </c>
      <c r="D1364">
        <v>900001362</v>
      </c>
      <c r="E1364" t="str">
        <f t="shared" si="88"/>
        <v>JoseQuispe1363@gmail.com</v>
      </c>
      <c r="F1364" t="s">
        <v>11439</v>
      </c>
      <c r="G1364" s="5">
        <v>29221</v>
      </c>
      <c r="H1364">
        <v>1</v>
      </c>
      <c r="I1364" t="str">
        <f t="shared" si="89"/>
        <v>P@ssw0rd1363</v>
      </c>
      <c r="J1364" s="4">
        <v>1</v>
      </c>
      <c r="K1364" s="2" t="str">
        <f t="shared" si="90"/>
        <v>Jose.Quispe1363</v>
      </c>
      <c r="L1364" s="4" t="str">
        <f t="shared" si="87"/>
        <v>INSERT INTO customer (first_name, last_name,cellphone,email,document_number,isActive,password,id_rol,user) VALUES ('Jose','Quispe','900001362','JoseQuispe1363@gmail.com','DNI01363',1,'P@ssw0rd1363',1,'Jose.Quispe1363');</v>
      </c>
    </row>
    <row r="1365" spans="1:12" x14ac:dyDescent="0.25">
      <c r="A1365">
        <v>1364</v>
      </c>
      <c r="B1365" t="s">
        <v>10075</v>
      </c>
      <c r="C1365" t="s">
        <v>10076</v>
      </c>
      <c r="D1365">
        <v>900001363</v>
      </c>
      <c r="E1365" t="str">
        <f t="shared" si="88"/>
        <v>JoseQuispe1364@gmail.com</v>
      </c>
      <c r="F1365" t="s">
        <v>11440</v>
      </c>
      <c r="G1365" s="5">
        <v>29221</v>
      </c>
      <c r="H1365">
        <v>1</v>
      </c>
      <c r="I1365" t="str">
        <f t="shared" si="89"/>
        <v>P@ssw0rd1364</v>
      </c>
      <c r="J1365" s="4">
        <v>1</v>
      </c>
      <c r="K1365" s="2" t="str">
        <f t="shared" si="90"/>
        <v>Jose.Quispe1364</v>
      </c>
      <c r="L1365" s="4" t="str">
        <f t="shared" si="87"/>
        <v>INSERT INTO customer (first_name, last_name,cellphone,email,document_number,isActive,password,id_rol,user) VALUES ('Jose','Quispe','900001363','JoseQuispe1364@gmail.com','DNI01364',1,'P@ssw0rd1364',1,'Jose.Quispe1364');</v>
      </c>
    </row>
    <row r="1366" spans="1:12" x14ac:dyDescent="0.25">
      <c r="A1366">
        <v>1365</v>
      </c>
      <c r="B1366" t="s">
        <v>10075</v>
      </c>
      <c r="C1366" t="s">
        <v>10076</v>
      </c>
      <c r="D1366">
        <v>900001364</v>
      </c>
      <c r="E1366" t="str">
        <f t="shared" si="88"/>
        <v>JoseQuispe1365@gmail.com</v>
      </c>
      <c r="F1366" t="s">
        <v>11441</v>
      </c>
      <c r="G1366" s="5">
        <v>29221</v>
      </c>
      <c r="H1366">
        <v>1</v>
      </c>
      <c r="I1366" t="str">
        <f t="shared" si="89"/>
        <v>P@ssw0rd1365</v>
      </c>
      <c r="J1366" s="4">
        <v>1</v>
      </c>
      <c r="K1366" s="2" t="str">
        <f t="shared" si="90"/>
        <v>Jose.Quispe1365</v>
      </c>
      <c r="L1366" s="4" t="str">
        <f t="shared" si="87"/>
        <v>INSERT INTO customer (first_name, last_name,cellphone,email,document_number,isActive,password,id_rol,user) VALUES ('Jose','Quispe','900001364','JoseQuispe1365@gmail.com','DNI01365',1,'P@ssw0rd1365',1,'Jose.Quispe1365');</v>
      </c>
    </row>
    <row r="1367" spans="1:12" x14ac:dyDescent="0.25">
      <c r="A1367">
        <v>1366</v>
      </c>
      <c r="B1367" t="s">
        <v>10075</v>
      </c>
      <c r="C1367" t="s">
        <v>10076</v>
      </c>
      <c r="D1367">
        <v>900001365</v>
      </c>
      <c r="E1367" t="str">
        <f t="shared" si="88"/>
        <v>JoseQuispe1366@gmail.com</v>
      </c>
      <c r="F1367" t="s">
        <v>11442</v>
      </c>
      <c r="G1367" s="5">
        <v>29221</v>
      </c>
      <c r="H1367">
        <v>1</v>
      </c>
      <c r="I1367" t="str">
        <f t="shared" si="89"/>
        <v>P@ssw0rd1366</v>
      </c>
      <c r="J1367" s="4">
        <v>1</v>
      </c>
      <c r="K1367" s="2" t="str">
        <f t="shared" si="90"/>
        <v>Jose.Quispe1366</v>
      </c>
      <c r="L1367" s="4" t="str">
        <f t="shared" si="87"/>
        <v>INSERT INTO customer (first_name, last_name,cellphone,email,document_number,isActive,password,id_rol,user) VALUES ('Jose','Quispe','900001365','JoseQuispe1366@gmail.com','DNI01366',1,'P@ssw0rd1366',1,'Jose.Quispe1366');</v>
      </c>
    </row>
    <row r="1368" spans="1:12" x14ac:dyDescent="0.25">
      <c r="A1368">
        <v>1367</v>
      </c>
      <c r="B1368" t="s">
        <v>10075</v>
      </c>
      <c r="C1368" t="s">
        <v>10076</v>
      </c>
      <c r="D1368">
        <v>900001366</v>
      </c>
      <c r="E1368" t="str">
        <f t="shared" si="88"/>
        <v>JoseQuispe1367@gmail.com</v>
      </c>
      <c r="F1368" t="s">
        <v>11443</v>
      </c>
      <c r="G1368" s="5">
        <v>29221</v>
      </c>
      <c r="H1368">
        <v>1</v>
      </c>
      <c r="I1368" t="str">
        <f t="shared" si="89"/>
        <v>P@ssw0rd1367</v>
      </c>
      <c r="J1368" s="4">
        <v>1</v>
      </c>
      <c r="K1368" s="2" t="str">
        <f t="shared" si="90"/>
        <v>Jose.Quispe1367</v>
      </c>
      <c r="L1368" s="4" t="str">
        <f t="shared" si="87"/>
        <v>INSERT INTO customer (first_name, last_name,cellphone,email,document_number,isActive,password,id_rol,user) VALUES ('Jose','Quispe','900001366','JoseQuispe1367@gmail.com','DNI01367',1,'P@ssw0rd1367',1,'Jose.Quispe1367');</v>
      </c>
    </row>
    <row r="1369" spans="1:12" x14ac:dyDescent="0.25">
      <c r="A1369">
        <v>1368</v>
      </c>
      <c r="B1369" t="s">
        <v>10075</v>
      </c>
      <c r="C1369" t="s">
        <v>10076</v>
      </c>
      <c r="D1369">
        <v>900001367</v>
      </c>
      <c r="E1369" t="str">
        <f t="shared" si="88"/>
        <v>JoseQuispe1368@gmail.com</v>
      </c>
      <c r="F1369" t="s">
        <v>11444</v>
      </c>
      <c r="G1369" s="5">
        <v>29221</v>
      </c>
      <c r="H1369">
        <v>1</v>
      </c>
      <c r="I1369" t="str">
        <f t="shared" si="89"/>
        <v>P@ssw0rd1368</v>
      </c>
      <c r="J1369" s="4">
        <v>1</v>
      </c>
      <c r="K1369" s="2" t="str">
        <f t="shared" si="90"/>
        <v>Jose.Quispe1368</v>
      </c>
      <c r="L1369" s="4" t="str">
        <f t="shared" si="87"/>
        <v>INSERT INTO customer (first_name, last_name,cellphone,email,document_number,isActive,password,id_rol,user) VALUES ('Jose','Quispe','900001367','JoseQuispe1368@gmail.com','DNI01368',1,'P@ssw0rd1368',1,'Jose.Quispe1368');</v>
      </c>
    </row>
    <row r="1370" spans="1:12" x14ac:dyDescent="0.25">
      <c r="A1370">
        <v>1369</v>
      </c>
      <c r="B1370" t="s">
        <v>10075</v>
      </c>
      <c r="C1370" t="s">
        <v>10076</v>
      </c>
      <c r="D1370">
        <v>900001368</v>
      </c>
      <c r="E1370" t="str">
        <f t="shared" si="88"/>
        <v>JoseQuispe1369@gmail.com</v>
      </c>
      <c r="F1370" t="s">
        <v>11445</v>
      </c>
      <c r="G1370" s="5">
        <v>29221</v>
      </c>
      <c r="H1370">
        <v>1</v>
      </c>
      <c r="I1370" t="str">
        <f t="shared" si="89"/>
        <v>P@ssw0rd1369</v>
      </c>
      <c r="J1370" s="4">
        <v>1</v>
      </c>
      <c r="K1370" s="2" t="str">
        <f t="shared" si="90"/>
        <v>Jose.Quispe1369</v>
      </c>
      <c r="L1370" s="4" t="str">
        <f t="shared" si="87"/>
        <v>INSERT INTO customer (first_name, last_name,cellphone,email,document_number,isActive,password,id_rol,user) VALUES ('Jose','Quispe','900001368','JoseQuispe1369@gmail.com','DNI01369',1,'P@ssw0rd1369',1,'Jose.Quispe1369');</v>
      </c>
    </row>
    <row r="1371" spans="1:12" x14ac:dyDescent="0.25">
      <c r="A1371">
        <v>1370</v>
      </c>
      <c r="B1371" t="s">
        <v>10075</v>
      </c>
      <c r="C1371" t="s">
        <v>10076</v>
      </c>
      <c r="D1371">
        <v>900001369</v>
      </c>
      <c r="E1371" t="str">
        <f t="shared" si="88"/>
        <v>JoseQuispe1370@gmail.com</v>
      </c>
      <c r="F1371" t="s">
        <v>11446</v>
      </c>
      <c r="G1371" s="5">
        <v>29221</v>
      </c>
      <c r="H1371">
        <v>1</v>
      </c>
      <c r="I1371" t="str">
        <f t="shared" si="89"/>
        <v>P@ssw0rd1370</v>
      </c>
      <c r="J1371" s="4">
        <v>1</v>
      </c>
      <c r="K1371" s="2" t="str">
        <f t="shared" si="90"/>
        <v>Jose.Quispe1370</v>
      </c>
      <c r="L1371" s="4" t="str">
        <f t="shared" si="87"/>
        <v>INSERT INTO customer (first_name, last_name,cellphone,email,document_number,isActive,password,id_rol,user) VALUES ('Jose','Quispe','900001369','JoseQuispe1370@gmail.com','DNI01370',1,'P@ssw0rd1370',1,'Jose.Quispe1370');</v>
      </c>
    </row>
    <row r="1372" spans="1:12" x14ac:dyDescent="0.25">
      <c r="A1372">
        <v>1371</v>
      </c>
      <c r="B1372" t="s">
        <v>10075</v>
      </c>
      <c r="C1372" t="s">
        <v>10076</v>
      </c>
      <c r="D1372">
        <v>900001370</v>
      </c>
      <c r="E1372" t="str">
        <f t="shared" si="88"/>
        <v>JoseQuispe1371@gmail.com</v>
      </c>
      <c r="F1372" t="s">
        <v>11447</v>
      </c>
      <c r="G1372" s="5">
        <v>29221</v>
      </c>
      <c r="H1372">
        <v>1</v>
      </c>
      <c r="I1372" t="str">
        <f t="shared" si="89"/>
        <v>P@ssw0rd1371</v>
      </c>
      <c r="J1372" s="4">
        <v>1</v>
      </c>
      <c r="K1372" s="2" t="str">
        <f t="shared" si="90"/>
        <v>Jose.Quispe1371</v>
      </c>
      <c r="L1372" s="4" t="str">
        <f t="shared" si="87"/>
        <v>INSERT INTO customer (first_name, last_name,cellphone,email,document_number,isActive,password,id_rol,user) VALUES ('Jose','Quispe','900001370','JoseQuispe1371@gmail.com','DNI01371',1,'P@ssw0rd1371',1,'Jose.Quispe1371');</v>
      </c>
    </row>
    <row r="1373" spans="1:12" x14ac:dyDescent="0.25">
      <c r="A1373">
        <v>1372</v>
      </c>
      <c r="B1373" t="s">
        <v>10075</v>
      </c>
      <c r="C1373" t="s">
        <v>10076</v>
      </c>
      <c r="D1373">
        <v>900001371</v>
      </c>
      <c r="E1373" t="str">
        <f t="shared" si="88"/>
        <v>JoseQuispe1372@gmail.com</v>
      </c>
      <c r="F1373" t="s">
        <v>11448</v>
      </c>
      <c r="G1373" s="5">
        <v>29221</v>
      </c>
      <c r="H1373">
        <v>1</v>
      </c>
      <c r="I1373" t="str">
        <f t="shared" si="89"/>
        <v>P@ssw0rd1372</v>
      </c>
      <c r="J1373" s="4">
        <v>1</v>
      </c>
      <c r="K1373" s="2" t="str">
        <f t="shared" si="90"/>
        <v>Jose.Quispe1372</v>
      </c>
      <c r="L1373" s="4" t="str">
        <f t="shared" si="87"/>
        <v>INSERT INTO customer (first_name, last_name,cellphone,email,document_number,isActive,password,id_rol,user) VALUES ('Jose','Quispe','900001371','JoseQuispe1372@gmail.com','DNI01372',1,'P@ssw0rd1372',1,'Jose.Quispe1372');</v>
      </c>
    </row>
    <row r="1374" spans="1:12" x14ac:dyDescent="0.25">
      <c r="A1374">
        <v>1373</v>
      </c>
      <c r="B1374" t="s">
        <v>10075</v>
      </c>
      <c r="C1374" t="s">
        <v>10076</v>
      </c>
      <c r="D1374">
        <v>900001372</v>
      </c>
      <c r="E1374" t="str">
        <f t="shared" si="88"/>
        <v>JoseQuispe1373@gmail.com</v>
      </c>
      <c r="F1374" t="s">
        <v>11449</v>
      </c>
      <c r="G1374" s="5">
        <v>29221</v>
      </c>
      <c r="H1374">
        <v>1</v>
      </c>
      <c r="I1374" t="str">
        <f t="shared" si="89"/>
        <v>P@ssw0rd1373</v>
      </c>
      <c r="J1374" s="4">
        <v>1</v>
      </c>
      <c r="K1374" s="2" t="str">
        <f t="shared" si="90"/>
        <v>Jose.Quispe1373</v>
      </c>
      <c r="L1374" s="4" t="str">
        <f t="shared" si="87"/>
        <v>INSERT INTO customer (first_name, last_name,cellphone,email,document_number,isActive,password,id_rol,user) VALUES ('Jose','Quispe','900001372','JoseQuispe1373@gmail.com','DNI01373',1,'P@ssw0rd1373',1,'Jose.Quispe1373');</v>
      </c>
    </row>
    <row r="1375" spans="1:12" x14ac:dyDescent="0.25">
      <c r="A1375">
        <v>1374</v>
      </c>
      <c r="B1375" t="s">
        <v>10075</v>
      </c>
      <c r="C1375" t="s">
        <v>10076</v>
      </c>
      <c r="D1375">
        <v>900001373</v>
      </c>
      <c r="E1375" t="str">
        <f t="shared" si="88"/>
        <v>JoseQuispe1374@gmail.com</v>
      </c>
      <c r="F1375" t="s">
        <v>11450</v>
      </c>
      <c r="G1375" s="5">
        <v>29221</v>
      </c>
      <c r="H1375">
        <v>1</v>
      </c>
      <c r="I1375" t="str">
        <f t="shared" si="89"/>
        <v>P@ssw0rd1374</v>
      </c>
      <c r="J1375" s="4">
        <v>1</v>
      </c>
      <c r="K1375" s="2" t="str">
        <f t="shared" si="90"/>
        <v>Jose.Quispe1374</v>
      </c>
      <c r="L1375" s="4" t="str">
        <f t="shared" si="87"/>
        <v>INSERT INTO customer (first_name, last_name,cellphone,email,document_number,isActive,password,id_rol,user) VALUES ('Jose','Quispe','900001373','JoseQuispe1374@gmail.com','DNI01374',1,'P@ssw0rd1374',1,'Jose.Quispe1374');</v>
      </c>
    </row>
    <row r="1376" spans="1:12" x14ac:dyDescent="0.25">
      <c r="A1376">
        <v>1375</v>
      </c>
      <c r="B1376" t="s">
        <v>10075</v>
      </c>
      <c r="C1376" t="s">
        <v>10076</v>
      </c>
      <c r="D1376">
        <v>900001374</v>
      </c>
      <c r="E1376" t="str">
        <f t="shared" si="88"/>
        <v>JoseQuispe1375@gmail.com</v>
      </c>
      <c r="F1376" t="s">
        <v>11451</v>
      </c>
      <c r="G1376" s="5">
        <v>29221</v>
      </c>
      <c r="H1376">
        <v>1</v>
      </c>
      <c r="I1376" t="str">
        <f t="shared" si="89"/>
        <v>P@ssw0rd1375</v>
      </c>
      <c r="J1376" s="4">
        <v>1</v>
      </c>
      <c r="K1376" s="2" t="str">
        <f t="shared" si="90"/>
        <v>Jose.Quispe1375</v>
      </c>
      <c r="L1376" s="4" t="str">
        <f t="shared" si="87"/>
        <v>INSERT INTO customer (first_name, last_name,cellphone,email,document_number,isActive,password,id_rol,user) VALUES ('Jose','Quispe','900001374','JoseQuispe1375@gmail.com','DNI01375',1,'P@ssw0rd1375',1,'Jose.Quispe1375');</v>
      </c>
    </row>
    <row r="1377" spans="1:12" x14ac:dyDescent="0.25">
      <c r="A1377">
        <v>1376</v>
      </c>
      <c r="B1377" t="s">
        <v>10075</v>
      </c>
      <c r="C1377" t="s">
        <v>10076</v>
      </c>
      <c r="D1377">
        <v>900001375</v>
      </c>
      <c r="E1377" t="str">
        <f t="shared" si="88"/>
        <v>JoseQuispe1376@gmail.com</v>
      </c>
      <c r="F1377" t="s">
        <v>11452</v>
      </c>
      <c r="G1377" s="5">
        <v>29221</v>
      </c>
      <c r="H1377">
        <v>1</v>
      </c>
      <c r="I1377" t="str">
        <f t="shared" si="89"/>
        <v>P@ssw0rd1376</v>
      </c>
      <c r="J1377" s="4">
        <v>1</v>
      </c>
      <c r="K1377" s="2" t="str">
        <f t="shared" si="90"/>
        <v>Jose.Quispe1376</v>
      </c>
      <c r="L1377" s="4" t="str">
        <f t="shared" si="87"/>
        <v>INSERT INTO customer (first_name, last_name,cellphone,email,document_number,isActive,password,id_rol,user) VALUES ('Jose','Quispe','900001375','JoseQuispe1376@gmail.com','DNI01376',1,'P@ssw0rd1376',1,'Jose.Quispe1376');</v>
      </c>
    </row>
    <row r="1378" spans="1:12" x14ac:dyDescent="0.25">
      <c r="A1378">
        <v>1377</v>
      </c>
      <c r="B1378" t="s">
        <v>10075</v>
      </c>
      <c r="C1378" t="s">
        <v>10076</v>
      </c>
      <c r="D1378">
        <v>900001376</v>
      </c>
      <c r="E1378" t="str">
        <f t="shared" si="88"/>
        <v>JoseQuispe1377@gmail.com</v>
      </c>
      <c r="F1378" t="s">
        <v>11453</v>
      </c>
      <c r="G1378" s="5">
        <v>29221</v>
      </c>
      <c r="H1378">
        <v>1</v>
      </c>
      <c r="I1378" t="str">
        <f t="shared" si="89"/>
        <v>P@ssw0rd1377</v>
      </c>
      <c r="J1378" s="4">
        <v>1</v>
      </c>
      <c r="K1378" s="2" t="str">
        <f t="shared" si="90"/>
        <v>Jose.Quispe1377</v>
      </c>
      <c r="L1378" s="4" t="str">
        <f t="shared" si="87"/>
        <v>INSERT INTO customer (first_name, last_name,cellphone,email,document_number,isActive,password,id_rol,user) VALUES ('Jose','Quispe','900001376','JoseQuispe1377@gmail.com','DNI01377',1,'P@ssw0rd1377',1,'Jose.Quispe1377');</v>
      </c>
    </row>
    <row r="1379" spans="1:12" x14ac:dyDescent="0.25">
      <c r="A1379">
        <v>1378</v>
      </c>
      <c r="B1379" t="s">
        <v>10075</v>
      </c>
      <c r="C1379" t="s">
        <v>10076</v>
      </c>
      <c r="D1379">
        <v>900001377</v>
      </c>
      <c r="E1379" t="str">
        <f t="shared" si="88"/>
        <v>JoseQuispe1378@gmail.com</v>
      </c>
      <c r="F1379" t="s">
        <v>11454</v>
      </c>
      <c r="G1379" s="5">
        <v>29221</v>
      </c>
      <c r="H1379">
        <v>1</v>
      </c>
      <c r="I1379" t="str">
        <f t="shared" si="89"/>
        <v>P@ssw0rd1378</v>
      </c>
      <c r="J1379" s="4">
        <v>1</v>
      </c>
      <c r="K1379" s="2" t="str">
        <f t="shared" si="90"/>
        <v>Jose.Quispe1378</v>
      </c>
      <c r="L1379" s="4" t="str">
        <f t="shared" si="87"/>
        <v>INSERT INTO customer (first_name, last_name,cellphone,email,document_number,isActive,password,id_rol,user) VALUES ('Jose','Quispe','900001377','JoseQuispe1378@gmail.com','DNI01378',1,'P@ssw0rd1378',1,'Jose.Quispe1378');</v>
      </c>
    </row>
    <row r="1380" spans="1:12" x14ac:dyDescent="0.25">
      <c r="A1380">
        <v>1379</v>
      </c>
      <c r="B1380" t="s">
        <v>10075</v>
      </c>
      <c r="C1380" t="s">
        <v>10076</v>
      </c>
      <c r="D1380">
        <v>900001378</v>
      </c>
      <c r="E1380" t="str">
        <f t="shared" si="88"/>
        <v>JoseQuispe1379@gmail.com</v>
      </c>
      <c r="F1380" t="s">
        <v>11455</v>
      </c>
      <c r="G1380" s="5">
        <v>29221</v>
      </c>
      <c r="H1380">
        <v>1</v>
      </c>
      <c r="I1380" t="str">
        <f t="shared" si="89"/>
        <v>P@ssw0rd1379</v>
      </c>
      <c r="J1380" s="4">
        <v>1</v>
      </c>
      <c r="K1380" s="2" t="str">
        <f t="shared" si="90"/>
        <v>Jose.Quispe1379</v>
      </c>
      <c r="L1380" s="4" t="str">
        <f t="shared" si="87"/>
        <v>INSERT INTO customer (first_name, last_name,cellphone,email,document_number,isActive,password,id_rol,user) VALUES ('Jose','Quispe','900001378','JoseQuispe1379@gmail.com','DNI01379',1,'P@ssw0rd1379',1,'Jose.Quispe1379');</v>
      </c>
    </row>
    <row r="1381" spans="1:12" x14ac:dyDescent="0.25">
      <c r="A1381">
        <v>1380</v>
      </c>
      <c r="B1381" t="s">
        <v>10075</v>
      </c>
      <c r="C1381" t="s">
        <v>10076</v>
      </c>
      <c r="D1381">
        <v>900001379</v>
      </c>
      <c r="E1381" t="str">
        <f t="shared" si="88"/>
        <v>JoseQuispe1380@gmail.com</v>
      </c>
      <c r="F1381" t="s">
        <v>11456</v>
      </c>
      <c r="G1381" s="5">
        <v>29221</v>
      </c>
      <c r="H1381">
        <v>1</v>
      </c>
      <c r="I1381" t="str">
        <f t="shared" si="89"/>
        <v>P@ssw0rd1380</v>
      </c>
      <c r="J1381" s="4">
        <v>1</v>
      </c>
      <c r="K1381" s="2" t="str">
        <f t="shared" si="90"/>
        <v>Jose.Quispe1380</v>
      </c>
      <c r="L1381" s="4" t="str">
        <f t="shared" si="87"/>
        <v>INSERT INTO customer (first_name, last_name,cellphone,email,document_number,isActive,password,id_rol,user) VALUES ('Jose','Quispe','900001379','JoseQuispe1380@gmail.com','DNI01380',1,'P@ssw0rd1380',1,'Jose.Quispe1380');</v>
      </c>
    </row>
    <row r="1382" spans="1:12" x14ac:dyDescent="0.25">
      <c r="A1382">
        <v>1381</v>
      </c>
      <c r="B1382" t="s">
        <v>10075</v>
      </c>
      <c r="C1382" t="s">
        <v>10076</v>
      </c>
      <c r="D1382">
        <v>900001380</v>
      </c>
      <c r="E1382" t="str">
        <f t="shared" si="88"/>
        <v>JoseQuispe1381@gmail.com</v>
      </c>
      <c r="F1382" t="s">
        <v>11457</v>
      </c>
      <c r="G1382" s="5">
        <v>29221</v>
      </c>
      <c r="H1382">
        <v>1</v>
      </c>
      <c r="I1382" t="str">
        <f t="shared" si="89"/>
        <v>P@ssw0rd1381</v>
      </c>
      <c r="J1382" s="4">
        <v>1</v>
      </c>
      <c r="K1382" s="2" t="str">
        <f t="shared" si="90"/>
        <v>Jose.Quispe1381</v>
      </c>
      <c r="L1382" s="4" t="str">
        <f t="shared" si="87"/>
        <v>INSERT INTO customer (first_name, last_name,cellphone,email,document_number,isActive,password,id_rol,user) VALUES ('Jose','Quispe','900001380','JoseQuispe1381@gmail.com','DNI01381',1,'P@ssw0rd1381',1,'Jose.Quispe1381');</v>
      </c>
    </row>
    <row r="1383" spans="1:12" x14ac:dyDescent="0.25">
      <c r="A1383">
        <v>1382</v>
      </c>
      <c r="B1383" t="s">
        <v>10075</v>
      </c>
      <c r="C1383" t="s">
        <v>10076</v>
      </c>
      <c r="D1383">
        <v>900001381</v>
      </c>
      <c r="E1383" t="str">
        <f t="shared" si="88"/>
        <v>JoseQuispe1382@gmail.com</v>
      </c>
      <c r="F1383" t="s">
        <v>11458</v>
      </c>
      <c r="G1383" s="5">
        <v>29221</v>
      </c>
      <c r="H1383">
        <v>1</v>
      </c>
      <c r="I1383" t="str">
        <f t="shared" si="89"/>
        <v>P@ssw0rd1382</v>
      </c>
      <c r="J1383" s="4">
        <v>1</v>
      </c>
      <c r="K1383" s="2" t="str">
        <f t="shared" si="90"/>
        <v>Jose.Quispe1382</v>
      </c>
      <c r="L1383" s="4" t="str">
        <f t="shared" si="87"/>
        <v>INSERT INTO customer (first_name, last_name,cellphone,email,document_number,isActive,password,id_rol,user) VALUES ('Jose','Quispe','900001381','JoseQuispe1382@gmail.com','DNI01382',1,'P@ssw0rd1382',1,'Jose.Quispe1382');</v>
      </c>
    </row>
    <row r="1384" spans="1:12" x14ac:dyDescent="0.25">
      <c r="A1384">
        <v>1383</v>
      </c>
      <c r="B1384" t="s">
        <v>10075</v>
      </c>
      <c r="C1384" t="s">
        <v>10076</v>
      </c>
      <c r="D1384">
        <v>900001382</v>
      </c>
      <c r="E1384" t="str">
        <f t="shared" si="88"/>
        <v>JoseQuispe1383@gmail.com</v>
      </c>
      <c r="F1384" t="s">
        <v>11459</v>
      </c>
      <c r="G1384" s="5">
        <v>29221</v>
      </c>
      <c r="H1384">
        <v>1</v>
      </c>
      <c r="I1384" t="str">
        <f t="shared" si="89"/>
        <v>P@ssw0rd1383</v>
      </c>
      <c r="J1384" s="4">
        <v>1</v>
      </c>
      <c r="K1384" s="2" t="str">
        <f t="shared" si="90"/>
        <v>Jose.Quispe1383</v>
      </c>
      <c r="L1384" s="4" t="str">
        <f t="shared" si="87"/>
        <v>INSERT INTO customer (first_name, last_name,cellphone,email,document_number,isActive,password,id_rol,user) VALUES ('Jose','Quispe','900001382','JoseQuispe1383@gmail.com','DNI01383',1,'P@ssw0rd1383',1,'Jose.Quispe1383');</v>
      </c>
    </row>
    <row r="1385" spans="1:12" x14ac:dyDescent="0.25">
      <c r="A1385">
        <v>1384</v>
      </c>
      <c r="B1385" t="s">
        <v>10075</v>
      </c>
      <c r="C1385" t="s">
        <v>10076</v>
      </c>
      <c r="D1385">
        <v>900001383</v>
      </c>
      <c r="E1385" t="str">
        <f t="shared" si="88"/>
        <v>JoseQuispe1384@gmail.com</v>
      </c>
      <c r="F1385" t="s">
        <v>11460</v>
      </c>
      <c r="G1385" s="5">
        <v>29221</v>
      </c>
      <c r="H1385">
        <v>1</v>
      </c>
      <c r="I1385" t="str">
        <f t="shared" si="89"/>
        <v>P@ssw0rd1384</v>
      </c>
      <c r="J1385" s="4">
        <v>1</v>
      </c>
      <c r="K1385" s="2" t="str">
        <f t="shared" si="90"/>
        <v>Jose.Quispe1384</v>
      </c>
      <c r="L1385" s="4" t="str">
        <f t="shared" si="87"/>
        <v>INSERT INTO customer (first_name, last_name,cellphone,email,document_number,isActive,password,id_rol,user) VALUES ('Jose','Quispe','900001383','JoseQuispe1384@gmail.com','DNI01384',1,'P@ssw0rd1384',1,'Jose.Quispe1384');</v>
      </c>
    </row>
    <row r="1386" spans="1:12" x14ac:dyDescent="0.25">
      <c r="A1386">
        <v>1385</v>
      </c>
      <c r="B1386" t="s">
        <v>10075</v>
      </c>
      <c r="C1386" t="s">
        <v>10076</v>
      </c>
      <c r="D1386">
        <v>900001384</v>
      </c>
      <c r="E1386" t="str">
        <f t="shared" si="88"/>
        <v>JoseQuispe1385@gmail.com</v>
      </c>
      <c r="F1386" t="s">
        <v>11461</v>
      </c>
      <c r="G1386" s="5">
        <v>29221</v>
      </c>
      <c r="H1386">
        <v>1</v>
      </c>
      <c r="I1386" t="str">
        <f t="shared" si="89"/>
        <v>P@ssw0rd1385</v>
      </c>
      <c r="J1386" s="4">
        <v>1</v>
      </c>
      <c r="K1386" s="2" t="str">
        <f t="shared" si="90"/>
        <v>Jose.Quispe1385</v>
      </c>
      <c r="L1386" s="4" t="str">
        <f t="shared" si="87"/>
        <v>INSERT INTO customer (first_name, last_name,cellphone,email,document_number,isActive,password,id_rol,user) VALUES ('Jose','Quispe','900001384','JoseQuispe1385@gmail.com','DNI01385',1,'P@ssw0rd1385',1,'Jose.Quispe1385');</v>
      </c>
    </row>
    <row r="1387" spans="1:12" x14ac:dyDescent="0.25">
      <c r="A1387">
        <v>1386</v>
      </c>
      <c r="B1387" t="s">
        <v>10075</v>
      </c>
      <c r="C1387" t="s">
        <v>10076</v>
      </c>
      <c r="D1387">
        <v>900001385</v>
      </c>
      <c r="E1387" t="str">
        <f t="shared" si="88"/>
        <v>JoseQuispe1386@gmail.com</v>
      </c>
      <c r="F1387" t="s">
        <v>11462</v>
      </c>
      <c r="G1387" s="5">
        <v>29221</v>
      </c>
      <c r="H1387">
        <v>1</v>
      </c>
      <c r="I1387" t="str">
        <f t="shared" si="89"/>
        <v>P@ssw0rd1386</v>
      </c>
      <c r="J1387" s="4">
        <v>1</v>
      </c>
      <c r="K1387" s="2" t="str">
        <f t="shared" si="90"/>
        <v>Jose.Quispe1386</v>
      </c>
      <c r="L1387" s="4" t="str">
        <f t="shared" si="87"/>
        <v>INSERT INTO customer (first_name, last_name,cellphone,email,document_number,isActive,password,id_rol,user) VALUES ('Jose','Quispe','900001385','JoseQuispe1386@gmail.com','DNI01386',1,'P@ssw0rd1386',1,'Jose.Quispe1386');</v>
      </c>
    </row>
    <row r="1388" spans="1:12" x14ac:dyDescent="0.25">
      <c r="A1388">
        <v>1387</v>
      </c>
      <c r="B1388" t="s">
        <v>10075</v>
      </c>
      <c r="C1388" t="s">
        <v>10076</v>
      </c>
      <c r="D1388">
        <v>900001386</v>
      </c>
      <c r="E1388" t="str">
        <f t="shared" si="88"/>
        <v>JoseQuispe1387@gmail.com</v>
      </c>
      <c r="F1388" t="s">
        <v>11463</v>
      </c>
      <c r="G1388" s="5">
        <v>29221</v>
      </c>
      <c r="H1388">
        <v>1</v>
      </c>
      <c r="I1388" t="str">
        <f t="shared" si="89"/>
        <v>P@ssw0rd1387</v>
      </c>
      <c r="J1388" s="4">
        <v>1</v>
      </c>
      <c r="K1388" s="2" t="str">
        <f t="shared" si="90"/>
        <v>Jose.Quispe1387</v>
      </c>
      <c r="L1388" s="4" t="str">
        <f t="shared" si="87"/>
        <v>INSERT INTO customer (first_name, last_name,cellphone,email,document_number,isActive,password,id_rol,user) VALUES ('Jose','Quispe','900001386','JoseQuispe1387@gmail.com','DNI01387',1,'P@ssw0rd1387',1,'Jose.Quispe1387');</v>
      </c>
    </row>
    <row r="1389" spans="1:12" x14ac:dyDescent="0.25">
      <c r="A1389">
        <v>1388</v>
      </c>
      <c r="B1389" t="s">
        <v>10075</v>
      </c>
      <c r="C1389" t="s">
        <v>10076</v>
      </c>
      <c r="D1389">
        <v>900001387</v>
      </c>
      <c r="E1389" t="str">
        <f t="shared" si="88"/>
        <v>JoseQuispe1388@gmail.com</v>
      </c>
      <c r="F1389" t="s">
        <v>11464</v>
      </c>
      <c r="G1389" s="5">
        <v>29221</v>
      </c>
      <c r="H1389">
        <v>1</v>
      </c>
      <c r="I1389" t="str">
        <f t="shared" si="89"/>
        <v>P@ssw0rd1388</v>
      </c>
      <c r="J1389" s="4">
        <v>1</v>
      </c>
      <c r="K1389" s="2" t="str">
        <f t="shared" si="90"/>
        <v>Jose.Quispe1388</v>
      </c>
      <c r="L1389" s="4" t="str">
        <f t="shared" si="87"/>
        <v>INSERT INTO customer (first_name, last_name,cellphone,email,document_number,isActive,password,id_rol,user) VALUES ('Jose','Quispe','900001387','JoseQuispe1388@gmail.com','DNI01388',1,'P@ssw0rd1388',1,'Jose.Quispe1388');</v>
      </c>
    </row>
    <row r="1390" spans="1:12" x14ac:dyDescent="0.25">
      <c r="A1390">
        <v>1389</v>
      </c>
      <c r="B1390" t="s">
        <v>10075</v>
      </c>
      <c r="C1390" t="s">
        <v>10076</v>
      </c>
      <c r="D1390">
        <v>900001388</v>
      </c>
      <c r="E1390" t="str">
        <f t="shared" si="88"/>
        <v>JoseQuispe1389@gmail.com</v>
      </c>
      <c r="F1390" t="s">
        <v>11465</v>
      </c>
      <c r="G1390" s="5">
        <v>29221</v>
      </c>
      <c r="H1390">
        <v>1</v>
      </c>
      <c r="I1390" t="str">
        <f t="shared" si="89"/>
        <v>P@ssw0rd1389</v>
      </c>
      <c r="J1390" s="4">
        <v>1</v>
      </c>
      <c r="K1390" s="2" t="str">
        <f t="shared" si="90"/>
        <v>Jose.Quispe1389</v>
      </c>
      <c r="L1390" s="4" t="str">
        <f t="shared" si="87"/>
        <v>INSERT INTO customer (first_name, last_name,cellphone,email,document_number,isActive,password,id_rol,user) VALUES ('Jose','Quispe','900001388','JoseQuispe1389@gmail.com','DNI01389',1,'P@ssw0rd1389',1,'Jose.Quispe1389');</v>
      </c>
    </row>
    <row r="1391" spans="1:12" x14ac:dyDescent="0.25">
      <c r="A1391">
        <v>1390</v>
      </c>
      <c r="B1391" t="s">
        <v>10075</v>
      </c>
      <c r="C1391" t="s">
        <v>10076</v>
      </c>
      <c r="D1391">
        <v>900001389</v>
      </c>
      <c r="E1391" t="str">
        <f t="shared" si="88"/>
        <v>JoseQuispe1390@gmail.com</v>
      </c>
      <c r="F1391" t="s">
        <v>11466</v>
      </c>
      <c r="G1391" s="5">
        <v>29221</v>
      </c>
      <c r="H1391">
        <v>1</v>
      </c>
      <c r="I1391" t="str">
        <f t="shared" si="89"/>
        <v>P@ssw0rd1390</v>
      </c>
      <c r="J1391" s="4">
        <v>1</v>
      </c>
      <c r="K1391" s="2" t="str">
        <f t="shared" si="90"/>
        <v>Jose.Quispe1390</v>
      </c>
      <c r="L1391" s="4" t="str">
        <f t="shared" si="87"/>
        <v>INSERT INTO customer (first_name, last_name,cellphone,email,document_number,isActive,password,id_rol,user) VALUES ('Jose','Quispe','900001389','JoseQuispe1390@gmail.com','DNI01390',1,'P@ssw0rd1390',1,'Jose.Quispe1390');</v>
      </c>
    </row>
    <row r="1392" spans="1:12" x14ac:dyDescent="0.25">
      <c r="A1392">
        <v>1391</v>
      </c>
      <c r="B1392" t="s">
        <v>10075</v>
      </c>
      <c r="C1392" t="s">
        <v>10076</v>
      </c>
      <c r="D1392">
        <v>900001390</v>
      </c>
      <c r="E1392" t="str">
        <f t="shared" si="88"/>
        <v>JoseQuispe1391@gmail.com</v>
      </c>
      <c r="F1392" t="s">
        <v>11467</v>
      </c>
      <c r="G1392" s="5">
        <v>29221</v>
      </c>
      <c r="H1392">
        <v>1</v>
      </c>
      <c r="I1392" t="str">
        <f t="shared" si="89"/>
        <v>P@ssw0rd1391</v>
      </c>
      <c r="J1392" s="4">
        <v>1</v>
      </c>
      <c r="K1392" s="2" t="str">
        <f t="shared" si="90"/>
        <v>Jose.Quispe1391</v>
      </c>
      <c r="L1392" s="4" t="str">
        <f t="shared" si="87"/>
        <v>INSERT INTO customer (first_name, last_name,cellphone,email,document_number,isActive,password,id_rol,user) VALUES ('Jose','Quispe','900001390','JoseQuispe1391@gmail.com','DNI01391',1,'P@ssw0rd1391',1,'Jose.Quispe1391');</v>
      </c>
    </row>
    <row r="1393" spans="1:12" x14ac:dyDescent="0.25">
      <c r="A1393">
        <v>1392</v>
      </c>
      <c r="B1393" t="s">
        <v>10075</v>
      </c>
      <c r="C1393" t="s">
        <v>10076</v>
      </c>
      <c r="D1393">
        <v>900001391</v>
      </c>
      <c r="E1393" t="str">
        <f t="shared" si="88"/>
        <v>JoseQuispe1392@gmail.com</v>
      </c>
      <c r="F1393" t="s">
        <v>11468</v>
      </c>
      <c r="G1393" s="5">
        <v>29221</v>
      </c>
      <c r="H1393">
        <v>1</v>
      </c>
      <c r="I1393" t="str">
        <f t="shared" si="89"/>
        <v>P@ssw0rd1392</v>
      </c>
      <c r="J1393" s="4">
        <v>1</v>
      </c>
      <c r="K1393" s="2" t="str">
        <f t="shared" si="90"/>
        <v>Jose.Quispe1392</v>
      </c>
      <c r="L1393" s="4" t="str">
        <f t="shared" si="87"/>
        <v>INSERT INTO customer (first_name, last_name,cellphone,email,document_number,isActive,password,id_rol,user) VALUES ('Jose','Quispe','900001391','JoseQuispe1392@gmail.com','DNI01392',1,'P@ssw0rd1392',1,'Jose.Quispe1392');</v>
      </c>
    </row>
    <row r="1394" spans="1:12" x14ac:dyDescent="0.25">
      <c r="A1394">
        <v>1393</v>
      </c>
      <c r="B1394" t="s">
        <v>10075</v>
      </c>
      <c r="C1394" t="s">
        <v>10076</v>
      </c>
      <c r="D1394">
        <v>900001392</v>
      </c>
      <c r="E1394" t="str">
        <f t="shared" si="88"/>
        <v>JoseQuispe1393@gmail.com</v>
      </c>
      <c r="F1394" t="s">
        <v>11469</v>
      </c>
      <c r="G1394" s="5">
        <v>29221</v>
      </c>
      <c r="H1394">
        <v>1</v>
      </c>
      <c r="I1394" t="str">
        <f t="shared" si="89"/>
        <v>P@ssw0rd1393</v>
      </c>
      <c r="J1394" s="4">
        <v>1</v>
      </c>
      <c r="K1394" s="2" t="str">
        <f t="shared" si="90"/>
        <v>Jose.Quispe1393</v>
      </c>
      <c r="L1394" s="4" t="str">
        <f t="shared" si="87"/>
        <v>INSERT INTO customer (first_name, last_name,cellphone,email,document_number,isActive,password,id_rol,user) VALUES ('Jose','Quispe','900001392','JoseQuispe1393@gmail.com','DNI01393',1,'P@ssw0rd1393',1,'Jose.Quispe1393');</v>
      </c>
    </row>
    <row r="1395" spans="1:12" x14ac:dyDescent="0.25">
      <c r="A1395">
        <v>1394</v>
      </c>
      <c r="B1395" t="s">
        <v>10075</v>
      </c>
      <c r="C1395" t="s">
        <v>10076</v>
      </c>
      <c r="D1395">
        <v>900001393</v>
      </c>
      <c r="E1395" t="str">
        <f t="shared" si="88"/>
        <v>JoseQuispe1394@gmail.com</v>
      </c>
      <c r="F1395" t="s">
        <v>11470</v>
      </c>
      <c r="G1395" s="5">
        <v>29221</v>
      </c>
      <c r="H1395">
        <v>1</v>
      </c>
      <c r="I1395" t="str">
        <f t="shared" si="89"/>
        <v>P@ssw0rd1394</v>
      </c>
      <c r="J1395" s="4">
        <v>1</v>
      </c>
      <c r="K1395" s="2" t="str">
        <f t="shared" si="90"/>
        <v>Jose.Quispe1394</v>
      </c>
      <c r="L1395" s="4" t="str">
        <f t="shared" si="87"/>
        <v>INSERT INTO customer (first_name, last_name,cellphone,email,document_number,isActive,password,id_rol,user) VALUES ('Jose','Quispe','900001393','JoseQuispe1394@gmail.com','DNI01394',1,'P@ssw0rd1394',1,'Jose.Quispe1394');</v>
      </c>
    </row>
    <row r="1396" spans="1:12" x14ac:dyDescent="0.25">
      <c r="A1396">
        <v>1395</v>
      </c>
      <c r="B1396" t="s">
        <v>10075</v>
      </c>
      <c r="C1396" t="s">
        <v>10076</v>
      </c>
      <c r="D1396">
        <v>900001394</v>
      </c>
      <c r="E1396" t="str">
        <f t="shared" si="88"/>
        <v>JoseQuispe1395@gmail.com</v>
      </c>
      <c r="F1396" t="s">
        <v>11471</v>
      </c>
      <c r="G1396" s="5">
        <v>29221</v>
      </c>
      <c r="H1396">
        <v>1</v>
      </c>
      <c r="I1396" t="str">
        <f t="shared" si="89"/>
        <v>P@ssw0rd1395</v>
      </c>
      <c r="J1396" s="4">
        <v>1</v>
      </c>
      <c r="K1396" s="2" t="str">
        <f t="shared" si="90"/>
        <v>Jose.Quispe1395</v>
      </c>
      <c r="L1396" s="4" t="str">
        <f t="shared" si="87"/>
        <v>INSERT INTO customer (first_name, last_name,cellphone,email,document_number,isActive,password,id_rol,user) VALUES ('Jose','Quispe','900001394','JoseQuispe1395@gmail.com','DNI01395',1,'P@ssw0rd1395',1,'Jose.Quispe1395');</v>
      </c>
    </row>
    <row r="1397" spans="1:12" x14ac:dyDescent="0.25">
      <c r="A1397">
        <v>1396</v>
      </c>
      <c r="B1397" t="s">
        <v>10075</v>
      </c>
      <c r="C1397" t="s">
        <v>10076</v>
      </c>
      <c r="D1397">
        <v>900001395</v>
      </c>
      <c r="E1397" t="str">
        <f t="shared" si="88"/>
        <v>JoseQuispe1396@gmail.com</v>
      </c>
      <c r="F1397" t="s">
        <v>11472</v>
      </c>
      <c r="G1397" s="5">
        <v>29221</v>
      </c>
      <c r="H1397">
        <v>1</v>
      </c>
      <c r="I1397" t="str">
        <f t="shared" si="89"/>
        <v>P@ssw0rd1396</v>
      </c>
      <c r="J1397" s="4">
        <v>1</v>
      </c>
      <c r="K1397" s="2" t="str">
        <f t="shared" si="90"/>
        <v>Jose.Quispe1396</v>
      </c>
      <c r="L1397" s="4" t="str">
        <f t="shared" si="87"/>
        <v>INSERT INTO customer (first_name, last_name,cellphone,email,document_number,isActive,password,id_rol,user) VALUES ('Jose','Quispe','900001395','JoseQuispe1396@gmail.com','DNI01396',1,'P@ssw0rd1396',1,'Jose.Quispe1396');</v>
      </c>
    </row>
    <row r="1398" spans="1:12" x14ac:dyDescent="0.25">
      <c r="A1398">
        <v>1397</v>
      </c>
      <c r="B1398" t="s">
        <v>10075</v>
      </c>
      <c r="C1398" t="s">
        <v>10076</v>
      </c>
      <c r="D1398">
        <v>900001396</v>
      </c>
      <c r="E1398" t="str">
        <f t="shared" si="88"/>
        <v>JoseQuispe1397@gmail.com</v>
      </c>
      <c r="F1398" t="s">
        <v>11473</v>
      </c>
      <c r="G1398" s="5">
        <v>29221</v>
      </c>
      <c r="H1398">
        <v>1</v>
      </c>
      <c r="I1398" t="str">
        <f t="shared" si="89"/>
        <v>P@ssw0rd1397</v>
      </c>
      <c r="J1398" s="4">
        <v>1</v>
      </c>
      <c r="K1398" s="2" t="str">
        <f t="shared" si="90"/>
        <v>Jose.Quispe1397</v>
      </c>
      <c r="L1398" s="4" t="str">
        <f t="shared" si="87"/>
        <v>INSERT INTO customer (first_name, last_name,cellphone,email,document_number,isActive,password,id_rol,user) VALUES ('Jose','Quispe','900001396','JoseQuispe1397@gmail.com','DNI01397',1,'P@ssw0rd1397',1,'Jose.Quispe1397');</v>
      </c>
    </row>
    <row r="1399" spans="1:12" x14ac:dyDescent="0.25">
      <c r="A1399">
        <v>1398</v>
      </c>
      <c r="B1399" t="s">
        <v>10075</v>
      </c>
      <c r="C1399" t="s">
        <v>10076</v>
      </c>
      <c r="D1399">
        <v>900001397</v>
      </c>
      <c r="E1399" t="str">
        <f t="shared" si="88"/>
        <v>JoseQuispe1398@gmail.com</v>
      </c>
      <c r="F1399" t="s">
        <v>11474</v>
      </c>
      <c r="G1399" s="5">
        <v>29221</v>
      </c>
      <c r="H1399">
        <v>1</v>
      </c>
      <c r="I1399" t="str">
        <f t="shared" si="89"/>
        <v>P@ssw0rd1398</v>
      </c>
      <c r="J1399" s="4">
        <v>1</v>
      </c>
      <c r="K1399" s="2" t="str">
        <f t="shared" si="90"/>
        <v>Jose.Quispe1398</v>
      </c>
      <c r="L1399" s="4" t="str">
        <f t="shared" si="87"/>
        <v>INSERT INTO customer (first_name, last_name,cellphone,email,document_number,isActive,password,id_rol,user) VALUES ('Jose','Quispe','900001397','JoseQuispe1398@gmail.com','DNI01398',1,'P@ssw0rd1398',1,'Jose.Quispe1398');</v>
      </c>
    </row>
    <row r="1400" spans="1:12" x14ac:dyDescent="0.25">
      <c r="A1400">
        <v>1399</v>
      </c>
      <c r="B1400" t="s">
        <v>10075</v>
      </c>
      <c r="C1400" t="s">
        <v>10076</v>
      </c>
      <c r="D1400">
        <v>900001398</v>
      </c>
      <c r="E1400" t="str">
        <f t="shared" si="88"/>
        <v>JoseQuispe1399@gmail.com</v>
      </c>
      <c r="F1400" t="s">
        <v>11475</v>
      </c>
      <c r="G1400" s="5">
        <v>29221</v>
      </c>
      <c r="H1400">
        <v>1</v>
      </c>
      <c r="I1400" t="str">
        <f t="shared" si="89"/>
        <v>P@ssw0rd1399</v>
      </c>
      <c r="J1400" s="4">
        <v>1</v>
      </c>
      <c r="K1400" s="2" t="str">
        <f t="shared" si="90"/>
        <v>Jose.Quispe1399</v>
      </c>
      <c r="L1400" s="4" t="str">
        <f t="shared" si="87"/>
        <v>INSERT INTO customer (first_name, last_name,cellphone,email,document_number,isActive,password,id_rol,user) VALUES ('Jose','Quispe','900001398','JoseQuispe1399@gmail.com','DNI01399',1,'P@ssw0rd1399',1,'Jose.Quispe1399');</v>
      </c>
    </row>
    <row r="1401" spans="1:12" x14ac:dyDescent="0.25">
      <c r="A1401">
        <v>1400</v>
      </c>
      <c r="B1401" t="s">
        <v>10075</v>
      </c>
      <c r="C1401" t="s">
        <v>10076</v>
      </c>
      <c r="D1401">
        <v>900001399</v>
      </c>
      <c r="E1401" t="str">
        <f t="shared" si="88"/>
        <v>JoseQuispe1400@gmail.com</v>
      </c>
      <c r="F1401" t="s">
        <v>11476</v>
      </c>
      <c r="G1401" s="5">
        <v>29221</v>
      </c>
      <c r="H1401">
        <v>1</v>
      </c>
      <c r="I1401" t="str">
        <f t="shared" si="89"/>
        <v>P@ssw0rd1400</v>
      </c>
      <c r="J1401" s="4">
        <v>1</v>
      </c>
      <c r="K1401" s="2" t="str">
        <f t="shared" si="90"/>
        <v>Jose.Quispe1400</v>
      </c>
      <c r="L1401" s="4" t="str">
        <f t="shared" si="87"/>
        <v>INSERT INTO customer (first_name, last_name,cellphone,email,document_number,isActive,password,id_rol,user) VALUES ('Jose','Quispe','900001399','JoseQuispe1400@gmail.com','DNI01400',1,'P@ssw0rd1400',1,'Jose.Quispe1400');</v>
      </c>
    </row>
    <row r="1402" spans="1:12" x14ac:dyDescent="0.25">
      <c r="A1402">
        <v>1401</v>
      </c>
      <c r="B1402" t="s">
        <v>10075</v>
      </c>
      <c r="C1402" t="s">
        <v>10076</v>
      </c>
      <c r="D1402">
        <v>900001400</v>
      </c>
      <c r="E1402" t="str">
        <f t="shared" si="88"/>
        <v>JoseQuispe1401@gmail.com</v>
      </c>
      <c r="F1402" t="s">
        <v>11477</v>
      </c>
      <c r="G1402" s="5">
        <v>29221</v>
      </c>
      <c r="H1402">
        <v>1</v>
      </c>
      <c r="I1402" t="str">
        <f t="shared" si="89"/>
        <v>P@ssw0rd1401</v>
      </c>
      <c r="J1402" s="4">
        <v>1</v>
      </c>
      <c r="K1402" s="2" t="str">
        <f t="shared" si="90"/>
        <v>Jose.Quispe1401</v>
      </c>
      <c r="L1402" s="4" t="str">
        <f t="shared" si="87"/>
        <v>INSERT INTO customer (first_name, last_name,cellphone,email,document_number,isActive,password,id_rol,user) VALUES ('Jose','Quispe','900001400','JoseQuispe1401@gmail.com','DNI01401',1,'P@ssw0rd1401',1,'Jose.Quispe1401');</v>
      </c>
    </row>
    <row r="1403" spans="1:12" x14ac:dyDescent="0.25">
      <c r="A1403">
        <v>1402</v>
      </c>
      <c r="B1403" t="s">
        <v>10075</v>
      </c>
      <c r="C1403" t="s">
        <v>10076</v>
      </c>
      <c r="D1403">
        <v>900001401</v>
      </c>
      <c r="E1403" t="str">
        <f t="shared" si="88"/>
        <v>JoseQuispe1402@gmail.com</v>
      </c>
      <c r="F1403" t="s">
        <v>11478</v>
      </c>
      <c r="G1403" s="5">
        <v>29221</v>
      </c>
      <c r="H1403">
        <v>1</v>
      </c>
      <c r="I1403" t="str">
        <f t="shared" si="89"/>
        <v>P@ssw0rd1402</v>
      </c>
      <c r="J1403" s="4">
        <v>1</v>
      </c>
      <c r="K1403" s="2" t="str">
        <f t="shared" si="90"/>
        <v>Jose.Quispe1402</v>
      </c>
      <c r="L1403" s="4" t="str">
        <f t="shared" si="87"/>
        <v>INSERT INTO customer (first_name, last_name,cellphone,email,document_number,isActive,password,id_rol,user) VALUES ('Jose','Quispe','900001401','JoseQuispe1402@gmail.com','DNI01402',1,'P@ssw0rd1402',1,'Jose.Quispe1402');</v>
      </c>
    </row>
    <row r="1404" spans="1:12" x14ac:dyDescent="0.25">
      <c r="A1404">
        <v>1403</v>
      </c>
      <c r="B1404" t="s">
        <v>10075</v>
      </c>
      <c r="C1404" t="s">
        <v>10076</v>
      </c>
      <c r="D1404">
        <v>900001402</v>
      </c>
      <c r="E1404" t="str">
        <f t="shared" si="88"/>
        <v>JoseQuispe1403@gmail.com</v>
      </c>
      <c r="F1404" t="s">
        <v>11479</v>
      </c>
      <c r="G1404" s="5">
        <v>29221</v>
      </c>
      <c r="H1404">
        <v>1</v>
      </c>
      <c r="I1404" t="str">
        <f t="shared" si="89"/>
        <v>P@ssw0rd1403</v>
      </c>
      <c r="J1404" s="4">
        <v>1</v>
      </c>
      <c r="K1404" s="2" t="str">
        <f t="shared" si="90"/>
        <v>Jose.Quispe1403</v>
      </c>
      <c r="L1404" s="4" t="str">
        <f t="shared" si="87"/>
        <v>INSERT INTO customer (first_name, last_name,cellphone,email,document_number,isActive,password,id_rol,user) VALUES ('Jose','Quispe','900001402','JoseQuispe1403@gmail.com','DNI01403',1,'P@ssw0rd1403',1,'Jose.Quispe1403');</v>
      </c>
    </row>
    <row r="1405" spans="1:12" x14ac:dyDescent="0.25">
      <c r="A1405">
        <v>1404</v>
      </c>
      <c r="B1405" t="s">
        <v>10075</v>
      </c>
      <c r="C1405" t="s">
        <v>10076</v>
      </c>
      <c r="D1405">
        <v>900001403</v>
      </c>
      <c r="E1405" t="str">
        <f t="shared" si="88"/>
        <v>JoseQuispe1404@gmail.com</v>
      </c>
      <c r="F1405" t="s">
        <v>11480</v>
      </c>
      <c r="G1405" s="5">
        <v>29221</v>
      </c>
      <c r="H1405">
        <v>1</v>
      </c>
      <c r="I1405" t="str">
        <f t="shared" si="89"/>
        <v>P@ssw0rd1404</v>
      </c>
      <c r="J1405" s="4">
        <v>1</v>
      </c>
      <c r="K1405" s="2" t="str">
        <f t="shared" si="90"/>
        <v>Jose.Quispe1404</v>
      </c>
      <c r="L1405" s="4" t="str">
        <f t="shared" si="87"/>
        <v>INSERT INTO customer (first_name, last_name,cellphone,email,document_number,isActive,password,id_rol,user) VALUES ('Jose','Quispe','900001403','JoseQuispe1404@gmail.com','DNI01404',1,'P@ssw0rd1404',1,'Jose.Quispe1404');</v>
      </c>
    </row>
    <row r="1406" spans="1:12" x14ac:dyDescent="0.25">
      <c r="A1406">
        <v>1405</v>
      </c>
      <c r="B1406" t="s">
        <v>10075</v>
      </c>
      <c r="C1406" t="s">
        <v>10076</v>
      </c>
      <c r="D1406">
        <v>900001404</v>
      </c>
      <c r="E1406" t="str">
        <f t="shared" si="88"/>
        <v>JoseQuispe1405@gmail.com</v>
      </c>
      <c r="F1406" t="s">
        <v>11481</v>
      </c>
      <c r="G1406" s="5">
        <v>29221</v>
      </c>
      <c r="H1406">
        <v>1</v>
      </c>
      <c r="I1406" t="str">
        <f t="shared" si="89"/>
        <v>P@ssw0rd1405</v>
      </c>
      <c r="J1406" s="4">
        <v>1</v>
      </c>
      <c r="K1406" s="2" t="str">
        <f t="shared" si="90"/>
        <v>Jose.Quispe1405</v>
      </c>
      <c r="L1406" s="4" t="str">
        <f t="shared" si="87"/>
        <v>INSERT INTO customer (first_name, last_name,cellphone,email,document_number,isActive,password,id_rol,user) VALUES ('Jose','Quispe','900001404','JoseQuispe1405@gmail.com','DNI01405',1,'P@ssw0rd1405',1,'Jose.Quispe1405');</v>
      </c>
    </row>
    <row r="1407" spans="1:12" x14ac:dyDescent="0.25">
      <c r="A1407">
        <v>1406</v>
      </c>
      <c r="B1407" t="s">
        <v>10075</v>
      </c>
      <c r="C1407" t="s">
        <v>10076</v>
      </c>
      <c r="D1407">
        <v>900001405</v>
      </c>
      <c r="E1407" t="str">
        <f t="shared" si="88"/>
        <v>JoseQuispe1406@gmail.com</v>
      </c>
      <c r="F1407" t="s">
        <v>11482</v>
      </c>
      <c r="G1407" s="5">
        <v>29221</v>
      </c>
      <c r="H1407">
        <v>1</v>
      </c>
      <c r="I1407" t="str">
        <f t="shared" si="89"/>
        <v>P@ssw0rd1406</v>
      </c>
      <c r="J1407" s="4">
        <v>1</v>
      </c>
      <c r="K1407" s="2" t="str">
        <f t="shared" si="90"/>
        <v>Jose.Quispe1406</v>
      </c>
      <c r="L1407" s="4" t="str">
        <f t="shared" si="87"/>
        <v>INSERT INTO customer (first_name, last_name,cellphone,email,document_number,isActive,password,id_rol,user) VALUES ('Jose','Quispe','900001405','JoseQuispe1406@gmail.com','DNI01406',1,'P@ssw0rd1406',1,'Jose.Quispe1406');</v>
      </c>
    </row>
    <row r="1408" spans="1:12" x14ac:dyDescent="0.25">
      <c r="A1408">
        <v>1407</v>
      </c>
      <c r="B1408" t="s">
        <v>10075</v>
      </c>
      <c r="C1408" t="s">
        <v>10076</v>
      </c>
      <c r="D1408">
        <v>900001406</v>
      </c>
      <c r="E1408" t="str">
        <f t="shared" si="88"/>
        <v>JoseQuispe1407@gmail.com</v>
      </c>
      <c r="F1408" t="s">
        <v>11483</v>
      </c>
      <c r="G1408" s="5">
        <v>29221</v>
      </c>
      <c r="H1408">
        <v>1</v>
      </c>
      <c r="I1408" t="str">
        <f t="shared" si="89"/>
        <v>P@ssw0rd1407</v>
      </c>
      <c r="J1408" s="4">
        <v>1</v>
      </c>
      <c r="K1408" s="2" t="str">
        <f t="shared" si="90"/>
        <v>Jose.Quispe1407</v>
      </c>
      <c r="L1408" s="4" t="str">
        <f t="shared" si="87"/>
        <v>INSERT INTO customer (first_name, last_name,cellphone,email,document_number,isActive,password,id_rol,user) VALUES ('Jose','Quispe','900001406','JoseQuispe1407@gmail.com','DNI01407',1,'P@ssw0rd1407',1,'Jose.Quispe1407');</v>
      </c>
    </row>
    <row r="1409" spans="1:12" x14ac:dyDescent="0.25">
      <c r="A1409">
        <v>1408</v>
      </c>
      <c r="B1409" t="s">
        <v>10075</v>
      </c>
      <c r="C1409" t="s">
        <v>10076</v>
      </c>
      <c r="D1409">
        <v>900001407</v>
      </c>
      <c r="E1409" t="str">
        <f t="shared" si="88"/>
        <v>JoseQuispe1408@gmail.com</v>
      </c>
      <c r="F1409" t="s">
        <v>11484</v>
      </c>
      <c r="G1409" s="5">
        <v>29221</v>
      </c>
      <c r="H1409">
        <v>1</v>
      </c>
      <c r="I1409" t="str">
        <f t="shared" si="89"/>
        <v>P@ssw0rd1408</v>
      </c>
      <c r="J1409" s="4">
        <v>1</v>
      </c>
      <c r="K1409" s="2" t="str">
        <f t="shared" si="90"/>
        <v>Jose.Quispe1408</v>
      </c>
      <c r="L1409" s="4" t="str">
        <f t="shared" si="87"/>
        <v>INSERT INTO customer (first_name, last_name,cellphone,email,document_number,isActive,password,id_rol,user) VALUES ('Jose','Quispe','900001407','JoseQuispe1408@gmail.com','DNI01408',1,'P@ssw0rd1408',1,'Jose.Quispe1408');</v>
      </c>
    </row>
    <row r="1410" spans="1:12" x14ac:dyDescent="0.25">
      <c r="A1410">
        <v>1409</v>
      </c>
      <c r="B1410" t="s">
        <v>10075</v>
      </c>
      <c r="C1410" t="s">
        <v>10076</v>
      </c>
      <c r="D1410">
        <v>900001408</v>
      </c>
      <c r="E1410" t="str">
        <f t="shared" si="88"/>
        <v>JoseQuispe1409@gmail.com</v>
      </c>
      <c r="F1410" t="s">
        <v>11485</v>
      </c>
      <c r="G1410" s="5">
        <v>29221</v>
      </c>
      <c r="H1410">
        <v>1</v>
      </c>
      <c r="I1410" t="str">
        <f t="shared" si="89"/>
        <v>P@ssw0rd1409</v>
      </c>
      <c r="J1410" s="4">
        <v>1</v>
      </c>
      <c r="K1410" s="2" t="str">
        <f t="shared" si="90"/>
        <v>Jose.Quispe1409</v>
      </c>
      <c r="L1410" s="4" t="str">
        <f t="shared" si="87"/>
        <v>INSERT INTO customer (first_name, last_name,cellphone,email,document_number,isActive,password,id_rol,user) VALUES ('Jose','Quispe','900001408','JoseQuispe1409@gmail.com','DNI01409',1,'P@ssw0rd1409',1,'Jose.Quispe1409');</v>
      </c>
    </row>
    <row r="1411" spans="1:12" x14ac:dyDescent="0.25">
      <c r="A1411">
        <v>1410</v>
      </c>
      <c r="B1411" t="s">
        <v>10075</v>
      </c>
      <c r="C1411" t="s">
        <v>10076</v>
      </c>
      <c r="D1411">
        <v>900001409</v>
      </c>
      <c r="E1411" t="str">
        <f t="shared" si="88"/>
        <v>JoseQuispe1410@gmail.com</v>
      </c>
      <c r="F1411" t="s">
        <v>11486</v>
      </c>
      <c r="G1411" s="5">
        <v>29221</v>
      </c>
      <c r="H1411">
        <v>1</v>
      </c>
      <c r="I1411" t="str">
        <f t="shared" si="89"/>
        <v>P@ssw0rd1410</v>
      </c>
      <c r="J1411" s="4">
        <v>1</v>
      </c>
      <c r="K1411" s="2" t="str">
        <f t="shared" si="90"/>
        <v>Jose.Quispe1410</v>
      </c>
      <c r="L1411" s="4" t="str">
        <f t="shared" ref="L1411:L1474" si="91">_xlfn.CONCAT("INSERT INTO customer (first_name, last_name,cellphone,email,document_number,isActive,password,id_rol,user) VALUES ('",B1411,"','",C1411,"','",D1411,"','",E1411,"','",F1411,"',1",,",'",I1411,"',1,'",K1411,"');")</f>
        <v>INSERT INTO customer (first_name, last_name,cellphone,email,document_number,isActive,password,id_rol,user) VALUES ('Jose','Quispe','900001409','JoseQuispe1410@gmail.com','DNI01410',1,'P@ssw0rd1410',1,'Jose.Quispe1410');</v>
      </c>
    </row>
    <row r="1412" spans="1:12" x14ac:dyDescent="0.25">
      <c r="A1412">
        <v>1411</v>
      </c>
      <c r="B1412" t="s">
        <v>10075</v>
      </c>
      <c r="C1412" t="s">
        <v>10076</v>
      </c>
      <c r="D1412">
        <v>900001410</v>
      </c>
      <c r="E1412" t="str">
        <f t="shared" si="88"/>
        <v>JoseQuispe1411@gmail.com</v>
      </c>
      <c r="F1412" t="s">
        <v>11487</v>
      </c>
      <c r="G1412" s="5">
        <v>29221</v>
      </c>
      <c r="H1412">
        <v>1</v>
      </c>
      <c r="I1412" t="str">
        <f t="shared" si="89"/>
        <v>P@ssw0rd1411</v>
      </c>
      <c r="J1412" s="4">
        <v>1</v>
      </c>
      <c r="K1412" s="2" t="str">
        <f t="shared" si="90"/>
        <v>Jose.Quispe1411</v>
      </c>
      <c r="L1412" s="4" t="str">
        <f t="shared" si="91"/>
        <v>INSERT INTO customer (first_name, last_name,cellphone,email,document_number,isActive,password,id_rol,user) VALUES ('Jose','Quispe','900001410','JoseQuispe1411@gmail.com','DNI01411',1,'P@ssw0rd1411',1,'Jose.Quispe1411');</v>
      </c>
    </row>
    <row r="1413" spans="1:12" x14ac:dyDescent="0.25">
      <c r="A1413">
        <v>1412</v>
      </c>
      <c r="B1413" t="s">
        <v>10075</v>
      </c>
      <c r="C1413" t="s">
        <v>10076</v>
      </c>
      <c r="D1413">
        <v>900001411</v>
      </c>
      <c r="E1413" t="str">
        <f t="shared" si="88"/>
        <v>JoseQuispe1412@gmail.com</v>
      </c>
      <c r="F1413" t="s">
        <v>11488</v>
      </c>
      <c r="G1413" s="5">
        <v>29221</v>
      </c>
      <c r="H1413">
        <v>1</v>
      </c>
      <c r="I1413" t="str">
        <f t="shared" si="89"/>
        <v>P@ssw0rd1412</v>
      </c>
      <c r="J1413" s="4">
        <v>1</v>
      </c>
      <c r="K1413" s="2" t="str">
        <f t="shared" si="90"/>
        <v>Jose.Quispe1412</v>
      </c>
      <c r="L1413" s="4" t="str">
        <f t="shared" si="91"/>
        <v>INSERT INTO customer (first_name, last_name,cellphone,email,document_number,isActive,password,id_rol,user) VALUES ('Jose','Quispe','900001411','JoseQuispe1412@gmail.com','DNI01412',1,'P@ssw0rd1412',1,'Jose.Quispe1412');</v>
      </c>
    </row>
    <row r="1414" spans="1:12" x14ac:dyDescent="0.25">
      <c r="A1414">
        <v>1413</v>
      </c>
      <c r="B1414" t="s">
        <v>10075</v>
      </c>
      <c r="C1414" t="s">
        <v>10076</v>
      </c>
      <c r="D1414">
        <v>900001412</v>
      </c>
      <c r="E1414" t="str">
        <f t="shared" si="88"/>
        <v>JoseQuispe1413@gmail.com</v>
      </c>
      <c r="F1414" t="s">
        <v>11489</v>
      </c>
      <c r="G1414" s="5">
        <v>29221</v>
      </c>
      <c r="H1414">
        <v>1</v>
      </c>
      <c r="I1414" t="str">
        <f t="shared" si="89"/>
        <v>P@ssw0rd1413</v>
      </c>
      <c r="J1414" s="4">
        <v>1</v>
      </c>
      <c r="K1414" s="2" t="str">
        <f t="shared" si="90"/>
        <v>Jose.Quispe1413</v>
      </c>
      <c r="L1414" s="4" t="str">
        <f t="shared" si="91"/>
        <v>INSERT INTO customer (first_name, last_name,cellphone,email,document_number,isActive,password,id_rol,user) VALUES ('Jose','Quispe','900001412','JoseQuispe1413@gmail.com','DNI01413',1,'P@ssw0rd1413',1,'Jose.Quispe1413');</v>
      </c>
    </row>
    <row r="1415" spans="1:12" x14ac:dyDescent="0.25">
      <c r="A1415">
        <v>1414</v>
      </c>
      <c r="B1415" t="s">
        <v>10075</v>
      </c>
      <c r="C1415" t="s">
        <v>10076</v>
      </c>
      <c r="D1415">
        <v>900001413</v>
      </c>
      <c r="E1415" t="str">
        <f t="shared" si="88"/>
        <v>JoseQuispe1414@gmail.com</v>
      </c>
      <c r="F1415" t="s">
        <v>11490</v>
      </c>
      <c r="G1415" s="5">
        <v>29221</v>
      </c>
      <c r="H1415">
        <v>1</v>
      </c>
      <c r="I1415" t="str">
        <f t="shared" si="89"/>
        <v>P@ssw0rd1414</v>
      </c>
      <c r="J1415" s="4">
        <v>1</v>
      </c>
      <c r="K1415" s="2" t="str">
        <f t="shared" si="90"/>
        <v>Jose.Quispe1414</v>
      </c>
      <c r="L1415" s="4" t="str">
        <f t="shared" si="91"/>
        <v>INSERT INTO customer (first_name, last_name,cellphone,email,document_number,isActive,password,id_rol,user) VALUES ('Jose','Quispe','900001413','JoseQuispe1414@gmail.com','DNI01414',1,'P@ssw0rd1414',1,'Jose.Quispe1414');</v>
      </c>
    </row>
    <row r="1416" spans="1:12" x14ac:dyDescent="0.25">
      <c r="A1416">
        <v>1415</v>
      </c>
      <c r="B1416" t="s">
        <v>10075</v>
      </c>
      <c r="C1416" t="s">
        <v>10076</v>
      </c>
      <c r="D1416">
        <v>900001414</v>
      </c>
      <c r="E1416" t="str">
        <f t="shared" si="88"/>
        <v>JoseQuispe1415@gmail.com</v>
      </c>
      <c r="F1416" t="s">
        <v>11491</v>
      </c>
      <c r="G1416" s="5">
        <v>29221</v>
      </c>
      <c r="H1416">
        <v>1</v>
      </c>
      <c r="I1416" t="str">
        <f t="shared" si="89"/>
        <v>P@ssw0rd1415</v>
      </c>
      <c r="J1416" s="4">
        <v>1</v>
      </c>
      <c r="K1416" s="2" t="str">
        <f t="shared" si="90"/>
        <v>Jose.Quispe1415</v>
      </c>
      <c r="L1416" s="4" t="str">
        <f t="shared" si="91"/>
        <v>INSERT INTO customer (first_name, last_name,cellphone,email,document_number,isActive,password,id_rol,user) VALUES ('Jose','Quispe','900001414','JoseQuispe1415@gmail.com','DNI01415',1,'P@ssw0rd1415',1,'Jose.Quispe1415');</v>
      </c>
    </row>
    <row r="1417" spans="1:12" x14ac:dyDescent="0.25">
      <c r="A1417">
        <v>1416</v>
      </c>
      <c r="B1417" t="s">
        <v>10075</v>
      </c>
      <c r="C1417" t="s">
        <v>10076</v>
      </c>
      <c r="D1417">
        <v>900001415</v>
      </c>
      <c r="E1417" t="str">
        <f t="shared" si="88"/>
        <v>JoseQuispe1416@gmail.com</v>
      </c>
      <c r="F1417" t="s">
        <v>11492</v>
      </c>
      <c r="G1417" s="5">
        <v>29221</v>
      </c>
      <c r="H1417">
        <v>1</v>
      </c>
      <c r="I1417" t="str">
        <f t="shared" si="89"/>
        <v>P@ssw0rd1416</v>
      </c>
      <c r="J1417" s="4">
        <v>1</v>
      </c>
      <c r="K1417" s="2" t="str">
        <f t="shared" si="90"/>
        <v>Jose.Quispe1416</v>
      </c>
      <c r="L1417" s="4" t="str">
        <f t="shared" si="91"/>
        <v>INSERT INTO customer (first_name, last_name,cellphone,email,document_number,isActive,password,id_rol,user) VALUES ('Jose','Quispe','900001415','JoseQuispe1416@gmail.com','DNI01416',1,'P@ssw0rd1416',1,'Jose.Quispe1416');</v>
      </c>
    </row>
    <row r="1418" spans="1:12" x14ac:dyDescent="0.25">
      <c r="A1418">
        <v>1417</v>
      </c>
      <c r="B1418" t="s">
        <v>10075</v>
      </c>
      <c r="C1418" t="s">
        <v>10076</v>
      </c>
      <c r="D1418">
        <v>900001416</v>
      </c>
      <c r="E1418" t="str">
        <f t="shared" ref="E1418:E1481" si="92">_xlfn.CONCAT(B1418,C1418,A1418,"@gmail.com")</f>
        <v>JoseQuispe1417@gmail.com</v>
      </c>
      <c r="F1418" t="s">
        <v>11493</v>
      </c>
      <c r="G1418" s="5">
        <v>29221</v>
      </c>
      <c r="H1418">
        <v>1</v>
      </c>
      <c r="I1418" t="str">
        <f t="shared" ref="I1418:I1481" si="93">_xlfn.CONCAT("P@ssw0rd",A1418)</f>
        <v>P@ssw0rd1417</v>
      </c>
      <c r="J1418" s="4">
        <v>1</v>
      </c>
      <c r="K1418" s="2" t="str">
        <f t="shared" ref="K1418:K1481" si="94">_xlfn.CONCAT(B1418,".",C1418,A1418)</f>
        <v>Jose.Quispe1417</v>
      </c>
      <c r="L1418" s="4" t="str">
        <f t="shared" si="91"/>
        <v>INSERT INTO customer (first_name, last_name,cellphone,email,document_number,isActive,password,id_rol,user) VALUES ('Jose','Quispe','900001416','JoseQuispe1417@gmail.com','DNI01417',1,'P@ssw0rd1417',1,'Jose.Quispe1417');</v>
      </c>
    </row>
    <row r="1419" spans="1:12" x14ac:dyDescent="0.25">
      <c r="A1419">
        <v>1418</v>
      </c>
      <c r="B1419" t="s">
        <v>10075</v>
      </c>
      <c r="C1419" t="s">
        <v>10076</v>
      </c>
      <c r="D1419">
        <v>900001417</v>
      </c>
      <c r="E1419" t="str">
        <f t="shared" si="92"/>
        <v>JoseQuispe1418@gmail.com</v>
      </c>
      <c r="F1419" t="s">
        <v>11494</v>
      </c>
      <c r="G1419" s="5">
        <v>29221</v>
      </c>
      <c r="H1419">
        <v>1</v>
      </c>
      <c r="I1419" t="str">
        <f t="shared" si="93"/>
        <v>P@ssw0rd1418</v>
      </c>
      <c r="J1419" s="4">
        <v>1</v>
      </c>
      <c r="K1419" s="2" t="str">
        <f t="shared" si="94"/>
        <v>Jose.Quispe1418</v>
      </c>
      <c r="L1419" s="4" t="str">
        <f t="shared" si="91"/>
        <v>INSERT INTO customer (first_name, last_name,cellphone,email,document_number,isActive,password,id_rol,user) VALUES ('Jose','Quispe','900001417','JoseQuispe1418@gmail.com','DNI01418',1,'P@ssw0rd1418',1,'Jose.Quispe1418');</v>
      </c>
    </row>
    <row r="1420" spans="1:12" x14ac:dyDescent="0.25">
      <c r="A1420">
        <v>1419</v>
      </c>
      <c r="B1420" t="s">
        <v>10075</v>
      </c>
      <c r="C1420" t="s">
        <v>10076</v>
      </c>
      <c r="D1420">
        <v>900001418</v>
      </c>
      <c r="E1420" t="str">
        <f t="shared" si="92"/>
        <v>JoseQuispe1419@gmail.com</v>
      </c>
      <c r="F1420" t="s">
        <v>11495</v>
      </c>
      <c r="G1420" s="5">
        <v>29221</v>
      </c>
      <c r="H1420">
        <v>1</v>
      </c>
      <c r="I1420" t="str">
        <f t="shared" si="93"/>
        <v>P@ssw0rd1419</v>
      </c>
      <c r="J1420" s="4">
        <v>1</v>
      </c>
      <c r="K1420" s="2" t="str">
        <f t="shared" si="94"/>
        <v>Jose.Quispe1419</v>
      </c>
      <c r="L1420" s="4" t="str">
        <f t="shared" si="91"/>
        <v>INSERT INTO customer (first_name, last_name,cellphone,email,document_number,isActive,password,id_rol,user) VALUES ('Jose','Quispe','900001418','JoseQuispe1419@gmail.com','DNI01419',1,'P@ssw0rd1419',1,'Jose.Quispe1419');</v>
      </c>
    </row>
    <row r="1421" spans="1:12" x14ac:dyDescent="0.25">
      <c r="A1421">
        <v>1420</v>
      </c>
      <c r="B1421" t="s">
        <v>10075</v>
      </c>
      <c r="C1421" t="s">
        <v>10076</v>
      </c>
      <c r="D1421">
        <v>900001419</v>
      </c>
      <c r="E1421" t="str">
        <f t="shared" si="92"/>
        <v>JoseQuispe1420@gmail.com</v>
      </c>
      <c r="F1421" t="s">
        <v>11496</v>
      </c>
      <c r="G1421" s="5">
        <v>29221</v>
      </c>
      <c r="H1421">
        <v>1</v>
      </c>
      <c r="I1421" t="str">
        <f t="shared" si="93"/>
        <v>P@ssw0rd1420</v>
      </c>
      <c r="J1421" s="4">
        <v>1</v>
      </c>
      <c r="K1421" s="2" t="str">
        <f t="shared" si="94"/>
        <v>Jose.Quispe1420</v>
      </c>
      <c r="L1421" s="4" t="str">
        <f t="shared" si="91"/>
        <v>INSERT INTO customer (first_name, last_name,cellphone,email,document_number,isActive,password,id_rol,user) VALUES ('Jose','Quispe','900001419','JoseQuispe1420@gmail.com','DNI01420',1,'P@ssw0rd1420',1,'Jose.Quispe1420');</v>
      </c>
    </row>
    <row r="1422" spans="1:12" x14ac:dyDescent="0.25">
      <c r="A1422">
        <v>1421</v>
      </c>
      <c r="B1422" t="s">
        <v>10075</v>
      </c>
      <c r="C1422" t="s">
        <v>10076</v>
      </c>
      <c r="D1422">
        <v>900001420</v>
      </c>
      <c r="E1422" t="str">
        <f t="shared" si="92"/>
        <v>JoseQuispe1421@gmail.com</v>
      </c>
      <c r="F1422" t="s">
        <v>11497</v>
      </c>
      <c r="G1422" s="5">
        <v>29221</v>
      </c>
      <c r="H1422">
        <v>1</v>
      </c>
      <c r="I1422" t="str">
        <f t="shared" si="93"/>
        <v>P@ssw0rd1421</v>
      </c>
      <c r="J1422" s="4">
        <v>1</v>
      </c>
      <c r="K1422" s="2" t="str">
        <f t="shared" si="94"/>
        <v>Jose.Quispe1421</v>
      </c>
      <c r="L1422" s="4" t="str">
        <f t="shared" si="91"/>
        <v>INSERT INTO customer (first_name, last_name,cellphone,email,document_number,isActive,password,id_rol,user) VALUES ('Jose','Quispe','900001420','JoseQuispe1421@gmail.com','DNI01421',1,'P@ssw0rd1421',1,'Jose.Quispe1421');</v>
      </c>
    </row>
    <row r="1423" spans="1:12" x14ac:dyDescent="0.25">
      <c r="A1423">
        <v>1422</v>
      </c>
      <c r="B1423" t="s">
        <v>10075</v>
      </c>
      <c r="C1423" t="s">
        <v>10076</v>
      </c>
      <c r="D1423">
        <v>900001421</v>
      </c>
      <c r="E1423" t="str">
        <f t="shared" si="92"/>
        <v>JoseQuispe1422@gmail.com</v>
      </c>
      <c r="F1423" t="s">
        <v>11498</v>
      </c>
      <c r="G1423" s="5">
        <v>29221</v>
      </c>
      <c r="H1423">
        <v>1</v>
      </c>
      <c r="I1423" t="str">
        <f t="shared" si="93"/>
        <v>P@ssw0rd1422</v>
      </c>
      <c r="J1423" s="4">
        <v>1</v>
      </c>
      <c r="K1423" s="2" t="str">
        <f t="shared" si="94"/>
        <v>Jose.Quispe1422</v>
      </c>
      <c r="L1423" s="4" t="str">
        <f t="shared" si="91"/>
        <v>INSERT INTO customer (first_name, last_name,cellphone,email,document_number,isActive,password,id_rol,user) VALUES ('Jose','Quispe','900001421','JoseQuispe1422@gmail.com','DNI01422',1,'P@ssw0rd1422',1,'Jose.Quispe1422');</v>
      </c>
    </row>
    <row r="1424" spans="1:12" x14ac:dyDescent="0.25">
      <c r="A1424">
        <v>1423</v>
      </c>
      <c r="B1424" t="s">
        <v>10075</v>
      </c>
      <c r="C1424" t="s">
        <v>10076</v>
      </c>
      <c r="D1424">
        <v>900001422</v>
      </c>
      <c r="E1424" t="str">
        <f t="shared" si="92"/>
        <v>JoseQuispe1423@gmail.com</v>
      </c>
      <c r="F1424" t="s">
        <v>11499</v>
      </c>
      <c r="G1424" s="5">
        <v>29221</v>
      </c>
      <c r="H1424">
        <v>1</v>
      </c>
      <c r="I1424" t="str">
        <f t="shared" si="93"/>
        <v>P@ssw0rd1423</v>
      </c>
      <c r="J1424" s="4">
        <v>1</v>
      </c>
      <c r="K1424" s="2" t="str">
        <f t="shared" si="94"/>
        <v>Jose.Quispe1423</v>
      </c>
      <c r="L1424" s="4" t="str">
        <f t="shared" si="91"/>
        <v>INSERT INTO customer (first_name, last_name,cellphone,email,document_number,isActive,password,id_rol,user) VALUES ('Jose','Quispe','900001422','JoseQuispe1423@gmail.com','DNI01423',1,'P@ssw0rd1423',1,'Jose.Quispe1423');</v>
      </c>
    </row>
    <row r="1425" spans="1:12" x14ac:dyDescent="0.25">
      <c r="A1425">
        <v>1424</v>
      </c>
      <c r="B1425" t="s">
        <v>10075</v>
      </c>
      <c r="C1425" t="s">
        <v>10076</v>
      </c>
      <c r="D1425">
        <v>900001423</v>
      </c>
      <c r="E1425" t="str">
        <f t="shared" si="92"/>
        <v>JoseQuispe1424@gmail.com</v>
      </c>
      <c r="F1425" t="s">
        <v>11500</v>
      </c>
      <c r="G1425" s="5">
        <v>29221</v>
      </c>
      <c r="H1425">
        <v>1</v>
      </c>
      <c r="I1425" t="str">
        <f t="shared" si="93"/>
        <v>P@ssw0rd1424</v>
      </c>
      <c r="J1425" s="4">
        <v>1</v>
      </c>
      <c r="K1425" s="2" t="str">
        <f t="shared" si="94"/>
        <v>Jose.Quispe1424</v>
      </c>
      <c r="L1425" s="4" t="str">
        <f t="shared" si="91"/>
        <v>INSERT INTO customer (first_name, last_name,cellphone,email,document_number,isActive,password,id_rol,user) VALUES ('Jose','Quispe','900001423','JoseQuispe1424@gmail.com','DNI01424',1,'P@ssw0rd1424',1,'Jose.Quispe1424');</v>
      </c>
    </row>
    <row r="1426" spans="1:12" x14ac:dyDescent="0.25">
      <c r="A1426">
        <v>1425</v>
      </c>
      <c r="B1426" t="s">
        <v>10075</v>
      </c>
      <c r="C1426" t="s">
        <v>10076</v>
      </c>
      <c r="D1426">
        <v>900001424</v>
      </c>
      <c r="E1426" t="str">
        <f t="shared" si="92"/>
        <v>JoseQuispe1425@gmail.com</v>
      </c>
      <c r="F1426" t="s">
        <v>11501</v>
      </c>
      <c r="G1426" s="5">
        <v>29221</v>
      </c>
      <c r="H1426">
        <v>1</v>
      </c>
      <c r="I1426" t="str">
        <f t="shared" si="93"/>
        <v>P@ssw0rd1425</v>
      </c>
      <c r="J1426" s="4">
        <v>1</v>
      </c>
      <c r="K1426" s="2" t="str">
        <f t="shared" si="94"/>
        <v>Jose.Quispe1425</v>
      </c>
      <c r="L1426" s="4" t="str">
        <f t="shared" si="91"/>
        <v>INSERT INTO customer (first_name, last_name,cellphone,email,document_number,isActive,password,id_rol,user) VALUES ('Jose','Quispe','900001424','JoseQuispe1425@gmail.com','DNI01425',1,'P@ssw0rd1425',1,'Jose.Quispe1425');</v>
      </c>
    </row>
    <row r="1427" spans="1:12" x14ac:dyDescent="0.25">
      <c r="A1427">
        <v>1426</v>
      </c>
      <c r="B1427" t="s">
        <v>10075</v>
      </c>
      <c r="C1427" t="s">
        <v>10076</v>
      </c>
      <c r="D1427">
        <v>900001425</v>
      </c>
      <c r="E1427" t="str">
        <f t="shared" si="92"/>
        <v>JoseQuispe1426@gmail.com</v>
      </c>
      <c r="F1427" t="s">
        <v>11502</v>
      </c>
      <c r="G1427" s="5">
        <v>29221</v>
      </c>
      <c r="H1427">
        <v>1</v>
      </c>
      <c r="I1427" t="str">
        <f t="shared" si="93"/>
        <v>P@ssw0rd1426</v>
      </c>
      <c r="J1427" s="4">
        <v>1</v>
      </c>
      <c r="K1427" s="2" t="str">
        <f t="shared" si="94"/>
        <v>Jose.Quispe1426</v>
      </c>
      <c r="L1427" s="4" t="str">
        <f t="shared" si="91"/>
        <v>INSERT INTO customer (first_name, last_name,cellphone,email,document_number,isActive,password,id_rol,user) VALUES ('Jose','Quispe','900001425','JoseQuispe1426@gmail.com','DNI01426',1,'P@ssw0rd1426',1,'Jose.Quispe1426');</v>
      </c>
    </row>
    <row r="1428" spans="1:12" x14ac:dyDescent="0.25">
      <c r="A1428">
        <v>1427</v>
      </c>
      <c r="B1428" t="s">
        <v>10075</v>
      </c>
      <c r="C1428" t="s">
        <v>10076</v>
      </c>
      <c r="D1428">
        <v>900001426</v>
      </c>
      <c r="E1428" t="str">
        <f t="shared" si="92"/>
        <v>JoseQuispe1427@gmail.com</v>
      </c>
      <c r="F1428" t="s">
        <v>11503</v>
      </c>
      <c r="G1428" s="5">
        <v>29221</v>
      </c>
      <c r="H1428">
        <v>1</v>
      </c>
      <c r="I1428" t="str">
        <f t="shared" si="93"/>
        <v>P@ssw0rd1427</v>
      </c>
      <c r="J1428" s="4">
        <v>1</v>
      </c>
      <c r="K1428" s="2" t="str">
        <f t="shared" si="94"/>
        <v>Jose.Quispe1427</v>
      </c>
      <c r="L1428" s="4" t="str">
        <f t="shared" si="91"/>
        <v>INSERT INTO customer (first_name, last_name,cellphone,email,document_number,isActive,password,id_rol,user) VALUES ('Jose','Quispe','900001426','JoseQuispe1427@gmail.com','DNI01427',1,'P@ssw0rd1427',1,'Jose.Quispe1427');</v>
      </c>
    </row>
    <row r="1429" spans="1:12" x14ac:dyDescent="0.25">
      <c r="A1429">
        <v>1428</v>
      </c>
      <c r="B1429" t="s">
        <v>10075</v>
      </c>
      <c r="C1429" t="s">
        <v>10076</v>
      </c>
      <c r="D1429">
        <v>900001427</v>
      </c>
      <c r="E1429" t="str">
        <f t="shared" si="92"/>
        <v>JoseQuispe1428@gmail.com</v>
      </c>
      <c r="F1429" t="s">
        <v>11504</v>
      </c>
      <c r="G1429" s="5">
        <v>29221</v>
      </c>
      <c r="H1429">
        <v>1</v>
      </c>
      <c r="I1429" t="str">
        <f t="shared" si="93"/>
        <v>P@ssw0rd1428</v>
      </c>
      <c r="J1429" s="4">
        <v>1</v>
      </c>
      <c r="K1429" s="2" t="str">
        <f t="shared" si="94"/>
        <v>Jose.Quispe1428</v>
      </c>
      <c r="L1429" s="4" t="str">
        <f t="shared" si="91"/>
        <v>INSERT INTO customer (first_name, last_name,cellphone,email,document_number,isActive,password,id_rol,user) VALUES ('Jose','Quispe','900001427','JoseQuispe1428@gmail.com','DNI01428',1,'P@ssw0rd1428',1,'Jose.Quispe1428');</v>
      </c>
    </row>
    <row r="1430" spans="1:12" x14ac:dyDescent="0.25">
      <c r="A1430">
        <v>1429</v>
      </c>
      <c r="B1430" t="s">
        <v>10075</v>
      </c>
      <c r="C1430" t="s">
        <v>10076</v>
      </c>
      <c r="D1430">
        <v>900001428</v>
      </c>
      <c r="E1430" t="str">
        <f t="shared" si="92"/>
        <v>JoseQuispe1429@gmail.com</v>
      </c>
      <c r="F1430" t="s">
        <v>11505</v>
      </c>
      <c r="G1430" s="5">
        <v>29221</v>
      </c>
      <c r="H1430">
        <v>1</v>
      </c>
      <c r="I1430" t="str">
        <f t="shared" si="93"/>
        <v>P@ssw0rd1429</v>
      </c>
      <c r="J1430" s="4">
        <v>1</v>
      </c>
      <c r="K1430" s="2" t="str">
        <f t="shared" si="94"/>
        <v>Jose.Quispe1429</v>
      </c>
      <c r="L1430" s="4" t="str">
        <f t="shared" si="91"/>
        <v>INSERT INTO customer (first_name, last_name,cellphone,email,document_number,isActive,password,id_rol,user) VALUES ('Jose','Quispe','900001428','JoseQuispe1429@gmail.com','DNI01429',1,'P@ssw0rd1429',1,'Jose.Quispe1429');</v>
      </c>
    </row>
    <row r="1431" spans="1:12" x14ac:dyDescent="0.25">
      <c r="A1431">
        <v>1430</v>
      </c>
      <c r="B1431" t="s">
        <v>10075</v>
      </c>
      <c r="C1431" t="s">
        <v>10076</v>
      </c>
      <c r="D1431">
        <v>900001429</v>
      </c>
      <c r="E1431" t="str">
        <f t="shared" si="92"/>
        <v>JoseQuispe1430@gmail.com</v>
      </c>
      <c r="F1431" t="s">
        <v>11506</v>
      </c>
      <c r="G1431" s="5">
        <v>29221</v>
      </c>
      <c r="H1431">
        <v>1</v>
      </c>
      <c r="I1431" t="str">
        <f t="shared" si="93"/>
        <v>P@ssw0rd1430</v>
      </c>
      <c r="J1431" s="4">
        <v>1</v>
      </c>
      <c r="K1431" s="2" t="str">
        <f t="shared" si="94"/>
        <v>Jose.Quispe1430</v>
      </c>
      <c r="L1431" s="4" t="str">
        <f t="shared" si="91"/>
        <v>INSERT INTO customer (first_name, last_name,cellphone,email,document_number,isActive,password,id_rol,user) VALUES ('Jose','Quispe','900001429','JoseQuispe1430@gmail.com','DNI01430',1,'P@ssw0rd1430',1,'Jose.Quispe1430');</v>
      </c>
    </row>
    <row r="1432" spans="1:12" x14ac:dyDescent="0.25">
      <c r="A1432">
        <v>1431</v>
      </c>
      <c r="B1432" t="s">
        <v>10075</v>
      </c>
      <c r="C1432" t="s">
        <v>10076</v>
      </c>
      <c r="D1432">
        <v>900001430</v>
      </c>
      <c r="E1432" t="str">
        <f t="shared" si="92"/>
        <v>JoseQuispe1431@gmail.com</v>
      </c>
      <c r="F1432" t="s">
        <v>11507</v>
      </c>
      <c r="G1432" s="5">
        <v>29221</v>
      </c>
      <c r="H1432">
        <v>1</v>
      </c>
      <c r="I1432" t="str">
        <f t="shared" si="93"/>
        <v>P@ssw0rd1431</v>
      </c>
      <c r="J1432" s="4">
        <v>1</v>
      </c>
      <c r="K1432" s="2" t="str">
        <f t="shared" si="94"/>
        <v>Jose.Quispe1431</v>
      </c>
      <c r="L1432" s="4" t="str">
        <f t="shared" si="91"/>
        <v>INSERT INTO customer (first_name, last_name,cellphone,email,document_number,isActive,password,id_rol,user) VALUES ('Jose','Quispe','900001430','JoseQuispe1431@gmail.com','DNI01431',1,'P@ssw0rd1431',1,'Jose.Quispe1431');</v>
      </c>
    </row>
    <row r="1433" spans="1:12" x14ac:dyDescent="0.25">
      <c r="A1433">
        <v>1432</v>
      </c>
      <c r="B1433" t="s">
        <v>10075</v>
      </c>
      <c r="C1433" t="s">
        <v>10076</v>
      </c>
      <c r="D1433">
        <v>900001431</v>
      </c>
      <c r="E1433" t="str">
        <f t="shared" si="92"/>
        <v>JoseQuispe1432@gmail.com</v>
      </c>
      <c r="F1433" t="s">
        <v>11508</v>
      </c>
      <c r="G1433" s="5">
        <v>29221</v>
      </c>
      <c r="H1433">
        <v>1</v>
      </c>
      <c r="I1433" t="str">
        <f t="shared" si="93"/>
        <v>P@ssw0rd1432</v>
      </c>
      <c r="J1433" s="4">
        <v>1</v>
      </c>
      <c r="K1433" s="2" t="str">
        <f t="shared" si="94"/>
        <v>Jose.Quispe1432</v>
      </c>
      <c r="L1433" s="4" t="str">
        <f t="shared" si="91"/>
        <v>INSERT INTO customer (first_name, last_name,cellphone,email,document_number,isActive,password,id_rol,user) VALUES ('Jose','Quispe','900001431','JoseQuispe1432@gmail.com','DNI01432',1,'P@ssw0rd1432',1,'Jose.Quispe1432');</v>
      </c>
    </row>
    <row r="1434" spans="1:12" x14ac:dyDescent="0.25">
      <c r="A1434">
        <v>1433</v>
      </c>
      <c r="B1434" t="s">
        <v>10075</v>
      </c>
      <c r="C1434" t="s">
        <v>10076</v>
      </c>
      <c r="D1434">
        <v>900001432</v>
      </c>
      <c r="E1434" t="str">
        <f t="shared" si="92"/>
        <v>JoseQuispe1433@gmail.com</v>
      </c>
      <c r="F1434" t="s">
        <v>11509</v>
      </c>
      <c r="G1434" s="5">
        <v>29221</v>
      </c>
      <c r="H1434">
        <v>1</v>
      </c>
      <c r="I1434" t="str">
        <f t="shared" si="93"/>
        <v>P@ssw0rd1433</v>
      </c>
      <c r="J1434" s="4">
        <v>1</v>
      </c>
      <c r="K1434" s="2" t="str">
        <f t="shared" si="94"/>
        <v>Jose.Quispe1433</v>
      </c>
      <c r="L1434" s="4" t="str">
        <f t="shared" si="91"/>
        <v>INSERT INTO customer (first_name, last_name,cellphone,email,document_number,isActive,password,id_rol,user) VALUES ('Jose','Quispe','900001432','JoseQuispe1433@gmail.com','DNI01433',1,'P@ssw0rd1433',1,'Jose.Quispe1433');</v>
      </c>
    </row>
    <row r="1435" spans="1:12" x14ac:dyDescent="0.25">
      <c r="A1435">
        <v>1434</v>
      </c>
      <c r="B1435" t="s">
        <v>10075</v>
      </c>
      <c r="C1435" t="s">
        <v>10076</v>
      </c>
      <c r="D1435">
        <v>900001433</v>
      </c>
      <c r="E1435" t="str">
        <f t="shared" si="92"/>
        <v>JoseQuispe1434@gmail.com</v>
      </c>
      <c r="F1435" t="s">
        <v>11510</v>
      </c>
      <c r="G1435" s="5">
        <v>29221</v>
      </c>
      <c r="H1435">
        <v>1</v>
      </c>
      <c r="I1435" t="str">
        <f t="shared" si="93"/>
        <v>P@ssw0rd1434</v>
      </c>
      <c r="J1435" s="4">
        <v>1</v>
      </c>
      <c r="K1435" s="2" t="str">
        <f t="shared" si="94"/>
        <v>Jose.Quispe1434</v>
      </c>
      <c r="L1435" s="4" t="str">
        <f t="shared" si="91"/>
        <v>INSERT INTO customer (first_name, last_name,cellphone,email,document_number,isActive,password,id_rol,user) VALUES ('Jose','Quispe','900001433','JoseQuispe1434@gmail.com','DNI01434',1,'P@ssw0rd1434',1,'Jose.Quispe1434');</v>
      </c>
    </row>
    <row r="1436" spans="1:12" x14ac:dyDescent="0.25">
      <c r="A1436">
        <v>1435</v>
      </c>
      <c r="B1436" t="s">
        <v>10075</v>
      </c>
      <c r="C1436" t="s">
        <v>10076</v>
      </c>
      <c r="D1436">
        <v>900001434</v>
      </c>
      <c r="E1436" t="str">
        <f t="shared" si="92"/>
        <v>JoseQuispe1435@gmail.com</v>
      </c>
      <c r="F1436" t="s">
        <v>11511</v>
      </c>
      <c r="G1436" s="5">
        <v>29221</v>
      </c>
      <c r="H1436">
        <v>1</v>
      </c>
      <c r="I1436" t="str">
        <f t="shared" si="93"/>
        <v>P@ssw0rd1435</v>
      </c>
      <c r="J1436" s="4">
        <v>1</v>
      </c>
      <c r="K1436" s="2" t="str">
        <f t="shared" si="94"/>
        <v>Jose.Quispe1435</v>
      </c>
      <c r="L1436" s="4" t="str">
        <f t="shared" si="91"/>
        <v>INSERT INTO customer (first_name, last_name,cellphone,email,document_number,isActive,password,id_rol,user) VALUES ('Jose','Quispe','900001434','JoseQuispe1435@gmail.com','DNI01435',1,'P@ssw0rd1435',1,'Jose.Quispe1435');</v>
      </c>
    </row>
    <row r="1437" spans="1:12" x14ac:dyDescent="0.25">
      <c r="A1437">
        <v>1436</v>
      </c>
      <c r="B1437" t="s">
        <v>10075</v>
      </c>
      <c r="C1437" t="s">
        <v>10076</v>
      </c>
      <c r="D1437">
        <v>900001435</v>
      </c>
      <c r="E1437" t="str">
        <f t="shared" si="92"/>
        <v>JoseQuispe1436@gmail.com</v>
      </c>
      <c r="F1437" t="s">
        <v>11512</v>
      </c>
      <c r="G1437" s="5">
        <v>29221</v>
      </c>
      <c r="H1437">
        <v>1</v>
      </c>
      <c r="I1437" t="str">
        <f t="shared" si="93"/>
        <v>P@ssw0rd1436</v>
      </c>
      <c r="J1437" s="4">
        <v>1</v>
      </c>
      <c r="K1437" s="2" t="str">
        <f t="shared" si="94"/>
        <v>Jose.Quispe1436</v>
      </c>
      <c r="L1437" s="4" t="str">
        <f t="shared" si="91"/>
        <v>INSERT INTO customer (first_name, last_name,cellphone,email,document_number,isActive,password,id_rol,user) VALUES ('Jose','Quispe','900001435','JoseQuispe1436@gmail.com','DNI01436',1,'P@ssw0rd1436',1,'Jose.Quispe1436');</v>
      </c>
    </row>
    <row r="1438" spans="1:12" x14ac:dyDescent="0.25">
      <c r="A1438">
        <v>1437</v>
      </c>
      <c r="B1438" t="s">
        <v>10075</v>
      </c>
      <c r="C1438" t="s">
        <v>10076</v>
      </c>
      <c r="D1438">
        <v>900001436</v>
      </c>
      <c r="E1438" t="str">
        <f t="shared" si="92"/>
        <v>JoseQuispe1437@gmail.com</v>
      </c>
      <c r="F1438" t="s">
        <v>11513</v>
      </c>
      <c r="G1438" s="5">
        <v>29221</v>
      </c>
      <c r="H1438">
        <v>1</v>
      </c>
      <c r="I1438" t="str">
        <f t="shared" si="93"/>
        <v>P@ssw0rd1437</v>
      </c>
      <c r="J1438" s="4">
        <v>1</v>
      </c>
      <c r="K1438" s="2" t="str">
        <f t="shared" si="94"/>
        <v>Jose.Quispe1437</v>
      </c>
      <c r="L1438" s="4" t="str">
        <f t="shared" si="91"/>
        <v>INSERT INTO customer (first_name, last_name,cellphone,email,document_number,isActive,password,id_rol,user) VALUES ('Jose','Quispe','900001436','JoseQuispe1437@gmail.com','DNI01437',1,'P@ssw0rd1437',1,'Jose.Quispe1437');</v>
      </c>
    </row>
    <row r="1439" spans="1:12" x14ac:dyDescent="0.25">
      <c r="A1439">
        <v>1438</v>
      </c>
      <c r="B1439" t="s">
        <v>10075</v>
      </c>
      <c r="C1439" t="s">
        <v>10076</v>
      </c>
      <c r="D1439">
        <v>900001437</v>
      </c>
      <c r="E1439" t="str">
        <f t="shared" si="92"/>
        <v>JoseQuispe1438@gmail.com</v>
      </c>
      <c r="F1439" t="s">
        <v>11514</v>
      </c>
      <c r="G1439" s="5">
        <v>29221</v>
      </c>
      <c r="H1439">
        <v>1</v>
      </c>
      <c r="I1439" t="str">
        <f t="shared" si="93"/>
        <v>P@ssw0rd1438</v>
      </c>
      <c r="J1439" s="4">
        <v>1</v>
      </c>
      <c r="K1439" s="2" t="str">
        <f t="shared" si="94"/>
        <v>Jose.Quispe1438</v>
      </c>
      <c r="L1439" s="4" t="str">
        <f t="shared" si="91"/>
        <v>INSERT INTO customer (first_name, last_name,cellphone,email,document_number,isActive,password,id_rol,user) VALUES ('Jose','Quispe','900001437','JoseQuispe1438@gmail.com','DNI01438',1,'P@ssw0rd1438',1,'Jose.Quispe1438');</v>
      </c>
    </row>
    <row r="1440" spans="1:12" x14ac:dyDescent="0.25">
      <c r="A1440">
        <v>1439</v>
      </c>
      <c r="B1440" t="s">
        <v>10075</v>
      </c>
      <c r="C1440" t="s">
        <v>10076</v>
      </c>
      <c r="D1440">
        <v>900001438</v>
      </c>
      <c r="E1440" t="str">
        <f t="shared" si="92"/>
        <v>JoseQuispe1439@gmail.com</v>
      </c>
      <c r="F1440" t="s">
        <v>11515</v>
      </c>
      <c r="G1440" s="5">
        <v>29221</v>
      </c>
      <c r="H1440">
        <v>1</v>
      </c>
      <c r="I1440" t="str">
        <f t="shared" si="93"/>
        <v>P@ssw0rd1439</v>
      </c>
      <c r="J1440" s="4">
        <v>1</v>
      </c>
      <c r="K1440" s="2" t="str">
        <f t="shared" si="94"/>
        <v>Jose.Quispe1439</v>
      </c>
      <c r="L1440" s="4" t="str">
        <f t="shared" si="91"/>
        <v>INSERT INTO customer (first_name, last_name,cellphone,email,document_number,isActive,password,id_rol,user) VALUES ('Jose','Quispe','900001438','JoseQuispe1439@gmail.com','DNI01439',1,'P@ssw0rd1439',1,'Jose.Quispe1439');</v>
      </c>
    </row>
    <row r="1441" spans="1:12" x14ac:dyDescent="0.25">
      <c r="A1441">
        <v>1440</v>
      </c>
      <c r="B1441" t="s">
        <v>10075</v>
      </c>
      <c r="C1441" t="s">
        <v>10076</v>
      </c>
      <c r="D1441">
        <v>900001439</v>
      </c>
      <c r="E1441" t="str">
        <f t="shared" si="92"/>
        <v>JoseQuispe1440@gmail.com</v>
      </c>
      <c r="F1441" t="s">
        <v>11516</v>
      </c>
      <c r="G1441" s="5">
        <v>29221</v>
      </c>
      <c r="H1441">
        <v>1</v>
      </c>
      <c r="I1441" t="str">
        <f t="shared" si="93"/>
        <v>P@ssw0rd1440</v>
      </c>
      <c r="J1441" s="4">
        <v>1</v>
      </c>
      <c r="K1441" s="2" t="str">
        <f t="shared" si="94"/>
        <v>Jose.Quispe1440</v>
      </c>
      <c r="L1441" s="4" t="str">
        <f t="shared" si="91"/>
        <v>INSERT INTO customer (first_name, last_name,cellphone,email,document_number,isActive,password,id_rol,user) VALUES ('Jose','Quispe','900001439','JoseQuispe1440@gmail.com','DNI01440',1,'P@ssw0rd1440',1,'Jose.Quispe1440');</v>
      </c>
    </row>
    <row r="1442" spans="1:12" x14ac:dyDescent="0.25">
      <c r="A1442">
        <v>1441</v>
      </c>
      <c r="B1442" t="s">
        <v>10075</v>
      </c>
      <c r="C1442" t="s">
        <v>10076</v>
      </c>
      <c r="D1442">
        <v>900001440</v>
      </c>
      <c r="E1442" t="str">
        <f t="shared" si="92"/>
        <v>JoseQuispe1441@gmail.com</v>
      </c>
      <c r="F1442" t="s">
        <v>11517</v>
      </c>
      <c r="G1442" s="5">
        <v>29221</v>
      </c>
      <c r="H1442">
        <v>1</v>
      </c>
      <c r="I1442" t="str">
        <f t="shared" si="93"/>
        <v>P@ssw0rd1441</v>
      </c>
      <c r="J1442" s="4">
        <v>1</v>
      </c>
      <c r="K1442" s="2" t="str">
        <f t="shared" si="94"/>
        <v>Jose.Quispe1441</v>
      </c>
      <c r="L1442" s="4" t="str">
        <f t="shared" si="91"/>
        <v>INSERT INTO customer (first_name, last_name,cellphone,email,document_number,isActive,password,id_rol,user) VALUES ('Jose','Quispe','900001440','JoseQuispe1441@gmail.com','DNI01441',1,'P@ssw0rd1441',1,'Jose.Quispe1441');</v>
      </c>
    </row>
    <row r="1443" spans="1:12" x14ac:dyDescent="0.25">
      <c r="A1443">
        <v>1442</v>
      </c>
      <c r="B1443" t="s">
        <v>10075</v>
      </c>
      <c r="C1443" t="s">
        <v>10076</v>
      </c>
      <c r="D1443">
        <v>900001441</v>
      </c>
      <c r="E1443" t="str">
        <f t="shared" si="92"/>
        <v>JoseQuispe1442@gmail.com</v>
      </c>
      <c r="F1443" t="s">
        <v>11518</v>
      </c>
      <c r="G1443" s="5">
        <v>29221</v>
      </c>
      <c r="H1443">
        <v>1</v>
      </c>
      <c r="I1443" t="str">
        <f t="shared" si="93"/>
        <v>P@ssw0rd1442</v>
      </c>
      <c r="J1443" s="4">
        <v>1</v>
      </c>
      <c r="K1443" s="2" t="str">
        <f t="shared" si="94"/>
        <v>Jose.Quispe1442</v>
      </c>
      <c r="L1443" s="4" t="str">
        <f t="shared" si="91"/>
        <v>INSERT INTO customer (first_name, last_name,cellphone,email,document_number,isActive,password,id_rol,user) VALUES ('Jose','Quispe','900001441','JoseQuispe1442@gmail.com','DNI01442',1,'P@ssw0rd1442',1,'Jose.Quispe1442');</v>
      </c>
    </row>
    <row r="1444" spans="1:12" x14ac:dyDescent="0.25">
      <c r="A1444">
        <v>1443</v>
      </c>
      <c r="B1444" t="s">
        <v>10075</v>
      </c>
      <c r="C1444" t="s">
        <v>10076</v>
      </c>
      <c r="D1444">
        <v>900001442</v>
      </c>
      <c r="E1444" t="str">
        <f t="shared" si="92"/>
        <v>JoseQuispe1443@gmail.com</v>
      </c>
      <c r="F1444" t="s">
        <v>11519</v>
      </c>
      <c r="G1444" s="5">
        <v>29221</v>
      </c>
      <c r="H1444">
        <v>1</v>
      </c>
      <c r="I1444" t="str">
        <f t="shared" si="93"/>
        <v>P@ssw0rd1443</v>
      </c>
      <c r="J1444" s="4">
        <v>1</v>
      </c>
      <c r="K1444" s="2" t="str">
        <f t="shared" si="94"/>
        <v>Jose.Quispe1443</v>
      </c>
      <c r="L1444" s="4" t="str">
        <f t="shared" si="91"/>
        <v>INSERT INTO customer (first_name, last_name,cellphone,email,document_number,isActive,password,id_rol,user) VALUES ('Jose','Quispe','900001442','JoseQuispe1443@gmail.com','DNI01443',1,'P@ssw0rd1443',1,'Jose.Quispe1443');</v>
      </c>
    </row>
    <row r="1445" spans="1:12" x14ac:dyDescent="0.25">
      <c r="A1445">
        <v>1444</v>
      </c>
      <c r="B1445" t="s">
        <v>10075</v>
      </c>
      <c r="C1445" t="s">
        <v>10076</v>
      </c>
      <c r="D1445">
        <v>900001443</v>
      </c>
      <c r="E1445" t="str">
        <f t="shared" si="92"/>
        <v>JoseQuispe1444@gmail.com</v>
      </c>
      <c r="F1445" t="s">
        <v>11520</v>
      </c>
      <c r="G1445" s="5">
        <v>29221</v>
      </c>
      <c r="H1445">
        <v>1</v>
      </c>
      <c r="I1445" t="str">
        <f t="shared" si="93"/>
        <v>P@ssw0rd1444</v>
      </c>
      <c r="J1445" s="4">
        <v>1</v>
      </c>
      <c r="K1445" s="2" t="str">
        <f t="shared" si="94"/>
        <v>Jose.Quispe1444</v>
      </c>
      <c r="L1445" s="4" t="str">
        <f t="shared" si="91"/>
        <v>INSERT INTO customer (first_name, last_name,cellphone,email,document_number,isActive,password,id_rol,user) VALUES ('Jose','Quispe','900001443','JoseQuispe1444@gmail.com','DNI01444',1,'P@ssw0rd1444',1,'Jose.Quispe1444');</v>
      </c>
    </row>
    <row r="1446" spans="1:12" x14ac:dyDescent="0.25">
      <c r="A1446">
        <v>1445</v>
      </c>
      <c r="B1446" t="s">
        <v>10075</v>
      </c>
      <c r="C1446" t="s">
        <v>10076</v>
      </c>
      <c r="D1446">
        <v>900001444</v>
      </c>
      <c r="E1446" t="str">
        <f t="shared" si="92"/>
        <v>JoseQuispe1445@gmail.com</v>
      </c>
      <c r="F1446" t="s">
        <v>11521</v>
      </c>
      <c r="G1446" s="5">
        <v>29221</v>
      </c>
      <c r="H1446">
        <v>1</v>
      </c>
      <c r="I1446" t="str">
        <f t="shared" si="93"/>
        <v>P@ssw0rd1445</v>
      </c>
      <c r="J1446" s="4">
        <v>1</v>
      </c>
      <c r="K1446" s="2" t="str">
        <f t="shared" si="94"/>
        <v>Jose.Quispe1445</v>
      </c>
      <c r="L1446" s="4" t="str">
        <f t="shared" si="91"/>
        <v>INSERT INTO customer (first_name, last_name,cellphone,email,document_number,isActive,password,id_rol,user) VALUES ('Jose','Quispe','900001444','JoseQuispe1445@gmail.com','DNI01445',1,'P@ssw0rd1445',1,'Jose.Quispe1445');</v>
      </c>
    </row>
    <row r="1447" spans="1:12" x14ac:dyDescent="0.25">
      <c r="A1447">
        <v>1446</v>
      </c>
      <c r="B1447" t="s">
        <v>10075</v>
      </c>
      <c r="C1447" t="s">
        <v>10076</v>
      </c>
      <c r="D1447">
        <v>900001445</v>
      </c>
      <c r="E1447" t="str">
        <f t="shared" si="92"/>
        <v>JoseQuispe1446@gmail.com</v>
      </c>
      <c r="F1447" t="s">
        <v>11522</v>
      </c>
      <c r="G1447" s="5">
        <v>29221</v>
      </c>
      <c r="H1447">
        <v>1</v>
      </c>
      <c r="I1447" t="str">
        <f t="shared" si="93"/>
        <v>P@ssw0rd1446</v>
      </c>
      <c r="J1447" s="4">
        <v>1</v>
      </c>
      <c r="K1447" s="2" t="str">
        <f t="shared" si="94"/>
        <v>Jose.Quispe1446</v>
      </c>
      <c r="L1447" s="4" t="str">
        <f t="shared" si="91"/>
        <v>INSERT INTO customer (first_name, last_name,cellphone,email,document_number,isActive,password,id_rol,user) VALUES ('Jose','Quispe','900001445','JoseQuispe1446@gmail.com','DNI01446',1,'P@ssw0rd1446',1,'Jose.Quispe1446');</v>
      </c>
    </row>
    <row r="1448" spans="1:12" x14ac:dyDescent="0.25">
      <c r="A1448">
        <v>1447</v>
      </c>
      <c r="B1448" t="s">
        <v>10075</v>
      </c>
      <c r="C1448" t="s">
        <v>10076</v>
      </c>
      <c r="D1448">
        <v>900001446</v>
      </c>
      <c r="E1448" t="str">
        <f t="shared" si="92"/>
        <v>JoseQuispe1447@gmail.com</v>
      </c>
      <c r="F1448" t="s">
        <v>11523</v>
      </c>
      <c r="G1448" s="5">
        <v>29221</v>
      </c>
      <c r="H1448">
        <v>1</v>
      </c>
      <c r="I1448" t="str">
        <f t="shared" si="93"/>
        <v>P@ssw0rd1447</v>
      </c>
      <c r="J1448" s="4">
        <v>1</v>
      </c>
      <c r="K1448" s="2" t="str">
        <f t="shared" si="94"/>
        <v>Jose.Quispe1447</v>
      </c>
      <c r="L1448" s="4" t="str">
        <f t="shared" si="91"/>
        <v>INSERT INTO customer (first_name, last_name,cellphone,email,document_number,isActive,password,id_rol,user) VALUES ('Jose','Quispe','900001446','JoseQuispe1447@gmail.com','DNI01447',1,'P@ssw0rd1447',1,'Jose.Quispe1447');</v>
      </c>
    </row>
    <row r="1449" spans="1:12" x14ac:dyDescent="0.25">
      <c r="A1449">
        <v>1448</v>
      </c>
      <c r="B1449" t="s">
        <v>10075</v>
      </c>
      <c r="C1449" t="s">
        <v>10076</v>
      </c>
      <c r="D1449">
        <v>900001447</v>
      </c>
      <c r="E1449" t="str">
        <f t="shared" si="92"/>
        <v>JoseQuispe1448@gmail.com</v>
      </c>
      <c r="F1449" t="s">
        <v>11524</v>
      </c>
      <c r="G1449" s="5">
        <v>29221</v>
      </c>
      <c r="H1449">
        <v>1</v>
      </c>
      <c r="I1449" t="str">
        <f t="shared" si="93"/>
        <v>P@ssw0rd1448</v>
      </c>
      <c r="J1449" s="4">
        <v>1</v>
      </c>
      <c r="K1449" s="2" t="str">
        <f t="shared" si="94"/>
        <v>Jose.Quispe1448</v>
      </c>
      <c r="L1449" s="4" t="str">
        <f t="shared" si="91"/>
        <v>INSERT INTO customer (first_name, last_name,cellphone,email,document_number,isActive,password,id_rol,user) VALUES ('Jose','Quispe','900001447','JoseQuispe1448@gmail.com','DNI01448',1,'P@ssw0rd1448',1,'Jose.Quispe1448');</v>
      </c>
    </row>
    <row r="1450" spans="1:12" x14ac:dyDescent="0.25">
      <c r="A1450">
        <v>1449</v>
      </c>
      <c r="B1450" t="s">
        <v>10075</v>
      </c>
      <c r="C1450" t="s">
        <v>10076</v>
      </c>
      <c r="D1450">
        <v>900001448</v>
      </c>
      <c r="E1450" t="str">
        <f t="shared" si="92"/>
        <v>JoseQuispe1449@gmail.com</v>
      </c>
      <c r="F1450" t="s">
        <v>11525</v>
      </c>
      <c r="G1450" s="5">
        <v>29221</v>
      </c>
      <c r="H1450">
        <v>1</v>
      </c>
      <c r="I1450" t="str">
        <f t="shared" si="93"/>
        <v>P@ssw0rd1449</v>
      </c>
      <c r="J1450" s="4">
        <v>1</v>
      </c>
      <c r="K1450" s="2" t="str">
        <f t="shared" si="94"/>
        <v>Jose.Quispe1449</v>
      </c>
      <c r="L1450" s="4" t="str">
        <f t="shared" si="91"/>
        <v>INSERT INTO customer (first_name, last_name,cellphone,email,document_number,isActive,password,id_rol,user) VALUES ('Jose','Quispe','900001448','JoseQuispe1449@gmail.com','DNI01449',1,'P@ssw0rd1449',1,'Jose.Quispe1449');</v>
      </c>
    </row>
    <row r="1451" spans="1:12" x14ac:dyDescent="0.25">
      <c r="A1451">
        <v>1450</v>
      </c>
      <c r="B1451" t="s">
        <v>10075</v>
      </c>
      <c r="C1451" t="s">
        <v>10076</v>
      </c>
      <c r="D1451">
        <v>900001449</v>
      </c>
      <c r="E1451" t="str">
        <f t="shared" si="92"/>
        <v>JoseQuispe1450@gmail.com</v>
      </c>
      <c r="F1451" t="s">
        <v>11526</v>
      </c>
      <c r="G1451" s="5">
        <v>29221</v>
      </c>
      <c r="H1451">
        <v>1</v>
      </c>
      <c r="I1451" t="str">
        <f t="shared" si="93"/>
        <v>P@ssw0rd1450</v>
      </c>
      <c r="J1451" s="4">
        <v>1</v>
      </c>
      <c r="K1451" s="2" t="str">
        <f t="shared" si="94"/>
        <v>Jose.Quispe1450</v>
      </c>
      <c r="L1451" s="4" t="str">
        <f t="shared" si="91"/>
        <v>INSERT INTO customer (first_name, last_name,cellphone,email,document_number,isActive,password,id_rol,user) VALUES ('Jose','Quispe','900001449','JoseQuispe1450@gmail.com','DNI01450',1,'P@ssw0rd1450',1,'Jose.Quispe1450');</v>
      </c>
    </row>
    <row r="1452" spans="1:12" x14ac:dyDescent="0.25">
      <c r="A1452">
        <v>1451</v>
      </c>
      <c r="B1452" t="s">
        <v>10075</v>
      </c>
      <c r="C1452" t="s">
        <v>10076</v>
      </c>
      <c r="D1452">
        <v>900001450</v>
      </c>
      <c r="E1452" t="str">
        <f t="shared" si="92"/>
        <v>JoseQuispe1451@gmail.com</v>
      </c>
      <c r="F1452" t="s">
        <v>11527</v>
      </c>
      <c r="G1452" s="5">
        <v>29221</v>
      </c>
      <c r="H1452">
        <v>1</v>
      </c>
      <c r="I1452" t="str">
        <f t="shared" si="93"/>
        <v>P@ssw0rd1451</v>
      </c>
      <c r="J1452" s="4">
        <v>1</v>
      </c>
      <c r="K1452" s="2" t="str">
        <f t="shared" si="94"/>
        <v>Jose.Quispe1451</v>
      </c>
      <c r="L1452" s="4" t="str">
        <f t="shared" si="91"/>
        <v>INSERT INTO customer (first_name, last_name,cellphone,email,document_number,isActive,password,id_rol,user) VALUES ('Jose','Quispe','900001450','JoseQuispe1451@gmail.com','DNI01451',1,'P@ssw0rd1451',1,'Jose.Quispe1451');</v>
      </c>
    </row>
    <row r="1453" spans="1:12" x14ac:dyDescent="0.25">
      <c r="A1453">
        <v>1452</v>
      </c>
      <c r="B1453" t="s">
        <v>10075</v>
      </c>
      <c r="C1453" t="s">
        <v>10076</v>
      </c>
      <c r="D1453">
        <v>900001451</v>
      </c>
      <c r="E1453" t="str">
        <f t="shared" si="92"/>
        <v>JoseQuispe1452@gmail.com</v>
      </c>
      <c r="F1453" t="s">
        <v>11528</v>
      </c>
      <c r="G1453" s="5">
        <v>29221</v>
      </c>
      <c r="H1453">
        <v>1</v>
      </c>
      <c r="I1453" t="str">
        <f t="shared" si="93"/>
        <v>P@ssw0rd1452</v>
      </c>
      <c r="J1453" s="4">
        <v>1</v>
      </c>
      <c r="K1453" s="2" t="str">
        <f t="shared" si="94"/>
        <v>Jose.Quispe1452</v>
      </c>
      <c r="L1453" s="4" t="str">
        <f t="shared" si="91"/>
        <v>INSERT INTO customer (first_name, last_name,cellphone,email,document_number,isActive,password,id_rol,user) VALUES ('Jose','Quispe','900001451','JoseQuispe1452@gmail.com','DNI01452',1,'P@ssw0rd1452',1,'Jose.Quispe1452');</v>
      </c>
    </row>
    <row r="1454" spans="1:12" x14ac:dyDescent="0.25">
      <c r="A1454">
        <v>1453</v>
      </c>
      <c r="B1454" t="s">
        <v>10075</v>
      </c>
      <c r="C1454" t="s">
        <v>10076</v>
      </c>
      <c r="D1454">
        <v>900001452</v>
      </c>
      <c r="E1454" t="str">
        <f t="shared" si="92"/>
        <v>JoseQuispe1453@gmail.com</v>
      </c>
      <c r="F1454" t="s">
        <v>11529</v>
      </c>
      <c r="G1454" s="5">
        <v>29221</v>
      </c>
      <c r="H1454">
        <v>1</v>
      </c>
      <c r="I1454" t="str">
        <f t="shared" si="93"/>
        <v>P@ssw0rd1453</v>
      </c>
      <c r="J1454" s="4">
        <v>1</v>
      </c>
      <c r="K1454" s="2" t="str">
        <f t="shared" si="94"/>
        <v>Jose.Quispe1453</v>
      </c>
      <c r="L1454" s="4" t="str">
        <f t="shared" si="91"/>
        <v>INSERT INTO customer (first_name, last_name,cellphone,email,document_number,isActive,password,id_rol,user) VALUES ('Jose','Quispe','900001452','JoseQuispe1453@gmail.com','DNI01453',1,'P@ssw0rd1453',1,'Jose.Quispe1453');</v>
      </c>
    </row>
    <row r="1455" spans="1:12" x14ac:dyDescent="0.25">
      <c r="A1455">
        <v>1454</v>
      </c>
      <c r="B1455" t="s">
        <v>10075</v>
      </c>
      <c r="C1455" t="s">
        <v>10076</v>
      </c>
      <c r="D1455">
        <v>900001453</v>
      </c>
      <c r="E1455" t="str">
        <f t="shared" si="92"/>
        <v>JoseQuispe1454@gmail.com</v>
      </c>
      <c r="F1455" t="s">
        <v>11530</v>
      </c>
      <c r="G1455" s="5">
        <v>29221</v>
      </c>
      <c r="H1455">
        <v>1</v>
      </c>
      <c r="I1455" t="str">
        <f t="shared" si="93"/>
        <v>P@ssw0rd1454</v>
      </c>
      <c r="J1455" s="4">
        <v>1</v>
      </c>
      <c r="K1455" s="2" t="str">
        <f t="shared" si="94"/>
        <v>Jose.Quispe1454</v>
      </c>
      <c r="L1455" s="4" t="str">
        <f t="shared" si="91"/>
        <v>INSERT INTO customer (first_name, last_name,cellphone,email,document_number,isActive,password,id_rol,user) VALUES ('Jose','Quispe','900001453','JoseQuispe1454@gmail.com','DNI01454',1,'P@ssw0rd1454',1,'Jose.Quispe1454');</v>
      </c>
    </row>
    <row r="1456" spans="1:12" x14ac:dyDescent="0.25">
      <c r="A1456">
        <v>1455</v>
      </c>
      <c r="B1456" t="s">
        <v>10075</v>
      </c>
      <c r="C1456" t="s">
        <v>10076</v>
      </c>
      <c r="D1456">
        <v>900001454</v>
      </c>
      <c r="E1456" t="str">
        <f t="shared" si="92"/>
        <v>JoseQuispe1455@gmail.com</v>
      </c>
      <c r="F1456" t="s">
        <v>11531</v>
      </c>
      <c r="G1456" s="5">
        <v>29221</v>
      </c>
      <c r="H1456">
        <v>1</v>
      </c>
      <c r="I1456" t="str">
        <f t="shared" si="93"/>
        <v>P@ssw0rd1455</v>
      </c>
      <c r="J1456" s="4">
        <v>1</v>
      </c>
      <c r="K1456" s="2" t="str">
        <f t="shared" si="94"/>
        <v>Jose.Quispe1455</v>
      </c>
      <c r="L1456" s="4" t="str">
        <f t="shared" si="91"/>
        <v>INSERT INTO customer (first_name, last_name,cellphone,email,document_number,isActive,password,id_rol,user) VALUES ('Jose','Quispe','900001454','JoseQuispe1455@gmail.com','DNI01455',1,'P@ssw0rd1455',1,'Jose.Quispe1455');</v>
      </c>
    </row>
    <row r="1457" spans="1:12" x14ac:dyDescent="0.25">
      <c r="A1457">
        <v>1456</v>
      </c>
      <c r="B1457" t="s">
        <v>10075</v>
      </c>
      <c r="C1457" t="s">
        <v>10076</v>
      </c>
      <c r="D1457">
        <v>900001455</v>
      </c>
      <c r="E1457" t="str">
        <f t="shared" si="92"/>
        <v>JoseQuispe1456@gmail.com</v>
      </c>
      <c r="F1457" t="s">
        <v>11532</v>
      </c>
      <c r="G1457" s="5">
        <v>29221</v>
      </c>
      <c r="H1457">
        <v>1</v>
      </c>
      <c r="I1457" t="str">
        <f t="shared" si="93"/>
        <v>P@ssw0rd1456</v>
      </c>
      <c r="J1457" s="4">
        <v>1</v>
      </c>
      <c r="K1457" s="2" t="str">
        <f t="shared" si="94"/>
        <v>Jose.Quispe1456</v>
      </c>
      <c r="L1457" s="4" t="str">
        <f t="shared" si="91"/>
        <v>INSERT INTO customer (first_name, last_name,cellphone,email,document_number,isActive,password,id_rol,user) VALUES ('Jose','Quispe','900001455','JoseQuispe1456@gmail.com','DNI01456',1,'P@ssw0rd1456',1,'Jose.Quispe1456');</v>
      </c>
    </row>
    <row r="1458" spans="1:12" x14ac:dyDescent="0.25">
      <c r="A1458">
        <v>1457</v>
      </c>
      <c r="B1458" t="s">
        <v>10075</v>
      </c>
      <c r="C1458" t="s">
        <v>10076</v>
      </c>
      <c r="D1458">
        <v>900001456</v>
      </c>
      <c r="E1458" t="str">
        <f t="shared" si="92"/>
        <v>JoseQuispe1457@gmail.com</v>
      </c>
      <c r="F1458" t="s">
        <v>11533</v>
      </c>
      <c r="G1458" s="5">
        <v>29221</v>
      </c>
      <c r="H1458">
        <v>1</v>
      </c>
      <c r="I1458" t="str">
        <f t="shared" si="93"/>
        <v>P@ssw0rd1457</v>
      </c>
      <c r="J1458" s="4">
        <v>1</v>
      </c>
      <c r="K1458" s="2" t="str">
        <f t="shared" si="94"/>
        <v>Jose.Quispe1457</v>
      </c>
      <c r="L1458" s="4" t="str">
        <f t="shared" si="91"/>
        <v>INSERT INTO customer (first_name, last_name,cellphone,email,document_number,isActive,password,id_rol,user) VALUES ('Jose','Quispe','900001456','JoseQuispe1457@gmail.com','DNI01457',1,'P@ssw0rd1457',1,'Jose.Quispe1457');</v>
      </c>
    </row>
    <row r="1459" spans="1:12" x14ac:dyDescent="0.25">
      <c r="A1459">
        <v>1458</v>
      </c>
      <c r="B1459" t="s">
        <v>10075</v>
      </c>
      <c r="C1459" t="s">
        <v>10076</v>
      </c>
      <c r="D1459">
        <v>900001457</v>
      </c>
      <c r="E1459" t="str">
        <f t="shared" si="92"/>
        <v>JoseQuispe1458@gmail.com</v>
      </c>
      <c r="F1459" t="s">
        <v>11534</v>
      </c>
      <c r="G1459" s="5">
        <v>29221</v>
      </c>
      <c r="H1459">
        <v>1</v>
      </c>
      <c r="I1459" t="str">
        <f t="shared" si="93"/>
        <v>P@ssw0rd1458</v>
      </c>
      <c r="J1459" s="4">
        <v>1</v>
      </c>
      <c r="K1459" s="2" t="str">
        <f t="shared" si="94"/>
        <v>Jose.Quispe1458</v>
      </c>
      <c r="L1459" s="4" t="str">
        <f t="shared" si="91"/>
        <v>INSERT INTO customer (first_name, last_name,cellphone,email,document_number,isActive,password,id_rol,user) VALUES ('Jose','Quispe','900001457','JoseQuispe1458@gmail.com','DNI01458',1,'P@ssw0rd1458',1,'Jose.Quispe1458');</v>
      </c>
    </row>
    <row r="1460" spans="1:12" x14ac:dyDescent="0.25">
      <c r="A1460">
        <v>1459</v>
      </c>
      <c r="B1460" t="s">
        <v>10075</v>
      </c>
      <c r="C1460" t="s">
        <v>10076</v>
      </c>
      <c r="D1460">
        <v>900001458</v>
      </c>
      <c r="E1460" t="str">
        <f t="shared" si="92"/>
        <v>JoseQuispe1459@gmail.com</v>
      </c>
      <c r="F1460" t="s">
        <v>11535</v>
      </c>
      <c r="G1460" s="5">
        <v>29221</v>
      </c>
      <c r="H1460">
        <v>1</v>
      </c>
      <c r="I1460" t="str">
        <f t="shared" si="93"/>
        <v>P@ssw0rd1459</v>
      </c>
      <c r="J1460" s="4">
        <v>1</v>
      </c>
      <c r="K1460" s="2" t="str">
        <f t="shared" si="94"/>
        <v>Jose.Quispe1459</v>
      </c>
      <c r="L1460" s="4" t="str">
        <f t="shared" si="91"/>
        <v>INSERT INTO customer (first_name, last_name,cellphone,email,document_number,isActive,password,id_rol,user) VALUES ('Jose','Quispe','900001458','JoseQuispe1459@gmail.com','DNI01459',1,'P@ssw0rd1459',1,'Jose.Quispe1459');</v>
      </c>
    </row>
    <row r="1461" spans="1:12" x14ac:dyDescent="0.25">
      <c r="A1461">
        <v>1460</v>
      </c>
      <c r="B1461" t="s">
        <v>10075</v>
      </c>
      <c r="C1461" t="s">
        <v>10076</v>
      </c>
      <c r="D1461">
        <v>900001459</v>
      </c>
      <c r="E1461" t="str">
        <f t="shared" si="92"/>
        <v>JoseQuispe1460@gmail.com</v>
      </c>
      <c r="F1461" t="s">
        <v>11536</v>
      </c>
      <c r="G1461" s="5">
        <v>29221</v>
      </c>
      <c r="H1461">
        <v>1</v>
      </c>
      <c r="I1461" t="str">
        <f t="shared" si="93"/>
        <v>P@ssw0rd1460</v>
      </c>
      <c r="J1461" s="4">
        <v>1</v>
      </c>
      <c r="K1461" s="2" t="str">
        <f t="shared" si="94"/>
        <v>Jose.Quispe1460</v>
      </c>
      <c r="L1461" s="4" t="str">
        <f t="shared" si="91"/>
        <v>INSERT INTO customer (first_name, last_name,cellphone,email,document_number,isActive,password,id_rol,user) VALUES ('Jose','Quispe','900001459','JoseQuispe1460@gmail.com','DNI01460',1,'P@ssw0rd1460',1,'Jose.Quispe1460');</v>
      </c>
    </row>
    <row r="1462" spans="1:12" x14ac:dyDescent="0.25">
      <c r="A1462">
        <v>1461</v>
      </c>
      <c r="B1462" t="s">
        <v>10075</v>
      </c>
      <c r="C1462" t="s">
        <v>10076</v>
      </c>
      <c r="D1462">
        <v>900001460</v>
      </c>
      <c r="E1462" t="str">
        <f t="shared" si="92"/>
        <v>JoseQuispe1461@gmail.com</v>
      </c>
      <c r="F1462" t="s">
        <v>11537</v>
      </c>
      <c r="G1462" s="5">
        <v>29221</v>
      </c>
      <c r="H1462">
        <v>1</v>
      </c>
      <c r="I1462" t="str">
        <f t="shared" si="93"/>
        <v>P@ssw0rd1461</v>
      </c>
      <c r="J1462" s="4">
        <v>1</v>
      </c>
      <c r="K1462" s="2" t="str">
        <f t="shared" si="94"/>
        <v>Jose.Quispe1461</v>
      </c>
      <c r="L1462" s="4" t="str">
        <f t="shared" si="91"/>
        <v>INSERT INTO customer (first_name, last_name,cellphone,email,document_number,isActive,password,id_rol,user) VALUES ('Jose','Quispe','900001460','JoseQuispe1461@gmail.com','DNI01461',1,'P@ssw0rd1461',1,'Jose.Quispe1461');</v>
      </c>
    </row>
    <row r="1463" spans="1:12" x14ac:dyDescent="0.25">
      <c r="A1463">
        <v>1462</v>
      </c>
      <c r="B1463" t="s">
        <v>10075</v>
      </c>
      <c r="C1463" t="s">
        <v>10076</v>
      </c>
      <c r="D1463">
        <v>900001461</v>
      </c>
      <c r="E1463" t="str">
        <f t="shared" si="92"/>
        <v>JoseQuispe1462@gmail.com</v>
      </c>
      <c r="F1463" t="s">
        <v>11538</v>
      </c>
      <c r="G1463" s="5">
        <v>29221</v>
      </c>
      <c r="H1463">
        <v>1</v>
      </c>
      <c r="I1463" t="str">
        <f t="shared" si="93"/>
        <v>P@ssw0rd1462</v>
      </c>
      <c r="J1463" s="4">
        <v>1</v>
      </c>
      <c r="K1463" s="2" t="str">
        <f t="shared" si="94"/>
        <v>Jose.Quispe1462</v>
      </c>
      <c r="L1463" s="4" t="str">
        <f t="shared" si="91"/>
        <v>INSERT INTO customer (first_name, last_name,cellphone,email,document_number,isActive,password,id_rol,user) VALUES ('Jose','Quispe','900001461','JoseQuispe1462@gmail.com','DNI01462',1,'P@ssw0rd1462',1,'Jose.Quispe1462');</v>
      </c>
    </row>
    <row r="1464" spans="1:12" x14ac:dyDescent="0.25">
      <c r="A1464">
        <v>1463</v>
      </c>
      <c r="B1464" t="s">
        <v>10075</v>
      </c>
      <c r="C1464" t="s">
        <v>10076</v>
      </c>
      <c r="D1464">
        <v>900001462</v>
      </c>
      <c r="E1464" t="str">
        <f t="shared" si="92"/>
        <v>JoseQuispe1463@gmail.com</v>
      </c>
      <c r="F1464" t="s">
        <v>11539</v>
      </c>
      <c r="G1464" s="5">
        <v>29221</v>
      </c>
      <c r="H1464">
        <v>1</v>
      </c>
      <c r="I1464" t="str">
        <f t="shared" si="93"/>
        <v>P@ssw0rd1463</v>
      </c>
      <c r="J1464" s="4">
        <v>1</v>
      </c>
      <c r="K1464" s="2" t="str">
        <f t="shared" si="94"/>
        <v>Jose.Quispe1463</v>
      </c>
      <c r="L1464" s="4" t="str">
        <f t="shared" si="91"/>
        <v>INSERT INTO customer (first_name, last_name,cellphone,email,document_number,isActive,password,id_rol,user) VALUES ('Jose','Quispe','900001462','JoseQuispe1463@gmail.com','DNI01463',1,'P@ssw0rd1463',1,'Jose.Quispe1463');</v>
      </c>
    </row>
    <row r="1465" spans="1:12" x14ac:dyDescent="0.25">
      <c r="A1465">
        <v>1464</v>
      </c>
      <c r="B1465" t="s">
        <v>10075</v>
      </c>
      <c r="C1465" t="s">
        <v>10076</v>
      </c>
      <c r="D1465">
        <v>900001463</v>
      </c>
      <c r="E1465" t="str">
        <f t="shared" si="92"/>
        <v>JoseQuispe1464@gmail.com</v>
      </c>
      <c r="F1465" t="s">
        <v>11540</v>
      </c>
      <c r="G1465" s="5">
        <v>29221</v>
      </c>
      <c r="H1465">
        <v>1</v>
      </c>
      <c r="I1465" t="str">
        <f t="shared" si="93"/>
        <v>P@ssw0rd1464</v>
      </c>
      <c r="J1465" s="4">
        <v>1</v>
      </c>
      <c r="K1465" s="2" t="str">
        <f t="shared" si="94"/>
        <v>Jose.Quispe1464</v>
      </c>
      <c r="L1465" s="4" t="str">
        <f t="shared" si="91"/>
        <v>INSERT INTO customer (first_name, last_name,cellphone,email,document_number,isActive,password,id_rol,user) VALUES ('Jose','Quispe','900001463','JoseQuispe1464@gmail.com','DNI01464',1,'P@ssw0rd1464',1,'Jose.Quispe1464');</v>
      </c>
    </row>
    <row r="1466" spans="1:12" x14ac:dyDescent="0.25">
      <c r="A1466">
        <v>1465</v>
      </c>
      <c r="B1466" t="s">
        <v>10075</v>
      </c>
      <c r="C1466" t="s">
        <v>10076</v>
      </c>
      <c r="D1466">
        <v>900001464</v>
      </c>
      <c r="E1466" t="str">
        <f t="shared" si="92"/>
        <v>JoseQuispe1465@gmail.com</v>
      </c>
      <c r="F1466" t="s">
        <v>11541</v>
      </c>
      <c r="G1466" s="5">
        <v>29221</v>
      </c>
      <c r="H1466">
        <v>1</v>
      </c>
      <c r="I1466" t="str">
        <f t="shared" si="93"/>
        <v>P@ssw0rd1465</v>
      </c>
      <c r="J1466" s="4">
        <v>1</v>
      </c>
      <c r="K1466" s="2" t="str">
        <f t="shared" si="94"/>
        <v>Jose.Quispe1465</v>
      </c>
      <c r="L1466" s="4" t="str">
        <f t="shared" si="91"/>
        <v>INSERT INTO customer (first_name, last_name,cellphone,email,document_number,isActive,password,id_rol,user) VALUES ('Jose','Quispe','900001464','JoseQuispe1465@gmail.com','DNI01465',1,'P@ssw0rd1465',1,'Jose.Quispe1465');</v>
      </c>
    </row>
    <row r="1467" spans="1:12" x14ac:dyDescent="0.25">
      <c r="A1467">
        <v>1466</v>
      </c>
      <c r="B1467" t="s">
        <v>10075</v>
      </c>
      <c r="C1467" t="s">
        <v>10076</v>
      </c>
      <c r="D1467">
        <v>900001465</v>
      </c>
      <c r="E1467" t="str">
        <f t="shared" si="92"/>
        <v>JoseQuispe1466@gmail.com</v>
      </c>
      <c r="F1467" t="s">
        <v>11542</v>
      </c>
      <c r="G1467" s="5">
        <v>29221</v>
      </c>
      <c r="H1467">
        <v>1</v>
      </c>
      <c r="I1467" t="str">
        <f t="shared" si="93"/>
        <v>P@ssw0rd1466</v>
      </c>
      <c r="J1467" s="4">
        <v>1</v>
      </c>
      <c r="K1467" s="2" t="str">
        <f t="shared" si="94"/>
        <v>Jose.Quispe1466</v>
      </c>
      <c r="L1467" s="4" t="str">
        <f t="shared" si="91"/>
        <v>INSERT INTO customer (first_name, last_name,cellphone,email,document_number,isActive,password,id_rol,user) VALUES ('Jose','Quispe','900001465','JoseQuispe1466@gmail.com','DNI01466',1,'P@ssw0rd1466',1,'Jose.Quispe1466');</v>
      </c>
    </row>
    <row r="1468" spans="1:12" x14ac:dyDescent="0.25">
      <c r="A1468">
        <v>1467</v>
      </c>
      <c r="B1468" t="s">
        <v>10075</v>
      </c>
      <c r="C1468" t="s">
        <v>10076</v>
      </c>
      <c r="D1468">
        <v>900001466</v>
      </c>
      <c r="E1468" t="str">
        <f t="shared" si="92"/>
        <v>JoseQuispe1467@gmail.com</v>
      </c>
      <c r="F1468" t="s">
        <v>11543</v>
      </c>
      <c r="G1468" s="5">
        <v>29221</v>
      </c>
      <c r="H1468">
        <v>1</v>
      </c>
      <c r="I1468" t="str">
        <f t="shared" si="93"/>
        <v>P@ssw0rd1467</v>
      </c>
      <c r="J1468" s="4">
        <v>1</v>
      </c>
      <c r="K1468" s="2" t="str">
        <f t="shared" si="94"/>
        <v>Jose.Quispe1467</v>
      </c>
      <c r="L1468" s="4" t="str">
        <f t="shared" si="91"/>
        <v>INSERT INTO customer (first_name, last_name,cellphone,email,document_number,isActive,password,id_rol,user) VALUES ('Jose','Quispe','900001466','JoseQuispe1467@gmail.com','DNI01467',1,'P@ssw0rd1467',1,'Jose.Quispe1467');</v>
      </c>
    </row>
    <row r="1469" spans="1:12" x14ac:dyDescent="0.25">
      <c r="A1469">
        <v>1468</v>
      </c>
      <c r="B1469" t="s">
        <v>10075</v>
      </c>
      <c r="C1469" t="s">
        <v>10076</v>
      </c>
      <c r="D1469">
        <v>900001467</v>
      </c>
      <c r="E1469" t="str">
        <f t="shared" si="92"/>
        <v>JoseQuispe1468@gmail.com</v>
      </c>
      <c r="F1469" t="s">
        <v>11544</v>
      </c>
      <c r="G1469" s="5">
        <v>29221</v>
      </c>
      <c r="H1469">
        <v>1</v>
      </c>
      <c r="I1469" t="str">
        <f t="shared" si="93"/>
        <v>P@ssw0rd1468</v>
      </c>
      <c r="J1469" s="4">
        <v>1</v>
      </c>
      <c r="K1469" s="2" t="str">
        <f t="shared" si="94"/>
        <v>Jose.Quispe1468</v>
      </c>
      <c r="L1469" s="4" t="str">
        <f t="shared" si="91"/>
        <v>INSERT INTO customer (first_name, last_name,cellphone,email,document_number,isActive,password,id_rol,user) VALUES ('Jose','Quispe','900001467','JoseQuispe1468@gmail.com','DNI01468',1,'P@ssw0rd1468',1,'Jose.Quispe1468');</v>
      </c>
    </row>
    <row r="1470" spans="1:12" x14ac:dyDescent="0.25">
      <c r="A1470">
        <v>1469</v>
      </c>
      <c r="B1470" t="s">
        <v>10075</v>
      </c>
      <c r="C1470" t="s">
        <v>10076</v>
      </c>
      <c r="D1470">
        <v>900001468</v>
      </c>
      <c r="E1470" t="str">
        <f t="shared" si="92"/>
        <v>JoseQuispe1469@gmail.com</v>
      </c>
      <c r="F1470" t="s">
        <v>11545</v>
      </c>
      <c r="G1470" s="5">
        <v>29221</v>
      </c>
      <c r="H1470">
        <v>1</v>
      </c>
      <c r="I1470" t="str">
        <f t="shared" si="93"/>
        <v>P@ssw0rd1469</v>
      </c>
      <c r="J1470" s="4">
        <v>1</v>
      </c>
      <c r="K1470" s="2" t="str">
        <f t="shared" si="94"/>
        <v>Jose.Quispe1469</v>
      </c>
      <c r="L1470" s="4" t="str">
        <f t="shared" si="91"/>
        <v>INSERT INTO customer (first_name, last_name,cellphone,email,document_number,isActive,password,id_rol,user) VALUES ('Jose','Quispe','900001468','JoseQuispe1469@gmail.com','DNI01469',1,'P@ssw0rd1469',1,'Jose.Quispe1469');</v>
      </c>
    </row>
    <row r="1471" spans="1:12" x14ac:dyDescent="0.25">
      <c r="A1471">
        <v>1470</v>
      </c>
      <c r="B1471" t="s">
        <v>10075</v>
      </c>
      <c r="C1471" t="s">
        <v>10076</v>
      </c>
      <c r="D1471">
        <v>900001469</v>
      </c>
      <c r="E1471" t="str">
        <f t="shared" si="92"/>
        <v>JoseQuispe1470@gmail.com</v>
      </c>
      <c r="F1471" t="s">
        <v>11546</v>
      </c>
      <c r="G1471" s="5">
        <v>29221</v>
      </c>
      <c r="H1471">
        <v>1</v>
      </c>
      <c r="I1471" t="str">
        <f t="shared" si="93"/>
        <v>P@ssw0rd1470</v>
      </c>
      <c r="J1471" s="4">
        <v>1</v>
      </c>
      <c r="K1471" s="2" t="str">
        <f t="shared" si="94"/>
        <v>Jose.Quispe1470</v>
      </c>
      <c r="L1471" s="4" t="str">
        <f t="shared" si="91"/>
        <v>INSERT INTO customer (first_name, last_name,cellphone,email,document_number,isActive,password,id_rol,user) VALUES ('Jose','Quispe','900001469','JoseQuispe1470@gmail.com','DNI01470',1,'P@ssw0rd1470',1,'Jose.Quispe1470');</v>
      </c>
    </row>
    <row r="1472" spans="1:12" x14ac:dyDescent="0.25">
      <c r="A1472">
        <v>1471</v>
      </c>
      <c r="B1472" t="s">
        <v>10075</v>
      </c>
      <c r="C1472" t="s">
        <v>10076</v>
      </c>
      <c r="D1472">
        <v>900001470</v>
      </c>
      <c r="E1472" t="str">
        <f t="shared" si="92"/>
        <v>JoseQuispe1471@gmail.com</v>
      </c>
      <c r="F1472" t="s">
        <v>11547</v>
      </c>
      <c r="G1472" s="5">
        <v>29221</v>
      </c>
      <c r="H1472">
        <v>1</v>
      </c>
      <c r="I1472" t="str">
        <f t="shared" si="93"/>
        <v>P@ssw0rd1471</v>
      </c>
      <c r="J1472" s="4">
        <v>1</v>
      </c>
      <c r="K1472" s="2" t="str">
        <f t="shared" si="94"/>
        <v>Jose.Quispe1471</v>
      </c>
      <c r="L1472" s="4" t="str">
        <f t="shared" si="91"/>
        <v>INSERT INTO customer (first_name, last_name,cellphone,email,document_number,isActive,password,id_rol,user) VALUES ('Jose','Quispe','900001470','JoseQuispe1471@gmail.com','DNI01471',1,'P@ssw0rd1471',1,'Jose.Quispe1471');</v>
      </c>
    </row>
    <row r="1473" spans="1:12" x14ac:dyDescent="0.25">
      <c r="A1473">
        <v>1472</v>
      </c>
      <c r="B1473" t="s">
        <v>10075</v>
      </c>
      <c r="C1473" t="s">
        <v>10076</v>
      </c>
      <c r="D1473">
        <v>900001471</v>
      </c>
      <c r="E1473" t="str">
        <f t="shared" si="92"/>
        <v>JoseQuispe1472@gmail.com</v>
      </c>
      <c r="F1473" t="s">
        <v>11548</v>
      </c>
      <c r="G1473" s="5">
        <v>29221</v>
      </c>
      <c r="H1473">
        <v>1</v>
      </c>
      <c r="I1473" t="str">
        <f t="shared" si="93"/>
        <v>P@ssw0rd1472</v>
      </c>
      <c r="J1473" s="4">
        <v>1</v>
      </c>
      <c r="K1473" s="2" t="str">
        <f t="shared" si="94"/>
        <v>Jose.Quispe1472</v>
      </c>
      <c r="L1473" s="4" t="str">
        <f t="shared" si="91"/>
        <v>INSERT INTO customer (first_name, last_name,cellphone,email,document_number,isActive,password,id_rol,user) VALUES ('Jose','Quispe','900001471','JoseQuispe1472@gmail.com','DNI01472',1,'P@ssw0rd1472',1,'Jose.Quispe1472');</v>
      </c>
    </row>
    <row r="1474" spans="1:12" x14ac:dyDescent="0.25">
      <c r="A1474">
        <v>1473</v>
      </c>
      <c r="B1474" t="s">
        <v>10075</v>
      </c>
      <c r="C1474" t="s">
        <v>10076</v>
      </c>
      <c r="D1474">
        <v>900001472</v>
      </c>
      <c r="E1474" t="str">
        <f t="shared" si="92"/>
        <v>JoseQuispe1473@gmail.com</v>
      </c>
      <c r="F1474" t="s">
        <v>11549</v>
      </c>
      <c r="G1474" s="5">
        <v>29221</v>
      </c>
      <c r="H1474">
        <v>1</v>
      </c>
      <c r="I1474" t="str">
        <f t="shared" si="93"/>
        <v>P@ssw0rd1473</v>
      </c>
      <c r="J1474" s="4">
        <v>1</v>
      </c>
      <c r="K1474" s="2" t="str">
        <f t="shared" si="94"/>
        <v>Jose.Quispe1473</v>
      </c>
      <c r="L1474" s="4" t="str">
        <f t="shared" si="91"/>
        <v>INSERT INTO customer (first_name, last_name,cellphone,email,document_number,isActive,password,id_rol,user) VALUES ('Jose','Quispe','900001472','JoseQuispe1473@gmail.com','DNI01473',1,'P@ssw0rd1473',1,'Jose.Quispe1473');</v>
      </c>
    </row>
    <row r="1475" spans="1:12" x14ac:dyDescent="0.25">
      <c r="A1475">
        <v>1474</v>
      </c>
      <c r="B1475" t="s">
        <v>10075</v>
      </c>
      <c r="C1475" t="s">
        <v>10076</v>
      </c>
      <c r="D1475">
        <v>900001473</v>
      </c>
      <c r="E1475" t="str">
        <f t="shared" si="92"/>
        <v>JoseQuispe1474@gmail.com</v>
      </c>
      <c r="F1475" t="s">
        <v>11550</v>
      </c>
      <c r="G1475" s="5">
        <v>29221</v>
      </c>
      <c r="H1475">
        <v>1</v>
      </c>
      <c r="I1475" t="str">
        <f t="shared" si="93"/>
        <v>P@ssw0rd1474</v>
      </c>
      <c r="J1475" s="4">
        <v>1</v>
      </c>
      <c r="K1475" s="2" t="str">
        <f t="shared" si="94"/>
        <v>Jose.Quispe1474</v>
      </c>
      <c r="L1475" s="4" t="str">
        <f t="shared" ref="L1475:L1538" si="95">_xlfn.CONCAT("INSERT INTO customer (first_name, last_name,cellphone,email,document_number,isActive,password,id_rol,user) VALUES ('",B1475,"','",C1475,"','",D1475,"','",E1475,"','",F1475,"',1",,",'",I1475,"',1,'",K1475,"');")</f>
        <v>INSERT INTO customer (first_name, last_name,cellphone,email,document_number,isActive,password,id_rol,user) VALUES ('Jose','Quispe','900001473','JoseQuispe1474@gmail.com','DNI01474',1,'P@ssw0rd1474',1,'Jose.Quispe1474');</v>
      </c>
    </row>
    <row r="1476" spans="1:12" x14ac:dyDescent="0.25">
      <c r="A1476">
        <v>1475</v>
      </c>
      <c r="B1476" t="s">
        <v>10075</v>
      </c>
      <c r="C1476" t="s">
        <v>10076</v>
      </c>
      <c r="D1476">
        <v>900001474</v>
      </c>
      <c r="E1476" t="str">
        <f t="shared" si="92"/>
        <v>JoseQuispe1475@gmail.com</v>
      </c>
      <c r="F1476" t="s">
        <v>11551</v>
      </c>
      <c r="G1476" s="5">
        <v>29221</v>
      </c>
      <c r="H1476">
        <v>1</v>
      </c>
      <c r="I1476" t="str">
        <f t="shared" si="93"/>
        <v>P@ssw0rd1475</v>
      </c>
      <c r="J1476" s="4">
        <v>1</v>
      </c>
      <c r="K1476" s="2" t="str">
        <f t="shared" si="94"/>
        <v>Jose.Quispe1475</v>
      </c>
      <c r="L1476" s="4" t="str">
        <f t="shared" si="95"/>
        <v>INSERT INTO customer (first_name, last_name,cellphone,email,document_number,isActive,password,id_rol,user) VALUES ('Jose','Quispe','900001474','JoseQuispe1475@gmail.com','DNI01475',1,'P@ssw0rd1475',1,'Jose.Quispe1475');</v>
      </c>
    </row>
    <row r="1477" spans="1:12" x14ac:dyDescent="0.25">
      <c r="A1477">
        <v>1476</v>
      </c>
      <c r="B1477" t="s">
        <v>10075</v>
      </c>
      <c r="C1477" t="s">
        <v>10076</v>
      </c>
      <c r="D1477">
        <v>900001475</v>
      </c>
      <c r="E1477" t="str">
        <f t="shared" si="92"/>
        <v>JoseQuispe1476@gmail.com</v>
      </c>
      <c r="F1477" t="s">
        <v>11552</v>
      </c>
      <c r="G1477" s="5">
        <v>29221</v>
      </c>
      <c r="H1477">
        <v>1</v>
      </c>
      <c r="I1477" t="str">
        <f t="shared" si="93"/>
        <v>P@ssw0rd1476</v>
      </c>
      <c r="J1477" s="4">
        <v>1</v>
      </c>
      <c r="K1477" s="2" t="str">
        <f t="shared" si="94"/>
        <v>Jose.Quispe1476</v>
      </c>
      <c r="L1477" s="4" t="str">
        <f t="shared" si="95"/>
        <v>INSERT INTO customer (first_name, last_name,cellphone,email,document_number,isActive,password,id_rol,user) VALUES ('Jose','Quispe','900001475','JoseQuispe1476@gmail.com','DNI01476',1,'P@ssw0rd1476',1,'Jose.Quispe1476');</v>
      </c>
    </row>
    <row r="1478" spans="1:12" x14ac:dyDescent="0.25">
      <c r="A1478">
        <v>1477</v>
      </c>
      <c r="B1478" t="s">
        <v>10075</v>
      </c>
      <c r="C1478" t="s">
        <v>10076</v>
      </c>
      <c r="D1478">
        <v>900001476</v>
      </c>
      <c r="E1478" t="str">
        <f t="shared" si="92"/>
        <v>JoseQuispe1477@gmail.com</v>
      </c>
      <c r="F1478" t="s">
        <v>11553</v>
      </c>
      <c r="G1478" s="5">
        <v>29221</v>
      </c>
      <c r="H1478">
        <v>1</v>
      </c>
      <c r="I1478" t="str">
        <f t="shared" si="93"/>
        <v>P@ssw0rd1477</v>
      </c>
      <c r="J1478" s="4">
        <v>1</v>
      </c>
      <c r="K1478" s="2" t="str">
        <f t="shared" si="94"/>
        <v>Jose.Quispe1477</v>
      </c>
      <c r="L1478" s="4" t="str">
        <f t="shared" si="95"/>
        <v>INSERT INTO customer (first_name, last_name,cellphone,email,document_number,isActive,password,id_rol,user) VALUES ('Jose','Quispe','900001476','JoseQuispe1477@gmail.com','DNI01477',1,'P@ssw0rd1477',1,'Jose.Quispe1477');</v>
      </c>
    </row>
    <row r="1479" spans="1:12" x14ac:dyDescent="0.25">
      <c r="A1479">
        <v>1478</v>
      </c>
      <c r="B1479" t="s">
        <v>10075</v>
      </c>
      <c r="C1479" t="s">
        <v>10076</v>
      </c>
      <c r="D1479">
        <v>900001477</v>
      </c>
      <c r="E1479" t="str">
        <f t="shared" si="92"/>
        <v>JoseQuispe1478@gmail.com</v>
      </c>
      <c r="F1479" t="s">
        <v>11554</v>
      </c>
      <c r="G1479" s="5">
        <v>29221</v>
      </c>
      <c r="H1479">
        <v>1</v>
      </c>
      <c r="I1479" t="str">
        <f t="shared" si="93"/>
        <v>P@ssw0rd1478</v>
      </c>
      <c r="J1479" s="4">
        <v>1</v>
      </c>
      <c r="K1479" s="2" t="str">
        <f t="shared" si="94"/>
        <v>Jose.Quispe1478</v>
      </c>
      <c r="L1479" s="4" t="str">
        <f t="shared" si="95"/>
        <v>INSERT INTO customer (first_name, last_name,cellphone,email,document_number,isActive,password,id_rol,user) VALUES ('Jose','Quispe','900001477','JoseQuispe1478@gmail.com','DNI01478',1,'P@ssw0rd1478',1,'Jose.Quispe1478');</v>
      </c>
    </row>
    <row r="1480" spans="1:12" x14ac:dyDescent="0.25">
      <c r="A1480">
        <v>1479</v>
      </c>
      <c r="B1480" t="s">
        <v>10075</v>
      </c>
      <c r="C1480" t="s">
        <v>10076</v>
      </c>
      <c r="D1480">
        <v>900001478</v>
      </c>
      <c r="E1480" t="str">
        <f t="shared" si="92"/>
        <v>JoseQuispe1479@gmail.com</v>
      </c>
      <c r="F1480" t="s">
        <v>11555</v>
      </c>
      <c r="G1480" s="5">
        <v>29221</v>
      </c>
      <c r="H1480">
        <v>1</v>
      </c>
      <c r="I1480" t="str">
        <f t="shared" si="93"/>
        <v>P@ssw0rd1479</v>
      </c>
      <c r="J1480" s="4">
        <v>1</v>
      </c>
      <c r="K1480" s="2" t="str">
        <f t="shared" si="94"/>
        <v>Jose.Quispe1479</v>
      </c>
      <c r="L1480" s="4" t="str">
        <f t="shared" si="95"/>
        <v>INSERT INTO customer (first_name, last_name,cellphone,email,document_number,isActive,password,id_rol,user) VALUES ('Jose','Quispe','900001478','JoseQuispe1479@gmail.com','DNI01479',1,'P@ssw0rd1479',1,'Jose.Quispe1479');</v>
      </c>
    </row>
    <row r="1481" spans="1:12" x14ac:dyDescent="0.25">
      <c r="A1481">
        <v>1480</v>
      </c>
      <c r="B1481" t="s">
        <v>10075</v>
      </c>
      <c r="C1481" t="s">
        <v>10076</v>
      </c>
      <c r="D1481">
        <v>900001479</v>
      </c>
      <c r="E1481" t="str">
        <f t="shared" si="92"/>
        <v>JoseQuispe1480@gmail.com</v>
      </c>
      <c r="F1481" t="s">
        <v>11556</v>
      </c>
      <c r="G1481" s="5">
        <v>29221</v>
      </c>
      <c r="H1481">
        <v>1</v>
      </c>
      <c r="I1481" t="str">
        <f t="shared" si="93"/>
        <v>P@ssw0rd1480</v>
      </c>
      <c r="J1481" s="4">
        <v>1</v>
      </c>
      <c r="K1481" s="2" t="str">
        <f t="shared" si="94"/>
        <v>Jose.Quispe1480</v>
      </c>
      <c r="L1481" s="4" t="str">
        <f t="shared" si="95"/>
        <v>INSERT INTO customer (first_name, last_name,cellphone,email,document_number,isActive,password,id_rol,user) VALUES ('Jose','Quispe','900001479','JoseQuispe1480@gmail.com','DNI01480',1,'P@ssw0rd1480',1,'Jose.Quispe1480');</v>
      </c>
    </row>
    <row r="1482" spans="1:12" x14ac:dyDescent="0.25">
      <c r="A1482">
        <v>1481</v>
      </c>
      <c r="B1482" t="s">
        <v>10075</v>
      </c>
      <c r="C1482" t="s">
        <v>10076</v>
      </c>
      <c r="D1482">
        <v>900001480</v>
      </c>
      <c r="E1482" t="str">
        <f t="shared" ref="E1482:E1545" si="96">_xlfn.CONCAT(B1482,C1482,A1482,"@gmail.com")</f>
        <v>JoseQuispe1481@gmail.com</v>
      </c>
      <c r="F1482" t="s">
        <v>11557</v>
      </c>
      <c r="G1482" s="5">
        <v>29221</v>
      </c>
      <c r="H1482">
        <v>1</v>
      </c>
      <c r="I1482" t="str">
        <f t="shared" ref="I1482:I1545" si="97">_xlfn.CONCAT("P@ssw0rd",A1482)</f>
        <v>P@ssw0rd1481</v>
      </c>
      <c r="J1482" s="4">
        <v>1</v>
      </c>
      <c r="K1482" s="2" t="str">
        <f t="shared" ref="K1482:K1545" si="98">_xlfn.CONCAT(B1482,".",C1482,A1482)</f>
        <v>Jose.Quispe1481</v>
      </c>
      <c r="L1482" s="4" t="str">
        <f t="shared" si="95"/>
        <v>INSERT INTO customer (first_name, last_name,cellphone,email,document_number,isActive,password,id_rol,user) VALUES ('Jose','Quispe','900001480','JoseQuispe1481@gmail.com','DNI01481',1,'P@ssw0rd1481',1,'Jose.Quispe1481');</v>
      </c>
    </row>
    <row r="1483" spans="1:12" x14ac:dyDescent="0.25">
      <c r="A1483">
        <v>1482</v>
      </c>
      <c r="B1483" t="s">
        <v>10075</v>
      </c>
      <c r="C1483" t="s">
        <v>10076</v>
      </c>
      <c r="D1483">
        <v>900001481</v>
      </c>
      <c r="E1483" t="str">
        <f t="shared" si="96"/>
        <v>JoseQuispe1482@gmail.com</v>
      </c>
      <c r="F1483" t="s">
        <v>11558</v>
      </c>
      <c r="G1483" s="5">
        <v>29221</v>
      </c>
      <c r="H1483">
        <v>1</v>
      </c>
      <c r="I1483" t="str">
        <f t="shared" si="97"/>
        <v>P@ssw0rd1482</v>
      </c>
      <c r="J1483" s="4">
        <v>1</v>
      </c>
      <c r="K1483" s="2" t="str">
        <f t="shared" si="98"/>
        <v>Jose.Quispe1482</v>
      </c>
      <c r="L1483" s="4" t="str">
        <f t="shared" si="95"/>
        <v>INSERT INTO customer (first_name, last_name,cellphone,email,document_number,isActive,password,id_rol,user) VALUES ('Jose','Quispe','900001481','JoseQuispe1482@gmail.com','DNI01482',1,'P@ssw0rd1482',1,'Jose.Quispe1482');</v>
      </c>
    </row>
    <row r="1484" spans="1:12" x14ac:dyDescent="0.25">
      <c r="A1484">
        <v>1483</v>
      </c>
      <c r="B1484" t="s">
        <v>10075</v>
      </c>
      <c r="C1484" t="s">
        <v>10076</v>
      </c>
      <c r="D1484">
        <v>900001482</v>
      </c>
      <c r="E1484" t="str">
        <f t="shared" si="96"/>
        <v>JoseQuispe1483@gmail.com</v>
      </c>
      <c r="F1484" t="s">
        <v>11559</v>
      </c>
      <c r="G1484" s="5">
        <v>29221</v>
      </c>
      <c r="H1484">
        <v>1</v>
      </c>
      <c r="I1484" t="str">
        <f t="shared" si="97"/>
        <v>P@ssw0rd1483</v>
      </c>
      <c r="J1484" s="4">
        <v>1</v>
      </c>
      <c r="K1484" s="2" t="str">
        <f t="shared" si="98"/>
        <v>Jose.Quispe1483</v>
      </c>
      <c r="L1484" s="4" t="str">
        <f t="shared" si="95"/>
        <v>INSERT INTO customer (first_name, last_name,cellphone,email,document_number,isActive,password,id_rol,user) VALUES ('Jose','Quispe','900001482','JoseQuispe1483@gmail.com','DNI01483',1,'P@ssw0rd1483',1,'Jose.Quispe1483');</v>
      </c>
    </row>
    <row r="1485" spans="1:12" x14ac:dyDescent="0.25">
      <c r="A1485">
        <v>1484</v>
      </c>
      <c r="B1485" t="s">
        <v>10075</v>
      </c>
      <c r="C1485" t="s">
        <v>10076</v>
      </c>
      <c r="D1485">
        <v>900001483</v>
      </c>
      <c r="E1485" t="str">
        <f t="shared" si="96"/>
        <v>JoseQuispe1484@gmail.com</v>
      </c>
      <c r="F1485" t="s">
        <v>11560</v>
      </c>
      <c r="G1485" s="5">
        <v>29221</v>
      </c>
      <c r="H1485">
        <v>1</v>
      </c>
      <c r="I1485" t="str">
        <f t="shared" si="97"/>
        <v>P@ssw0rd1484</v>
      </c>
      <c r="J1485" s="4">
        <v>1</v>
      </c>
      <c r="K1485" s="2" t="str">
        <f t="shared" si="98"/>
        <v>Jose.Quispe1484</v>
      </c>
      <c r="L1485" s="4" t="str">
        <f t="shared" si="95"/>
        <v>INSERT INTO customer (first_name, last_name,cellphone,email,document_number,isActive,password,id_rol,user) VALUES ('Jose','Quispe','900001483','JoseQuispe1484@gmail.com','DNI01484',1,'P@ssw0rd1484',1,'Jose.Quispe1484');</v>
      </c>
    </row>
    <row r="1486" spans="1:12" x14ac:dyDescent="0.25">
      <c r="A1486">
        <v>1485</v>
      </c>
      <c r="B1486" t="s">
        <v>10075</v>
      </c>
      <c r="C1486" t="s">
        <v>10076</v>
      </c>
      <c r="D1486">
        <v>900001484</v>
      </c>
      <c r="E1486" t="str">
        <f t="shared" si="96"/>
        <v>JoseQuispe1485@gmail.com</v>
      </c>
      <c r="F1486" t="s">
        <v>11561</v>
      </c>
      <c r="G1486" s="5">
        <v>29221</v>
      </c>
      <c r="H1486">
        <v>1</v>
      </c>
      <c r="I1486" t="str">
        <f t="shared" si="97"/>
        <v>P@ssw0rd1485</v>
      </c>
      <c r="J1486" s="4">
        <v>1</v>
      </c>
      <c r="K1486" s="2" t="str">
        <f t="shared" si="98"/>
        <v>Jose.Quispe1485</v>
      </c>
      <c r="L1486" s="4" t="str">
        <f t="shared" si="95"/>
        <v>INSERT INTO customer (first_name, last_name,cellphone,email,document_number,isActive,password,id_rol,user) VALUES ('Jose','Quispe','900001484','JoseQuispe1485@gmail.com','DNI01485',1,'P@ssw0rd1485',1,'Jose.Quispe1485');</v>
      </c>
    </row>
    <row r="1487" spans="1:12" x14ac:dyDescent="0.25">
      <c r="A1487">
        <v>1486</v>
      </c>
      <c r="B1487" t="s">
        <v>10075</v>
      </c>
      <c r="C1487" t="s">
        <v>10076</v>
      </c>
      <c r="D1487">
        <v>900001485</v>
      </c>
      <c r="E1487" t="str">
        <f t="shared" si="96"/>
        <v>JoseQuispe1486@gmail.com</v>
      </c>
      <c r="F1487" t="s">
        <v>11562</v>
      </c>
      <c r="G1487" s="5">
        <v>29221</v>
      </c>
      <c r="H1487">
        <v>1</v>
      </c>
      <c r="I1487" t="str">
        <f t="shared" si="97"/>
        <v>P@ssw0rd1486</v>
      </c>
      <c r="J1487" s="4">
        <v>1</v>
      </c>
      <c r="K1487" s="2" t="str">
        <f t="shared" si="98"/>
        <v>Jose.Quispe1486</v>
      </c>
      <c r="L1487" s="4" t="str">
        <f t="shared" si="95"/>
        <v>INSERT INTO customer (first_name, last_name,cellphone,email,document_number,isActive,password,id_rol,user) VALUES ('Jose','Quispe','900001485','JoseQuispe1486@gmail.com','DNI01486',1,'P@ssw0rd1486',1,'Jose.Quispe1486');</v>
      </c>
    </row>
    <row r="1488" spans="1:12" x14ac:dyDescent="0.25">
      <c r="A1488">
        <v>1487</v>
      </c>
      <c r="B1488" t="s">
        <v>10075</v>
      </c>
      <c r="C1488" t="s">
        <v>10076</v>
      </c>
      <c r="D1488">
        <v>900001486</v>
      </c>
      <c r="E1488" t="str">
        <f t="shared" si="96"/>
        <v>JoseQuispe1487@gmail.com</v>
      </c>
      <c r="F1488" t="s">
        <v>11563</v>
      </c>
      <c r="G1488" s="5">
        <v>29221</v>
      </c>
      <c r="H1488">
        <v>1</v>
      </c>
      <c r="I1488" t="str">
        <f t="shared" si="97"/>
        <v>P@ssw0rd1487</v>
      </c>
      <c r="J1488" s="4">
        <v>1</v>
      </c>
      <c r="K1488" s="2" t="str">
        <f t="shared" si="98"/>
        <v>Jose.Quispe1487</v>
      </c>
      <c r="L1488" s="4" t="str">
        <f t="shared" si="95"/>
        <v>INSERT INTO customer (first_name, last_name,cellphone,email,document_number,isActive,password,id_rol,user) VALUES ('Jose','Quispe','900001486','JoseQuispe1487@gmail.com','DNI01487',1,'P@ssw0rd1487',1,'Jose.Quispe1487');</v>
      </c>
    </row>
    <row r="1489" spans="1:12" x14ac:dyDescent="0.25">
      <c r="A1489">
        <v>1488</v>
      </c>
      <c r="B1489" t="s">
        <v>10075</v>
      </c>
      <c r="C1489" t="s">
        <v>10076</v>
      </c>
      <c r="D1489">
        <v>900001487</v>
      </c>
      <c r="E1489" t="str">
        <f t="shared" si="96"/>
        <v>JoseQuispe1488@gmail.com</v>
      </c>
      <c r="F1489" t="s">
        <v>11564</v>
      </c>
      <c r="G1489" s="5">
        <v>29221</v>
      </c>
      <c r="H1489">
        <v>1</v>
      </c>
      <c r="I1489" t="str">
        <f t="shared" si="97"/>
        <v>P@ssw0rd1488</v>
      </c>
      <c r="J1489" s="4">
        <v>1</v>
      </c>
      <c r="K1489" s="2" t="str">
        <f t="shared" si="98"/>
        <v>Jose.Quispe1488</v>
      </c>
      <c r="L1489" s="4" t="str">
        <f t="shared" si="95"/>
        <v>INSERT INTO customer (first_name, last_name,cellphone,email,document_number,isActive,password,id_rol,user) VALUES ('Jose','Quispe','900001487','JoseQuispe1488@gmail.com','DNI01488',1,'P@ssw0rd1488',1,'Jose.Quispe1488');</v>
      </c>
    </row>
    <row r="1490" spans="1:12" x14ac:dyDescent="0.25">
      <c r="A1490">
        <v>1489</v>
      </c>
      <c r="B1490" t="s">
        <v>10075</v>
      </c>
      <c r="C1490" t="s">
        <v>10076</v>
      </c>
      <c r="D1490">
        <v>900001488</v>
      </c>
      <c r="E1490" t="str">
        <f t="shared" si="96"/>
        <v>JoseQuispe1489@gmail.com</v>
      </c>
      <c r="F1490" t="s">
        <v>11565</v>
      </c>
      <c r="G1490" s="5">
        <v>29221</v>
      </c>
      <c r="H1490">
        <v>1</v>
      </c>
      <c r="I1490" t="str">
        <f t="shared" si="97"/>
        <v>P@ssw0rd1489</v>
      </c>
      <c r="J1490" s="4">
        <v>1</v>
      </c>
      <c r="K1490" s="2" t="str">
        <f t="shared" si="98"/>
        <v>Jose.Quispe1489</v>
      </c>
      <c r="L1490" s="4" t="str">
        <f t="shared" si="95"/>
        <v>INSERT INTO customer (first_name, last_name,cellphone,email,document_number,isActive,password,id_rol,user) VALUES ('Jose','Quispe','900001488','JoseQuispe1489@gmail.com','DNI01489',1,'P@ssw0rd1489',1,'Jose.Quispe1489');</v>
      </c>
    </row>
    <row r="1491" spans="1:12" x14ac:dyDescent="0.25">
      <c r="A1491">
        <v>1490</v>
      </c>
      <c r="B1491" t="s">
        <v>10075</v>
      </c>
      <c r="C1491" t="s">
        <v>10076</v>
      </c>
      <c r="D1491">
        <v>900001489</v>
      </c>
      <c r="E1491" t="str">
        <f t="shared" si="96"/>
        <v>JoseQuispe1490@gmail.com</v>
      </c>
      <c r="F1491" t="s">
        <v>11566</v>
      </c>
      <c r="G1491" s="5">
        <v>29221</v>
      </c>
      <c r="H1491">
        <v>1</v>
      </c>
      <c r="I1491" t="str">
        <f t="shared" si="97"/>
        <v>P@ssw0rd1490</v>
      </c>
      <c r="J1491" s="4">
        <v>1</v>
      </c>
      <c r="K1491" s="2" t="str">
        <f t="shared" si="98"/>
        <v>Jose.Quispe1490</v>
      </c>
      <c r="L1491" s="4" t="str">
        <f t="shared" si="95"/>
        <v>INSERT INTO customer (first_name, last_name,cellphone,email,document_number,isActive,password,id_rol,user) VALUES ('Jose','Quispe','900001489','JoseQuispe1490@gmail.com','DNI01490',1,'P@ssw0rd1490',1,'Jose.Quispe1490');</v>
      </c>
    </row>
    <row r="1492" spans="1:12" x14ac:dyDescent="0.25">
      <c r="A1492">
        <v>1491</v>
      </c>
      <c r="B1492" t="s">
        <v>10075</v>
      </c>
      <c r="C1492" t="s">
        <v>10076</v>
      </c>
      <c r="D1492">
        <v>900001490</v>
      </c>
      <c r="E1492" t="str">
        <f t="shared" si="96"/>
        <v>JoseQuispe1491@gmail.com</v>
      </c>
      <c r="F1492" t="s">
        <v>11567</v>
      </c>
      <c r="G1492" s="5">
        <v>29221</v>
      </c>
      <c r="H1492">
        <v>1</v>
      </c>
      <c r="I1492" t="str">
        <f t="shared" si="97"/>
        <v>P@ssw0rd1491</v>
      </c>
      <c r="J1492" s="4">
        <v>1</v>
      </c>
      <c r="K1492" s="2" t="str">
        <f t="shared" si="98"/>
        <v>Jose.Quispe1491</v>
      </c>
      <c r="L1492" s="4" t="str">
        <f t="shared" si="95"/>
        <v>INSERT INTO customer (first_name, last_name,cellphone,email,document_number,isActive,password,id_rol,user) VALUES ('Jose','Quispe','900001490','JoseQuispe1491@gmail.com','DNI01491',1,'P@ssw0rd1491',1,'Jose.Quispe1491');</v>
      </c>
    </row>
    <row r="1493" spans="1:12" x14ac:dyDescent="0.25">
      <c r="A1493">
        <v>1492</v>
      </c>
      <c r="B1493" t="s">
        <v>10075</v>
      </c>
      <c r="C1493" t="s">
        <v>10076</v>
      </c>
      <c r="D1493">
        <v>900001491</v>
      </c>
      <c r="E1493" t="str">
        <f t="shared" si="96"/>
        <v>JoseQuispe1492@gmail.com</v>
      </c>
      <c r="F1493" t="s">
        <v>11568</v>
      </c>
      <c r="G1493" s="5">
        <v>29221</v>
      </c>
      <c r="H1493">
        <v>1</v>
      </c>
      <c r="I1493" t="str">
        <f t="shared" si="97"/>
        <v>P@ssw0rd1492</v>
      </c>
      <c r="J1493" s="4">
        <v>1</v>
      </c>
      <c r="K1493" s="2" t="str">
        <f t="shared" si="98"/>
        <v>Jose.Quispe1492</v>
      </c>
      <c r="L1493" s="4" t="str">
        <f t="shared" si="95"/>
        <v>INSERT INTO customer (first_name, last_name,cellphone,email,document_number,isActive,password,id_rol,user) VALUES ('Jose','Quispe','900001491','JoseQuispe1492@gmail.com','DNI01492',1,'P@ssw0rd1492',1,'Jose.Quispe1492');</v>
      </c>
    </row>
    <row r="1494" spans="1:12" x14ac:dyDescent="0.25">
      <c r="A1494">
        <v>1493</v>
      </c>
      <c r="B1494" t="s">
        <v>10075</v>
      </c>
      <c r="C1494" t="s">
        <v>10076</v>
      </c>
      <c r="D1494">
        <v>900001492</v>
      </c>
      <c r="E1494" t="str">
        <f t="shared" si="96"/>
        <v>JoseQuispe1493@gmail.com</v>
      </c>
      <c r="F1494" t="s">
        <v>11569</v>
      </c>
      <c r="G1494" s="5">
        <v>29221</v>
      </c>
      <c r="H1494">
        <v>1</v>
      </c>
      <c r="I1494" t="str">
        <f t="shared" si="97"/>
        <v>P@ssw0rd1493</v>
      </c>
      <c r="J1494" s="4">
        <v>1</v>
      </c>
      <c r="K1494" s="2" t="str">
        <f t="shared" si="98"/>
        <v>Jose.Quispe1493</v>
      </c>
      <c r="L1494" s="4" t="str">
        <f t="shared" si="95"/>
        <v>INSERT INTO customer (first_name, last_name,cellphone,email,document_number,isActive,password,id_rol,user) VALUES ('Jose','Quispe','900001492','JoseQuispe1493@gmail.com','DNI01493',1,'P@ssw0rd1493',1,'Jose.Quispe1493');</v>
      </c>
    </row>
    <row r="1495" spans="1:12" x14ac:dyDescent="0.25">
      <c r="A1495">
        <v>1494</v>
      </c>
      <c r="B1495" t="s">
        <v>10075</v>
      </c>
      <c r="C1495" t="s">
        <v>10076</v>
      </c>
      <c r="D1495">
        <v>900001493</v>
      </c>
      <c r="E1495" t="str">
        <f t="shared" si="96"/>
        <v>JoseQuispe1494@gmail.com</v>
      </c>
      <c r="F1495" t="s">
        <v>11570</v>
      </c>
      <c r="G1495" s="5">
        <v>29221</v>
      </c>
      <c r="H1495">
        <v>1</v>
      </c>
      <c r="I1495" t="str">
        <f t="shared" si="97"/>
        <v>P@ssw0rd1494</v>
      </c>
      <c r="J1495" s="4">
        <v>1</v>
      </c>
      <c r="K1495" s="2" t="str">
        <f t="shared" si="98"/>
        <v>Jose.Quispe1494</v>
      </c>
      <c r="L1495" s="4" t="str">
        <f t="shared" si="95"/>
        <v>INSERT INTO customer (first_name, last_name,cellphone,email,document_number,isActive,password,id_rol,user) VALUES ('Jose','Quispe','900001493','JoseQuispe1494@gmail.com','DNI01494',1,'P@ssw0rd1494',1,'Jose.Quispe1494');</v>
      </c>
    </row>
    <row r="1496" spans="1:12" x14ac:dyDescent="0.25">
      <c r="A1496">
        <v>1495</v>
      </c>
      <c r="B1496" t="s">
        <v>10075</v>
      </c>
      <c r="C1496" t="s">
        <v>10076</v>
      </c>
      <c r="D1496">
        <v>900001494</v>
      </c>
      <c r="E1496" t="str">
        <f t="shared" si="96"/>
        <v>JoseQuispe1495@gmail.com</v>
      </c>
      <c r="F1496" t="s">
        <v>11571</v>
      </c>
      <c r="G1496" s="5">
        <v>29221</v>
      </c>
      <c r="H1496">
        <v>1</v>
      </c>
      <c r="I1496" t="str">
        <f t="shared" si="97"/>
        <v>P@ssw0rd1495</v>
      </c>
      <c r="J1496" s="4">
        <v>1</v>
      </c>
      <c r="K1496" s="2" t="str">
        <f t="shared" si="98"/>
        <v>Jose.Quispe1495</v>
      </c>
      <c r="L1496" s="4" t="str">
        <f t="shared" si="95"/>
        <v>INSERT INTO customer (first_name, last_name,cellphone,email,document_number,isActive,password,id_rol,user) VALUES ('Jose','Quispe','900001494','JoseQuispe1495@gmail.com','DNI01495',1,'P@ssw0rd1495',1,'Jose.Quispe1495');</v>
      </c>
    </row>
    <row r="1497" spans="1:12" x14ac:dyDescent="0.25">
      <c r="A1497">
        <v>1496</v>
      </c>
      <c r="B1497" t="s">
        <v>10075</v>
      </c>
      <c r="C1497" t="s">
        <v>10076</v>
      </c>
      <c r="D1497">
        <v>900001495</v>
      </c>
      <c r="E1497" t="str">
        <f t="shared" si="96"/>
        <v>JoseQuispe1496@gmail.com</v>
      </c>
      <c r="F1497" t="s">
        <v>11572</v>
      </c>
      <c r="G1497" s="5">
        <v>29221</v>
      </c>
      <c r="H1497">
        <v>1</v>
      </c>
      <c r="I1497" t="str">
        <f t="shared" si="97"/>
        <v>P@ssw0rd1496</v>
      </c>
      <c r="J1497" s="4">
        <v>1</v>
      </c>
      <c r="K1497" s="2" t="str">
        <f t="shared" si="98"/>
        <v>Jose.Quispe1496</v>
      </c>
      <c r="L1497" s="4" t="str">
        <f t="shared" si="95"/>
        <v>INSERT INTO customer (first_name, last_name,cellphone,email,document_number,isActive,password,id_rol,user) VALUES ('Jose','Quispe','900001495','JoseQuispe1496@gmail.com','DNI01496',1,'P@ssw0rd1496',1,'Jose.Quispe1496');</v>
      </c>
    </row>
    <row r="1498" spans="1:12" x14ac:dyDescent="0.25">
      <c r="A1498">
        <v>1497</v>
      </c>
      <c r="B1498" t="s">
        <v>10075</v>
      </c>
      <c r="C1498" t="s">
        <v>10076</v>
      </c>
      <c r="D1498">
        <v>900001496</v>
      </c>
      <c r="E1498" t="str">
        <f t="shared" si="96"/>
        <v>JoseQuispe1497@gmail.com</v>
      </c>
      <c r="F1498" t="s">
        <v>11573</v>
      </c>
      <c r="G1498" s="5">
        <v>29221</v>
      </c>
      <c r="H1498">
        <v>1</v>
      </c>
      <c r="I1498" t="str">
        <f t="shared" si="97"/>
        <v>P@ssw0rd1497</v>
      </c>
      <c r="J1498" s="4">
        <v>1</v>
      </c>
      <c r="K1498" s="2" t="str">
        <f t="shared" si="98"/>
        <v>Jose.Quispe1497</v>
      </c>
      <c r="L1498" s="4" t="str">
        <f t="shared" si="95"/>
        <v>INSERT INTO customer (first_name, last_name,cellphone,email,document_number,isActive,password,id_rol,user) VALUES ('Jose','Quispe','900001496','JoseQuispe1497@gmail.com','DNI01497',1,'P@ssw0rd1497',1,'Jose.Quispe1497');</v>
      </c>
    </row>
    <row r="1499" spans="1:12" x14ac:dyDescent="0.25">
      <c r="A1499">
        <v>1498</v>
      </c>
      <c r="B1499" t="s">
        <v>10075</v>
      </c>
      <c r="C1499" t="s">
        <v>10076</v>
      </c>
      <c r="D1499">
        <v>900001497</v>
      </c>
      <c r="E1499" t="str">
        <f t="shared" si="96"/>
        <v>JoseQuispe1498@gmail.com</v>
      </c>
      <c r="F1499" t="s">
        <v>11574</v>
      </c>
      <c r="G1499" s="5">
        <v>29221</v>
      </c>
      <c r="H1499">
        <v>1</v>
      </c>
      <c r="I1499" t="str">
        <f t="shared" si="97"/>
        <v>P@ssw0rd1498</v>
      </c>
      <c r="J1499" s="4">
        <v>1</v>
      </c>
      <c r="K1499" s="2" t="str">
        <f t="shared" si="98"/>
        <v>Jose.Quispe1498</v>
      </c>
      <c r="L1499" s="4" t="str">
        <f t="shared" si="95"/>
        <v>INSERT INTO customer (first_name, last_name,cellphone,email,document_number,isActive,password,id_rol,user) VALUES ('Jose','Quispe','900001497','JoseQuispe1498@gmail.com','DNI01498',1,'P@ssw0rd1498',1,'Jose.Quispe1498');</v>
      </c>
    </row>
    <row r="1500" spans="1:12" x14ac:dyDescent="0.25">
      <c r="A1500">
        <v>1499</v>
      </c>
      <c r="B1500" t="s">
        <v>10075</v>
      </c>
      <c r="C1500" t="s">
        <v>10076</v>
      </c>
      <c r="D1500">
        <v>900001498</v>
      </c>
      <c r="E1500" t="str">
        <f t="shared" si="96"/>
        <v>JoseQuispe1499@gmail.com</v>
      </c>
      <c r="F1500" t="s">
        <v>11575</v>
      </c>
      <c r="G1500" s="5">
        <v>29221</v>
      </c>
      <c r="H1500">
        <v>1</v>
      </c>
      <c r="I1500" t="str">
        <f t="shared" si="97"/>
        <v>P@ssw0rd1499</v>
      </c>
      <c r="J1500" s="4">
        <v>1</v>
      </c>
      <c r="K1500" s="2" t="str">
        <f t="shared" si="98"/>
        <v>Jose.Quispe1499</v>
      </c>
      <c r="L1500" s="4" t="str">
        <f t="shared" si="95"/>
        <v>INSERT INTO customer (first_name, last_name,cellphone,email,document_number,isActive,password,id_rol,user) VALUES ('Jose','Quispe','900001498','JoseQuispe1499@gmail.com','DNI01499',1,'P@ssw0rd1499',1,'Jose.Quispe1499');</v>
      </c>
    </row>
    <row r="1501" spans="1:12" x14ac:dyDescent="0.25">
      <c r="A1501">
        <v>1500</v>
      </c>
      <c r="B1501" t="s">
        <v>10075</v>
      </c>
      <c r="C1501" t="s">
        <v>10076</v>
      </c>
      <c r="D1501">
        <v>900001499</v>
      </c>
      <c r="E1501" t="str">
        <f t="shared" si="96"/>
        <v>JoseQuispe1500@gmail.com</v>
      </c>
      <c r="F1501" t="s">
        <v>11576</v>
      </c>
      <c r="G1501" s="5">
        <v>29221</v>
      </c>
      <c r="H1501">
        <v>1</v>
      </c>
      <c r="I1501" t="str">
        <f t="shared" si="97"/>
        <v>P@ssw0rd1500</v>
      </c>
      <c r="J1501" s="4">
        <v>1</v>
      </c>
      <c r="K1501" s="2" t="str">
        <f t="shared" si="98"/>
        <v>Jose.Quispe1500</v>
      </c>
      <c r="L1501" s="4" t="str">
        <f t="shared" si="95"/>
        <v>INSERT INTO customer (first_name, last_name,cellphone,email,document_number,isActive,password,id_rol,user) VALUES ('Jose','Quispe','900001499','JoseQuispe1500@gmail.com','DNI01500',1,'P@ssw0rd1500',1,'Jose.Quispe1500');</v>
      </c>
    </row>
    <row r="1502" spans="1:12" x14ac:dyDescent="0.25">
      <c r="A1502">
        <v>1501</v>
      </c>
      <c r="B1502" t="s">
        <v>10075</v>
      </c>
      <c r="C1502" t="s">
        <v>10076</v>
      </c>
      <c r="D1502">
        <v>900001500</v>
      </c>
      <c r="E1502" t="str">
        <f t="shared" si="96"/>
        <v>JoseQuispe1501@gmail.com</v>
      </c>
      <c r="F1502" t="s">
        <v>11577</v>
      </c>
      <c r="G1502" s="5">
        <v>29221</v>
      </c>
      <c r="H1502">
        <v>1</v>
      </c>
      <c r="I1502" t="str">
        <f t="shared" si="97"/>
        <v>P@ssw0rd1501</v>
      </c>
      <c r="J1502" s="4">
        <v>1</v>
      </c>
      <c r="K1502" s="2" t="str">
        <f t="shared" si="98"/>
        <v>Jose.Quispe1501</v>
      </c>
      <c r="L1502" s="4" t="str">
        <f t="shared" si="95"/>
        <v>INSERT INTO customer (first_name, last_name,cellphone,email,document_number,isActive,password,id_rol,user) VALUES ('Jose','Quispe','900001500','JoseQuispe1501@gmail.com','DNI01501',1,'P@ssw0rd1501',1,'Jose.Quispe1501');</v>
      </c>
    </row>
    <row r="1503" spans="1:12" x14ac:dyDescent="0.25">
      <c r="A1503">
        <v>1502</v>
      </c>
      <c r="B1503" t="s">
        <v>10075</v>
      </c>
      <c r="C1503" t="s">
        <v>10076</v>
      </c>
      <c r="D1503">
        <v>900001501</v>
      </c>
      <c r="E1503" t="str">
        <f t="shared" si="96"/>
        <v>JoseQuispe1502@gmail.com</v>
      </c>
      <c r="F1503" t="s">
        <v>11578</v>
      </c>
      <c r="G1503" s="5">
        <v>29221</v>
      </c>
      <c r="H1503">
        <v>1</v>
      </c>
      <c r="I1503" t="str">
        <f t="shared" si="97"/>
        <v>P@ssw0rd1502</v>
      </c>
      <c r="J1503" s="4">
        <v>1</v>
      </c>
      <c r="K1503" s="2" t="str">
        <f t="shared" si="98"/>
        <v>Jose.Quispe1502</v>
      </c>
      <c r="L1503" s="4" t="str">
        <f t="shared" si="95"/>
        <v>INSERT INTO customer (first_name, last_name,cellphone,email,document_number,isActive,password,id_rol,user) VALUES ('Jose','Quispe','900001501','JoseQuispe1502@gmail.com','DNI01502',1,'P@ssw0rd1502',1,'Jose.Quispe1502');</v>
      </c>
    </row>
    <row r="1504" spans="1:12" x14ac:dyDescent="0.25">
      <c r="A1504">
        <v>1503</v>
      </c>
      <c r="B1504" t="s">
        <v>10075</v>
      </c>
      <c r="C1504" t="s">
        <v>10076</v>
      </c>
      <c r="D1504">
        <v>900001502</v>
      </c>
      <c r="E1504" t="str">
        <f t="shared" si="96"/>
        <v>JoseQuispe1503@gmail.com</v>
      </c>
      <c r="F1504" t="s">
        <v>11579</v>
      </c>
      <c r="G1504" s="5">
        <v>29221</v>
      </c>
      <c r="H1504">
        <v>1</v>
      </c>
      <c r="I1504" t="str">
        <f t="shared" si="97"/>
        <v>P@ssw0rd1503</v>
      </c>
      <c r="J1504" s="4">
        <v>1</v>
      </c>
      <c r="K1504" s="2" t="str">
        <f t="shared" si="98"/>
        <v>Jose.Quispe1503</v>
      </c>
      <c r="L1504" s="4" t="str">
        <f t="shared" si="95"/>
        <v>INSERT INTO customer (first_name, last_name,cellphone,email,document_number,isActive,password,id_rol,user) VALUES ('Jose','Quispe','900001502','JoseQuispe1503@gmail.com','DNI01503',1,'P@ssw0rd1503',1,'Jose.Quispe1503');</v>
      </c>
    </row>
    <row r="1505" spans="1:12" x14ac:dyDescent="0.25">
      <c r="A1505">
        <v>1504</v>
      </c>
      <c r="B1505" t="s">
        <v>10075</v>
      </c>
      <c r="C1505" t="s">
        <v>10076</v>
      </c>
      <c r="D1505">
        <v>900001503</v>
      </c>
      <c r="E1505" t="str">
        <f t="shared" si="96"/>
        <v>JoseQuispe1504@gmail.com</v>
      </c>
      <c r="F1505" t="s">
        <v>11580</v>
      </c>
      <c r="G1505" s="5">
        <v>29221</v>
      </c>
      <c r="H1505">
        <v>1</v>
      </c>
      <c r="I1505" t="str">
        <f t="shared" si="97"/>
        <v>P@ssw0rd1504</v>
      </c>
      <c r="J1505" s="4">
        <v>1</v>
      </c>
      <c r="K1505" s="2" t="str">
        <f t="shared" si="98"/>
        <v>Jose.Quispe1504</v>
      </c>
      <c r="L1505" s="4" t="str">
        <f t="shared" si="95"/>
        <v>INSERT INTO customer (first_name, last_name,cellphone,email,document_number,isActive,password,id_rol,user) VALUES ('Jose','Quispe','900001503','JoseQuispe1504@gmail.com','DNI01504',1,'P@ssw0rd1504',1,'Jose.Quispe1504');</v>
      </c>
    </row>
    <row r="1506" spans="1:12" x14ac:dyDescent="0.25">
      <c r="A1506">
        <v>1505</v>
      </c>
      <c r="B1506" t="s">
        <v>10075</v>
      </c>
      <c r="C1506" t="s">
        <v>10076</v>
      </c>
      <c r="D1506">
        <v>900001504</v>
      </c>
      <c r="E1506" t="str">
        <f t="shared" si="96"/>
        <v>JoseQuispe1505@gmail.com</v>
      </c>
      <c r="F1506" t="s">
        <v>11581</v>
      </c>
      <c r="G1506" s="5">
        <v>29221</v>
      </c>
      <c r="H1506">
        <v>1</v>
      </c>
      <c r="I1506" t="str">
        <f t="shared" si="97"/>
        <v>P@ssw0rd1505</v>
      </c>
      <c r="J1506" s="4">
        <v>1</v>
      </c>
      <c r="K1506" s="2" t="str">
        <f t="shared" si="98"/>
        <v>Jose.Quispe1505</v>
      </c>
      <c r="L1506" s="4" t="str">
        <f t="shared" si="95"/>
        <v>INSERT INTO customer (first_name, last_name,cellphone,email,document_number,isActive,password,id_rol,user) VALUES ('Jose','Quispe','900001504','JoseQuispe1505@gmail.com','DNI01505',1,'P@ssw0rd1505',1,'Jose.Quispe1505');</v>
      </c>
    </row>
    <row r="1507" spans="1:12" x14ac:dyDescent="0.25">
      <c r="A1507">
        <v>1506</v>
      </c>
      <c r="B1507" t="s">
        <v>10075</v>
      </c>
      <c r="C1507" t="s">
        <v>10076</v>
      </c>
      <c r="D1507">
        <v>900001505</v>
      </c>
      <c r="E1507" t="str">
        <f t="shared" si="96"/>
        <v>JoseQuispe1506@gmail.com</v>
      </c>
      <c r="F1507" t="s">
        <v>11582</v>
      </c>
      <c r="G1507" s="5">
        <v>29221</v>
      </c>
      <c r="H1507">
        <v>1</v>
      </c>
      <c r="I1507" t="str">
        <f t="shared" si="97"/>
        <v>P@ssw0rd1506</v>
      </c>
      <c r="J1507" s="4">
        <v>1</v>
      </c>
      <c r="K1507" s="2" t="str">
        <f t="shared" si="98"/>
        <v>Jose.Quispe1506</v>
      </c>
      <c r="L1507" s="4" t="str">
        <f t="shared" si="95"/>
        <v>INSERT INTO customer (first_name, last_name,cellphone,email,document_number,isActive,password,id_rol,user) VALUES ('Jose','Quispe','900001505','JoseQuispe1506@gmail.com','DNI01506',1,'P@ssw0rd1506',1,'Jose.Quispe1506');</v>
      </c>
    </row>
    <row r="1508" spans="1:12" x14ac:dyDescent="0.25">
      <c r="A1508">
        <v>1507</v>
      </c>
      <c r="B1508" t="s">
        <v>10075</v>
      </c>
      <c r="C1508" t="s">
        <v>10076</v>
      </c>
      <c r="D1508">
        <v>900001506</v>
      </c>
      <c r="E1508" t="str">
        <f t="shared" si="96"/>
        <v>JoseQuispe1507@gmail.com</v>
      </c>
      <c r="F1508" t="s">
        <v>11583</v>
      </c>
      <c r="G1508" s="5">
        <v>29221</v>
      </c>
      <c r="H1508">
        <v>1</v>
      </c>
      <c r="I1508" t="str">
        <f t="shared" si="97"/>
        <v>P@ssw0rd1507</v>
      </c>
      <c r="J1508" s="4">
        <v>1</v>
      </c>
      <c r="K1508" s="2" t="str">
        <f t="shared" si="98"/>
        <v>Jose.Quispe1507</v>
      </c>
      <c r="L1508" s="4" t="str">
        <f t="shared" si="95"/>
        <v>INSERT INTO customer (first_name, last_name,cellphone,email,document_number,isActive,password,id_rol,user) VALUES ('Jose','Quispe','900001506','JoseQuispe1507@gmail.com','DNI01507',1,'P@ssw0rd1507',1,'Jose.Quispe1507');</v>
      </c>
    </row>
    <row r="1509" spans="1:12" x14ac:dyDescent="0.25">
      <c r="A1509">
        <v>1508</v>
      </c>
      <c r="B1509" t="s">
        <v>10075</v>
      </c>
      <c r="C1509" t="s">
        <v>10076</v>
      </c>
      <c r="D1509">
        <v>900001507</v>
      </c>
      <c r="E1509" t="str">
        <f t="shared" si="96"/>
        <v>JoseQuispe1508@gmail.com</v>
      </c>
      <c r="F1509" t="s">
        <v>11584</v>
      </c>
      <c r="G1509" s="5">
        <v>29221</v>
      </c>
      <c r="H1509">
        <v>1</v>
      </c>
      <c r="I1509" t="str">
        <f t="shared" si="97"/>
        <v>P@ssw0rd1508</v>
      </c>
      <c r="J1509" s="4">
        <v>1</v>
      </c>
      <c r="K1509" s="2" t="str">
        <f t="shared" si="98"/>
        <v>Jose.Quispe1508</v>
      </c>
      <c r="L1509" s="4" t="str">
        <f t="shared" si="95"/>
        <v>INSERT INTO customer (first_name, last_name,cellphone,email,document_number,isActive,password,id_rol,user) VALUES ('Jose','Quispe','900001507','JoseQuispe1508@gmail.com','DNI01508',1,'P@ssw0rd1508',1,'Jose.Quispe1508');</v>
      </c>
    </row>
    <row r="1510" spans="1:12" x14ac:dyDescent="0.25">
      <c r="A1510">
        <v>1509</v>
      </c>
      <c r="B1510" t="s">
        <v>10075</v>
      </c>
      <c r="C1510" t="s">
        <v>10076</v>
      </c>
      <c r="D1510">
        <v>900001508</v>
      </c>
      <c r="E1510" t="str">
        <f t="shared" si="96"/>
        <v>JoseQuispe1509@gmail.com</v>
      </c>
      <c r="F1510" t="s">
        <v>11585</v>
      </c>
      <c r="G1510" s="5">
        <v>29221</v>
      </c>
      <c r="H1510">
        <v>1</v>
      </c>
      <c r="I1510" t="str">
        <f t="shared" si="97"/>
        <v>P@ssw0rd1509</v>
      </c>
      <c r="J1510" s="4">
        <v>1</v>
      </c>
      <c r="K1510" s="2" t="str">
        <f t="shared" si="98"/>
        <v>Jose.Quispe1509</v>
      </c>
      <c r="L1510" s="4" t="str">
        <f t="shared" si="95"/>
        <v>INSERT INTO customer (first_name, last_name,cellphone,email,document_number,isActive,password,id_rol,user) VALUES ('Jose','Quispe','900001508','JoseQuispe1509@gmail.com','DNI01509',1,'P@ssw0rd1509',1,'Jose.Quispe1509');</v>
      </c>
    </row>
    <row r="1511" spans="1:12" x14ac:dyDescent="0.25">
      <c r="A1511">
        <v>1510</v>
      </c>
      <c r="B1511" t="s">
        <v>10075</v>
      </c>
      <c r="C1511" t="s">
        <v>10076</v>
      </c>
      <c r="D1511">
        <v>900001509</v>
      </c>
      <c r="E1511" t="str">
        <f t="shared" si="96"/>
        <v>JoseQuispe1510@gmail.com</v>
      </c>
      <c r="F1511" t="s">
        <v>11586</v>
      </c>
      <c r="G1511" s="5">
        <v>29221</v>
      </c>
      <c r="H1511">
        <v>1</v>
      </c>
      <c r="I1511" t="str">
        <f t="shared" si="97"/>
        <v>P@ssw0rd1510</v>
      </c>
      <c r="J1511" s="4">
        <v>1</v>
      </c>
      <c r="K1511" s="2" t="str">
        <f t="shared" si="98"/>
        <v>Jose.Quispe1510</v>
      </c>
      <c r="L1511" s="4" t="str">
        <f t="shared" si="95"/>
        <v>INSERT INTO customer (first_name, last_name,cellphone,email,document_number,isActive,password,id_rol,user) VALUES ('Jose','Quispe','900001509','JoseQuispe1510@gmail.com','DNI01510',1,'P@ssw0rd1510',1,'Jose.Quispe1510');</v>
      </c>
    </row>
    <row r="1512" spans="1:12" x14ac:dyDescent="0.25">
      <c r="A1512">
        <v>1511</v>
      </c>
      <c r="B1512" t="s">
        <v>10075</v>
      </c>
      <c r="C1512" t="s">
        <v>10076</v>
      </c>
      <c r="D1512">
        <v>900001510</v>
      </c>
      <c r="E1512" t="str">
        <f t="shared" si="96"/>
        <v>JoseQuispe1511@gmail.com</v>
      </c>
      <c r="F1512" t="s">
        <v>11587</v>
      </c>
      <c r="G1512" s="5">
        <v>29221</v>
      </c>
      <c r="H1512">
        <v>1</v>
      </c>
      <c r="I1512" t="str">
        <f t="shared" si="97"/>
        <v>P@ssw0rd1511</v>
      </c>
      <c r="J1512" s="4">
        <v>1</v>
      </c>
      <c r="K1512" s="2" t="str">
        <f t="shared" si="98"/>
        <v>Jose.Quispe1511</v>
      </c>
      <c r="L1512" s="4" t="str">
        <f t="shared" si="95"/>
        <v>INSERT INTO customer (first_name, last_name,cellphone,email,document_number,isActive,password,id_rol,user) VALUES ('Jose','Quispe','900001510','JoseQuispe1511@gmail.com','DNI01511',1,'P@ssw0rd1511',1,'Jose.Quispe1511');</v>
      </c>
    </row>
    <row r="1513" spans="1:12" x14ac:dyDescent="0.25">
      <c r="A1513">
        <v>1512</v>
      </c>
      <c r="B1513" t="s">
        <v>10075</v>
      </c>
      <c r="C1513" t="s">
        <v>10076</v>
      </c>
      <c r="D1513">
        <v>900001511</v>
      </c>
      <c r="E1513" t="str">
        <f t="shared" si="96"/>
        <v>JoseQuispe1512@gmail.com</v>
      </c>
      <c r="F1513" t="s">
        <v>11588</v>
      </c>
      <c r="G1513" s="5">
        <v>29221</v>
      </c>
      <c r="H1513">
        <v>1</v>
      </c>
      <c r="I1513" t="str">
        <f t="shared" si="97"/>
        <v>P@ssw0rd1512</v>
      </c>
      <c r="J1513" s="4">
        <v>1</v>
      </c>
      <c r="K1513" s="2" t="str">
        <f t="shared" si="98"/>
        <v>Jose.Quispe1512</v>
      </c>
      <c r="L1513" s="4" t="str">
        <f t="shared" si="95"/>
        <v>INSERT INTO customer (first_name, last_name,cellphone,email,document_number,isActive,password,id_rol,user) VALUES ('Jose','Quispe','900001511','JoseQuispe1512@gmail.com','DNI01512',1,'P@ssw0rd1512',1,'Jose.Quispe1512');</v>
      </c>
    </row>
    <row r="1514" spans="1:12" x14ac:dyDescent="0.25">
      <c r="A1514">
        <v>1513</v>
      </c>
      <c r="B1514" t="s">
        <v>10075</v>
      </c>
      <c r="C1514" t="s">
        <v>10076</v>
      </c>
      <c r="D1514">
        <v>900001512</v>
      </c>
      <c r="E1514" t="str">
        <f t="shared" si="96"/>
        <v>JoseQuispe1513@gmail.com</v>
      </c>
      <c r="F1514" t="s">
        <v>11589</v>
      </c>
      <c r="G1514" s="5">
        <v>29221</v>
      </c>
      <c r="H1514">
        <v>1</v>
      </c>
      <c r="I1514" t="str">
        <f t="shared" si="97"/>
        <v>P@ssw0rd1513</v>
      </c>
      <c r="J1514" s="4">
        <v>1</v>
      </c>
      <c r="K1514" s="2" t="str">
        <f t="shared" si="98"/>
        <v>Jose.Quispe1513</v>
      </c>
      <c r="L1514" s="4" t="str">
        <f t="shared" si="95"/>
        <v>INSERT INTO customer (first_name, last_name,cellphone,email,document_number,isActive,password,id_rol,user) VALUES ('Jose','Quispe','900001512','JoseQuispe1513@gmail.com','DNI01513',1,'P@ssw0rd1513',1,'Jose.Quispe1513');</v>
      </c>
    </row>
    <row r="1515" spans="1:12" x14ac:dyDescent="0.25">
      <c r="A1515">
        <v>1514</v>
      </c>
      <c r="B1515" t="s">
        <v>10075</v>
      </c>
      <c r="C1515" t="s">
        <v>10076</v>
      </c>
      <c r="D1515">
        <v>900001513</v>
      </c>
      <c r="E1515" t="str">
        <f t="shared" si="96"/>
        <v>JoseQuispe1514@gmail.com</v>
      </c>
      <c r="F1515" t="s">
        <v>11590</v>
      </c>
      <c r="G1515" s="5">
        <v>29221</v>
      </c>
      <c r="H1515">
        <v>1</v>
      </c>
      <c r="I1515" t="str">
        <f t="shared" si="97"/>
        <v>P@ssw0rd1514</v>
      </c>
      <c r="J1515" s="4">
        <v>1</v>
      </c>
      <c r="K1515" s="2" t="str">
        <f t="shared" si="98"/>
        <v>Jose.Quispe1514</v>
      </c>
      <c r="L1515" s="4" t="str">
        <f t="shared" si="95"/>
        <v>INSERT INTO customer (first_name, last_name,cellphone,email,document_number,isActive,password,id_rol,user) VALUES ('Jose','Quispe','900001513','JoseQuispe1514@gmail.com','DNI01514',1,'P@ssw0rd1514',1,'Jose.Quispe1514');</v>
      </c>
    </row>
    <row r="1516" spans="1:12" x14ac:dyDescent="0.25">
      <c r="A1516">
        <v>1515</v>
      </c>
      <c r="B1516" t="s">
        <v>10075</v>
      </c>
      <c r="C1516" t="s">
        <v>10076</v>
      </c>
      <c r="D1516">
        <v>900001514</v>
      </c>
      <c r="E1516" t="str">
        <f t="shared" si="96"/>
        <v>JoseQuispe1515@gmail.com</v>
      </c>
      <c r="F1516" t="s">
        <v>11591</v>
      </c>
      <c r="G1516" s="5">
        <v>29221</v>
      </c>
      <c r="H1516">
        <v>1</v>
      </c>
      <c r="I1516" t="str">
        <f t="shared" si="97"/>
        <v>P@ssw0rd1515</v>
      </c>
      <c r="J1516" s="4">
        <v>1</v>
      </c>
      <c r="K1516" s="2" t="str">
        <f t="shared" si="98"/>
        <v>Jose.Quispe1515</v>
      </c>
      <c r="L1516" s="4" t="str">
        <f t="shared" si="95"/>
        <v>INSERT INTO customer (first_name, last_name,cellphone,email,document_number,isActive,password,id_rol,user) VALUES ('Jose','Quispe','900001514','JoseQuispe1515@gmail.com','DNI01515',1,'P@ssw0rd1515',1,'Jose.Quispe1515');</v>
      </c>
    </row>
    <row r="1517" spans="1:12" x14ac:dyDescent="0.25">
      <c r="A1517">
        <v>1516</v>
      </c>
      <c r="B1517" t="s">
        <v>10075</v>
      </c>
      <c r="C1517" t="s">
        <v>10076</v>
      </c>
      <c r="D1517">
        <v>900001515</v>
      </c>
      <c r="E1517" t="str">
        <f t="shared" si="96"/>
        <v>JoseQuispe1516@gmail.com</v>
      </c>
      <c r="F1517" t="s">
        <v>11592</v>
      </c>
      <c r="G1517" s="5">
        <v>29221</v>
      </c>
      <c r="H1517">
        <v>1</v>
      </c>
      <c r="I1517" t="str">
        <f t="shared" si="97"/>
        <v>P@ssw0rd1516</v>
      </c>
      <c r="J1517" s="4">
        <v>1</v>
      </c>
      <c r="K1517" s="2" t="str">
        <f t="shared" si="98"/>
        <v>Jose.Quispe1516</v>
      </c>
      <c r="L1517" s="4" t="str">
        <f t="shared" si="95"/>
        <v>INSERT INTO customer (first_name, last_name,cellphone,email,document_number,isActive,password,id_rol,user) VALUES ('Jose','Quispe','900001515','JoseQuispe1516@gmail.com','DNI01516',1,'P@ssw0rd1516',1,'Jose.Quispe1516');</v>
      </c>
    </row>
    <row r="1518" spans="1:12" x14ac:dyDescent="0.25">
      <c r="A1518">
        <v>1517</v>
      </c>
      <c r="B1518" t="s">
        <v>10075</v>
      </c>
      <c r="C1518" t="s">
        <v>10076</v>
      </c>
      <c r="D1518">
        <v>900001516</v>
      </c>
      <c r="E1518" t="str">
        <f t="shared" si="96"/>
        <v>JoseQuispe1517@gmail.com</v>
      </c>
      <c r="F1518" t="s">
        <v>11593</v>
      </c>
      <c r="G1518" s="5">
        <v>29221</v>
      </c>
      <c r="H1518">
        <v>1</v>
      </c>
      <c r="I1518" t="str">
        <f t="shared" si="97"/>
        <v>P@ssw0rd1517</v>
      </c>
      <c r="J1518" s="4">
        <v>1</v>
      </c>
      <c r="K1518" s="2" t="str">
        <f t="shared" si="98"/>
        <v>Jose.Quispe1517</v>
      </c>
      <c r="L1518" s="4" t="str">
        <f t="shared" si="95"/>
        <v>INSERT INTO customer (first_name, last_name,cellphone,email,document_number,isActive,password,id_rol,user) VALUES ('Jose','Quispe','900001516','JoseQuispe1517@gmail.com','DNI01517',1,'P@ssw0rd1517',1,'Jose.Quispe1517');</v>
      </c>
    </row>
    <row r="1519" spans="1:12" x14ac:dyDescent="0.25">
      <c r="A1519">
        <v>1518</v>
      </c>
      <c r="B1519" t="s">
        <v>10075</v>
      </c>
      <c r="C1519" t="s">
        <v>10076</v>
      </c>
      <c r="D1519">
        <v>900001517</v>
      </c>
      <c r="E1519" t="str">
        <f t="shared" si="96"/>
        <v>JoseQuispe1518@gmail.com</v>
      </c>
      <c r="F1519" t="s">
        <v>11594</v>
      </c>
      <c r="G1519" s="5">
        <v>29221</v>
      </c>
      <c r="H1519">
        <v>1</v>
      </c>
      <c r="I1519" t="str">
        <f t="shared" si="97"/>
        <v>P@ssw0rd1518</v>
      </c>
      <c r="J1519" s="4">
        <v>1</v>
      </c>
      <c r="K1519" s="2" t="str">
        <f t="shared" si="98"/>
        <v>Jose.Quispe1518</v>
      </c>
      <c r="L1519" s="4" t="str">
        <f t="shared" si="95"/>
        <v>INSERT INTO customer (first_name, last_name,cellphone,email,document_number,isActive,password,id_rol,user) VALUES ('Jose','Quispe','900001517','JoseQuispe1518@gmail.com','DNI01518',1,'P@ssw0rd1518',1,'Jose.Quispe1518');</v>
      </c>
    </row>
    <row r="1520" spans="1:12" x14ac:dyDescent="0.25">
      <c r="A1520">
        <v>1519</v>
      </c>
      <c r="B1520" t="s">
        <v>10075</v>
      </c>
      <c r="C1520" t="s">
        <v>10076</v>
      </c>
      <c r="D1520">
        <v>900001518</v>
      </c>
      <c r="E1520" t="str">
        <f t="shared" si="96"/>
        <v>JoseQuispe1519@gmail.com</v>
      </c>
      <c r="F1520" t="s">
        <v>11595</v>
      </c>
      <c r="G1520" s="5">
        <v>29221</v>
      </c>
      <c r="H1520">
        <v>1</v>
      </c>
      <c r="I1520" t="str">
        <f t="shared" si="97"/>
        <v>P@ssw0rd1519</v>
      </c>
      <c r="J1520" s="4">
        <v>1</v>
      </c>
      <c r="K1520" s="2" t="str">
        <f t="shared" si="98"/>
        <v>Jose.Quispe1519</v>
      </c>
      <c r="L1520" s="4" t="str">
        <f t="shared" si="95"/>
        <v>INSERT INTO customer (first_name, last_name,cellphone,email,document_number,isActive,password,id_rol,user) VALUES ('Jose','Quispe','900001518','JoseQuispe1519@gmail.com','DNI01519',1,'P@ssw0rd1519',1,'Jose.Quispe1519');</v>
      </c>
    </row>
    <row r="1521" spans="1:12" x14ac:dyDescent="0.25">
      <c r="A1521">
        <v>1520</v>
      </c>
      <c r="B1521" t="s">
        <v>10075</v>
      </c>
      <c r="C1521" t="s">
        <v>10076</v>
      </c>
      <c r="D1521">
        <v>900001519</v>
      </c>
      <c r="E1521" t="str">
        <f t="shared" si="96"/>
        <v>JoseQuispe1520@gmail.com</v>
      </c>
      <c r="F1521" t="s">
        <v>11596</v>
      </c>
      <c r="G1521" s="5">
        <v>29221</v>
      </c>
      <c r="H1521">
        <v>1</v>
      </c>
      <c r="I1521" t="str">
        <f t="shared" si="97"/>
        <v>P@ssw0rd1520</v>
      </c>
      <c r="J1521" s="4">
        <v>1</v>
      </c>
      <c r="K1521" s="2" t="str">
        <f t="shared" si="98"/>
        <v>Jose.Quispe1520</v>
      </c>
      <c r="L1521" s="4" t="str">
        <f t="shared" si="95"/>
        <v>INSERT INTO customer (first_name, last_name,cellphone,email,document_number,isActive,password,id_rol,user) VALUES ('Jose','Quispe','900001519','JoseQuispe1520@gmail.com','DNI01520',1,'P@ssw0rd1520',1,'Jose.Quispe1520');</v>
      </c>
    </row>
    <row r="1522" spans="1:12" x14ac:dyDescent="0.25">
      <c r="A1522">
        <v>1521</v>
      </c>
      <c r="B1522" t="s">
        <v>10075</v>
      </c>
      <c r="C1522" t="s">
        <v>10076</v>
      </c>
      <c r="D1522">
        <v>900001520</v>
      </c>
      <c r="E1522" t="str">
        <f t="shared" si="96"/>
        <v>JoseQuispe1521@gmail.com</v>
      </c>
      <c r="F1522" t="s">
        <v>11597</v>
      </c>
      <c r="G1522" s="5">
        <v>29221</v>
      </c>
      <c r="H1522">
        <v>1</v>
      </c>
      <c r="I1522" t="str">
        <f t="shared" si="97"/>
        <v>P@ssw0rd1521</v>
      </c>
      <c r="J1522" s="4">
        <v>1</v>
      </c>
      <c r="K1522" s="2" t="str">
        <f t="shared" si="98"/>
        <v>Jose.Quispe1521</v>
      </c>
      <c r="L1522" s="4" t="str">
        <f t="shared" si="95"/>
        <v>INSERT INTO customer (first_name, last_name,cellphone,email,document_number,isActive,password,id_rol,user) VALUES ('Jose','Quispe','900001520','JoseQuispe1521@gmail.com','DNI01521',1,'P@ssw0rd1521',1,'Jose.Quispe1521');</v>
      </c>
    </row>
    <row r="1523" spans="1:12" x14ac:dyDescent="0.25">
      <c r="A1523">
        <v>1522</v>
      </c>
      <c r="B1523" t="s">
        <v>10075</v>
      </c>
      <c r="C1523" t="s">
        <v>10076</v>
      </c>
      <c r="D1523">
        <v>900001521</v>
      </c>
      <c r="E1523" t="str">
        <f t="shared" si="96"/>
        <v>JoseQuispe1522@gmail.com</v>
      </c>
      <c r="F1523" t="s">
        <v>11598</v>
      </c>
      <c r="G1523" s="5">
        <v>29221</v>
      </c>
      <c r="H1523">
        <v>1</v>
      </c>
      <c r="I1523" t="str">
        <f t="shared" si="97"/>
        <v>P@ssw0rd1522</v>
      </c>
      <c r="J1523" s="4">
        <v>1</v>
      </c>
      <c r="K1523" s="2" t="str">
        <f t="shared" si="98"/>
        <v>Jose.Quispe1522</v>
      </c>
      <c r="L1523" s="4" t="str">
        <f t="shared" si="95"/>
        <v>INSERT INTO customer (first_name, last_name,cellphone,email,document_number,isActive,password,id_rol,user) VALUES ('Jose','Quispe','900001521','JoseQuispe1522@gmail.com','DNI01522',1,'P@ssw0rd1522',1,'Jose.Quispe1522');</v>
      </c>
    </row>
    <row r="1524" spans="1:12" x14ac:dyDescent="0.25">
      <c r="A1524">
        <v>1523</v>
      </c>
      <c r="B1524" t="s">
        <v>10075</v>
      </c>
      <c r="C1524" t="s">
        <v>10076</v>
      </c>
      <c r="D1524">
        <v>900001522</v>
      </c>
      <c r="E1524" t="str">
        <f t="shared" si="96"/>
        <v>JoseQuispe1523@gmail.com</v>
      </c>
      <c r="F1524" t="s">
        <v>11599</v>
      </c>
      <c r="G1524" s="5">
        <v>29221</v>
      </c>
      <c r="H1524">
        <v>1</v>
      </c>
      <c r="I1524" t="str">
        <f t="shared" si="97"/>
        <v>P@ssw0rd1523</v>
      </c>
      <c r="J1524" s="4">
        <v>1</v>
      </c>
      <c r="K1524" s="2" t="str">
        <f t="shared" si="98"/>
        <v>Jose.Quispe1523</v>
      </c>
      <c r="L1524" s="4" t="str">
        <f t="shared" si="95"/>
        <v>INSERT INTO customer (first_name, last_name,cellphone,email,document_number,isActive,password,id_rol,user) VALUES ('Jose','Quispe','900001522','JoseQuispe1523@gmail.com','DNI01523',1,'P@ssw0rd1523',1,'Jose.Quispe1523');</v>
      </c>
    </row>
    <row r="1525" spans="1:12" x14ac:dyDescent="0.25">
      <c r="A1525">
        <v>1524</v>
      </c>
      <c r="B1525" t="s">
        <v>10075</v>
      </c>
      <c r="C1525" t="s">
        <v>10076</v>
      </c>
      <c r="D1525">
        <v>900001523</v>
      </c>
      <c r="E1525" t="str">
        <f t="shared" si="96"/>
        <v>JoseQuispe1524@gmail.com</v>
      </c>
      <c r="F1525" t="s">
        <v>11600</v>
      </c>
      <c r="G1525" s="5">
        <v>29221</v>
      </c>
      <c r="H1525">
        <v>1</v>
      </c>
      <c r="I1525" t="str">
        <f t="shared" si="97"/>
        <v>P@ssw0rd1524</v>
      </c>
      <c r="J1525" s="4">
        <v>1</v>
      </c>
      <c r="K1525" s="2" t="str">
        <f t="shared" si="98"/>
        <v>Jose.Quispe1524</v>
      </c>
      <c r="L1525" s="4" t="str">
        <f t="shared" si="95"/>
        <v>INSERT INTO customer (first_name, last_name,cellphone,email,document_number,isActive,password,id_rol,user) VALUES ('Jose','Quispe','900001523','JoseQuispe1524@gmail.com','DNI01524',1,'P@ssw0rd1524',1,'Jose.Quispe1524');</v>
      </c>
    </row>
    <row r="1526" spans="1:12" x14ac:dyDescent="0.25">
      <c r="A1526">
        <v>1525</v>
      </c>
      <c r="B1526" t="s">
        <v>10075</v>
      </c>
      <c r="C1526" t="s">
        <v>10076</v>
      </c>
      <c r="D1526">
        <v>900001524</v>
      </c>
      <c r="E1526" t="str">
        <f t="shared" si="96"/>
        <v>JoseQuispe1525@gmail.com</v>
      </c>
      <c r="F1526" t="s">
        <v>11601</v>
      </c>
      <c r="G1526" s="5">
        <v>29221</v>
      </c>
      <c r="H1526">
        <v>1</v>
      </c>
      <c r="I1526" t="str">
        <f t="shared" si="97"/>
        <v>P@ssw0rd1525</v>
      </c>
      <c r="J1526" s="4">
        <v>1</v>
      </c>
      <c r="K1526" s="2" t="str">
        <f t="shared" si="98"/>
        <v>Jose.Quispe1525</v>
      </c>
      <c r="L1526" s="4" t="str">
        <f t="shared" si="95"/>
        <v>INSERT INTO customer (first_name, last_name,cellphone,email,document_number,isActive,password,id_rol,user) VALUES ('Jose','Quispe','900001524','JoseQuispe1525@gmail.com','DNI01525',1,'P@ssw0rd1525',1,'Jose.Quispe1525');</v>
      </c>
    </row>
    <row r="1527" spans="1:12" x14ac:dyDescent="0.25">
      <c r="A1527">
        <v>1526</v>
      </c>
      <c r="B1527" t="s">
        <v>10075</v>
      </c>
      <c r="C1527" t="s">
        <v>10076</v>
      </c>
      <c r="D1527">
        <v>900001525</v>
      </c>
      <c r="E1527" t="str">
        <f t="shared" si="96"/>
        <v>JoseQuispe1526@gmail.com</v>
      </c>
      <c r="F1527" t="s">
        <v>11602</v>
      </c>
      <c r="G1527" s="5">
        <v>29221</v>
      </c>
      <c r="H1527">
        <v>1</v>
      </c>
      <c r="I1527" t="str">
        <f t="shared" si="97"/>
        <v>P@ssw0rd1526</v>
      </c>
      <c r="J1527" s="4">
        <v>1</v>
      </c>
      <c r="K1527" s="2" t="str">
        <f t="shared" si="98"/>
        <v>Jose.Quispe1526</v>
      </c>
      <c r="L1527" s="4" t="str">
        <f t="shared" si="95"/>
        <v>INSERT INTO customer (first_name, last_name,cellphone,email,document_number,isActive,password,id_rol,user) VALUES ('Jose','Quispe','900001525','JoseQuispe1526@gmail.com','DNI01526',1,'P@ssw0rd1526',1,'Jose.Quispe1526');</v>
      </c>
    </row>
    <row r="1528" spans="1:12" x14ac:dyDescent="0.25">
      <c r="A1528">
        <v>1527</v>
      </c>
      <c r="B1528" t="s">
        <v>10075</v>
      </c>
      <c r="C1528" t="s">
        <v>10076</v>
      </c>
      <c r="D1528">
        <v>900001526</v>
      </c>
      <c r="E1528" t="str">
        <f t="shared" si="96"/>
        <v>JoseQuispe1527@gmail.com</v>
      </c>
      <c r="F1528" t="s">
        <v>11603</v>
      </c>
      <c r="G1528" s="5">
        <v>29221</v>
      </c>
      <c r="H1528">
        <v>1</v>
      </c>
      <c r="I1528" t="str">
        <f t="shared" si="97"/>
        <v>P@ssw0rd1527</v>
      </c>
      <c r="J1528" s="4">
        <v>1</v>
      </c>
      <c r="K1528" s="2" t="str">
        <f t="shared" si="98"/>
        <v>Jose.Quispe1527</v>
      </c>
      <c r="L1528" s="4" t="str">
        <f t="shared" si="95"/>
        <v>INSERT INTO customer (first_name, last_name,cellphone,email,document_number,isActive,password,id_rol,user) VALUES ('Jose','Quispe','900001526','JoseQuispe1527@gmail.com','DNI01527',1,'P@ssw0rd1527',1,'Jose.Quispe1527');</v>
      </c>
    </row>
    <row r="1529" spans="1:12" x14ac:dyDescent="0.25">
      <c r="A1529">
        <v>1528</v>
      </c>
      <c r="B1529" t="s">
        <v>10075</v>
      </c>
      <c r="C1529" t="s">
        <v>10076</v>
      </c>
      <c r="D1529">
        <v>900001527</v>
      </c>
      <c r="E1529" t="str">
        <f t="shared" si="96"/>
        <v>JoseQuispe1528@gmail.com</v>
      </c>
      <c r="F1529" t="s">
        <v>11604</v>
      </c>
      <c r="G1529" s="5">
        <v>29221</v>
      </c>
      <c r="H1529">
        <v>1</v>
      </c>
      <c r="I1529" t="str">
        <f t="shared" si="97"/>
        <v>P@ssw0rd1528</v>
      </c>
      <c r="J1529" s="4">
        <v>1</v>
      </c>
      <c r="K1529" s="2" t="str">
        <f t="shared" si="98"/>
        <v>Jose.Quispe1528</v>
      </c>
      <c r="L1529" s="4" t="str">
        <f t="shared" si="95"/>
        <v>INSERT INTO customer (first_name, last_name,cellphone,email,document_number,isActive,password,id_rol,user) VALUES ('Jose','Quispe','900001527','JoseQuispe1528@gmail.com','DNI01528',1,'P@ssw0rd1528',1,'Jose.Quispe1528');</v>
      </c>
    </row>
    <row r="1530" spans="1:12" x14ac:dyDescent="0.25">
      <c r="A1530">
        <v>1529</v>
      </c>
      <c r="B1530" t="s">
        <v>10075</v>
      </c>
      <c r="C1530" t="s">
        <v>10076</v>
      </c>
      <c r="D1530">
        <v>900001528</v>
      </c>
      <c r="E1530" t="str">
        <f t="shared" si="96"/>
        <v>JoseQuispe1529@gmail.com</v>
      </c>
      <c r="F1530" t="s">
        <v>11605</v>
      </c>
      <c r="G1530" s="5">
        <v>29221</v>
      </c>
      <c r="H1530">
        <v>1</v>
      </c>
      <c r="I1530" t="str">
        <f t="shared" si="97"/>
        <v>P@ssw0rd1529</v>
      </c>
      <c r="J1530" s="4">
        <v>1</v>
      </c>
      <c r="K1530" s="2" t="str">
        <f t="shared" si="98"/>
        <v>Jose.Quispe1529</v>
      </c>
      <c r="L1530" s="4" t="str">
        <f t="shared" si="95"/>
        <v>INSERT INTO customer (first_name, last_name,cellphone,email,document_number,isActive,password,id_rol,user) VALUES ('Jose','Quispe','900001528','JoseQuispe1529@gmail.com','DNI01529',1,'P@ssw0rd1529',1,'Jose.Quispe1529');</v>
      </c>
    </row>
    <row r="1531" spans="1:12" x14ac:dyDescent="0.25">
      <c r="A1531">
        <v>1530</v>
      </c>
      <c r="B1531" t="s">
        <v>10075</v>
      </c>
      <c r="C1531" t="s">
        <v>10076</v>
      </c>
      <c r="D1531">
        <v>900001529</v>
      </c>
      <c r="E1531" t="str">
        <f t="shared" si="96"/>
        <v>JoseQuispe1530@gmail.com</v>
      </c>
      <c r="F1531" t="s">
        <v>11606</v>
      </c>
      <c r="G1531" s="5">
        <v>29221</v>
      </c>
      <c r="H1531">
        <v>1</v>
      </c>
      <c r="I1531" t="str">
        <f t="shared" si="97"/>
        <v>P@ssw0rd1530</v>
      </c>
      <c r="J1531" s="4">
        <v>1</v>
      </c>
      <c r="K1531" s="2" t="str">
        <f t="shared" si="98"/>
        <v>Jose.Quispe1530</v>
      </c>
      <c r="L1531" s="4" t="str">
        <f t="shared" si="95"/>
        <v>INSERT INTO customer (first_name, last_name,cellphone,email,document_number,isActive,password,id_rol,user) VALUES ('Jose','Quispe','900001529','JoseQuispe1530@gmail.com','DNI01530',1,'P@ssw0rd1530',1,'Jose.Quispe1530');</v>
      </c>
    </row>
    <row r="1532" spans="1:12" x14ac:dyDescent="0.25">
      <c r="A1532">
        <v>1531</v>
      </c>
      <c r="B1532" t="s">
        <v>10075</v>
      </c>
      <c r="C1532" t="s">
        <v>10076</v>
      </c>
      <c r="D1532">
        <v>900001530</v>
      </c>
      <c r="E1532" t="str">
        <f t="shared" si="96"/>
        <v>JoseQuispe1531@gmail.com</v>
      </c>
      <c r="F1532" t="s">
        <v>11607</v>
      </c>
      <c r="G1532" s="5">
        <v>29221</v>
      </c>
      <c r="H1532">
        <v>1</v>
      </c>
      <c r="I1532" t="str">
        <f t="shared" si="97"/>
        <v>P@ssw0rd1531</v>
      </c>
      <c r="J1532" s="4">
        <v>1</v>
      </c>
      <c r="K1532" s="2" t="str">
        <f t="shared" si="98"/>
        <v>Jose.Quispe1531</v>
      </c>
      <c r="L1532" s="4" t="str">
        <f t="shared" si="95"/>
        <v>INSERT INTO customer (first_name, last_name,cellphone,email,document_number,isActive,password,id_rol,user) VALUES ('Jose','Quispe','900001530','JoseQuispe1531@gmail.com','DNI01531',1,'P@ssw0rd1531',1,'Jose.Quispe1531');</v>
      </c>
    </row>
    <row r="1533" spans="1:12" x14ac:dyDescent="0.25">
      <c r="A1533">
        <v>1532</v>
      </c>
      <c r="B1533" t="s">
        <v>10075</v>
      </c>
      <c r="C1533" t="s">
        <v>10076</v>
      </c>
      <c r="D1533">
        <v>900001531</v>
      </c>
      <c r="E1533" t="str">
        <f t="shared" si="96"/>
        <v>JoseQuispe1532@gmail.com</v>
      </c>
      <c r="F1533" t="s">
        <v>11608</v>
      </c>
      <c r="G1533" s="5">
        <v>29221</v>
      </c>
      <c r="H1533">
        <v>1</v>
      </c>
      <c r="I1533" t="str">
        <f t="shared" si="97"/>
        <v>P@ssw0rd1532</v>
      </c>
      <c r="J1533" s="4">
        <v>1</v>
      </c>
      <c r="K1533" s="2" t="str">
        <f t="shared" si="98"/>
        <v>Jose.Quispe1532</v>
      </c>
      <c r="L1533" s="4" t="str">
        <f t="shared" si="95"/>
        <v>INSERT INTO customer (first_name, last_name,cellphone,email,document_number,isActive,password,id_rol,user) VALUES ('Jose','Quispe','900001531','JoseQuispe1532@gmail.com','DNI01532',1,'P@ssw0rd1532',1,'Jose.Quispe1532');</v>
      </c>
    </row>
    <row r="1534" spans="1:12" x14ac:dyDescent="0.25">
      <c r="A1534">
        <v>1533</v>
      </c>
      <c r="B1534" t="s">
        <v>10075</v>
      </c>
      <c r="C1534" t="s">
        <v>10076</v>
      </c>
      <c r="D1534">
        <v>900001532</v>
      </c>
      <c r="E1534" t="str">
        <f t="shared" si="96"/>
        <v>JoseQuispe1533@gmail.com</v>
      </c>
      <c r="F1534" t="s">
        <v>11609</v>
      </c>
      <c r="G1534" s="5">
        <v>29221</v>
      </c>
      <c r="H1534">
        <v>1</v>
      </c>
      <c r="I1534" t="str">
        <f t="shared" si="97"/>
        <v>P@ssw0rd1533</v>
      </c>
      <c r="J1534" s="4">
        <v>1</v>
      </c>
      <c r="K1534" s="2" t="str">
        <f t="shared" si="98"/>
        <v>Jose.Quispe1533</v>
      </c>
      <c r="L1534" s="4" t="str">
        <f t="shared" si="95"/>
        <v>INSERT INTO customer (first_name, last_name,cellphone,email,document_number,isActive,password,id_rol,user) VALUES ('Jose','Quispe','900001532','JoseQuispe1533@gmail.com','DNI01533',1,'P@ssw0rd1533',1,'Jose.Quispe1533');</v>
      </c>
    </row>
    <row r="1535" spans="1:12" x14ac:dyDescent="0.25">
      <c r="A1535">
        <v>1534</v>
      </c>
      <c r="B1535" t="s">
        <v>10075</v>
      </c>
      <c r="C1535" t="s">
        <v>10076</v>
      </c>
      <c r="D1535">
        <v>900001533</v>
      </c>
      <c r="E1535" t="str">
        <f t="shared" si="96"/>
        <v>JoseQuispe1534@gmail.com</v>
      </c>
      <c r="F1535" t="s">
        <v>11610</v>
      </c>
      <c r="G1535" s="5">
        <v>29221</v>
      </c>
      <c r="H1535">
        <v>1</v>
      </c>
      <c r="I1535" t="str">
        <f t="shared" si="97"/>
        <v>P@ssw0rd1534</v>
      </c>
      <c r="J1535" s="4">
        <v>1</v>
      </c>
      <c r="K1535" s="2" t="str">
        <f t="shared" si="98"/>
        <v>Jose.Quispe1534</v>
      </c>
      <c r="L1535" s="4" t="str">
        <f t="shared" si="95"/>
        <v>INSERT INTO customer (first_name, last_name,cellphone,email,document_number,isActive,password,id_rol,user) VALUES ('Jose','Quispe','900001533','JoseQuispe1534@gmail.com','DNI01534',1,'P@ssw0rd1534',1,'Jose.Quispe1534');</v>
      </c>
    </row>
    <row r="1536" spans="1:12" x14ac:dyDescent="0.25">
      <c r="A1536">
        <v>1535</v>
      </c>
      <c r="B1536" t="s">
        <v>10075</v>
      </c>
      <c r="C1536" t="s">
        <v>10076</v>
      </c>
      <c r="D1536">
        <v>900001534</v>
      </c>
      <c r="E1536" t="str">
        <f t="shared" si="96"/>
        <v>JoseQuispe1535@gmail.com</v>
      </c>
      <c r="F1536" t="s">
        <v>11611</v>
      </c>
      <c r="G1536" s="5">
        <v>29221</v>
      </c>
      <c r="H1536">
        <v>1</v>
      </c>
      <c r="I1536" t="str">
        <f t="shared" si="97"/>
        <v>P@ssw0rd1535</v>
      </c>
      <c r="J1536" s="4">
        <v>1</v>
      </c>
      <c r="K1536" s="2" t="str">
        <f t="shared" si="98"/>
        <v>Jose.Quispe1535</v>
      </c>
      <c r="L1536" s="4" t="str">
        <f t="shared" si="95"/>
        <v>INSERT INTO customer (first_name, last_name,cellphone,email,document_number,isActive,password,id_rol,user) VALUES ('Jose','Quispe','900001534','JoseQuispe1535@gmail.com','DNI01535',1,'P@ssw0rd1535',1,'Jose.Quispe1535');</v>
      </c>
    </row>
    <row r="1537" spans="1:12" x14ac:dyDescent="0.25">
      <c r="A1537">
        <v>1536</v>
      </c>
      <c r="B1537" t="s">
        <v>10075</v>
      </c>
      <c r="C1537" t="s">
        <v>10076</v>
      </c>
      <c r="D1537">
        <v>900001535</v>
      </c>
      <c r="E1537" t="str">
        <f t="shared" si="96"/>
        <v>JoseQuispe1536@gmail.com</v>
      </c>
      <c r="F1537" t="s">
        <v>11612</v>
      </c>
      <c r="G1537" s="5">
        <v>29221</v>
      </c>
      <c r="H1537">
        <v>1</v>
      </c>
      <c r="I1537" t="str">
        <f t="shared" si="97"/>
        <v>P@ssw0rd1536</v>
      </c>
      <c r="J1537" s="4">
        <v>1</v>
      </c>
      <c r="K1537" s="2" t="str">
        <f t="shared" si="98"/>
        <v>Jose.Quispe1536</v>
      </c>
      <c r="L1537" s="4" t="str">
        <f t="shared" si="95"/>
        <v>INSERT INTO customer (first_name, last_name,cellphone,email,document_number,isActive,password,id_rol,user) VALUES ('Jose','Quispe','900001535','JoseQuispe1536@gmail.com','DNI01536',1,'P@ssw0rd1536',1,'Jose.Quispe1536');</v>
      </c>
    </row>
    <row r="1538" spans="1:12" x14ac:dyDescent="0.25">
      <c r="A1538">
        <v>1537</v>
      </c>
      <c r="B1538" t="s">
        <v>10075</v>
      </c>
      <c r="C1538" t="s">
        <v>10076</v>
      </c>
      <c r="D1538">
        <v>900001536</v>
      </c>
      <c r="E1538" t="str">
        <f t="shared" si="96"/>
        <v>JoseQuispe1537@gmail.com</v>
      </c>
      <c r="F1538" t="s">
        <v>11613</v>
      </c>
      <c r="G1538" s="5">
        <v>29221</v>
      </c>
      <c r="H1538">
        <v>1</v>
      </c>
      <c r="I1538" t="str">
        <f t="shared" si="97"/>
        <v>P@ssw0rd1537</v>
      </c>
      <c r="J1538" s="4">
        <v>1</v>
      </c>
      <c r="K1538" s="2" t="str">
        <f t="shared" si="98"/>
        <v>Jose.Quispe1537</v>
      </c>
      <c r="L1538" s="4" t="str">
        <f t="shared" si="95"/>
        <v>INSERT INTO customer (first_name, last_name,cellphone,email,document_number,isActive,password,id_rol,user) VALUES ('Jose','Quispe','900001536','JoseQuispe1537@gmail.com','DNI01537',1,'P@ssw0rd1537',1,'Jose.Quispe1537');</v>
      </c>
    </row>
    <row r="1539" spans="1:12" x14ac:dyDescent="0.25">
      <c r="A1539">
        <v>1538</v>
      </c>
      <c r="B1539" t="s">
        <v>10075</v>
      </c>
      <c r="C1539" t="s">
        <v>10076</v>
      </c>
      <c r="D1539">
        <v>900001537</v>
      </c>
      <c r="E1539" t="str">
        <f t="shared" si="96"/>
        <v>JoseQuispe1538@gmail.com</v>
      </c>
      <c r="F1539" t="s">
        <v>11614</v>
      </c>
      <c r="G1539" s="5">
        <v>29221</v>
      </c>
      <c r="H1539">
        <v>1</v>
      </c>
      <c r="I1539" t="str">
        <f t="shared" si="97"/>
        <v>P@ssw0rd1538</v>
      </c>
      <c r="J1539" s="4">
        <v>1</v>
      </c>
      <c r="K1539" s="2" t="str">
        <f t="shared" si="98"/>
        <v>Jose.Quispe1538</v>
      </c>
      <c r="L1539" s="4" t="str">
        <f t="shared" ref="L1539:L1602" si="99">_xlfn.CONCAT("INSERT INTO customer (first_name, last_name,cellphone,email,document_number,isActive,password,id_rol,user) VALUES ('",B1539,"','",C1539,"','",D1539,"','",E1539,"','",F1539,"',1",,",'",I1539,"',1,'",K1539,"');")</f>
        <v>INSERT INTO customer (first_name, last_name,cellphone,email,document_number,isActive,password,id_rol,user) VALUES ('Jose','Quispe','900001537','JoseQuispe1538@gmail.com','DNI01538',1,'P@ssw0rd1538',1,'Jose.Quispe1538');</v>
      </c>
    </row>
    <row r="1540" spans="1:12" x14ac:dyDescent="0.25">
      <c r="A1540">
        <v>1539</v>
      </c>
      <c r="B1540" t="s">
        <v>10075</v>
      </c>
      <c r="C1540" t="s">
        <v>10076</v>
      </c>
      <c r="D1540">
        <v>900001538</v>
      </c>
      <c r="E1540" t="str">
        <f t="shared" si="96"/>
        <v>JoseQuispe1539@gmail.com</v>
      </c>
      <c r="F1540" t="s">
        <v>11615</v>
      </c>
      <c r="G1540" s="5">
        <v>29221</v>
      </c>
      <c r="H1540">
        <v>1</v>
      </c>
      <c r="I1540" t="str">
        <f t="shared" si="97"/>
        <v>P@ssw0rd1539</v>
      </c>
      <c r="J1540" s="4">
        <v>1</v>
      </c>
      <c r="K1540" s="2" t="str">
        <f t="shared" si="98"/>
        <v>Jose.Quispe1539</v>
      </c>
      <c r="L1540" s="4" t="str">
        <f t="shared" si="99"/>
        <v>INSERT INTO customer (first_name, last_name,cellphone,email,document_number,isActive,password,id_rol,user) VALUES ('Jose','Quispe','900001538','JoseQuispe1539@gmail.com','DNI01539',1,'P@ssw0rd1539',1,'Jose.Quispe1539');</v>
      </c>
    </row>
    <row r="1541" spans="1:12" x14ac:dyDescent="0.25">
      <c r="A1541">
        <v>1540</v>
      </c>
      <c r="B1541" t="s">
        <v>10075</v>
      </c>
      <c r="C1541" t="s">
        <v>10076</v>
      </c>
      <c r="D1541">
        <v>900001539</v>
      </c>
      <c r="E1541" t="str">
        <f t="shared" si="96"/>
        <v>JoseQuispe1540@gmail.com</v>
      </c>
      <c r="F1541" t="s">
        <v>11616</v>
      </c>
      <c r="G1541" s="5">
        <v>29221</v>
      </c>
      <c r="H1541">
        <v>1</v>
      </c>
      <c r="I1541" t="str">
        <f t="shared" si="97"/>
        <v>P@ssw0rd1540</v>
      </c>
      <c r="J1541" s="4">
        <v>1</v>
      </c>
      <c r="K1541" s="2" t="str">
        <f t="shared" si="98"/>
        <v>Jose.Quispe1540</v>
      </c>
      <c r="L1541" s="4" t="str">
        <f t="shared" si="99"/>
        <v>INSERT INTO customer (first_name, last_name,cellphone,email,document_number,isActive,password,id_rol,user) VALUES ('Jose','Quispe','900001539','JoseQuispe1540@gmail.com','DNI01540',1,'P@ssw0rd1540',1,'Jose.Quispe1540');</v>
      </c>
    </row>
    <row r="1542" spans="1:12" x14ac:dyDescent="0.25">
      <c r="A1542">
        <v>1541</v>
      </c>
      <c r="B1542" t="s">
        <v>10075</v>
      </c>
      <c r="C1542" t="s">
        <v>10076</v>
      </c>
      <c r="D1542">
        <v>900001540</v>
      </c>
      <c r="E1542" t="str">
        <f t="shared" si="96"/>
        <v>JoseQuispe1541@gmail.com</v>
      </c>
      <c r="F1542" t="s">
        <v>11617</v>
      </c>
      <c r="G1542" s="5">
        <v>29221</v>
      </c>
      <c r="H1542">
        <v>1</v>
      </c>
      <c r="I1542" t="str">
        <f t="shared" si="97"/>
        <v>P@ssw0rd1541</v>
      </c>
      <c r="J1542" s="4">
        <v>1</v>
      </c>
      <c r="K1542" s="2" t="str">
        <f t="shared" si="98"/>
        <v>Jose.Quispe1541</v>
      </c>
      <c r="L1542" s="4" t="str">
        <f t="shared" si="99"/>
        <v>INSERT INTO customer (first_name, last_name,cellphone,email,document_number,isActive,password,id_rol,user) VALUES ('Jose','Quispe','900001540','JoseQuispe1541@gmail.com','DNI01541',1,'P@ssw0rd1541',1,'Jose.Quispe1541');</v>
      </c>
    </row>
    <row r="1543" spans="1:12" x14ac:dyDescent="0.25">
      <c r="A1543">
        <v>1542</v>
      </c>
      <c r="B1543" t="s">
        <v>10075</v>
      </c>
      <c r="C1543" t="s">
        <v>10076</v>
      </c>
      <c r="D1543">
        <v>900001541</v>
      </c>
      <c r="E1543" t="str">
        <f t="shared" si="96"/>
        <v>JoseQuispe1542@gmail.com</v>
      </c>
      <c r="F1543" t="s">
        <v>11618</v>
      </c>
      <c r="G1543" s="5">
        <v>29221</v>
      </c>
      <c r="H1543">
        <v>1</v>
      </c>
      <c r="I1543" t="str">
        <f t="shared" si="97"/>
        <v>P@ssw0rd1542</v>
      </c>
      <c r="J1543" s="4">
        <v>1</v>
      </c>
      <c r="K1543" s="2" t="str">
        <f t="shared" si="98"/>
        <v>Jose.Quispe1542</v>
      </c>
      <c r="L1543" s="4" t="str">
        <f t="shared" si="99"/>
        <v>INSERT INTO customer (first_name, last_name,cellphone,email,document_number,isActive,password,id_rol,user) VALUES ('Jose','Quispe','900001541','JoseQuispe1542@gmail.com','DNI01542',1,'P@ssw0rd1542',1,'Jose.Quispe1542');</v>
      </c>
    </row>
    <row r="1544" spans="1:12" x14ac:dyDescent="0.25">
      <c r="A1544">
        <v>1543</v>
      </c>
      <c r="B1544" t="s">
        <v>10075</v>
      </c>
      <c r="C1544" t="s">
        <v>10076</v>
      </c>
      <c r="D1544">
        <v>900001542</v>
      </c>
      <c r="E1544" t="str">
        <f t="shared" si="96"/>
        <v>JoseQuispe1543@gmail.com</v>
      </c>
      <c r="F1544" t="s">
        <v>11619</v>
      </c>
      <c r="G1544" s="5">
        <v>29221</v>
      </c>
      <c r="H1544">
        <v>1</v>
      </c>
      <c r="I1544" t="str">
        <f t="shared" si="97"/>
        <v>P@ssw0rd1543</v>
      </c>
      <c r="J1544" s="4">
        <v>1</v>
      </c>
      <c r="K1544" s="2" t="str">
        <f t="shared" si="98"/>
        <v>Jose.Quispe1543</v>
      </c>
      <c r="L1544" s="4" t="str">
        <f t="shared" si="99"/>
        <v>INSERT INTO customer (first_name, last_name,cellphone,email,document_number,isActive,password,id_rol,user) VALUES ('Jose','Quispe','900001542','JoseQuispe1543@gmail.com','DNI01543',1,'P@ssw0rd1543',1,'Jose.Quispe1543');</v>
      </c>
    </row>
    <row r="1545" spans="1:12" x14ac:dyDescent="0.25">
      <c r="A1545">
        <v>1544</v>
      </c>
      <c r="B1545" t="s">
        <v>10075</v>
      </c>
      <c r="C1545" t="s">
        <v>10076</v>
      </c>
      <c r="D1545">
        <v>900001543</v>
      </c>
      <c r="E1545" t="str">
        <f t="shared" si="96"/>
        <v>JoseQuispe1544@gmail.com</v>
      </c>
      <c r="F1545" t="s">
        <v>11620</v>
      </c>
      <c r="G1545" s="5">
        <v>29221</v>
      </c>
      <c r="H1545">
        <v>1</v>
      </c>
      <c r="I1545" t="str">
        <f t="shared" si="97"/>
        <v>P@ssw0rd1544</v>
      </c>
      <c r="J1545" s="4">
        <v>1</v>
      </c>
      <c r="K1545" s="2" t="str">
        <f t="shared" si="98"/>
        <v>Jose.Quispe1544</v>
      </c>
      <c r="L1545" s="4" t="str">
        <f t="shared" si="99"/>
        <v>INSERT INTO customer (first_name, last_name,cellphone,email,document_number,isActive,password,id_rol,user) VALUES ('Jose','Quispe','900001543','JoseQuispe1544@gmail.com','DNI01544',1,'P@ssw0rd1544',1,'Jose.Quispe1544');</v>
      </c>
    </row>
    <row r="1546" spans="1:12" x14ac:dyDescent="0.25">
      <c r="A1546">
        <v>1545</v>
      </c>
      <c r="B1546" t="s">
        <v>10075</v>
      </c>
      <c r="C1546" t="s">
        <v>10076</v>
      </c>
      <c r="D1546">
        <v>900001544</v>
      </c>
      <c r="E1546" t="str">
        <f t="shared" ref="E1546:E1609" si="100">_xlfn.CONCAT(B1546,C1546,A1546,"@gmail.com")</f>
        <v>JoseQuispe1545@gmail.com</v>
      </c>
      <c r="F1546" t="s">
        <v>11621</v>
      </c>
      <c r="G1546" s="5">
        <v>29221</v>
      </c>
      <c r="H1546">
        <v>1</v>
      </c>
      <c r="I1546" t="str">
        <f t="shared" ref="I1546:I1609" si="101">_xlfn.CONCAT("P@ssw0rd",A1546)</f>
        <v>P@ssw0rd1545</v>
      </c>
      <c r="J1546" s="4">
        <v>1</v>
      </c>
      <c r="K1546" s="2" t="str">
        <f t="shared" ref="K1546:K1609" si="102">_xlfn.CONCAT(B1546,".",C1546,A1546)</f>
        <v>Jose.Quispe1545</v>
      </c>
      <c r="L1546" s="4" t="str">
        <f t="shared" si="99"/>
        <v>INSERT INTO customer (first_name, last_name,cellphone,email,document_number,isActive,password,id_rol,user) VALUES ('Jose','Quispe','900001544','JoseQuispe1545@gmail.com','DNI01545',1,'P@ssw0rd1545',1,'Jose.Quispe1545');</v>
      </c>
    </row>
    <row r="1547" spans="1:12" x14ac:dyDescent="0.25">
      <c r="A1547">
        <v>1546</v>
      </c>
      <c r="B1547" t="s">
        <v>10075</v>
      </c>
      <c r="C1547" t="s">
        <v>10076</v>
      </c>
      <c r="D1547">
        <v>900001545</v>
      </c>
      <c r="E1547" t="str">
        <f t="shared" si="100"/>
        <v>JoseQuispe1546@gmail.com</v>
      </c>
      <c r="F1547" t="s">
        <v>11622</v>
      </c>
      <c r="G1547" s="5">
        <v>29221</v>
      </c>
      <c r="H1547">
        <v>1</v>
      </c>
      <c r="I1547" t="str">
        <f t="shared" si="101"/>
        <v>P@ssw0rd1546</v>
      </c>
      <c r="J1547" s="4">
        <v>1</v>
      </c>
      <c r="K1547" s="2" t="str">
        <f t="shared" si="102"/>
        <v>Jose.Quispe1546</v>
      </c>
      <c r="L1547" s="4" t="str">
        <f t="shared" si="99"/>
        <v>INSERT INTO customer (first_name, last_name,cellphone,email,document_number,isActive,password,id_rol,user) VALUES ('Jose','Quispe','900001545','JoseQuispe1546@gmail.com','DNI01546',1,'P@ssw0rd1546',1,'Jose.Quispe1546');</v>
      </c>
    </row>
    <row r="1548" spans="1:12" x14ac:dyDescent="0.25">
      <c r="A1548">
        <v>1547</v>
      </c>
      <c r="B1548" t="s">
        <v>10075</v>
      </c>
      <c r="C1548" t="s">
        <v>10076</v>
      </c>
      <c r="D1548">
        <v>900001546</v>
      </c>
      <c r="E1548" t="str">
        <f t="shared" si="100"/>
        <v>JoseQuispe1547@gmail.com</v>
      </c>
      <c r="F1548" t="s">
        <v>11623</v>
      </c>
      <c r="G1548" s="5">
        <v>29221</v>
      </c>
      <c r="H1548">
        <v>1</v>
      </c>
      <c r="I1548" t="str">
        <f t="shared" si="101"/>
        <v>P@ssw0rd1547</v>
      </c>
      <c r="J1548" s="4">
        <v>1</v>
      </c>
      <c r="K1548" s="2" t="str">
        <f t="shared" si="102"/>
        <v>Jose.Quispe1547</v>
      </c>
      <c r="L1548" s="4" t="str">
        <f t="shared" si="99"/>
        <v>INSERT INTO customer (first_name, last_name,cellphone,email,document_number,isActive,password,id_rol,user) VALUES ('Jose','Quispe','900001546','JoseQuispe1547@gmail.com','DNI01547',1,'P@ssw0rd1547',1,'Jose.Quispe1547');</v>
      </c>
    </row>
    <row r="1549" spans="1:12" x14ac:dyDescent="0.25">
      <c r="A1549">
        <v>1548</v>
      </c>
      <c r="B1549" t="s">
        <v>10075</v>
      </c>
      <c r="C1549" t="s">
        <v>10076</v>
      </c>
      <c r="D1549">
        <v>900001547</v>
      </c>
      <c r="E1549" t="str">
        <f t="shared" si="100"/>
        <v>JoseQuispe1548@gmail.com</v>
      </c>
      <c r="F1549" t="s">
        <v>11624</v>
      </c>
      <c r="G1549" s="5">
        <v>29221</v>
      </c>
      <c r="H1549">
        <v>1</v>
      </c>
      <c r="I1549" t="str">
        <f t="shared" si="101"/>
        <v>P@ssw0rd1548</v>
      </c>
      <c r="J1549" s="4">
        <v>1</v>
      </c>
      <c r="K1549" s="2" t="str">
        <f t="shared" si="102"/>
        <v>Jose.Quispe1548</v>
      </c>
      <c r="L1549" s="4" t="str">
        <f t="shared" si="99"/>
        <v>INSERT INTO customer (first_name, last_name,cellphone,email,document_number,isActive,password,id_rol,user) VALUES ('Jose','Quispe','900001547','JoseQuispe1548@gmail.com','DNI01548',1,'P@ssw0rd1548',1,'Jose.Quispe1548');</v>
      </c>
    </row>
    <row r="1550" spans="1:12" x14ac:dyDescent="0.25">
      <c r="A1550">
        <v>1549</v>
      </c>
      <c r="B1550" t="s">
        <v>10075</v>
      </c>
      <c r="C1550" t="s">
        <v>10076</v>
      </c>
      <c r="D1550">
        <v>900001548</v>
      </c>
      <c r="E1550" t="str">
        <f t="shared" si="100"/>
        <v>JoseQuispe1549@gmail.com</v>
      </c>
      <c r="F1550" t="s">
        <v>11625</v>
      </c>
      <c r="G1550" s="5">
        <v>29221</v>
      </c>
      <c r="H1550">
        <v>1</v>
      </c>
      <c r="I1550" t="str">
        <f t="shared" si="101"/>
        <v>P@ssw0rd1549</v>
      </c>
      <c r="J1550" s="4">
        <v>1</v>
      </c>
      <c r="K1550" s="2" t="str">
        <f t="shared" si="102"/>
        <v>Jose.Quispe1549</v>
      </c>
      <c r="L1550" s="4" t="str">
        <f t="shared" si="99"/>
        <v>INSERT INTO customer (first_name, last_name,cellphone,email,document_number,isActive,password,id_rol,user) VALUES ('Jose','Quispe','900001548','JoseQuispe1549@gmail.com','DNI01549',1,'P@ssw0rd1549',1,'Jose.Quispe1549');</v>
      </c>
    </row>
    <row r="1551" spans="1:12" x14ac:dyDescent="0.25">
      <c r="A1551">
        <v>1550</v>
      </c>
      <c r="B1551" t="s">
        <v>10075</v>
      </c>
      <c r="C1551" t="s">
        <v>10076</v>
      </c>
      <c r="D1551">
        <v>900001549</v>
      </c>
      <c r="E1551" t="str">
        <f t="shared" si="100"/>
        <v>JoseQuispe1550@gmail.com</v>
      </c>
      <c r="F1551" t="s">
        <v>11626</v>
      </c>
      <c r="G1551" s="5">
        <v>29221</v>
      </c>
      <c r="H1551">
        <v>1</v>
      </c>
      <c r="I1551" t="str">
        <f t="shared" si="101"/>
        <v>P@ssw0rd1550</v>
      </c>
      <c r="J1551" s="4">
        <v>1</v>
      </c>
      <c r="K1551" s="2" t="str">
        <f t="shared" si="102"/>
        <v>Jose.Quispe1550</v>
      </c>
      <c r="L1551" s="4" t="str">
        <f t="shared" si="99"/>
        <v>INSERT INTO customer (first_name, last_name,cellphone,email,document_number,isActive,password,id_rol,user) VALUES ('Jose','Quispe','900001549','JoseQuispe1550@gmail.com','DNI01550',1,'P@ssw0rd1550',1,'Jose.Quispe1550');</v>
      </c>
    </row>
    <row r="1552" spans="1:12" x14ac:dyDescent="0.25">
      <c r="A1552">
        <v>1551</v>
      </c>
      <c r="B1552" t="s">
        <v>10075</v>
      </c>
      <c r="C1552" t="s">
        <v>10076</v>
      </c>
      <c r="D1552">
        <v>900001550</v>
      </c>
      <c r="E1552" t="str">
        <f t="shared" si="100"/>
        <v>JoseQuispe1551@gmail.com</v>
      </c>
      <c r="F1552" t="s">
        <v>11627</v>
      </c>
      <c r="G1552" s="5">
        <v>29221</v>
      </c>
      <c r="H1552">
        <v>1</v>
      </c>
      <c r="I1552" t="str">
        <f t="shared" si="101"/>
        <v>P@ssw0rd1551</v>
      </c>
      <c r="J1552" s="4">
        <v>1</v>
      </c>
      <c r="K1552" s="2" t="str">
        <f t="shared" si="102"/>
        <v>Jose.Quispe1551</v>
      </c>
      <c r="L1552" s="4" t="str">
        <f t="shared" si="99"/>
        <v>INSERT INTO customer (first_name, last_name,cellphone,email,document_number,isActive,password,id_rol,user) VALUES ('Jose','Quispe','900001550','JoseQuispe1551@gmail.com','DNI01551',1,'P@ssw0rd1551',1,'Jose.Quispe1551');</v>
      </c>
    </row>
    <row r="1553" spans="1:12" x14ac:dyDescent="0.25">
      <c r="A1553">
        <v>1552</v>
      </c>
      <c r="B1553" t="s">
        <v>10075</v>
      </c>
      <c r="C1553" t="s">
        <v>10076</v>
      </c>
      <c r="D1553">
        <v>900001551</v>
      </c>
      <c r="E1553" t="str">
        <f t="shared" si="100"/>
        <v>JoseQuispe1552@gmail.com</v>
      </c>
      <c r="F1553" t="s">
        <v>11628</v>
      </c>
      <c r="G1553" s="5">
        <v>29221</v>
      </c>
      <c r="H1553">
        <v>1</v>
      </c>
      <c r="I1553" t="str">
        <f t="shared" si="101"/>
        <v>P@ssw0rd1552</v>
      </c>
      <c r="J1553" s="4">
        <v>1</v>
      </c>
      <c r="K1553" s="2" t="str">
        <f t="shared" si="102"/>
        <v>Jose.Quispe1552</v>
      </c>
      <c r="L1553" s="4" t="str">
        <f t="shared" si="99"/>
        <v>INSERT INTO customer (first_name, last_name,cellphone,email,document_number,isActive,password,id_rol,user) VALUES ('Jose','Quispe','900001551','JoseQuispe1552@gmail.com','DNI01552',1,'P@ssw0rd1552',1,'Jose.Quispe1552');</v>
      </c>
    </row>
    <row r="1554" spans="1:12" x14ac:dyDescent="0.25">
      <c r="A1554">
        <v>1553</v>
      </c>
      <c r="B1554" t="s">
        <v>10075</v>
      </c>
      <c r="C1554" t="s">
        <v>10076</v>
      </c>
      <c r="D1554">
        <v>900001552</v>
      </c>
      <c r="E1554" t="str">
        <f t="shared" si="100"/>
        <v>JoseQuispe1553@gmail.com</v>
      </c>
      <c r="F1554" t="s">
        <v>11629</v>
      </c>
      <c r="G1554" s="5">
        <v>29221</v>
      </c>
      <c r="H1554">
        <v>1</v>
      </c>
      <c r="I1554" t="str">
        <f t="shared" si="101"/>
        <v>P@ssw0rd1553</v>
      </c>
      <c r="J1554" s="4">
        <v>1</v>
      </c>
      <c r="K1554" s="2" t="str">
        <f t="shared" si="102"/>
        <v>Jose.Quispe1553</v>
      </c>
      <c r="L1554" s="4" t="str">
        <f t="shared" si="99"/>
        <v>INSERT INTO customer (first_name, last_name,cellphone,email,document_number,isActive,password,id_rol,user) VALUES ('Jose','Quispe','900001552','JoseQuispe1553@gmail.com','DNI01553',1,'P@ssw0rd1553',1,'Jose.Quispe1553');</v>
      </c>
    </row>
    <row r="1555" spans="1:12" x14ac:dyDescent="0.25">
      <c r="A1555">
        <v>1554</v>
      </c>
      <c r="B1555" t="s">
        <v>10075</v>
      </c>
      <c r="C1555" t="s">
        <v>10076</v>
      </c>
      <c r="D1555">
        <v>900001553</v>
      </c>
      <c r="E1555" t="str">
        <f t="shared" si="100"/>
        <v>JoseQuispe1554@gmail.com</v>
      </c>
      <c r="F1555" t="s">
        <v>11630</v>
      </c>
      <c r="G1555" s="5">
        <v>29221</v>
      </c>
      <c r="H1555">
        <v>1</v>
      </c>
      <c r="I1555" t="str">
        <f t="shared" si="101"/>
        <v>P@ssw0rd1554</v>
      </c>
      <c r="J1555" s="4">
        <v>1</v>
      </c>
      <c r="K1555" s="2" t="str">
        <f t="shared" si="102"/>
        <v>Jose.Quispe1554</v>
      </c>
      <c r="L1555" s="4" t="str">
        <f t="shared" si="99"/>
        <v>INSERT INTO customer (first_name, last_name,cellphone,email,document_number,isActive,password,id_rol,user) VALUES ('Jose','Quispe','900001553','JoseQuispe1554@gmail.com','DNI01554',1,'P@ssw0rd1554',1,'Jose.Quispe1554');</v>
      </c>
    </row>
    <row r="1556" spans="1:12" x14ac:dyDescent="0.25">
      <c r="A1556">
        <v>1555</v>
      </c>
      <c r="B1556" t="s">
        <v>10075</v>
      </c>
      <c r="C1556" t="s">
        <v>10076</v>
      </c>
      <c r="D1556">
        <v>900001554</v>
      </c>
      <c r="E1556" t="str">
        <f t="shared" si="100"/>
        <v>JoseQuispe1555@gmail.com</v>
      </c>
      <c r="F1556" t="s">
        <v>11631</v>
      </c>
      <c r="G1556" s="5">
        <v>29221</v>
      </c>
      <c r="H1556">
        <v>1</v>
      </c>
      <c r="I1556" t="str">
        <f t="shared" si="101"/>
        <v>P@ssw0rd1555</v>
      </c>
      <c r="J1556" s="4">
        <v>1</v>
      </c>
      <c r="K1556" s="2" t="str">
        <f t="shared" si="102"/>
        <v>Jose.Quispe1555</v>
      </c>
      <c r="L1556" s="4" t="str">
        <f t="shared" si="99"/>
        <v>INSERT INTO customer (first_name, last_name,cellphone,email,document_number,isActive,password,id_rol,user) VALUES ('Jose','Quispe','900001554','JoseQuispe1555@gmail.com','DNI01555',1,'P@ssw0rd1555',1,'Jose.Quispe1555');</v>
      </c>
    </row>
    <row r="1557" spans="1:12" x14ac:dyDescent="0.25">
      <c r="A1557">
        <v>1556</v>
      </c>
      <c r="B1557" t="s">
        <v>10075</v>
      </c>
      <c r="C1557" t="s">
        <v>10076</v>
      </c>
      <c r="D1557">
        <v>900001555</v>
      </c>
      <c r="E1557" t="str">
        <f t="shared" si="100"/>
        <v>JoseQuispe1556@gmail.com</v>
      </c>
      <c r="F1557" t="s">
        <v>11632</v>
      </c>
      <c r="G1557" s="5">
        <v>29221</v>
      </c>
      <c r="H1557">
        <v>1</v>
      </c>
      <c r="I1557" t="str">
        <f t="shared" si="101"/>
        <v>P@ssw0rd1556</v>
      </c>
      <c r="J1557" s="4">
        <v>1</v>
      </c>
      <c r="K1557" s="2" t="str">
        <f t="shared" si="102"/>
        <v>Jose.Quispe1556</v>
      </c>
      <c r="L1557" s="4" t="str">
        <f t="shared" si="99"/>
        <v>INSERT INTO customer (first_name, last_name,cellphone,email,document_number,isActive,password,id_rol,user) VALUES ('Jose','Quispe','900001555','JoseQuispe1556@gmail.com','DNI01556',1,'P@ssw0rd1556',1,'Jose.Quispe1556');</v>
      </c>
    </row>
    <row r="1558" spans="1:12" x14ac:dyDescent="0.25">
      <c r="A1558">
        <v>1557</v>
      </c>
      <c r="B1558" t="s">
        <v>10075</v>
      </c>
      <c r="C1558" t="s">
        <v>10076</v>
      </c>
      <c r="D1558">
        <v>900001556</v>
      </c>
      <c r="E1558" t="str">
        <f t="shared" si="100"/>
        <v>JoseQuispe1557@gmail.com</v>
      </c>
      <c r="F1558" t="s">
        <v>11633</v>
      </c>
      <c r="G1558" s="5">
        <v>29221</v>
      </c>
      <c r="H1558">
        <v>1</v>
      </c>
      <c r="I1558" t="str">
        <f t="shared" si="101"/>
        <v>P@ssw0rd1557</v>
      </c>
      <c r="J1558" s="4">
        <v>1</v>
      </c>
      <c r="K1558" s="2" t="str">
        <f t="shared" si="102"/>
        <v>Jose.Quispe1557</v>
      </c>
      <c r="L1558" s="4" t="str">
        <f t="shared" si="99"/>
        <v>INSERT INTO customer (first_name, last_name,cellphone,email,document_number,isActive,password,id_rol,user) VALUES ('Jose','Quispe','900001556','JoseQuispe1557@gmail.com','DNI01557',1,'P@ssw0rd1557',1,'Jose.Quispe1557');</v>
      </c>
    </row>
    <row r="1559" spans="1:12" x14ac:dyDescent="0.25">
      <c r="A1559">
        <v>1558</v>
      </c>
      <c r="B1559" t="s">
        <v>10075</v>
      </c>
      <c r="C1559" t="s">
        <v>10076</v>
      </c>
      <c r="D1559">
        <v>900001557</v>
      </c>
      <c r="E1559" t="str">
        <f t="shared" si="100"/>
        <v>JoseQuispe1558@gmail.com</v>
      </c>
      <c r="F1559" t="s">
        <v>11634</v>
      </c>
      <c r="G1559" s="5">
        <v>29221</v>
      </c>
      <c r="H1559">
        <v>1</v>
      </c>
      <c r="I1559" t="str">
        <f t="shared" si="101"/>
        <v>P@ssw0rd1558</v>
      </c>
      <c r="J1559" s="4">
        <v>1</v>
      </c>
      <c r="K1559" s="2" t="str">
        <f t="shared" si="102"/>
        <v>Jose.Quispe1558</v>
      </c>
      <c r="L1559" s="4" t="str">
        <f t="shared" si="99"/>
        <v>INSERT INTO customer (first_name, last_name,cellphone,email,document_number,isActive,password,id_rol,user) VALUES ('Jose','Quispe','900001557','JoseQuispe1558@gmail.com','DNI01558',1,'P@ssw0rd1558',1,'Jose.Quispe1558');</v>
      </c>
    </row>
    <row r="1560" spans="1:12" x14ac:dyDescent="0.25">
      <c r="A1560">
        <v>1559</v>
      </c>
      <c r="B1560" t="s">
        <v>10075</v>
      </c>
      <c r="C1560" t="s">
        <v>10076</v>
      </c>
      <c r="D1560">
        <v>900001558</v>
      </c>
      <c r="E1560" t="str">
        <f t="shared" si="100"/>
        <v>JoseQuispe1559@gmail.com</v>
      </c>
      <c r="F1560" t="s">
        <v>11635</v>
      </c>
      <c r="G1560" s="5">
        <v>29221</v>
      </c>
      <c r="H1560">
        <v>1</v>
      </c>
      <c r="I1560" t="str">
        <f t="shared" si="101"/>
        <v>P@ssw0rd1559</v>
      </c>
      <c r="J1560" s="4">
        <v>1</v>
      </c>
      <c r="K1560" s="2" t="str">
        <f t="shared" si="102"/>
        <v>Jose.Quispe1559</v>
      </c>
      <c r="L1560" s="4" t="str">
        <f t="shared" si="99"/>
        <v>INSERT INTO customer (first_name, last_name,cellphone,email,document_number,isActive,password,id_rol,user) VALUES ('Jose','Quispe','900001558','JoseQuispe1559@gmail.com','DNI01559',1,'P@ssw0rd1559',1,'Jose.Quispe1559');</v>
      </c>
    </row>
    <row r="1561" spans="1:12" x14ac:dyDescent="0.25">
      <c r="A1561">
        <v>1560</v>
      </c>
      <c r="B1561" t="s">
        <v>10075</v>
      </c>
      <c r="C1561" t="s">
        <v>10076</v>
      </c>
      <c r="D1561">
        <v>900001559</v>
      </c>
      <c r="E1561" t="str">
        <f t="shared" si="100"/>
        <v>JoseQuispe1560@gmail.com</v>
      </c>
      <c r="F1561" t="s">
        <v>11636</v>
      </c>
      <c r="G1561" s="5">
        <v>29221</v>
      </c>
      <c r="H1561">
        <v>1</v>
      </c>
      <c r="I1561" t="str">
        <f t="shared" si="101"/>
        <v>P@ssw0rd1560</v>
      </c>
      <c r="J1561" s="4">
        <v>1</v>
      </c>
      <c r="K1561" s="2" t="str">
        <f t="shared" si="102"/>
        <v>Jose.Quispe1560</v>
      </c>
      <c r="L1561" s="4" t="str">
        <f t="shared" si="99"/>
        <v>INSERT INTO customer (first_name, last_name,cellphone,email,document_number,isActive,password,id_rol,user) VALUES ('Jose','Quispe','900001559','JoseQuispe1560@gmail.com','DNI01560',1,'P@ssw0rd1560',1,'Jose.Quispe1560');</v>
      </c>
    </row>
    <row r="1562" spans="1:12" x14ac:dyDescent="0.25">
      <c r="A1562">
        <v>1561</v>
      </c>
      <c r="B1562" t="s">
        <v>10075</v>
      </c>
      <c r="C1562" t="s">
        <v>10076</v>
      </c>
      <c r="D1562">
        <v>900001560</v>
      </c>
      <c r="E1562" t="str">
        <f t="shared" si="100"/>
        <v>JoseQuispe1561@gmail.com</v>
      </c>
      <c r="F1562" t="s">
        <v>11637</v>
      </c>
      <c r="G1562" s="5">
        <v>29221</v>
      </c>
      <c r="H1562">
        <v>1</v>
      </c>
      <c r="I1562" t="str">
        <f t="shared" si="101"/>
        <v>P@ssw0rd1561</v>
      </c>
      <c r="J1562" s="4">
        <v>1</v>
      </c>
      <c r="K1562" s="2" t="str">
        <f t="shared" si="102"/>
        <v>Jose.Quispe1561</v>
      </c>
      <c r="L1562" s="4" t="str">
        <f t="shared" si="99"/>
        <v>INSERT INTO customer (first_name, last_name,cellphone,email,document_number,isActive,password,id_rol,user) VALUES ('Jose','Quispe','900001560','JoseQuispe1561@gmail.com','DNI01561',1,'P@ssw0rd1561',1,'Jose.Quispe1561');</v>
      </c>
    </row>
    <row r="1563" spans="1:12" x14ac:dyDescent="0.25">
      <c r="A1563">
        <v>1562</v>
      </c>
      <c r="B1563" t="s">
        <v>10075</v>
      </c>
      <c r="C1563" t="s">
        <v>10076</v>
      </c>
      <c r="D1563">
        <v>900001561</v>
      </c>
      <c r="E1563" t="str">
        <f t="shared" si="100"/>
        <v>JoseQuispe1562@gmail.com</v>
      </c>
      <c r="F1563" t="s">
        <v>11638</v>
      </c>
      <c r="G1563" s="5">
        <v>29221</v>
      </c>
      <c r="H1563">
        <v>1</v>
      </c>
      <c r="I1563" t="str">
        <f t="shared" si="101"/>
        <v>P@ssw0rd1562</v>
      </c>
      <c r="J1563" s="4">
        <v>1</v>
      </c>
      <c r="K1563" s="2" t="str">
        <f t="shared" si="102"/>
        <v>Jose.Quispe1562</v>
      </c>
      <c r="L1563" s="4" t="str">
        <f t="shared" si="99"/>
        <v>INSERT INTO customer (first_name, last_name,cellphone,email,document_number,isActive,password,id_rol,user) VALUES ('Jose','Quispe','900001561','JoseQuispe1562@gmail.com','DNI01562',1,'P@ssw0rd1562',1,'Jose.Quispe1562');</v>
      </c>
    </row>
    <row r="1564" spans="1:12" x14ac:dyDescent="0.25">
      <c r="A1564">
        <v>1563</v>
      </c>
      <c r="B1564" t="s">
        <v>10075</v>
      </c>
      <c r="C1564" t="s">
        <v>10076</v>
      </c>
      <c r="D1564">
        <v>900001562</v>
      </c>
      <c r="E1564" t="str">
        <f t="shared" si="100"/>
        <v>JoseQuispe1563@gmail.com</v>
      </c>
      <c r="F1564" t="s">
        <v>11639</v>
      </c>
      <c r="G1564" s="5">
        <v>29221</v>
      </c>
      <c r="H1564">
        <v>1</v>
      </c>
      <c r="I1564" t="str">
        <f t="shared" si="101"/>
        <v>P@ssw0rd1563</v>
      </c>
      <c r="J1564" s="4">
        <v>1</v>
      </c>
      <c r="K1564" s="2" t="str">
        <f t="shared" si="102"/>
        <v>Jose.Quispe1563</v>
      </c>
      <c r="L1564" s="4" t="str">
        <f t="shared" si="99"/>
        <v>INSERT INTO customer (first_name, last_name,cellphone,email,document_number,isActive,password,id_rol,user) VALUES ('Jose','Quispe','900001562','JoseQuispe1563@gmail.com','DNI01563',1,'P@ssw0rd1563',1,'Jose.Quispe1563');</v>
      </c>
    </row>
    <row r="1565" spans="1:12" x14ac:dyDescent="0.25">
      <c r="A1565">
        <v>1564</v>
      </c>
      <c r="B1565" t="s">
        <v>10075</v>
      </c>
      <c r="C1565" t="s">
        <v>10076</v>
      </c>
      <c r="D1565">
        <v>900001563</v>
      </c>
      <c r="E1565" t="str">
        <f t="shared" si="100"/>
        <v>JoseQuispe1564@gmail.com</v>
      </c>
      <c r="F1565" t="s">
        <v>11640</v>
      </c>
      <c r="G1565" s="5">
        <v>29221</v>
      </c>
      <c r="H1565">
        <v>1</v>
      </c>
      <c r="I1565" t="str">
        <f t="shared" si="101"/>
        <v>P@ssw0rd1564</v>
      </c>
      <c r="J1565" s="4">
        <v>1</v>
      </c>
      <c r="K1565" s="2" t="str">
        <f t="shared" si="102"/>
        <v>Jose.Quispe1564</v>
      </c>
      <c r="L1565" s="4" t="str">
        <f t="shared" si="99"/>
        <v>INSERT INTO customer (first_name, last_name,cellphone,email,document_number,isActive,password,id_rol,user) VALUES ('Jose','Quispe','900001563','JoseQuispe1564@gmail.com','DNI01564',1,'P@ssw0rd1564',1,'Jose.Quispe1564');</v>
      </c>
    </row>
    <row r="1566" spans="1:12" x14ac:dyDescent="0.25">
      <c r="A1566">
        <v>1565</v>
      </c>
      <c r="B1566" t="s">
        <v>10075</v>
      </c>
      <c r="C1566" t="s">
        <v>10076</v>
      </c>
      <c r="D1566">
        <v>900001564</v>
      </c>
      <c r="E1566" t="str">
        <f t="shared" si="100"/>
        <v>JoseQuispe1565@gmail.com</v>
      </c>
      <c r="F1566" t="s">
        <v>11641</v>
      </c>
      <c r="G1566" s="5">
        <v>29221</v>
      </c>
      <c r="H1566">
        <v>1</v>
      </c>
      <c r="I1566" t="str">
        <f t="shared" si="101"/>
        <v>P@ssw0rd1565</v>
      </c>
      <c r="J1566" s="4">
        <v>1</v>
      </c>
      <c r="K1566" s="2" t="str">
        <f t="shared" si="102"/>
        <v>Jose.Quispe1565</v>
      </c>
      <c r="L1566" s="4" t="str">
        <f t="shared" si="99"/>
        <v>INSERT INTO customer (first_name, last_name,cellphone,email,document_number,isActive,password,id_rol,user) VALUES ('Jose','Quispe','900001564','JoseQuispe1565@gmail.com','DNI01565',1,'P@ssw0rd1565',1,'Jose.Quispe1565');</v>
      </c>
    </row>
    <row r="1567" spans="1:12" x14ac:dyDescent="0.25">
      <c r="A1567">
        <v>1566</v>
      </c>
      <c r="B1567" t="s">
        <v>10075</v>
      </c>
      <c r="C1567" t="s">
        <v>10076</v>
      </c>
      <c r="D1567">
        <v>900001565</v>
      </c>
      <c r="E1567" t="str">
        <f t="shared" si="100"/>
        <v>JoseQuispe1566@gmail.com</v>
      </c>
      <c r="F1567" t="s">
        <v>11642</v>
      </c>
      <c r="G1567" s="5">
        <v>29221</v>
      </c>
      <c r="H1567">
        <v>1</v>
      </c>
      <c r="I1567" t="str">
        <f t="shared" si="101"/>
        <v>P@ssw0rd1566</v>
      </c>
      <c r="J1567" s="4">
        <v>1</v>
      </c>
      <c r="K1567" s="2" t="str">
        <f t="shared" si="102"/>
        <v>Jose.Quispe1566</v>
      </c>
      <c r="L1567" s="4" t="str">
        <f t="shared" si="99"/>
        <v>INSERT INTO customer (first_name, last_name,cellphone,email,document_number,isActive,password,id_rol,user) VALUES ('Jose','Quispe','900001565','JoseQuispe1566@gmail.com','DNI01566',1,'P@ssw0rd1566',1,'Jose.Quispe1566');</v>
      </c>
    </row>
    <row r="1568" spans="1:12" x14ac:dyDescent="0.25">
      <c r="A1568">
        <v>1567</v>
      </c>
      <c r="B1568" t="s">
        <v>10075</v>
      </c>
      <c r="C1568" t="s">
        <v>10076</v>
      </c>
      <c r="D1568">
        <v>900001566</v>
      </c>
      <c r="E1568" t="str">
        <f t="shared" si="100"/>
        <v>JoseQuispe1567@gmail.com</v>
      </c>
      <c r="F1568" t="s">
        <v>11643</v>
      </c>
      <c r="G1568" s="5">
        <v>29221</v>
      </c>
      <c r="H1568">
        <v>1</v>
      </c>
      <c r="I1568" t="str">
        <f t="shared" si="101"/>
        <v>P@ssw0rd1567</v>
      </c>
      <c r="J1568" s="4">
        <v>1</v>
      </c>
      <c r="K1568" s="2" t="str">
        <f t="shared" si="102"/>
        <v>Jose.Quispe1567</v>
      </c>
      <c r="L1568" s="4" t="str">
        <f t="shared" si="99"/>
        <v>INSERT INTO customer (first_name, last_name,cellphone,email,document_number,isActive,password,id_rol,user) VALUES ('Jose','Quispe','900001566','JoseQuispe1567@gmail.com','DNI01567',1,'P@ssw0rd1567',1,'Jose.Quispe1567');</v>
      </c>
    </row>
    <row r="1569" spans="1:12" x14ac:dyDescent="0.25">
      <c r="A1569">
        <v>1568</v>
      </c>
      <c r="B1569" t="s">
        <v>10075</v>
      </c>
      <c r="C1569" t="s">
        <v>10076</v>
      </c>
      <c r="D1569">
        <v>900001567</v>
      </c>
      <c r="E1569" t="str">
        <f t="shared" si="100"/>
        <v>JoseQuispe1568@gmail.com</v>
      </c>
      <c r="F1569" t="s">
        <v>11644</v>
      </c>
      <c r="G1569" s="5">
        <v>29221</v>
      </c>
      <c r="H1569">
        <v>1</v>
      </c>
      <c r="I1569" t="str">
        <f t="shared" si="101"/>
        <v>P@ssw0rd1568</v>
      </c>
      <c r="J1569" s="4">
        <v>1</v>
      </c>
      <c r="K1569" s="2" t="str">
        <f t="shared" si="102"/>
        <v>Jose.Quispe1568</v>
      </c>
      <c r="L1569" s="4" t="str">
        <f t="shared" si="99"/>
        <v>INSERT INTO customer (first_name, last_name,cellphone,email,document_number,isActive,password,id_rol,user) VALUES ('Jose','Quispe','900001567','JoseQuispe1568@gmail.com','DNI01568',1,'P@ssw0rd1568',1,'Jose.Quispe1568');</v>
      </c>
    </row>
    <row r="1570" spans="1:12" x14ac:dyDescent="0.25">
      <c r="A1570">
        <v>1569</v>
      </c>
      <c r="B1570" t="s">
        <v>10075</v>
      </c>
      <c r="C1570" t="s">
        <v>10076</v>
      </c>
      <c r="D1570">
        <v>900001568</v>
      </c>
      <c r="E1570" t="str">
        <f t="shared" si="100"/>
        <v>JoseQuispe1569@gmail.com</v>
      </c>
      <c r="F1570" t="s">
        <v>11645</v>
      </c>
      <c r="G1570" s="5">
        <v>29221</v>
      </c>
      <c r="H1570">
        <v>1</v>
      </c>
      <c r="I1570" t="str">
        <f t="shared" si="101"/>
        <v>P@ssw0rd1569</v>
      </c>
      <c r="J1570" s="4">
        <v>1</v>
      </c>
      <c r="K1570" s="2" t="str">
        <f t="shared" si="102"/>
        <v>Jose.Quispe1569</v>
      </c>
      <c r="L1570" s="4" t="str">
        <f t="shared" si="99"/>
        <v>INSERT INTO customer (first_name, last_name,cellphone,email,document_number,isActive,password,id_rol,user) VALUES ('Jose','Quispe','900001568','JoseQuispe1569@gmail.com','DNI01569',1,'P@ssw0rd1569',1,'Jose.Quispe1569');</v>
      </c>
    </row>
    <row r="1571" spans="1:12" x14ac:dyDescent="0.25">
      <c r="A1571">
        <v>1570</v>
      </c>
      <c r="B1571" t="s">
        <v>10075</v>
      </c>
      <c r="C1571" t="s">
        <v>10076</v>
      </c>
      <c r="D1571">
        <v>900001569</v>
      </c>
      <c r="E1571" t="str">
        <f t="shared" si="100"/>
        <v>JoseQuispe1570@gmail.com</v>
      </c>
      <c r="F1571" t="s">
        <v>11646</v>
      </c>
      <c r="G1571" s="5">
        <v>29221</v>
      </c>
      <c r="H1571">
        <v>1</v>
      </c>
      <c r="I1571" t="str">
        <f t="shared" si="101"/>
        <v>P@ssw0rd1570</v>
      </c>
      <c r="J1571" s="4">
        <v>1</v>
      </c>
      <c r="K1571" s="2" t="str">
        <f t="shared" si="102"/>
        <v>Jose.Quispe1570</v>
      </c>
      <c r="L1571" s="4" t="str">
        <f t="shared" si="99"/>
        <v>INSERT INTO customer (first_name, last_name,cellphone,email,document_number,isActive,password,id_rol,user) VALUES ('Jose','Quispe','900001569','JoseQuispe1570@gmail.com','DNI01570',1,'P@ssw0rd1570',1,'Jose.Quispe1570');</v>
      </c>
    </row>
    <row r="1572" spans="1:12" x14ac:dyDescent="0.25">
      <c r="A1572">
        <v>1571</v>
      </c>
      <c r="B1572" t="s">
        <v>10075</v>
      </c>
      <c r="C1572" t="s">
        <v>10076</v>
      </c>
      <c r="D1572">
        <v>900001570</v>
      </c>
      <c r="E1572" t="str">
        <f t="shared" si="100"/>
        <v>JoseQuispe1571@gmail.com</v>
      </c>
      <c r="F1572" t="s">
        <v>11647</v>
      </c>
      <c r="G1572" s="5">
        <v>29221</v>
      </c>
      <c r="H1572">
        <v>1</v>
      </c>
      <c r="I1572" t="str">
        <f t="shared" si="101"/>
        <v>P@ssw0rd1571</v>
      </c>
      <c r="J1572" s="4">
        <v>1</v>
      </c>
      <c r="K1572" s="2" t="str">
        <f t="shared" si="102"/>
        <v>Jose.Quispe1571</v>
      </c>
      <c r="L1572" s="4" t="str">
        <f t="shared" si="99"/>
        <v>INSERT INTO customer (first_name, last_name,cellphone,email,document_number,isActive,password,id_rol,user) VALUES ('Jose','Quispe','900001570','JoseQuispe1571@gmail.com','DNI01571',1,'P@ssw0rd1571',1,'Jose.Quispe1571');</v>
      </c>
    </row>
    <row r="1573" spans="1:12" x14ac:dyDescent="0.25">
      <c r="A1573">
        <v>1572</v>
      </c>
      <c r="B1573" t="s">
        <v>10075</v>
      </c>
      <c r="C1573" t="s">
        <v>10076</v>
      </c>
      <c r="D1573">
        <v>900001571</v>
      </c>
      <c r="E1573" t="str">
        <f t="shared" si="100"/>
        <v>JoseQuispe1572@gmail.com</v>
      </c>
      <c r="F1573" t="s">
        <v>11648</v>
      </c>
      <c r="G1573" s="5">
        <v>29221</v>
      </c>
      <c r="H1573">
        <v>1</v>
      </c>
      <c r="I1573" t="str">
        <f t="shared" si="101"/>
        <v>P@ssw0rd1572</v>
      </c>
      <c r="J1573" s="4">
        <v>1</v>
      </c>
      <c r="K1573" s="2" t="str">
        <f t="shared" si="102"/>
        <v>Jose.Quispe1572</v>
      </c>
      <c r="L1573" s="4" t="str">
        <f t="shared" si="99"/>
        <v>INSERT INTO customer (first_name, last_name,cellphone,email,document_number,isActive,password,id_rol,user) VALUES ('Jose','Quispe','900001571','JoseQuispe1572@gmail.com','DNI01572',1,'P@ssw0rd1572',1,'Jose.Quispe1572');</v>
      </c>
    </row>
    <row r="1574" spans="1:12" x14ac:dyDescent="0.25">
      <c r="A1574">
        <v>1573</v>
      </c>
      <c r="B1574" t="s">
        <v>10075</v>
      </c>
      <c r="C1574" t="s">
        <v>10076</v>
      </c>
      <c r="D1574">
        <v>900001572</v>
      </c>
      <c r="E1574" t="str">
        <f t="shared" si="100"/>
        <v>JoseQuispe1573@gmail.com</v>
      </c>
      <c r="F1574" t="s">
        <v>11649</v>
      </c>
      <c r="G1574" s="5">
        <v>29221</v>
      </c>
      <c r="H1574">
        <v>1</v>
      </c>
      <c r="I1574" t="str">
        <f t="shared" si="101"/>
        <v>P@ssw0rd1573</v>
      </c>
      <c r="J1574" s="4">
        <v>1</v>
      </c>
      <c r="K1574" s="2" t="str">
        <f t="shared" si="102"/>
        <v>Jose.Quispe1573</v>
      </c>
      <c r="L1574" s="4" t="str">
        <f t="shared" si="99"/>
        <v>INSERT INTO customer (first_name, last_name,cellphone,email,document_number,isActive,password,id_rol,user) VALUES ('Jose','Quispe','900001572','JoseQuispe1573@gmail.com','DNI01573',1,'P@ssw0rd1573',1,'Jose.Quispe1573');</v>
      </c>
    </row>
    <row r="1575" spans="1:12" x14ac:dyDescent="0.25">
      <c r="A1575">
        <v>1574</v>
      </c>
      <c r="B1575" t="s">
        <v>10075</v>
      </c>
      <c r="C1575" t="s">
        <v>10076</v>
      </c>
      <c r="D1575">
        <v>900001573</v>
      </c>
      <c r="E1575" t="str">
        <f t="shared" si="100"/>
        <v>JoseQuispe1574@gmail.com</v>
      </c>
      <c r="F1575" t="s">
        <v>11650</v>
      </c>
      <c r="G1575" s="5">
        <v>29221</v>
      </c>
      <c r="H1575">
        <v>1</v>
      </c>
      <c r="I1575" t="str">
        <f t="shared" si="101"/>
        <v>P@ssw0rd1574</v>
      </c>
      <c r="J1575" s="4">
        <v>1</v>
      </c>
      <c r="K1575" s="2" t="str">
        <f t="shared" si="102"/>
        <v>Jose.Quispe1574</v>
      </c>
      <c r="L1575" s="4" t="str">
        <f t="shared" si="99"/>
        <v>INSERT INTO customer (first_name, last_name,cellphone,email,document_number,isActive,password,id_rol,user) VALUES ('Jose','Quispe','900001573','JoseQuispe1574@gmail.com','DNI01574',1,'P@ssw0rd1574',1,'Jose.Quispe1574');</v>
      </c>
    </row>
    <row r="1576" spans="1:12" x14ac:dyDescent="0.25">
      <c r="A1576">
        <v>1575</v>
      </c>
      <c r="B1576" t="s">
        <v>10075</v>
      </c>
      <c r="C1576" t="s">
        <v>10076</v>
      </c>
      <c r="D1576">
        <v>900001574</v>
      </c>
      <c r="E1576" t="str">
        <f t="shared" si="100"/>
        <v>JoseQuispe1575@gmail.com</v>
      </c>
      <c r="F1576" t="s">
        <v>11651</v>
      </c>
      <c r="G1576" s="5">
        <v>29221</v>
      </c>
      <c r="H1576">
        <v>1</v>
      </c>
      <c r="I1576" t="str">
        <f t="shared" si="101"/>
        <v>P@ssw0rd1575</v>
      </c>
      <c r="J1576" s="4">
        <v>1</v>
      </c>
      <c r="K1576" s="2" t="str">
        <f t="shared" si="102"/>
        <v>Jose.Quispe1575</v>
      </c>
      <c r="L1576" s="4" t="str">
        <f t="shared" si="99"/>
        <v>INSERT INTO customer (first_name, last_name,cellphone,email,document_number,isActive,password,id_rol,user) VALUES ('Jose','Quispe','900001574','JoseQuispe1575@gmail.com','DNI01575',1,'P@ssw0rd1575',1,'Jose.Quispe1575');</v>
      </c>
    </row>
    <row r="1577" spans="1:12" x14ac:dyDescent="0.25">
      <c r="A1577">
        <v>1576</v>
      </c>
      <c r="B1577" t="s">
        <v>10075</v>
      </c>
      <c r="C1577" t="s">
        <v>10076</v>
      </c>
      <c r="D1577">
        <v>900001575</v>
      </c>
      <c r="E1577" t="str">
        <f t="shared" si="100"/>
        <v>JoseQuispe1576@gmail.com</v>
      </c>
      <c r="F1577" t="s">
        <v>11652</v>
      </c>
      <c r="G1577" s="5">
        <v>29221</v>
      </c>
      <c r="H1577">
        <v>1</v>
      </c>
      <c r="I1577" t="str">
        <f t="shared" si="101"/>
        <v>P@ssw0rd1576</v>
      </c>
      <c r="J1577" s="4">
        <v>1</v>
      </c>
      <c r="K1577" s="2" t="str">
        <f t="shared" si="102"/>
        <v>Jose.Quispe1576</v>
      </c>
      <c r="L1577" s="4" t="str">
        <f t="shared" si="99"/>
        <v>INSERT INTO customer (first_name, last_name,cellphone,email,document_number,isActive,password,id_rol,user) VALUES ('Jose','Quispe','900001575','JoseQuispe1576@gmail.com','DNI01576',1,'P@ssw0rd1576',1,'Jose.Quispe1576');</v>
      </c>
    </row>
    <row r="1578" spans="1:12" x14ac:dyDescent="0.25">
      <c r="A1578">
        <v>1577</v>
      </c>
      <c r="B1578" t="s">
        <v>10075</v>
      </c>
      <c r="C1578" t="s">
        <v>10076</v>
      </c>
      <c r="D1578">
        <v>900001576</v>
      </c>
      <c r="E1578" t="str">
        <f t="shared" si="100"/>
        <v>JoseQuispe1577@gmail.com</v>
      </c>
      <c r="F1578" t="s">
        <v>11653</v>
      </c>
      <c r="G1578" s="5">
        <v>29221</v>
      </c>
      <c r="H1578">
        <v>1</v>
      </c>
      <c r="I1578" t="str">
        <f t="shared" si="101"/>
        <v>P@ssw0rd1577</v>
      </c>
      <c r="J1578" s="4">
        <v>1</v>
      </c>
      <c r="K1578" s="2" t="str">
        <f t="shared" si="102"/>
        <v>Jose.Quispe1577</v>
      </c>
      <c r="L1578" s="4" t="str">
        <f t="shared" si="99"/>
        <v>INSERT INTO customer (first_name, last_name,cellphone,email,document_number,isActive,password,id_rol,user) VALUES ('Jose','Quispe','900001576','JoseQuispe1577@gmail.com','DNI01577',1,'P@ssw0rd1577',1,'Jose.Quispe1577');</v>
      </c>
    </row>
    <row r="1579" spans="1:12" x14ac:dyDescent="0.25">
      <c r="A1579">
        <v>1578</v>
      </c>
      <c r="B1579" t="s">
        <v>10075</v>
      </c>
      <c r="C1579" t="s">
        <v>10076</v>
      </c>
      <c r="D1579">
        <v>900001577</v>
      </c>
      <c r="E1579" t="str">
        <f t="shared" si="100"/>
        <v>JoseQuispe1578@gmail.com</v>
      </c>
      <c r="F1579" t="s">
        <v>11654</v>
      </c>
      <c r="G1579" s="5">
        <v>29221</v>
      </c>
      <c r="H1579">
        <v>1</v>
      </c>
      <c r="I1579" t="str">
        <f t="shared" si="101"/>
        <v>P@ssw0rd1578</v>
      </c>
      <c r="J1579" s="4">
        <v>1</v>
      </c>
      <c r="K1579" s="2" t="str">
        <f t="shared" si="102"/>
        <v>Jose.Quispe1578</v>
      </c>
      <c r="L1579" s="4" t="str">
        <f t="shared" si="99"/>
        <v>INSERT INTO customer (first_name, last_name,cellphone,email,document_number,isActive,password,id_rol,user) VALUES ('Jose','Quispe','900001577','JoseQuispe1578@gmail.com','DNI01578',1,'P@ssw0rd1578',1,'Jose.Quispe1578');</v>
      </c>
    </row>
    <row r="1580" spans="1:12" x14ac:dyDescent="0.25">
      <c r="A1580">
        <v>1579</v>
      </c>
      <c r="B1580" t="s">
        <v>10075</v>
      </c>
      <c r="C1580" t="s">
        <v>10076</v>
      </c>
      <c r="D1580">
        <v>900001578</v>
      </c>
      <c r="E1580" t="str">
        <f t="shared" si="100"/>
        <v>JoseQuispe1579@gmail.com</v>
      </c>
      <c r="F1580" t="s">
        <v>11655</v>
      </c>
      <c r="G1580" s="5">
        <v>29221</v>
      </c>
      <c r="H1580">
        <v>1</v>
      </c>
      <c r="I1580" t="str">
        <f t="shared" si="101"/>
        <v>P@ssw0rd1579</v>
      </c>
      <c r="J1580" s="4">
        <v>1</v>
      </c>
      <c r="K1580" s="2" t="str">
        <f t="shared" si="102"/>
        <v>Jose.Quispe1579</v>
      </c>
      <c r="L1580" s="4" t="str">
        <f t="shared" si="99"/>
        <v>INSERT INTO customer (first_name, last_name,cellphone,email,document_number,isActive,password,id_rol,user) VALUES ('Jose','Quispe','900001578','JoseQuispe1579@gmail.com','DNI01579',1,'P@ssw0rd1579',1,'Jose.Quispe1579');</v>
      </c>
    </row>
    <row r="1581" spans="1:12" x14ac:dyDescent="0.25">
      <c r="A1581">
        <v>1580</v>
      </c>
      <c r="B1581" t="s">
        <v>10075</v>
      </c>
      <c r="C1581" t="s">
        <v>10076</v>
      </c>
      <c r="D1581">
        <v>900001579</v>
      </c>
      <c r="E1581" t="str">
        <f t="shared" si="100"/>
        <v>JoseQuispe1580@gmail.com</v>
      </c>
      <c r="F1581" t="s">
        <v>11656</v>
      </c>
      <c r="G1581" s="5">
        <v>29221</v>
      </c>
      <c r="H1581">
        <v>1</v>
      </c>
      <c r="I1581" t="str">
        <f t="shared" si="101"/>
        <v>P@ssw0rd1580</v>
      </c>
      <c r="J1581" s="4">
        <v>1</v>
      </c>
      <c r="K1581" s="2" t="str">
        <f t="shared" si="102"/>
        <v>Jose.Quispe1580</v>
      </c>
      <c r="L1581" s="4" t="str">
        <f t="shared" si="99"/>
        <v>INSERT INTO customer (first_name, last_name,cellphone,email,document_number,isActive,password,id_rol,user) VALUES ('Jose','Quispe','900001579','JoseQuispe1580@gmail.com','DNI01580',1,'P@ssw0rd1580',1,'Jose.Quispe1580');</v>
      </c>
    </row>
    <row r="1582" spans="1:12" x14ac:dyDescent="0.25">
      <c r="A1582">
        <v>1581</v>
      </c>
      <c r="B1582" t="s">
        <v>10075</v>
      </c>
      <c r="C1582" t="s">
        <v>10076</v>
      </c>
      <c r="D1582">
        <v>900001580</v>
      </c>
      <c r="E1582" t="str">
        <f t="shared" si="100"/>
        <v>JoseQuispe1581@gmail.com</v>
      </c>
      <c r="F1582" t="s">
        <v>11657</v>
      </c>
      <c r="G1582" s="5">
        <v>29221</v>
      </c>
      <c r="H1582">
        <v>1</v>
      </c>
      <c r="I1582" t="str">
        <f t="shared" si="101"/>
        <v>P@ssw0rd1581</v>
      </c>
      <c r="J1582" s="4">
        <v>1</v>
      </c>
      <c r="K1582" s="2" t="str">
        <f t="shared" si="102"/>
        <v>Jose.Quispe1581</v>
      </c>
      <c r="L1582" s="4" t="str">
        <f t="shared" si="99"/>
        <v>INSERT INTO customer (first_name, last_name,cellphone,email,document_number,isActive,password,id_rol,user) VALUES ('Jose','Quispe','900001580','JoseQuispe1581@gmail.com','DNI01581',1,'P@ssw0rd1581',1,'Jose.Quispe1581');</v>
      </c>
    </row>
    <row r="1583" spans="1:12" x14ac:dyDescent="0.25">
      <c r="A1583">
        <v>1582</v>
      </c>
      <c r="B1583" t="s">
        <v>10075</v>
      </c>
      <c r="C1583" t="s">
        <v>10076</v>
      </c>
      <c r="D1583">
        <v>900001581</v>
      </c>
      <c r="E1583" t="str">
        <f t="shared" si="100"/>
        <v>JoseQuispe1582@gmail.com</v>
      </c>
      <c r="F1583" t="s">
        <v>11658</v>
      </c>
      <c r="G1583" s="5">
        <v>29221</v>
      </c>
      <c r="H1583">
        <v>1</v>
      </c>
      <c r="I1583" t="str">
        <f t="shared" si="101"/>
        <v>P@ssw0rd1582</v>
      </c>
      <c r="J1583" s="4">
        <v>1</v>
      </c>
      <c r="K1583" s="2" t="str">
        <f t="shared" si="102"/>
        <v>Jose.Quispe1582</v>
      </c>
      <c r="L1583" s="4" t="str">
        <f t="shared" si="99"/>
        <v>INSERT INTO customer (first_name, last_name,cellphone,email,document_number,isActive,password,id_rol,user) VALUES ('Jose','Quispe','900001581','JoseQuispe1582@gmail.com','DNI01582',1,'P@ssw0rd1582',1,'Jose.Quispe1582');</v>
      </c>
    </row>
    <row r="1584" spans="1:12" x14ac:dyDescent="0.25">
      <c r="A1584">
        <v>1583</v>
      </c>
      <c r="B1584" t="s">
        <v>10075</v>
      </c>
      <c r="C1584" t="s">
        <v>10076</v>
      </c>
      <c r="D1584">
        <v>900001582</v>
      </c>
      <c r="E1584" t="str">
        <f t="shared" si="100"/>
        <v>JoseQuispe1583@gmail.com</v>
      </c>
      <c r="F1584" t="s">
        <v>11659</v>
      </c>
      <c r="G1584" s="5">
        <v>29221</v>
      </c>
      <c r="H1584">
        <v>1</v>
      </c>
      <c r="I1584" t="str">
        <f t="shared" si="101"/>
        <v>P@ssw0rd1583</v>
      </c>
      <c r="J1584" s="4">
        <v>1</v>
      </c>
      <c r="K1584" s="2" t="str">
        <f t="shared" si="102"/>
        <v>Jose.Quispe1583</v>
      </c>
      <c r="L1584" s="4" t="str">
        <f t="shared" si="99"/>
        <v>INSERT INTO customer (first_name, last_name,cellphone,email,document_number,isActive,password,id_rol,user) VALUES ('Jose','Quispe','900001582','JoseQuispe1583@gmail.com','DNI01583',1,'P@ssw0rd1583',1,'Jose.Quispe1583');</v>
      </c>
    </row>
    <row r="1585" spans="1:12" x14ac:dyDescent="0.25">
      <c r="A1585">
        <v>1584</v>
      </c>
      <c r="B1585" t="s">
        <v>10075</v>
      </c>
      <c r="C1585" t="s">
        <v>10076</v>
      </c>
      <c r="D1585">
        <v>900001583</v>
      </c>
      <c r="E1585" t="str">
        <f t="shared" si="100"/>
        <v>JoseQuispe1584@gmail.com</v>
      </c>
      <c r="F1585" t="s">
        <v>11660</v>
      </c>
      <c r="G1585" s="5">
        <v>29221</v>
      </c>
      <c r="H1585">
        <v>1</v>
      </c>
      <c r="I1585" t="str">
        <f t="shared" si="101"/>
        <v>P@ssw0rd1584</v>
      </c>
      <c r="J1585" s="4">
        <v>1</v>
      </c>
      <c r="K1585" s="2" t="str">
        <f t="shared" si="102"/>
        <v>Jose.Quispe1584</v>
      </c>
      <c r="L1585" s="4" t="str">
        <f t="shared" si="99"/>
        <v>INSERT INTO customer (first_name, last_name,cellphone,email,document_number,isActive,password,id_rol,user) VALUES ('Jose','Quispe','900001583','JoseQuispe1584@gmail.com','DNI01584',1,'P@ssw0rd1584',1,'Jose.Quispe1584');</v>
      </c>
    </row>
    <row r="1586" spans="1:12" x14ac:dyDescent="0.25">
      <c r="A1586">
        <v>1585</v>
      </c>
      <c r="B1586" t="s">
        <v>10075</v>
      </c>
      <c r="C1586" t="s">
        <v>10076</v>
      </c>
      <c r="D1586">
        <v>900001584</v>
      </c>
      <c r="E1586" t="str">
        <f t="shared" si="100"/>
        <v>JoseQuispe1585@gmail.com</v>
      </c>
      <c r="F1586" t="s">
        <v>11661</v>
      </c>
      <c r="G1586" s="5">
        <v>29221</v>
      </c>
      <c r="H1586">
        <v>1</v>
      </c>
      <c r="I1586" t="str">
        <f t="shared" si="101"/>
        <v>P@ssw0rd1585</v>
      </c>
      <c r="J1586" s="4">
        <v>1</v>
      </c>
      <c r="K1586" s="2" t="str">
        <f t="shared" si="102"/>
        <v>Jose.Quispe1585</v>
      </c>
      <c r="L1586" s="4" t="str">
        <f t="shared" si="99"/>
        <v>INSERT INTO customer (first_name, last_name,cellphone,email,document_number,isActive,password,id_rol,user) VALUES ('Jose','Quispe','900001584','JoseQuispe1585@gmail.com','DNI01585',1,'P@ssw0rd1585',1,'Jose.Quispe1585');</v>
      </c>
    </row>
    <row r="1587" spans="1:12" x14ac:dyDescent="0.25">
      <c r="A1587">
        <v>1586</v>
      </c>
      <c r="B1587" t="s">
        <v>10075</v>
      </c>
      <c r="C1587" t="s">
        <v>10076</v>
      </c>
      <c r="D1587">
        <v>900001585</v>
      </c>
      <c r="E1587" t="str">
        <f t="shared" si="100"/>
        <v>JoseQuispe1586@gmail.com</v>
      </c>
      <c r="F1587" t="s">
        <v>11662</v>
      </c>
      <c r="G1587" s="5">
        <v>29221</v>
      </c>
      <c r="H1587">
        <v>1</v>
      </c>
      <c r="I1587" t="str">
        <f t="shared" si="101"/>
        <v>P@ssw0rd1586</v>
      </c>
      <c r="J1587" s="4">
        <v>1</v>
      </c>
      <c r="K1587" s="2" t="str">
        <f t="shared" si="102"/>
        <v>Jose.Quispe1586</v>
      </c>
      <c r="L1587" s="4" t="str">
        <f t="shared" si="99"/>
        <v>INSERT INTO customer (first_name, last_name,cellphone,email,document_number,isActive,password,id_rol,user) VALUES ('Jose','Quispe','900001585','JoseQuispe1586@gmail.com','DNI01586',1,'P@ssw0rd1586',1,'Jose.Quispe1586');</v>
      </c>
    </row>
    <row r="1588" spans="1:12" x14ac:dyDescent="0.25">
      <c r="A1588">
        <v>1587</v>
      </c>
      <c r="B1588" t="s">
        <v>10075</v>
      </c>
      <c r="C1588" t="s">
        <v>10076</v>
      </c>
      <c r="D1588">
        <v>900001586</v>
      </c>
      <c r="E1588" t="str">
        <f t="shared" si="100"/>
        <v>JoseQuispe1587@gmail.com</v>
      </c>
      <c r="F1588" t="s">
        <v>11663</v>
      </c>
      <c r="G1588" s="5">
        <v>29221</v>
      </c>
      <c r="H1588">
        <v>1</v>
      </c>
      <c r="I1588" t="str">
        <f t="shared" si="101"/>
        <v>P@ssw0rd1587</v>
      </c>
      <c r="J1588" s="4">
        <v>1</v>
      </c>
      <c r="K1588" s="2" t="str">
        <f t="shared" si="102"/>
        <v>Jose.Quispe1587</v>
      </c>
      <c r="L1588" s="4" t="str">
        <f t="shared" si="99"/>
        <v>INSERT INTO customer (first_name, last_name,cellphone,email,document_number,isActive,password,id_rol,user) VALUES ('Jose','Quispe','900001586','JoseQuispe1587@gmail.com','DNI01587',1,'P@ssw0rd1587',1,'Jose.Quispe1587');</v>
      </c>
    </row>
    <row r="1589" spans="1:12" x14ac:dyDescent="0.25">
      <c r="A1589">
        <v>1588</v>
      </c>
      <c r="B1589" t="s">
        <v>10075</v>
      </c>
      <c r="C1589" t="s">
        <v>10076</v>
      </c>
      <c r="D1589">
        <v>900001587</v>
      </c>
      <c r="E1589" t="str">
        <f t="shared" si="100"/>
        <v>JoseQuispe1588@gmail.com</v>
      </c>
      <c r="F1589" t="s">
        <v>11664</v>
      </c>
      <c r="G1589" s="5">
        <v>29221</v>
      </c>
      <c r="H1589">
        <v>1</v>
      </c>
      <c r="I1589" t="str">
        <f t="shared" si="101"/>
        <v>P@ssw0rd1588</v>
      </c>
      <c r="J1589" s="4">
        <v>1</v>
      </c>
      <c r="K1589" s="2" t="str">
        <f t="shared" si="102"/>
        <v>Jose.Quispe1588</v>
      </c>
      <c r="L1589" s="4" t="str">
        <f t="shared" si="99"/>
        <v>INSERT INTO customer (first_name, last_name,cellphone,email,document_number,isActive,password,id_rol,user) VALUES ('Jose','Quispe','900001587','JoseQuispe1588@gmail.com','DNI01588',1,'P@ssw0rd1588',1,'Jose.Quispe1588');</v>
      </c>
    </row>
    <row r="1590" spans="1:12" x14ac:dyDescent="0.25">
      <c r="A1590">
        <v>1589</v>
      </c>
      <c r="B1590" t="s">
        <v>10075</v>
      </c>
      <c r="C1590" t="s">
        <v>10076</v>
      </c>
      <c r="D1590">
        <v>900001588</v>
      </c>
      <c r="E1590" t="str">
        <f t="shared" si="100"/>
        <v>JoseQuispe1589@gmail.com</v>
      </c>
      <c r="F1590" t="s">
        <v>11665</v>
      </c>
      <c r="G1590" s="5">
        <v>29221</v>
      </c>
      <c r="H1590">
        <v>1</v>
      </c>
      <c r="I1590" t="str">
        <f t="shared" si="101"/>
        <v>P@ssw0rd1589</v>
      </c>
      <c r="J1590" s="4">
        <v>1</v>
      </c>
      <c r="K1590" s="2" t="str">
        <f t="shared" si="102"/>
        <v>Jose.Quispe1589</v>
      </c>
      <c r="L1590" s="4" t="str">
        <f t="shared" si="99"/>
        <v>INSERT INTO customer (first_name, last_name,cellphone,email,document_number,isActive,password,id_rol,user) VALUES ('Jose','Quispe','900001588','JoseQuispe1589@gmail.com','DNI01589',1,'P@ssw0rd1589',1,'Jose.Quispe1589');</v>
      </c>
    </row>
    <row r="1591" spans="1:12" x14ac:dyDescent="0.25">
      <c r="A1591">
        <v>1590</v>
      </c>
      <c r="B1591" t="s">
        <v>10075</v>
      </c>
      <c r="C1591" t="s">
        <v>10076</v>
      </c>
      <c r="D1591">
        <v>900001589</v>
      </c>
      <c r="E1591" t="str">
        <f t="shared" si="100"/>
        <v>JoseQuispe1590@gmail.com</v>
      </c>
      <c r="F1591" t="s">
        <v>11666</v>
      </c>
      <c r="G1591" s="5">
        <v>29221</v>
      </c>
      <c r="H1591">
        <v>1</v>
      </c>
      <c r="I1591" t="str">
        <f t="shared" si="101"/>
        <v>P@ssw0rd1590</v>
      </c>
      <c r="J1591" s="4">
        <v>1</v>
      </c>
      <c r="K1591" s="2" t="str">
        <f t="shared" si="102"/>
        <v>Jose.Quispe1590</v>
      </c>
      <c r="L1591" s="4" t="str">
        <f t="shared" si="99"/>
        <v>INSERT INTO customer (first_name, last_name,cellphone,email,document_number,isActive,password,id_rol,user) VALUES ('Jose','Quispe','900001589','JoseQuispe1590@gmail.com','DNI01590',1,'P@ssw0rd1590',1,'Jose.Quispe1590');</v>
      </c>
    </row>
    <row r="1592" spans="1:12" x14ac:dyDescent="0.25">
      <c r="A1592">
        <v>1591</v>
      </c>
      <c r="B1592" t="s">
        <v>10075</v>
      </c>
      <c r="C1592" t="s">
        <v>10076</v>
      </c>
      <c r="D1592">
        <v>900001590</v>
      </c>
      <c r="E1592" t="str">
        <f t="shared" si="100"/>
        <v>JoseQuispe1591@gmail.com</v>
      </c>
      <c r="F1592" t="s">
        <v>11667</v>
      </c>
      <c r="G1592" s="5">
        <v>29221</v>
      </c>
      <c r="H1592">
        <v>1</v>
      </c>
      <c r="I1592" t="str">
        <f t="shared" si="101"/>
        <v>P@ssw0rd1591</v>
      </c>
      <c r="J1592" s="4">
        <v>1</v>
      </c>
      <c r="K1592" s="2" t="str">
        <f t="shared" si="102"/>
        <v>Jose.Quispe1591</v>
      </c>
      <c r="L1592" s="4" t="str">
        <f t="shared" si="99"/>
        <v>INSERT INTO customer (first_name, last_name,cellphone,email,document_number,isActive,password,id_rol,user) VALUES ('Jose','Quispe','900001590','JoseQuispe1591@gmail.com','DNI01591',1,'P@ssw0rd1591',1,'Jose.Quispe1591');</v>
      </c>
    </row>
    <row r="1593" spans="1:12" x14ac:dyDescent="0.25">
      <c r="A1593">
        <v>1592</v>
      </c>
      <c r="B1593" t="s">
        <v>10075</v>
      </c>
      <c r="C1593" t="s">
        <v>10076</v>
      </c>
      <c r="D1593">
        <v>900001591</v>
      </c>
      <c r="E1593" t="str">
        <f t="shared" si="100"/>
        <v>JoseQuispe1592@gmail.com</v>
      </c>
      <c r="F1593" t="s">
        <v>11668</v>
      </c>
      <c r="G1593" s="5">
        <v>29221</v>
      </c>
      <c r="H1593">
        <v>1</v>
      </c>
      <c r="I1593" t="str">
        <f t="shared" si="101"/>
        <v>P@ssw0rd1592</v>
      </c>
      <c r="J1593" s="4">
        <v>1</v>
      </c>
      <c r="K1593" s="2" t="str">
        <f t="shared" si="102"/>
        <v>Jose.Quispe1592</v>
      </c>
      <c r="L1593" s="4" t="str">
        <f t="shared" si="99"/>
        <v>INSERT INTO customer (first_name, last_name,cellphone,email,document_number,isActive,password,id_rol,user) VALUES ('Jose','Quispe','900001591','JoseQuispe1592@gmail.com','DNI01592',1,'P@ssw0rd1592',1,'Jose.Quispe1592');</v>
      </c>
    </row>
    <row r="1594" spans="1:12" x14ac:dyDescent="0.25">
      <c r="A1594">
        <v>1593</v>
      </c>
      <c r="B1594" t="s">
        <v>10075</v>
      </c>
      <c r="C1594" t="s">
        <v>10076</v>
      </c>
      <c r="D1594">
        <v>900001592</v>
      </c>
      <c r="E1594" t="str">
        <f t="shared" si="100"/>
        <v>JoseQuispe1593@gmail.com</v>
      </c>
      <c r="F1594" t="s">
        <v>11669</v>
      </c>
      <c r="G1594" s="5">
        <v>29221</v>
      </c>
      <c r="H1594">
        <v>1</v>
      </c>
      <c r="I1594" t="str">
        <f t="shared" si="101"/>
        <v>P@ssw0rd1593</v>
      </c>
      <c r="J1594" s="4">
        <v>1</v>
      </c>
      <c r="K1594" s="2" t="str">
        <f t="shared" si="102"/>
        <v>Jose.Quispe1593</v>
      </c>
      <c r="L1594" s="4" t="str">
        <f t="shared" si="99"/>
        <v>INSERT INTO customer (first_name, last_name,cellphone,email,document_number,isActive,password,id_rol,user) VALUES ('Jose','Quispe','900001592','JoseQuispe1593@gmail.com','DNI01593',1,'P@ssw0rd1593',1,'Jose.Quispe1593');</v>
      </c>
    </row>
    <row r="1595" spans="1:12" x14ac:dyDescent="0.25">
      <c r="A1595">
        <v>1594</v>
      </c>
      <c r="B1595" t="s">
        <v>10075</v>
      </c>
      <c r="C1595" t="s">
        <v>10076</v>
      </c>
      <c r="D1595">
        <v>900001593</v>
      </c>
      <c r="E1595" t="str">
        <f t="shared" si="100"/>
        <v>JoseQuispe1594@gmail.com</v>
      </c>
      <c r="F1595" t="s">
        <v>11670</v>
      </c>
      <c r="G1595" s="5">
        <v>29221</v>
      </c>
      <c r="H1595">
        <v>1</v>
      </c>
      <c r="I1595" t="str">
        <f t="shared" si="101"/>
        <v>P@ssw0rd1594</v>
      </c>
      <c r="J1595" s="4">
        <v>1</v>
      </c>
      <c r="K1595" s="2" t="str">
        <f t="shared" si="102"/>
        <v>Jose.Quispe1594</v>
      </c>
      <c r="L1595" s="4" t="str">
        <f t="shared" si="99"/>
        <v>INSERT INTO customer (first_name, last_name,cellphone,email,document_number,isActive,password,id_rol,user) VALUES ('Jose','Quispe','900001593','JoseQuispe1594@gmail.com','DNI01594',1,'P@ssw0rd1594',1,'Jose.Quispe1594');</v>
      </c>
    </row>
    <row r="1596" spans="1:12" x14ac:dyDescent="0.25">
      <c r="A1596">
        <v>1595</v>
      </c>
      <c r="B1596" t="s">
        <v>10075</v>
      </c>
      <c r="C1596" t="s">
        <v>10076</v>
      </c>
      <c r="D1596">
        <v>900001594</v>
      </c>
      <c r="E1596" t="str">
        <f t="shared" si="100"/>
        <v>JoseQuispe1595@gmail.com</v>
      </c>
      <c r="F1596" t="s">
        <v>11671</v>
      </c>
      <c r="G1596" s="5">
        <v>29221</v>
      </c>
      <c r="H1596">
        <v>1</v>
      </c>
      <c r="I1596" t="str">
        <f t="shared" si="101"/>
        <v>P@ssw0rd1595</v>
      </c>
      <c r="J1596" s="4">
        <v>1</v>
      </c>
      <c r="K1596" s="2" t="str">
        <f t="shared" si="102"/>
        <v>Jose.Quispe1595</v>
      </c>
      <c r="L1596" s="4" t="str">
        <f t="shared" si="99"/>
        <v>INSERT INTO customer (first_name, last_name,cellphone,email,document_number,isActive,password,id_rol,user) VALUES ('Jose','Quispe','900001594','JoseQuispe1595@gmail.com','DNI01595',1,'P@ssw0rd1595',1,'Jose.Quispe1595');</v>
      </c>
    </row>
    <row r="1597" spans="1:12" x14ac:dyDescent="0.25">
      <c r="A1597">
        <v>1596</v>
      </c>
      <c r="B1597" t="s">
        <v>10075</v>
      </c>
      <c r="C1597" t="s">
        <v>10076</v>
      </c>
      <c r="D1597">
        <v>900001595</v>
      </c>
      <c r="E1597" t="str">
        <f t="shared" si="100"/>
        <v>JoseQuispe1596@gmail.com</v>
      </c>
      <c r="F1597" t="s">
        <v>11672</v>
      </c>
      <c r="G1597" s="5">
        <v>29221</v>
      </c>
      <c r="H1597">
        <v>1</v>
      </c>
      <c r="I1597" t="str">
        <f t="shared" si="101"/>
        <v>P@ssw0rd1596</v>
      </c>
      <c r="J1597" s="4">
        <v>1</v>
      </c>
      <c r="K1597" s="2" t="str">
        <f t="shared" si="102"/>
        <v>Jose.Quispe1596</v>
      </c>
      <c r="L1597" s="4" t="str">
        <f t="shared" si="99"/>
        <v>INSERT INTO customer (first_name, last_name,cellphone,email,document_number,isActive,password,id_rol,user) VALUES ('Jose','Quispe','900001595','JoseQuispe1596@gmail.com','DNI01596',1,'P@ssw0rd1596',1,'Jose.Quispe1596');</v>
      </c>
    </row>
    <row r="1598" spans="1:12" x14ac:dyDescent="0.25">
      <c r="A1598">
        <v>1597</v>
      </c>
      <c r="B1598" t="s">
        <v>10075</v>
      </c>
      <c r="C1598" t="s">
        <v>10076</v>
      </c>
      <c r="D1598">
        <v>900001596</v>
      </c>
      <c r="E1598" t="str">
        <f t="shared" si="100"/>
        <v>JoseQuispe1597@gmail.com</v>
      </c>
      <c r="F1598" t="s">
        <v>11673</v>
      </c>
      <c r="G1598" s="5">
        <v>29221</v>
      </c>
      <c r="H1598">
        <v>1</v>
      </c>
      <c r="I1598" t="str">
        <f t="shared" si="101"/>
        <v>P@ssw0rd1597</v>
      </c>
      <c r="J1598" s="4">
        <v>1</v>
      </c>
      <c r="K1598" s="2" t="str">
        <f t="shared" si="102"/>
        <v>Jose.Quispe1597</v>
      </c>
      <c r="L1598" s="4" t="str">
        <f t="shared" si="99"/>
        <v>INSERT INTO customer (first_name, last_name,cellphone,email,document_number,isActive,password,id_rol,user) VALUES ('Jose','Quispe','900001596','JoseQuispe1597@gmail.com','DNI01597',1,'P@ssw0rd1597',1,'Jose.Quispe1597');</v>
      </c>
    </row>
    <row r="1599" spans="1:12" x14ac:dyDescent="0.25">
      <c r="A1599">
        <v>1598</v>
      </c>
      <c r="B1599" t="s">
        <v>10075</v>
      </c>
      <c r="C1599" t="s">
        <v>10076</v>
      </c>
      <c r="D1599">
        <v>900001597</v>
      </c>
      <c r="E1599" t="str">
        <f t="shared" si="100"/>
        <v>JoseQuispe1598@gmail.com</v>
      </c>
      <c r="F1599" t="s">
        <v>11674</v>
      </c>
      <c r="G1599" s="5">
        <v>29221</v>
      </c>
      <c r="H1599">
        <v>1</v>
      </c>
      <c r="I1599" t="str">
        <f t="shared" si="101"/>
        <v>P@ssw0rd1598</v>
      </c>
      <c r="J1599" s="4">
        <v>1</v>
      </c>
      <c r="K1599" s="2" t="str">
        <f t="shared" si="102"/>
        <v>Jose.Quispe1598</v>
      </c>
      <c r="L1599" s="4" t="str">
        <f t="shared" si="99"/>
        <v>INSERT INTO customer (first_name, last_name,cellphone,email,document_number,isActive,password,id_rol,user) VALUES ('Jose','Quispe','900001597','JoseQuispe1598@gmail.com','DNI01598',1,'P@ssw0rd1598',1,'Jose.Quispe1598');</v>
      </c>
    </row>
    <row r="1600" spans="1:12" x14ac:dyDescent="0.25">
      <c r="A1600">
        <v>1599</v>
      </c>
      <c r="B1600" t="s">
        <v>10075</v>
      </c>
      <c r="C1600" t="s">
        <v>10076</v>
      </c>
      <c r="D1600">
        <v>900001598</v>
      </c>
      <c r="E1600" t="str">
        <f t="shared" si="100"/>
        <v>JoseQuispe1599@gmail.com</v>
      </c>
      <c r="F1600" t="s">
        <v>11675</v>
      </c>
      <c r="G1600" s="5">
        <v>29221</v>
      </c>
      <c r="H1600">
        <v>1</v>
      </c>
      <c r="I1600" t="str">
        <f t="shared" si="101"/>
        <v>P@ssw0rd1599</v>
      </c>
      <c r="J1600" s="4">
        <v>1</v>
      </c>
      <c r="K1600" s="2" t="str">
        <f t="shared" si="102"/>
        <v>Jose.Quispe1599</v>
      </c>
      <c r="L1600" s="4" t="str">
        <f t="shared" si="99"/>
        <v>INSERT INTO customer (first_name, last_name,cellphone,email,document_number,isActive,password,id_rol,user) VALUES ('Jose','Quispe','900001598','JoseQuispe1599@gmail.com','DNI01599',1,'P@ssw0rd1599',1,'Jose.Quispe1599');</v>
      </c>
    </row>
    <row r="1601" spans="1:12" x14ac:dyDescent="0.25">
      <c r="A1601">
        <v>1600</v>
      </c>
      <c r="B1601" t="s">
        <v>10075</v>
      </c>
      <c r="C1601" t="s">
        <v>10076</v>
      </c>
      <c r="D1601">
        <v>900001599</v>
      </c>
      <c r="E1601" t="str">
        <f t="shared" si="100"/>
        <v>JoseQuispe1600@gmail.com</v>
      </c>
      <c r="F1601" t="s">
        <v>11676</v>
      </c>
      <c r="G1601" s="5">
        <v>29221</v>
      </c>
      <c r="H1601">
        <v>1</v>
      </c>
      <c r="I1601" t="str">
        <f t="shared" si="101"/>
        <v>P@ssw0rd1600</v>
      </c>
      <c r="J1601" s="4">
        <v>1</v>
      </c>
      <c r="K1601" s="2" t="str">
        <f t="shared" si="102"/>
        <v>Jose.Quispe1600</v>
      </c>
      <c r="L1601" s="4" t="str">
        <f t="shared" si="99"/>
        <v>INSERT INTO customer (first_name, last_name,cellphone,email,document_number,isActive,password,id_rol,user) VALUES ('Jose','Quispe','900001599','JoseQuispe1600@gmail.com','DNI01600',1,'P@ssw0rd1600',1,'Jose.Quispe1600');</v>
      </c>
    </row>
    <row r="1602" spans="1:12" x14ac:dyDescent="0.25">
      <c r="A1602">
        <v>1601</v>
      </c>
      <c r="B1602" t="s">
        <v>10075</v>
      </c>
      <c r="C1602" t="s">
        <v>10076</v>
      </c>
      <c r="D1602">
        <v>900001600</v>
      </c>
      <c r="E1602" t="str">
        <f t="shared" si="100"/>
        <v>JoseQuispe1601@gmail.com</v>
      </c>
      <c r="F1602" t="s">
        <v>11677</v>
      </c>
      <c r="G1602" s="5">
        <v>29221</v>
      </c>
      <c r="H1602">
        <v>1</v>
      </c>
      <c r="I1602" t="str">
        <f t="shared" si="101"/>
        <v>P@ssw0rd1601</v>
      </c>
      <c r="J1602" s="4">
        <v>1</v>
      </c>
      <c r="K1602" s="2" t="str">
        <f t="shared" si="102"/>
        <v>Jose.Quispe1601</v>
      </c>
      <c r="L1602" s="4" t="str">
        <f t="shared" si="99"/>
        <v>INSERT INTO customer (first_name, last_name,cellphone,email,document_number,isActive,password,id_rol,user) VALUES ('Jose','Quispe','900001600','JoseQuispe1601@gmail.com','DNI01601',1,'P@ssw0rd1601',1,'Jose.Quispe1601');</v>
      </c>
    </row>
    <row r="1603" spans="1:12" x14ac:dyDescent="0.25">
      <c r="A1603">
        <v>1602</v>
      </c>
      <c r="B1603" t="s">
        <v>10075</v>
      </c>
      <c r="C1603" t="s">
        <v>10076</v>
      </c>
      <c r="D1603">
        <v>900001601</v>
      </c>
      <c r="E1603" t="str">
        <f t="shared" si="100"/>
        <v>JoseQuispe1602@gmail.com</v>
      </c>
      <c r="F1603" t="s">
        <v>11678</v>
      </c>
      <c r="G1603" s="5">
        <v>29221</v>
      </c>
      <c r="H1603">
        <v>1</v>
      </c>
      <c r="I1603" t="str">
        <f t="shared" si="101"/>
        <v>P@ssw0rd1602</v>
      </c>
      <c r="J1603" s="4">
        <v>1</v>
      </c>
      <c r="K1603" s="2" t="str">
        <f t="shared" si="102"/>
        <v>Jose.Quispe1602</v>
      </c>
      <c r="L1603" s="4" t="str">
        <f t="shared" ref="L1603:L1666" si="103">_xlfn.CONCAT("INSERT INTO customer (first_name, last_name,cellphone,email,document_number,isActive,password,id_rol,user) VALUES ('",B1603,"','",C1603,"','",D1603,"','",E1603,"','",F1603,"',1",,",'",I1603,"',1,'",K1603,"');")</f>
        <v>INSERT INTO customer (first_name, last_name,cellphone,email,document_number,isActive,password,id_rol,user) VALUES ('Jose','Quispe','900001601','JoseQuispe1602@gmail.com','DNI01602',1,'P@ssw0rd1602',1,'Jose.Quispe1602');</v>
      </c>
    </row>
    <row r="1604" spans="1:12" x14ac:dyDescent="0.25">
      <c r="A1604">
        <v>1603</v>
      </c>
      <c r="B1604" t="s">
        <v>10075</v>
      </c>
      <c r="C1604" t="s">
        <v>10076</v>
      </c>
      <c r="D1604">
        <v>900001602</v>
      </c>
      <c r="E1604" t="str">
        <f t="shared" si="100"/>
        <v>JoseQuispe1603@gmail.com</v>
      </c>
      <c r="F1604" t="s">
        <v>11679</v>
      </c>
      <c r="G1604" s="5">
        <v>29221</v>
      </c>
      <c r="H1604">
        <v>1</v>
      </c>
      <c r="I1604" t="str">
        <f t="shared" si="101"/>
        <v>P@ssw0rd1603</v>
      </c>
      <c r="J1604" s="4">
        <v>1</v>
      </c>
      <c r="K1604" s="2" t="str">
        <f t="shared" si="102"/>
        <v>Jose.Quispe1603</v>
      </c>
      <c r="L1604" s="4" t="str">
        <f t="shared" si="103"/>
        <v>INSERT INTO customer (first_name, last_name,cellphone,email,document_number,isActive,password,id_rol,user) VALUES ('Jose','Quispe','900001602','JoseQuispe1603@gmail.com','DNI01603',1,'P@ssw0rd1603',1,'Jose.Quispe1603');</v>
      </c>
    </row>
    <row r="1605" spans="1:12" x14ac:dyDescent="0.25">
      <c r="A1605">
        <v>1604</v>
      </c>
      <c r="B1605" t="s">
        <v>10075</v>
      </c>
      <c r="C1605" t="s">
        <v>10076</v>
      </c>
      <c r="D1605">
        <v>900001603</v>
      </c>
      <c r="E1605" t="str">
        <f t="shared" si="100"/>
        <v>JoseQuispe1604@gmail.com</v>
      </c>
      <c r="F1605" t="s">
        <v>11680</v>
      </c>
      <c r="G1605" s="5">
        <v>29221</v>
      </c>
      <c r="H1605">
        <v>1</v>
      </c>
      <c r="I1605" t="str">
        <f t="shared" si="101"/>
        <v>P@ssw0rd1604</v>
      </c>
      <c r="J1605" s="4">
        <v>1</v>
      </c>
      <c r="K1605" s="2" t="str">
        <f t="shared" si="102"/>
        <v>Jose.Quispe1604</v>
      </c>
      <c r="L1605" s="4" t="str">
        <f t="shared" si="103"/>
        <v>INSERT INTO customer (first_name, last_name,cellphone,email,document_number,isActive,password,id_rol,user) VALUES ('Jose','Quispe','900001603','JoseQuispe1604@gmail.com','DNI01604',1,'P@ssw0rd1604',1,'Jose.Quispe1604');</v>
      </c>
    </row>
    <row r="1606" spans="1:12" x14ac:dyDescent="0.25">
      <c r="A1606">
        <v>1605</v>
      </c>
      <c r="B1606" t="s">
        <v>10075</v>
      </c>
      <c r="C1606" t="s">
        <v>10076</v>
      </c>
      <c r="D1606">
        <v>900001604</v>
      </c>
      <c r="E1606" t="str">
        <f t="shared" si="100"/>
        <v>JoseQuispe1605@gmail.com</v>
      </c>
      <c r="F1606" t="s">
        <v>11681</v>
      </c>
      <c r="G1606" s="5">
        <v>29221</v>
      </c>
      <c r="H1606">
        <v>1</v>
      </c>
      <c r="I1606" t="str">
        <f t="shared" si="101"/>
        <v>P@ssw0rd1605</v>
      </c>
      <c r="J1606" s="4">
        <v>1</v>
      </c>
      <c r="K1606" s="2" t="str">
        <f t="shared" si="102"/>
        <v>Jose.Quispe1605</v>
      </c>
      <c r="L1606" s="4" t="str">
        <f t="shared" si="103"/>
        <v>INSERT INTO customer (first_name, last_name,cellphone,email,document_number,isActive,password,id_rol,user) VALUES ('Jose','Quispe','900001604','JoseQuispe1605@gmail.com','DNI01605',1,'P@ssw0rd1605',1,'Jose.Quispe1605');</v>
      </c>
    </row>
    <row r="1607" spans="1:12" x14ac:dyDescent="0.25">
      <c r="A1607">
        <v>1606</v>
      </c>
      <c r="B1607" t="s">
        <v>10075</v>
      </c>
      <c r="C1607" t="s">
        <v>10076</v>
      </c>
      <c r="D1607">
        <v>900001605</v>
      </c>
      <c r="E1607" t="str">
        <f t="shared" si="100"/>
        <v>JoseQuispe1606@gmail.com</v>
      </c>
      <c r="F1607" t="s">
        <v>11682</v>
      </c>
      <c r="G1607" s="5">
        <v>29221</v>
      </c>
      <c r="H1607">
        <v>1</v>
      </c>
      <c r="I1607" t="str">
        <f t="shared" si="101"/>
        <v>P@ssw0rd1606</v>
      </c>
      <c r="J1607" s="4">
        <v>1</v>
      </c>
      <c r="K1607" s="2" t="str">
        <f t="shared" si="102"/>
        <v>Jose.Quispe1606</v>
      </c>
      <c r="L1607" s="4" t="str">
        <f t="shared" si="103"/>
        <v>INSERT INTO customer (first_name, last_name,cellphone,email,document_number,isActive,password,id_rol,user) VALUES ('Jose','Quispe','900001605','JoseQuispe1606@gmail.com','DNI01606',1,'P@ssw0rd1606',1,'Jose.Quispe1606');</v>
      </c>
    </row>
    <row r="1608" spans="1:12" x14ac:dyDescent="0.25">
      <c r="A1608">
        <v>1607</v>
      </c>
      <c r="B1608" t="s">
        <v>10075</v>
      </c>
      <c r="C1608" t="s">
        <v>10076</v>
      </c>
      <c r="D1608">
        <v>900001606</v>
      </c>
      <c r="E1608" t="str">
        <f t="shared" si="100"/>
        <v>JoseQuispe1607@gmail.com</v>
      </c>
      <c r="F1608" t="s">
        <v>11683</v>
      </c>
      <c r="G1608" s="5">
        <v>29221</v>
      </c>
      <c r="H1608">
        <v>1</v>
      </c>
      <c r="I1608" t="str">
        <f t="shared" si="101"/>
        <v>P@ssw0rd1607</v>
      </c>
      <c r="J1608" s="4">
        <v>1</v>
      </c>
      <c r="K1608" s="2" t="str">
        <f t="shared" si="102"/>
        <v>Jose.Quispe1607</v>
      </c>
      <c r="L1608" s="4" t="str">
        <f t="shared" si="103"/>
        <v>INSERT INTO customer (first_name, last_name,cellphone,email,document_number,isActive,password,id_rol,user) VALUES ('Jose','Quispe','900001606','JoseQuispe1607@gmail.com','DNI01607',1,'P@ssw0rd1607',1,'Jose.Quispe1607');</v>
      </c>
    </row>
    <row r="1609" spans="1:12" x14ac:dyDescent="0.25">
      <c r="A1609">
        <v>1608</v>
      </c>
      <c r="B1609" t="s">
        <v>10075</v>
      </c>
      <c r="C1609" t="s">
        <v>10076</v>
      </c>
      <c r="D1609">
        <v>900001607</v>
      </c>
      <c r="E1609" t="str">
        <f t="shared" si="100"/>
        <v>JoseQuispe1608@gmail.com</v>
      </c>
      <c r="F1609" t="s">
        <v>11684</v>
      </c>
      <c r="G1609" s="5">
        <v>29221</v>
      </c>
      <c r="H1609">
        <v>1</v>
      </c>
      <c r="I1609" t="str">
        <f t="shared" si="101"/>
        <v>P@ssw0rd1608</v>
      </c>
      <c r="J1609" s="4">
        <v>1</v>
      </c>
      <c r="K1609" s="2" t="str">
        <f t="shared" si="102"/>
        <v>Jose.Quispe1608</v>
      </c>
      <c r="L1609" s="4" t="str">
        <f t="shared" si="103"/>
        <v>INSERT INTO customer (first_name, last_name,cellphone,email,document_number,isActive,password,id_rol,user) VALUES ('Jose','Quispe','900001607','JoseQuispe1608@gmail.com','DNI01608',1,'P@ssw0rd1608',1,'Jose.Quispe1608');</v>
      </c>
    </row>
    <row r="1610" spans="1:12" x14ac:dyDescent="0.25">
      <c r="A1610">
        <v>1609</v>
      </c>
      <c r="B1610" t="s">
        <v>10075</v>
      </c>
      <c r="C1610" t="s">
        <v>10076</v>
      </c>
      <c r="D1610">
        <v>900001608</v>
      </c>
      <c r="E1610" t="str">
        <f t="shared" ref="E1610:E1673" si="104">_xlfn.CONCAT(B1610,C1610,A1610,"@gmail.com")</f>
        <v>JoseQuispe1609@gmail.com</v>
      </c>
      <c r="F1610" t="s">
        <v>11685</v>
      </c>
      <c r="G1610" s="5">
        <v>29221</v>
      </c>
      <c r="H1610">
        <v>1</v>
      </c>
      <c r="I1610" t="str">
        <f t="shared" ref="I1610:I1673" si="105">_xlfn.CONCAT("P@ssw0rd",A1610)</f>
        <v>P@ssw0rd1609</v>
      </c>
      <c r="J1610" s="4">
        <v>1</v>
      </c>
      <c r="K1610" s="2" t="str">
        <f t="shared" ref="K1610:K1673" si="106">_xlfn.CONCAT(B1610,".",C1610,A1610)</f>
        <v>Jose.Quispe1609</v>
      </c>
      <c r="L1610" s="4" t="str">
        <f t="shared" si="103"/>
        <v>INSERT INTO customer (first_name, last_name,cellphone,email,document_number,isActive,password,id_rol,user) VALUES ('Jose','Quispe','900001608','JoseQuispe1609@gmail.com','DNI01609',1,'P@ssw0rd1609',1,'Jose.Quispe1609');</v>
      </c>
    </row>
    <row r="1611" spans="1:12" x14ac:dyDescent="0.25">
      <c r="A1611">
        <v>1610</v>
      </c>
      <c r="B1611" t="s">
        <v>10075</v>
      </c>
      <c r="C1611" t="s">
        <v>10076</v>
      </c>
      <c r="D1611">
        <v>900001609</v>
      </c>
      <c r="E1611" t="str">
        <f t="shared" si="104"/>
        <v>JoseQuispe1610@gmail.com</v>
      </c>
      <c r="F1611" t="s">
        <v>11686</v>
      </c>
      <c r="G1611" s="5">
        <v>29221</v>
      </c>
      <c r="H1611">
        <v>1</v>
      </c>
      <c r="I1611" t="str">
        <f t="shared" si="105"/>
        <v>P@ssw0rd1610</v>
      </c>
      <c r="J1611" s="4">
        <v>1</v>
      </c>
      <c r="K1611" s="2" t="str">
        <f t="shared" si="106"/>
        <v>Jose.Quispe1610</v>
      </c>
      <c r="L1611" s="4" t="str">
        <f t="shared" si="103"/>
        <v>INSERT INTO customer (first_name, last_name,cellphone,email,document_number,isActive,password,id_rol,user) VALUES ('Jose','Quispe','900001609','JoseQuispe1610@gmail.com','DNI01610',1,'P@ssw0rd1610',1,'Jose.Quispe1610');</v>
      </c>
    </row>
    <row r="1612" spans="1:12" x14ac:dyDescent="0.25">
      <c r="A1612">
        <v>1611</v>
      </c>
      <c r="B1612" t="s">
        <v>10075</v>
      </c>
      <c r="C1612" t="s">
        <v>10076</v>
      </c>
      <c r="D1612">
        <v>900001610</v>
      </c>
      <c r="E1612" t="str">
        <f t="shared" si="104"/>
        <v>JoseQuispe1611@gmail.com</v>
      </c>
      <c r="F1612" t="s">
        <v>11687</v>
      </c>
      <c r="G1612" s="5">
        <v>29221</v>
      </c>
      <c r="H1612">
        <v>1</v>
      </c>
      <c r="I1612" t="str">
        <f t="shared" si="105"/>
        <v>P@ssw0rd1611</v>
      </c>
      <c r="J1612" s="4">
        <v>1</v>
      </c>
      <c r="K1612" s="2" t="str">
        <f t="shared" si="106"/>
        <v>Jose.Quispe1611</v>
      </c>
      <c r="L1612" s="4" t="str">
        <f t="shared" si="103"/>
        <v>INSERT INTO customer (first_name, last_name,cellphone,email,document_number,isActive,password,id_rol,user) VALUES ('Jose','Quispe','900001610','JoseQuispe1611@gmail.com','DNI01611',1,'P@ssw0rd1611',1,'Jose.Quispe1611');</v>
      </c>
    </row>
    <row r="1613" spans="1:12" x14ac:dyDescent="0.25">
      <c r="A1613">
        <v>1612</v>
      </c>
      <c r="B1613" t="s">
        <v>10075</v>
      </c>
      <c r="C1613" t="s">
        <v>10076</v>
      </c>
      <c r="D1613">
        <v>900001611</v>
      </c>
      <c r="E1613" t="str">
        <f t="shared" si="104"/>
        <v>JoseQuispe1612@gmail.com</v>
      </c>
      <c r="F1613" t="s">
        <v>11688</v>
      </c>
      <c r="G1613" s="5">
        <v>29221</v>
      </c>
      <c r="H1613">
        <v>1</v>
      </c>
      <c r="I1613" t="str">
        <f t="shared" si="105"/>
        <v>P@ssw0rd1612</v>
      </c>
      <c r="J1613" s="4">
        <v>1</v>
      </c>
      <c r="K1613" s="2" t="str">
        <f t="shared" si="106"/>
        <v>Jose.Quispe1612</v>
      </c>
      <c r="L1613" s="4" t="str">
        <f t="shared" si="103"/>
        <v>INSERT INTO customer (first_name, last_name,cellphone,email,document_number,isActive,password,id_rol,user) VALUES ('Jose','Quispe','900001611','JoseQuispe1612@gmail.com','DNI01612',1,'P@ssw0rd1612',1,'Jose.Quispe1612');</v>
      </c>
    </row>
    <row r="1614" spans="1:12" x14ac:dyDescent="0.25">
      <c r="A1614">
        <v>1613</v>
      </c>
      <c r="B1614" t="s">
        <v>10075</v>
      </c>
      <c r="C1614" t="s">
        <v>10076</v>
      </c>
      <c r="D1614">
        <v>900001612</v>
      </c>
      <c r="E1614" t="str">
        <f t="shared" si="104"/>
        <v>JoseQuispe1613@gmail.com</v>
      </c>
      <c r="F1614" t="s">
        <v>11689</v>
      </c>
      <c r="G1614" s="5">
        <v>29221</v>
      </c>
      <c r="H1614">
        <v>1</v>
      </c>
      <c r="I1614" t="str">
        <f t="shared" si="105"/>
        <v>P@ssw0rd1613</v>
      </c>
      <c r="J1614" s="4">
        <v>1</v>
      </c>
      <c r="K1614" s="2" t="str">
        <f t="shared" si="106"/>
        <v>Jose.Quispe1613</v>
      </c>
      <c r="L1614" s="4" t="str">
        <f t="shared" si="103"/>
        <v>INSERT INTO customer (first_name, last_name,cellphone,email,document_number,isActive,password,id_rol,user) VALUES ('Jose','Quispe','900001612','JoseQuispe1613@gmail.com','DNI01613',1,'P@ssw0rd1613',1,'Jose.Quispe1613');</v>
      </c>
    </row>
    <row r="1615" spans="1:12" x14ac:dyDescent="0.25">
      <c r="A1615">
        <v>1614</v>
      </c>
      <c r="B1615" t="s">
        <v>10075</v>
      </c>
      <c r="C1615" t="s">
        <v>10076</v>
      </c>
      <c r="D1615">
        <v>900001613</v>
      </c>
      <c r="E1615" t="str">
        <f t="shared" si="104"/>
        <v>JoseQuispe1614@gmail.com</v>
      </c>
      <c r="F1615" t="s">
        <v>11690</v>
      </c>
      <c r="G1615" s="5">
        <v>29221</v>
      </c>
      <c r="H1615">
        <v>1</v>
      </c>
      <c r="I1615" t="str">
        <f t="shared" si="105"/>
        <v>P@ssw0rd1614</v>
      </c>
      <c r="J1615" s="4">
        <v>1</v>
      </c>
      <c r="K1615" s="2" t="str">
        <f t="shared" si="106"/>
        <v>Jose.Quispe1614</v>
      </c>
      <c r="L1615" s="4" t="str">
        <f t="shared" si="103"/>
        <v>INSERT INTO customer (first_name, last_name,cellphone,email,document_number,isActive,password,id_rol,user) VALUES ('Jose','Quispe','900001613','JoseQuispe1614@gmail.com','DNI01614',1,'P@ssw0rd1614',1,'Jose.Quispe1614');</v>
      </c>
    </row>
    <row r="1616" spans="1:12" x14ac:dyDescent="0.25">
      <c r="A1616">
        <v>1615</v>
      </c>
      <c r="B1616" t="s">
        <v>10075</v>
      </c>
      <c r="C1616" t="s">
        <v>10076</v>
      </c>
      <c r="D1616">
        <v>900001614</v>
      </c>
      <c r="E1616" t="str">
        <f t="shared" si="104"/>
        <v>JoseQuispe1615@gmail.com</v>
      </c>
      <c r="F1616" t="s">
        <v>11691</v>
      </c>
      <c r="G1616" s="5">
        <v>29221</v>
      </c>
      <c r="H1616">
        <v>1</v>
      </c>
      <c r="I1616" t="str">
        <f t="shared" si="105"/>
        <v>P@ssw0rd1615</v>
      </c>
      <c r="J1616" s="4">
        <v>1</v>
      </c>
      <c r="K1616" s="2" t="str">
        <f t="shared" si="106"/>
        <v>Jose.Quispe1615</v>
      </c>
      <c r="L1616" s="4" t="str">
        <f t="shared" si="103"/>
        <v>INSERT INTO customer (first_name, last_name,cellphone,email,document_number,isActive,password,id_rol,user) VALUES ('Jose','Quispe','900001614','JoseQuispe1615@gmail.com','DNI01615',1,'P@ssw0rd1615',1,'Jose.Quispe1615');</v>
      </c>
    </row>
    <row r="1617" spans="1:12" x14ac:dyDescent="0.25">
      <c r="A1617">
        <v>1616</v>
      </c>
      <c r="B1617" t="s">
        <v>10075</v>
      </c>
      <c r="C1617" t="s">
        <v>10076</v>
      </c>
      <c r="D1617">
        <v>900001615</v>
      </c>
      <c r="E1617" t="str">
        <f t="shared" si="104"/>
        <v>JoseQuispe1616@gmail.com</v>
      </c>
      <c r="F1617" t="s">
        <v>11692</v>
      </c>
      <c r="G1617" s="5">
        <v>29221</v>
      </c>
      <c r="H1617">
        <v>1</v>
      </c>
      <c r="I1617" t="str">
        <f t="shared" si="105"/>
        <v>P@ssw0rd1616</v>
      </c>
      <c r="J1617" s="4">
        <v>1</v>
      </c>
      <c r="K1617" s="2" t="str">
        <f t="shared" si="106"/>
        <v>Jose.Quispe1616</v>
      </c>
      <c r="L1617" s="4" t="str">
        <f t="shared" si="103"/>
        <v>INSERT INTO customer (first_name, last_name,cellphone,email,document_number,isActive,password,id_rol,user) VALUES ('Jose','Quispe','900001615','JoseQuispe1616@gmail.com','DNI01616',1,'P@ssw0rd1616',1,'Jose.Quispe1616');</v>
      </c>
    </row>
    <row r="1618" spans="1:12" x14ac:dyDescent="0.25">
      <c r="A1618">
        <v>1617</v>
      </c>
      <c r="B1618" t="s">
        <v>10075</v>
      </c>
      <c r="C1618" t="s">
        <v>10076</v>
      </c>
      <c r="D1618">
        <v>900001616</v>
      </c>
      <c r="E1618" t="str">
        <f t="shared" si="104"/>
        <v>JoseQuispe1617@gmail.com</v>
      </c>
      <c r="F1618" t="s">
        <v>11693</v>
      </c>
      <c r="G1618" s="5">
        <v>29221</v>
      </c>
      <c r="H1618">
        <v>1</v>
      </c>
      <c r="I1618" t="str">
        <f t="shared" si="105"/>
        <v>P@ssw0rd1617</v>
      </c>
      <c r="J1618" s="4">
        <v>1</v>
      </c>
      <c r="K1618" s="2" t="str">
        <f t="shared" si="106"/>
        <v>Jose.Quispe1617</v>
      </c>
      <c r="L1618" s="4" t="str">
        <f t="shared" si="103"/>
        <v>INSERT INTO customer (first_name, last_name,cellphone,email,document_number,isActive,password,id_rol,user) VALUES ('Jose','Quispe','900001616','JoseQuispe1617@gmail.com','DNI01617',1,'P@ssw0rd1617',1,'Jose.Quispe1617');</v>
      </c>
    </row>
    <row r="1619" spans="1:12" x14ac:dyDescent="0.25">
      <c r="A1619">
        <v>1618</v>
      </c>
      <c r="B1619" t="s">
        <v>10075</v>
      </c>
      <c r="C1619" t="s">
        <v>10076</v>
      </c>
      <c r="D1619">
        <v>900001617</v>
      </c>
      <c r="E1619" t="str">
        <f t="shared" si="104"/>
        <v>JoseQuispe1618@gmail.com</v>
      </c>
      <c r="F1619" t="s">
        <v>11694</v>
      </c>
      <c r="G1619" s="5">
        <v>29221</v>
      </c>
      <c r="H1619">
        <v>1</v>
      </c>
      <c r="I1619" t="str">
        <f t="shared" si="105"/>
        <v>P@ssw0rd1618</v>
      </c>
      <c r="J1619" s="4">
        <v>1</v>
      </c>
      <c r="K1619" s="2" t="str">
        <f t="shared" si="106"/>
        <v>Jose.Quispe1618</v>
      </c>
      <c r="L1619" s="4" t="str">
        <f t="shared" si="103"/>
        <v>INSERT INTO customer (first_name, last_name,cellphone,email,document_number,isActive,password,id_rol,user) VALUES ('Jose','Quispe','900001617','JoseQuispe1618@gmail.com','DNI01618',1,'P@ssw0rd1618',1,'Jose.Quispe1618');</v>
      </c>
    </row>
    <row r="1620" spans="1:12" x14ac:dyDescent="0.25">
      <c r="A1620">
        <v>1619</v>
      </c>
      <c r="B1620" t="s">
        <v>10075</v>
      </c>
      <c r="C1620" t="s">
        <v>10076</v>
      </c>
      <c r="D1620">
        <v>900001618</v>
      </c>
      <c r="E1620" t="str">
        <f t="shared" si="104"/>
        <v>JoseQuispe1619@gmail.com</v>
      </c>
      <c r="F1620" t="s">
        <v>11695</v>
      </c>
      <c r="G1620" s="5">
        <v>29221</v>
      </c>
      <c r="H1620">
        <v>1</v>
      </c>
      <c r="I1620" t="str">
        <f t="shared" si="105"/>
        <v>P@ssw0rd1619</v>
      </c>
      <c r="J1620" s="4">
        <v>1</v>
      </c>
      <c r="K1620" s="2" t="str">
        <f t="shared" si="106"/>
        <v>Jose.Quispe1619</v>
      </c>
      <c r="L1620" s="4" t="str">
        <f t="shared" si="103"/>
        <v>INSERT INTO customer (first_name, last_name,cellphone,email,document_number,isActive,password,id_rol,user) VALUES ('Jose','Quispe','900001618','JoseQuispe1619@gmail.com','DNI01619',1,'P@ssw0rd1619',1,'Jose.Quispe1619');</v>
      </c>
    </row>
    <row r="1621" spans="1:12" x14ac:dyDescent="0.25">
      <c r="A1621">
        <v>1620</v>
      </c>
      <c r="B1621" t="s">
        <v>10075</v>
      </c>
      <c r="C1621" t="s">
        <v>10076</v>
      </c>
      <c r="D1621">
        <v>900001619</v>
      </c>
      <c r="E1621" t="str">
        <f t="shared" si="104"/>
        <v>JoseQuispe1620@gmail.com</v>
      </c>
      <c r="F1621" t="s">
        <v>11696</v>
      </c>
      <c r="G1621" s="5">
        <v>29221</v>
      </c>
      <c r="H1621">
        <v>1</v>
      </c>
      <c r="I1621" t="str">
        <f t="shared" si="105"/>
        <v>P@ssw0rd1620</v>
      </c>
      <c r="J1621" s="4">
        <v>1</v>
      </c>
      <c r="K1621" s="2" t="str">
        <f t="shared" si="106"/>
        <v>Jose.Quispe1620</v>
      </c>
      <c r="L1621" s="4" t="str">
        <f t="shared" si="103"/>
        <v>INSERT INTO customer (first_name, last_name,cellphone,email,document_number,isActive,password,id_rol,user) VALUES ('Jose','Quispe','900001619','JoseQuispe1620@gmail.com','DNI01620',1,'P@ssw0rd1620',1,'Jose.Quispe1620');</v>
      </c>
    </row>
    <row r="1622" spans="1:12" x14ac:dyDescent="0.25">
      <c r="A1622">
        <v>1621</v>
      </c>
      <c r="B1622" t="s">
        <v>10075</v>
      </c>
      <c r="C1622" t="s">
        <v>10076</v>
      </c>
      <c r="D1622">
        <v>900001620</v>
      </c>
      <c r="E1622" t="str">
        <f t="shared" si="104"/>
        <v>JoseQuispe1621@gmail.com</v>
      </c>
      <c r="F1622" t="s">
        <v>11697</v>
      </c>
      <c r="G1622" s="5">
        <v>29221</v>
      </c>
      <c r="H1622">
        <v>1</v>
      </c>
      <c r="I1622" t="str">
        <f t="shared" si="105"/>
        <v>P@ssw0rd1621</v>
      </c>
      <c r="J1622" s="4">
        <v>1</v>
      </c>
      <c r="K1622" s="2" t="str">
        <f t="shared" si="106"/>
        <v>Jose.Quispe1621</v>
      </c>
      <c r="L1622" s="4" t="str">
        <f t="shared" si="103"/>
        <v>INSERT INTO customer (first_name, last_name,cellphone,email,document_number,isActive,password,id_rol,user) VALUES ('Jose','Quispe','900001620','JoseQuispe1621@gmail.com','DNI01621',1,'P@ssw0rd1621',1,'Jose.Quispe1621');</v>
      </c>
    </row>
    <row r="1623" spans="1:12" x14ac:dyDescent="0.25">
      <c r="A1623">
        <v>1622</v>
      </c>
      <c r="B1623" t="s">
        <v>10075</v>
      </c>
      <c r="C1623" t="s">
        <v>10076</v>
      </c>
      <c r="D1623">
        <v>900001621</v>
      </c>
      <c r="E1623" t="str">
        <f t="shared" si="104"/>
        <v>JoseQuispe1622@gmail.com</v>
      </c>
      <c r="F1623" t="s">
        <v>11698</v>
      </c>
      <c r="G1623" s="5">
        <v>29221</v>
      </c>
      <c r="H1623">
        <v>1</v>
      </c>
      <c r="I1623" t="str">
        <f t="shared" si="105"/>
        <v>P@ssw0rd1622</v>
      </c>
      <c r="J1623" s="4">
        <v>1</v>
      </c>
      <c r="K1623" s="2" t="str">
        <f t="shared" si="106"/>
        <v>Jose.Quispe1622</v>
      </c>
      <c r="L1623" s="4" t="str">
        <f t="shared" si="103"/>
        <v>INSERT INTO customer (first_name, last_name,cellphone,email,document_number,isActive,password,id_rol,user) VALUES ('Jose','Quispe','900001621','JoseQuispe1622@gmail.com','DNI01622',1,'P@ssw0rd1622',1,'Jose.Quispe1622');</v>
      </c>
    </row>
    <row r="1624" spans="1:12" x14ac:dyDescent="0.25">
      <c r="A1624">
        <v>1623</v>
      </c>
      <c r="B1624" t="s">
        <v>10075</v>
      </c>
      <c r="C1624" t="s">
        <v>10076</v>
      </c>
      <c r="D1624">
        <v>900001622</v>
      </c>
      <c r="E1624" t="str">
        <f t="shared" si="104"/>
        <v>JoseQuispe1623@gmail.com</v>
      </c>
      <c r="F1624" t="s">
        <v>11699</v>
      </c>
      <c r="G1624" s="5">
        <v>29221</v>
      </c>
      <c r="H1624">
        <v>1</v>
      </c>
      <c r="I1624" t="str">
        <f t="shared" si="105"/>
        <v>P@ssw0rd1623</v>
      </c>
      <c r="J1624" s="4">
        <v>1</v>
      </c>
      <c r="K1624" s="2" t="str">
        <f t="shared" si="106"/>
        <v>Jose.Quispe1623</v>
      </c>
      <c r="L1624" s="4" t="str">
        <f t="shared" si="103"/>
        <v>INSERT INTO customer (first_name, last_name,cellphone,email,document_number,isActive,password,id_rol,user) VALUES ('Jose','Quispe','900001622','JoseQuispe1623@gmail.com','DNI01623',1,'P@ssw0rd1623',1,'Jose.Quispe1623');</v>
      </c>
    </row>
    <row r="1625" spans="1:12" x14ac:dyDescent="0.25">
      <c r="A1625">
        <v>1624</v>
      </c>
      <c r="B1625" t="s">
        <v>10075</v>
      </c>
      <c r="C1625" t="s">
        <v>10076</v>
      </c>
      <c r="D1625">
        <v>900001623</v>
      </c>
      <c r="E1625" t="str">
        <f t="shared" si="104"/>
        <v>JoseQuispe1624@gmail.com</v>
      </c>
      <c r="F1625" t="s">
        <v>11700</v>
      </c>
      <c r="G1625" s="5">
        <v>29221</v>
      </c>
      <c r="H1625">
        <v>1</v>
      </c>
      <c r="I1625" t="str">
        <f t="shared" si="105"/>
        <v>P@ssw0rd1624</v>
      </c>
      <c r="J1625" s="4">
        <v>1</v>
      </c>
      <c r="K1625" s="2" t="str">
        <f t="shared" si="106"/>
        <v>Jose.Quispe1624</v>
      </c>
      <c r="L1625" s="4" t="str">
        <f t="shared" si="103"/>
        <v>INSERT INTO customer (first_name, last_name,cellphone,email,document_number,isActive,password,id_rol,user) VALUES ('Jose','Quispe','900001623','JoseQuispe1624@gmail.com','DNI01624',1,'P@ssw0rd1624',1,'Jose.Quispe1624');</v>
      </c>
    </row>
    <row r="1626" spans="1:12" x14ac:dyDescent="0.25">
      <c r="A1626">
        <v>1625</v>
      </c>
      <c r="B1626" t="s">
        <v>10075</v>
      </c>
      <c r="C1626" t="s">
        <v>10076</v>
      </c>
      <c r="D1626">
        <v>900001624</v>
      </c>
      <c r="E1626" t="str">
        <f t="shared" si="104"/>
        <v>JoseQuispe1625@gmail.com</v>
      </c>
      <c r="F1626" t="s">
        <v>11701</v>
      </c>
      <c r="G1626" s="5">
        <v>29221</v>
      </c>
      <c r="H1626">
        <v>1</v>
      </c>
      <c r="I1626" t="str">
        <f t="shared" si="105"/>
        <v>P@ssw0rd1625</v>
      </c>
      <c r="J1626" s="4">
        <v>1</v>
      </c>
      <c r="K1626" s="2" t="str">
        <f t="shared" si="106"/>
        <v>Jose.Quispe1625</v>
      </c>
      <c r="L1626" s="4" t="str">
        <f t="shared" si="103"/>
        <v>INSERT INTO customer (first_name, last_name,cellphone,email,document_number,isActive,password,id_rol,user) VALUES ('Jose','Quispe','900001624','JoseQuispe1625@gmail.com','DNI01625',1,'P@ssw0rd1625',1,'Jose.Quispe1625');</v>
      </c>
    </row>
    <row r="1627" spans="1:12" x14ac:dyDescent="0.25">
      <c r="A1627">
        <v>1626</v>
      </c>
      <c r="B1627" t="s">
        <v>10075</v>
      </c>
      <c r="C1627" t="s">
        <v>10076</v>
      </c>
      <c r="D1627">
        <v>900001625</v>
      </c>
      <c r="E1627" t="str">
        <f t="shared" si="104"/>
        <v>JoseQuispe1626@gmail.com</v>
      </c>
      <c r="F1627" t="s">
        <v>11702</v>
      </c>
      <c r="G1627" s="5">
        <v>29221</v>
      </c>
      <c r="H1627">
        <v>1</v>
      </c>
      <c r="I1627" t="str">
        <f t="shared" si="105"/>
        <v>P@ssw0rd1626</v>
      </c>
      <c r="J1627" s="4">
        <v>1</v>
      </c>
      <c r="K1627" s="2" t="str">
        <f t="shared" si="106"/>
        <v>Jose.Quispe1626</v>
      </c>
      <c r="L1627" s="4" t="str">
        <f t="shared" si="103"/>
        <v>INSERT INTO customer (first_name, last_name,cellphone,email,document_number,isActive,password,id_rol,user) VALUES ('Jose','Quispe','900001625','JoseQuispe1626@gmail.com','DNI01626',1,'P@ssw0rd1626',1,'Jose.Quispe1626');</v>
      </c>
    </row>
    <row r="1628" spans="1:12" x14ac:dyDescent="0.25">
      <c r="A1628">
        <v>1627</v>
      </c>
      <c r="B1628" t="s">
        <v>10075</v>
      </c>
      <c r="C1628" t="s">
        <v>10076</v>
      </c>
      <c r="D1628">
        <v>900001626</v>
      </c>
      <c r="E1628" t="str">
        <f t="shared" si="104"/>
        <v>JoseQuispe1627@gmail.com</v>
      </c>
      <c r="F1628" t="s">
        <v>11703</v>
      </c>
      <c r="G1628" s="5">
        <v>29221</v>
      </c>
      <c r="H1628">
        <v>1</v>
      </c>
      <c r="I1628" t="str">
        <f t="shared" si="105"/>
        <v>P@ssw0rd1627</v>
      </c>
      <c r="J1628" s="4">
        <v>1</v>
      </c>
      <c r="K1628" s="2" t="str">
        <f t="shared" si="106"/>
        <v>Jose.Quispe1627</v>
      </c>
      <c r="L1628" s="4" t="str">
        <f t="shared" si="103"/>
        <v>INSERT INTO customer (first_name, last_name,cellphone,email,document_number,isActive,password,id_rol,user) VALUES ('Jose','Quispe','900001626','JoseQuispe1627@gmail.com','DNI01627',1,'P@ssw0rd1627',1,'Jose.Quispe1627');</v>
      </c>
    </row>
    <row r="1629" spans="1:12" x14ac:dyDescent="0.25">
      <c r="A1629">
        <v>1628</v>
      </c>
      <c r="B1629" t="s">
        <v>10075</v>
      </c>
      <c r="C1629" t="s">
        <v>10076</v>
      </c>
      <c r="D1629">
        <v>900001627</v>
      </c>
      <c r="E1629" t="str">
        <f t="shared" si="104"/>
        <v>JoseQuispe1628@gmail.com</v>
      </c>
      <c r="F1629" t="s">
        <v>11704</v>
      </c>
      <c r="G1629" s="5">
        <v>29221</v>
      </c>
      <c r="H1629">
        <v>1</v>
      </c>
      <c r="I1629" t="str">
        <f t="shared" si="105"/>
        <v>P@ssw0rd1628</v>
      </c>
      <c r="J1629" s="4">
        <v>1</v>
      </c>
      <c r="K1629" s="2" t="str">
        <f t="shared" si="106"/>
        <v>Jose.Quispe1628</v>
      </c>
      <c r="L1629" s="4" t="str">
        <f t="shared" si="103"/>
        <v>INSERT INTO customer (first_name, last_name,cellphone,email,document_number,isActive,password,id_rol,user) VALUES ('Jose','Quispe','900001627','JoseQuispe1628@gmail.com','DNI01628',1,'P@ssw0rd1628',1,'Jose.Quispe1628');</v>
      </c>
    </row>
    <row r="1630" spans="1:12" x14ac:dyDescent="0.25">
      <c r="A1630">
        <v>1629</v>
      </c>
      <c r="B1630" t="s">
        <v>10075</v>
      </c>
      <c r="C1630" t="s">
        <v>10076</v>
      </c>
      <c r="D1630">
        <v>900001628</v>
      </c>
      <c r="E1630" t="str">
        <f t="shared" si="104"/>
        <v>JoseQuispe1629@gmail.com</v>
      </c>
      <c r="F1630" t="s">
        <v>11705</v>
      </c>
      <c r="G1630" s="5">
        <v>29221</v>
      </c>
      <c r="H1630">
        <v>1</v>
      </c>
      <c r="I1630" t="str">
        <f t="shared" si="105"/>
        <v>P@ssw0rd1629</v>
      </c>
      <c r="J1630" s="4">
        <v>1</v>
      </c>
      <c r="K1630" s="2" t="str">
        <f t="shared" si="106"/>
        <v>Jose.Quispe1629</v>
      </c>
      <c r="L1630" s="4" t="str">
        <f t="shared" si="103"/>
        <v>INSERT INTO customer (first_name, last_name,cellphone,email,document_number,isActive,password,id_rol,user) VALUES ('Jose','Quispe','900001628','JoseQuispe1629@gmail.com','DNI01629',1,'P@ssw0rd1629',1,'Jose.Quispe1629');</v>
      </c>
    </row>
    <row r="1631" spans="1:12" x14ac:dyDescent="0.25">
      <c r="A1631">
        <v>1630</v>
      </c>
      <c r="B1631" t="s">
        <v>10075</v>
      </c>
      <c r="C1631" t="s">
        <v>10076</v>
      </c>
      <c r="D1631">
        <v>900001629</v>
      </c>
      <c r="E1631" t="str">
        <f t="shared" si="104"/>
        <v>JoseQuispe1630@gmail.com</v>
      </c>
      <c r="F1631" t="s">
        <v>11706</v>
      </c>
      <c r="G1631" s="5">
        <v>29221</v>
      </c>
      <c r="H1631">
        <v>1</v>
      </c>
      <c r="I1631" t="str">
        <f t="shared" si="105"/>
        <v>P@ssw0rd1630</v>
      </c>
      <c r="J1631" s="4">
        <v>1</v>
      </c>
      <c r="K1631" s="2" t="str">
        <f t="shared" si="106"/>
        <v>Jose.Quispe1630</v>
      </c>
      <c r="L1631" s="4" t="str">
        <f t="shared" si="103"/>
        <v>INSERT INTO customer (first_name, last_name,cellphone,email,document_number,isActive,password,id_rol,user) VALUES ('Jose','Quispe','900001629','JoseQuispe1630@gmail.com','DNI01630',1,'P@ssw0rd1630',1,'Jose.Quispe1630');</v>
      </c>
    </row>
    <row r="1632" spans="1:12" x14ac:dyDescent="0.25">
      <c r="A1632">
        <v>1631</v>
      </c>
      <c r="B1632" t="s">
        <v>10075</v>
      </c>
      <c r="C1632" t="s">
        <v>10076</v>
      </c>
      <c r="D1632">
        <v>900001630</v>
      </c>
      <c r="E1632" t="str">
        <f t="shared" si="104"/>
        <v>JoseQuispe1631@gmail.com</v>
      </c>
      <c r="F1632" t="s">
        <v>11707</v>
      </c>
      <c r="G1632" s="5">
        <v>29221</v>
      </c>
      <c r="H1632">
        <v>1</v>
      </c>
      <c r="I1632" t="str">
        <f t="shared" si="105"/>
        <v>P@ssw0rd1631</v>
      </c>
      <c r="J1632" s="4">
        <v>1</v>
      </c>
      <c r="K1632" s="2" t="str">
        <f t="shared" si="106"/>
        <v>Jose.Quispe1631</v>
      </c>
      <c r="L1632" s="4" t="str">
        <f t="shared" si="103"/>
        <v>INSERT INTO customer (first_name, last_name,cellphone,email,document_number,isActive,password,id_rol,user) VALUES ('Jose','Quispe','900001630','JoseQuispe1631@gmail.com','DNI01631',1,'P@ssw0rd1631',1,'Jose.Quispe1631');</v>
      </c>
    </row>
    <row r="1633" spans="1:12" x14ac:dyDescent="0.25">
      <c r="A1633">
        <v>1632</v>
      </c>
      <c r="B1633" t="s">
        <v>10075</v>
      </c>
      <c r="C1633" t="s">
        <v>10076</v>
      </c>
      <c r="D1633">
        <v>900001631</v>
      </c>
      <c r="E1633" t="str">
        <f t="shared" si="104"/>
        <v>JoseQuispe1632@gmail.com</v>
      </c>
      <c r="F1633" t="s">
        <v>11708</v>
      </c>
      <c r="G1633" s="5">
        <v>29221</v>
      </c>
      <c r="H1633">
        <v>1</v>
      </c>
      <c r="I1633" t="str">
        <f t="shared" si="105"/>
        <v>P@ssw0rd1632</v>
      </c>
      <c r="J1633" s="4">
        <v>1</v>
      </c>
      <c r="K1633" s="2" t="str">
        <f t="shared" si="106"/>
        <v>Jose.Quispe1632</v>
      </c>
      <c r="L1633" s="4" t="str">
        <f t="shared" si="103"/>
        <v>INSERT INTO customer (first_name, last_name,cellphone,email,document_number,isActive,password,id_rol,user) VALUES ('Jose','Quispe','900001631','JoseQuispe1632@gmail.com','DNI01632',1,'P@ssw0rd1632',1,'Jose.Quispe1632');</v>
      </c>
    </row>
    <row r="1634" spans="1:12" x14ac:dyDescent="0.25">
      <c r="A1634">
        <v>1633</v>
      </c>
      <c r="B1634" t="s">
        <v>10075</v>
      </c>
      <c r="C1634" t="s">
        <v>10076</v>
      </c>
      <c r="D1634">
        <v>900001632</v>
      </c>
      <c r="E1634" t="str">
        <f t="shared" si="104"/>
        <v>JoseQuispe1633@gmail.com</v>
      </c>
      <c r="F1634" t="s">
        <v>11709</v>
      </c>
      <c r="G1634" s="5">
        <v>29221</v>
      </c>
      <c r="H1634">
        <v>1</v>
      </c>
      <c r="I1634" t="str">
        <f t="shared" si="105"/>
        <v>P@ssw0rd1633</v>
      </c>
      <c r="J1634" s="4">
        <v>1</v>
      </c>
      <c r="K1634" s="2" t="str">
        <f t="shared" si="106"/>
        <v>Jose.Quispe1633</v>
      </c>
      <c r="L1634" s="4" t="str">
        <f t="shared" si="103"/>
        <v>INSERT INTO customer (first_name, last_name,cellphone,email,document_number,isActive,password,id_rol,user) VALUES ('Jose','Quispe','900001632','JoseQuispe1633@gmail.com','DNI01633',1,'P@ssw0rd1633',1,'Jose.Quispe1633');</v>
      </c>
    </row>
    <row r="1635" spans="1:12" x14ac:dyDescent="0.25">
      <c r="A1635">
        <v>1634</v>
      </c>
      <c r="B1635" t="s">
        <v>10075</v>
      </c>
      <c r="C1635" t="s">
        <v>10076</v>
      </c>
      <c r="D1635">
        <v>900001633</v>
      </c>
      <c r="E1635" t="str">
        <f t="shared" si="104"/>
        <v>JoseQuispe1634@gmail.com</v>
      </c>
      <c r="F1635" t="s">
        <v>11710</v>
      </c>
      <c r="G1635" s="5">
        <v>29221</v>
      </c>
      <c r="H1635">
        <v>1</v>
      </c>
      <c r="I1635" t="str">
        <f t="shared" si="105"/>
        <v>P@ssw0rd1634</v>
      </c>
      <c r="J1635" s="4">
        <v>1</v>
      </c>
      <c r="K1635" s="2" t="str">
        <f t="shared" si="106"/>
        <v>Jose.Quispe1634</v>
      </c>
      <c r="L1635" s="4" t="str">
        <f t="shared" si="103"/>
        <v>INSERT INTO customer (first_name, last_name,cellphone,email,document_number,isActive,password,id_rol,user) VALUES ('Jose','Quispe','900001633','JoseQuispe1634@gmail.com','DNI01634',1,'P@ssw0rd1634',1,'Jose.Quispe1634');</v>
      </c>
    </row>
    <row r="1636" spans="1:12" x14ac:dyDescent="0.25">
      <c r="A1636">
        <v>1635</v>
      </c>
      <c r="B1636" t="s">
        <v>10075</v>
      </c>
      <c r="C1636" t="s">
        <v>10076</v>
      </c>
      <c r="D1636">
        <v>900001634</v>
      </c>
      <c r="E1636" t="str">
        <f t="shared" si="104"/>
        <v>JoseQuispe1635@gmail.com</v>
      </c>
      <c r="F1636" t="s">
        <v>11711</v>
      </c>
      <c r="G1636" s="5">
        <v>29221</v>
      </c>
      <c r="H1636">
        <v>1</v>
      </c>
      <c r="I1636" t="str">
        <f t="shared" si="105"/>
        <v>P@ssw0rd1635</v>
      </c>
      <c r="J1636" s="4">
        <v>1</v>
      </c>
      <c r="K1636" s="2" t="str">
        <f t="shared" si="106"/>
        <v>Jose.Quispe1635</v>
      </c>
      <c r="L1636" s="4" t="str">
        <f t="shared" si="103"/>
        <v>INSERT INTO customer (first_name, last_name,cellphone,email,document_number,isActive,password,id_rol,user) VALUES ('Jose','Quispe','900001634','JoseQuispe1635@gmail.com','DNI01635',1,'P@ssw0rd1635',1,'Jose.Quispe1635');</v>
      </c>
    </row>
    <row r="1637" spans="1:12" x14ac:dyDescent="0.25">
      <c r="A1637">
        <v>1636</v>
      </c>
      <c r="B1637" t="s">
        <v>10075</v>
      </c>
      <c r="C1637" t="s">
        <v>10076</v>
      </c>
      <c r="D1637">
        <v>900001635</v>
      </c>
      <c r="E1637" t="str">
        <f t="shared" si="104"/>
        <v>JoseQuispe1636@gmail.com</v>
      </c>
      <c r="F1637" t="s">
        <v>11712</v>
      </c>
      <c r="G1637" s="5">
        <v>29221</v>
      </c>
      <c r="H1637">
        <v>1</v>
      </c>
      <c r="I1637" t="str">
        <f t="shared" si="105"/>
        <v>P@ssw0rd1636</v>
      </c>
      <c r="J1637" s="4">
        <v>1</v>
      </c>
      <c r="K1637" s="2" t="str">
        <f t="shared" si="106"/>
        <v>Jose.Quispe1636</v>
      </c>
      <c r="L1637" s="4" t="str">
        <f t="shared" si="103"/>
        <v>INSERT INTO customer (first_name, last_name,cellphone,email,document_number,isActive,password,id_rol,user) VALUES ('Jose','Quispe','900001635','JoseQuispe1636@gmail.com','DNI01636',1,'P@ssw0rd1636',1,'Jose.Quispe1636');</v>
      </c>
    </row>
    <row r="1638" spans="1:12" x14ac:dyDescent="0.25">
      <c r="A1638">
        <v>1637</v>
      </c>
      <c r="B1638" t="s">
        <v>10075</v>
      </c>
      <c r="C1638" t="s">
        <v>10076</v>
      </c>
      <c r="D1638">
        <v>900001636</v>
      </c>
      <c r="E1638" t="str">
        <f t="shared" si="104"/>
        <v>JoseQuispe1637@gmail.com</v>
      </c>
      <c r="F1638" t="s">
        <v>11713</v>
      </c>
      <c r="G1638" s="5">
        <v>29221</v>
      </c>
      <c r="H1638">
        <v>1</v>
      </c>
      <c r="I1638" t="str">
        <f t="shared" si="105"/>
        <v>P@ssw0rd1637</v>
      </c>
      <c r="J1638" s="4">
        <v>1</v>
      </c>
      <c r="K1638" s="2" t="str">
        <f t="shared" si="106"/>
        <v>Jose.Quispe1637</v>
      </c>
      <c r="L1638" s="4" t="str">
        <f t="shared" si="103"/>
        <v>INSERT INTO customer (first_name, last_name,cellphone,email,document_number,isActive,password,id_rol,user) VALUES ('Jose','Quispe','900001636','JoseQuispe1637@gmail.com','DNI01637',1,'P@ssw0rd1637',1,'Jose.Quispe1637');</v>
      </c>
    </row>
    <row r="1639" spans="1:12" x14ac:dyDescent="0.25">
      <c r="A1639">
        <v>1638</v>
      </c>
      <c r="B1639" t="s">
        <v>10075</v>
      </c>
      <c r="C1639" t="s">
        <v>10076</v>
      </c>
      <c r="D1639">
        <v>900001637</v>
      </c>
      <c r="E1639" t="str">
        <f t="shared" si="104"/>
        <v>JoseQuispe1638@gmail.com</v>
      </c>
      <c r="F1639" t="s">
        <v>11714</v>
      </c>
      <c r="G1639" s="5">
        <v>29221</v>
      </c>
      <c r="H1639">
        <v>1</v>
      </c>
      <c r="I1639" t="str">
        <f t="shared" si="105"/>
        <v>P@ssw0rd1638</v>
      </c>
      <c r="J1639" s="4">
        <v>1</v>
      </c>
      <c r="K1639" s="2" t="str">
        <f t="shared" si="106"/>
        <v>Jose.Quispe1638</v>
      </c>
      <c r="L1639" s="4" t="str">
        <f t="shared" si="103"/>
        <v>INSERT INTO customer (first_name, last_name,cellphone,email,document_number,isActive,password,id_rol,user) VALUES ('Jose','Quispe','900001637','JoseQuispe1638@gmail.com','DNI01638',1,'P@ssw0rd1638',1,'Jose.Quispe1638');</v>
      </c>
    </row>
    <row r="1640" spans="1:12" x14ac:dyDescent="0.25">
      <c r="A1640">
        <v>1639</v>
      </c>
      <c r="B1640" t="s">
        <v>10075</v>
      </c>
      <c r="C1640" t="s">
        <v>10076</v>
      </c>
      <c r="D1640">
        <v>900001638</v>
      </c>
      <c r="E1640" t="str">
        <f t="shared" si="104"/>
        <v>JoseQuispe1639@gmail.com</v>
      </c>
      <c r="F1640" t="s">
        <v>11715</v>
      </c>
      <c r="G1640" s="5">
        <v>29221</v>
      </c>
      <c r="H1640">
        <v>1</v>
      </c>
      <c r="I1640" t="str">
        <f t="shared" si="105"/>
        <v>P@ssw0rd1639</v>
      </c>
      <c r="J1640" s="4">
        <v>1</v>
      </c>
      <c r="K1640" s="2" t="str">
        <f t="shared" si="106"/>
        <v>Jose.Quispe1639</v>
      </c>
      <c r="L1640" s="4" t="str">
        <f t="shared" si="103"/>
        <v>INSERT INTO customer (first_name, last_name,cellphone,email,document_number,isActive,password,id_rol,user) VALUES ('Jose','Quispe','900001638','JoseQuispe1639@gmail.com','DNI01639',1,'P@ssw0rd1639',1,'Jose.Quispe1639');</v>
      </c>
    </row>
    <row r="1641" spans="1:12" x14ac:dyDescent="0.25">
      <c r="A1641">
        <v>1640</v>
      </c>
      <c r="B1641" t="s">
        <v>10075</v>
      </c>
      <c r="C1641" t="s">
        <v>10076</v>
      </c>
      <c r="D1641">
        <v>900001639</v>
      </c>
      <c r="E1641" t="str">
        <f t="shared" si="104"/>
        <v>JoseQuispe1640@gmail.com</v>
      </c>
      <c r="F1641" t="s">
        <v>11716</v>
      </c>
      <c r="G1641" s="5">
        <v>29221</v>
      </c>
      <c r="H1641">
        <v>1</v>
      </c>
      <c r="I1641" t="str">
        <f t="shared" si="105"/>
        <v>P@ssw0rd1640</v>
      </c>
      <c r="J1641" s="4">
        <v>1</v>
      </c>
      <c r="K1641" s="2" t="str">
        <f t="shared" si="106"/>
        <v>Jose.Quispe1640</v>
      </c>
      <c r="L1641" s="4" t="str">
        <f t="shared" si="103"/>
        <v>INSERT INTO customer (first_name, last_name,cellphone,email,document_number,isActive,password,id_rol,user) VALUES ('Jose','Quispe','900001639','JoseQuispe1640@gmail.com','DNI01640',1,'P@ssw0rd1640',1,'Jose.Quispe1640');</v>
      </c>
    </row>
    <row r="1642" spans="1:12" x14ac:dyDescent="0.25">
      <c r="A1642">
        <v>1641</v>
      </c>
      <c r="B1642" t="s">
        <v>10075</v>
      </c>
      <c r="C1642" t="s">
        <v>10076</v>
      </c>
      <c r="D1642">
        <v>900001640</v>
      </c>
      <c r="E1642" t="str">
        <f t="shared" si="104"/>
        <v>JoseQuispe1641@gmail.com</v>
      </c>
      <c r="F1642" t="s">
        <v>11717</v>
      </c>
      <c r="G1642" s="5">
        <v>29221</v>
      </c>
      <c r="H1642">
        <v>1</v>
      </c>
      <c r="I1642" t="str">
        <f t="shared" si="105"/>
        <v>P@ssw0rd1641</v>
      </c>
      <c r="J1642" s="4">
        <v>1</v>
      </c>
      <c r="K1642" s="2" t="str">
        <f t="shared" si="106"/>
        <v>Jose.Quispe1641</v>
      </c>
      <c r="L1642" s="4" t="str">
        <f t="shared" si="103"/>
        <v>INSERT INTO customer (first_name, last_name,cellphone,email,document_number,isActive,password,id_rol,user) VALUES ('Jose','Quispe','900001640','JoseQuispe1641@gmail.com','DNI01641',1,'P@ssw0rd1641',1,'Jose.Quispe1641');</v>
      </c>
    </row>
    <row r="1643" spans="1:12" x14ac:dyDescent="0.25">
      <c r="A1643">
        <v>1642</v>
      </c>
      <c r="B1643" t="s">
        <v>10075</v>
      </c>
      <c r="C1643" t="s">
        <v>10076</v>
      </c>
      <c r="D1643">
        <v>900001641</v>
      </c>
      <c r="E1643" t="str">
        <f t="shared" si="104"/>
        <v>JoseQuispe1642@gmail.com</v>
      </c>
      <c r="F1643" t="s">
        <v>11718</v>
      </c>
      <c r="G1643" s="5">
        <v>29221</v>
      </c>
      <c r="H1643">
        <v>1</v>
      </c>
      <c r="I1643" t="str">
        <f t="shared" si="105"/>
        <v>P@ssw0rd1642</v>
      </c>
      <c r="J1643" s="4">
        <v>1</v>
      </c>
      <c r="K1643" s="2" t="str">
        <f t="shared" si="106"/>
        <v>Jose.Quispe1642</v>
      </c>
      <c r="L1643" s="4" t="str">
        <f t="shared" si="103"/>
        <v>INSERT INTO customer (first_name, last_name,cellphone,email,document_number,isActive,password,id_rol,user) VALUES ('Jose','Quispe','900001641','JoseQuispe1642@gmail.com','DNI01642',1,'P@ssw0rd1642',1,'Jose.Quispe1642');</v>
      </c>
    </row>
    <row r="1644" spans="1:12" x14ac:dyDescent="0.25">
      <c r="A1644">
        <v>1643</v>
      </c>
      <c r="B1644" t="s">
        <v>10075</v>
      </c>
      <c r="C1644" t="s">
        <v>10076</v>
      </c>
      <c r="D1644">
        <v>900001642</v>
      </c>
      <c r="E1644" t="str">
        <f t="shared" si="104"/>
        <v>JoseQuispe1643@gmail.com</v>
      </c>
      <c r="F1644" t="s">
        <v>11719</v>
      </c>
      <c r="G1644" s="5">
        <v>29221</v>
      </c>
      <c r="H1644">
        <v>1</v>
      </c>
      <c r="I1644" t="str">
        <f t="shared" si="105"/>
        <v>P@ssw0rd1643</v>
      </c>
      <c r="J1644" s="4">
        <v>1</v>
      </c>
      <c r="K1644" s="2" t="str">
        <f t="shared" si="106"/>
        <v>Jose.Quispe1643</v>
      </c>
      <c r="L1644" s="4" t="str">
        <f t="shared" si="103"/>
        <v>INSERT INTO customer (first_name, last_name,cellphone,email,document_number,isActive,password,id_rol,user) VALUES ('Jose','Quispe','900001642','JoseQuispe1643@gmail.com','DNI01643',1,'P@ssw0rd1643',1,'Jose.Quispe1643');</v>
      </c>
    </row>
    <row r="1645" spans="1:12" x14ac:dyDescent="0.25">
      <c r="A1645">
        <v>1644</v>
      </c>
      <c r="B1645" t="s">
        <v>10075</v>
      </c>
      <c r="C1645" t="s">
        <v>10076</v>
      </c>
      <c r="D1645">
        <v>900001643</v>
      </c>
      <c r="E1645" t="str">
        <f t="shared" si="104"/>
        <v>JoseQuispe1644@gmail.com</v>
      </c>
      <c r="F1645" t="s">
        <v>11720</v>
      </c>
      <c r="G1645" s="5">
        <v>29221</v>
      </c>
      <c r="H1645">
        <v>1</v>
      </c>
      <c r="I1645" t="str">
        <f t="shared" si="105"/>
        <v>P@ssw0rd1644</v>
      </c>
      <c r="J1645" s="4">
        <v>1</v>
      </c>
      <c r="K1645" s="2" t="str">
        <f t="shared" si="106"/>
        <v>Jose.Quispe1644</v>
      </c>
      <c r="L1645" s="4" t="str">
        <f t="shared" si="103"/>
        <v>INSERT INTO customer (first_name, last_name,cellphone,email,document_number,isActive,password,id_rol,user) VALUES ('Jose','Quispe','900001643','JoseQuispe1644@gmail.com','DNI01644',1,'P@ssw0rd1644',1,'Jose.Quispe1644');</v>
      </c>
    </row>
    <row r="1646" spans="1:12" x14ac:dyDescent="0.25">
      <c r="A1646">
        <v>1645</v>
      </c>
      <c r="B1646" t="s">
        <v>10075</v>
      </c>
      <c r="C1646" t="s">
        <v>10076</v>
      </c>
      <c r="D1646">
        <v>900001644</v>
      </c>
      <c r="E1646" t="str">
        <f t="shared" si="104"/>
        <v>JoseQuispe1645@gmail.com</v>
      </c>
      <c r="F1646" t="s">
        <v>11721</v>
      </c>
      <c r="G1646" s="5">
        <v>29221</v>
      </c>
      <c r="H1646">
        <v>1</v>
      </c>
      <c r="I1646" t="str">
        <f t="shared" si="105"/>
        <v>P@ssw0rd1645</v>
      </c>
      <c r="J1646" s="4">
        <v>1</v>
      </c>
      <c r="K1646" s="2" t="str">
        <f t="shared" si="106"/>
        <v>Jose.Quispe1645</v>
      </c>
      <c r="L1646" s="4" t="str">
        <f t="shared" si="103"/>
        <v>INSERT INTO customer (first_name, last_name,cellphone,email,document_number,isActive,password,id_rol,user) VALUES ('Jose','Quispe','900001644','JoseQuispe1645@gmail.com','DNI01645',1,'P@ssw0rd1645',1,'Jose.Quispe1645');</v>
      </c>
    </row>
    <row r="1647" spans="1:12" x14ac:dyDescent="0.25">
      <c r="A1647">
        <v>1646</v>
      </c>
      <c r="B1647" t="s">
        <v>10075</v>
      </c>
      <c r="C1647" t="s">
        <v>10076</v>
      </c>
      <c r="D1647">
        <v>900001645</v>
      </c>
      <c r="E1647" t="str">
        <f t="shared" si="104"/>
        <v>JoseQuispe1646@gmail.com</v>
      </c>
      <c r="F1647" t="s">
        <v>11722</v>
      </c>
      <c r="G1647" s="5">
        <v>29221</v>
      </c>
      <c r="H1647">
        <v>1</v>
      </c>
      <c r="I1647" t="str">
        <f t="shared" si="105"/>
        <v>P@ssw0rd1646</v>
      </c>
      <c r="J1647" s="4">
        <v>1</v>
      </c>
      <c r="K1647" s="2" t="str">
        <f t="shared" si="106"/>
        <v>Jose.Quispe1646</v>
      </c>
      <c r="L1647" s="4" t="str">
        <f t="shared" si="103"/>
        <v>INSERT INTO customer (first_name, last_name,cellphone,email,document_number,isActive,password,id_rol,user) VALUES ('Jose','Quispe','900001645','JoseQuispe1646@gmail.com','DNI01646',1,'P@ssw0rd1646',1,'Jose.Quispe1646');</v>
      </c>
    </row>
    <row r="1648" spans="1:12" x14ac:dyDescent="0.25">
      <c r="A1648">
        <v>1647</v>
      </c>
      <c r="B1648" t="s">
        <v>10075</v>
      </c>
      <c r="C1648" t="s">
        <v>10076</v>
      </c>
      <c r="D1648">
        <v>900001646</v>
      </c>
      <c r="E1648" t="str">
        <f t="shared" si="104"/>
        <v>JoseQuispe1647@gmail.com</v>
      </c>
      <c r="F1648" t="s">
        <v>11723</v>
      </c>
      <c r="G1648" s="5">
        <v>29221</v>
      </c>
      <c r="H1648">
        <v>1</v>
      </c>
      <c r="I1648" t="str">
        <f t="shared" si="105"/>
        <v>P@ssw0rd1647</v>
      </c>
      <c r="J1648" s="4">
        <v>1</v>
      </c>
      <c r="K1648" s="2" t="str">
        <f t="shared" si="106"/>
        <v>Jose.Quispe1647</v>
      </c>
      <c r="L1648" s="4" t="str">
        <f t="shared" si="103"/>
        <v>INSERT INTO customer (first_name, last_name,cellphone,email,document_number,isActive,password,id_rol,user) VALUES ('Jose','Quispe','900001646','JoseQuispe1647@gmail.com','DNI01647',1,'P@ssw0rd1647',1,'Jose.Quispe1647');</v>
      </c>
    </row>
    <row r="1649" spans="1:12" x14ac:dyDescent="0.25">
      <c r="A1649">
        <v>1648</v>
      </c>
      <c r="B1649" t="s">
        <v>10075</v>
      </c>
      <c r="C1649" t="s">
        <v>10076</v>
      </c>
      <c r="D1649">
        <v>900001647</v>
      </c>
      <c r="E1649" t="str">
        <f t="shared" si="104"/>
        <v>JoseQuispe1648@gmail.com</v>
      </c>
      <c r="F1649" t="s">
        <v>11724</v>
      </c>
      <c r="G1649" s="5">
        <v>29221</v>
      </c>
      <c r="H1649">
        <v>1</v>
      </c>
      <c r="I1649" t="str">
        <f t="shared" si="105"/>
        <v>P@ssw0rd1648</v>
      </c>
      <c r="J1649" s="4">
        <v>1</v>
      </c>
      <c r="K1649" s="2" t="str">
        <f t="shared" si="106"/>
        <v>Jose.Quispe1648</v>
      </c>
      <c r="L1649" s="4" t="str">
        <f t="shared" si="103"/>
        <v>INSERT INTO customer (first_name, last_name,cellphone,email,document_number,isActive,password,id_rol,user) VALUES ('Jose','Quispe','900001647','JoseQuispe1648@gmail.com','DNI01648',1,'P@ssw0rd1648',1,'Jose.Quispe1648');</v>
      </c>
    </row>
    <row r="1650" spans="1:12" x14ac:dyDescent="0.25">
      <c r="A1650">
        <v>1649</v>
      </c>
      <c r="B1650" t="s">
        <v>10075</v>
      </c>
      <c r="C1650" t="s">
        <v>10076</v>
      </c>
      <c r="D1650">
        <v>900001648</v>
      </c>
      <c r="E1650" t="str">
        <f t="shared" si="104"/>
        <v>JoseQuispe1649@gmail.com</v>
      </c>
      <c r="F1650" t="s">
        <v>11725</v>
      </c>
      <c r="G1650" s="5">
        <v>29221</v>
      </c>
      <c r="H1650">
        <v>1</v>
      </c>
      <c r="I1650" t="str">
        <f t="shared" si="105"/>
        <v>P@ssw0rd1649</v>
      </c>
      <c r="J1650" s="4">
        <v>1</v>
      </c>
      <c r="K1650" s="2" t="str">
        <f t="shared" si="106"/>
        <v>Jose.Quispe1649</v>
      </c>
      <c r="L1650" s="4" t="str">
        <f t="shared" si="103"/>
        <v>INSERT INTO customer (first_name, last_name,cellphone,email,document_number,isActive,password,id_rol,user) VALUES ('Jose','Quispe','900001648','JoseQuispe1649@gmail.com','DNI01649',1,'P@ssw0rd1649',1,'Jose.Quispe1649');</v>
      </c>
    </row>
    <row r="1651" spans="1:12" x14ac:dyDescent="0.25">
      <c r="A1651">
        <v>1650</v>
      </c>
      <c r="B1651" t="s">
        <v>10075</v>
      </c>
      <c r="C1651" t="s">
        <v>10076</v>
      </c>
      <c r="D1651">
        <v>900001649</v>
      </c>
      <c r="E1651" t="str">
        <f t="shared" si="104"/>
        <v>JoseQuispe1650@gmail.com</v>
      </c>
      <c r="F1651" t="s">
        <v>11726</v>
      </c>
      <c r="G1651" s="5">
        <v>29221</v>
      </c>
      <c r="H1651">
        <v>1</v>
      </c>
      <c r="I1651" t="str">
        <f t="shared" si="105"/>
        <v>P@ssw0rd1650</v>
      </c>
      <c r="J1651" s="4">
        <v>1</v>
      </c>
      <c r="K1651" s="2" t="str">
        <f t="shared" si="106"/>
        <v>Jose.Quispe1650</v>
      </c>
      <c r="L1651" s="4" t="str">
        <f t="shared" si="103"/>
        <v>INSERT INTO customer (first_name, last_name,cellphone,email,document_number,isActive,password,id_rol,user) VALUES ('Jose','Quispe','900001649','JoseQuispe1650@gmail.com','DNI01650',1,'P@ssw0rd1650',1,'Jose.Quispe1650');</v>
      </c>
    </row>
    <row r="1652" spans="1:12" x14ac:dyDescent="0.25">
      <c r="A1652">
        <v>1651</v>
      </c>
      <c r="B1652" t="s">
        <v>10075</v>
      </c>
      <c r="C1652" t="s">
        <v>10076</v>
      </c>
      <c r="D1652">
        <v>900001650</v>
      </c>
      <c r="E1652" t="str">
        <f t="shared" si="104"/>
        <v>JoseQuispe1651@gmail.com</v>
      </c>
      <c r="F1652" t="s">
        <v>11727</v>
      </c>
      <c r="G1652" s="5">
        <v>29221</v>
      </c>
      <c r="H1652">
        <v>1</v>
      </c>
      <c r="I1652" t="str">
        <f t="shared" si="105"/>
        <v>P@ssw0rd1651</v>
      </c>
      <c r="J1652" s="4">
        <v>1</v>
      </c>
      <c r="K1652" s="2" t="str">
        <f t="shared" si="106"/>
        <v>Jose.Quispe1651</v>
      </c>
      <c r="L1652" s="4" t="str">
        <f t="shared" si="103"/>
        <v>INSERT INTO customer (first_name, last_name,cellphone,email,document_number,isActive,password,id_rol,user) VALUES ('Jose','Quispe','900001650','JoseQuispe1651@gmail.com','DNI01651',1,'P@ssw0rd1651',1,'Jose.Quispe1651');</v>
      </c>
    </row>
    <row r="1653" spans="1:12" x14ac:dyDescent="0.25">
      <c r="A1653">
        <v>1652</v>
      </c>
      <c r="B1653" t="s">
        <v>10075</v>
      </c>
      <c r="C1653" t="s">
        <v>10076</v>
      </c>
      <c r="D1653">
        <v>900001651</v>
      </c>
      <c r="E1653" t="str">
        <f t="shared" si="104"/>
        <v>JoseQuispe1652@gmail.com</v>
      </c>
      <c r="F1653" t="s">
        <v>11728</v>
      </c>
      <c r="G1653" s="5">
        <v>29221</v>
      </c>
      <c r="H1653">
        <v>1</v>
      </c>
      <c r="I1653" t="str">
        <f t="shared" si="105"/>
        <v>P@ssw0rd1652</v>
      </c>
      <c r="J1653" s="4">
        <v>1</v>
      </c>
      <c r="K1653" s="2" t="str">
        <f t="shared" si="106"/>
        <v>Jose.Quispe1652</v>
      </c>
      <c r="L1653" s="4" t="str">
        <f t="shared" si="103"/>
        <v>INSERT INTO customer (first_name, last_name,cellphone,email,document_number,isActive,password,id_rol,user) VALUES ('Jose','Quispe','900001651','JoseQuispe1652@gmail.com','DNI01652',1,'P@ssw0rd1652',1,'Jose.Quispe1652');</v>
      </c>
    </row>
    <row r="1654" spans="1:12" x14ac:dyDescent="0.25">
      <c r="A1654">
        <v>1653</v>
      </c>
      <c r="B1654" t="s">
        <v>10075</v>
      </c>
      <c r="C1654" t="s">
        <v>10076</v>
      </c>
      <c r="D1654">
        <v>900001652</v>
      </c>
      <c r="E1654" t="str">
        <f t="shared" si="104"/>
        <v>JoseQuispe1653@gmail.com</v>
      </c>
      <c r="F1654" t="s">
        <v>11729</v>
      </c>
      <c r="G1654" s="5">
        <v>29221</v>
      </c>
      <c r="H1654">
        <v>1</v>
      </c>
      <c r="I1654" t="str">
        <f t="shared" si="105"/>
        <v>P@ssw0rd1653</v>
      </c>
      <c r="J1654" s="4">
        <v>1</v>
      </c>
      <c r="K1654" s="2" t="str">
        <f t="shared" si="106"/>
        <v>Jose.Quispe1653</v>
      </c>
      <c r="L1654" s="4" t="str">
        <f t="shared" si="103"/>
        <v>INSERT INTO customer (first_name, last_name,cellphone,email,document_number,isActive,password,id_rol,user) VALUES ('Jose','Quispe','900001652','JoseQuispe1653@gmail.com','DNI01653',1,'P@ssw0rd1653',1,'Jose.Quispe1653');</v>
      </c>
    </row>
    <row r="1655" spans="1:12" x14ac:dyDescent="0.25">
      <c r="A1655">
        <v>1654</v>
      </c>
      <c r="B1655" t="s">
        <v>10075</v>
      </c>
      <c r="C1655" t="s">
        <v>10076</v>
      </c>
      <c r="D1655">
        <v>900001653</v>
      </c>
      <c r="E1655" t="str">
        <f t="shared" si="104"/>
        <v>JoseQuispe1654@gmail.com</v>
      </c>
      <c r="F1655" t="s">
        <v>11730</v>
      </c>
      <c r="G1655" s="5">
        <v>29221</v>
      </c>
      <c r="H1655">
        <v>1</v>
      </c>
      <c r="I1655" t="str">
        <f t="shared" si="105"/>
        <v>P@ssw0rd1654</v>
      </c>
      <c r="J1655" s="4">
        <v>1</v>
      </c>
      <c r="K1655" s="2" t="str">
        <f t="shared" si="106"/>
        <v>Jose.Quispe1654</v>
      </c>
      <c r="L1655" s="4" t="str">
        <f t="shared" si="103"/>
        <v>INSERT INTO customer (first_name, last_name,cellphone,email,document_number,isActive,password,id_rol,user) VALUES ('Jose','Quispe','900001653','JoseQuispe1654@gmail.com','DNI01654',1,'P@ssw0rd1654',1,'Jose.Quispe1654');</v>
      </c>
    </row>
    <row r="1656" spans="1:12" x14ac:dyDescent="0.25">
      <c r="A1656">
        <v>1655</v>
      </c>
      <c r="B1656" t="s">
        <v>10075</v>
      </c>
      <c r="C1656" t="s">
        <v>10076</v>
      </c>
      <c r="D1656">
        <v>900001654</v>
      </c>
      <c r="E1656" t="str">
        <f t="shared" si="104"/>
        <v>JoseQuispe1655@gmail.com</v>
      </c>
      <c r="F1656" t="s">
        <v>11731</v>
      </c>
      <c r="G1656" s="5">
        <v>29221</v>
      </c>
      <c r="H1656">
        <v>1</v>
      </c>
      <c r="I1656" t="str">
        <f t="shared" si="105"/>
        <v>P@ssw0rd1655</v>
      </c>
      <c r="J1656" s="4">
        <v>1</v>
      </c>
      <c r="K1656" s="2" t="str">
        <f t="shared" si="106"/>
        <v>Jose.Quispe1655</v>
      </c>
      <c r="L1656" s="4" t="str">
        <f t="shared" si="103"/>
        <v>INSERT INTO customer (first_name, last_name,cellphone,email,document_number,isActive,password,id_rol,user) VALUES ('Jose','Quispe','900001654','JoseQuispe1655@gmail.com','DNI01655',1,'P@ssw0rd1655',1,'Jose.Quispe1655');</v>
      </c>
    </row>
    <row r="1657" spans="1:12" x14ac:dyDescent="0.25">
      <c r="A1657">
        <v>1656</v>
      </c>
      <c r="B1657" t="s">
        <v>10075</v>
      </c>
      <c r="C1657" t="s">
        <v>10076</v>
      </c>
      <c r="D1657">
        <v>900001655</v>
      </c>
      <c r="E1657" t="str">
        <f t="shared" si="104"/>
        <v>JoseQuispe1656@gmail.com</v>
      </c>
      <c r="F1657" t="s">
        <v>11732</v>
      </c>
      <c r="G1657" s="5">
        <v>29221</v>
      </c>
      <c r="H1657">
        <v>1</v>
      </c>
      <c r="I1657" t="str">
        <f t="shared" si="105"/>
        <v>P@ssw0rd1656</v>
      </c>
      <c r="J1657" s="4">
        <v>1</v>
      </c>
      <c r="K1657" s="2" t="str">
        <f t="shared" si="106"/>
        <v>Jose.Quispe1656</v>
      </c>
      <c r="L1657" s="4" t="str">
        <f t="shared" si="103"/>
        <v>INSERT INTO customer (first_name, last_name,cellphone,email,document_number,isActive,password,id_rol,user) VALUES ('Jose','Quispe','900001655','JoseQuispe1656@gmail.com','DNI01656',1,'P@ssw0rd1656',1,'Jose.Quispe1656');</v>
      </c>
    </row>
    <row r="1658" spans="1:12" x14ac:dyDescent="0.25">
      <c r="A1658">
        <v>1657</v>
      </c>
      <c r="B1658" t="s">
        <v>10075</v>
      </c>
      <c r="C1658" t="s">
        <v>10076</v>
      </c>
      <c r="D1658">
        <v>900001656</v>
      </c>
      <c r="E1658" t="str">
        <f t="shared" si="104"/>
        <v>JoseQuispe1657@gmail.com</v>
      </c>
      <c r="F1658" t="s">
        <v>11733</v>
      </c>
      <c r="G1658" s="5">
        <v>29221</v>
      </c>
      <c r="H1658">
        <v>1</v>
      </c>
      <c r="I1658" t="str">
        <f t="shared" si="105"/>
        <v>P@ssw0rd1657</v>
      </c>
      <c r="J1658" s="4">
        <v>1</v>
      </c>
      <c r="K1658" s="2" t="str">
        <f t="shared" si="106"/>
        <v>Jose.Quispe1657</v>
      </c>
      <c r="L1658" s="4" t="str">
        <f t="shared" si="103"/>
        <v>INSERT INTO customer (first_name, last_name,cellphone,email,document_number,isActive,password,id_rol,user) VALUES ('Jose','Quispe','900001656','JoseQuispe1657@gmail.com','DNI01657',1,'P@ssw0rd1657',1,'Jose.Quispe1657');</v>
      </c>
    </row>
    <row r="1659" spans="1:12" x14ac:dyDescent="0.25">
      <c r="A1659">
        <v>1658</v>
      </c>
      <c r="B1659" t="s">
        <v>10075</v>
      </c>
      <c r="C1659" t="s">
        <v>10076</v>
      </c>
      <c r="D1659">
        <v>900001657</v>
      </c>
      <c r="E1659" t="str">
        <f t="shared" si="104"/>
        <v>JoseQuispe1658@gmail.com</v>
      </c>
      <c r="F1659" t="s">
        <v>11734</v>
      </c>
      <c r="G1659" s="5">
        <v>29221</v>
      </c>
      <c r="H1659">
        <v>1</v>
      </c>
      <c r="I1659" t="str">
        <f t="shared" si="105"/>
        <v>P@ssw0rd1658</v>
      </c>
      <c r="J1659" s="4">
        <v>1</v>
      </c>
      <c r="K1659" s="2" t="str">
        <f t="shared" si="106"/>
        <v>Jose.Quispe1658</v>
      </c>
      <c r="L1659" s="4" t="str">
        <f t="shared" si="103"/>
        <v>INSERT INTO customer (first_name, last_name,cellphone,email,document_number,isActive,password,id_rol,user) VALUES ('Jose','Quispe','900001657','JoseQuispe1658@gmail.com','DNI01658',1,'P@ssw0rd1658',1,'Jose.Quispe1658');</v>
      </c>
    </row>
    <row r="1660" spans="1:12" x14ac:dyDescent="0.25">
      <c r="A1660">
        <v>1659</v>
      </c>
      <c r="B1660" t="s">
        <v>10075</v>
      </c>
      <c r="C1660" t="s">
        <v>10076</v>
      </c>
      <c r="D1660">
        <v>900001658</v>
      </c>
      <c r="E1660" t="str">
        <f t="shared" si="104"/>
        <v>JoseQuispe1659@gmail.com</v>
      </c>
      <c r="F1660" t="s">
        <v>11735</v>
      </c>
      <c r="G1660" s="5">
        <v>29221</v>
      </c>
      <c r="H1660">
        <v>1</v>
      </c>
      <c r="I1660" t="str">
        <f t="shared" si="105"/>
        <v>P@ssw0rd1659</v>
      </c>
      <c r="J1660" s="4">
        <v>1</v>
      </c>
      <c r="K1660" s="2" t="str">
        <f t="shared" si="106"/>
        <v>Jose.Quispe1659</v>
      </c>
      <c r="L1660" s="4" t="str">
        <f t="shared" si="103"/>
        <v>INSERT INTO customer (first_name, last_name,cellphone,email,document_number,isActive,password,id_rol,user) VALUES ('Jose','Quispe','900001658','JoseQuispe1659@gmail.com','DNI01659',1,'P@ssw0rd1659',1,'Jose.Quispe1659');</v>
      </c>
    </row>
    <row r="1661" spans="1:12" x14ac:dyDescent="0.25">
      <c r="A1661">
        <v>1660</v>
      </c>
      <c r="B1661" t="s">
        <v>10075</v>
      </c>
      <c r="C1661" t="s">
        <v>10076</v>
      </c>
      <c r="D1661">
        <v>900001659</v>
      </c>
      <c r="E1661" t="str">
        <f t="shared" si="104"/>
        <v>JoseQuispe1660@gmail.com</v>
      </c>
      <c r="F1661" t="s">
        <v>11736</v>
      </c>
      <c r="G1661" s="5">
        <v>29221</v>
      </c>
      <c r="H1661">
        <v>1</v>
      </c>
      <c r="I1661" t="str">
        <f t="shared" si="105"/>
        <v>P@ssw0rd1660</v>
      </c>
      <c r="J1661" s="4">
        <v>1</v>
      </c>
      <c r="K1661" s="2" t="str">
        <f t="shared" si="106"/>
        <v>Jose.Quispe1660</v>
      </c>
      <c r="L1661" s="4" t="str">
        <f t="shared" si="103"/>
        <v>INSERT INTO customer (first_name, last_name,cellphone,email,document_number,isActive,password,id_rol,user) VALUES ('Jose','Quispe','900001659','JoseQuispe1660@gmail.com','DNI01660',1,'P@ssw0rd1660',1,'Jose.Quispe1660');</v>
      </c>
    </row>
    <row r="1662" spans="1:12" x14ac:dyDescent="0.25">
      <c r="A1662">
        <v>1661</v>
      </c>
      <c r="B1662" t="s">
        <v>10075</v>
      </c>
      <c r="C1662" t="s">
        <v>10076</v>
      </c>
      <c r="D1662">
        <v>900001660</v>
      </c>
      <c r="E1662" t="str">
        <f t="shared" si="104"/>
        <v>JoseQuispe1661@gmail.com</v>
      </c>
      <c r="F1662" t="s">
        <v>11737</v>
      </c>
      <c r="G1662" s="5">
        <v>29221</v>
      </c>
      <c r="H1662">
        <v>1</v>
      </c>
      <c r="I1662" t="str">
        <f t="shared" si="105"/>
        <v>P@ssw0rd1661</v>
      </c>
      <c r="J1662" s="4">
        <v>1</v>
      </c>
      <c r="K1662" s="2" t="str">
        <f t="shared" si="106"/>
        <v>Jose.Quispe1661</v>
      </c>
      <c r="L1662" s="4" t="str">
        <f t="shared" si="103"/>
        <v>INSERT INTO customer (first_name, last_name,cellphone,email,document_number,isActive,password,id_rol,user) VALUES ('Jose','Quispe','900001660','JoseQuispe1661@gmail.com','DNI01661',1,'P@ssw0rd1661',1,'Jose.Quispe1661');</v>
      </c>
    </row>
    <row r="1663" spans="1:12" x14ac:dyDescent="0.25">
      <c r="A1663">
        <v>1662</v>
      </c>
      <c r="B1663" t="s">
        <v>10075</v>
      </c>
      <c r="C1663" t="s">
        <v>10076</v>
      </c>
      <c r="D1663">
        <v>900001661</v>
      </c>
      <c r="E1663" t="str">
        <f t="shared" si="104"/>
        <v>JoseQuispe1662@gmail.com</v>
      </c>
      <c r="F1663" t="s">
        <v>11738</v>
      </c>
      <c r="G1663" s="5">
        <v>29221</v>
      </c>
      <c r="H1663">
        <v>1</v>
      </c>
      <c r="I1663" t="str">
        <f t="shared" si="105"/>
        <v>P@ssw0rd1662</v>
      </c>
      <c r="J1663" s="4">
        <v>1</v>
      </c>
      <c r="K1663" s="2" t="str">
        <f t="shared" si="106"/>
        <v>Jose.Quispe1662</v>
      </c>
      <c r="L1663" s="4" t="str">
        <f t="shared" si="103"/>
        <v>INSERT INTO customer (first_name, last_name,cellphone,email,document_number,isActive,password,id_rol,user) VALUES ('Jose','Quispe','900001661','JoseQuispe1662@gmail.com','DNI01662',1,'P@ssw0rd1662',1,'Jose.Quispe1662');</v>
      </c>
    </row>
    <row r="1664" spans="1:12" x14ac:dyDescent="0.25">
      <c r="A1664">
        <v>1663</v>
      </c>
      <c r="B1664" t="s">
        <v>10075</v>
      </c>
      <c r="C1664" t="s">
        <v>10076</v>
      </c>
      <c r="D1664">
        <v>900001662</v>
      </c>
      <c r="E1664" t="str">
        <f t="shared" si="104"/>
        <v>JoseQuispe1663@gmail.com</v>
      </c>
      <c r="F1664" t="s">
        <v>11739</v>
      </c>
      <c r="G1664" s="5">
        <v>29221</v>
      </c>
      <c r="H1664">
        <v>1</v>
      </c>
      <c r="I1664" t="str">
        <f t="shared" si="105"/>
        <v>P@ssw0rd1663</v>
      </c>
      <c r="J1664" s="4">
        <v>1</v>
      </c>
      <c r="K1664" s="2" t="str">
        <f t="shared" si="106"/>
        <v>Jose.Quispe1663</v>
      </c>
      <c r="L1664" s="4" t="str">
        <f t="shared" si="103"/>
        <v>INSERT INTO customer (first_name, last_name,cellphone,email,document_number,isActive,password,id_rol,user) VALUES ('Jose','Quispe','900001662','JoseQuispe1663@gmail.com','DNI01663',1,'P@ssw0rd1663',1,'Jose.Quispe1663');</v>
      </c>
    </row>
    <row r="1665" spans="1:12" x14ac:dyDescent="0.25">
      <c r="A1665">
        <v>1664</v>
      </c>
      <c r="B1665" t="s">
        <v>10075</v>
      </c>
      <c r="C1665" t="s">
        <v>10076</v>
      </c>
      <c r="D1665">
        <v>900001663</v>
      </c>
      <c r="E1665" t="str">
        <f t="shared" si="104"/>
        <v>JoseQuispe1664@gmail.com</v>
      </c>
      <c r="F1665" t="s">
        <v>11740</v>
      </c>
      <c r="G1665" s="5">
        <v>29221</v>
      </c>
      <c r="H1665">
        <v>1</v>
      </c>
      <c r="I1665" t="str">
        <f t="shared" si="105"/>
        <v>P@ssw0rd1664</v>
      </c>
      <c r="J1665" s="4">
        <v>1</v>
      </c>
      <c r="K1665" s="2" t="str">
        <f t="shared" si="106"/>
        <v>Jose.Quispe1664</v>
      </c>
      <c r="L1665" s="4" t="str">
        <f t="shared" si="103"/>
        <v>INSERT INTO customer (first_name, last_name,cellphone,email,document_number,isActive,password,id_rol,user) VALUES ('Jose','Quispe','900001663','JoseQuispe1664@gmail.com','DNI01664',1,'P@ssw0rd1664',1,'Jose.Quispe1664');</v>
      </c>
    </row>
    <row r="1666" spans="1:12" x14ac:dyDescent="0.25">
      <c r="A1666">
        <v>1665</v>
      </c>
      <c r="B1666" t="s">
        <v>10075</v>
      </c>
      <c r="C1666" t="s">
        <v>10076</v>
      </c>
      <c r="D1666">
        <v>900001664</v>
      </c>
      <c r="E1666" t="str">
        <f t="shared" si="104"/>
        <v>JoseQuispe1665@gmail.com</v>
      </c>
      <c r="F1666" t="s">
        <v>11741</v>
      </c>
      <c r="G1666" s="5">
        <v>29221</v>
      </c>
      <c r="H1666">
        <v>1</v>
      </c>
      <c r="I1666" t="str">
        <f t="shared" si="105"/>
        <v>P@ssw0rd1665</v>
      </c>
      <c r="J1666" s="4">
        <v>1</v>
      </c>
      <c r="K1666" s="2" t="str">
        <f t="shared" si="106"/>
        <v>Jose.Quispe1665</v>
      </c>
      <c r="L1666" s="4" t="str">
        <f t="shared" si="103"/>
        <v>INSERT INTO customer (first_name, last_name,cellphone,email,document_number,isActive,password,id_rol,user) VALUES ('Jose','Quispe','900001664','JoseQuispe1665@gmail.com','DNI01665',1,'P@ssw0rd1665',1,'Jose.Quispe1665');</v>
      </c>
    </row>
    <row r="1667" spans="1:12" x14ac:dyDescent="0.25">
      <c r="A1667">
        <v>1666</v>
      </c>
      <c r="B1667" t="s">
        <v>10075</v>
      </c>
      <c r="C1667" t="s">
        <v>10076</v>
      </c>
      <c r="D1667">
        <v>900001665</v>
      </c>
      <c r="E1667" t="str">
        <f t="shared" si="104"/>
        <v>JoseQuispe1666@gmail.com</v>
      </c>
      <c r="F1667" t="s">
        <v>11742</v>
      </c>
      <c r="G1667" s="5">
        <v>29221</v>
      </c>
      <c r="H1667">
        <v>1</v>
      </c>
      <c r="I1667" t="str">
        <f t="shared" si="105"/>
        <v>P@ssw0rd1666</v>
      </c>
      <c r="J1667" s="4">
        <v>1</v>
      </c>
      <c r="K1667" s="2" t="str">
        <f t="shared" si="106"/>
        <v>Jose.Quispe1666</v>
      </c>
      <c r="L1667" s="4" t="str">
        <f t="shared" ref="L1667:L1730" si="107">_xlfn.CONCAT("INSERT INTO customer (first_name, last_name,cellphone,email,document_number,isActive,password,id_rol,user) VALUES ('",B1667,"','",C1667,"','",D1667,"','",E1667,"','",F1667,"',1",,",'",I1667,"',1,'",K1667,"');")</f>
        <v>INSERT INTO customer (first_name, last_name,cellphone,email,document_number,isActive,password,id_rol,user) VALUES ('Jose','Quispe','900001665','JoseQuispe1666@gmail.com','DNI01666',1,'P@ssw0rd1666',1,'Jose.Quispe1666');</v>
      </c>
    </row>
    <row r="1668" spans="1:12" x14ac:dyDescent="0.25">
      <c r="A1668">
        <v>1667</v>
      </c>
      <c r="B1668" t="s">
        <v>10075</v>
      </c>
      <c r="C1668" t="s">
        <v>10076</v>
      </c>
      <c r="D1668">
        <v>900001666</v>
      </c>
      <c r="E1668" t="str">
        <f t="shared" si="104"/>
        <v>JoseQuispe1667@gmail.com</v>
      </c>
      <c r="F1668" t="s">
        <v>11743</v>
      </c>
      <c r="G1668" s="5">
        <v>29221</v>
      </c>
      <c r="H1668">
        <v>1</v>
      </c>
      <c r="I1668" t="str">
        <f t="shared" si="105"/>
        <v>P@ssw0rd1667</v>
      </c>
      <c r="J1668" s="4">
        <v>1</v>
      </c>
      <c r="K1668" s="2" t="str">
        <f t="shared" si="106"/>
        <v>Jose.Quispe1667</v>
      </c>
      <c r="L1668" s="4" t="str">
        <f t="shared" si="107"/>
        <v>INSERT INTO customer (first_name, last_name,cellphone,email,document_number,isActive,password,id_rol,user) VALUES ('Jose','Quispe','900001666','JoseQuispe1667@gmail.com','DNI01667',1,'P@ssw0rd1667',1,'Jose.Quispe1667');</v>
      </c>
    </row>
    <row r="1669" spans="1:12" x14ac:dyDescent="0.25">
      <c r="A1669">
        <v>1668</v>
      </c>
      <c r="B1669" t="s">
        <v>10075</v>
      </c>
      <c r="C1669" t="s">
        <v>10076</v>
      </c>
      <c r="D1669">
        <v>900001667</v>
      </c>
      <c r="E1669" t="str">
        <f t="shared" si="104"/>
        <v>JoseQuispe1668@gmail.com</v>
      </c>
      <c r="F1669" t="s">
        <v>11744</v>
      </c>
      <c r="G1669" s="5">
        <v>29221</v>
      </c>
      <c r="H1669">
        <v>1</v>
      </c>
      <c r="I1669" t="str">
        <f t="shared" si="105"/>
        <v>P@ssw0rd1668</v>
      </c>
      <c r="J1669" s="4">
        <v>1</v>
      </c>
      <c r="K1669" s="2" t="str">
        <f t="shared" si="106"/>
        <v>Jose.Quispe1668</v>
      </c>
      <c r="L1669" s="4" t="str">
        <f t="shared" si="107"/>
        <v>INSERT INTO customer (first_name, last_name,cellphone,email,document_number,isActive,password,id_rol,user) VALUES ('Jose','Quispe','900001667','JoseQuispe1668@gmail.com','DNI01668',1,'P@ssw0rd1668',1,'Jose.Quispe1668');</v>
      </c>
    </row>
    <row r="1670" spans="1:12" x14ac:dyDescent="0.25">
      <c r="A1670">
        <v>1669</v>
      </c>
      <c r="B1670" t="s">
        <v>10075</v>
      </c>
      <c r="C1670" t="s">
        <v>10076</v>
      </c>
      <c r="D1670">
        <v>900001668</v>
      </c>
      <c r="E1670" t="str">
        <f t="shared" si="104"/>
        <v>JoseQuispe1669@gmail.com</v>
      </c>
      <c r="F1670" t="s">
        <v>11745</v>
      </c>
      <c r="G1670" s="5">
        <v>29221</v>
      </c>
      <c r="H1670">
        <v>1</v>
      </c>
      <c r="I1670" t="str">
        <f t="shared" si="105"/>
        <v>P@ssw0rd1669</v>
      </c>
      <c r="J1670" s="4">
        <v>1</v>
      </c>
      <c r="K1670" s="2" t="str">
        <f t="shared" si="106"/>
        <v>Jose.Quispe1669</v>
      </c>
      <c r="L1670" s="4" t="str">
        <f t="shared" si="107"/>
        <v>INSERT INTO customer (first_name, last_name,cellphone,email,document_number,isActive,password,id_rol,user) VALUES ('Jose','Quispe','900001668','JoseQuispe1669@gmail.com','DNI01669',1,'P@ssw0rd1669',1,'Jose.Quispe1669');</v>
      </c>
    </row>
    <row r="1671" spans="1:12" x14ac:dyDescent="0.25">
      <c r="A1671">
        <v>1670</v>
      </c>
      <c r="B1671" t="s">
        <v>10075</v>
      </c>
      <c r="C1671" t="s">
        <v>10076</v>
      </c>
      <c r="D1671">
        <v>900001669</v>
      </c>
      <c r="E1671" t="str">
        <f t="shared" si="104"/>
        <v>JoseQuispe1670@gmail.com</v>
      </c>
      <c r="F1671" t="s">
        <v>11746</v>
      </c>
      <c r="G1671" s="5">
        <v>29221</v>
      </c>
      <c r="H1671">
        <v>1</v>
      </c>
      <c r="I1671" t="str">
        <f t="shared" si="105"/>
        <v>P@ssw0rd1670</v>
      </c>
      <c r="J1671" s="4">
        <v>1</v>
      </c>
      <c r="K1671" s="2" t="str">
        <f t="shared" si="106"/>
        <v>Jose.Quispe1670</v>
      </c>
      <c r="L1671" s="4" t="str">
        <f t="shared" si="107"/>
        <v>INSERT INTO customer (first_name, last_name,cellphone,email,document_number,isActive,password,id_rol,user) VALUES ('Jose','Quispe','900001669','JoseQuispe1670@gmail.com','DNI01670',1,'P@ssw0rd1670',1,'Jose.Quispe1670');</v>
      </c>
    </row>
    <row r="1672" spans="1:12" x14ac:dyDescent="0.25">
      <c r="A1672">
        <v>1671</v>
      </c>
      <c r="B1672" t="s">
        <v>10075</v>
      </c>
      <c r="C1672" t="s">
        <v>10076</v>
      </c>
      <c r="D1672">
        <v>900001670</v>
      </c>
      <c r="E1672" t="str">
        <f t="shared" si="104"/>
        <v>JoseQuispe1671@gmail.com</v>
      </c>
      <c r="F1672" t="s">
        <v>11747</v>
      </c>
      <c r="G1672" s="5">
        <v>29221</v>
      </c>
      <c r="H1672">
        <v>1</v>
      </c>
      <c r="I1672" t="str">
        <f t="shared" si="105"/>
        <v>P@ssw0rd1671</v>
      </c>
      <c r="J1672" s="4">
        <v>1</v>
      </c>
      <c r="K1672" s="2" t="str">
        <f t="shared" si="106"/>
        <v>Jose.Quispe1671</v>
      </c>
      <c r="L1672" s="4" t="str">
        <f t="shared" si="107"/>
        <v>INSERT INTO customer (first_name, last_name,cellphone,email,document_number,isActive,password,id_rol,user) VALUES ('Jose','Quispe','900001670','JoseQuispe1671@gmail.com','DNI01671',1,'P@ssw0rd1671',1,'Jose.Quispe1671');</v>
      </c>
    </row>
    <row r="1673" spans="1:12" x14ac:dyDescent="0.25">
      <c r="A1673">
        <v>1672</v>
      </c>
      <c r="B1673" t="s">
        <v>10075</v>
      </c>
      <c r="C1673" t="s">
        <v>10076</v>
      </c>
      <c r="D1673">
        <v>900001671</v>
      </c>
      <c r="E1673" t="str">
        <f t="shared" si="104"/>
        <v>JoseQuispe1672@gmail.com</v>
      </c>
      <c r="F1673" t="s">
        <v>11748</v>
      </c>
      <c r="G1673" s="5">
        <v>29221</v>
      </c>
      <c r="H1673">
        <v>1</v>
      </c>
      <c r="I1673" t="str">
        <f t="shared" si="105"/>
        <v>P@ssw0rd1672</v>
      </c>
      <c r="J1673" s="4">
        <v>1</v>
      </c>
      <c r="K1673" s="2" t="str">
        <f t="shared" si="106"/>
        <v>Jose.Quispe1672</v>
      </c>
      <c r="L1673" s="4" t="str">
        <f t="shared" si="107"/>
        <v>INSERT INTO customer (first_name, last_name,cellphone,email,document_number,isActive,password,id_rol,user) VALUES ('Jose','Quispe','900001671','JoseQuispe1672@gmail.com','DNI01672',1,'P@ssw0rd1672',1,'Jose.Quispe1672');</v>
      </c>
    </row>
    <row r="1674" spans="1:12" x14ac:dyDescent="0.25">
      <c r="A1674">
        <v>1673</v>
      </c>
      <c r="B1674" t="s">
        <v>10075</v>
      </c>
      <c r="C1674" t="s">
        <v>10076</v>
      </c>
      <c r="D1674">
        <v>900001672</v>
      </c>
      <c r="E1674" t="str">
        <f t="shared" ref="E1674:E1737" si="108">_xlfn.CONCAT(B1674,C1674,A1674,"@gmail.com")</f>
        <v>JoseQuispe1673@gmail.com</v>
      </c>
      <c r="F1674" t="s">
        <v>11749</v>
      </c>
      <c r="G1674" s="5">
        <v>29221</v>
      </c>
      <c r="H1674">
        <v>1</v>
      </c>
      <c r="I1674" t="str">
        <f t="shared" ref="I1674:I1737" si="109">_xlfn.CONCAT("P@ssw0rd",A1674)</f>
        <v>P@ssw0rd1673</v>
      </c>
      <c r="J1674" s="4">
        <v>1</v>
      </c>
      <c r="K1674" s="2" t="str">
        <f t="shared" ref="K1674:K1737" si="110">_xlfn.CONCAT(B1674,".",C1674,A1674)</f>
        <v>Jose.Quispe1673</v>
      </c>
      <c r="L1674" s="4" t="str">
        <f t="shared" si="107"/>
        <v>INSERT INTO customer (first_name, last_name,cellphone,email,document_number,isActive,password,id_rol,user) VALUES ('Jose','Quispe','900001672','JoseQuispe1673@gmail.com','DNI01673',1,'P@ssw0rd1673',1,'Jose.Quispe1673');</v>
      </c>
    </row>
    <row r="1675" spans="1:12" x14ac:dyDescent="0.25">
      <c r="A1675">
        <v>1674</v>
      </c>
      <c r="B1675" t="s">
        <v>10075</v>
      </c>
      <c r="C1675" t="s">
        <v>10076</v>
      </c>
      <c r="D1675">
        <v>900001673</v>
      </c>
      <c r="E1675" t="str">
        <f t="shared" si="108"/>
        <v>JoseQuispe1674@gmail.com</v>
      </c>
      <c r="F1675" t="s">
        <v>11750</v>
      </c>
      <c r="G1675" s="5">
        <v>29221</v>
      </c>
      <c r="H1675">
        <v>1</v>
      </c>
      <c r="I1675" t="str">
        <f t="shared" si="109"/>
        <v>P@ssw0rd1674</v>
      </c>
      <c r="J1675" s="4">
        <v>1</v>
      </c>
      <c r="K1675" s="2" t="str">
        <f t="shared" si="110"/>
        <v>Jose.Quispe1674</v>
      </c>
      <c r="L1675" s="4" t="str">
        <f t="shared" si="107"/>
        <v>INSERT INTO customer (first_name, last_name,cellphone,email,document_number,isActive,password,id_rol,user) VALUES ('Jose','Quispe','900001673','JoseQuispe1674@gmail.com','DNI01674',1,'P@ssw0rd1674',1,'Jose.Quispe1674');</v>
      </c>
    </row>
    <row r="1676" spans="1:12" x14ac:dyDescent="0.25">
      <c r="A1676">
        <v>1675</v>
      </c>
      <c r="B1676" t="s">
        <v>10075</v>
      </c>
      <c r="C1676" t="s">
        <v>10076</v>
      </c>
      <c r="D1676">
        <v>900001674</v>
      </c>
      <c r="E1676" t="str">
        <f t="shared" si="108"/>
        <v>JoseQuispe1675@gmail.com</v>
      </c>
      <c r="F1676" t="s">
        <v>11751</v>
      </c>
      <c r="G1676" s="5">
        <v>29221</v>
      </c>
      <c r="H1676">
        <v>1</v>
      </c>
      <c r="I1676" t="str">
        <f t="shared" si="109"/>
        <v>P@ssw0rd1675</v>
      </c>
      <c r="J1676" s="4">
        <v>1</v>
      </c>
      <c r="K1676" s="2" t="str">
        <f t="shared" si="110"/>
        <v>Jose.Quispe1675</v>
      </c>
      <c r="L1676" s="4" t="str">
        <f t="shared" si="107"/>
        <v>INSERT INTO customer (first_name, last_name,cellphone,email,document_number,isActive,password,id_rol,user) VALUES ('Jose','Quispe','900001674','JoseQuispe1675@gmail.com','DNI01675',1,'P@ssw0rd1675',1,'Jose.Quispe1675');</v>
      </c>
    </row>
    <row r="1677" spans="1:12" x14ac:dyDescent="0.25">
      <c r="A1677">
        <v>1676</v>
      </c>
      <c r="B1677" t="s">
        <v>10075</v>
      </c>
      <c r="C1677" t="s">
        <v>10076</v>
      </c>
      <c r="D1677">
        <v>900001675</v>
      </c>
      <c r="E1677" t="str">
        <f t="shared" si="108"/>
        <v>JoseQuispe1676@gmail.com</v>
      </c>
      <c r="F1677" t="s">
        <v>11752</v>
      </c>
      <c r="G1677" s="5">
        <v>29221</v>
      </c>
      <c r="H1677">
        <v>1</v>
      </c>
      <c r="I1677" t="str">
        <f t="shared" si="109"/>
        <v>P@ssw0rd1676</v>
      </c>
      <c r="J1677" s="4">
        <v>1</v>
      </c>
      <c r="K1677" s="2" t="str">
        <f t="shared" si="110"/>
        <v>Jose.Quispe1676</v>
      </c>
      <c r="L1677" s="4" t="str">
        <f t="shared" si="107"/>
        <v>INSERT INTO customer (first_name, last_name,cellphone,email,document_number,isActive,password,id_rol,user) VALUES ('Jose','Quispe','900001675','JoseQuispe1676@gmail.com','DNI01676',1,'P@ssw0rd1676',1,'Jose.Quispe1676');</v>
      </c>
    </row>
    <row r="1678" spans="1:12" x14ac:dyDescent="0.25">
      <c r="A1678">
        <v>1677</v>
      </c>
      <c r="B1678" t="s">
        <v>10075</v>
      </c>
      <c r="C1678" t="s">
        <v>10076</v>
      </c>
      <c r="D1678">
        <v>900001676</v>
      </c>
      <c r="E1678" t="str">
        <f t="shared" si="108"/>
        <v>JoseQuispe1677@gmail.com</v>
      </c>
      <c r="F1678" t="s">
        <v>11753</v>
      </c>
      <c r="G1678" s="5">
        <v>29221</v>
      </c>
      <c r="H1678">
        <v>1</v>
      </c>
      <c r="I1678" t="str">
        <f t="shared" si="109"/>
        <v>P@ssw0rd1677</v>
      </c>
      <c r="J1678" s="4">
        <v>1</v>
      </c>
      <c r="K1678" s="2" t="str">
        <f t="shared" si="110"/>
        <v>Jose.Quispe1677</v>
      </c>
      <c r="L1678" s="4" t="str">
        <f t="shared" si="107"/>
        <v>INSERT INTO customer (first_name, last_name,cellphone,email,document_number,isActive,password,id_rol,user) VALUES ('Jose','Quispe','900001676','JoseQuispe1677@gmail.com','DNI01677',1,'P@ssw0rd1677',1,'Jose.Quispe1677');</v>
      </c>
    </row>
    <row r="1679" spans="1:12" x14ac:dyDescent="0.25">
      <c r="A1679">
        <v>1678</v>
      </c>
      <c r="B1679" t="s">
        <v>10075</v>
      </c>
      <c r="C1679" t="s">
        <v>10076</v>
      </c>
      <c r="D1679">
        <v>900001677</v>
      </c>
      <c r="E1679" t="str">
        <f t="shared" si="108"/>
        <v>JoseQuispe1678@gmail.com</v>
      </c>
      <c r="F1679" t="s">
        <v>11754</v>
      </c>
      <c r="G1679" s="5">
        <v>29221</v>
      </c>
      <c r="H1679">
        <v>1</v>
      </c>
      <c r="I1679" t="str">
        <f t="shared" si="109"/>
        <v>P@ssw0rd1678</v>
      </c>
      <c r="J1679" s="4">
        <v>1</v>
      </c>
      <c r="K1679" s="2" t="str">
        <f t="shared" si="110"/>
        <v>Jose.Quispe1678</v>
      </c>
      <c r="L1679" s="4" t="str">
        <f t="shared" si="107"/>
        <v>INSERT INTO customer (first_name, last_name,cellphone,email,document_number,isActive,password,id_rol,user) VALUES ('Jose','Quispe','900001677','JoseQuispe1678@gmail.com','DNI01678',1,'P@ssw0rd1678',1,'Jose.Quispe1678');</v>
      </c>
    </row>
    <row r="1680" spans="1:12" x14ac:dyDescent="0.25">
      <c r="A1680">
        <v>1679</v>
      </c>
      <c r="B1680" t="s">
        <v>10075</v>
      </c>
      <c r="C1680" t="s">
        <v>10076</v>
      </c>
      <c r="D1680">
        <v>900001678</v>
      </c>
      <c r="E1680" t="str">
        <f t="shared" si="108"/>
        <v>JoseQuispe1679@gmail.com</v>
      </c>
      <c r="F1680" t="s">
        <v>11755</v>
      </c>
      <c r="G1680" s="5">
        <v>29221</v>
      </c>
      <c r="H1680">
        <v>1</v>
      </c>
      <c r="I1680" t="str">
        <f t="shared" si="109"/>
        <v>P@ssw0rd1679</v>
      </c>
      <c r="J1680" s="4">
        <v>1</v>
      </c>
      <c r="K1680" s="2" t="str">
        <f t="shared" si="110"/>
        <v>Jose.Quispe1679</v>
      </c>
      <c r="L1680" s="4" t="str">
        <f t="shared" si="107"/>
        <v>INSERT INTO customer (first_name, last_name,cellphone,email,document_number,isActive,password,id_rol,user) VALUES ('Jose','Quispe','900001678','JoseQuispe1679@gmail.com','DNI01679',1,'P@ssw0rd1679',1,'Jose.Quispe1679');</v>
      </c>
    </row>
    <row r="1681" spans="1:12" x14ac:dyDescent="0.25">
      <c r="A1681">
        <v>1680</v>
      </c>
      <c r="B1681" t="s">
        <v>10075</v>
      </c>
      <c r="C1681" t="s">
        <v>10076</v>
      </c>
      <c r="D1681">
        <v>900001679</v>
      </c>
      <c r="E1681" t="str">
        <f t="shared" si="108"/>
        <v>JoseQuispe1680@gmail.com</v>
      </c>
      <c r="F1681" t="s">
        <v>11756</v>
      </c>
      <c r="G1681" s="5">
        <v>29221</v>
      </c>
      <c r="H1681">
        <v>1</v>
      </c>
      <c r="I1681" t="str">
        <f t="shared" si="109"/>
        <v>P@ssw0rd1680</v>
      </c>
      <c r="J1681" s="4">
        <v>1</v>
      </c>
      <c r="K1681" s="2" t="str">
        <f t="shared" si="110"/>
        <v>Jose.Quispe1680</v>
      </c>
      <c r="L1681" s="4" t="str">
        <f t="shared" si="107"/>
        <v>INSERT INTO customer (first_name, last_name,cellphone,email,document_number,isActive,password,id_rol,user) VALUES ('Jose','Quispe','900001679','JoseQuispe1680@gmail.com','DNI01680',1,'P@ssw0rd1680',1,'Jose.Quispe1680');</v>
      </c>
    </row>
    <row r="1682" spans="1:12" x14ac:dyDescent="0.25">
      <c r="A1682">
        <v>1681</v>
      </c>
      <c r="B1682" t="s">
        <v>10075</v>
      </c>
      <c r="C1682" t="s">
        <v>10076</v>
      </c>
      <c r="D1682">
        <v>900001680</v>
      </c>
      <c r="E1682" t="str">
        <f t="shared" si="108"/>
        <v>JoseQuispe1681@gmail.com</v>
      </c>
      <c r="F1682" t="s">
        <v>11757</v>
      </c>
      <c r="G1682" s="5">
        <v>29221</v>
      </c>
      <c r="H1682">
        <v>1</v>
      </c>
      <c r="I1682" t="str">
        <f t="shared" si="109"/>
        <v>P@ssw0rd1681</v>
      </c>
      <c r="J1682" s="4">
        <v>1</v>
      </c>
      <c r="K1682" s="2" t="str">
        <f t="shared" si="110"/>
        <v>Jose.Quispe1681</v>
      </c>
      <c r="L1682" s="4" t="str">
        <f t="shared" si="107"/>
        <v>INSERT INTO customer (first_name, last_name,cellphone,email,document_number,isActive,password,id_rol,user) VALUES ('Jose','Quispe','900001680','JoseQuispe1681@gmail.com','DNI01681',1,'P@ssw0rd1681',1,'Jose.Quispe1681');</v>
      </c>
    </row>
    <row r="1683" spans="1:12" x14ac:dyDescent="0.25">
      <c r="A1683">
        <v>1682</v>
      </c>
      <c r="B1683" t="s">
        <v>10075</v>
      </c>
      <c r="C1683" t="s">
        <v>10076</v>
      </c>
      <c r="D1683">
        <v>900001681</v>
      </c>
      <c r="E1683" t="str">
        <f t="shared" si="108"/>
        <v>JoseQuispe1682@gmail.com</v>
      </c>
      <c r="F1683" t="s">
        <v>11758</v>
      </c>
      <c r="G1683" s="5">
        <v>29221</v>
      </c>
      <c r="H1683">
        <v>1</v>
      </c>
      <c r="I1683" t="str">
        <f t="shared" si="109"/>
        <v>P@ssw0rd1682</v>
      </c>
      <c r="J1683" s="4">
        <v>1</v>
      </c>
      <c r="K1683" s="2" t="str">
        <f t="shared" si="110"/>
        <v>Jose.Quispe1682</v>
      </c>
      <c r="L1683" s="4" t="str">
        <f t="shared" si="107"/>
        <v>INSERT INTO customer (first_name, last_name,cellphone,email,document_number,isActive,password,id_rol,user) VALUES ('Jose','Quispe','900001681','JoseQuispe1682@gmail.com','DNI01682',1,'P@ssw0rd1682',1,'Jose.Quispe1682');</v>
      </c>
    </row>
    <row r="1684" spans="1:12" x14ac:dyDescent="0.25">
      <c r="A1684">
        <v>1683</v>
      </c>
      <c r="B1684" t="s">
        <v>10075</v>
      </c>
      <c r="C1684" t="s">
        <v>10076</v>
      </c>
      <c r="D1684">
        <v>900001682</v>
      </c>
      <c r="E1684" t="str">
        <f t="shared" si="108"/>
        <v>JoseQuispe1683@gmail.com</v>
      </c>
      <c r="F1684" t="s">
        <v>11759</v>
      </c>
      <c r="G1684" s="5">
        <v>29221</v>
      </c>
      <c r="H1684">
        <v>1</v>
      </c>
      <c r="I1684" t="str">
        <f t="shared" si="109"/>
        <v>P@ssw0rd1683</v>
      </c>
      <c r="J1684" s="4">
        <v>1</v>
      </c>
      <c r="K1684" s="2" t="str">
        <f t="shared" si="110"/>
        <v>Jose.Quispe1683</v>
      </c>
      <c r="L1684" s="4" t="str">
        <f t="shared" si="107"/>
        <v>INSERT INTO customer (first_name, last_name,cellphone,email,document_number,isActive,password,id_rol,user) VALUES ('Jose','Quispe','900001682','JoseQuispe1683@gmail.com','DNI01683',1,'P@ssw0rd1683',1,'Jose.Quispe1683');</v>
      </c>
    </row>
    <row r="1685" spans="1:12" x14ac:dyDescent="0.25">
      <c r="A1685">
        <v>1684</v>
      </c>
      <c r="B1685" t="s">
        <v>10075</v>
      </c>
      <c r="C1685" t="s">
        <v>10076</v>
      </c>
      <c r="D1685">
        <v>900001683</v>
      </c>
      <c r="E1685" t="str">
        <f t="shared" si="108"/>
        <v>JoseQuispe1684@gmail.com</v>
      </c>
      <c r="F1685" t="s">
        <v>11760</v>
      </c>
      <c r="G1685" s="5">
        <v>29221</v>
      </c>
      <c r="H1685">
        <v>1</v>
      </c>
      <c r="I1685" t="str">
        <f t="shared" si="109"/>
        <v>P@ssw0rd1684</v>
      </c>
      <c r="J1685" s="4">
        <v>1</v>
      </c>
      <c r="K1685" s="2" t="str">
        <f t="shared" si="110"/>
        <v>Jose.Quispe1684</v>
      </c>
      <c r="L1685" s="4" t="str">
        <f t="shared" si="107"/>
        <v>INSERT INTO customer (first_name, last_name,cellphone,email,document_number,isActive,password,id_rol,user) VALUES ('Jose','Quispe','900001683','JoseQuispe1684@gmail.com','DNI01684',1,'P@ssw0rd1684',1,'Jose.Quispe1684');</v>
      </c>
    </row>
    <row r="1686" spans="1:12" x14ac:dyDescent="0.25">
      <c r="A1686">
        <v>1685</v>
      </c>
      <c r="B1686" t="s">
        <v>10075</v>
      </c>
      <c r="C1686" t="s">
        <v>10076</v>
      </c>
      <c r="D1686">
        <v>900001684</v>
      </c>
      <c r="E1686" t="str">
        <f t="shared" si="108"/>
        <v>JoseQuispe1685@gmail.com</v>
      </c>
      <c r="F1686" t="s">
        <v>11761</v>
      </c>
      <c r="G1686" s="5">
        <v>29221</v>
      </c>
      <c r="H1686">
        <v>1</v>
      </c>
      <c r="I1686" t="str">
        <f t="shared" si="109"/>
        <v>P@ssw0rd1685</v>
      </c>
      <c r="J1686" s="4">
        <v>1</v>
      </c>
      <c r="K1686" s="2" t="str">
        <f t="shared" si="110"/>
        <v>Jose.Quispe1685</v>
      </c>
      <c r="L1686" s="4" t="str">
        <f t="shared" si="107"/>
        <v>INSERT INTO customer (first_name, last_name,cellphone,email,document_number,isActive,password,id_rol,user) VALUES ('Jose','Quispe','900001684','JoseQuispe1685@gmail.com','DNI01685',1,'P@ssw0rd1685',1,'Jose.Quispe1685');</v>
      </c>
    </row>
    <row r="1687" spans="1:12" x14ac:dyDescent="0.25">
      <c r="A1687">
        <v>1686</v>
      </c>
      <c r="B1687" t="s">
        <v>10075</v>
      </c>
      <c r="C1687" t="s">
        <v>10076</v>
      </c>
      <c r="D1687">
        <v>900001685</v>
      </c>
      <c r="E1687" t="str">
        <f t="shared" si="108"/>
        <v>JoseQuispe1686@gmail.com</v>
      </c>
      <c r="F1687" t="s">
        <v>11762</v>
      </c>
      <c r="G1687" s="5">
        <v>29221</v>
      </c>
      <c r="H1687">
        <v>1</v>
      </c>
      <c r="I1687" t="str">
        <f t="shared" si="109"/>
        <v>P@ssw0rd1686</v>
      </c>
      <c r="J1687" s="4">
        <v>1</v>
      </c>
      <c r="K1687" s="2" t="str">
        <f t="shared" si="110"/>
        <v>Jose.Quispe1686</v>
      </c>
      <c r="L1687" s="4" t="str">
        <f t="shared" si="107"/>
        <v>INSERT INTO customer (first_name, last_name,cellphone,email,document_number,isActive,password,id_rol,user) VALUES ('Jose','Quispe','900001685','JoseQuispe1686@gmail.com','DNI01686',1,'P@ssw0rd1686',1,'Jose.Quispe1686');</v>
      </c>
    </row>
    <row r="1688" spans="1:12" x14ac:dyDescent="0.25">
      <c r="A1688">
        <v>1687</v>
      </c>
      <c r="B1688" t="s">
        <v>10075</v>
      </c>
      <c r="C1688" t="s">
        <v>10076</v>
      </c>
      <c r="D1688">
        <v>900001686</v>
      </c>
      <c r="E1688" t="str">
        <f t="shared" si="108"/>
        <v>JoseQuispe1687@gmail.com</v>
      </c>
      <c r="F1688" t="s">
        <v>11763</v>
      </c>
      <c r="G1688" s="5">
        <v>29221</v>
      </c>
      <c r="H1688">
        <v>1</v>
      </c>
      <c r="I1688" t="str">
        <f t="shared" si="109"/>
        <v>P@ssw0rd1687</v>
      </c>
      <c r="J1688" s="4">
        <v>1</v>
      </c>
      <c r="K1688" s="2" t="str">
        <f t="shared" si="110"/>
        <v>Jose.Quispe1687</v>
      </c>
      <c r="L1688" s="4" t="str">
        <f t="shared" si="107"/>
        <v>INSERT INTO customer (first_name, last_name,cellphone,email,document_number,isActive,password,id_rol,user) VALUES ('Jose','Quispe','900001686','JoseQuispe1687@gmail.com','DNI01687',1,'P@ssw0rd1687',1,'Jose.Quispe1687');</v>
      </c>
    </row>
    <row r="1689" spans="1:12" x14ac:dyDescent="0.25">
      <c r="A1689">
        <v>1688</v>
      </c>
      <c r="B1689" t="s">
        <v>10075</v>
      </c>
      <c r="C1689" t="s">
        <v>10076</v>
      </c>
      <c r="D1689">
        <v>900001687</v>
      </c>
      <c r="E1689" t="str">
        <f t="shared" si="108"/>
        <v>JoseQuispe1688@gmail.com</v>
      </c>
      <c r="F1689" t="s">
        <v>11764</v>
      </c>
      <c r="G1689" s="5">
        <v>29221</v>
      </c>
      <c r="H1689">
        <v>1</v>
      </c>
      <c r="I1689" t="str">
        <f t="shared" si="109"/>
        <v>P@ssw0rd1688</v>
      </c>
      <c r="J1689" s="4">
        <v>1</v>
      </c>
      <c r="K1689" s="2" t="str">
        <f t="shared" si="110"/>
        <v>Jose.Quispe1688</v>
      </c>
      <c r="L1689" s="4" t="str">
        <f t="shared" si="107"/>
        <v>INSERT INTO customer (first_name, last_name,cellphone,email,document_number,isActive,password,id_rol,user) VALUES ('Jose','Quispe','900001687','JoseQuispe1688@gmail.com','DNI01688',1,'P@ssw0rd1688',1,'Jose.Quispe1688');</v>
      </c>
    </row>
    <row r="1690" spans="1:12" x14ac:dyDescent="0.25">
      <c r="A1690">
        <v>1689</v>
      </c>
      <c r="B1690" t="s">
        <v>10075</v>
      </c>
      <c r="C1690" t="s">
        <v>10076</v>
      </c>
      <c r="D1690">
        <v>900001688</v>
      </c>
      <c r="E1690" t="str">
        <f t="shared" si="108"/>
        <v>JoseQuispe1689@gmail.com</v>
      </c>
      <c r="F1690" t="s">
        <v>11765</v>
      </c>
      <c r="G1690" s="5">
        <v>29221</v>
      </c>
      <c r="H1690">
        <v>1</v>
      </c>
      <c r="I1690" t="str">
        <f t="shared" si="109"/>
        <v>P@ssw0rd1689</v>
      </c>
      <c r="J1690" s="4">
        <v>1</v>
      </c>
      <c r="K1690" s="2" t="str">
        <f t="shared" si="110"/>
        <v>Jose.Quispe1689</v>
      </c>
      <c r="L1690" s="4" t="str">
        <f t="shared" si="107"/>
        <v>INSERT INTO customer (first_name, last_name,cellphone,email,document_number,isActive,password,id_rol,user) VALUES ('Jose','Quispe','900001688','JoseQuispe1689@gmail.com','DNI01689',1,'P@ssw0rd1689',1,'Jose.Quispe1689');</v>
      </c>
    </row>
    <row r="1691" spans="1:12" x14ac:dyDescent="0.25">
      <c r="A1691">
        <v>1690</v>
      </c>
      <c r="B1691" t="s">
        <v>10075</v>
      </c>
      <c r="C1691" t="s">
        <v>10076</v>
      </c>
      <c r="D1691">
        <v>900001689</v>
      </c>
      <c r="E1691" t="str">
        <f t="shared" si="108"/>
        <v>JoseQuispe1690@gmail.com</v>
      </c>
      <c r="F1691" t="s">
        <v>11766</v>
      </c>
      <c r="G1691" s="5">
        <v>29221</v>
      </c>
      <c r="H1691">
        <v>1</v>
      </c>
      <c r="I1691" t="str">
        <f t="shared" si="109"/>
        <v>P@ssw0rd1690</v>
      </c>
      <c r="J1691" s="4">
        <v>1</v>
      </c>
      <c r="K1691" s="2" t="str">
        <f t="shared" si="110"/>
        <v>Jose.Quispe1690</v>
      </c>
      <c r="L1691" s="4" t="str">
        <f t="shared" si="107"/>
        <v>INSERT INTO customer (first_name, last_name,cellphone,email,document_number,isActive,password,id_rol,user) VALUES ('Jose','Quispe','900001689','JoseQuispe1690@gmail.com','DNI01690',1,'P@ssw0rd1690',1,'Jose.Quispe1690');</v>
      </c>
    </row>
    <row r="1692" spans="1:12" x14ac:dyDescent="0.25">
      <c r="A1692">
        <v>1691</v>
      </c>
      <c r="B1692" t="s">
        <v>10075</v>
      </c>
      <c r="C1692" t="s">
        <v>10076</v>
      </c>
      <c r="D1692">
        <v>900001690</v>
      </c>
      <c r="E1692" t="str">
        <f t="shared" si="108"/>
        <v>JoseQuispe1691@gmail.com</v>
      </c>
      <c r="F1692" t="s">
        <v>11767</v>
      </c>
      <c r="G1692" s="5">
        <v>29221</v>
      </c>
      <c r="H1692">
        <v>1</v>
      </c>
      <c r="I1692" t="str">
        <f t="shared" si="109"/>
        <v>P@ssw0rd1691</v>
      </c>
      <c r="J1692" s="4">
        <v>1</v>
      </c>
      <c r="K1692" s="2" t="str">
        <f t="shared" si="110"/>
        <v>Jose.Quispe1691</v>
      </c>
      <c r="L1692" s="4" t="str">
        <f t="shared" si="107"/>
        <v>INSERT INTO customer (first_name, last_name,cellphone,email,document_number,isActive,password,id_rol,user) VALUES ('Jose','Quispe','900001690','JoseQuispe1691@gmail.com','DNI01691',1,'P@ssw0rd1691',1,'Jose.Quispe1691');</v>
      </c>
    </row>
    <row r="1693" spans="1:12" x14ac:dyDescent="0.25">
      <c r="A1693">
        <v>1692</v>
      </c>
      <c r="B1693" t="s">
        <v>10075</v>
      </c>
      <c r="C1693" t="s">
        <v>10076</v>
      </c>
      <c r="D1693">
        <v>900001691</v>
      </c>
      <c r="E1693" t="str">
        <f t="shared" si="108"/>
        <v>JoseQuispe1692@gmail.com</v>
      </c>
      <c r="F1693" t="s">
        <v>11768</v>
      </c>
      <c r="G1693" s="5">
        <v>29221</v>
      </c>
      <c r="H1693">
        <v>1</v>
      </c>
      <c r="I1693" t="str">
        <f t="shared" si="109"/>
        <v>P@ssw0rd1692</v>
      </c>
      <c r="J1693" s="4">
        <v>1</v>
      </c>
      <c r="K1693" s="2" t="str">
        <f t="shared" si="110"/>
        <v>Jose.Quispe1692</v>
      </c>
      <c r="L1693" s="4" t="str">
        <f t="shared" si="107"/>
        <v>INSERT INTO customer (first_name, last_name,cellphone,email,document_number,isActive,password,id_rol,user) VALUES ('Jose','Quispe','900001691','JoseQuispe1692@gmail.com','DNI01692',1,'P@ssw0rd1692',1,'Jose.Quispe1692');</v>
      </c>
    </row>
    <row r="1694" spans="1:12" x14ac:dyDescent="0.25">
      <c r="A1694">
        <v>1693</v>
      </c>
      <c r="B1694" t="s">
        <v>10075</v>
      </c>
      <c r="C1694" t="s">
        <v>10076</v>
      </c>
      <c r="D1694">
        <v>900001692</v>
      </c>
      <c r="E1694" t="str">
        <f t="shared" si="108"/>
        <v>JoseQuispe1693@gmail.com</v>
      </c>
      <c r="F1694" t="s">
        <v>11769</v>
      </c>
      <c r="G1694" s="5">
        <v>29221</v>
      </c>
      <c r="H1694">
        <v>1</v>
      </c>
      <c r="I1694" t="str">
        <f t="shared" si="109"/>
        <v>P@ssw0rd1693</v>
      </c>
      <c r="J1694" s="4">
        <v>1</v>
      </c>
      <c r="K1694" s="2" t="str">
        <f t="shared" si="110"/>
        <v>Jose.Quispe1693</v>
      </c>
      <c r="L1694" s="4" t="str">
        <f t="shared" si="107"/>
        <v>INSERT INTO customer (first_name, last_name,cellphone,email,document_number,isActive,password,id_rol,user) VALUES ('Jose','Quispe','900001692','JoseQuispe1693@gmail.com','DNI01693',1,'P@ssw0rd1693',1,'Jose.Quispe1693');</v>
      </c>
    </row>
    <row r="1695" spans="1:12" x14ac:dyDescent="0.25">
      <c r="A1695">
        <v>1694</v>
      </c>
      <c r="B1695" t="s">
        <v>10075</v>
      </c>
      <c r="C1695" t="s">
        <v>10076</v>
      </c>
      <c r="D1695">
        <v>900001693</v>
      </c>
      <c r="E1695" t="str">
        <f t="shared" si="108"/>
        <v>JoseQuispe1694@gmail.com</v>
      </c>
      <c r="F1695" t="s">
        <v>11770</v>
      </c>
      <c r="G1695" s="5">
        <v>29221</v>
      </c>
      <c r="H1695">
        <v>1</v>
      </c>
      <c r="I1695" t="str">
        <f t="shared" si="109"/>
        <v>P@ssw0rd1694</v>
      </c>
      <c r="J1695" s="4">
        <v>1</v>
      </c>
      <c r="K1695" s="2" t="str">
        <f t="shared" si="110"/>
        <v>Jose.Quispe1694</v>
      </c>
      <c r="L1695" s="4" t="str">
        <f t="shared" si="107"/>
        <v>INSERT INTO customer (first_name, last_name,cellphone,email,document_number,isActive,password,id_rol,user) VALUES ('Jose','Quispe','900001693','JoseQuispe1694@gmail.com','DNI01694',1,'P@ssw0rd1694',1,'Jose.Quispe1694');</v>
      </c>
    </row>
    <row r="1696" spans="1:12" x14ac:dyDescent="0.25">
      <c r="A1696">
        <v>1695</v>
      </c>
      <c r="B1696" t="s">
        <v>10075</v>
      </c>
      <c r="C1696" t="s">
        <v>10076</v>
      </c>
      <c r="D1696">
        <v>900001694</v>
      </c>
      <c r="E1696" t="str">
        <f t="shared" si="108"/>
        <v>JoseQuispe1695@gmail.com</v>
      </c>
      <c r="F1696" t="s">
        <v>11771</v>
      </c>
      <c r="G1696" s="5">
        <v>29221</v>
      </c>
      <c r="H1696">
        <v>1</v>
      </c>
      <c r="I1696" t="str">
        <f t="shared" si="109"/>
        <v>P@ssw0rd1695</v>
      </c>
      <c r="J1696" s="4">
        <v>1</v>
      </c>
      <c r="K1696" s="2" t="str">
        <f t="shared" si="110"/>
        <v>Jose.Quispe1695</v>
      </c>
      <c r="L1696" s="4" t="str">
        <f t="shared" si="107"/>
        <v>INSERT INTO customer (first_name, last_name,cellphone,email,document_number,isActive,password,id_rol,user) VALUES ('Jose','Quispe','900001694','JoseQuispe1695@gmail.com','DNI01695',1,'P@ssw0rd1695',1,'Jose.Quispe1695');</v>
      </c>
    </row>
    <row r="1697" spans="1:12" x14ac:dyDescent="0.25">
      <c r="A1697">
        <v>1696</v>
      </c>
      <c r="B1697" t="s">
        <v>10075</v>
      </c>
      <c r="C1697" t="s">
        <v>10076</v>
      </c>
      <c r="D1697">
        <v>900001695</v>
      </c>
      <c r="E1697" t="str">
        <f t="shared" si="108"/>
        <v>JoseQuispe1696@gmail.com</v>
      </c>
      <c r="F1697" t="s">
        <v>11772</v>
      </c>
      <c r="G1697" s="5">
        <v>29221</v>
      </c>
      <c r="H1697">
        <v>1</v>
      </c>
      <c r="I1697" t="str">
        <f t="shared" si="109"/>
        <v>P@ssw0rd1696</v>
      </c>
      <c r="J1697" s="4">
        <v>1</v>
      </c>
      <c r="K1697" s="2" t="str">
        <f t="shared" si="110"/>
        <v>Jose.Quispe1696</v>
      </c>
      <c r="L1697" s="4" t="str">
        <f t="shared" si="107"/>
        <v>INSERT INTO customer (first_name, last_name,cellphone,email,document_number,isActive,password,id_rol,user) VALUES ('Jose','Quispe','900001695','JoseQuispe1696@gmail.com','DNI01696',1,'P@ssw0rd1696',1,'Jose.Quispe1696');</v>
      </c>
    </row>
    <row r="1698" spans="1:12" x14ac:dyDescent="0.25">
      <c r="A1698">
        <v>1697</v>
      </c>
      <c r="B1698" t="s">
        <v>10075</v>
      </c>
      <c r="C1698" t="s">
        <v>10076</v>
      </c>
      <c r="D1698">
        <v>900001696</v>
      </c>
      <c r="E1698" t="str">
        <f t="shared" si="108"/>
        <v>JoseQuispe1697@gmail.com</v>
      </c>
      <c r="F1698" t="s">
        <v>11773</v>
      </c>
      <c r="G1698" s="5">
        <v>29221</v>
      </c>
      <c r="H1698">
        <v>1</v>
      </c>
      <c r="I1698" t="str">
        <f t="shared" si="109"/>
        <v>P@ssw0rd1697</v>
      </c>
      <c r="J1698" s="4">
        <v>1</v>
      </c>
      <c r="K1698" s="2" t="str">
        <f t="shared" si="110"/>
        <v>Jose.Quispe1697</v>
      </c>
      <c r="L1698" s="4" t="str">
        <f t="shared" si="107"/>
        <v>INSERT INTO customer (first_name, last_name,cellphone,email,document_number,isActive,password,id_rol,user) VALUES ('Jose','Quispe','900001696','JoseQuispe1697@gmail.com','DNI01697',1,'P@ssw0rd1697',1,'Jose.Quispe1697');</v>
      </c>
    </row>
    <row r="1699" spans="1:12" x14ac:dyDescent="0.25">
      <c r="A1699">
        <v>1698</v>
      </c>
      <c r="B1699" t="s">
        <v>10075</v>
      </c>
      <c r="C1699" t="s">
        <v>10076</v>
      </c>
      <c r="D1699">
        <v>900001697</v>
      </c>
      <c r="E1699" t="str">
        <f t="shared" si="108"/>
        <v>JoseQuispe1698@gmail.com</v>
      </c>
      <c r="F1699" t="s">
        <v>11774</v>
      </c>
      <c r="G1699" s="5">
        <v>29221</v>
      </c>
      <c r="H1699">
        <v>1</v>
      </c>
      <c r="I1699" t="str">
        <f t="shared" si="109"/>
        <v>P@ssw0rd1698</v>
      </c>
      <c r="J1699" s="4">
        <v>1</v>
      </c>
      <c r="K1699" s="2" t="str">
        <f t="shared" si="110"/>
        <v>Jose.Quispe1698</v>
      </c>
      <c r="L1699" s="4" t="str">
        <f t="shared" si="107"/>
        <v>INSERT INTO customer (first_name, last_name,cellphone,email,document_number,isActive,password,id_rol,user) VALUES ('Jose','Quispe','900001697','JoseQuispe1698@gmail.com','DNI01698',1,'P@ssw0rd1698',1,'Jose.Quispe1698');</v>
      </c>
    </row>
    <row r="1700" spans="1:12" x14ac:dyDescent="0.25">
      <c r="A1700">
        <v>1699</v>
      </c>
      <c r="B1700" t="s">
        <v>10075</v>
      </c>
      <c r="C1700" t="s">
        <v>10076</v>
      </c>
      <c r="D1700">
        <v>900001698</v>
      </c>
      <c r="E1700" t="str">
        <f t="shared" si="108"/>
        <v>JoseQuispe1699@gmail.com</v>
      </c>
      <c r="F1700" t="s">
        <v>11775</v>
      </c>
      <c r="G1700" s="5">
        <v>29221</v>
      </c>
      <c r="H1700">
        <v>1</v>
      </c>
      <c r="I1700" t="str">
        <f t="shared" si="109"/>
        <v>P@ssw0rd1699</v>
      </c>
      <c r="J1700" s="4">
        <v>1</v>
      </c>
      <c r="K1700" s="2" t="str">
        <f t="shared" si="110"/>
        <v>Jose.Quispe1699</v>
      </c>
      <c r="L1700" s="4" t="str">
        <f t="shared" si="107"/>
        <v>INSERT INTO customer (first_name, last_name,cellphone,email,document_number,isActive,password,id_rol,user) VALUES ('Jose','Quispe','900001698','JoseQuispe1699@gmail.com','DNI01699',1,'P@ssw0rd1699',1,'Jose.Quispe1699');</v>
      </c>
    </row>
    <row r="1701" spans="1:12" x14ac:dyDescent="0.25">
      <c r="A1701">
        <v>1700</v>
      </c>
      <c r="B1701" t="s">
        <v>10075</v>
      </c>
      <c r="C1701" t="s">
        <v>10076</v>
      </c>
      <c r="D1701">
        <v>900001699</v>
      </c>
      <c r="E1701" t="str">
        <f t="shared" si="108"/>
        <v>JoseQuispe1700@gmail.com</v>
      </c>
      <c r="F1701" t="s">
        <v>11776</v>
      </c>
      <c r="G1701" s="5">
        <v>29221</v>
      </c>
      <c r="H1701">
        <v>1</v>
      </c>
      <c r="I1701" t="str">
        <f t="shared" si="109"/>
        <v>P@ssw0rd1700</v>
      </c>
      <c r="J1701" s="4">
        <v>1</v>
      </c>
      <c r="K1701" s="2" t="str">
        <f t="shared" si="110"/>
        <v>Jose.Quispe1700</v>
      </c>
      <c r="L1701" s="4" t="str">
        <f t="shared" si="107"/>
        <v>INSERT INTO customer (first_name, last_name,cellphone,email,document_number,isActive,password,id_rol,user) VALUES ('Jose','Quispe','900001699','JoseQuispe1700@gmail.com','DNI01700',1,'P@ssw0rd1700',1,'Jose.Quispe1700');</v>
      </c>
    </row>
    <row r="1702" spans="1:12" x14ac:dyDescent="0.25">
      <c r="A1702">
        <v>1701</v>
      </c>
      <c r="B1702" t="s">
        <v>10075</v>
      </c>
      <c r="C1702" t="s">
        <v>10076</v>
      </c>
      <c r="D1702">
        <v>900001700</v>
      </c>
      <c r="E1702" t="str">
        <f t="shared" si="108"/>
        <v>JoseQuispe1701@gmail.com</v>
      </c>
      <c r="F1702" t="s">
        <v>11777</v>
      </c>
      <c r="G1702" s="5">
        <v>29221</v>
      </c>
      <c r="H1702">
        <v>1</v>
      </c>
      <c r="I1702" t="str">
        <f t="shared" si="109"/>
        <v>P@ssw0rd1701</v>
      </c>
      <c r="J1702" s="4">
        <v>1</v>
      </c>
      <c r="K1702" s="2" t="str">
        <f t="shared" si="110"/>
        <v>Jose.Quispe1701</v>
      </c>
      <c r="L1702" s="4" t="str">
        <f t="shared" si="107"/>
        <v>INSERT INTO customer (first_name, last_name,cellphone,email,document_number,isActive,password,id_rol,user) VALUES ('Jose','Quispe','900001700','JoseQuispe1701@gmail.com','DNI01701',1,'P@ssw0rd1701',1,'Jose.Quispe1701');</v>
      </c>
    </row>
    <row r="1703" spans="1:12" x14ac:dyDescent="0.25">
      <c r="A1703">
        <v>1702</v>
      </c>
      <c r="B1703" t="s">
        <v>10075</v>
      </c>
      <c r="C1703" t="s">
        <v>10076</v>
      </c>
      <c r="D1703">
        <v>900001701</v>
      </c>
      <c r="E1703" t="str">
        <f t="shared" si="108"/>
        <v>JoseQuispe1702@gmail.com</v>
      </c>
      <c r="F1703" t="s">
        <v>11778</v>
      </c>
      <c r="G1703" s="5">
        <v>29221</v>
      </c>
      <c r="H1703">
        <v>1</v>
      </c>
      <c r="I1703" t="str">
        <f t="shared" si="109"/>
        <v>P@ssw0rd1702</v>
      </c>
      <c r="J1703" s="4">
        <v>1</v>
      </c>
      <c r="K1703" s="2" t="str">
        <f t="shared" si="110"/>
        <v>Jose.Quispe1702</v>
      </c>
      <c r="L1703" s="4" t="str">
        <f t="shared" si="107"/>
        <v>INSERT INTO customer (first_name, last_name,cellphone,email,document_number,isActive,password,id_rol,user) VALUES ('Jose','Quispe','900001701','JoseQuispe1702@gmail.com','DNI01702',1,'P@ssw0rd1702',1,'Jose.Quispe1702');</v>
      </c>
    </row>
    <row r="1704" spans="1:12" x14ac:dyDescent="0.25">
      <c r="A1704">
        <v>1703</v>
      </c>
      <c r="B1704" t="s">
        <v>10075</v>
      </c>
      <c r="C1704" t="s">
        <v>10076</v>
      </c>
      <c r="D1704">
        <v>900001702</v>
      </c>
      <c r="E1704" t="str">
        <f t="shared" si="108"/>
        <v>JoseQuispe1703@gmail.com</v>
      </c>
      <c r="F1704" t="s">
        <v>11779</v>
      </c>
      <c r="G1704" s="5">
        <v>29221</v>
      </c>
      <c r="H1704">
        <v>1</v>
      </c>
      <c r="I1704" t="str">
        <f t="shared" si="109"/>
        <v>P@ssw0rd1703</v>
      </c>
      <c r="J1704" s="4">
        <v>1</v>
      </c>
      <c r="K1704" s="2" t="str">
        <f t="shared" si="110"/>
        <v>Jose.Quispe1703</v>
      </c>
      <c r="L1704" s="4" t="str">
        <f t="shared" si="107"/>
        <v>INSERT INTO customer (first_name, last_name,cellphone,email,document_number,isActive,password,id_rol,user) VALUES ('Jose','Quispe','900001702','JoseQuispe1703@gmail.com','DNI01703',1,'P@ssw0rd1703',1,'Jose.Quispe1703');</v>
      </c>
    </row>
    <row r="1705" spans="1:12" x14ac:dyDescent="0.25">
      <c r="A1705">
        <v>1704</v>
      </c>
      <c r="B1705" t="s">
        <v>10075</v>
      </c>
      <c r="C1705" t="s">
        <v>10076</v>
      </c>
      <c r="D1705">
        <v>900001703</v>
      </c>
      <c r="E1705" t="str">
        <f t="shared" si="108"/>
        <v>JoseQuispe1704@gmail.com</v>
      </c>
      <c r="F1705" t="s">
        <v>11780</v>
      </c>
      <c r="G1705" s="5">
        <v>29221</v>
      </c>
      <c r="H1705">
        <v>1</v>
      </c>
      <c r="I1705" t="str">
        <f t="shared" si="109"/>
        <v>P@ssw0rd1704</v>
      </c>
      <c r="J1705" s="4">
        <v>1</v>
      </c>
      <c r="K1705" s="2" t="str">
        <f t="shared" si="110"/>
        <v>Jose.Quispe1704</v>
      </c>
      <c r="L1705" s="4" t="str">
        <f t="shared" si="107"/>
        <v>INSERT INTO customer (first_name, last_name,cellphone,email,document_number,isActive,password,id_rol,user) VALUES ('Jose','Quispe','900001703','JoseQuispe1704@gmail.com','DNI01704',1,'P@ssw0rd1704',1,'Jose.Quispe1704');</v>
      </c>
    </row>
    <row r="1706" spans="1:12" x14ac:dyDescent="0.25">
      <c r="A1706">
        <v>1705</v>
      </c>
      <c r="B1706" t="s">
        <v>10075</v>
      </c>
      <c r="C1706" t="s">
        <v>10076</v>
      </c>
      <c r="D1706">
        <v>900001704</v>
      </c>
      <c r="E1706" t="str">
        <f t="shared" si="108"/>
        <v>JoseQuispe1705@gmail.com</v>
      </c>
      <c r="F1706" t="s">
        <v>11781</v>
      </c>
      <c r="G1706" s="5">
        <v>29221</v>
      </c>
      <c r="H1706">
        <v>1</v>
      </c>
      <c r="I1706" t="str">
        <f t="shared" si="109"/>
        <v>P@ssw0rd1705</v>
      </c>
      <c r="J1706" s="4">
        <v>1</v>
      </c>
      <c r="K1706" s="2" t="str">
        <f t="shared" si="110"/>
        <v>Jose.Quispe1705</v>
      </c>
      <c r="L1706" s="4" t="str">
        <f t="shared" si="107"/>
        <v>INSERT INTO customer (first_name, last_name,cellphone,email,document_number,isActive,password,id_rol,user) VALUES ('Jose','Quispe','900001704','JoseQuispe1705@gmail.com','DNI01705',1,'P@ssw0rd1705',1,'Jose.Quispe1705');</v>
      </c>
    </row>
    <row r="1707" spans="1:12" x14ac:dyDescent="0.25">
      <c r="A1707">
        <v>1706</v>
      </c>
      <c r="B1707" t="s">
        <v>10075</v>
      </c>
      <c r="C1707" t="s">
        <v>10076</v>
      </c>
      <c r="D1707">
        <v>900001705</v>
      </c>
      <c r="E1707" t="str">
        <f t="shared" si="108"/>
        <v>JoseQuispe1706@gmail.com</v>
      </c>
      <c r="F1707" t="s">
        <v>11782</v>
      </c>
      <c r="G1707" s="5">
        <v>29221</v>
      </c>
      <c r="H1707">
        <v>1</v>
      </c>
      <c r="I1707" t="str">
        <f t="shared" si="109"/>
        <v>P@ssw0rd1706</v>
      </c>
      <c r="J1707" s="4">
        <v>1</v>
      </c>
      <c r="K1707" s="2" t="str">
        <f t="shared" si="110"/>
        <v>Jose.Quispe1706</v>
      </c>
      <c r="L1707" s="4" t="str">
        <f t="shared" si="107"/>
        <v>INSERT INTO customer (first_name, last_name,cellphone,email,document_number,isActive,password,id_rol,user) VALUES ('Jose','Quispe','900001705','JoseQuispe1706@gmail.com','DNI01706',1,'P@ssw0rd1706',1,'Jose.Quispe1706');</v>
      </c>
    </row>
    <row r="1708" spans="1:12" x14ac:dyDescent="0.25">
      <c r="A1708">
        <v>1707</v>
      </c>
      <c r="B1708" t="s">
        <v>10075</v>
      </c>
      <c r="C1708" t="s">
        <v>10076</v>
      </c>
      <c r="D1708">
        <v>900001706</v>
      </c>
      <c r="E1708" t="str">
        <f t="shared" si="108"/>
        <v>JoseQuispe1707@gmail.com</v>
      </c>
      <c r="F1708" t="s">
        <v>11783</v>
      </c>
      <c r="G1708" s="5">
        <v>29221</v>
      </c>
      <c r="H1708">
        <v>1</v>
      </c>
      <c r="I1708" t="str">
        <f t="shared" si="109"/>
        <v>P@ssw0rd1707</v>
      </c>
      <c r="J1708" s="4">
        <v>1</v>
      </c>
      <c r="K1708" s="2" t="str">
        <f t="shared" si="110"/>
        <v>Jose.Quispe1707</v>
      </c>
      <c r="L1708" s="4" t="str">
        <f t="shared" si="107"/>
        <v>INSERT INTO customer (first_name, last_name,cellphone,email,document_number,isActive,password,id_rol,user) VALUES ('Jose','Quispe','900001706','JoseQuispe1707@gmail.com','DNI01707',1,'P@ssw0rd1707',1,'Jose.Quispe1707');</v>
      </c>
    </row>
    <row r="1709" spans="1:12" x14ac:dyDescent="0.25">
      <c r="A1709">
        <v>1708</v>
      </c>
      <c r="B1709" t="s">
        <v>10075</v>
      </c>
      <c r="C1709" t="s">
        <v>10076</v>
      </c>
      <c r="D1709">
        <v>900001707</v>
      </c>
      <c r="E1709" t="str">
        <f t="shared" si="108"/>
        <v>JoseQuispe1708@gmail.com</v>
      </c>
      <c r="F1709" t="s">
        <v>11784</v>
      </c>
      <c r="G1709" s="5">
        <v>29221</v>
      </c>
      <c r="H1709">
        <v>1</v>
      </c>
      <c r="I1709" t="str">
        <f t="shared" si="109"/>
        <v>P@ssw0rd1708</v>
      </c>
      <c r="J1709" s="4">
        <v>1</v>
      </c>
      <c r="K1709" s="2" t="str">
        <f t="shared" si="110"/>
        <v>Jose.Quispe1708</v>
      </c>
      <c r="L1709" s="4" t="str">
        <f t="shared" si="107"/>
        <v>INSERT INTO customer (first_name, last_name,cellphone,email,document_number,isActive,password,id_rol,user) VALUES ('Jose','Quispe','900001707','JoseQuispe1708@gmail.com','DNI01708',1,'P@ssw0rd1708',1,'Jose.Quispe1708');</v>
      </c>
    </row>
    <row r="1710" spans="1:12" x14ac:dyDescent="0.25">
      <c r="A1710">
        <v>1709</v>
      </c>
      <c r="B1710" t="s">
        <v>10075</v>
      </c>
      <c r="C1710" t="s">
        <v>10076</v>
      </c>
      <c r="D1710">
        <v>900001708</v>
      </c>
      <c r="E1710" t="str">
        <f t="shared" si="108"/>
        <v>JoseQuispe1709@gmail.com</v>
      </c>
      <c r="F1710" t="s">
        <v>11785</v>
      </c>
      <c r="G1710" s="5">
        <v>29221</v>
      </c>
      <c r="H1710">
        <v>1</v>
      </c>
      <c r="I1710" t="str">
        <f t="shared" si="109"/>
        <v>P@ssw0rd1709</v>
      </c>
      <c r="J1710" s="4">
        <v>1</v>
      </c>
      <c r="K1710" s="2" t="str">
        <f t="shared" si="110"/>
        <v>Jose.Quispe1709</v>
      </c>
      <c r="L1710" s="4" t="str">
        <f t="shared" si="107"/>
        <v>INSERT INTO customer (first_name, last_name,cellphone,email,document_number,isActive,password,id_rol,user) VALUES ('Jose','Quispe','900001708','JoseQuispe1709@gmail.com','DNI01709',1,'P@ssw0rd1709',1,'Jose.Quispe1709');</v>
      </c>
    </row>
    <row r="1711" spans="1:12" x14ac:dyDescent="0.25">
      <c r="A1711">
        <v>1710</v>
      </c>
      <c r="B1711" t="s">
        <v>10075</v>
      </c>
      <c r="C1711" t="s">
        <v>10076</v>
      </c>
      <c r="D1711">
        <v>900001709</v>
      </c>
      <c r="E1711" t="str">
        <f t="shared" si="108"/>
        <v>JoseQuispe1710@gmail.com</v>
      </c>
      <c r="F1711" t="s">
        <v>11786</v>
      </c>
      <c r="G1711" s="5">
        <v>29221</v>
      </c>
      <c r="H1711">
        <v>1</v>
      </c>
      <c r="I1711" t="str">
        <f t="shared" si="109"/>
        <v>P@ssw0rd1710</v>
      </c>
      <c r="J1711" s="4">
        <v>1</v>
      </c>
      <c r="K1711" s="2" t="str">
        <f t="shared" si="110"/>
        <v>Jose.Quispe1710</v>
      </c>
      <c r="L1711" s="4" t="str">
        <f t="shared" si="107"/>
        <v>INSERT INTO customer (first_name, last_name,cellphone,email,document_number,isActive,password,id_rol,user) VALUES ('Jose','Quispe','900001709','JoseQuispe1710@gmail.com','DNI01710',1,'P@ssw0rd1710',1,'Jose.Quispe1710');</v>
      </c>
    </row>
    <row r="1712" spans="1:12" x14ac:dyDescent="0.25">
      <c r="A1712">
        <v>1711</v>
      </c>
      <c r="B1712" t="s">
        <v>10075</v>
      </c>
      <c r="C1712" t="s">
        <v>10076</v>
      </c>
      <c r="D1712">
        <v>900001710</v>
      </c>
      <c r="E1712" t="str">
        <f t="shared" si="108"/>
        <v>JoseQuispe1711@gmail.com</v>
      </c>
      <c r="F1712" t="s">
        <v>11787</v>
      </c>
      <c r="G1712" s="5">
        <v>29221</v>
      </c>
      <c r="H1712">
        <v>1</v>
      </c>
      <c r="I1712" t="str">
        <f t="shared" si="109"/>
        <v>P@ssw0rd1711</v>
      </c>
      <c r="J1712" s="4">
        <v>1</v>
      </c>
      <c r="K1712" s="2" t="str">
        <f t="shared" si="110"/>
        <v>Jose.Quispe1711</v>
      </c>
      <c r="L1712" s="4" t="str">
        <f t="shared" si="107"/>
        <v>INSERT INTO customer (first_name, last_name,cellphone,email,document_number,isActive,password,id_rol,user) VALUES ('Jose','Quispe','900001710','JoseQuispe1711@gmail.com','DNI01711',1,'P@ssw0rd1711',1,'Jose.Quispe1711');</v>
      </c>
    </row>
    <row r="1713" spans="1:12" x14ac:dyDescent="0.25">
      <c r="A1713">
        <v>1712</v>
      </c>
      <c r="B1713" t="s">
        <v>10075</v>
      </c>
      <c r="C1713" t="s">
        <v>10076</v>
      </c>
      <c r="D1713">
        <v>900001711</v>
      </c>
      <c r="E1713" t="str">
        <f t="shared" si="108"/>
        <v>JoseQuispe1712@gmail.com</v>
      </c>
      <c r="F1713" t="s">
        <v>11788</v>
      </c>
      <c r="G1713" s="5">
        <v>29221</v>
      </c>
      <c r="H1713">
        <v>1</v>
      </c>
      <c r="I1713" t="str">
        <f t="shared" si="109"/>
        <v>P@ssw0rd1712</v>
      </c>
      <c r="J1713" s="4">
        <v>1</v>
      </c>
      <c r="K1713" s="2" t="str">
        <f t="shared" si="110"/>
        <v>Jose.Quispe1712</v>
      </c>
      <c r="L1713" s="4" t="str">
        <f t="shared" si="107"/>
        <v>INSERT INTO customer (first_name, last_name,cellphone,email,document_number,isActive,password,id_rol,user) VALUES ('Jose','Quispe','900001711','JoseQuispe1712@gmail.com','DNI01712',1,'P@ssw0rd1712',1,'Jose.Quispe1712');</v>
      </c>
    </row>
    <row r="1714" spans="1:12" x14ac:dyDescent="0.25">
      <c r="A1714">
        <v>1713</v>
      </c>
      <c r="B1714" t="s">
        <v>10075</v>
      </c>
      <c r="C1714" t="s">
        <v>10076</v>
      </c>
      <c r="D1714">
        <v>900001712</v>
      </c>
      <c r="E1714" t="str">
        <f t="shared" si="108"/>
        <v>JoseQuispe1713@gmail.com</v>
      </c>
      <c r="F1714" t="s">
        <v>11789</v>
      </c>
      <c r="G1714" s="5">
        <v>29221</v>
      </c>
      <c r="H1714">
        <v>1</v>
      </c>
      <c r="I1714" t="str">
        <f t="shared" si="109"/>
        <v>P@ssw0rd1713</v>
      </c>
      <c r="J1714" s="4">
        <v>1</v>
      </c>
      <c r="K1714" s="2" t="str">
        <f t="shared" si="110"/>
        <v>Jose.Quispe1713</v>
      </c>
      <c r="L1714" s="4" t="str">
        <f t="shared" si="107"/>
        <v>INSERT INTO customer (first_name, last_name,cellphone,email,document_number,isActive,password,id_rol,user) VALUES ('Jose','Quispe','900001712','JoseQuispe1713@gmail.com','DNI01713',1,'P@ssw0rd1713',1,'Jose.Quispe1713');</v>
      </c>
    </row>
    <row r="1715" spans="1:12" x14ac:dyDescent="0.25">
      <c r="A1715">
        <v>1714</v>
      </c>
      <c r="B1715" t="s">
        <v>10075</v>
      </c>
      <c r="C1715" t="s">
        <v>10076</v>
      </c>
      <c r="D1715">
        <v>900001713</v>
      </c>
      <c r="E1715" t="str">
        <f t="shared" si="108"/>
        <v>JoseQuispe1714@gmail.com</v>
      </c>
      <c r="F1715" t="s">
        <v>11790</v>
      </c>
      <c r="G1715" s="5">
        <v>29221</v>
      </c>
      <c r="H1715">
        <v>1</v>
      </c>
      <c r="I1715" t="str">
        <f t="shared" si="109"/>
        <v>P@ssw0rd1714</v>
      </c>
      <c r="J1715" s="4">
        <v>1</v>
      </c>
      <c r="K1715" s="2" t="str">
        <f t="shared" si="110"/>
        <v>Jose.Quispe1714</v>
      </c>
      <c r="L1715" s="4" t="str">
        <f t="shared" si="107"/>
        <v>INSERT INTO customer (first_name, last_name,cellphone,email,document_number,isActive,password,id_rol,user) VALUES ('Jose','Quispe','900001713','JoseQuispe1714@gmail.com','DNI01714',1,'P@ssw0rd1714',1,'Jose.Quispe1714');</v>
      </c>
    </row>
    <row r="1716" spans="1:12" x14ac:dyDescent="0.25">
      <c r="A1716">
        <v>1715</v>
      </c>
      <c r="B1716" t="s">
        <v>10075</v>
      </c>
      <c r="C1716" t="s">
        <v>10076</v>
      </c>
      <c r="D1716">
        <v>900001714</v>
      </c>
      <c r="E1716" t="str">
        <f t="shared" si="108"/>
        <v>JoseQuispe1715@gmail.com</v>
      </c>
      <c r="F1716" t="s">
        <v>11791</v>
      </c>
      <c r="G1716" s="5">
        <v>29221</v>
      </c>
      <c r="H1716">
        <v>1</v>
      </c>
      <c r="I1716" t="str">
        <f t="shared" si="109"/>
        <v>P@ssw0rd1715</v>
      </c>
      <c r="J1716" s="4">
        <v>1</v>
      </c>
      <c r="K1716" s="2" t="str">
        <f t="shared" si="110"/>
        <v>Jose.Quispe1715</v>
      </c>
      <c r="L1716" s="4" t="str">
        <f t="shared" si="107"/>
        <v>INSERT INTO customer (first_name, last_name,cellphone,email,document_number,isActive,password,id_rol,user) VALUES ('Jose','Quispe','900001714','JoseQuispe1715@gmail.com','DNI01715',1,'P@ssw0rd1715',1,'Jose.Quispe1715');</v>
      </c>
    </row>
    <row r="1717" spans="1:12" x14ac:dyDescent="0.25">
      <c r="A1717">
        <v>1716</v>
      </c>
      <c r="B1717" t="s">
        <v>10075</v>
      </c>
      <c r="C1717" t="s">
        <v>10076</v>
      </c>
      <c r="D1717">
        <v>900001715</v>
      </c>
      <c r="E1717" t="str">
        <f t="shared" si="108"/>
        <v>JoseQuispe1716@gmail.com</v>
      </c>
      <c r="F1717" t="s">
        <v>11792</v>
      </c>
      <c r="G1717" s="5">
        <v>29221</v>
      </c>
      <c r="H1717">
        <v>1</v>
      </c>
      <c r="I1717" t="str">
        <f t="shared" si="109"/>
        <v>P@ssw0rd1716</v>
      </c>
      <c r="J1717" s="4">
        <v>1</v>
      </c>
      <c r="K1717" s="2" t="str">
        <f t="shared" si="110"/>
        <v>Jose.Quispe1716</v>
      </c>
      <c r="L1717" s="4" t="str">
        <f t="shared" si="107"/>
        <v>INSERT INTO customer (first_name, last_name,cellphone,email,document_number,isActive,password,id_rol,user) VALUES ('Jose','Quispe','900001715','JoseQuispe1716@gmail.com','DNI01716',1,'P@ssw0rd1716',1,'Jose.Quispe1716');</v>
      </c>
    </row>
    <row r="1718" spans="1:12" x14ac:dyDescent="0.25">
      <c r="A1718">
        <v>1717</v>
      </c>
      <c r="B1718" t="s">
        <v>10075</v>
      </c>
      <c r="C1718" t="s">
        <v>10076</v>
      </c>
      <c r="D1718">
        <v>900001716</v>
      </c>
      <c r="E1718" t="str">
        <f t="shared" si="108"/>
        <v>JoseQuispe1717@gmail.com</v>
      </c>
      <c r="F1718" t="s">
        <v>11793</v>
      </c>
      <c r="G1718" s="5">
        <v>29221</v>
      </c>
      <c r="H1718">
        <v>1</v>
      </c>
      <c r="I1718" t="str">
        <f t="shared" si="109"/>
        <v>P@ssw0rd1717</v>
      </c>
      <c r="J1718" s="4">
        <v>1</v>
      </c>
      <c r="K1718" s="2" t="str">
        <f t="shared" si="110"/>
        <v>Jose.Quispe1717</v>
      </c>
      <c r="L1718" s="4" t="str">
        <f t="shared" si="107"/>
        <v>INSERT INTO customer (first_name, last_name,cellphone,email,document_number,isActive,password,id_rol,user) VALUES ('Jose','Quispe','900001716','JoseQuispe1717@gmail.com','DNI01717',1,'P@ssw0rd1717',1,'Jose.Quispe1717');</v>
      </c>
    </row>
    <row r="1719" spans="1:12" x14ac:dyDescent="0.25">
      <c r="A1719">
        <v>1718</v>
      </c>
      <c r="B1719" t="s">
        <v>10075</v>
      </c>
      <c r="C1719" t="s">
        <v>10076</v>
      </c>
      <c r="D1719">
        <v>900001717</v>
      </c>
      <c r="E1719" t="str">
        <f t="shared" si="108"/>
        <v>JoseQuispe1718@gmail.com</v>
      </c>
      <c r="F1719" t="s">
        <v>11794</v>
      </c>
      <c r="G1719" s="5">
        <v>29221</v>
      </c>
      <c r="H1719">
        <v>1</v>
      </c>
      <c r="I1719" t="str">
        <f t="shared" si="109"/>
        <v>P@ssw0rd1718</v>
      </c>
      <c r="J1719" s="4">
        <v>1</v>
      </c>
      <c r="K1719" s="2" t="str">
        <f t="shared" si="110"/>
        <v>Jose.Quispe1718</v>
      </c>
      <c r="L1719" s="4" t="str">
        <f t="shared" si="107"/>
        <v>INSERT INTO customer (first_name, last_name,cellphone,email,document_number,isActive,password,id_rol,user) VALUES ('Jose','Quispe','900001717','JoseQuispe1718@gmail.com','DNI01718',1,'P@ssw0rd1718',1,'Jose.Quispe1718');</v>
      </c>
    </row>
    <row r="1720" spans="1:12" x14ac:dyDescent="0.25">
      <c r="A1720">
        <v>1719</v>
      </c>
      <c r="B1720" t="s">
        <v>10075</v>
      </c>
      <c r="C1720" t="s">
        <v>10076</v>
      </c>
      <c r="D1720">
        <v>900001718</v>
      </c>
      <c r="E1720" t="str">
        <f t="shared" si="108"/>
        <v>JoseQuispe1719@gmail.com</v>
      </c>
      <c r="F1720" t="s">
        <v>11795</v>
      </c>
      <c r="G1720" s="5">
        <v>29221</v>
      </c>
      <c r="H1720">
        <v>1</v>
      </c>
      <c r="I1720" t="str">
        <f t="shared" si="109"/>
        <v>P@ssw0rd1719</v>
      </c>
      <c r="J1720" s="4">
        <v>1</v>
      </c>
      <c r="K1720" s="2" t="str">
        <f t="shared" si="110"/>
        <v>Jose.Quispe1719</v>
      </c>
      <c r="L1720" s="4" t="str">
        <f t="shared" si="107"/>
        <v>INSERT INTO customer (first_name, last_name,cellphone,email,document_number,isActive,password,id_rol,user) VALUES ('Jose','Quispe','900001718','JoseQuispe1719@gmail.com','DNI01719',1,'P@ssw0rd1719',1,'Jose.Quispe1719');</v>
      </c>
    </row>
    <row r="1721" spans="1:12" x14ac:dyDescent="0.25">
      <c r="A1721">
        <v>1720</v>
      </c>
      <c r="B1721" t="s">
        <v>10075</v>
      </c>
      <c r="C1721" t="s">
        <v>10076</v>
      </c>
      <c r="D1721">
        <v>900001719</v>
      </c>
      <c r="E1721" t="str">
        <f t="shared" si="108"/>
        <v>JoseQuispe1720@gmail.com</v>
      </c>
      <c r="F1721" t="s">
        <v>11796</v>
      </c>
      <c r="G1721" s="5">
        <v>29221</v>
      </c>
      <c r="H1721">
        <v>1</v>
      </c>
      <c r="I1721" t="str">
        <f t="shared" si="109"/>
        <v>P@ssw0rd1720</v>
      </c>
      <c r="J1721" s="4">
        <v>1</v>
      </c>
      <c r="K1721" s="2" t="str">
        <f t="shared" si="110"/>
        <v>Jose.Quispe1720</v>
      </c>
      <c r="L1721" s="4" t="str">
        <f t="shared" si="107"/>
        <v>INSERT INTO customer (first_name, last_name,cellphone,email,document_number,isActive,password,id_rol,user) VALUES ('Jose','Quispe','900001719','JoseQuispe1720@gmail.com','DNI01720',1,'P@ssw0rd1720',1,'Jose.Quispe1720');</v>
      </c>
    </row>
    <row r="1722" spans="1:12" x14ac:dyDescent="0.25">
      <c r="A1722">
        <v>1721</v>
      </c>
      <c r="B1722" t="s">
        <v>10075</v>
      </c>
      <c r="C1722" t="s">
        <v>10076</v>
      </c>
      <c r="D1722">
        <v>900001720</v>
      </c>
      <c r="E1722" t="str">
        <f t="shared" si="108"/>
        <v>JoseQuispe1721@gmail.com</v>
      </c>
      <c r="F1722" t="s">
        <v>11797</v>
      </c>
      <c r="G1722" s="5">
        <v>29221</v>
      </c>
      <c r="H1722">
        <v>1</v>
      </c>
      <c r="I1722" t="str">
        <f t="shared" si="109"/>
        <v>P@ssw0rd1721</v>
      </c>
      <c r="J1722" s="4">
        <v>1</v>
      </c>
      <c r="K1722" s="2" t="str">
        <f t="shared" si="110"/>
        <v>Jose.Quispe1721</v>
      </c>
      <c r="L1722" s="4" t="str">
        <f t="shared" si="107"/>
        <v>INSERT INTO customer (first_name, last_name,cellphone,email,document_number,isActive,password,id_rol,user) VALUES ('Jose','Quispe','900001720','JoseQuispe1721@gmail.com','DNI01721',1,'P@ssw0rd1721',1,'Jose.Quispe1721');</v>
      </c>
    </row>
    <row r="1723" spans="1:12" x14ac:dyDescent="0.25">
      <c r="A1723">
        <v>1722</v>
      </c>
      <c r="B1723" t="s">
        <v>10075</v>
      </c>
      <c r="C1723" t="s">
        <v>10076</v>
      </c>
      <c r="D1723">
        <v>900001721</v>
      </c>
      <c r="E1723" t="str">
        <f t="shared" si="108"/>
        <v>JoseQuispe1722@gmail.com</v>
      </c>
      <c r="F1723" t="s">
        <v>11798</v>
      </c>
      <c r="G1723" s="5">
        <v>29221</v>
      </c>
      <c r="H1723">
        <v>1</v>
      </c>
      <c r="I1723" t="str">
        <f t="shared" si="109"/>
        <v>P@ssw0rd1722</v>
      </c>
      <c r="J1723" s="4">
        <v>1</v>
      </c>
      <c r="K1723" s="2" t="str">
        <f t="shared" si="110"/>
        <v>Jose.Quispe1722</v>
      </c>
      <c r="L1723" s="4" t="str">
        <f t="shared" si="107"/>
        <v>INSERT INTO customer (first_name, last_name,cellphone,email,document_number,isActive,password,id_rol,user) VALUES ('Jose','Quispe','900001721','JoseQuispe1722@gmail.com','DNI01722',1,'P@ssw0rd1722',1,'Jose.Quispe1722');</v>
      </c>
    </row>
    <row r="1724" spans="1:12" x14ac:dyDescent="0.25">
      <c r="A1724">
        <v>1723</v>
      </c>
      <c r="B1724" t="s">
        <v>10075</v>
      </c>
      <c r="C1724" t="s">
        <v>10076</v>
      </c>
      <c r="D1724">
        <v>900001722</v>
      </c>
      <c r="E1724" t="str">
        <f t="shared" si="108"/>
        <v>JoseQuispe1723@gmail.com</v>
      </c>
      <c r="F1724" t="s">
        <v>11799</v>
      </c>
      <c r="G1724" s="5">
        <v>29221</v>
      </c>
      <c r="H1724">
        <v>1</v>
      </c>
      <c r="I1724" t="str">
        <f t="shared" si="109"/>
        <v>P@ssw0rd1723</v>
      </c>
      <c r="J1724" s="4">
        <v>1</v>
      </c>
      <c r="K1724" s="2" t="str">
        <f t="shared" si="110"/>
        <v>Jose.Quispe1723</v>
      </c>
      <c r="L1724" s="4" t="str">
        <f t="shared" si="107"/>
        <v>INSERT INTO customer (first_name, last_name,cellphone,email,document_number,isActive,password,id_rol,user) VALUES ('Jose','Quispe','900001722','JoseQuispe1723@gmail.com','DNI01723',1,'P@ssw0rd1723',1,'Jose.Quispe1723');</v>
      </c>
    </row>
    <row r="1725" spans="1:12" x14ac:dyDescent="0.25">
      <c r="A1725">
        <v>1724</v>
      </c>
      <c r="B1725" t="s">
        <v>10075</v>
      </c>
      <c r="C1725" t="s">
        <v>10076</v>
      </c>
      <c r="D1725">
        <v>900001723</v>
      </c>
      <c r="E1725" t="str">
        <f t="shared" si="108"/>
        <v>JoseQuispe1724@gmail.com</v>
      </c>
      <c r="F1725" t="s">
        <v>11800</v>
      </c>
      <c r="G1725" s="5">
        <v>29221</v>
      </c>
      <c r="H1725">
        <v>1</v>
      </c>
      <c r="I1725" t="str">
        <f t="shared" si="109"/>
        <v>P@ssw0rd1724</v>
      </c>
      <c r="J1725" s="4">
        <v>1</v>
      </c>
      <c r="K1725" s="2" t="str">
        <f t="shared" si="110"/>
        <v>Jose.Quispe1724</v>
      </c>
      <c r="L1725" s="4" t="str">
        <f t="shared" si="107"/>
        <v>INSERT INTO customer (first_name, last_name,cellphone,email,document_number,isActive,password,id_rol,user) VALUES ('Jose','Quispe','900001723','JoseQuispe1724@gmail.com','DNI01724',1,'P@ssw0rd1724',1,'Jose.Quispe1724');</v>
      </c>
    </row>
    <row r="1726" spans="1:12" x14ac:dyDescent="0.25">
      <c r="A1726">
        <v>1725</v>
      </c>
      <c r="B1726" t="s">
        <v>10075</v>
      </c>
      <c r="C1726" t="s">
        <v>10076</v>
      </c>
      <c r="D1726">
        <v>900001724</v>
      </c>
      <c r="E1726" t="str">
        <f t="shared" si="108"/>
        <v>JoseQuispe1725@gmail.com</v>
      </c>
      <c r="F1726" t="s">
        <v>11801</v>
      </c>
      <c r="G1726" s="5">
        <v>29221</v>
      </c>
      <c r="H1726">
        <v>1</v>
      </c>
      <c r="I1726" t="str">
        <f t="shared" si="109"/>
        <v>P@ssw0rd1725</v>
      </c>
      <c r="J1726" s="4">
        <v>1</v>
      </c>
      <c r="K1726" s="2" t="str">
        <f t="shared" si="110"/>
        <v>Jose.Quispe1725</v>
      </c>
      <c r="L1726" s="4" t="str">
        <f t="shared" si="107"/>
        <v>INSERT INTO customer (first_name, last_name,cellphone,email,document_number,isActive,password,id_rol,user) VALUES ('Jose','Quispe','900001724','JoseQuispe1725@gmail.com','DNI01725',1,'P@ssw0rd1725',1,'Jose.Quispe1725');</v>
      </c>
    </row>
    <row r="1727" spans="1:12" x14ac:dyDescent="0.25">
      <c r="A1727">
        <v>1726</v>
      </c>
      <c r="B1727" t="s">
        <v>10075</v>
      </c>
      <c r="C1727" t="s">
        <v>10076</v>
      </c>
      <c r="D1727">
        <v>900001725</v>
      </c>
      <c r="E1727" t="str">
        <f t="shared" si="108"/>
        <v>JoseQuispe1726@gmail.com</v>
      </c>
      <c r="F1727" t="s">
        <v>11802</v>
      </c>
      <c r="G1727" s="5">
        <v>29221</v>
      </c>
      <c r="H1727">
        <v>1</v>
      </c>
      <c r="I1727" t="str">
        <f t="shared" si="109"/>
        <v>P@ssw0rd1726</v>
      </c>
      <c r="J1727" s="4">
        <v>1</v>
      </c>
      <c r="K1727" s="2" t="str">
        <f t="shared" si="110"/>
        <v>Jose.Quispe1726</v>
      </c>
      <c r="L1727" s="4" t="str">
        <f t="shared" si="107"/>
        <v>INSERT INTO customer (first_name, last_name,cellphone,email,document_number,isActive,password,id_rol,user) VALUES ('Jose','Quispe','900001725','JoseQuispe1726@gmail.com','DNI01726',1,'P@ssw0rd1726',1,'Jose.Quispe1726');</v>
      </c>
    </row>
    <row r="1728" spans="1:12" x14ac:dyDescent="0.25">
      <c r="A1728">
        <v>1727</v>
      </c>
      <c r="B1728" t="s">
        <v>10075</v>
      </c>
      <c r="C1728" t="s">
        <v>10076</v>
      </c>
      <c r="D1728">
        <v>900001726</v>
      </c>
      <c r="E1728" t="str">
        <f t="shared" si="108"/>
        <v>JoseQuispe1727@gmail.com</v>
      </c>
      <c r="F1728" t="s">
        <v>11803</v>
      </c>
      <c r="G1728" s="5">
        <v>29221</v>
      </c>
      <c r="H1728">
        <v>1</v>
      </c>
      <c r="I1728" t="str">
        <f t="shared" si="109"/>
        <v>P@ssw0rd1727</v>
      </c>
      <c r="J1728" s="4">
        <v>1</v>
      </c>
      <c r="K1728" s="2" t="str">
        <f t="shared" si="110"/>
        <v>Jose.Quispe1727</v>
      </c>
      <c r="L1728" s="4" t="str">
        <f t="shared" si="107"/>
        <v>INSERT INTO customer (first_name, last_name,cellphone,email,document_number,isActive,password,id_rol,user) VALUES ('Jose','Quispe','900001726','JoseQuispe1727@gmail.com','DNI01727',1,'P@ssw0rd1727',1,'Jose.Quispe1727');</v>
      </c>
    </row>
    <row r="1729" spans="1:12" x14ac:dyDescent="0.25">
      <c r="A1729">
        <v>1728</v>
      </c>
      <c r="B1729" t="s">
        <v>10075</v>
      </c>
      <c r="C1729" t="s">
        <v>10076</v>
      </c>
      <c r="D1729">
        <v>900001727</v>
      </c>
      <c r="E1729" t="str">
        <f t="shared" si="108"/>
        <v>JoseQuispe1728@gmail.com</v>
      </c>
      <c r="F1729" t="s">
        <v>11804</v>
      </c>
      <c r="G1729" s="5">
        <v>29221</v>
      </c>
      <c r="H1729">
        <v>1</v>
      </c>
      <c r="I1729" t="str">
        <f t="shared" si="109"/>
        <v>P@ssw0rd1728</v>
      </c>
      <c r="J1729" s="4">
        <v>1</v>
      </c>
      <c r="K1729" s="2" t="str">
        <f t="shared" si="110"/>
        <v>Jose.Quispe1728</v>
      </c>
      <c r="L1729" s="4" t="str">
        <f t="shared" si="107"/>
        <v>INSERT INTO customer (first_name, last_name,cellphone,email,document_number,isActive,password,id_rol,user) VALUES ('Jose','Quispe','900001727','JoseQuispe1728@gmail.com','DNI01728',1,'P@ssw0rd1728',1,'Jose.Quispe1728');</v>
      </c>
    </row>
    <row r="1730" spans="1:12" x14ac:dyDescent="0.25">
      <c r="A1730">
        <v>1729</v>
      </c>
      <c r="B1730" t="s">
        <v>10075</v>
      </c>
      <c r="C1730" t="s">
        <v>10076</v>
      </c>
      <c r="D1730">
        <v>900001728</v>
      </c>
      <c r="E1730" t="str">
        <f t="shared" si="108"/>
        <v>JoseQuispe1729@gmail.com</v>
      </c>
      <c r="F1730" t="s">
        <v>11805</v>
      </c>
      <c r="G1730" s="5">
        <v>29221</v>
      </c>
      <c r="H1730">
        <v>1</v>
      </c>
      <c r="I1730" t="str">
        <f t="shared" si="109"/>
        <v>P@ssw0rd1729</v>
      </c>
      <c r="J1730" s="4">
        <v>1</v>
      </c>
      <c r="K1730" s="2" t="str">
        <f t="shared" si="110"/>
        <v>Jose.Quispe1729</v>
      </c>
      <c r="L1730" s="4" t="str">
        <f t="shared" si="107"/>
        <v>INSERT INTO customer (first_name, last_name,cellphone,email,document_number,isActive,password,id_rol,user) VALUES ('Jose','Quispe','900001728','JoseQuispe1729@gmail.com','DNI01729',1,'P@ssw0rd1729',1,'Jose.Quispe1729');</v>
      </c>
    </row>
    <row r="1731" spans="1:12" x14ac:dyDescent="0.25">
      <c r="A1731">
        <v>1730</v>
      </c>
      <c r="B1731" t="s">
        <v>10075</v>
      </c>
      <c r="C1731" t="s">
        <v>10076</v>
      </c>
      <c r="D1731">
        <v>900001729</v>
      </c>
      <c r="E1731" t="str">
        <f t="shared" si="108"/>
        <v>JoseQuispe1730@gmail.com</v>
      </c>
      <c r="F1731" t="s">
        <v>11806</v>
      </c>
      <c r="G1731" s="5">
        <v>29221</v>
      </c>
      <c r="H1731">
        <v>1</v>
      </c>
      <c r="I1731" t="str">
        <f t="shared" si="109"/>
        <v>P@ssw0rd1730</v>
      </c>
      <c r="J1731" s="4">
        <v>1</v>
      </c>
      <c r="K1731" s="2" t="str">
        <f t="shared" si="110"/>
        <v>Jose.Quispe1730</v>
      </c>
      <c r="L1731" s="4" t="str">
        <f t="shared" ref="L1731:L1794" si="111">_xlfn.CONCAT("INSERT INTO customer (first_name, last_name,cellphone,email,document_number,isActive,password,id_rol,user) VALUES ('",B1731,"','",C1731,"','",D1731,"','",E1731,"','",F1731,"',1",,",'",I1731,"',1,'",K1731,"');")</f>
        <v>INSERT INTO customer (first_name, last_name,cellphone,email,document_number,isActive,password,id_rol,user) VALUES ('Jose','Quispe','900001729','JoseQuispe1730@gmail.com','DNI01730',1,'P@ssw0rd1730',1,'Jose.Quispe1730');</v>
      </c>
    </row>
    <row r="1732" spans="1:12" x14ac:dyDescent="0.25">
      <c r="A1732">
        <v>1731</v>
      </c>
      <c r="B1732" t="s">
        <v>10075</v>
      </c>
      <c r="C1732" t="s">
        <v>10076</v>
      </c>
      <c r="D1732">
        <v>900001730</v>
      </c>
      <c r="E1732" t="str">
        <f t="shared" si="108"/>
        <v>JoseQuispe1731@gmail.com</v>
      </c>
      <c r="F1732" t="s">
        <v>11807</v>
      </c>
      <c r="G1732" s="5">
        <v>29221</v>
      </c>
      <c r="H1732">
        <v>1</v>
      </c>
      <c r="I1732" t="str">
        <f t="shared" si="109"/>
        <v>P@ssw0rd1731</v>
      </c>
      <c r="J1732" s="4">
        <v>1</v>
      </c>
      <c r="K1732" s="2" t="str">
        <f t="shared" si="110"/>
        <v>Jose.Quispe1731</v>
      </c>
      <c r="L1732" s="4" t="str">
        <f t="shared" si="111"/>
        <v>INSERT INTO customer (first_name, last_name,cellphone,email,document_number,isActive,password,id_rol,user) VALUES ('Jose','Quispe','900001730','JoseQuispe1731@gmail.com','DNI01731',1,'P@ssw0rd1731',1,'Jose.Quispe1731');</v>
      </c>
    </row>
    <row r="1733" spans="1:12" x14ac:dyDescent="0.25">
      <c r="A1733">
        <v>1732</v>
      </c>
      <c r="B1733" t="s">
        <v>10075</v>
      </c>
      <c r="C1733" t="s">
        <v>10076</v>
      </c>
      <c r="D1733">
        <v>900001731</v>
      </c>
      <c r="E1733" t="str">
        <f t="shared" si="108"/>
        <v>JoseQuispe1732@gmail.com</v>
      </c>
      <c r="F1733" t="s">
        <v>11808</v>
      </c>
      <c r="G1733" s="5">
        <v>29221</v>
      </c>
      <c r="H1733">
        <v>1</v>
      </c>
      <c r="I1733" t="str">
        <f t="shared" si="109"/>
        <v>P@ssw0rd1732</v>
      </c>
      <c r="J1733" s="4">
        <v>1</v>
      </c>
      <c r="K1733" s="2" t="str">
        <f t="shared" si="110"/>
        <v>Jose.Quispe1732</v>
      </c>
      <c r="L1733" s="4" t="str">
        <f t="shared" si="111"/>
        <v>INSERT INTO customer (first_name, last_name,cellphone,email,document_number,isActive,password,id_rol,user) VALUES ('Jose','Quispe','900001731','JoseQuispe1732@gmail.com','DNI01732',1,'P@ssw0rd1732',1,'Jose.Quispe1732');</v>
      </c>
    </row>
    <row r="1734" spans="1:12" x14ac:dyDescent="0.25">
      <c r="A1734">
        <v>1733</v>
      </c>
      <c r="B1734" t="s">
        <v>10075</v>
      </c>
      <c r="C1734" t="s">
        <v>10076</v>
      </c>
      <c r="D1734">
        <v>900001732</v>
      </c>
      <c r="E1734" t="str">
        <f t="shared" si="108"/>
        <v>JoseQuispe1733@gmail.com</v>
      </c>
      <c r="F1734" t="s">
        <v>11809</v>
      </c>
      <c r="G1734" s="5">
        <v>29221</v>
      </c>
      <c r="H1734">
        <v>1</v>
      </c>
      <c r="I1734" t="str">
        <f t="shared" si="109"/>
        <v>P@ssw0rd1733</v>
      </c>
      <c r="J1734" s="4">
        <v>1</v>
      </c>
      <c r="K1734" s="2" t="str">
        <f t="shared" si="110"/>
        <v>Jose.Quispe1733</v>
      </c>
      <c r="L1734" s="4" t="str">
        <f t="shared" si="111"/>
        <v>INSERT INTO customer (first_name, last_name,cellphone,email,document_number,isActive,password,id_rol,user) VALUES ('Jose','Quispe','900001732','JoseQuispe1733@gmail.com','DNI01733',1,'P@ssw0rd1733',1,'Jose.Quispe1733');</v>
      </c>
    </row>
    <row r="1735" spans="1:12" x14ac:dyDescent="0.25">
      <c r="A1735">
        <v>1734</v>
      </c>
      <c r="B1735" t="s">
        <v>10075</v>
      </c>
      <c r="C1735" t="s">
        <v>10076</v>
      </c>
      <c r="D1735">
        <v>900001733</v>
      </c>
      <c r="E1735" t="str">
        <f t="shared" si="108"/>
        <v>JoseQuispe1734@gmail.com</v>
      </c>
      <c r="F1735" t="s">
        <v>11810</v>
      </c>
      <c r="G1735" s="5">
        <v>29221</v>
      </c>
      <c r="H1735">
        <v>1</v>
      </c>
      <c r="I1735" t="str">
        <f t="shared" si="109"/>
        <v>P@ssw0rd1734</v>
      </c>
      <c r="J1735" s="4">
        <v>1</v>
      </c>
      <c r="K1735" s="2" t="str">
        <f t="shared" si="110"/>
        <v>Jose.Quispe1734</v>
      </c>
      <c r="L1735" s="4" t="str">
        <f t="shared" si="111"/>
        <v>INSERT INTO customer (first_name, last_name,cellphone,email,document_number,isActive,password,id_rol,user) VALUES ('Jose','Quispe','900001733','JoseQuispe1734@gmail.com','DNI01734',1,'P@ssw0rd1734',1,'Jose.Quispe1734');</v>
      </c>
    </row>
    <row r="1736" spans="1:12" x14ac:dyDescent="0.25">
      <c r="A1736">
        <v>1735</v>
      </c>
      <c r="B1736" t="s">
        <v>10075</v>
      </c>
      <c r="C1736" t="s">
        <v>10076</v>
      </c>
      <c r="D1736">
        <v>900001734</v>
      </c>
      <c r="E1736" t="str">
        <f t="shared" si="108"/>
        <v>JoseQuispe1735@gmail.com</v>
      </c>
      <c r="F1736" t="s">
        <v>11811</v>
      </c>
      <c r="G1736" s="5">
        <v>29221</v>
      </c>
      <c r="H1736">
        <v>1</v>
      </c>
      <c r="I1736" t="str">
        <f t="shared" si="109"/>
        <v>P@ssw0rd1735</v>
      </c>
      <c r="J1736" s="4">
        <v>1</v>
      </c>
      <c r="K1736" s="2" t="str">
        <f t="shared" si="110"/>
        <v>Jose.Quispe1735</v>
      </c>
      <c r="L1736" s="4" t="str">
        <f t="shared" si="111"/>
        <v>INSERT INTO customer (first_name, last_name,cellphone,email,document_number,isActive,password,id_rol,user) VALUES ('Jose','Quispe','900001734','JoseQuispe1735@gmail.com','DNI01735',1,'P@ssw0rd1735',1,'Jose.Quispe1735');</v>
      </c>
    </row>
    <row r="1737" spans="1:12" x14ac:dyDescent="0.25">
      <c r="A1737">
        <v>1736</v>
      </c>
      <c r="B1737" t="s">
        <v>10075</v>
      </c>
      <c r="C1737" t="s">
        <v>10076</v>
      </c>
      <c r="D1737">
        <v>900001735</v>
      </c>
      <c r="E1737" t="str">
        <f t="shared" si="108"/>
        <v>JoseQuispe1736@gmail.com</v>
      </c>
      <c r="F1737" t="s">
        <v>11812</v>
      </c>
      <c r="G1737" s="5">
        <v>29221</v>
      </c>
      <c r="H1737">
        <v>1</v>
      </c>
      <c r="I1737" t="str">
        <f t="shared" si="109"/>
        <v>P@ssw0rd1736</v>
      </c>
      <c r="J1737" s="4">
        <v>1</v>
      </c>
      <c r="K1737" s="2" t="str">
        <f t="shared" si="110"/>
        <v>Jose.Quispe1736</v>
      </c>
      <c r="L1737" s="4" t="str">
        <f t="shared" si="111"/>
        <v>INSERT INTO customer (first_name, last_name,cellphone,email,document_number,isActive,password,id_rol,user) VALUES ('Jose','Quispe','900001735','JoseQuispe1736@gmail.com','DNI01736',1,'P@ssw0rd1736',1,'Jose.Quispe1736');</v>
      </c>
    </row>
    <row r="1738" spans="1:12" x14ac:dyDescent="0.25">
      <c r="A1738">
        <v>1737</v>
      </c>
      <c r="B1738" t="s">
        <v>10075</v>
      </c>
      <c r="C1738" t="s">
        <v>10076</v>
      </c>
      <c r="D1738">
        <v>900001736</v>
      </c>
      <c r="E1738" t="str">
        <f t="shared" ref="E1738:E1801" si="112">_xlfn.CONCAT(B1738,C1738,A1738,"@gmail.com")</f>
        <v>JoseQuispe1737@gmail.com</v>
      </c>
      <c r="F1738" t="s">
        <v>11813</v>
      </c>
      <c r="G1738" s="5">
        <v>29221</v>
      </c>
      <c r="H1738">
        <v>1</v>
      </c>
      <c r="I1738" t="str">
        <f t="shared" ref="I1738:I1801" si="113">_xlfn.CONCAT("P@ssw0rd",A1738)</f>
        <v>P@ssw0rd1737</v>
      </c>
      <c r="J1738" s="4">
        <v>1</v>
      </c>
      <c r="K1738" s="2" t="str">
        <f t="shared" ref="K1738:K1801" si="114">_xlfn.CONCAT(B1738,".",C1738,A1738)</f>
        <v>Jose.Quispe1737</v>
      </c>
      <c r="L1738" s="4" t="str">
        <f t="shared" si="111"/>
        <v>INSERT INTO customer (first_name, last_name,cellphone,email,document_number,isActive,password,id_rol,user) VALUES ('Jose','Quispe','900001736','JoseQuispe1737@gmail.com','DNI01737',1,'P@ssw0rd1737',1,'Jose.Quispe1737');</v>
      </c>
    </row>
    <row r="1739" spans="1:12" x14ac:dyDescent="0.25">
      <c r="A1739">
        <v>1738</v>
      </c>
      <c r="B1739" t="s">
        <v>10075</v>
      </c>
      <c r="C1739" t="s">
        <v>10076</v>
      </c>
      <c r="D1739">
        <v>900001737</v>
      </c>
      <c r="E1739" t="str">
        <f t="shared" si="112"/>
        <v>JoseQuispe1738@gmail.com</v>
      </c>
      <c r="F1739" t="s">
        <v>11814</v>
      </c>
      <c r="G1739" s="5">
        <v>29221</v>
      </c>
      <c r="H1739">
        <v>1</v>
      </c>
      <c r="I1739" t="str">
        <f t="shared" si="113"/>
        <v>P@ssw0rd1738</v>
      </c>
      <c r="J1739" s="4">
        <v>1</v>
      </c>
      <c r="K1739" s="2" t="str">
        <f t="shared" si="114"/>
        <v>Jose.Quispe1738</v>
      </c>
      <c r="L1739" s="4" t="str">
        <f t="shared" si="111"/>
        <v>INSERT INTO customer (first_name, last_name,cellphone,email,document_number,isActive,password,id_rol,user) VALUES ('Jose','Quispe','900001737','JoseQuispe1738@gmail.com','DNI01738',1,'P@ssw0rd1738',1,'Jose.Quispe1738');</v>
      </c>
    </row>
    <row r="1740" spans="1:12" x14ac:dyDescent="0.25">
      <c r="A1740">
        <v>1739</v>
      </c>
      <c r="B1740" t="s">
        <v>10075</v>
      </c>
      <c r="C1740" t="s">
        <v>10076</v>
      </c>
      <c r="D1740">
        <v>900001738</v>
      </c>
      <c r="E1740" t="str">
        <f t="shared" si="112"/>
        <v>JoseQuispe1739@gmail.com</v>
      </c>
      <c r="F1740" t="s">
        <v>11815</v>
      </c>
      <c r="G1740" s="5">
        <v>29221</v>
      </c>
      <c r="H1740">
        <v>1</v>
      </c>
      <c r="I1740" t="str">
        <f t="shared" si="113"/>
        <v>P@ssw0rd1739</v>
      </c>
      <c r="J1740" s="4">
        <v>1</v>
      </c>
      <c r="K1740" s="2" t="str">
        <f t="shared" si="114"/>
        <v>Jose.Quispe1739</v>
      </c>
      <c r="L1740" s="4" t="str">
        <f t="shared" si="111"/>
        <v>INSERT INTO customer (first_name, last_name,cellphone,email,document_number,isActive,password,id_rol,user) VALUES ('Jose','Quispe','900001738','JoseQuispe1739@gmail.com','DNI01739',1,'P@ssw0rd1739',1,'Jose.Quispe1739');</v>
      </c>
    </row>
    <row r="1741" spans="1:12" x14ac:dyDescent="0.25">
      <c r="A1741">
        <v>1740</v>
      </c>
      <c r="B1741" t="s">
        <v>10075</v>
      </c>
      <c r="C1741" t="s">
        <v>10076</v>
      </c>
      <c r="D1741">
        <v>900001739</v>
      </c>
      <c r="E1741" t="str">
        <f t="shared" si="112"/>
        <v>JoseQuispe1740@gmail.com</v>
      </c>
      <c r="F1741" t="s">
        <v>11816</v>
      </c>
      <c r="G1741" s="5">
        <v>29221</v>
      </c>
      <c r="H1741">
        <v>1</v>
      </c>
      <c r="I1741" t="str">
        <f t="shared" si="113"/>
        <v>P@ssw0rd1740</v>
      </c>
      <c r="J1741" s="4">
        <v>1</v>
      </c>
      <c r="K1741" s="2" t="str">
        <f t="shared" si="114"/>
        <v>Jose.Quispe1740</v>
      </c>
      <c r="L1741" s="4" t="str">
        <f t="shared" si="111"/>
        <v>INSERT INTO customer (first_name, last_name,cellphone,email,document_number,isActive,password,id_rol,user) VALUES ('Jose','Quispe','900001739','JoseQuispe1740@gmail.com','DNI01740',1,'P@ssw0rd1740',1,'Jose.Quispe1740');</v>
      </c>
    </row>
    <row r="1742" spans="1:12" x14ac:dyDescent="0.25">
      <c r="A1742">
        <v>1741</v>
      </c>
      <c r="B1742" t="s">
        <v>10075</v>
      </c>
      <c r="C1742" t="s">
        <v>10076</v>
      </c>
      <c r="D1742">
        <v>900001740</v>
      </c>
      <c r="E1742" t="str">
        <f t="shared" si="112"/>
        <v>JoseQuispe1741@gmail.com</v>
      </c>
      <c r="F1742" t="s">
        <v>11817</v>
      </c>
      <c r="G1742" s="5">
        <v>29221</v>
      </c>
      <c r="H1742">
        <v>1</v>
      </c>
      <c r="I1742" t="str">
        <f t="shared" si="113"/>
        <v>P@ssw0rd1741</v>
      </c>
      <c r="J1742" s="4">
        <v>1</v>
      </c>
      <c r="K1742" s="2" t="str">
        <f t="shared" si="114"/>
        <v>Jose.Quispe1741</v>
      </c>
      <c r="L1742" s="4" t="str">
        <f t="shared" si="111"/>
        <v>INSERT INTO customer (first_name, last_name,cellphone,email,document_number,isActive,password,id_rol,user) VALUES ('Jose','Quispe','900001740','JoseQuispe1741@gmail.com','DNI01741',1,'P@ssw0rd1741',1,'Jose.Quispe1741');</v>
      </c>
    </row>
    <row r="1743" spans="1:12" x14ac:dyDescent="0.25">
      <c r="A1743">
        <v>1742</v>
      </c>
      <c r="B1743" t="s">
        <v>10075</v>
      </c>
      <c r="C1743" t="s">
        <v>10076</v>
      </c>
      <c r="D1743">
        <v>900001741</v>
      </c>
      <c r="E1743" t="str">
        <f t="shared" si="112"/>
        <v>JoseQuispe1742@gmail.com</v>
      </c>
      <c r="F1743" t="s">
        <v>11818</v>
      </c>
      <c r="G1743" s="5">
        <v>29221</v>
      </c>
      <c r="H1743">
        <v>1</v>
      </c>
      <c r="I1743" t="str">
        <f t="shared" si="113"/>
        <v>P@ssw0rd1742</v>
      </c>
      <c r="J1743" s="4">
        <v>1</v>
      </c>
      <c r="K1743" s="2" t="str">
        <f t="shared" si="114"/>
        <v>Jose.Quispe1742</v>
      </c>
      <c r="L1743" s="4" t="str">
        <f t="shared" si="111"/>
        <v>INSERT INTO customer (first_name, last_name,cellphone,email,document_number,isActive,password,id_rol,user) VALUES ('Jose','Quispe','900001741','JoseQuispe1742@gmail.com','DNI01742',1,'P@ssw0rd1742',1,'Jose.Quispe1742');</v>
      </c>
    </row>
    <row r="1744" spans="1:12" x14ac:dyDescent="0.25">
      <c r="A1744">
        <v>1743</v>
      </c>
      <c r="B1744" t="s">
        <v>10075</v>
      </c>
      <c r="C1744" t="s">
        <v>10076</v>
      </c>
      <c r="D1744">
        <v>900001742</v>
      </c>
      <c r="E1744" t="str">
        <f t="shared" si="112"/>
        <v>JoseQuispe1743@gmail.com</v>
      </c>
      <c r="F1744" t="s">
        <v>11819</v>
      </c>
      <c r="G1744" s="5">
        <v>29221</v>
      </c>
      <c r="H1744">
        <v>1</v>
      </c>
      <c r="I1744" t="str">
        <f t="shared" si="113"/>
        <v>P@ssw0rd1743</v>
      </c>
      <c r="J1744" s="4">
        <v>1</v>
      </c>
      <c r="K1744" s="2" t="str">
        <f t="shared" si="114"/>
        <v>Jose.Quispe1743</v>
      </c>
      <c r="L1744" s="4" t="str">
        <f t="shared" si="111"/>
        <v>INSERT INTO customer (first_name, last_name,cellphone,email,document_number,isActive,password,id_rol,user) VALUES ('Jose','Quispe','900001742','JoseQuispe1743@gmail.com','DNI01743',1,'P@ssw0rd1743',1,'Jose.Quispe1743');</v>
      </c>
    </row>
    <row r="1745" spans="1:12" x14ac:dyDescent="0.25">
      <c r="A1745">
        <v>1744</v>
      </c>
      <c r="B1745" t="s">
        <v>10075</v>
      </c>
      <c r="C1745" t="s">
        <v>10076</v>
      </c>
      <c r="D1745">
        <v>900001743</v>
      </c>
      <c r="E1745" t="str">
        <f t="shared" si="112"/>
        <v>JoseQuispe1744@gmail.com</v>
      </c>
      <c r="F1745" t="s">
        <v>11820</v>
      </c>
      <c r="G1745" s="5">
        <v>29221</v>
      </c>
      <c r="H1745">
        <v>1</v>
      </c>
      <c r="I1745" t="str">
        <f t="shared" si="113"/>
        <v>P@ssw0rd1744</v>
      </c>
      <c r="J1745" s="4">
        <v>1</v>
      </c>
      <c r="K1745" s="2" t="str">
        <f t="shared" si="114"/>
        <v>Jose.Quispe1744</v>
      </c>
      <c r="L1745" s="4" t="str">
        <f t="shared" si="111"/>
        <v>INSERT INTO customer (first_name, last_name,cellphone,email,document_number,isActive,password,id_rol,user) VALUES ('Jose','Quispe','900001743','JoseQuispe1744@gmail.com','DNI01744',1,'P@ssw0rd1744',1,'Jose.Quispe1744');</v>
      </c>
    </row>
    <row r="1746" spans="1:12" x14ac:dyDescent="0.25">
      <c r="A1746">
        <v>1745</v>
      </c>
      <c r="B1746" t="s">
        <v>10075</v>
      </c>
      <c r="C1746" t="s">
        <v>10076</v>
      </c>
      <c r="D1746">
        <v>900001744</v>
      </c>
      <c r="E1746" t="str">
        <f t="shared" si="112"/>
        <v>JoseQuispe1745@gmail.com</v>
      </c>
      <c r="F1746" t="s">
        <v>11821</v>
      </c>
      <c r="G1746" s="5">
        <v>29221</v>
      </c>
      <c r="H1746">
        <v>1</v>
      </c>
      <c r="I1746" t="str">
        <f t="shared" si="113"/>
        <v>P@ssw0rd1745</v>
      </c>
      <c r="J1746" s="4">
        <v>1</v>
      </c>
      <c r="K1746" s="2" t="str">
        <f t="shared" si="114"/>
        <v>Jose.Quispe1745</v>
      </c>
      <c r="L1746" s="4" t="str">
        <f t="shared" si="111"/>
        <v>INSERT INTO customer (first_name, last_name,cellphone,email,document_number,isActive,password,id_rol,user) VALUES ('Jose','Quispe','900001744','JoseQuispe1745@gmail.com','DNI01745',1,'P@ssw0rd1745',1,'Jose.Quispe1745');</v>
      </c>
    </row>
    <row r="1747" spans="1:12" x14ac:dyDescent="0.25">
      <c r="A1747">
        <v>1746</v>
      </c>
      <c r="B1747" t="s">
        <v>10075</v>
      </c>
      <c r="C1747" t="s">
        <v>10076</v>
      </c>
      <c r="D1747">
        <v>900001745</v>
      </c>
      <c r="E1747" t="str">
        <f t="shared" si="112"/>
        <v>JoseQuispe1746@gmail.com</v>
      </c>
      <c r="F1747" t="s">
        <v>11822</v>
      </c>
      <c r="G1747" s="5">
        <v>29221</v>
      </c>
      <c r="H1747">
        <v>1</v>
      </c>
      <c r="I1747" t="str">
        <f t="shared" si="113"/>
        <v>P@ssw0rd1746</v>
      </c>
      <c r="J1747" s="4">
        <v>1</v>
      </c>
      <c r="K1747" s="2" t="str">
        <f t="shared" si="114"/>
        <v>Jose.Quispe1746</v>
      </c>
      <c r="L1747" s="4" t="str">
        <f t="shared" si="111"/>
        <v>INSERT INTO customer (first_name, last_name,cellphone,email,document_number,isActive,password,id_rol,user) VALUES ('Jose','Quispe','900001745','JoseQuispe1746@gmail.com','DNI01746',1,'P@ssw0rd1746',1,'Jose.Quispe1746');</v>
      </c>
    </row>
    <row r="1748" spans="1:12" x14ac:dyDescent="0.25">
      <c r="A1748">
        <v>1747</v>
      </c>
      <c r="B1748" t="s">
        <v>10075</v>
      </c>
      <c r="C1748" t="s">
        <v>10076</v>
      </c>
      <c r="D1748">
        <v>900001746</v>
      </c>
      <c r="E1748" t="str">
        <f t="shared" si="112"/>
        <v>JoseQuispe1747@gmail.com</v>
      </c>
      <c r="F1748" t="s">
        <v>11823</v>
      </c>
      <c r="G1748" s="5">
        <v>29221</v>
      </c>
      <c r="H1748">
        <v>1</v>
      </c>
      <c r="I1748" t="str">
        <f t="shared" si="113"/>
        <v>P@ssw0rd1747</v>
      </c>
      <c r="J1748" s="4">
        <v>1</v>
      </c>
      <c r="K1748" s="2" t="str">
        <f t="shared" si="114"/>
        <v>Jose.Quispe1747</v>
      </c>
      <c r="L1748" s="4" t="str">
        <f t="shared" si="111"/>
        <v>INSERT INTO customer (first_name, last_name,cellphone,email,document_number,isActive,password,id_rol,user) VALUES ('Jose','Quispe','900001746','JoseQuispe1747@gmail.com','DNI01747',1,'P@ssw0rd1747',1,'Jose.Quispe1747');</v>
      </c>
    </row>
    <row r="1749" spans="1:12" x14ac:dyDescent="0.25">
      <c r="A1749">
        <v>1748</v>
      </c>
      <c r="B1749" t="s">
        <v>10075</v>
      </c>
      <c r="C1749" t="s">
        <v>10076</v>
      </c>
      <c r="D1749">
        <v>900001747</v>
      </c>
      <c r="E1749" t="str">
        <f t="shared" si="112"/>
        <v>JoseQuispe1748@gmail.com</v>
      </c>
      <c r="F1749" t="s">
        <v>11824</v>
      </c>
      <c r="G1749" s="5">
        <v>29221</v>
      </c>
      <c r="H1749">
        <v>1</v>
      </c>
      <c r="I1749" t="str">
        <f t="shared" si="113"/>
        <v>P@ssw0rd1748</v>
      </c>
      <c r="J1749" s="4">
        <v>1</v>
      </c>
      <c r="K1749" s="2" t="str">
        <f t="shared" si="114"/>
        <v>Jose.Quispe1748</v>
      </c>
      <c r="L1749" s="4" t="str">
        <f t="shared" si="111"/>
        <v>INSERT INTO customer (first_name, last_name,cellphone,email,document_number,isActive,password,id_rol,user) VALUES ('Jose','Quispe','900001747','JoseQuispe1748@gmail.com','DNI01748',1,'P@ssw0rd1748',1,'Jose.Quispe1748');</v>
      </c>
    </row>
    <row r="1750" spans="1:12" x14ac:dyDescent="0.25">
      <c r="A1750">
        <v>1749</v>
      </c>
      <c r="B1750" t="s">
        <v>10075</v>
      </c>
      <c r="C1750" t="s">
        <v>10076</v>
      </c>
      <c r="D1750">
        <v>900001748</v>
      </c>
      <c r="E1750" t="str">
        <f t="shared" si="112"/>
        <v>JoseQuispe1749@gmail.com</v>
      </c>
      <c r="F1750" t="s">
        <v>11825</v>
      </c>
      <c r="G1750" s="5">
        <v>29221</v>
      </c>
      <c r="H1750">
        <v>1</v>
      </c>
      <c r="I1750" t="str">
        <f t="shared" si="113"/>
        <v>P@ssw0rd1749</v>
      </c>
      <c r="J1750" s="4">
        <v>1</v>
      </c>
      <c r="K1750" s="2" t="str">
        <f t="shared" si="114"/>
        <v>Jose.Quispe1749</v>
      </c>
      <c r="L1750" s="4" t="str">
        <f t="shared" si="111"/>
        <v>INSERT INTO customer (first_name, last_name,cellphone,email,document_number,isActive,password,id_rol,user) VALUES ('Jose','Quispe','900001748','JoseQuispe1749@gmail.com','DNI01749',1,'P@ssw0rd1749',1,'Jose.Quispe1749');</v>
      </c>
    </row>
    <row r="1751" spans="1:12" x14ac:dyDescent="0.25">
      <c r="A1751">
        <v>1750</v>
      </c>
      <c r="B1751" t="s">
        <v>10075</v>
      </c>
      <c r="C1751" t="s">
        <v>10076</v>
      </c>
      <c r="D1751">
        <v>900001749</v>
      </c>
      <c r="E1751" t="str">
        <f t="shared" si="112"/>
        <v>JoseQuispe1750@gmail.com</v>
      </c>
      <c r="F1751" t="s">
        <v>11826</v>
      </c>
      <c r="G1751" s="5">
        <v>29221</v>
      </c>
      <c r="H1751">
        <v>1</v>
      </c>
      <c r="I1751" t="str">
        <f t="shared" si="113"/>
        <v>P@ssw0rd1750</v>
      </c>
      <c r="J1751" s="4">
        <v>1</v>
      </c>
      <c r="K1751" s="2" t="str">
        <f t="shared" si="114"/>
        <v>Jose.Quispe1750</v>
      </c>
      <c r="L1751" s="4" t="str">
        <f t="shared" si="111"/>
        <v>INSERT INTO customer (first_name, last_name,cellphone,email,document_number,isActive,password,id_rol,user) VALUES ('Jose','Quispe','900001749','JoseQuispe1750@gmail.com','DNI01750',1,'P@ssw0rd1750',1,'Jose.Quispe1750');</v>
      </c>
    </row>
    <row r="1752" spans="1:12" x14ac:dyDescent="0.25">
      <c r="A1752">
        <v>1751</v>
      </c>
      <c r="B1752" t="s">
        <v>10075</v>
      </c>
      <c r="C1752" t="s">
        <v>10076</v>
      </c>
      <c r="D1752">
        <v>900001750</v>
      </c>
      <c r="E1752" t="str">
        <f t="shared" si="112"/>
        <v>JoseQuispe1751@gmail.com</v>
      </c>
      <c r="F1752" t="s">
        <v>11827</v>
      </c>
      <c r="G1752" s="5">
        <v>29221</v>
      </c>
      <c r="H1752">
        <v>1</v>
      </c>
      <c r="I1752" t="str">
        <f t="shared" si="113"/>
        <v>P@ssw0rd1751</v>
      </c>
      <c r="J1752" s="4">
        <v>1</v>
      </c>
      <c r="K1752" s="2" t="str">
        <f t="shared" si="114"/>
        <v>Jose.Quispe1751</v>
      </c>
      <c r="L1752" s="4" t="str">
        <f t="shared" si="111"/>
        <v>INSERT INTO customer (first_name, last_name,cellphone,email,document_number,isActive,password,id_rol,user) VALUES ('Jose','Quispe','900001750','JoseQuispe1751@gmail.com','DNI01751',1,'P@ssw0rd1751',1,'Jose.Quispe1751');</v>
      </c>
    </row>
    <row r="1753" spans="1:12" x14ac:dyDescent="0.25">
      <c r="A1753">
        <v>1752</v>
      </c>
      <c r="B1753" t="s">
        <v>10075</v>
      </c>
      <c r="C1753" t="s">
        <v>10076</v>
      </c>
      <c r="D1753">
        <v>900001751</v>
      </c>
      <c r="E1753" t="str">
        <f t="shared" si="112"/>
        <v>JoseQuispe1752@gmail.com</v>
      </c>
      <c r="F1753" t="s">
        <v>11828</v>
      </c>
      <c r="G1753" s="5">
        <v>29221</v>
      </c>
      <c r="H1753">
        <v>1</v>
      </c>
      <c r="I1753" t="str">
        <f t="shared" si="113"/>
        <v>P@ssw0rd1752</v>
      </c>
      <c r="J1753" s="4">
        <v>1</v>
      </c>
      <c r="K1753" s="2" t="str">
        <f t="shared" si="114"/>
        <v>Jose.Quispe1752</v>
      </c>
      <c r="L1753" s="4" t="str">
        <f t="shared" si="111"/>
        <v>INSERT INTO customer (first_name, last_name,cellphone,email,document_number,isActive,password,id_rol,user) VALUES ('Jose','Quispe','900001751','JoseQuispe1752@gmail.com','DNI01752',1,'P@ssw0rd1752',1,'Jose.Quispe1752');</v>
      </c>
    </row>
    <row r="1754" spans="1:12" x14ac:dyDescent="0.25">
      <c r="A1754">
        <v>1753</v>
      </c>
      <c r="B1754" t="s">
        <v>10075</v>
      </c>
      <c r="C1754" t="s">
        <v>10076</v>
      </c>
      <c r="D1754">
        <v>900001752</v>
      </c>
      <c r="E1754" t="str">
        <f t="shared" si="112"/>
        <v>JoseQuispe1753@gmail.com</v>
      </c>
      <c r="F1754" t="s">
        <v>11829</v>
      </c>
      <c r="G1754" s="5">
        <v>29221</v>
      </c>
      <c r="H1754">
        <v>1</v>
      </c>
      <c r="I1754" t="str">
        <f t="shared" si="113"/>
        <v>P@ssw0rd1753</v>
      </c>
      <c r="J1754" s="4">
        <v>1</v>
      </c>
      <c r="K1754" s="2" t="str">
        <f t="shared" si="114"/>
        <v>Jose.Quispe1753</v>
      </c>
      <c r="L1754" s="4" t="str">
        <f t="shared" si="111"/>
        <v>INSERT INTO customer (first_name, last_name,cellphone,email,document_number,isActive,password,id_rol,user) VALUES ('Jose','Quispe','900001752','JoseQuispe1753@gmail.com','DNI01753',1,'P@ssw0rd1753',1,'Jose.Quispe1753');</v>
      </c>
    </row>
    <row r="1755" spans="1:12" x14ac:dyDescent="0.25">
      <c r="A1755">
        <v>1754</v>
      </c>
      <c r="B1755" t="s">
        <v>10075</v>
      </c>
      <c r="C1755" t="s">
        <v>10076</v>
      </c>
      <c r="D1755">
        <v>900001753</v>
      </c>
      <c r="E1755" t="str">
        <f t="shared" si="112"/>
        <v>JoseQuispe1754@gmail.com</v>
      </c>
      <c r="F1755" t="s">
        <v>11830</v>
      </c>
      <c r="G1755" s="5">
        <v>29221</v>
      </c>
      <c r="H1755">
        <v>1</v>
      </c>
      <c r="I1755" t="str">
        <f t="shared" si="113"/>
        <v>P@ssw0rd1754</v>
      </c>
      <c r="J1755" s="4">
        <v>1</v>
      </c>
      <c r="K1755" s="2" t="str">
        <f t="shared" si="114"/>
        <v>Jose.Quispe1754</v>
      </c>
      <c r="L1755" s="4" t="str">
        <f t="shared" si="111"/>
        <v>INSERT INTO customer (first_name, last_name,cellphone,email,document_number,isActive,password,id_rol,user) VALUES ('Jose','Quispe','900001753','JoseQuispe1754@gmail.com','DNI01754',1,'P@ssw0rd1754',1,'Jose.Quispe1754');</v>
      </c>
    </row>
    <row r="1756" spans="1:12" x14ac:dyDescent="0.25">
      <c r="A1756">
        <v>1755</v>
      </c>
      <c r="B1756" t="s">
        <v>10075</v>
      </c>
      <c r="C1756" t="s">
        <v>10076</v>
      </c>
      <c r="D1756">
        <v>900001754</v>
      </c>
      <c r="E1756" t="str">
        <f t="shared" si="112"/>
        <v>JoseQuispe1755@gmail.com</v>
      </c>
      <c r="F1756" t="s">
        <v>11831</v>
      </c>
      <c r="G1756" s="5">
        <v>29221</v>
      </c>
      <c r="H1756">
        <v>1</v>
      </c>
      <c r="I1756" t="str">
        <f t="shared" si="113"/>
        <v>P@ssw0rd1755</v>
      </c>
      <c r="J1756" s="4">
        <v>1</v>
      </c>
      <c r="K1756" s="2" t="str">
        <f t="shared" si="114"/>
        <v>Jose.Quispe1755</v>
      </c>
      <c r="L1756" s="4" t="str">
        <f t="shared" si="111"/>
        <v>INSERT INTO customer (first_name, last_name,cellphone,email,document_number,isActive,password,id_rol,user) VALUES ('Jose','Quispe','900001754','JoseQuispe1755@gmail.com','DNI01755',1,'P@ssw0rd1755',1,'Jose.Quispe1755');</v>
      </c>
    </row>
    <row r="1757" spans="1:12" x14ac:dyDescent="0.25">
      <c r="A1757">
        <v>1756</v>
      </c>
      <c r="B1757" t="s">
        <v>10075</v>
      </c>
      <c r="C1757" t="s">
        <v>10076</v>
      </c>
      <c r="D1757">
        <v>900001755</v>
      </c>
      <c r="E1757" t="str">
        <f t="shared" si="112"/>
        <v>JoseQuispe1756@gmail.com</v>
      </c>
      <c r="F1757" t="s">
        <v>11832</v>
      </c>
      <c r="G1757" s="5">
        <v>29221</v>
      </c>
      <c r="H1757">
        <v>1</v>
      </c>
      <c r="I1757" t="str">
        <f t="shared" si="113"/>
        <v>P@ssw0rd1756</v>
      </c>
      <c r="J1757" s="4">
        <v>1</v>
      </c>
      <c r="K1757" s="2" t="str">
        <f t="shared" si="114"/>
        <v>Jose.Quispe1756</v>
      </c>
      <c r="L1757" s="4" t="str">
        <f t="shared" si="111"/>
        <v>INSERT INTO customer (first_name, last_name,cellphone,email,document_number,isActive,password,id_rol,user) VALUES ('Jose','Quispe','900001755','JoseQuispe1756@gmail.com','DNI01756',1,'P@ssw0rd1756',1,'Jose.Quispe1756');</v>
      </c>
    </row>
    <row r="1758" spans="1:12" x14ac:dyDescent="0.25">
      <c r="A1758">
        <v>1757</v>
      </c>
      <c r="B1758" t="s">
        <v>10075</v>
      </c>
      <c r="C1758" t="s">
        <v>10076</v>
      </c>
      <c r="D1758">
        <v>900001756</v>
      </c>
      <c r="E1758" t="str">
        <f t="shared" si="112"/>
        <v>JoseQuispe1757@gmail.com</v>
      </c>
      <c r="F1758" t="s">
        <v>11833</v>
      </c>
      <c r="G1758" s="5">
        <v>29221</v>
      </c>
      <c r="H1758">
        <v>1</v>
      </c>
      <c r="I1758" t="str">
        <f t="shared" si="113"/>
        <v>P@ssw0rd1757</v>
      </c>
      <c r="J1758" s="4">
        <v>1</v>
      </c>
      <c r="K1758" s="2" t="str">
        <f t="shared" si="114"/>
        <v>Jose.Quispe1757</v>
      </c>
      <c r="L1758" s="4" t="str">
        <f t="shared" si="111"/>
        <v>INSERT INTO customer (first_name, last_name,cellphone,email,document_number,isActive,password,id_rol,user) VALUES ('Jose','Quispe','900001756','JoseQuispe1757@gmail.com','DNI01757',1,'P@ssw0rd1757',1,'Jose.Quispe1757');</v>
      </c>
    </row>
    <row r="1759" spans="1:12" x14ac:dyDescent="0.25">
      <c r="A1759">
        <v>1758</v>
      </c>
      <c r="B1759" t="s">
        <v>10075</v>
      </c>
      <c r="C1759" t="s">
        <v>10076</v>
      </c>
      <c r="D1759">
        <v>900001757</v>
      </c>
      <c r="E1759" t="str">
        <f t="shared" si="112"/>
        <v>JoseQuispe1758@gmail.com</v>
      </c>
      <c r="F1759" t="s">
        <v>11834</v>
      </c>
      <c r="G1759" s="5">
        <v>29221</v>
      </c>
      <c r="H1759">
        <v>1</v>
      </c>
      <c r="I1759" t="str">
        <f t="shared" si="113"/>
        <v>P@ssw0rd1758</v>
      </c>
      <c r="J1759" s="4">
        <v>1</v>
      </c>
      <c r="K1759" s="2" t="str">
        <f t="shared" si="114"/>
        <v>Jose.Quispe1758</v>
      </c>
      <c r="L1759" s="4" t="str">
        <f t="shared" si="111"/>
        <v>INSERT INTO customer (first_name, last_name,cellphone,email,document_number,isActive,password,id_rol,user) VALUES ('Jose','Quispe','900001757','JoseQuispe1758@gmail.com','DNI01758',1,'P@ssw0rd1758',1,'Jose.Quispe1758');</v>
      </c>
    </row>
    <row r="1760" spans="1:12" x14ac:dyDescent="0.25">
      <c r="A1760">
        <v>1759</v>
      </c>
      <c r="B1760" t="s">
        <v>10075</v>
      </c>
      <c r="C1760" t="s">
        <v>10076</v>
      </c>
      <c r="D1760">
        <v>900001758</v>
      </c>
      <c r="E1760" t="str">
        <f t="shared" si="112"/>
        <v>JoseQuispe1759@gmail.com</v>
      </c>
      <c r="F1760" t="s">
        <v>11835</v>
      </c>
      <c r="G1760" s="5">
        <v>29221</v>
      </c>
      <c r="H1760">
        <v>1</v>
      </c>
      <c r="I1760" t="str">
        <f t="shared" si="113"/>
        <v>P@ssw0rd1759</v>
      </c>
      <c r="J1760" s="4">
        <v>1</v>
      </c>
      <c r="K1760" s="2" t="str">
        <f t="shared" si="114"/>
        <v>Jose.Quispe1759</v>
      </c>
      <c r="L1760" s="4" t="str">
        <f t="shared" si="111"/>
        <v>INSERT INTO customer (first_name, last_name,cellphone,email,document_number,isActive,password,id_rol,user) VALUES ('Jose','Quispe','900001758','JoseQuispe1759@gmail.com','DNI01759',1,'P@ssw0rd1759',1,'Jose.Quispe1759');</v>
      </c>
    </row>
    <row r="1761" spans="1:12" x14ac:dyDescent="0.25">
      <c r="A1761">
        <v>1760</v>
      </c>
      <c r="B1761" t="s">
        <v>10075</v>
      </c>
      <c r="C1761" t="s">
        <v>10076</v>
      </c>
      <c r="D1761">
        <v>900001759</v>
      </c>
      <c r="E1761" t="str">
        <f t="shared" si="112"/>
        <v>JoseQuispe1760@gmail.com</v>
      </c>
      <c r="F1761" t="s">
        <v>11836</v>
      </c>
      <c r="G1761" s="5">
        <v>29221</v>
      </c>
      <c r="H1761">
        <v>1</v>
      </c>
      <c r="I1761" t="str">
        <f t="shared" si="113"/>
        <v>P@ssw0rd1760</v>
      </c>
      <c r="J1761" s="4">
        <v>1</v>
      </c>
      <c r="K1761" s="2" t="str">
        <f t="shared" si="114"/>
        <v>Jose.Quispe1760</v>
      </c>
      <c r="L1761" s="4" t="str">
        <f t="shared" si="111"/>
        <v>INSERT INTO customer (first_name, last_name,cellphone,email,document_number,isActive,password,id_rol,user) VALUES ('Jose','Quispe','900001759','JoseQuispe1760@gmail.com','DNI01760',1,'P@ssw0rd1760',1,'Jose.Quispe1760');</v>
      </c>
    </row>
    <row r="1762" spans="1:12" x14ac:dyDescent="0.25">
      <c r="A1762">
        <v>1761</v>
      </c>
      <c r="B1762" t="s">
        <v>10075</v>
      </c>
      <c r="C1762" t="s">
        <v>10076</v>
      </c>
      <c r="D1762">
        <v>900001760</v>
      </c>
      <c r="E1762" t="str">
        <f t="shared" si="112"/>
        <v>JoseQuispe1761@gmail.com</v>
      </c>
      <c r="F1762" t="s">
        <v>11837</v>
      </c>
      <c r="G1762" s="5">
        <v>29221</v>
      </c>
      <c r="H1762">
        <v>1</v>
      </c>
      <c r="I1762" t="str">
        <f t="shared" si="113"/>
        <v>P@ssw0rd1761</v>
      </c>
      <c r="J1762" s="4">
        <v>1</v>
      </c>
      <c r="K1762" s="2" t="str">
        <f t="shared" si="114"/>
        <v>Jose.Quispe1761</v>
      </c>
      <c r="L1762" s="4" t="str">
        <f t="shared" si="111"/>
        <v>INSERT INTO customer (first_name, last_name,cellphone,email,document_number,isActive,password,id_rol,user) VALUES ('Jose','Quispe','900001760','JoseQuispe1761@gmail.com','DNI01761',1,'P@ssw0rd1761',1,'Jose.Quispe1761');</v>
      </c>
    </row>
    <row r="1763" spans="1:12" x14ac:dyDescent="0.25">
      <c r="A1763">
        <v>1762</v>
      </c>
      <c r="B1763" t="s">
        <v>10075</v>
      </c>
      <c r="C1763" t="s">
        <v>10076</v>
      </c>
      <c r="D1763">
        <v>900001761</v>
      </c>
      <c r="E1763" t="str">
        <f t="shared" si="112"/>
        <v>JoseQuispe1762@gmail.com</v>
      </c>
      <c r="F1763" t="s">
        <v>11838</v>
      </c>
      <c r="G1763" s="5">
        <v>29221</v>
      </c>
      <c r="H1763">
        <v>1</v>
      </c>
      <c r="I1763" t="str">
        <f t="shared" si="113"/>
        <v>P@ssw0rd1762</v>
      </c>
      <c r="J1763" s="4">
        <v>1</v>
      </c>
      <c r="K1763" s="2" t="str">
        <f t="shared" si="114"/>
        <v>Jose.Quispe1762</v>
      </c>
      <c r="L1763" s="4" t="str">
        <f t="shared" si="111"/>
        <v>INSERT INTO customer (first_name, last_name,cellphone,email,document_number,isActive,password,id_rol,user) VALUES ('Jose','Quispe','900001761','JoseQuispe1762@gmail.com','DNI01762',1,'P@ssw0rd1762',1,'Jose.Quispe1762');</v>
      </c>
    </row>
    <row r="1764" spans="1:12" x14ac:dyDescent="0.25">
      <c r="A1764">
        <v>1763</v>
      </c>
      <c r="B1764" t="s">
        <v>10075</v>
      </c>
      <c r="C1764" t="s">
        <v>10076</v>
      </c>
      <c r="D1764">
        <v>900001762</v>
      </c>
      <c r="E1764" t="str">
        <f t="shared" si="112"/>
        <v>JoseQuispe1763@gmail.com</v>
      </c>
      <c r="F1764" t="s">
        <v>11839</v>
      </c>
      <c r="G1764" s="5">
        <v>29221</v>
      </c>
      <c r="H1764">
        <v>1</v>
      </c>
      <c r="I1764" t="str">
        <f t="shared" si="113"/>
        <v>P@ssw0rd1763</v>
      </c>
      <c r="J1764" s="4">
        <v>1</v>
      </c>
      <c r="K1764" s="2" t="str">
        <f t="shared" si="114"/>
        <v>Jose.Quispe1763</v>
      </c>
      <c r="L1764" s="4" t="str">
        <f t="shared" si="111"/>
        <v>INSERT INTO customer (first_name, last_name,cellphone,email,document_number,isActive,password,id_rol,user) VALUES ('Jose','Quispe','900001762','JoseQuispe1763@gmail.com','DNI01763',1,'P@ssw0rd1763',1,'Jose.Quispe1763');</v>
      </c>
    </row>
    <row r="1765" spans="1:12" x14ac:dyDescent="0.25">
      <c r="A1765">
        <v>1764</v>
      </c>
      <c r="B1765" t="s">
        <v>10075</v>
      </c>
      <c r="C1765" t="s">
        <v>10076</v>
      </c>
      <c r="D1765">
        <v>900001763</v>
      </c>
      <c r="E1765" t="str">
        <f t="shared" si="112"/>
        <v>JoseQuispe1764@gmail.com</v>
      </c>
      <c r="F1765" t="s">
        <v>11840</v>
      </c>
      <c r="G1765" s="5">
        <v>29221</v>
      </c>
      <c r="H1765">
        <v>1</v>
      </c>
      <c r="I1765" t="str">
        <f t="shared" si="113"/>
        <v>P@ssw0rd1764</v>
      </c>
      <c r="J1765" s="4">
        <v>1</v>
      </c>
      <c r="K1765" s="2" t="str">
        <f t="shared" si="114"/>
        <v>Jose.Quispe1764</v>
      </c>
      <c r="L1765" s="4" t="str">
        <f t="shared" si="111"/>
        <v>INSERT INTO customer (first_name, last_name,cellphone,email,document_number,isActive,password,id_rol,user) VALUES ('Jose','Quispe','900001763','JoseQuispe1764@gmail.com','DNI01764',1,'P@ssw0rd1764',1,'Jose.Quispe1764');</v>
      </c>
    </row>
    <row r="1766" spans="1:12" x14ac:dyDescent="0.25">
      <c r="A1766">
        <v>1765</v>
      </c>
      <c r="B1766" t="s">
        <v>10075</v>
      </c>
      <c r="C1766" t="s">
        <v>10076</v>
      </c>
      <c r="D1766">
        <v>900001764</v>
      </c>
      <c r="E1766" t="str">
        <f t="shared" si="112"/>
        <v>JoseQuispe1765@gmail.com</v>
      </c>
      <c r="F1766" t="s">
        <v>11841</v>
      </c>
      <c r="G1766" s="5">
        <v>29221</v>
      </c>
      <c r="H1766">
        <v>1</v>
      </c>
      <c r="I1766" t="str">
        <f t="shared" si="113"/>
        <v>P@ssw0rd1765</v>
      </c>
      <c r="J1766" s="4">
        <v>1</v>
      </c>
      <c r="K1766" s="2" t="str">
        <f t="shared" si="114"/>
        <v>Jose.Quispe1765</v>
      </c>
      <c r="L1766" s="4" t="str">
        <f t="shared" si="111"/>
        <v>INSERT INTO customer (first_name, last_name,cellphone,email,document_number,isActive,password,id_rol,user) VALUES ('Jose','Quispe','900001764','JoseQuispe1765@gmail.com','DNI01765',1,'P@ssw0rd1765',1,'Jose.Quispe1765');</v>
      </c>
    </row>
    <row r="1767" spans="1:12" x14ac:dyDescent="0.25">
      <c r="A1767">
        <v>1766</v>
      </c>
      <c r="B1767" t="s">
        <v>10075</v>
      </c>
      <c r="C1767" t="s">
        <v>10076</v>
      </c>
      <c r="D1767">
        <v>900001765</v>
      </c>
      <c r="E1767" t="str">
        <f t="shared" si="112"/>
        <v>JoseQuispe1766@gmail.com</v>
      </c>
      <c r="F1767" t="s">
        <v>11842</v>
      </c>
      <c r="G1767" s="5">
        <v>29221</v>
      </c>
      <c r="H1767">
        <v>1</v>
      </c>
      <c r="I1767" t="str">
        <f t="shared" si="113"/>
        <v>P@ssw0rd1766</v>
      </c>
      <c r="J1767" s="4">
        <v>1</v>
      </c>
      <c r="K1767" s="2" t="str">
        <f t="shared" si="114"/>
        <v>Jose.Quispe1766</v>
      </c>
      <c r="L1767" s="4" t="str">
        <f t="shared" si="111"/>
        <v>INSERT INTO customer (first_name, last_name,cellphone,email,document_number,isActive,password,id_rol,user) VALUES ('Jose','Quispe','900001765','JoseQuispe1766@gmail.com','DNI01766',1,'P@ssw0rd1766',1,'Jose.Quispe1766');</v>
      </c>
    </row>
    <row r="1768" spans="1:12" x14ac:dyDescent="0.25">
      <c r="A1768">
        <v>1767</v>
      </c>
      <c r="B1768" t="s">
        <v>10075</v>
      </c>
      <c r="C1768" t="s">
        <v>10076</v>
      </c>
      <c r="D1768">
        <v>900001766</v>
      </c>
      <c r="E1768" t="str">
        <f t="shared" si="112"/>
        <v>JoseQuispe1767@gmail.com</v>
      </c>
      <c r="F1768" t="s">
        <v>11843</v>
      </c>
      <c r="G1768" s="5">
        <v>29221</v>
      </c>
      <c r="H1768">
        <v>1</v>
      </c>
      <c r="I1768" t="str">
        <f t="shared" si="113"/>
        <v>P@ssw0rd1767</v>
      </c>
      <c r="J1768" s="4">
        <v>1</v>
      </c>
      <c r="K1768" s="2" t="str">
        <f t="shared" si="114"/>
        <v>Jose.Quispe1767</v>
      </c>
      <c r="L1768" s="4" t="str">
        <f t="shared" si="111"/>
        <v>INSERT INTO customer (first_name, last_name,cellphone,email,document_number,isActive,password,id_rol,user) VALUES ('Jose','Quispe','900001766','JoseQuispe1767@gmail.com','DNI01767',1,'P@ssw0rd1767',1,'Jose.Quispe1767');</v>
      </c>
    </row>
    <row r="1769" spans="1:12" x14ac:dyDescent="0.25">
      <c r="A1769">
        <v>1768</v>
      </c>
      <c r="B1769" t="s">
        <v>10075</v>
      </c>
      <c r="C1769" t="s">
        <v>10076</v>
      </c>
      <c r="D1769">
        <v>900001767</v>
      </c>
      <c r="E1769" t="str">
        <f t="shared" si="112"/>
        <v>JoseQuispe1768@gmail.com</v>
      </c>
      <c r="F1769" t="s">
        <v>11844</v>
      </c>
      <c r="G1769" s="5">
        <v>29221</v>
      </c>
      <c r="H1769">
        <v>1</v>
      </c>
      <c r="I1769" t="str">
        <f t="shared" si="113"/>
        <v>P@ssw0rd1768</v>
      </c>
      <c r="J1769" s="4">
        <v>1</v>
      </c>
      <c r="K1769" s="2" t="str">
        <f t="shared" si="114"/>
        <v>Jose.Quispe1768</v>
      </c>
      <c r="L1769" s="4" t="str">
        <f t="shared" si="111"/>
        <v>INSERT INTO customer (first_name, last_name,cellphone,email,document_number,isActive,password,id_rol,user) VALUES ('Jose','Quispe','900001767','JoseQuispe1768@gmail.com','DNI01768',1,'P@ssw0rd1768',1,'Jose.Quispe1768');</v>
      </c>
    </row>
    <row r="1770" spans="1:12" x14ac:dyDescent="0.25">
      <c r="A1770">
        <v>1769</v>
      </c>
      <c r="B1770" t="s">
        <v>10075</v>
      </c>
      <c r="C1770" t="s">
        <v>10076</v>
      </c>
      <c r="D1770">
        <v>900001768</v>
      </c>
      <c r="E1770" t="str">
        <f t="shared" si="112"/>
        <v>JoseQuispe1769@gmail.com</v>
      </c>
      <c r="F1770" t="s">
        <v>11845</v>
      </c>
      <c r="G1770" s="5">
        <v>29221</v>
      </c>
      <c r="H1770">
        <v>1</v>
      </c>
      <c r="I1770" t="str">
        <f t="shared" si="113"/>
        <v>P@ssw0rd1769</v>
      </c>
      <c r="J1770" s="4">
        <v>1</v>
      </c>
      <c r="K1770" s="2" t="str">
        <f t="shared" si="114"/>
        <v>Jose.Quispe1769</v>
      </c>
      <c r="L1770" s="4" t="str">
        <f t="shared" si="111"/>
        <v>INSERT INTO customer (first_name, last_name,cellphone,email,document_number,isActive,password,id_rol,user) VALUES ('Jose','Quispe','900001768','JoseQuispe1769@gmail.com','DNI01769',1,'P@ssw0rd1769',1,'Jose.Quispe1769');</v>
      </c>
    </row>
    <row r="1771" spans="1:12" x14ac:dyDescent="0.25">
      <c r="A1771">
        <v>1770</v>
      </c>
      <c r="B1771" t="s">
        <v>10075</v>
      </c>
      <c r="C1771" t="s">
        <v>10076</v>
      </c>
      <c r="D1771">
        <v>900001769</v>
      </c>
      <c r="E1771" t="str">
        <f t="shared" si="112"/>
        <v>JoseQuispe1770@gmail.com</v>
      </c>
      <c r="F1771" t="s">
        <v>11846</v>
      </c>
      <c r="G1771" s="5">
        <v>29221</v>
      </c>
      <c r="H1771">
        <v>1</v>
      </c>
      <c r="I1771" t="str">
        <f t="shared" si="113"/>
        <v>P@ssw0rd1770</v>
      </c>
      <c r="J1771" s="4">
        <v>1</v>
      </c>
      <c r="K1771" s="2" t="str">
        <f t="shared" si="114"/>
        <v>Jose.Quispe1770</v>
      </c>
      <c r="L1771" s="4" t="str">
        <f t="shared" si="111"/>
        <v>INSERT INTO customer (first_name, last_name,cellphone,email,document_number,isActive,password,id_rol,user) VALUES ('Jose','Quispe','900001769','JoseQuispe1770@gmail.com','DNI01770',1,'P@ssw0rd1770',1,'Jose.Quispe1770');</v>
      </c>
    </row>
    <row r="1772" spans="1:12" x14ac:dyDescent="0.25">
      <c r="A1772">
        <v>1771</v>
      </c>
      <c r="B1772" t="s">
        <v>10075</v>
      </c>
      <c r="C1772" t="s">
        <v>10076</v>
      </c>
      <c r="D1772">
        <v>900001770</v>
      </c>
      <c r="E1772" t="str">
        <f t="shared" si="112"/>
        <v>JoseQuispe1771@gmail.com</v>
      </c>
      <c r="F1772" t="s">
        <v>11847</v>
      </c>
      <c r="G1772" s="5">
        <v>29221</v>
      </c>
      <c r="H1772">
        <v>1</v>
      </c>
      <c r="I1772" t="str">
        <f t="shared" si="113"/>
        <v>P@ssw0rd1771</v>
      </c>
      <c r="J1772" s="4">
        <v>1</v>
      </c>
      <c r="K1772" s="2" t="str">
        <f t="shared" si="114"/>
        <v>Jose.Quispe1771</v>
      </c>
      <c r="L1772" s="4" t="str">
        <f t="shared" si="111"/>
        <v>INSERT INTO customer (first_name, last_name,cellphone,email,document_number,isActive,password,id_rol,user) VALUES ('Jose','Quispe','900001770','JoseQuispe1771@gmail.com','DNI01771',1,'P@ssw0rd1771',1,'Jose.Quispe1771');</v>
      </c>
    </row>
    <row r="1773" spans="1:12" x14ac:dyDescent="0.25">
      <c r="A1773">
        <v>1772</v>
      </c>
      <c r="B1773" t="s">
        <v>10075</v>
      </c>
      <c r="C1773" t="s">
        <v>10076</v>
      </c>
      <c r="D1773">
        <v>900001771</v>
      </c>
      <c r="E1773" t="str">
        <f t="shared" si="112"/>
        <v>JoseQuispe1772@gmail.com</v>
      </c>
      <c r="F1773" t="s">
        <v>11848</v>
      </c>
      <c r="G1773" s="5">
        <v>29221</v>
      </c>
      <c r="H1773">
        <v>1</v>
      </c>
      <c r="I1773" t="str">
        <f t="shared" si="113"/>
        <v>P@ssw0rd1772</v>
      </c>
      <c r="J1773" s="4">
        <v>1</v>
      </c>
      <c r="K1773" s="2" t="str">
        <f t="shared" si="114"/>
        <v>Jose.Quispe1772</v>
      </c>
      <c r="L1773" s="4" t="str">
        <f t="shared" si="111"/>
        <v>INSERT INTO customer (first_name, last_name,cellphone,email,document_number,isActive,password,id_rol,user) VALUES ('Jose','Quispe','900001771','JoseQuispe1772@gmail.com','DNI01772',1,'P@ssw0rd1772',1,'Jose.Quispe1772');</v>
      </c>
    </row>
    <row r="1774" spans="1:12" x14ac:dyDescent="0.25">
      <c r="A1774">
        <v>1773</v>
      </c>
      <c r="B1774" t="s">
        <v>10075</v>
      </c>
      <c r="C1774" t="s">
        <v>10076</v>
      </c>
      <c r="D1774">
        <v>900001772</v>
      </c>
      <c r="E1774" t="str">
        <f t="shared" si="112"/>
        <v>JoseQuispe1773@gmail.com</v>
      </c>
      <c r="F1774" t="s">
        <v>11849</v>
      </c>
      <c r="G1774" s="5">
        <v>29221</v>
      </c>
      <c r="H1774">
        <v>1</v>
      </c>
      <c r="I1774" t="str">
        <f t="shared" si="113"/>
        <v>P@ssw0rd1773</v>
      </c>
      <c r="J1774" s="4">
        <v>1</v>
      </c>
      <c r="K1774" s="2" t="str">
        <f t="shared" si="114"/>
        <v>Jose.Quispe1773</v>
      </c>
      <c r="L1774" s="4" t="str">
        <f t="shared" si="111"/>
        <v>INSERT INTO customer (first_name, last_name,cellphone,email,document_number,isActive,password,id_rol,user) VALUES ('Jose','Quispe','900001772','JoseQuispe1773@gmail.com','DNI01773',1,'P@ssw0rd1773',1,'Jose.Quispe1773');</v>
      </c>
    </row>
    <row r="1775" spans="1:12" x14ac:dyDescent="0.25">
      <c r="A1775">
        <v>1774</v>
      </c>
      <c r="B1775" t="s">
        <v>10075</v>
      </c>
      <c r="C1775" t="s">
        <v>10076</v>
      </c>
      <c r="D1775">
        <v>900001773</v>
      </c>
      <c r="E1775" t="str">
        <f t="shared" si="112"/>
        <v>JoseQuispe1774@gmail.com</v>
      </c>
      <c r="F1775" t="s">
        <v>11850</v>
      </c>
      <c r="G1775" s="5">
        <v>29221</v>
      </c>
      <c r="H1775">
        <v>1</v>
      </c>
      <c r="I1775" t="str">
        <f t="shared" si="113"/>
        <v>P@ssw0rd1774</v>
      </c>
      <c r="J1775" s="4">
        <v>1</v>
      </c>
      <c r="K1775" s="2" t="str">
        <f t="shared" si="114"/>
        <v>Jose.Quispe1774</v>
      </c>
      <c r="L1775" s="4" t="str">
        <f t="shared" si="111"/>
        <v>INSERT INTO customer (first_name, last_name,cellphone,email,document_number,isActive,password,id_rol,user) VALUES ('Jose','Quispe','900001773','JoseQuispe1774@gmail.com','DNI01774',1,'P@ssw0rd1774',1,'Jose.Quispe1774');</v>
      </c>
    </row>
    <row r="1776" spans="1:12" x14ac:dyDescent="0.25">
      <c r="A1776">
        <v>1775</v>
      </c>
      <c r="B1776" t="s">
        <v>10075</v>
      </c>
      <c r="C1776" t="s">
        <v>10076</v>
      </c>
      <c r="D1776">
        <v>900001774</v>
      </c>
      <c r="E1776" t="str">
        <f t="shared" si="112"/>
        <v>JoseQuispe1775@gmail.com</v>
      </c>
      <c r="F1776" t="s">
        <v>11851</v>
      </c>
      <c r="G1776" s="5">
        <v>29221</v>
      </c>
      <c r="H1776">
        <v>1</v>
      </c>
      <c r="I1776" t="str">
        <f t="shared" si="113"/>
        <v>P@ssw0rd1775</v>
      </c>
      <c r="J1776" s="4">
        <v>1</v>
      </c>
      <c r="K1776" s="2" t="str">
        <f t="shared" si="114"/>
        <v>Jose.Quispe1775</v>
      </c>
      <c r="L1776" s="4" t="str">
        <f t="shared" si="111"/>
        <v>INSERT INTO customer (first_name, last_name,cellphone,email,document_number,isActive,password,id_rol,user) VALUES ('Jose','Quispe','900001774','JoseQuispe1775@gmail.com','DNI01775',1,'P@ssw0rd1775',1,'Jose.Quispe1775');</v>
      </c>
    </row>
    <row r="1777" spans="1:12" x14ac:dyDescent="0.25">
      <c r="A1777">
        <v>1776</v>
      </c>
      <c r="B1777" t="s">
        <v>10075</v>
      </c>
      <c r="C1777" t="s">
        <v>10076</v>
      </c>
      <c r="D1777">
        <v>900001775</v>
      </c>
      <c r="E1777" t="str">
        <f t="shared" si="112"/>
        <v>JoseQuispe1776@gmail.com</v>
      </c>
      <c r="F1777" t="s">
        <v>11852</v>
      </c>
      <c r="G1777" s="5">
        <v>29221</v>
      </c>
      <c r="H1777">
        <v>1</v>
      </c>
      <c r="I1777" t="str">
        <f t="shared" si="113"/>
        <v>P@ssw0rd1776</v>
      </c>
      <c r="J1777" s="4">
        <v>1</v>
      </c>
      <c r="K1777" s="2" t="str">
        <f t="shared" si="114"/>
        <v>Jose.Quispe1776</v>
      </c>
      <c r="L1777" s="4" t="str">
        <f t="shared" si="111"/>
        <v>INSERT INTO customer (first_name, last_name,cellphone,email,document_number,isActive,password,id_rol,user) VALUES ('Jose','Quispe','900001775','JoseQuispe1776@gmail.com','DNI01776',1,'P@ssw0rd1776',1,'Jose.Quispe1776');</v>
      </c>
    </row>
    <row r="1778" spans="1:12" x14ac:dyDescent="0.25">
      <c r="A1778">
        <v>1777</v>
      </c>
      <c r="B1778" t="s">
        <v>10075</v>
      </c>
      <c r="C1778" t="s">
        <v>10076</v>
      </c>
      <c r="D1778">
        <v>900001776</v>
      </c>
      <c r="E1778" t="str">
        <f t="shared" si="112"/>
        <v>JoseQuispe1777@gmail.com</v>
      </c>
      <c r="F1778" t="s">
        <v>11853</v>
      </c>
      <c r="G1778" s="5">
        <v>29221</v>
      </c>
      <c r="H1778">
        <v>1</v>
      </c>
      <c r="I1778" t="str">
        <f t="shared" si="113"/>
        <v>P@ssw0rd1777</v>
      </c>
      <c r="J1778" s="4">
        <v>1</v>
      </c>
      <c r="K1778" s="2" t="str">
        <f t="shared" si="114"/>
        <v>Jose.Quispe1777</v>
      </c>
      <c r="L1778" s="4" t="str">
        <f t="shared" si="111"/>
        <v>INSERT INTO customer (first_name, last_name,cellphone,email,document_number,isActive,password,id_rol,user) VALUES ('Jose','Quispe','900001776','JoseQuispe1777@gmail.com','DNI01777',1,'P@ssw0rd1777',1,'Jose.Quispe1777');</v>
      </c>
    </row>
    <row r="1779" spans="1:12" x14ac:dyDescent="0.25">
      <c r="A1779">
        <v>1778</v>
      </c>
      <c r="B1779" t="s">
        <v>10075</v>
      </c>
      <c r="C1779" t="s">
        <v>10076</v>
      </c>
      <c r="D1779">
        <v>900001777</v>
      </c>
      <c r="E1779" t="str">
        <f t="shared" si="112"/>
        <v>JoseQuispe1778@gmail.com</v>
      </c>
      <c r="F1779" t="s">
        <v>11854</v>
      </c>
      <c r="G1779" s="5">
        <v>29221</v>
      </c>
      <c r="H1779">
        <v>1</v>
      </c>
      <c r="I1779" t="str">
        <f t="shared" si="113"/>
        <v>P@ssw0rd1778</v>
      </c>
      <c r="J1779" s="4">
        <v>1</v>
      </c>
      <c r="K1779" s="2" t="str">
        <f t="shared" si="114"/>
        <v>Jose.Quispe1778</v>
      </c>
      <c r="L1779" s="4" t="str">
        <f t="shared" si="111"/>
        <v>INSERT INTO customer (first_name, last_name,cellphone,email,document_number,isActive,password,id_rol,user) VALUES ('Jose','Quispe','900001777','JoseQuispe1778@gmail.com','DNI01778',1,'P@ssw0rd1778',1,'Jose.Quispe1778');</v>
      </c>
    </row>
    <row r="1780" spans="1:12" x14ac:dyDescent="0.25">
      <c r="A1780">
        <v>1779</v>
      </c>
      <c r="B1780" t="s">
        <v>10075</v>
      </c>
      <c r="C1780" t="s">
        <v>10076</v>
      </c>
      <c r="D1780">
        <v>900001778</v>
      </c>
      <c r="E1780" t="str">
        <f t="shared" si="112"/>
        <v>JoseQuispe1779@gmail.com</v>
      </c>
      <c r="F1780" t="s">
        <v>11855</v>
      </c>
      <c r="G1780" s="5">
        <v>29221</v>
      </c>
      <c r="H1780">
        <v>1</v>
      </c>
      <c r="I1780" t="str">
        <f t="shared" si="113"/>
        <v>P@ssw0rd1779</v>
      </c>
      <c r="J1780" s="4">
        <v>1</v>
      </c>
      <c r="K1780" s="2" t="str">
        <f t="shared" si="114"/>
        <v>Jose.Quispe1779</v>
      </c>
      <c r="L1780" s="4" t="str">
        <f t="shared" si="111"/>
        <v>INSERT INTO customer (first_name, last_name,cellphone,email,document_number,isActive,password,id_rol,user) VALUES ('Jose','Quispe','900001778','JoseQuispe1779@gmail.com','DNI01779',1,'P@ssw0rd1779',1,'Jose.Quispe1779');</v>
      </c>
    </row>
    <row r="1781" spans="1:12" x14ac:dyDescent="0.25">
      <c r="A1781">
        <v>1780</v>
      </c>
      <c r="B1781" t="s">
        <v>10075</v>
      </c>
      <c r="C1781" t="s">
        <v>10076</v>
      </c>
      <c r="D1781">
        <v>900001779</v>
      </c>
      <c r="E1781" t="str">
        <f t="shared" si="112"/>
        <v>JoseQuispe1780@gmail.com</v>
      </c>
      <c r="F1781" t="s">
        <v>11856</v>
      </c>
      <c r="G1781" s="5">
        <v>29221</v>
      </c>
      <c r="H1781">
        <v>1</v>
      </c>
      <c r="I1781" t="str">
        <f t="shared" si="113"/>
        <v>P@ssw0rd1780</v>
      </c>
      <c r="J1781" s="4">
        <v>1</v>
      </c>
      <c r="K1781" s="2" t="str">
        <f t="shared" si="114"/>
        <v>Jose.Quispe1780</v>
      </c>
      <c r="L1781" s="4" t="str">
        <f t="shared" si="111"/>
        <v>INSERT INTO customer (first_name, last_name,cellphone,email,document_number,isActive,password,id_rol,user) VALUES ('Jose','Quispe','900001779','JoseQuispe1780@gmail.com','DNI01780',1,'P@ssw0rd1780',1,'Jose.Quispe1780');</v>
      </c>
    </row>
    <row r="1782" spans="1:12" x14ac:dyDescent="0.25">
      <c r="A1782">
        <v>1781</v>
      </c>
      <c r="B1782" t="s">
        <v>10075</v>
      </c>
      <c r="C1782" t="s">
        <v>10076</v>
      </c>
      <c r="D1782">
        <v>900001780</v>
      </c>
      <c r="E1782" t="str">
        <f t="shared" si="112"/>
        <v>JoseQuispe1781@gmail.com</v>
      </c>
      <c r="F1782" t="s">
        <v>11857</v>
      </c>
      <c r="G1782" s="5">
        <v>29221</v>
      </c>
      <c r="H1782">
        <v>1</v>
      </c>
      <c r="I1782" t="str">
        <f t="shared" si="113"/>
        <v>P@ssw0rd1781</v>
      </c>
      <c r="J1782" s="4">
        <v>1</v>
      </c>
      <c r="K1782" s="2" t="str">
        <f t="shared" si="114"/>
        <v>Jose.Quispe1781</v>
      </c>
      <c r="L1782" s="4" t="str">
        <f t="shared" si="111"/>
        <v>INSERT INTO customer (first_name, last_name,cellphone,email,document_number,isActive,password,id_rol,user) VALUES ('Jose','Quispe','900001780','JoseQuispe1781@gmail.com','DNI01781',1,'P@ssw0rd1781',1,'Jose.Quispe1781');</v>
      </c>
    </row>
    <row r="1783" spans="1:12" x14ac:dyDescent="0.25">
      <c r="A1783">
        <v>1782</v>
      </c>
      <c r="B1783" t="s">
        <v>10075</v>
      </c>
      <c r="C1783" t="s">
        <v>10076</v>
      </c>
      <c r="D1783">
        <v>900001781</v>
      </c>
      <c r="E1783" t="str">
        <f t="shared" si="112"/>
        <v>JoseQuispe1782@gmail.com</v>
      </c>
      <c r="F1783" t="s">
        <v>11858</v>
      </c>
      <c r="G1783" s="5">
        <v>29221</v>
      </c>
      <c r="H1783">
        <v>1</v>
      </c>
      <c r="I1783" t="str">
        <f t="shared" si="113"/>
        <v>P@ssw0rd1782</v>
      </c>
      <c r="J1783" s="4">
        <v>1</v>
      </c>
      <c r="K1783" s="2" t="str">
        <f t="shared" si="114"/>
        <v>Jose.Quispe1782</v>
      </c>
      <c r="L1783" s="4" t="str">
        <f t="shared" si="111"/>
        <v>INSERT INTO customer (first_name, last_name,cellphone,email,document_number,isActive,password,id_rol,user) VALUES ('Jose','Quispe','900001781','JoseQuispe1782@gmail.com','DNI01782',1,'P@ssw0rd1782',1,'Jose.Quispe1782');</v>
      </c>
    </row>
    <row r="1784" spans="1:12" x14ac:dyDescent="0.25">
      <c r="A1784">
        <v>1783</v>
      </c>
      <c r="B1784" t="s">
        <v>10075</v>
      </c>
      <c r="C1784" t="s">
        <v>10076</v>
      </c>
      <c r="D1784">
        <v>900001782</v>
      </c>
      <c r="E1784" t="str">
        <f t="shared" si="112"/>
        <v>JoseQuispe1783@gmail.com</v>
      </c>
      <c r="F1784" t="s">
        <v>11859</v>
      </c>
      <c r="G1784" s="5">
        <v>29221</v>
      </c>
      <c r="H1784">
        <v>1</v>
      </c>
      <c r="I1784" t="str">
        <f t="shared" si="113"/>
        <v>P@ssw0rd1783</v>
      </c>
      <c r="J1784" s="4">
        <v>1</v>
      </c>
      <c r="K1784" s="2" t="str">
        <f t="shared" si="114"/>
        <v>Jose.Quispe1783</v>
      </c>
      <c r="L1784" s="4" t="str">
        <f t="shared" si="111"/>
        <v>INSERT INTO customer (first_name, last_name,cellphone,email,document_number,isActive,password,id_rol,user) VALUES ('Jose','Quispe','900001782','JoseQuispe1783@gmail.com','DNI01783',1,'P@ssw0rd1783',1,'Jose.Quispe1783');</v>
      </c>
    </row>
    <row r="1785" spans="1:12" x14ac:dyDescent="0.25">
      <c r="A1785">
        <v>1784</v>
      </c>
      <c r="B1785" t="s">
        <v>10075</v>
      </c>
      <c r="C1785" t="s">
        <v>10076</v>
      </c>
      <c r="D1785">
        <v>900001783</v>
      </c>
      <c r="E1785" t="str">
        <f t="shared" si="112"/>
        <v>JoseQuispe1784@gmail.com</v>
      </c>
      <c r="F1785" t="s">
        <v>11860</v>
      </c>
      <c r="G1785" s="5">
        <v>29221</v>
      </c>
      <c r="H1785">
        <v>1</v>
      </c>
      <c r="I1785" t="str">
        <f t="shared" si="113"/>
        <v>P@ssw0rd1784</v>
      </c>
      <c r="J1785" s="4">
        <v>1</v>
      </c>
      <c r="K1785" s="2" t="str">
        <f t="shared" si="114"/>
        <v>Jose.Quispe1784</v>
      </c>
      <c r="L1785" s="4" t="str">
        <f t="shared" si="111"/>
        <v>INSERT INTO customer (first_name, last_name,cellphone,email,document_number,isActive,password,id_rol,user) VALUES ('Jose','Quispe','900001783','JoseQuispe1784@gmail.com','DNI01784',1,'P@ssw0rd1784',1,'Jose.Quispe1784');</v>
      </c>
    </row>
    <row r="1786" spans="1:12" x14ac:dyDescent="0.25">
      <c r="A1786">
        <v>1785</v>
      </c>
      <c r="B1786" t="s">
        <v>10075</v>
      </c>
      <c r="C1786" t="s">
        <v>10076</v>
      </c>
      <c r="D1786">
        <v>900001784</v>
      </c>
      <c r="E1786" t="str">
        <f t="shared" si="112"/>
        <v>JoseQuispe1785@gmail.com</v>
      </c>
      <c r="F1786" t="s">
        <v>11861</v>
      </c>
      <c r="G1786" s="5">
        <v>29221</v>
      </c>
      <c r="H1786">
        <v>1</v>
      </c>
      <c r="I1786" t="str">
        <f t="shared" si="113"/>
        <v>P@ssw0rd1785</v>
      </c>
      <c r="J1786" s="4">
        <v>1</v>
      </c>
      <c r="K1786" s="2" t="str">
        <f t="shared" si="114"/>
        <v>Jose.Quispe1785</v>
      </c>
      <c r="L1786" s="4" t="str">
        <f t="shared" si="111"/>
        <v>INSERT INTO customer (first_name, last_name,cellphone,email,document_number,isActive,password,id_rol,user) VALUES ('Jose','Quispe','900001784','JoseQuispe1785@gmail.com','DNI01785',1,'P@ssw0rd1785',1,'Jose.Quispe1785');</v>
      </c>
    </row>
    <row r="1787" spans="1:12" x14ac:dyDescent="0.25">
      <c r="A1787">
        <v>1786</v>
      </c>
      <c r="B1787" t="s">
        <v>10075</v>
      </c>
      <c r="C1787" t="s">
        <v>10076</v>
      </c>
      <c r="D1787">
        <v>900001785</v>
      </c>
      <c r="E1787" t="str">
        <f t="shared" si="112"/>
        <v>JoseQuispe1786@gmail.com</v>
      </c>
      <c r="F1787" t="s">
        <v>11862</v>
      </c>
      <c r="G1787" s="5">
        <v>29221</v>
      </c>
      <c r="H1787">
        <v>1</v>
      </c>
      <c r="I1787" t="str">
        <f t="shared" si="113"/>
        <v>P@ssw0rd1786</v>
      </c>
      <c r="J1787" s="4">
        <v>1</v>
      </c>
      <c r="K1787" s="2" t="str">
        <f t="shared" si="114"/>
        <v>Jose.Quispe1786</v>
      </c>
      <c r="L1787" s="4" t="str">
        <f t="shared" si="111"/>
        <v>INSERT INTO customer (first_name, last_name,cellphone,email,document_number,isActive,password,id_rol,user) VALUES ('Jose','Quispe','900001785','JoseQuispe1786@gmail.com','DNI01786',1,'P@ssw0rd1786',1,'Jose.Quispe1786');</v>
      </c>
    </row>
    <row r="1788" spans="1:12" x14ac:dyDescent="0.25">
      <c r="A1788">
        <v>1787</v>
      </c>
      <c r="B1788" t="s">
        <v>10075</v>
      </c>
      <c r="C1788" t="s">
        <v>10076</v>
      </c>
      <c r="D1788">
        <v>900001786</v>
      </c>
      <c r="E1788" t="str">
        <f t="shared" si="112"/>
        <v>JoseQuispe1787@gmail.com</v>
      </c>
      <c r="F1788" t="s">
        <v>11863</v>
      </c>
      <c r="G1788" s="5">
        <v>29221</v>
      </c>
      <c r="H1788">
        <v>1</v>
      </c>
      <c r="I1788" t="str">
        <f t="shared" si="113"/>
        <v>P@ssw0rd1787</v>
      </c>
      <c r="J1788" s="4">
        <v>1</v>
      </c>
      <c r="K1788" s="2" t="str">
        <f t="shared" si="114"/>
        <v>Jose.Quispe1787</v>
      </c>
      <c r="L1788" s="4" t="str">
        <f t="shared" si="111"/>
        <v>INSERT INTO customer (first_name, last_name,cellphone,email,document_number,isActive,password,id_rol,user) VALUES ('Jose','Quispe','900001786','JoseQuispe1787@gmail.com','DNI01787',1,'P@ssw0rd1787',1,'Jose.Quispe1787');</v>
      </c>
    </row>
    <row r="1789" spans="1:12" x14ac:dyDescent="0.25">
      <c r="A1789">
        <v>1788</v>
      </c>
      <c r="B1789" t="s">
        <v>10075</v>
      </c>
      <c r="C1789" t="s">
        <v>10076</v>
      </c>
      <c r="D1789">
        <v>900001787</v>
      </c>
      <c r="E1789" t="str">
        <f t="shared" si="112"/>
        <v>JoseQuispe1788@gmail.com</v>
      </c>
      <c r="F1789" t="s">
        <v>11864</v>
      </c>
      <c r="G1789" s="5">
        <v>29221</v>
      </c>
      <c r="H1789">
        <v>1</v>
      </c>
      <c r="I1789" t="str">
        <f t="shared" si="113"/>
        <v>P@ssw0rd1788</v>
      </c>
      <c r="J1789" s="4">
        <v>1</v>
      </c>
      <c r="K1789" s="2" t="str">
        <f t="shared" si="114"/>
        <v>Jose.Quispe1788</v>
      </c>
      <c r="L1789" s="4" t="str">
        <f t="shared" si="111"/>
        <v>INSERT INTO customer (first_name, last_name,cellphone,email,document_number,isActive,password,id_rol,user) VALUES ('Jose','Quispe','900001787','JoseQuispe1788@gmail.com','DNI01788',1,'P@ssw0rd1788',1,'Jose.Quispe1788');</v>
      </c>
    </row>
    <row r="1790" spans="1:12" x14ac:dyDescent="0.25">
      <c r="A1790">
        <v>1789</v>
      </c>
      <c r="B1790" t="s">
        <v>10075</v>
      </c>
      <c r="C1790" t="s">
        <v>10076</v>
      </c>
      <c r="D1790">
        <v>900001788</v>
      </c>
      <c r="E1790" t="str">
        <f t="shared" si="112"/>
        <v>JoseQuispe1789@gmail.com</v>
      </c>
      <c r="F1790" t="s">
        <v>11865</v>
      </c>
      <c r="G1790" s="5">
        <v>29221</v>
      </c>
      <c r="H1790">
        <v>1</v>
      </c>
      <c r="I1790" t="str">
        <f t="shared" si="113"/>
        <v>P@ssw0rd1789</v>
      </c>
      <c r="J1790" s="4">
        <v>1</v>
      </c>
      <c r="K1790" s="2" t="str">
        <f t="shared" si="114"/>
        <v>Jose.Quispe1789</v>
      </c>
      <c r="L1790" s="4" t="str">
        <f t="shared" si="111"/>
        <v>INSERT INTO customer (first_name, last_name,cellphone,email,document_number,isActive,password,id_rol,user) VALUES ('Jose','Quispe','900001788','JoseQuispe1789@gmail.com','DNI01789',1,'P@ssw0rd1789',1,'Jose.Quispe1789');</v>
      </c>
    </row>
    <row r="1791" spans="1:12" x14ac:dyDescent="0.25">
      <c r="A1791">
        <v>1790</v>
      </c>
      <c r="B1791" t="s">
        <v>10075</v>
      </c>
      <c r="C1791" t="s">
        <v>10076</v>
      </c>
      <c r="D1791">
        <v>900001789</v>
      </c>
      <c r="E1791" t="str">
        <f t="shared" si="112"/>
        <v>JoseQuispe1790@gmail.com</v>
      </c>
      <c r="F1791" t="s">
        <v>11866</v>
      </c>
      <c r="G1791" s="5">
        <v>29221</v>
      </c>
      <c r="H1791">
        <v>1</v>
      </c>
      <c r="I1791" t="str">
        <f t="shared" si="113"/>
        <v>P@ssw0rd1790</v>
      </c>
      <c r="J1791" s="4">
        <v>1</v>
      </c>
      <c r="K1791" s="2" t="str">
        <f t="shared" si="114"/>
        <v>Jose.Quispe1790</v>
      </c>
      <c r="L1791" s="4" t="str">
        <f t="shared" si="111"/>
        <v>INSERT INTO customer (first_name, last_name,cellphone,email,document_number,isActive,password,id_rol,user) VALUES ('Jose','Quispe','900001789','JoseQuispe1790@gmail.com','DNI01790',1,'P@ssw0rd1790',1,'Jose.Quispe1790');</v>
      </c>
    </row>
    <row r="1792" spans="1:12" x14ac:dyDescent="0.25">
      <c r="A1792">
        <v>1791</v>
      </c>
      <c r="B1792" t="s">
        <v>10075</v>
      </c>
      <c r="C1792" t="s">
        <v>10076</v>
      </c>
      <c r="D1792">
        <v>900001790</v>
      </c>
      <c r="E1792" t="str">
        <f t="shared" si="112"/>
        <v>JoseQuispe1791@gmail.com</v>
      </c>
      <c r="F1792" t="s">
        <v>11867</v>
      </c>
      <c r="G1792" s="5">
        <v>29221</v>
      </c>
      <c r="H1792">
        <v>1</v>
      </c>
      <c r="I1792" t="str">
        <f t="shared" si="113"/>
        <v>P@ssw0rd1791</v>
      </c>
      <c r="J1792" s="4">
        <v>1</v>
      </c>
      <c r="K1792" s="2" t="str">
        <f t="shared" si="114"/>
        <v>Jose.Quispe1791</v>
      </c>
      <c r="L1792" s="4" t="str">
        <f t="shared" si="111"/>
        <v>INSERT INTO customer (first_name, last_name,cellphone,email,document_number,isActive,password,id_rol,user) VALUES ('Jose','Quispe','900001790','JoseQuispe1791@gmail.com','DNI01791',1,'P@ssw0rd1791',1,'Jose.Quispe1791');</v>
      </c>
    </row>
    <row r="1793" spans="1:12" x14ac:dyDescent="0.25">
      <c r="A1793">
        <v>1792</v>
      </c>
      <c r="B1793" t="s">
        <v>10075</v>
      </c>
      <c r="C1793" t="s">
        <v>10076</v>
      </c>
      <c r="D1793">
        <v>900001791</v>
      </c>
      <c r="E1793" t="str">
        <f t="shared" si="112"/>
        <v>JoseQuispe1792@gmail.com</v>
      </c>
      <c r="F1793" t="s">
        <v>11868</v>
      </c>
      <c r="G1793" s="5">
        <v>29221</v>
      </c>
      <c r="H1793">
        <v>1</v>
      </c>
      <c r="I1793" t="str">
        <f t="shared" si="113"/>
        <v>P@ssw0rd1792</v>
      </c>
      <c r="J1793" s="4">
        <v>1</v>
      </c>
      <c r="K1793" s="2" t="str">
        <f t="shared" si="114"/>
        <v>Jose.Quispe1792</v>
      </c>
      <c r="L1793" s="4" t="str">
        <f t="shared" si="111"/>
        <v>INSERT INTO customer (first_name, last_name,cellphone,email,document_number,isActive,password,id_rol,user) VALUES ('Jose','Quispe','900001791','JoseQuispe1792@gmail.com','DNI01792',1,'P@ssw0rd1792',1,'Jose.Quispe1792');</v>
      </c>
    </row>
    <row r="1794" spans="1:12" x14ac:dyDescent="0.25">
      <c r="A1794">
        <v>1793</v>
      </c>
      <c r="B1794" t="s">
        <v>10075</v>
      </c>
      <c r="C1794" t="s">
        <v>10076</v>
      </c>
      <c r="D1794">
        <v>900001792</v>
      </c>
      <c r="E1794" t="str">
        <f t="shared" si="112"/>
        <v>JoseQuispe1793@gmail.com</v>
      </c>
      <c r="F1794" t="s">
        <v>11869</v>
      </c>
      <c r="G1794" s="5">
        <v>29221</v>
      </c>
      <c r="H1794">
        <v>1</v>
      </c>
      <c r="I1794" t="str">
        <f t="shared" si="113"/>
        <v>P@ssw0rd1793</v>
      </c>
      <c r="J1794" s="4">
        <v>1</v>
      </c>
      <c r="K1794" s="2" t="str">
        <f t="shared" si="114"/>
        <v>Jose.Quispe1793</v>
      </c>
      <c r="L1794" s="4" t="str">
        <f t="shared" si="111"/>
        <v>INSERT INTO customer (first_name, last_name,cellphone,email,document_number,isActive,password,id_rol,user) VALUES ('Jose','Quispe','900001792','JoseQuispe1793@gmail.com','DNI01793',1,'P@ssw0rd1793',1,'Jose.Quispe1793');</v>
      </c>
    </row>
    <row r="1795" spans="1:12" x14ac:dyDescent="0.25">
      <c r="A1795">
        <v>1794</v>
      </c>
      <c r="B1795" t="s">
        <v>10075</v>
      </c>
      <c r="C1795" t="s">
        <v>10076</v>
      </c>
      <c r="D1795">
        <v>900001793</v>
      </c>
      <c r="E1795" t="str">
        <f t="shared" si="112"/>
        <v>JoseQuispe1794@gmail.com</v>
      </c>
      <c r="F1795" t="s">
        <v>11870</v>
      </c>
      <c r="G1795" s="5">
        <v>29221</v>
      </c>
      <c r="H1795">
        <v>1</v>
      </c>
      <c r="I1795" t="str">
        <f t="shared" si="113"/>
        <v>P@ssw0rd1794</v>
      </c>
      <c r="J1795" s="4">
        <v>1</v>
      </c>
      <c r="K1795" s="2" t="str">
        <f t="shared" si="114"/>
        <v>Jose.Quispe1794</v>
      </c>
      <c r="L1795" s="4" t="str">
        <f t="shared" ref="L1795:L1858" si="115">_xlfn.CONCAT("INSERT INTO customer (first_name, last_name,cellphone,email,document_number,isActive,password,id_rol,user) VALUES ('",B1795,"','",C1795,"','",D1795,"','",E1795,"','",F1795,"',1",,",'",I1795,"',1,'",K1795,"');")</f>
        <v>INSERT INTO customer (first_name, last_name,cellphone,email,document_number,isActive,password,id_rol,user) VALUES ('Jose','Quispe','900001793','JoseQuispe1794@gmail.com','DNI01794',1,'P@ssw0rd1794',1,'Jose.Quispe1794');</v>
      </c>
    </row>
    <row r="1796" spans="1:12" x14ac:dyDescent="0.25">
      <c r="A1796">
        <v>1795</v>
      </c>
      <c r="B1796" t="s">
        <v>10075</v>
      </c>
      <c r="C1796" t="s">
        <v>10076</v>
      </c>
      <c r="D1796">
        <v>900001794</v>
      </c>
      <c r="E1796" t="str">
        <f t="shared" si="112"/>
        <v>JoseQuispe1795@gmail.com</v>
      </c>
      <c r="F1796" t="s">
        <v>11871</v>
      </c>
      <c r="G1796" s="5">
        <v>29221</v>
      </c>
      <c r="H1796">
        <v>1</v>
      </c>
      <c r="I1796" t="str">
        <f t="shared" si="113"/>
        <v>P@ssw0rd1795</v>
      </c>
      <c r="J1796" s="4">
        <v>1</v>
      </c>
      <c r="K1796" s="2" t="str">
        <f t="shared" si="114"/>
        <v>Jose.Quispe1795</v>
      </c>
      <c r="L1796" s="4" t="str">
        <f t="shared" si="115"/>
        <v>INSERT INTO customer (first_name, last_name,cellphone,email,document_number,isActive,password,id_rol,user) VALUES ('Jose','Quispe','900001794','JoseQuispe1795@gmail.com','DNI01795',1,'P@ssw0rd1795',1,'Jose.Quispe1795');</v>
      </c>
    </row>
    <row r="1797" spans="1:12" x14ac:dyDescent="0.25">
      <c r="A1797">
        <v>1796</v>
      </c>
      <c r="B1797" t="s">
        <v>10075</v>
      </c>
      <c r="C1797" t="s">
        <v>10076</v>
      </c>
      <c r="D1797">
        <v>900001795</v>
      </c>
      <c r="E1797" t="str">
        <f t="shared" si="112"/>
        <v>JoseQuispe1796@gmail.com</v>
      </c>
      <c r="F1797" t="s">
        <v>11872</v>
      </c>
      <c r="G1797" s="5">
        <v>29221</v>
      </c>
      <c r="H1797">
        <v>1</v>
      </c>
      <c r="I1797" t="str">
        <f t="shared" si="113"/>
        <v>P@ssw0rd1796</v>
      </c>
      <c r="J1797" s="4">
        <v>1</v>
      </c>
      <c r="K1797" s="2" t="str">
        <f t="shared" si="114"/>
        <v>Jose.Quispe1796</v>
      </c>
      <c r="L1797" s="4" t="str">
        <f t="shared" si="115"/>
        <v>INSERT INTO customer (first_name, last_name,cellphone,email,document_number,isActive,password,id_rol,user) VALUES ('Jose','Quispe','900001795','JoseQuispe1796@gmail.com','DNI01796',1,'P@ssw0rd1796',1,'Jose.Quispe1796');</v>
      </c>
    </row>
    <row r="1798" spans="1:12" x14ac:dyDescent="0.25">
      <c r="A1798">
        <v>1797</v>
      </c>
      <c r="B1798" t="s">
        <v>10075</v>
      </c>
      <c r="C1798" t="s">
        <v>10076</v>
      </c>
      <c r="D1798">
        <v>900001796</v>
      </c>
      <c r="E1798" t="str">
        <f t="shared" si="112"/>
        <v>JoseQuispe1797@gmail.com</v>
      </c>
      <c r="F1798" t="s">
        <v>11873</v>
      </c>
      <c r="G1798" s="5">
        <v>29221</v>
      </c>
      <c r="H1798">
        <v>1</v>
      </c>
      <c r="I1798" t="str">
        <f t="shared" si="113"/>
        <v>P@ssw0rd1797</v>
      </c>
      <c r="J1798" s="4">
        <v>1</v>
      </c>
      <c r="K1798" s="2" t="str">
        <f t="shared" si="114"/>
        <v>Jose.Quispe1797</v>
      </c>
      <c r="L1798" s="4" t="str">
        <f t="shared" si="115"/>
        <v>INSERT INTO customer (first_name, last_name,cellphone,email,document_number,isActive,password,id_rol,user) VALUES ('Jose','Quispe','900001796','JoseQuispe1797@gmail.com','DNI01797',1,'P@ssw0rd1797',1,'Jose.Quispe1797');</v>
      </c>
    </row>
    <row r="1799" spans="1:12" x14ac:dyDescent="0.25">
      <c r="A1799">
        <v>1798</v>
      </c>
      <c r="B1799" t="s">
        <v>10075</v>
      </c>
      <c r="C1799" t="s">
        <v>10076</v>
      </c>
      <c r="D1799">
        <v>900001797</v>
      </c>
      <c r="E1799" t="str">
        <f t="shared" si="112"/>
        <v>JoseQuispe1798@gmail.com</v>
      </c>
      <c r="F1799" t="s">
        <v>11874</v>
      </c>
      <c r="G1799" s="5">
        <v>29221</v>
      </c>
      <c r="H1799">
        <v>1</v>
      </c>
      <c r="I1799" t="str">
        <f t="shared" si="113"/>
        <v>P@ssw0rd1798</v>
      </c>
      <c r="J1799" s="4">
        <v>1</v>
      </c>
      <c r="K1799" s="2" t="str">
        <f t="shared" si="114"/>
        <v>Jose.Quispe1798</v>
      </c>
      <c r="L1799" s="4" t="str">
        <f t="shared" si="115"/>
        <v>INSERT INTO customer (first_name, last_name,cellphone,email,document_number,isActive,password,id_rol,user) VALUES ('Jose','Quispe','900001797','JoseQuispe1798@gmail.com','DNI01798',1,'P@ssw0rd1798',1,'Jose.Quispe1798');</v>
      </c>
    </row>
    <row r="1800" spans="1:12" x14ac:dyDescent="0.25">
      <c r="A1800">
        <v>1799</v>
      </c>
      <c r="B1800" t="s">
        <v>10075</v>
      </c>
      <c r="C1800" t="s">
        <v>10076</v>
      </c>
      <c r="D1800">
        <v>900001798</v>
      </c>
      <c r="E1800" t="str">
        <f t="shared" si="112"/>
        <v>JoseQuispe1799@gmail.com</v>
      </c>
      <c r="F1800" t="s">
        <v>11875</v>
      </c>
      <c r="G1800" s="5">
        <v>29221</v>
      </c>
      <c r="H1800">
        <v>1</v>
      </c>
      <c r="I1800" t="str">
        <f t="shared" si="113"/>
        <v>P@ssw0rd1799</v>
      </c>
      <c r="J1800" s="4">
        <v>1</v>
      </c>
      <c r="K1800" s="2" t="str">
        <f t="shared" si="114"/>
        <v>Jose.Quispe1799</v>
      </c>
      <c r="L1800" s="4" t="str">
        <f t="shared" si="115"/>
        <v>INSERT INTO customer (first_name, last_name,cellphone,email,document_number,isActive,password,id_rol,user) VALUES ('Jose','Quispe','900001798','JoseQuispe1799@gmail.com','DNI01799',1,'P@ssw0rd1799',1,'Jose.Quispe1799');</v>
      </c>
    </row>
    <row r="1801" spans="1:12" x14ac:dyDescent="0.25">
      <c r="A1801">
        <v>1800</v>
      </c>
      <c r="B1801" t="s">
        <v>10075</v>
      </c>
      <c r="C1801" t="s">
        <v>10076</v>
      </c>
      <c r="D1801">
        <v>900001799</v>
      </c>
      <c r="E1801" t="str">
        <f t="shared" si="112"/>
        <v>JoseQuispe1800@gmail.com</v>
      </c>
      <c r="F1801" t="s">
        <v>11876</v>
      </c>
      <c r="G1801" s="5">
        <v>29221</v>
      </c>
      <c r="H1801">
        <v>1</v>
      </c>
      <c r="I1801" t="str">
        <f t="shared" si="113"/>
        <v>P@ssw0rd1800</v>
      </c>
      <c r="J1801" s="4">
        <v>1</v>
      </c>
      <c r="K1801" s="2" t="str">
        <f t="shared" si="114"/>
        <v>Jose.Quispe1800</v>
      </c>
      <c r="L1801" s="4" t="str">
        <f t="shared" si="115"/>
        <v>INSERT INTO customer (first_name, last_name,cellphone,email,document_number,isActive,password,id_rol,user) VALUES ('Jose','Quispe','900001799','JoseQuispe1800@gmail.com','DNI01800',1,'P@ssw0rd1800',1,'Jose.Quispe1800');</v>
      </c>
    </row>
    <row r="1802" spans="1:12" x14ac:dyDescent="0.25">
      <c r="A1802">
        <v>1801</v>
      </c>
      <c r="B1802" t="s">
        <v>10075</v>
      </c>
      <c r="C1802" t="s">
        <v>10076</v>
      </c>
      <c r="D1802">
        <v>900001800</v>
      </c>
      <c r="E1802" t="str">
        <f t="shared" ref="E1802:E1865" si="116">_xlfn.CONCAT(B1802,C1802,A1802,"@gmail.com")</f>
        <v>JoseQuispe1801@gmail.com</v>
      </c>
      <c r="F1802" t="s">
        <v>11877</v>
      </c>
      <c r="G1802" s="5">
        <v>29221</v>
      </c>
      <c r="H1802">
        <v>1</v>
      </c>
      <c r="I1802" t="str">
        <f t="shared" ref="I1802:I1865" si="117">_xlfn.CONCAT("P@ssw0rd",A1802)</f>
        <v>P@ssw0rd1801</v>
      </c>
      <c r="J1802" s="4">
        <v>1</v>
      </c>
      <c r="K1802" s="2" t="str">
        <f t="shared" ref="K1802:K1865" si="118">_xlfn.CONCAT(B1802,".",C1802,A1802)</f>
        <v>Jose.Quispe1801</v>
      </c>
      <c r="L1802" s="4" t="str">
        <f t="shared" si="115"/>
        <v>INSERT INTO customer (first_name, last_name,cellphone,email,document_number,isActive,password,id_rol,user) VALUES ('Jose','Quispe','900001800','JoseQuispe1801@gmail.com','DNI01801',1,'P@ssw0rd1801',1,'Jose.Quispe1801');</v>
      </c>
    </row>
    <row r="1803" spans="1:12" x14ac:dyDescent="0.25">
      <c r="A1803">
        <v>1802</v>
      </c>
      <c r="B1803" t="s">
        <v>10075</v>
      </c>
      <c r="C1803" t="s">
        <v>10076</v>
      </c>
      <c r="D1803">
        <v>900001801</v>
      </c>
      <c r="E1803" t="str">
        <f t="shared" si="116"/>
        <v>JoseQuispe1802@gmail.com</v>
      </c>
      <c r="F1803" t="s">
        <v>11878</v>
      </c>
      <c r="G1803" s="5">
        <v>29221</v>
      </c>
      <c r="H1803">
        <v>1</v>
      </c>
      <c r="I1803" t="str">
        <f t="shared" si="117"/>
        <v>P@ssw0rd1802</v>
      </c>
      <c r="J1803" s="4">
        <v>1</v>
      </c>
      <c r="K1803" s="2" t="str">
        <f t="shared" si="118"/>
        <v>Jose.Quispe1802</v>
      </c>
      <c r="L1803" s="4" t="str">
        <f t="shared" si="115"/>
        <v>INSERT INTO customer (first_name, last_name,cellphone,email,document_number,isActive,password,id_rol,user) VALUES ('Jose','Quispe','900001801','JoseQuispe1802@gmail.com','DNI01802',1,'P@ssw0rd1802',1,'Jose.Quispe1802');</v>
      </c>
    </row>
    <row r="1804" spans="1:12" x14ac:dyDescent="0.25">
      <c r="A1804">
        <v>1803</v>
      </c>
      <c r="B1804" t="s">
        <v>10075</v>
      </c>
      <c r="C1804" t="s">
        <v>10076</v>
      </c>
      <c r="D1804">
        <v>900001802</v>
      </c>
      <c r="E1804" t="str">
        <f t="shared" si="116"/>
        <v>JoseQuispe1803@gmail.com</v>
      </c>
      <c r="F1804" t="s">
        <v>11879</v>
      </c>
      <c r="G1804" s="5">
        <v>29221</v>
      </c>
      <c r="H1804">
        <v>1</v>
      </c>
      <c r="I1804" t="str">
        <f t="shared" si="117"/>
        <v>P@ssw0rd1803</v>
      </c>
      <c r="J1804" s="4">
        <v>1</v>
      </c>
      <c r="K1804" s="2" t="str">
        <f t="shared" si="118"/>
        <v>Jose.Quispe1803</v>
      </c>
      <c r="L1804" s="4" t="str">
        <f t="shared" si="115"/>
        <v>INSERT INTO customer (first_name, last_name,cellphone,email,document_number,isActive,password,id_rol,user) VALUES ('Jose','Quispe','900001802','JoseQuispe1803@gmail.com','DNI01803',1,'P@ssw0rd1803',1,'Jose.Quispe1803');</v>
      </c>
    </row>
    <row r="1805" spans="1:12" x14ac:dyDescent="0.25">
      <c r="A1805">
        <v>1804</v>
      </c>
      <c r="B1805" t="s">
        <v>10075</v>
      </c>
      <c r="C1805" t="s">
        <v>10076</v>
      </c>
      <c r="D1805">
        <v>900001803</v>
      </c>
      <c r="E1805" t="str">
        <f t="shared" si="116"/>
        <v>JoseQuispe1804@gmail.com</v>
      </c>
      <c r="F1805" t="s">
        <v>11880</v>
      </c>
      <c r="G1805" s="5">
        <v>29221</v>
      </c>
      <c r="H1805">
        <v>1</v>
      </c>
      <c r="I1805" t="str">
        <f t="shared" si="117"/>
        <v>P@ssw0rd1804</v>
      </c>
      <c r="J1805" s="4">
        <v>1</v>
      </c>
      <c r="K1805" s="2" t="str">
        <f t="shared" si="118"/>
        <v>Jose.Quispe1804</v>
      </c>
      <c r="L1805" s="4" t="str">
        <f t="shared" si="115"/>
        <v>INSERT INTO customer (first_name, last_name,cellphone,email,document_number,isActive,password,id_rol,user) VALUES ('Jose','Quispe','900001803','JoseQuispe1804@gmail.com','DNI01804',1,'P@ssw0rd1804',1,'Jose.Quispe1804');</v>
      </c>
    </row>
    <row r="1806" spans="1:12" x14ac:dyDescent="0.25">
      <c r="A1806">
        <v>1805</v>
      </c>
      <c r="B1806" t="s">
        <v>10075</v>
      </c>
      <c r="C1806" t="s">
        <v>10076</v>
      </c>
      <c r="D1806">
        <v>900001804</v>
      </c>
      <c r="E1806" t="str">
        <f t="shared" si="116"/>
        <v>JoseQuispe1805@gmail.com</v>
      </c>
      <c r="F1806" t="s">
        <v>11881</v>
      </c>
      <c r="G1806" s="5">
        <v>29221</v>
      </c>
      <c r="H1806">
        <v>1</v>
      </c>
      <c r="I1806" t="str">
        <f t="shared" si="117"/>
        <v>P@ssw0rd1805</v>
      </c>
      <c r="J1806" s="4">
        <v>1</v>
      </c>
      <c r="K1806" s="2" t="str">
        <f t="shared" si="118"/>
        <v>Jose.Quispe1805</v>
      </c>
      <c r="L1806" s="4" t="str">
        <f t="shared" si="115"/>
        <v>INSERT INTO customer (first_name, last_name,cellphone,email,document_number,isActive,password,id_rol,user) VALUES ('Jose','Quispe','900001804','JoseQuispe1805@gmail.com','DNI01805',1,'P@ssw0rd1805',1,'Jose.Quispe1805');</v>
      </c>
    </row>
    <row r="1807" spans="1:12" x14ac:dyDescent="0.25">
      <c r="A1807">
        <v>1806</v>
      </c>
      <c r="B1807" t="s">
        <v>10075</v>
      </c>
      <c r="C1807" t="s">
        <v>10076</v>
      </c>
      <c r="D1807">
        <v>900001805</v>
      </c>
      <c r="E1807" t="str">
        <f t="shared" si="116"/>
        <v>JoseQuispe1806@gmail.com</v>
      </c>
      <c r="F1807" t="s">
        <v>11882</v>
      </c>
      <c r="G1807" s="5">
        <v>29221</v>
      </c>
      <c r="H1807">
        <v>1</v>
      </c>
      <c r="I1807" t="str">
        <f t="shared" si="117"/>
        <v>P@ssw0rd1806</v>
      </c>
      <c r="J1807" s="4">
        <v>1</v>
      </c>
      <c r="K1807" s="2" t="str">
        <f t="shared" si="118"/>
        <v>Jose.Quispe1806</v>
      </c>
      <c r="L1807" s="4" t="str">
        <f t="shared" si="115"/>
        <v>INSERT INTO customer (first_name, last_name,cellphone,email,document_number,isActive,password,id_rol,user) VALUES ('Jose','Quispe','900001805','JoseQuispe1806@gmail.com','DNI01806',1,'P@ssw0rd1806',1,'Jose.Quispe1806');</v>
      </c>
    </row>
    <row r="1808" spans="1:12" x14ac:dyDescent="0.25">
      <c r="A1808">
        <v>1807</v>
      </c>
      <c r="B1808" t="s">
        <v>10075</v>
      </c>
      <c r="C1808" t="s">
        <v>10076</v>
      </c>
      <c r="D1808">
        <v>900001806</v>
      </c>
      <c r="E1808" t="str">
        <f t="shared" si="116"/>
        <v>JoseQuispe1807@gmail.com</v>
      </c>
      <c r="F1808" t="s">
        <v>11883</v>
      </c>
      <c r="G1808" s="5">
        <v>29221</v>
      </c>
      <c r="H1808">
        <v>1</v>
      </c>
      <c r="I1808" t="str">
        <f t="shared" si="117"/>
        <v>P@ssw0rd1807</v>
      </c>
      <c r="J1808" s="4">
        <v>1</v>
      </c>
      <c r="K1808" s="2" t="str">
        <f t="shared" si="118"/>
        <v>Jose.Quispe1807</v>
      </c>
      <c r="L1808" s="4" t="str">
        <f t="shared" si="115"/>
        <v>INSERT INTO customer (first_name, last_name,cellphone,email,document_number,isActive,password,id_rol,user) VALUES ('Jose','Quispe','900001806','JoseQuispe1807@gmail.com','DNI01807',1,'P@ssw0rd1807',1,'Jose.Quispe1807');</v>
      </c>
    </row>
    <row r="1809" spans="1:12" x14ac:dyDescent="0.25">
      <c r="A1809">
        <v>1808</v>
      </c>
      <c r="B1809" t="s">
        <v>10075</v>
      </c>
      <c r="C1809" t="s">
        <v>10076</v>
      </c>
      <c r="D1809">
        <v>900001807</v>
      </c>
      <c r="E1809" t="str">
        <f t="shared" si="116"/>
        <v>JoseQuispe1808@gmail.com</v>
      </c>
      <c r="F1809" t="s">
        <v>11884</v>
      </c>
      <c r="G1809" s="5">
        <v>29221</v>
      </c>
      <c r="H1809">
        <v>1</v>
      </c>
      <c r="I1809" t="str">
        <f t="shared" si="117"/>
        <v>P@ssw0rd1808</v>
      </c>
      <c r="J1809" s="4">
        <v>1</v>
      </c>
      <c r="K1809" s="2" t="str">
        <f t="shared" si="118"/>
        <v>Jose.Quispe1808</v>
      </c>
      <c r="L1809" s="4" t="str">
        <f t="shared" si="115"/>
        <v>INSERT INTO customer (first_name, last_name,cellphone,email,document_number,isActive,password,id_rol,user) VALUES ('Jose','Quispe','900001807','JoseQuispe1808@gmail.com','DNI01808',1,'P@ssw0rd1808',1,'Jose.Quispe1808');</v>
      </c>
    </row>
    <row r="1810" spans="1:12" x14ac:dyDescent="0.25">
      <c r="A1810">
        <v>1809</v>
      </c>
      <c r="B1810" t="s">
        <v>10075</v>
      </c>
      <c r="C1810" t="s">
        <v>10076</v>
      </c>
      <c r="D1810">
        <v>900001808</v>
      </c>
      <c r="E1810" t="str">
        <f t="shared" si="116"/>
        <v>JoseQuispe1809@gmail.com</v>
      </c>
      <c r="F1810" t="s">
        <v>11885</v>
      </c>
      <c r="G1810" s="5">
        <v>29221</v>
      </c>
      <c r="H1810">
        <v>1</v>
      </c>
      <c r="I1810" t="str">
        <f t="shared" si="117"/>
        <v>P@ssw0rd1809</v>
      </c>
      <c r="J1810" s="4">
        <v>1</v>
      </c>
      <c r="K1810" s="2" t="str">
        <f t="shared" si="118"/>
        <v>Jose.Quispe1809</v>
      </c>
      <c r="L1810" s="4" t="str">
        <f t="shared" si="115"/>
        <v>INSERT INTO customer (first_name, last_name,cellphone,email,document_number,isActive,password,id_rol,user) VALUES ('Jose','Quispe','900001808','JoseQuispe1809@gmail.com','DNI01809',1,'P@ssw0rd1809',1,'Jose.Quispe1809');</v>
      </c>
    </row>
    <row r="1811" spans="1:12" x14ac:dyDescent="0.25">
      <c r="A1811">
        <v>1810</v>
      </c>
      <c r="B1811" t="s">
        <v>10075</v>
      </c>
      <c r="C1811" t="s">
        <v>10076</v>
      </c>
      <c r="D1811">
        <v>900001809</v>
      </c>
      <c r="E1811" t="str">
        <f t="shared" si="116"/>
        <v>JoseQuispe1810@gmail.com</v>
      </c>
      <c r="F1811" t="s">
        <v>11886</v>
      </c>
      <c r="G1811" s="5">
        <v>29221</v>
      </c>
      <c r="H1811">
        <v>1</v>
      </c>
      <c r="I1811" t="str">
        <f t="shared" si="117"/>
        <v>P@ssw0rd1810</v>
      </c>
      <c r="J1811" s="4">
        <v>1</v>
      </c>
      <c r="K1811" s="2" t="str">
        <f t="shared" si="118"/>
        <v>Jose.Quispe1810</v>
      </c>
      <c r="L1811" s="4" t="str">
        <f t="shared" si="115"/>
        <v>INSERT INTO customer (first_name, last_name,cellphone,email,document_number,isActive,password,id_rol,user) VALUES ('Jose','Quispe','900001809','JoseQuispe1810@gmail.com','DNI01810',1,'P@ssw0rd1810',1,'Jose.Quispe1810');</v>
      </c>
    </row>
    <row r="1812" spans="1:12" x14ac:dyDescent="0.25">
      <c r="A1812">
        <v>1811</v>
      </c>
      <c r="B1812" t="s">
        <v>10075</v>
      </c>
      <c r="C1812" t="s">
        <v>10076</v>
      </c>
      <c r="D1812">
        <v>900001810</v>
      </c>
      <c r="E1812" t="str">
        <f t="shared" si="116"/>
        <v>JoseQuispe1811@gmail.com</v>
      </c>
      <c r="F1812" t="s">
        <v>11887</v>
      </c>
      <c r="G1812" s="5">
        <v>29221</v>
      </c>
      <c r="H1812">
        <v>1</v>
      </c>
      <c r="I1812" t="str">
        <f t="shared" si="117"/>
        <v>P@ssw0rd1811</v>
      </c>
      <c r="J1812" s="4">
        <v>1</v>
      </c>
      <c r="K1812" s="2" t="str">
        <f t="shared" si="118"/>
        <v>Jose.Quispe1811</v>
      </c>
      <c r="L1812" s="4" t="str">
        <f t="shared" si="115"/>
        <v>INSERT INTO customer (first_name, last_name,cellphone,email,document_number,isActive,password,id_rol,user) VALUES ('Jose','Quispe','900001810','JoseQuispe1811@gmail.com','DNI01811',1,'P@ssw0rd1811',1,'Jose.Quispe1811');</v>
      </c>
    </row>
    <row r="1813" spans="1:12" x14ac:dyDescent="0.25">
      <c r="A1813">
        <v>1812</v>
      </c>
      <c r="B1813" t="s">
        <v>10075</v>
      </c>
      <c r="C1813" t="s">
        <v>10076</v>
      </c>
      <c r="D1813">
        <v>900001811</v>
      </c>
      <c r="E1813" t="str">
        <f t="shared" si="116"/>
        <v>JoseQuispe1812@gmail.com</v>
      </c>
      <c r="F1813" t="s">
        <v>11888</v>
      </c>
      <c r="G1813" s="5">
        <v>29221</v>
      </c>
      <c r="H1813">
        <v>1</v>
      </c>
      <c r="I1813" t="str">
        <f t="shared" si="117"/>
        <v>P@ssw0rd1812</v>
      </c>
      <c r="J1813" s="4">
        <v>1</v>
      </c>
      <c r="K1813" s="2" t="str">
        <f t="shared" si="118"/>
        <v>Jose.Quispe1812</v>
      </c>
      <c r="L1813" s="4" t="str">
        <f t="shared" si="115"/>
        <v>INSERT INTO customer (first_name, last_name,cellphone,email,document_number,isActive,password,id_rol,user) VALUES ('Jose','Quispe','900001811','JoseQuispe1812@gmail.com','DNI01812',1,'P@ssw0rd1812',1,'Jose.Quispe1812');</v>
      </c>
    </row>
    <row r="1814" spans="1:12" x14ac:dyDescent="0.25">
      <c r="A1814">
        <v>1813</v>
      </c>
      <c r="B1814" t="s">
        <v>10075</v>
      </c>
      <c r="C1814" t="s">
        <v>10076</v>
      </c>
      <c r="D1814">
        <v>900001812</v>
      </c>
      <c r="E1814" t="str">
        <f t="shared" si="116"/>
        <v>JoseQuispe1813@gmail.com</v>
      </c>
      <c r="F1814" t="s">
        <v>11889</v>
      </c>
      <c r="G1814" s="5">
        <v>29221</v>
      </c>
      <c r="H1814">
        <v>1</v>
      </c>
      <c r="I1814" t="str">
        <f t="shared" si="117"/>
        <v>P@ssw0rd1813</v>
      </c>
      <c r="J1814" s="4">
        <v>1</v>
      </c>
      <c r="K1814" s="2" t="str">
        <f t="shared" si="118"/>
        <v>Jose.Quispe1813</v>
      </c>
      <c r="L1814" s="4" t="str">
        <f t="shared" si="115"/>
        <v>INSERT INTO customer (first_name, last_name,cellphone,email,document_number,isActive,password,id_rol,user) VALUES ('Jose','Quispe','900001812','JoseQuispe1813@gmail.com','DNI01813',1,'P@ssw0rd1813',1,'Jose.Quispe1813');</v>
      </c>
    </row>
    <row r="1815" spans="1:12" x14ac:dyDescent="0.25">
      <c r="A1815">
        <v>1814</v>
      </c>
      <c r="B1815" t="s">
        <v>10075</v>
      </c>
      <c r="C1815" t="s">
        <v>10076</v>
      </c>
      <c r="D1815">
        <v>900001813</v>
      </c>
      <c r="E1815" t="str">
        <f t="shared" si="116"/>
        <v>JoseQuispe1814@gmail.com</v>
      </c>
      <c r="F1815" t="s">
        <v>11890</v>
      </c>
      <c r="G1815" s="5">
        <v>29221</v>
      </c>
      <c r="H1815">
        <v>1</v>
      </c>
      <c r="I1815" t="str">
        <f t="shared" si="117"/>
        <v>P@ssw0rd1814</v>
      </c>
      <c r="J1815" s="4">
        <v>1</v>
      </c>
      <c r="K1815" s="2" t="str">
        <f t="shared" si="118"/>
        <v>Jose.Quispe1814</v>
      </c>
      <c r="L1815" s="4" t="str">
        <f t="shared" si="115"/>
        <v>INSERT INTO customer (first_name, last_name,cellphone,email,document_number,isActive,password,id_rol,user) VALUES ('Jose','Quispe','900001813','JoseQuispe1814@gmail.com','DNI01814',1,'P@ssw0rd1814',1,'Jose.Quispe1814');</v>
      </c>
    </row>
    <row r="1816" spans="1:12" x14ac:dyDescent="0.25">
      <c r="A1816">
        <v>1815</v>
      </c>
      <c r="B1816" t="s">
        <v>10075</v>
      </c>
      <c r="C1816" t="s">
        <v>10076</v>
      </c>
      <c r="D1816">
        <v>900001814</v>
      </c>
      <c r="E1816" t="str">
        <f t="shared" si="116"/>
        <v>JoseQuispe1815@gmail.com</v>
      </c>
      <c r="F1816" t="s">
        <v>11891</v>
      </c>
      <c r="G1816" s="5">
        <v>29221</v>
      </c>
      <c r="H1816">
        <v>1</v>
      </c>
      <c r="I1816" t="str">
        <f t="shared" si="117"/>
        <v>P@ssw0rd1815</v>
      </c>
      <c r="J1816" s="4">
        <v>1</v>
      </c>
      <c r="K1816" s="2" t="str">
        <f t="shared" si="118"/>
        <v>Jose.Quispe1815</v>
      </c>
      <c r="L1816" s="4" t="str">
        <f t="shared" si="115"/>
        <v>INSERT INTO customer (first_name, last_name,cellphone,email,document_number,isActive,password,id_rol,user) VALUES ('Jose','Quispe','900001814','JoseQuispe1815@gmail.com','DNI01815',1,'P@ssw0rd1815',1,'Jose.Quispe1815');</v>
      </c>
    </row>
    <row r="1817" spans="1:12" x14ac:dyDescent="0.25">
      <c r="A1817">
        <v>1816</v>
      </c>
      <c r="B1817" t="s">
        <v>10075</v>
      </c>
      <c r="C1817" t="s">
        <v>10076</v>
      </c>
      <c r="D1817">
        <v>900001815</v>
      </c>
      <c r="E1817" t="str">
        <f t="shared" si="116"/>
        <v>JoseQuispe1816@gmail.com</v>
      </c>
      <c r="F1817" t="s">
        <v>11892</v>
      </c>
      <c r="G1817" s="5">
        <v>29221</v>
      </c>
      <c r="H1817">
        <v>1</v>
      </c>
      <c r="I1817" t="str">
        <f t="shared" si="117"/>
        <v>P@ssw0rd1816</v>
      </c>
      <c r="J1817" s="4">
        <v>1</v>
      </c>
      <c r="K1817" s="2" t="str">
        <f t="shared" si="118"/>
        <v>Jose.Quispe1816</v>
      </c>
      <c r="L1817" s="4" t="str">
        <f t="shared" si="115"/>
        <v>INSERT INTO customer (first_name, last_name,cellphone,email,document_number,isActive,password,id_rol,user) VALUES ('Jose','Quispe','900001815','JoseQuispe1816@gmail.com','DNI01816',1,'P@ssw0rd1816',1,'Jose.Quispe1816');</v>
      </c>
    </row>
    <row r="1818" spans="1:12" x14ac:dyDescent="0.25">
      <c r="A1818">
        <v>1817</v>
      </c>
      <c r="B1818" t="s">
        <v>10075</v>
      </c>
      <c r="C1818" t="s">
        <v>10076</v>
      </c>
      <c r="D1818">
        <v>900001816</v>
      </c>
      <c r="E1818" t="str">
        <f t="shared" si="116"/>
        <v>JoseQuispe1817@gmail.com</v>
      </c>
      <c r="F1818" t="s">
        <v>11893</v>
      </c>
      <c r="G1818" s="5">
        <v>29221</v>
      </c>
      <c r="H1818">
        <v>1</v>
      </c>
      <c r="I1818" t="str">
        <f t="shared" si="117"/>
        <v>P@ssw0rd1817</v>
      </c>
      <c r="J1818" s="4">
        <v>1</v>
      </c>
      <c r="K1818" s="2" t="str">
        <f t="shared" si="118"/>
        <v>Jose.Quispe1817</v>
      </c>
      <c r="L1818" s="4" t="str">
        <f t="shared" si="115"/>
        <v>INSERT INTO customer (first_name, last_name,cellphone,email,document_number,isActive,password,id_rol,user) VALUES ('Jose','Quispe','900001816','JoseQuispe1817@gmail.com','DNI01817',1,'P@ssw0rd1817',1,'Jose.Quispe1817');</v>
      </c>
    </row>
    <row r="1819" spans="1:12" x14ac:dyDescent="0.25">
      <c r="A1819">
        <v>1818</v>
      </c>
      <c r="B1819" t="s">
        <v>10075</v>
      </c>
      <c r="C1819" t="s">
        <v>10076</v>
      </c>
      <c r="D1819">
        <v>900001817</v>
      </c>
      <c r="E1819" t="str">
        <f t="shared" si="116"/>
        <v>JoseQuispe1818@gmail.com</v>
      </c>
      <c r="F1819" t="s">
        <v>11894</v>
      </c>
      <c r="G1819" s="5">
        <v>29221</v>
      </c>
      <c r="H1819">
        <v>1</v>
      </c>
      <c r="I1819" t="str">
        <f t="shared" si="117"/>
        <v>P@ssw0rd1818</v>
      </c>
      <c r="J1819" s="4">
        <v>1</v>
      </c>
      <c r="K1819" s="2" t="str">
        <f t="shared" si="118"/>
        <v>Jose.Quispe1818</v>
      </c>
      <c r="L1819" s="4" t="str">
        <f t="shared" si="115"/>
        <v>INSERT INTO customer (first_name, last_name,cellphone,email,document_number,isActive,password,id_rol,user) VALUES ('Jose','Quispe','900001817','JoseQuispe1818@gmail.com','DNI01818',1,'P@ssw0rd1818',1,'Jose.Quispe1818');</v>
      </c>
    </row>
    <row r="1820" spans="1:12" x14ac:dyDescent="0.25">
      <c r="A1820">
        <v>1819</v>
      </c>
      <c r="B1820" t="s">
        <v>10075</v>
      </c>
      <c r="C1820" t="s">
        <v>10076</v>
      </c>
      <c r="D1820">
        <v>900001818</v>
      </c>
      <c r="E1820" t="str">
        <f t="shared" si="116"/>
        <v>JoseQuispe1819@gmail.com</v>
      </c>
      <c r="F1820" t="s">
        <v>11895</v>
      </c>
      <c r="G1820" s="5">
        <v>29221</v>
      </c>
      <c r="H1820">
        <v>1</v>
      </c>
      <c r="I1820" t="str">
        <f t="shared" si="117"/>
        <v>P@ssw0rd1819</v>
      </c>
      <c r="J1820" s="4">
        <v>1</v>
      </c>
      <c r="K1820" s="2" t="str">
        <f t="shared" si="118"/>
        <v>Jose.Quispe1819</v>
      </c>
      <c r="L1820" s="4" t="str">
        <f t="shared" si="115"/>
        <v>INSERT INTO customer (first_name, last_name,cellphone,email,document_number,isActive,password,id_rol,user) VALUES ('Jose','Quispe','900001818','JoseQuispe1819@gmail.com','DNI01819',1,'P@ssw0rd1819',1,'Jose.Quispe1819');</v>
      </c>
    </row>
    <row r="1821" spans="1:12" x14ac:dyDescent="0.25">
      <c r="A1821">
        <v>1820</v>
      </c>
      <c r="B1821" t="s">
        <v>10075</v>
      </c>
      <c r="C1821" t="s">
        <v>10076</v>
      </c>
      <c r="D1821">
        <v>900001819</v>
      </c>
      <c r="E1821" t="str">
        <f t="shared" si="116"/>
        <v>JoseQuispe1820@gmail.com</v>
      </c>
      <c r="F1821" t="s">
        <v>11896</v>
      </c>
      <c r="G1821" s="5">
        <v>29221</v>
      </c>
      <c r="H1821">
        <v>1</v>
      </c>
      <c r="I1821" t="str">
        <f t="shared" si="117"/>
        <v>P@ssw0rd1820</v>
      </c>
      <c r="J1821" s="4">
        <v>1</v>
      </c>
      <c r="K1821" s="2" t="str">
        <f t="shared" si="118"/>
        <v>Jose.Quispe1820</v>
      </c>
      <c r="L1821" s="4" t="str">
        <f t="shared" si="115"/>
        <v>INSERT INTO customer (first_name, last_name,cellphone,email,document_number,isActive,password,id_rol,user) VALUES ('Jose','Quispe','900001819','JoseQuispe1820@gmail.com','DNI01820',1,'P@ssw0rd1820',1,'Jose.Quispe1820');</v>
      </c>
    </row>
    <row r="1822" spans="1:12" x14ac:dyDescent="0.25">
      <c r="A1822">
        <v>1821</v>
      </c>
      <c r="B1822" t="s">
        <v>10075</v>
      </c>
      <c r="C1822" t="s">
        <v>10076</v>
      </c>
      <c r="D1822">
        <v>900001820</v>
      </c>
      <c r="E1822" t="str">
        <f t="shared" si="116"/>
        <v>JoseQuispe1821@gmail.com</v>
      </c>
      <c r="F1822" t="s">
        <v>11897</v>
      </c>
      <c r="G1822" s="5">
        <v>29221</v>
      </c>
      <c r="H1822">
        <v>1</v>
      </c>
      <c r="I1822" t="str">
        <f t="shared" si="117"/>
        <v>P@ssw0rd1821</v>
      </c>
      <c r="J1822" s="4">
        <v>1</v>
      </c>
      <c r="K1822" s="2" t="str">
        <f t="shared" si="118"/>
        <v>Jose.Quispe1821</v>
      </c>
      <c r="L1822" s="4" t="str">
        <f t="shared" si="115"/>
        <v>INSERT INTO customer (first_name, last_name,cellphone,email,document_number,isActive,password,id_rol,user) VALUES ('Jose','Quispe','900001820','JoseQuispe1821@gmail.com','DNI01821',1,'P@ssw0rd1821',1,'Jose.Quispe1821');</v>
      </c>
    </row>
    <row r="1823" spans="1:12" x14ac:dyDescent="0.25">
      <c r="A1823">
        <v>1822</v>
      </c>
      <c r="B1823" t="s">
        <v>10075</v>
      </c>
      <c r="C1823" t="s">
        <v>10076</v>
      </c>
      <c r="D1823">
        <v>900001821</v>
      </c>
      <c r="E1823" t="str">
        <f t="shared" si="116"/>
        <v>JoseQuispe1822@gmail.com</v>
      </c>
      <c r="F1823" t="s">
        <v>11898</v>
      </c>
      <c r="G1823" s="5">
        <v>29221</v>
      </c>
      <c r="H1823">
        <v>1</v>
      </c>
      <c r="I1823" t="str">
        <f t="shared" si="117"/>
        <v>P@ssw0rd1822</v>
      </c>
      <c r="J1823" s="4">
        <v>1</v>
      </c>
      <c r="K1823" s="2" t="str">
        <f t="shared" si="118"/>
        <v>Jose.Quispe1822</v>
      </c>
      <c r="L1823" s="4" t="str">
        <f t="shared" si="115"/>
        <v>INSERT INTO customer (first_name, last_name,cellphone,email,document_number,isActive,password,id_rol,user) VALUES ('Jose','Quispe','900001821','JoseQuispe1822@gmail.com','DNI01822',1,'P@ssw0rd1822',1,'Jose.Quispe1822');</v>
      </c>
    </row>
    <row r="1824" spans="1:12" x14ac:dyDescent="0.25">
      <c r="A1824">
        <v>1823</v>
      </c>
      <c r="B1824" t="s">
        <v>10075</v>
      </c>
      <c r="C1824" t="s">
        <v>10076</v>
      </c>
      <c r="D1824">
        <v>900001822</v>
      </c>
      <c r="E1824" t="str">
        <f t="shared" si="116"/>
        <v>JoseQuispe1823@gmail.com</v>
      </c>
      <c r="F1824" t="s">
        <v>11899</v>
      </c>
      <c r="G1824" s="5">
        <v>29221</v>
      </c>
      <c r="H1824">
        <v>1</v>
      </c>
      <c r="I1824" t="str">
        <f t="shared" si="117"/>
        <v>P@ssw0rd1823</v>
      </c>
      <c r="J1824" s="4">
        <v>1</v>
      </c>
      <c r="K1824" s="2" t="str">
        <f t="shared" si="118"/>
        <v>Jose.Quispe1823</v>
      </c>
      <c r="L1824" s="4" t="str">
        <f t="shared" si="115"/>
        <v>INSERT INTO customer (first_name, last_name,cellphone,email,document_number,isActive,password,id_rol,user) VALUES ('Jose','Quispe','900001822','JoseQuispe1823@gmail.com','DNI01823',1,'P@ssw0rd1823',1,'Jose.Quispe1823');</v>
      </c>
    </row>
    <row r="1825" spans="1:12" x14ac:dyDescent="0.25">
      <c r="A1825">
        <v>1824</v>
      </c>
      <c r="B1825" t="s">
        <v>10075</v>
      </c>
      <c r="C1825" t="s">
        <v>10076</v>
      </c>
      <c r="D1825">
        <v>900001823</v>
      </c>
      <c r="E1825" t="str">
        <f t="shared" si="116"/>
        <v>JoseQuispe1824@gmail.com</v>
      </c>
      <c r="F1825" t="s">
        <v>11900</v>
      </c>
      <c r="G1825" s="5">
        <v>29221</v>
      </c>
      <c r="H1825">
        <v>1</v>
      </c>
      <c r="I1825" t="str">
        <f t="shared" si="117"/>
        <v>P@ssw0rd1824</v>
      </c>
      <c r="J1825" s="4">
        <v>1</v>
      </c>
      <c r="K1825" s="2" t="str">
        <f t="shared" si="118"/>
        <v>Jose.Quispe1824</v>
      </c>
      <c r="L1825" s="4" t="str">
        <f t="shared" si="115"/>
        <v>INSERT INTO customer (first_name, last_name,cellphone,email,document_number,isActive,password,id_rol,user) VALUES ('Jose','Quispe','900001823','JoseQuispe1824@gmail.com','DNI01824',1,'P@ssw0rd1824',1,'Jose.Quispe1824');</v>
      </c>
    </row>
    <row r="1826" spans="1:12" x14ac:dyDescent="0.25">
      <c r="A1826">
        <v>1825</v>
      </c>
      <c r="B1826" t="s">
        <v>10075</v>
      </c>
      <c r="C1826" t="s">
        <v>10076</v>
      </c>
      <c r="D1826">
        <v>900001824</v>
      </c>
      <c r="E1826" t="str">
        <f t="shared" si="116"/>
        <v>JoseQuispe1825@gmail.com</v>
      </c>
      <c r="F1826" t="s">
        <v>11901</v>
      </c>
      <c r="G1826" s="5">
        <v>29221</v>
      </c>
      <c r="H1826">
        <v>1</v>
      </c>
      <c r="I1826" t="str">
        <f t="shared" si="117"/>
        <v>P@ssw0rd1825</v>
      </c>
      <c r="J1826" s="4">
        <v>1</v>
      </c>
      <c r="K1826" s="2" t="str">
        <f t="shared" si="118"/>
        <v>Jose.Quispe1825</v>
      </c>
      <c r="L1826" s="4" t="str">
        <f t="shared" si="115"/>
        <v>INSERT INTO customer (first_name, last_name,cellphone,email,document_number,isActive,password,id_rol,user) VALUES ('Jose','Quispe','900001824','JoseQuispe1825@gmail.com','DNI01825',1,'P@ssw0rd1825',1,'Jose.Quispe1825');</v>
      </c>
    </row>
    <row r="1827" spans="1:12" x14ac:dyDescent="0.25">
      <c r="A1827">
        <v>1826</v>
      </c>
      <c r="B1827" t="s">
        <v>10075</v>
      </c>
      <c r="C1827" t="s">
        <v>10076</v>
      </c>
      <c r="D1827">
        <v>900001825</v>
      </c>
      <c r="E1827" t="str">
        <f t="shared" si="116"/>
        <v>JoseQuispe1826@gmail.com</v>
      </c>
      <c r="F1827" t="s">
        <v>11902</v>
      </c>
      <c r="G1827" s="5">
        <v>29221</v>
      </c>
      <c r="H1827">
        <v>1</v>
      </c>
      <c r="I1827" t="str">
        <f t="shared" si="117"/>
        <v>P@ssw0rd1826</v>
      </c>
      <c r="J1827" s="4">
        <v>1</v>
      </c>
      <c r="K1827" s="2" t="str">
        <f t="shared" si="118"/>
        <v>Jose.Quispe1826</v>
      </c>
      <c r="L1827" s="4" t="str">
        <f t="shared" si="115"/>
        <v>INSERT INTO customer (first_name, last_name,cellphone,email,document_number,isActive,password,id_rol,user) VALUES ('Jose','Quispe','900001825','JoseQuispe1826@gmail.com','DNI01826',1,'P@ssw0rd1826',1,'Jose.Quispe1826');</v>
      </c>
    </row>
    <row r="1828" spans="1:12" x14ac:dyDescent="0.25">
      <c r="A1828">
        <v>1827</v>
      </c>
      <c r="B1828" t="s">
        <v>10075</v>
      </c>
      <c r="C1828" t="s">
        <v>10076</v>
      </c>
      <c r="D1828">
        <v>900001826</v>
      </c>
      <c r="E1828" t="str">
        <f t="shared" si="116"/>
        <v>JoseQuispe1827@gmail.com</v>
      </c>
      <c r="F1828" t="s">
        <v>11903</v>
      </c>
      <c r="G1828" s="5">
        <v>29221</v>
      </c>
      <c r="H1828">
        <v>1</v>
      </c>
      <c r="I1828" t="str">
        <f t="shared" si="117"/>
        <v>P@ssw0rd1827</v>
      </c>
      <c r="J1828" s="4">
        <v>1</v>
      </c>
      <c r="K1828" s="2" t="str">
        <f t="shared" si="118"/>
        <v>Jose.Quispe1827</v>
      </c>
      <c r="L1828" s="4" t="str">
        <f t="shared" si="115"/>
        <v>INSERT INTO customer (first_name, last_name,cellphone,email,document_number,isActive,password,id_rol,user) VALUES ('Jose','Quispe','900001826','JoseQuispe1827@gmail.com','DNI01827',1,'P@ssw0rd1827',1,'Jose.Quispe1827');</v>
      </c>
    </row>
    <row r="1829" spans="1:12" x14ac:dyDescent="0.25">
      <c r="A1829">
        <v>1828</v>
      </c>
      <c r="B1829" t="s">
        <v>10075</v>
      </c>
      <c r="C1829" t="s">
        <v>10076</v>
      </c>
      <c r="D1829">
        <v>900001827</v>
      </c>
      <c r="E1829" t="str">
        <f t="shared" si="116"/>
        <v>JoseQuispe1828@gmail.com</v>
      </c>
      <c r="F1829" t="s">
        <v>11904</v>
      </c>
      <c r="G1829" s="5">
        <v>29221</v>
      </c>
      <c r="H1829">
        <v>1</v>
      </c>
      <c r="I1829" t="str">
        <f t="shared" si="117"/>
        <v>P@ssw0rd1828</v>
      </c>
      <c r="J1829" s="4">
        <v>1</v>
      </c>
      <c r="K1829" s="2" t="str">
        <f t="shared" si="118"/>
        <v>Jose.Quispe1828</v>
      </c>
      <c r="L1829" s="4" t="str">
        <f t="shared" si="115"/>
        <v>INSERT INTO customer (first_name, last_name,cellphone,email,document_number,isActive,password,id_rol,user) VALUES ('Jose','Quispe','900001827','JoseQuispe1828@gmail.com','DNI01828',1,'P@ssw0rd1828',1,'Jose.Quispe1828');</v>
      </c>
    </row>
    <row r="1830" spans="1:12" x14ac:dyDescent="0.25">
      <c r="A1830">
        <v>1829</v>
      </c>
      <c r="B1830" t="s">
        <v>10075</v>
      </c>
      <c r="C1830" t="s">
        <v>10076</v>
      </c>
      <c r="D1830">
        <v>900001828</v>
      </c>
      <c r="E1830" t="str">
        <f t="shared" si="116"/>
        <v>JoseQuispe1829@gmail.com</v>
      </c>
      <c r="F1830" t="s">
        <v>11905</v>
      </c>
      <c r="G1830" s="5">
        <v>29221</v>
      </c>
      <c r="H1830">
        <v>1</v>
      </c>
      <c r="I1830" t="str">
        <f t="shared" si="117"/>
        <v>P@ssw0rd1829</v>
      </c>
      <c r="J1830" s="4">
        <v>1</v>
      </c>
      <c r="K1830" s="2" t="str">
        <f t="shared" si="118"/>
        <v>Jose.Quispe1829</v>
      </c>
      <c r="L1830" s="4" t="str">
        <f t="shared" si="115"/>
        <v>INSERT INTO customer (first_name, last_name,cellphone,email,document_number,isActive,password,id_rol,user) VALUES ('Jose','Quispe','900001828','JoseQuispe1829@gmail.com','DNI01829',1,'P@ssw0rd1829',1,'Jose.Quispe1829');</v>
      </c>
    </row>
    <row r="1831" spans="1:12" x14ac:dyDescent="0.25">
      <c r="A1831">
        <v>1830</v>
      </c>
      <c r="B1831" t="s">
        <v>10075</v>
      </c>
      <c r="C1831" t="s">
        <v>10076</v>
      </c>
      <c r="D1831">
        <v>900001829</v>
      </c>
      <c r="E1831" t="str">
        <f t="shared" si="116"/>
        <v>JoseQuispe1830@gmail.com</v>
      </c>
      <c r="F1831" t="s">
        <v>11906</v>
      </c>
      <c r="G1831" s="5">
        <v>29221</v>
      </c>
      <c r="H1831">
        <v>1</v>
      </c>
      <c r="I1831" t="str">
        <f t="shared" si="117"/>
        <v>P@ssw0rd1830</v>
      </c>
      <c r="J1831" s="4">
        <v>1</v>
      </c>
      <c r="K1831" s="2" t="str">
        <f t="shared" si="118"/>
        <v>Jose.Quispe1830</v>
      </c>
      <c r="L1831" s="4" t="str">
        <f t="shared" si="115"/>
        <v>INSERT INTO customer (first_name, last_name,cellphone,email,document_number,isActive,password,id_rol,user) VALUES ('Jose','Quispe','900001829','JoseQuispe1830@gmail.com','DNI01830',1,'P@ssw0rd1830',1,'Jose.Quispe1830');</v>
      </c>
    </row>
    <row r="1832" spans="1:12" x14ac:dyDescent="0.25">
      <c r="A1832">
        <v>1831</v>
      </c>
      <c r="B1832" t="s">
        <v>10075</v>
      </c>
      <c r="C1832" t="s">
        <v>10076</v>
      </c>
      <c r="D1832">
        <v>900001830</v>
      </c>
      <c r="E1832" t="str">
        <f t="shared" si="116"/>
        <v>JoseQuispe1831@gmail.com</v>
      </c>
      <c r="F1832" t="s">
        <v>11907</v>
      </c>
      <c r="G1832" s="5">
        <v>29221</v>
      </c>
      <c r="H1832">
        <v>1</v>
      </c>
      <c r="I1832" t="str">
        <f t="shared" si="117"/>
        <v>P@ssw0rd1831</v>
      </c>
      <c r="J1832" s="4">
        <v>1</v>
      </c>
      <c r="K1832" s="2" t="str">
        <f t="shared" si="118"/>
        <v>Jose.Quispe1831</v>
      </c>
      <c r="L1832" s="4" t="str">
        <f t="shared" si="115"/>
        <v>INSERT INTO customer (first_name, last_name,cellphone,email,document_number,isActive,password,id_rol,user) VALUES ('Jose','Quispe','900001830','JoseQuispe1831@gmail.com','DNI01831',1,'P@ssw0rd1831',1,'Jose.Quispe1831');</v>
      </c>
    </row>
    <row r="1833" spans="1:12" x14ac:dyDescent="0.25">
      <c r="A1833">
        <v>1832</v>
      </c>
      <c r="B1833" t="s">
        <v>10075</v>
      </c>
      <c r="C1833" t="s">
        <v>10076</v>
      </c>
      <c r="D1833">
        <v>900001831</v>
      </c>
      <c r="E1833" t="str">
        <f t="shared" si="116"/>
        <v>JoseQuispe1832@gmail.com</v>
      </c>
      <c r="F1833" t="s">
        <v>11908</v>
      </c>
      <c r="G1833" s="5">
        <v>29221</v>
      </c>
      <c r="H1833">
        <v>1</v>
      </c>
      <c r="I1833" t="str">
        <f t="shared" si="117"/>
        <v>P@ssw0rd1832</v>
      </c>
      <c r="J1833" s="4">
        <v>1</v>
      </c>
      <c r="K1833" s="2" t="str">
        <f t="shared" si="118"/>
        <v>Jose.Quispe1832</v>
      </c>
      <c r="L1833" s="4" t="str">
        <f t="shared" si="115"/>
        <v>INSERT INTO customer (first_name, last_name,cellphone,email,document_number,isActive,password,id_rol,user) VALUES ('Jose','Quispe','900001831','JoseQuispe1832@gmail.com','DNI01832',1,'P@ssw0rd1832',1,'Jose.Quispe1832');</v>
      </c>
    </row>
    <row r="1834" spans="1:12" x14ac:dyDescent="0.25">
      <c r="A1834">
        <v>1833</v>
      </c>
      <c r="B1834" t="s">
        <v>10075</v>
      </c>
      <c r="C1834" t="s">
        <v>10076</v>
      </c>
      <c r="D1834">
        <v>900001832</v>
      </c>
      <c r="E1834" t="str">
        <f t="shared" si="116"/>
        <v>JoseQuispe1833@gmail.com</v>
      </c>
      <c r="F1834" t="s">
        <v>11909</v>
      </c>
      <c r="G1834" s="5">
        <v>29221</v>
      </c>
      <c r="H1834">
        <v>1</v>
      </c>
      <c r="I1834" t="str">
        <f t="shared" si="117"/>
        <v>P@ssw0rd1833</v>
      </c>
      <c r="J1834" s="4">
        <v>1</v>
      </c>
      <c r="K1834" s="2" t="str">
        <f t="shared" si="118"/>
        <v>Jose.Quispe1833</v>
      </c>
      <c r="L1834" s="4" t="str">
        <f t="shared" si="115"/>
        <v>INSERT INTO customer (first_name, last_name,cellphone,email,document_number,isActive,password,id_rol,user) VALUES ('Jose','Quispe','900001832','JoseQuispe1833@gmail.com','DNI01833',1,'P@ssw0rd1833',1,'Jose.Quispe1833');</v>
      </c>
    </row>
    <row r="1835" spans="1:12" x14ac:dyDescent="0.25">
      <c r="A1835">
        <v>1834</v>
      </c>
      <c r="B1835" t="s">
        <v>10075</v>
      </c>
      <c r="C1835" t="s">
        <v>10076</v>
      </c>
      <c r="D1835">
        <v>900001833</v>
      </c>
      <c r="E1835" t="str">
        <f t="shared" si="116"/>
        <v>JoseQuispe1834@gmail.com</v>
      </c>
      <c r="F1835" t="s">
        <v>11910</v>
      </c>
      <c r="G1835" s="5">
        <v>29221</v>
      </c>
      <c r="H1835">
        <v>1</v>
      </c>
      <c r="I1835" t="str">
        <f t="shared" si="117"/>
        <v>P@ssw0rd1834</v>
      </c>
      <c r="J1835" s="4">
        <v>1</v>
      </c>
      <c r="K1835" s="2" t="str">
        <f t="shared" si="118"/>
        <v>Jose.Quispe1834</v>
      </c>
      <c r="L1835" s="4" t="str">
        <f t="shared" si="115"/>
        <v>INSERT INTO customer (first_name, last_name,cellphone,email,document_number,isActive,password,id_rol,user) VALUES ('Jose','Quispe','900001833','JoseQuispe1834@gmail.com','DNI01834',1,'P@ssw0rd1834',1,'Jose.Quispe1834');</v>
      </c>
    </row>
    <row r="1836" spans="1:12" x14ac:dyDescent="0.25">
      <c r="A1836">
        <v>1835</v>
      </c>
      <c r="B1836" t="s">
        <v>10075</v>
      </c>
      <c r="C1836" t="s">
        <v>10076</v>
      </c>
      <c r="D1836">
        <v>900001834</v>
      </c>
      <c r="E1836" t="str">
        <f t="shared" si="116"/>
        <v>JoseQuispe1835@gmail.com</v>
      </c>
      <c r="F1836" t="s">
        <v>11911</v>
      </c>
      <c r="G1836" s="5">
        <v>29221</v>
      </c>
      <c r="H1836">
        <v>1</v>
      </c>
      <c r="I1836" t="str">
        <f t="shared" si="117"/>
        <v>P@ssw0rd1835</v>
      </c>
      <c r="J1836" s="4">
        <v>1</v>
      </c>
      <c r="K1836" s="2" t="str">
        <f t="shared" si="118"/>
        <v>Jose.Quispe1835</v>
      </c>
      <c r="L1836" s="4" t="str">
        <f t="shared" si="115"/>
        <v>INSERT INTO customer (first_name, last_name,cellphone,email,document_number,isActive,password,id_rol,user) VALUES ('Jose','Quispe','900001834','JoseQuispe1835@gmail.com','DNI01835',1,'P@ssw0rd1835',1,'Jose.Quispe1835');</v>
      </c>
    </row>
    <row r="1837" spans="1:12" x14ac:dyDescent="0.25">
      <c r="A1837">
        <v>1836</v>
      </c>
      <c r="B1837" t="s">
        <v>10075</v>
      </c>
      <c r="C1837" t="s">
        <v>10076</v>
      </c>
      <c r="D1837">
        <v>900001835</v>
      </c>
      <c r="E1837" t="str">
        <f t="shared" si="116"/>
        <v>JoseQuispe1836@gmail.com</v>
      </c>
      <c r="F1837" t="s">
        <v>11912</v>
      </c>
      <c r="G1837" s="5">
        <v>29221</v>
      </c>
      <c r="H1837">
        <v>1</v>
      </c>
      <c r="I1837" t="str">
        <f t="shared" si="117"/>
        <v>P@ssw0rd1836</v>
      </c>
      <c r="J1837" s="4">
        <v>1</v>
      </c>
      <c r="K1837" s="2" t="str">
        <f t="shared" si="118"/>
        <v>Jose.Quispe1836</v>
      </c>
      <c r="L1837" s="4" t="str">
        <f t="shared" si="115"/>
        <v>INSERT INTO customer (first_name, last_name,cellphone,email,document_number,isActive,password,id_rol,user) VALUES ('Jose','Quispe','900001835','JoseQuispe1836@gmail.com','DNI01836',1,'P@ssw0rd1836',1,'Jose.Quispe1836');</v>
      </c>
    </row>
    <row r="1838" spans="1:12" x14ac:dyDescent="0.25">
      <c r="A1838">
        <v>1837</v>
      </c>
      <c r="B1838" t="s">
        <v>10075</v>
      </c>
      <c r="C1838" t="s">
        <v>10076</v>
      </c>
      <c r="D1838">
        <v>900001836</v>
      </c>
      <c r="E1838" t="str">
        <f t="shared" si="116"/>
        <v>JoseQuispe1837@gmail.com</v>
      </c>
      <c r="F1838" t="s">
        <v>11913</v>
      </c>
      <c r="G1838" s="5">
        <v>29221</v>
      </c>
      <c r="H1838">
        <v>1</v>
      </c>
      <c r="I1838" t="str">
        <f t="shared" si="117"/>
        <v>P@ssw0rd1837</v>
      </c>
      <c r="J1838" s="4">
        <v>1</v>
      </c>
      <c r="K1838" s="2" t="str">
        <f t="shared" si="118"/>
        <v>Jose.Quispe1837</v>
      </c>
      <c r="L1838" s="4" t="str">
        <f t="shared" si="115"/>
        <v>INSERT INTO customer (first_name, last_name,cellphone,email,document_number,isActive,password,id_rol,user) VALUES ('Jose','Quispe','900001836','JoseQuispe1837@gmail.com','DNI01837',1,'P@ssw0rd1837',1,'Jose.Quispe1837');</v>
      </c>
    </row>
    <row r="1839" spans="1:12" x14ac:dyDescent="0.25">
      <c r="A1839">
        <v>1838</v>
      </c>
      <c r="B1839" t="s">
        <v>10075</v>
      </c>
      <c r="C1839" t="s">
        <v>10076</v>
      </c>
      <c r="D1839">
        <v>900001837</v>
      </c>
      <c r="E1839" t="str">
        <f t="shared" si="116"/>
        <v>JoseQuispe1838@gmail.com</v>
      </c>
      <c r="F1839" t="s">
        <v>11914</v>
      </c>
      <c r="G1839" s="5">
        <v>29221</v>
      </c>
      <c r="H1839">
        <v>1</v>
      </c>
      <c r="I1839" t="str">
        <f t="shared" si="117"/>
        <v>P@ssw0rd1838</v>
      </c>
      <c r="J1839" s="4">
        <v>1</v>
      </c>
      <c r="K1839" s="2" t="str">
        <f t="shared" si="118"/>
        <v>Jose.Quispe1838</v>
      </c>
      <c r="L1839" s="4" t="str">
        <f t="shared" si="115"/>
        <v>INSERT INTO customer (first_name, last_name,cellphone,email,document_number,isActive,password,id_rol,user) VALUES ('Jose','Quispe','900001837','JoseQuispe1838@gmail.com','DNI01838',1,'P@ssw0rd1838',1,'Jose.Quispe1838');</v>
      </c>
    </row>
    <row r="1840" spans="1:12" x14ac:dyDescent="0.25">
      <c r="A1840">
        <v>1839</v>
      </c>
      <c r="B1840" t="s">
        <v>10075</v>
      </c>
      <c r="C1840" t="s">
        <v>10076</v>
      </c>
      <c r="D1840">
        <v>900001838</v>
      </c>
      <c r="E1840" t="str">
        <f t="shared" si="116"/>
        <v>JoseQuispe1839@gmail.com</v>
      </c>
      <c r="F1840" t="s">
        <v>11915</v>
      </c>
      <c r="G1840" s="5">
        <v>29221</v>
      </c>
      <c r="H1840">
        <v>1</v>
      </c>
      <c r="I1840" t="str">
        <f t="shared" si="117"/>
        <v>P@ssw0rd1839</v>
      </c>
      <c r="J1840" s="4">
        <v>1</v>
      </c>
      <c r="K1840" s="2" t="str">
        <f t="shared" si="118"/>
        <v>Jose.Quispe1839</v>
      </c>
      <c r="L1840" s="4" t="str">
        <f t="shared" si="115"/>
        <v>INSERT INTO customer (first_name, last_name,cellphone,email,document_number,isActive,password,id_rol,user) VALUES ('Jose','Quispe','900001838','JoseQuispe1839@gmail.com','DNI01839',1,'P@ssw0rd1839',1,'Jose.Quispe1839');</v>
      </c>
    </row>
    <row r="1841" spans="1:12" x14ac:dyDescent="0.25">
      <c r="A1841">
        <v>1840</v>
      </c>
      <c r="B1841" t="s">
        <v>10075</v>
      </c>
      <c r="C1841" t="s">
        <v>10076</v>
      </c>
      <c r="D1841">
        <v>900001839</v>
      </c>
      <c r="E1841" t="str">
        <f t="shared" si="116"/>
        <v>JoseQuispe1840@gmail.com</v>
      </c>
      <c r="F1841" t="s">
        <v>11916</v>
      </c>
      <c r="G1841" s="5">
        <v>29221</v>
      </c>
      <c r="H1841">
        <v>1</v>
      </c>
      <c r="I1841" t="str">
        <f t="shared" si="117"/>
        <v>P@ssw0rd1840</v>
      </c>
      <c r="J1841" s="4">
        <v>1</v>
      </c>
      <c r="K1841" s="2" t="str">
        <f t="shared" si="118"/>
        <v>Jose.Quispe1840</v>
      </c>
      <c r="L1841" s="4" t="str">
        <f t="shared" si="115"/>
        <v>INSERT INTO customer (first_name, last_name,cellphone,email,document_number,isActive,password,id_rol,user) VALUES ('Jose','Quispe','900001839','JoseQuispe1840@gmail.com','DNI01840',1,'P@ssw0rd1840',1,'Jose.Quispe1840');</v>
      </c>
    </row>
    <row r="1842" spans="1:12" x14ac:dyDescent="0.25">
      <c r="A1842">
        <v>1841</v>
      </c>
      <c r="B1842" t="s">
        <v>10075</v>
      </c>
      <c r="C1842" t="s">
        <v>10076</v>
      </c>
      <c r="D1842">
        <v>900001840</v>
      </c>
      <c r="E1842" t="str">
        <f t="shared" si="116"/>
        <v>JoseQuispe1841@gmail.com</v>
      </c>
      <c r="F1842" t="s">
        <v>11917</v>
      </c>
      <c r="G1842" s="5">
        <v>29221</v>
      </c>
      <c r="H1842">
        <v>1</v>
      </c>
      <c r="I1842" t="str">
        <f t="shared" si="117"/>
        <v>P@ssw0rd1841</v>
      </c>
      <c r="J1842" s="4">
        <v>1</v>
      </c>
      <c r="K1842" s="2" t="str">
        <f t="shared" si="118"/>
        <v>Jose.Quispe1841</v>
      </c>
      <c r="L1842" s="4" t="str">
        <f t="shared" si="115"/>
        <v>INSERT INTO customer (first_name, last_name,cellphone,email,document_number,isActive,password,id_rol,user) VALUES ('Jose','Quispe','900001840','JoseQuispe1841@gmail.com','DNI01841',1,'P@ssw0rd1841',1,'Jose.Quispe1841');</v>
      </c>
    </row>
    <row r="1843" spans="1:12" x14ac:dyDescent="0.25">
      <c r="A1843">
        <v>1842</v>
      </c>
      <c r="B1843" t="s">
        <v>10075</v>
      </c>
      <c r="C1843" t="s">
        <v>10076</v>
      </c>
      <c r="D1843">
        <v>900001841</v>
      </c>
      <c r="E1843" t="str">
        <f t="shared" si="116"/>
        <v>JoseQuispe1842@gmail.com</v>
      </c>
      <c r="F1843" t="s">
        <v>11918</v>
      </c>
      <c r="G1843" s="5">
        <v>29221</v>
      </c>
      <c r="H1843">
        <v>1</v>
      </c>
      <c r="I1843" t="str">
        <f t="shared" si="117"/>
        <v>P@ssw0rd1842</v>
      </c>
      <c r="J1843" s="4">
        <v>1</v>
      </c>
      <c r="K1843" s="2" t="str">
        <f t="shared" si="118"/>
        <v>Jose.Quispe1842</v>
      </c>
      <c r="L1843" s="4" t="str">
        <f t="shared" si="115"/>
        <v>INSERT INTO customer (first_name, last_name,cellphone,email,document_number,isActive,password,id_rol,user) VALUES ('Jose','Quispe','900001841','JoseQuispe1842@gmail.com','DNI01842',1,'P@ssw0rd1842',1,'Jose.Quispe1842');</v>
      </c>
    </row>
    <row r="1844" spans="1:12" x14ac:dyDescent="0.25">
      <c r="A1844">
        <v>1843</v>
      </c>
      <c r="B1844" t="s">
        <v>10075</v>
      </c>
      <c r="C1844" t="s">
        <v>10076</v>
      </c>
      <c r="D1844">
        <v>900001842</v>
      </c>
      <c r="E1844" t="str">
        <f t="shared" si="116"/>
        <v>JoseQuispe1843@gmail.com</v>
      </c>
      <c r="F1844" t="s">
        <v>11919</v>
      </c>
      <c r="G1844" s="5">
        <v>29221</v>
      </c>
      <c r="H1844">
        <v>1</v>
      </c>
      <c r="I1844" t="str">
        <f t="shared" si="117"/>
        <v>P@ssw0rd1843</v>
      </c>
      <c r="J1844" s="4">
        <v>1</v>
      </c>
      <c r="K1844" s="2" t="str">
        <f t="shared" si="118"/>
        <v>Jose.Quispe1843</v>
      </c>
      <c r="L1844" s="4" t="str">
        <f t="shared" si="115"/>
        <v>INSERT INTO customer (first_name, last_name,cellphone,email,document_number,isActive,password,id_rol,user) VALUES ('Jose','Quispe','900001842','JoseQuispe1843@gmail.com','DNI01843',1,'P@ssw0rd1843',1,'Jose.Quispe1843');</v>
      </c>
    </row>
    <row r="1845" spans="1:12" x14ac:dyDescent="0.25">
      <c r="A1845">
        <v>1844</v>
      </c>
      <c r="B1845" t="s">
        <v>10075</v>
      </c>
      <c r="C1845" t="s">
        <v>10076</v>
      </c>
      <c r="D1845">
        <v>900001843</v>
      </c>
      <c r="E1845" t="str">
        <f t="shared" si="116"/>
        <v>JoseQuispe1844@gmail.com</v>
      </c>
      <c r="F1845" t="s">
        <v>11920</v>
      </c>
      <c r="G1845" s="5">
        <v>29221</v>
      </c>
      <c r="H1845">
        <v>1</v>
      </c>
      <c r="I1845" t="str">
        <f t="shared" si="117"/>
        <v>P@ssw0rd1844</v>
      </c>
      <c r="J1845" s="4">
        <v>1</v>
      </c>
      <c r="K1845" s="2" t="str">
        <f t="shared" si="118"/>
        <v>Jose.Quispe1844</v>
      </c>
      <c r="L1845" s="4" t="str">
        <f t="shared" si="115"/>
        <v>INSERT INTO customer (first_name, last_name,cellphone,email,document_number,isActive,password,id_rol,user) VALUES ('Jose','Quispe','900001843','JoseQuispe1844@gmail.com','DNI01844',1,'P@ssw0rd1844',1,'Jose.Quispe1844');</v>
      </c>
    </row>
    <row r="1846" spans="1:12" x14ac:dyDescent="0.25">
      <c r="A1846">
        <v>1845</v>
      </c>
      <c r="B1846" t="s">
        <v>10075</v>
      </c>
      <c r="C1846" t="s">
        <v>10076</v>
      </c>
      <c r="D1846">
        <v>900001844</v>
      </c>
      <c r="E1846" t="str">
        <f t="shared" si="116"/>
        <v>JoseQuispe1845@gmail.com</v>
      </c>
      <c r="F1846" t="s">
        <v>11921</v>
      </c>
      <c r="G1846" s="5">
        <v>29221</v>
      </c>
      <c r="H1846">
        <v>1</v>
      </c>
      <c r="I1846" t="str">
        <f t="shared" si="117"/>
        <v>P@ssw0rd1845</v>
      </c>
      <c r="J1846" s="4">
        <v>1</v>
      </c>
      <c r="K1846" s="2" t="str">
        <f t="shared" si="118"/>
        <v>Jose.Quispe1845</v>
      </c>
      <c r="L1846" s="4" t="str">
        <f t="shared" si="115"/>
        <v>INSERT INTO customer (first_name, last_name,cellphone,email,document_number,isActive,password,id_rol,user) VALUES ('Jose','Quispe','900001844','JoseQuispe1845@gmail.com','DNI01845',1,'P@ssw0rd1845',1,'Jose.Quispe1845');</v>
      </c>
    </row>
    <row r="1847" spans="1:12" x14ac:dyDescent="0.25">
      <c r="A1847">
        <v>1846</v>
      </c>
      <c r="B1847" t="s">
        <v>10075</v>
      </c>
      <c r="C1847" t="s">
        <v>10076</v>
      </c>
      <c r="D1847">
        <v>900001845</v>
      </c>
      <c r="E1847" t="str">
        <f t="shared" si="116"/>
        <v>JoseQuispe1846@gmail.com</v>
      </c>
      <c r="F1847" t="s">
        <v>11922</v>
      </c>
      <c r="G1847" s="5">
        <v>29221</v>
      </c>
      <c r="H1847">
        <v>1</v>
      </c>
      <c r="I1847" t="str">
        <f t="shared" si="117"/>
        <v>P@ssw0rd1846</v>
      </c>
      <c r="J1847" s="4">
        <v>1</v>
      </c>
      <c r="K1847" s="2" t="str">
        <f t="shared" si="118"/>
        <v>Jose.Quispe1846</v>
      </c>
      <c r="L1847" s="4" t="str">
        <f t="shared" si="115"/>
        <v>INSERT INTO customer (first_name, last_name,cellphone,email,document_number,isActive,password,id_rol,user) VALUES ('Jose','Quispe','900001845','JoseQuispe1846@gmail.com','DNI01846',1,'P@ssw0rd1846',1,'Jose.Quispe1846');</v>
      </c>
    </row>
    <row r="1848" spans="1:12" x14ac:dyDescent="0.25">
      <c r="A1848">
        <v>1847</v>
      </c>
      <c r="B1848" t="s">
        <v>10075</v>
      </c>
      <c r="C1848" t="s">
        <v>10076</v>
      </c>
      <c r="D1848">
        <v>900001846</v>
      </c>
      <c r="E1848" t="str">
        <f t="shared" si="116"/>
        <v>JoseQuispe1847@gmail.com</v>
      </c>
      <c r="F1848" t="s">
        <v>11923</v>
      </c>
      <c r="G1848" s="5">
        <v>29221</v>
      </c>
      <c r="H1848">
        <v>1</v>
      </c>
      <c r="I1848" t="str">
        <f t="shared" si="117"/>
        <v>P@ssw0rd1847</v>
      </c>
      <c r="J1848" s="4">
        <v>1</v>
      </c>
      <c r="K1848" s="2" t="str">
        <f t="shared" si="118"/>
        <v>Jose.Quispe1847</v>
      </c>
      <c r="L1848" s="4" t="str">
        <f t="shared" si="115"/>
        <v>INSERT INTO customer (first_name, last_name,cellphone,email,document_number,isActive,password,id_rol,user) VALUES ('Jose','Quispe','900001846','JoseQuispe1847@gmail.com','DNI01847',1,'P@ssw0rd1847',1,'Jose.Quispe1847');</v>
      </c>
    </row>
    <row r="1849" spans="1:12" x14ac:dyDescent="0.25">
      <c r="A1849">
        <v>1848</v>
      </c>
      <c r="B1849" t="s">
        <v>10075</v>
      </c>
      <c r="C1849" t="s">
        <v>10076</v>
      </c>
      <c r="D1849">
        <v>900001847</v>
      </c>
      <c r="E1849" t="str">
        <f t="shared" si="116"/>
        <v>JoseQuispe1848@gmail.com</v>
      </c>
      <c r="F1849" t="s">
        <v>11924</v>
      </c>
      <c r="G1849" s="5">
        <v>29221</v>
      </c>
      <c r="H1849">
        <v>1</v>
      </c>
      <c r="I1849" t="str">
        <f t="shared" si="117"/>
        <v>P@ssw0rd1848</v>
      </c>
      <c r="J1849" s="4">
        <v>1</v>
      </c>
      <c r="K1849" s="2" t="str">
        <f t="shared" si="118"/>
        <v>Jose.Quispe1848</v>
      </c>
      <c r="L1849" s="4" t="str">
        <f t="shared" si="115"/>
        <v>INSERT INTO customer (first_name, last_name,cellphone,email,document_number,isActive,password,id_rol,user) VALUES ('Jose','Quispe','900001847','JoseQuispe1848@gmail.com','DNI01848',1,'P@ssw0rd1848',1,'Jose.Quispe1848');</v>
      </c>
    </row>
    <row r="1850" spans="1:12" x14ac:dyDescent="0.25">
      <c r="A1850">
        <v>1849</v>
      </c>
      <c r="B1850" t="s">
        <v>10075</v>
      </c>
      <c r="C1850" t="s">
        <v>10076</v>
      </c>
      <c r="D1850">
        <v>900001848</v>
      </c>
      <c r="E1850" t="str">
        <f t="shared" si="116"/>
        <v>JoseQuispe1849@gmail.com</v>
      </c>
      <c r="F1850" t="s">
        <v>11925</v>
      </c>
      <c r="G1850" s="5">
        <v>29221</v>
      </c>
      <c r="H1850">
        <v>1</v>
      </c>
      <c r="I1850" t="str">
        <f t="shared" si="117"/>
        <v>P@ssw0rd1849</v>
      </c>
      <c r="J1850" s="4">
        <v>1</v>
      </c>
      <c r="K1850" s="2" t="str">
        <f t="shared" si="118"/>
        <v>Jose.Quispe1849</v>
      </c>
      <c r="L1850" s="4" t="str">
        <f t="shared" si="115"/>
        <v>INSERT INTO customer (first_name, last_name,cellphone,email,document_number,isActive,password,id_rol,user) VALUES ('Jose','Quispe','900001848','JoseQuispe1849@gmail.com','DNI01849',1,'P@ssw0rd1849',1,'Jose.Quispe1849');</v>
      </c>
    </row>
    <row r="1851" spans="1:12" x14ac:dyDescent="0.25">
      <c r="A1851">
        <v>1850</v>
      </c>
      <c r="B1851" t="s">
        <v>10075</v>
      </c>
      <c r="C1851" t="s">
        <v>10076</v>
      </c>
      <c r="D1851">
        <v>900001849</v>
      </c>
      <c r="E1851" t="str">
        <f t="shared" si="116"/>
        <v>JoseQuispe1850@gmail.com</v>
      </c>
      <c r="F1851" t="s">
        <v>11926</v>
      </c>
      <c r="G1851" s="5">
        <v>29221</v>
      </c>
      <c r="H1851">
        <v>1</v>
      </c>
      <c r="I1851" t="str">
        <f t="shared" si="117"/>
        <v>P@ssw0rd1850</v>
      </c>
      <c r="J1851" s="4">
        <v>1</v>
      </c>
      <c r="K1851" s="2" t="str">
        <f t="shared" si="118"/>
        <v>Jose.Quispe1850</v>
      </c>
      <c r="L1851" s="4" t="str">
        <f t="shared" si="115"/>
        <v>INSERT INTO customer (first_name, last_name,cellphone,email,document_number,isActive,password,id_rol,user) VALUES ('Jose','Quispe','900001849','JoseQuispe1850@gmail.com','DNI01850',1,'P@ssw0rd1850',1,'Jose.Quispe1850');</v>
      </c>
    </row>
    <row r="1852" spans="1:12" x14ac:dyDescent="0.25">
      <c r="A1852">
        <v>1851</v>
      </c>
      <c r="B1852" t="s">
        <v>10075</v>
      </c>
      <c r="C1852" t="s">
        <v>10076</v>
      </c>
      <c r="D1852">
        <v>900001850</v>
      </c>
      <c r="E1852" t="str">
        <f t="shared" si="116"/>
        <v>JoseQuispe1851@gmail.com</v>
      </c>
      <c r="F1852" t="s">
        <v>11927</v>
      </c>
      <c r="G1852" s="5">
        <v>29221</v>
      </c>
      <c r="H1852">
        <v>1</v>
      </c>
      <c r="I1852" t="str">
        <f t="shared" si="117"/>
        <v>P@ssw0rd1851</v>
      </c>
      <c r="J1852" s="4">
        <v>1</v>
      </c>
      <c r="K1852" s="2" t="str">
        <f t="shared" si="118"/>
        <v>Jose.Quispe1851</v>
      </c>
      <c r="L1852" s="4" t="str">
        <f t="shared" si="115"/>
        <v>INSERT INTO customer (first_name, last_name,cellphone,email,document_number,isActive,password,id_rol,user) VALUES ('Jose','Quispe','900001850','JoseQuispe1851@gmail.com','DNI01851',1,'P@ssw0rd1851',1,'Jose.Quispe1851');</v>
      </c>
    </row>
    <row r="1853" spans="1:12" x14ac:dyDescent="0.25">
      <c r="A1853">
        <v>1852</v>
      </c>
      <c r="B1853" t="s">
        <v>10075</v>
      </c>
      <c r="C1853" t="s">
        <v>10076</v>
      </c>
      <c r="D1853">
        <v>900001851</v>
      </c>
      <c r="E1853" t="str">
        <f t="shared" si="116"/>
        <v>JoseQuispe1852@gmail.com</v>
      </c>
      <c r="F1853" t="s">
        <v>11928</v>
      </c>
      <c r="G1853" s="5">
        <v>29221</v>
      </c>
      <c r="H1853">
        <v>1</v>
      </c>
      <c r="I1853" t="str">
        <f t="shared" si="117"/>
        <v>P@ssw0rd1852</v>
      </c>
      <c r="J1853" s="4">
        <v>1</v>
      </c>
      <c r="K1853" s="2" t="str">
        <f t="shared" si="118"/>
        <v>Jose.Quispe1852</v>
      </c>
      <c r="L1853" s="4" t="str">
        <f t="shared" si="115"/>
        <v>INSERT INTO customer (first_name, last_name,cellphone,email,document_number,isActive,password,id_rol,user) VALUES ('Jose','Quispe','900001851','JoseQuispe1852@gmail.com','DNI01852',1,'P@ssw0rd1852',1,'Jose.Quispe1852');</v>
      </c>
    </row>
    <row r="1854" spans="1:12" x14ac:dyDescent="0.25">
      <c r="A1854">
        <v>1853</v>
      </c>
      <c r="B1854" t="s">
        <v>10075</v>
      </c>
      <c r="C1854" t="s">
        <v>10076</v>
      </c>
      <c r="D1854">
        <v>900001852</v>
      </c>
      <c r="E1854" t="str">
        <f t="shared" si="116"/>
        <v>JoseQuispe1853@gmail.com</v>
      </c>
      <c r="F1854" t="s">
        <v>11929</v>
      </c>
      <c r="G1854" s="5">
        <v>29221</v>
      </c>
      <c r="H1854">
        <v>1</v>
      </c>
      <c r="I1854" t="str">
        <f t="shared" si="117"/>
        <v>P@ssw0rd1853</v>
      </c>
      <c r="J1854" s="4">
        <v>1</v>
      </c>
      <c r="K1854" s="2" t="str">
        <f t="shared" si="118"/>
        <v>Jose.Quispe1853</v>
      </c>
      <c r="L1854" s="4" t="str">
        <f t="shared" si="115"/>
        <v>INSERT INTO customer (first_name, last_name,cellphone,email,document_number,isActive,password,id_rol,user) VALUES ('Jose','Quispe','900001852','JoseQuispe1853@gmail.com','DNI01853',1,'P@ssw0rd1853',1,'Jose.Quispe1853');</v>
      </c>
    </row>
    <row r="1855" spans="1:12" x14ac:dyDescent="0.25">
      <c r="A1855">
        <v>1854</v>
      </c>
      <c r="B1855" t="s">
        <v>10075</v>
      </c>
      <c r="C1855" t="s">
        <v>10076</v>
      </c>
      <c r="D1855">
        <v>900001853</v>
      </c>
      <c r="E1855" t="str">
        <f t="shared" si="116"/>
        <v>JoseQuispe1854@gmail.com</v>
      </c>
      <c r="F1855" t="s">
        <v>11930</v>
      </c>
      <c r="G1855" s="5">
        <v>29221</v>
      </c>
      <c r="H1855">
        <v>1</v>
      </c>
      <c r="I1855" t="str">
        <f t="shared" si="117"/>
        <v>P@ssw0rd1854</v>
      </c>
      <c r="J1855" s="4">
        <v>1</v>
      </c>
      <c r="K1855" s="2" t="str">
        <f t="shared" si="118"/>
        <v>Jose.Quispe1854</v>
      </c>
      <c r="L1855" s="4" t="str">
        <f t="shared" si="115"/>
        <v>INSERT INTO customer (first_name, last_name,cellphone,email,document_number,isActive,password,id_rol,user) VALUES ('Jose','Quispe','900001853','JoseQuispe1854@gmail.com','DNI01854',1,'P@ssw0rd1854',1,'Jose.Quispe1854');</v>
      </c>
    </row>
    <row r="1856" spans="1:12" x14ac:dyDescent="0.25">
      <c r="A1856">
        <v>1855</v>
      </c>
      <c r="B1856" t="s">
        <v>10075</v>
      </c>
      <c r="C1856" t="s">
        <v>10076</v>
      </c>
      <c r="D1856">
        <v>900001854</v>
      </c>
      <c r="E1856" t="str">
        <f t="shared" si="116"/>
        <v>JoseQuispe1855@gmail.com</v>
      </c>
      <c r="F1856" t="s">
        <v>11931</v>
      </c>
      <c r="G1856" s="5">
        <v>29221</v>
      </c>
      <c r="H1856">
        <v>1</v>
      </c>
      <c r="I1856" t="str">
        <f t="shared" si="117"/>
        <v>P@ssw0rd1855</v>
      </c>
      <c r="J1856" s="4">
        <v>1</v>
      </c>
      <c r="K1856" s="2" t="str">
        <f t="shared" si="118"/>
        <v>Jose.Quispe1855</v>
      </c>
      <c r="L1856" s="4" t="str">
        <f t="shared" si="115"/>
        <v>INSERT INTO customer (first_name, last_name,cellphone,email,document_number,isActive,password,id_rol,user) VALUES ('Jose','Quispe','900001854','JoseQuispe1855@gmail.com','DNI01855',1,'P@ssw0rd1855',1,'Jose.Quispe1855');</v>
      </c>
    </row>
    <row r="1857" spans="1:12" x14ac:dyDescent="0.25">
      <c r="A1857">
        <v>1856</v>
      </c>
      <c r="B1857" t="s">
        <v>10075</v>
      </c>
      <c r="C1857" t="s">
        <v>10076</v>
      </c>
      <c r="D1857">
        <v>900001855</v>
      </c>
      <c r="E1857" t="str">
        <f t="shared" si="116"/>
        <v>JoseQuispe1856@gmail.com</v>
      </c>
      <c r="F1857" t="s">
        <v>11932</v>
      </c>
      <c r="G1857" s="5">
        <v>29221</v>
      </c>
      <c r="H1857">
        <v>1</v>
      </c>
      <c r="I1857" t="str">
        <f t="shared" si="117"/>
        <v>P@ssw0rd1856</v>
      </c>
      <c r="J1857" s="4">
        <v>1</v>
      </c>
      <c r="K1857" s="2" t="str">
        <f t="shared" si="118"/>
        <v>Jose.Quispe1856</v>
      </c>
      <c r="L1857" s="4" t="str">
        <f t="shared" si="115"/>
        <v>INSERT INTO customer (first_name, last_name,cellphone,email,document_number,isActive,password,id_rol,user) VALUES ('Jose','Quispe','900001855','JoseQuispe1856@gmail.com','DNI01856',1,'P@ssw0rd1856',1,'Jose.Quispe1856');</v>
      </c>
    </row>
    <row r="1858" spans="1:12" x14ac:dyDescent="0.25">
      <c r="A1858">
        <v>1857</v>
      </c>
      <c r="B1858" t="s">
        <v>10075</v>
      </c>
      <c r="C1858" t="s">
        <v>10076</v>
      </c>
      <c r="D1858">
        <v>900001856</v>
      </c>
      <c r="E1858" t="str">
        <f t="shared" si="116"/>
        <v>JoseQuispe1857@gmail.com</v>
      </c>
      <c r="F1858" t="s">
        <v>11933</v>
      </c>
      <c r="G1858" s="5">
        <v>29221</v>
      </c>
      <c r="H1858">
        <v>1</v>
      </c>
      <c r="I1858" t="str">
        <f t="shared" si="117"/>
        <v>P@ssw0rd1857</v>
      </c>
      <c r="J1858" s="4">
        <v>1</v>
      </c>
      <c r="K1858" s="2" t="str">
        <f t="shared" si="118"/>
        <v>Jose.Quispe1857</v>
      </c>
      <c r="L1858" s="4" t="str">
        <f t="shared" si="115"/>
        <v>INSERT INTO customer (first_name, last_name,cellphone,email,document_number,isActive,password,id_rol,user) VALUES ('Jose','Quispe','900001856','JoseQuispe1857@gmail.com','DNI01857',1,'P@ssw0rd1857',1,'Jose.Quispe1857');</v>
      </c>
    </row>
    <row r="1859" spans="1:12" x14ac:dyDescent="0.25">
      <c r="A1859">
        <v>1858</v>
      </c>
      <c r="B1859" t="s">
        <v>10075</v>
      </c>
      <c r="C1859" t="s">
        <v>10076</v>
      </c>
      <c r="D1859">
        <v>900001857</v>
      </c>
      <c r="E1859" t="str">
        <f t="shared" si="116"/>
        <v>JoseQuispe1858@gmail.com</v>
      </c>
      <c r="F1859" t="s">
        <v>11934</v>
      </c>
      <c r="G1859" s="5">
        <v>29221</v>
      </c>
      <c r="H1859">
        <v>1</v>
      </c>
      <c r="I1859" t="str">
        <f t="shared" si="117"/>
        <v>P@ssw0rd1858</v>
      </c>
      <c r="J1859" s="4">
        <v>1</v>
      </c>
      <c r="K1859" s="2" t="str">
        <f t="shared" si="118"/>
        <v>Jose.Quispe1858</v>
      </c>
      <c r="L1859" s="4" t="str">
        <f t="shared" ref="L1859:L1922" si="119">_xlfn.CONCAT("INSERT INTO customer (first_name, last_name,cellphone,email,document_number,isActive,password,id_rol,user) VALUES ('",B1859,"','",C1859,"','",D1859,"','",E1859,"','",F1859,"',1",,",'",I1859,"',1,'",K1859,"');")</f>
        <v>INSERT INTO customer (first_name, last_name,cellphone,email,document_number,isActive,password,id_rol,user) VALUES ('Jose','Quispe','900001857','JoseQuispe1858@gmail.com','DNI01858',1,'P@ssw0rd1858',1,'Jose.Quispe1858');</v>
      </c>
    </row>
    <row r="1860" spans="1:12" x14ac:dyDescent="0.25">
      <c r="A1860">
        <v>1859</v>
      </c>
      <c r="B1860" t="s">
        <v>10075</v>
      </c>
      <c r="C1860" t="s">
        <v>10076</v>
      </c>
      <c r="D1860">
        <v>900001858</v>
      </c>
      <c r="E1860" t="str">
        <f t="shared" si="116"/>
        <v>JoseQuispe1859@gmail.com</v>
      </c>
      <c r="F1860" t="s">
        <v>11935</v>
      </c>
      <c r="G1860" s="5">
        <v>29221</v>
      </c>
      <c r="H1860">
        <v>1</v>
      </c>
      <c r="I1860" t="str">
        <f t="shared" si="117"/>
        <v>P@ssw0rd1859</v>
      </c>
      <c r="J1860" s="4">
        <v>1</v>
      </c>
      <c r="K1860" s="2" t="str">
        <f t="shared" si="118"/>
        <v>Jose.Quispe1859</v>
      </c>
      <c r="L1860" s="4" t="str">
        <f t="shared" si="119"/>
        <v>INSERT INTO customer (first_name, last_name,cellphone,email,document_number,isActive,password,id_rol,user) VALUES ('Jose','Quispe','900001858','JoseQuispe1859@gmail.com','DNI01859',1,'P@ssw0rd1859',1,'Jose.Quispe1859');</v>
      </c>
    </row>
    <row r="1861" spans="1:12" x14ac:dyDescent="0.25">
      <c r="A1861">
        <v>1860</v>
      </c>
      <c r="B1861" t="s">
        <v>10075</v>
      </c>
      <c r="C1861" t="s">
        <v>10076</v>
      </c>
      <c r="D1861">
        <v>900001859</v>
      </c>
      <c r="E1861" t="str">
        <f t="shared" si="116"/>
        <v>JoseQuispe1860@gmail.com</v>
      </c>
      <c r="F1861" t="s">
        <v>11936</v>
      </c>
      <c r="G1861" s="5">
        <v>29221</v>
      </c>
      <c r="H1861">
        <v>1</v>
      </c>
      <c r="I1861" t="str">
        <f t="shared" si="117"/>
        <v>P@ssw0rd1860</v>
      </c>
      <c r="J1861" s="4">
        <v>1</v>
      </c>
      <c r="K1861" s="2" t="str">
        <f t="shared" si="118"/>
        <v>Jose.Quispe1860</v>
      </c>
      <c r="L1861" s="4" t="str">
        <f t="shared" si="119"/>
        <v>INSERT INTO customer (first_name, last_name,cellphone,email,document_number,isActive,password,id_rol,user) VALUES ('Jose','Quispe','900001859','JoseQuispe1860@gmail.com','DNI01860',1,'P@ssw0rd1860',1,'Jose.Quispe1860');</v>
      </c>
    </row>
    <row r="1862" spans="1:12" x14ac:dyDescent="0.25">
      <c r="A1862">
        <v>1861</v>
      </c>
      <c r="B1862" t="s">
        <v>10075</v>
      </c>
      <c r="C1862" t="s">
        <v>10076</v>
      </c>
      <c r="D1862">
        <v>900001860</v>
      </c>
      <c r="E1862" t="str">
        <f t="shared" si="116"/>
        <v>JoseQuispe1861@gmail.com</v>
      </c>
      <c r="F1862" t="s">
        <v>11937</v>
      </c>
      <c r="G1862" s="5">
        <v>29221</v>
      </c>
      <c r="H1862">
        <v>1</v>
      </c>
      <c r="I1862" t="str">
        <f t="shared" si="117"/>
        <v>P@ssw0rd1861</v>
      </c>
      <c r="J1862" s="4">
        <v>1</v>
      </c>
      <c r="K1862" s="2" t="str">
        <f t="shared" si="118"/>
        <v>Jose.Quispe1861</v>
      </c>
      <c r="L1862" s="4" t="str">
        <f t="shared" si="119"/>
        <v>INSERT INTO customer (first_name, last_name,cellphone,email,document_number,isActive,password,id_rol,user) VALUES ('Jose','Quispe','900001860','JoseQuispe1861@gmail.com','DNI01861',1,'P@ssw0rd1861',1,'Jose.Quispe1861');</v>
      </c>
    </row>
    <row r="1863" spans="1:12" x14ac:dyDescent="0.25">
      <c r="A1863">
        <v>1862</v>
      </c>
      <c r="B1863" t="s">
        <v>10075</v>
      </c>
      <c r="C1863" t="s">
        <v>10076</v>
      </c>
      <c r="D1863">
        <v>900001861</v>
      </c>
      <c r="E1863" t="str">
        <f t="shared" si="116"/>
        <v>JoseQuispe1862@gmail.com</v>
      </c>
      <c r="F1863" t="s">
        <v>11938</v>
      </c>
      <c r="G1863" s="5">
        <v>29221</v>
      </c>
      <c r="H1863">
        <v>1</v>
      </c>
      <c r="I1863" t="str">
        <f t="shared" si="117"/>
        <v>P@ssw0rd1862</v>
      </c>
      <c r="J1863" s="4">
        <v>1</v>
      </c>
      <c r="K1863" s="2" t="str">
        <f t="shared" si="118"/>
        <v>Jose.Quispe1862</v>
      </c>
      <c r="L1863" s="4" t="str">
        <f t="shared" si="119"/>
        <v>INSERT INTO customer (first_name, last_name,cellphone,email,document_number,isActive,password,id_rol,user) VALUES ('Jose','Quispe','900001861','JoseQuispe1862@gmail.com','DNI01862',1,'P@ssw0rd1862',1,'Jose.Quispe1862');</v>
      </c>
    </row>
    <row r="1864" spans="1:12" x14ac:dyDescent="0.25">
      <c r="A1864">
        <v>1863</v>
      </c>
      <c r="B1864" t="s">
        <v>10075</v>
      </c>
      <c r="C1864" t="s">
        <v>10076</v>
      </c>
      <c r="D1864">
        <v>900001862</v>
      </c>
      <c r="E1864" t="str">
        <f t="shared" si="116"/>
        <v>JoseQuispe1863@gmail.com</v>
      </c>
      <c r="F1864" t="s">
        <v>11939</v>
      </c>
      <c r="G1864" s="5">
        <v>29221</v>
      </c>
      <c r="H1864">
        <v>1</v>
      </c>
      <c r="I1864" t="str">
        <f t="shared" si="117"/>
        <v>P@ssw0rd1863</v>
      </c>
      <c r="J1864" s="4">
        <v>1</v>
      </c>
      <c r="K1864" s="2" t="str">
        <f t="shared" si="118"/>
        <v>Jose.Quispe1863</v>
      </c>
      <c r="L1864" s="4" t="str">
        <f t="shared" si="119"/>
        <v>INSERT INTO customer (first_name, last_name,cellphone,email,document_number,isActive,password,id_rol,user) VALUES ('Jose','Quispe','900001862','JoseQuispe1863@gmail.com','DNI01863',1,'P@ssw0rd1863',1,'Jose.Quispe1863');</v>
      </c>
    </row>
    <row r="1865" spans="1:12" x14ac:dyDescent="0.25">
      <c r="A1865">
        <v>1864</v>
      </c>
      <c r="B1865" t="s">
        <v>10075</v>
      </c>
      <c r="C1865" t="s">
        <v>10076</v>
      </c>
      <c r="D1865">
        <v>900001863</v>
      </c>
      <c r="E1865" t="str">
        <f t="shared" si="116"/>
        <v>JoseQuispe1864@gmail.com</v>
      </c>
      <c r="F1865" t="s">
        <v>11940</v>
      </c>
      <c r="G1865" s="5">
        <v>29221</v>
      </c>
      <c r="H1865">
        <v>1</v>
      </c>
      <c r="I1865" t="str">
        <f t="shared" si="117"/>
        <v>P@ssw0rd1864</v>
      </c>
      <c r="J1865" s="4">
        <v>1</v>
      </c>
      <c r="K1865" s="2" t="str">
        <f t="shared" si="118"/>
        <v>Jose.Quispe1864</v>
      </c>
      <c r="L1865" s="4" t="str">
        <f t="shared" si="119"/>
        <v>INSERT INTO customer (first_name, last_name,cellphone,email,document_number,isActive,password,id_rol,user) VALUES ('Jose','Quispe','900001863','JoseQuispe1864@gmail.com','DNI01864',1,'P@ssw0rd1864',1,'Jose.Quispe1864');</v>
      </c>
    </row>
    <row r="1866" spans="1:12" x14ac:dyDescent="0.25">
      <c r="A1866">
        <v>1865</v>
      </c>
      <c r="B1866" t="s">
        <v>10075</v>
      </c>
      <c r="C1866" t="s">
        <v>10076</v>
      </c>
      <c r="D1866">
        <v>900001864</v>
      </c>
      <c r="E1866" t="str">
        <f t="shared" ref="E1866:E1929" si="120">_xlfn.CONCAT(B1866,C1866,A1866,"@gmail.com")</f>
        <v>JoseQuispe1865@gmail.com</v>
      </c>
      <c r="F1866" t="s">
        <v>11941</v>
      </c>
      <c r="G1866" s="5">
        <v>29221</v>
      </c>
      <c r="H1866">
        <v>1</v>
      </c>
      <c r="I1866" t="str">
        <f t="shared" ref="I1866:I1929" si="121">_xlfn.CONCAT("P@ssw0rd",A1866)</f>
        <v>P@ssw0rd1865</v>
      </c>
      <c r="J1866" s="4">
        <v>1</v>
      </c>
      <c r="K1866" s="2" t="str">
        <f t="shared" ref="K1866:K1929" si="122">_xlfn.CONCAT(B1866,".",C1866,A1866)</f>
        <v>Jose.Quispe1865</v>
      </c>
      <c r="L1866" s="4" t="str">
        <f t="shared" si="119"/>
        <v>INSERT INTO customer (first_name, last_name,cellphone,email,document_number,isActive,password,id_rol,user) VALUES ('Jose','Quispe','900001864','JoseQuispe1865@gmail.com','DNI01865',1,'P@ssw0rd1865',1,'Jose.Quispe1865');</v>
      </c>
    </row>
    <row r="1867" spans="1:12" x14ac:dyDescent="0.25">
      <c r="A1867">
        <v>1866</v>
      </c>
      <c r="B1867" t="s">
        <v>10075</v>
      </c>
      <c r="C1867" t="s">
        <v>10076</v>
      </c>
      <c r="D1867">
        <v>900001865</v>
      </c>
      <c r="E1867" t="str">
        <f t="shared" si="120"/>
        <v>JoseQuispe1866@gmail.com</v>
      </c>
      <c r="F1867" t="s">
        <v>11942</v>
      </c>
      <c r="G1867" s="5">
        <v>29221</v>
      </c>
      <c r="H1867">
        <v>1</v>
      </c>
      <c r="I1867" t="str">
        <f t="shared" si="121"/>
        <v>P@ssw0rd1866</v>
      </c>
      <c r="J1867" s="4">
        <v>1</v>
      </c>
      <c r="K1867" s="2" t="str">
        <f t="shared" si="122"/>
        <v>Jose.Quispe1866</v>
      </c>
      <c r="L1867" s="4" t="str">
        <f t="shared" si="119"/>
        <v>INSERT INTO customer (first_name, last_name,cellphone,email,document_number,isActive,password,id_rol,user) VALUES ('Jose','Quispe','900001865','JoseQuispe1866@gmail.com','DNI01866',1,'P@ssw0rd1866',1,'Jose.Quispe1866');</v>
      </c>
    </row>
    <row r="1868" spans="1:12" x14ac:dyDescent="0.25">
      <c r="A1868">
        <v>1867</v>
      </c>
      <c r="B1868" t="s">
        <v>10075</v>
      </c>
      <c r="C1868" t="s">
        <v>10076</v>
      </c>
      <c r="D1868">
        <v>900001866</v>
      </c>
      <c r="E1868" t="str">
        <f t="shared" si="120"/>
        <v>JoseQuispe1867@gmail.com</v>
      </c>
      <c r="F1868" t="s">
        <v>11943</v>
      </c>
      <c r="G1868" s="5">
        <v>29221</v>
      </c>
      <c r="H1868">
        <v>1</v>
      </c>
      <c r="I1868" t="str">
        <f t="shared" si="121"/>
        <v>P@ssw0rd1867</v>
      </c>
      <c r="J1868" s="4">
        <v>1</v>
      </c>
      <c r="K1868" s="2" t="str">
        <f t="shared" si="122"/>
        <v>Jose.Quispe1867</v>
      </c>
      <c r="L1868" s="4" t="str">
        <f t="shared" si="119"/>
        <v>INSERT INTO customer (first_name, last_name,cellphone,email,document_number,isActive,password,id_rol,user) VALUES ('Jose','Quispe','900001866','JoseQuispe1867@gmail.com','DNI01867',1,'P@ssw0rd1867',1,'Jose.Quispe1867');</v>
      </c>
    </row>
    <row r="1869" spans="1:12" x14ac:dyDescent="0.25">
      <c r="A1869">
        <v>1868</v>
      </c>
      <c r="B1869" t="s">
        <v>10075</v>
      </c>
      <c r="C1869" t="s">
        <v>10076</v>
      </c>
      <c r="D1869">
        <v>900001867</v>
      </c>
      <c r="E1869" t="str">
        <f t="shared" si="120"/>
        <v>JoseQuispe1868@gmail.com</v>
      </c>
      <c r="F1869" t="s">
        <v>11944</v>
      </c>
      <c r="G1869" s="5">
        <v>29221</v>
      </c>
      <c r="H1869">
        <v>1</v>
      </c>
      <c r="I1869" t="str">
        <f t="shared" si="121"/>
        <v>P@ssw0rd1868</v>
      </c>
      <c r="J1869" s="4">
        <v>1</v>
      </c>
      <c r="K1869" s="2" t="str">
        <f t="shared" si="122"/>
        <v>Jose.Quispe1868</v>
      </c>
      <c r="L1869" s="4" t="str">
        <f t="shared" si="119"/>
        <v>INSERT INTO customer (first_name, last_name,cellphone,email,document_number,isActive,password,id_rol,user) VALUES ('Jose','Quispe','900001867','JoseQuispe1868@gmail.com','DNI01868',1,'P@ssw0rd1868',1,'Jose.Quispe1868');</v>
      </c>
    </row>
    <row r="1870" spans="1:12" x14ac:dyDescent="0.25">
      <c r="A1870">
        <v>1869</v>
      </c>
      <c r="B1870" t="s">
        <v>10075</v>
      </c>
      <c r="C1870" t="s">
        <v>10076</v>
      </c>
      <c r="D1870">
        <v>900001868</v>
      </c>
      <c r="E1870" t="str">
        <f t="shared" si="120"/>
        <v>JoseQuispe1869@gmail.com</v>
      </c>
      <c r="F1870" t="s">
        <v>11945</v>
      </c>
      <c r="G1870" s="5">
        <v>29221</v>
      </c>
      <c r="H1870">
        <v>1</v>
      </c>
      <c r="I1870" t="str">
        <f t="shared" si="121"/>
        <v>P@ssw0rd1869</v>
      </c>
      <c r="J1870" s="4">
        <v>1</v>
      </c>
      <c r="K1870" s="2" t="str">
        <f t="shared" si="122"/>
        <v>Jose.Quispe1869</v>
      </c>
      <c r="L1870" s="4" t="str">
        <f t="shared" si="119"/>
        <v>INSERT INTO customer (first_name, last_name,cellphone,email,document_number,isActive,password,id_rol,user) VALUES ('Jose','Quispe','900001868','JoseQuispe1869@gmail.com','DNI01869',1,'P@ssw0rd1869',1,'Jose.Quispe1869');</v>
      </c>
    </row>
    <row r="1871" spans="1:12" x14ac:dyDescent="0.25">
      <c r="A1871">
        <v>1870</v>
      </c>
      <c r="B1871" t="s">
        <v>10075</v>
      </c>
      <c r="C1871" t="s">
        <v>10076</v>
      </c>
      <c r="D1871">
        <v>900001869</v>
      </c>
      <c r="E1871" t="str">
        <f t="shared" si="120"/>
        <v>JoseQuispe1870@gmail.com</v>
      </c>
      <c r="F1871" t="s">
        <v>11946</v>
      </c>
      <c r="G1871" s="5">
        <v>29221</v>
      </c>
      <c r="H1871">
        <v>1</v>
      </c>
      <c r="I1871" t="str">
        <f t="shared" si="121"/>
        <v>P@ssw0rd1870</v>
      </c>
      <c r="J1871" s="4">
        <v>1</v>
      </c>
      <c r="K1871" s="2" t="str">
        <f t="shared" si="122"/>
        <v>Jose.Quispe1870</v>
      </c>
      <c r="L1871" s="4" t="str">
        <f t="shared" si="119"/>
        <v>INSERT INTO customer (first_name, last_name,cellphone,email,document_number,isActive,password,id_rol,user) VALUES ('Jose','Quispe','900001869','JoseQuispe1870@gmail.com','DNI01870',1,'P@ssw0rd1870',1,'Jose.Quispe1870');</v>
      </c>
    </row>
    <row r="1872" spans="1:12" x14ac:dyDescent="0.25">
      <c r="A1872">
        <v>1871</v>
      </c>
      <c r="B1872" t="s">
        <v>10075</v>
      </c>
      <c r="C1872" t="s">
        <v>10076</v>
      </c>
      <c r="D1872">
        <v>900001870</v>
      </c>
      <c r="E1872" t="str">
        <f t="shared" si="120"/>
        <v>JoseQuispe1871@gmail.com</v>
      </c>
      <c r="F1872" t="s">
        <v>11947</v>
      </c>
      <c r="G1872" s="5">
        <v>29221</v>
      </c>
      <c r="H1872">
        <v>1</v>
      </c>
      <c r="I1872" t="str">
        <f t="shared" si="121"/>
        <v>P@ssw0rd1871</v>
      </c>
      <c r="J1872" s="4">
        <v>1</v>
      </c>
      <c r="K1872" s="2" t="str">
        <f t="shared" si="122"/>
        <v>Jose.Quispe1871</v>
      </c>
      <c r="L1872" s="4" t="str">
        <f t="shared" si="119"/>
        <v>INSERT INTO customer (first_name, last_name,cellphone,email,document_number,isActive,password,id_rol,user) VALUES ('Jose','Quispe','900001870','JoseQuispe1871@gmail.com','DNI01871',1,'P@ssw0rd1871',1,'Jose.Quispe1871');</v>
      </c>
    </row>
    <row r="1873" spans="1:12" x14ac:dyDescent="0.25">
      <c r="A1873">
        <v>1872</v>
      </c>
      <c r="B1873" t="s">
        <v>10075</v>
      </c>
      <c r="C1873" t="s">
        <v>10076</v>
      </c>
      <c r="D1873">
        <v>900001871</v>
      </c>
      <c r="E1873" t="str">
        <f t="shared" si="120"/>
        <v>JoseQuispe1872@gmail.com</v>
      </c>
      <c r="F1873" t="s">
        <v>11948</v>
      </c>
      <c r="G1873" s="5">
        <v>29221</v>
      </c>
      <c r="H1873">
        <v>1</v>
      </c>
      <c r="I1873" t="str">
        <f t="shared" si="121"/>
        <v>P@ssw0rd1872</v>
      </c>
      <c r="J1873" s="4">
        <v>1</v>
      </c>
      <c r="K1873" s="2" t="str">
        <f t="shared" si="122"/>
        <v>Jose.Quispe1872</v>
      </c>
      <c r="L1873" s="4" t="str">
        <f t="shared" si="119"/>
        <v>INSERT INTO customer (first_name, last_name,cellphone,email,document_number,isActive,password,id_rol,user) VALUES ('Jose','Quispe','900001871','JoseQuispe1872@gmail.com','DNI01872',1,'P@ssw0rd1872',1,'Jose.Quispe1872');</v>
      </c>
    </row>
    <row r="1874" spans="1:12" x14ac:dyDescent="0.25">
      <c r="A1874">
        <v>1873</v>
      </c>
      <c r="B1874" t="s">
        <v>10075</v>
      </c>
      <c r="C1874" t="s">
        <v>10076</v>
      </c>
      <c r="D1874">
        <v>900001872</v>
      </c>
      <c r="E1874" t="str">
        <f t="shared" si="120"/>
        <v>JoseQuispe1873@gmail.com</v>
      </c>
      <c r="F1874" t="s">
        <v>11949</v>
      </c>
      <c r="G1874" s="5">
        <v>29221</v>
      </c>
      <c r="H1874">
        <v>1</v>
      </c>
      <c r="I1874" t="str">
        <f t="shared" si="121"/>
        <v>P@ssw0rd1873</v>
      </c>
      <c r="J1874" s="4">
        <v>1</v>
      </c>
      <c r="K1874" s="2" t="str">
        <f t="shared" si="122"/>
        <v>Jose.Quispe1873</v>
      </c>
      <c r="L1874" s="4" t="str">
        <f t="shared" si="119"/>
        <v>INSERT INTO customer (first_name, last_name,cellphone,email,document_number,isActive,password,id_rol,user) VALUES ('Jose','Quispe','900001872','JoseQuispe1873@gmail.com','DNI01873',1,'P@ssw0rd1873',1,'Jose.Quispe1873');</v>
      </c>
    </row>
    <row r="1875" spans="1:12" x14ac:dyDescent="0.25">
      <c r="A1875">
        <v>1874</v>
      </c>
      <c r="B1875" t="s">
        <v>10075</v>
      </c>
      <c r="C1875" t="s">
        <v>10076</v>
      </c>
      <c r="D1875">
        <v>900001873</v>
      </c>
      <c r="E1875" t="str">
        <f t="shared" si="120"/>
        <v>JoseQuispe1874@gmail.com</v>
      </c>
      <c r="F1875" t="s">
        <v>11950</v>
      </c>
      <c r="G1875" s="5">
        <v>29221</v>
      </c>
      <c r="H1875">
        <v>1</v>
      </c>
      <c r="I1875" t="str">
        <f t="shared" si="121"/>
        <v>P@ssw0rd1874</v>
      </c>
      <c r="J1875" s="4">
        <v>1</v>
      </c>
      <c r="K1875" s="2" t="str">
        <f t="shared" si="122"/>
        <v>Jose.Quispe1874</v>
      </c>
      <c r="L1875" s="4" t="str">
        <f t="shared" si="119"/>
        <v>INSERT INTO customer (first_name, last_name,cellphone,email,document_number,isActive,password,id_rol,user) VALUES ('Jose','Quispe','900001873','JoseQuispe1874@gmail.com','DNI01874',1,'P@ssw0rd1874',1,'Jose.Quispe1874');</v>
      </c>
    </row>
    <row r="1876" spans="1:12" x14ac:dyDescent="0.25">
      <c r="A1876">
        <v>1875</v>
      </c>
      <c r="B1876" t="s">
        <v>10075</v>
      </c>
      <c r="C1876" t="s">
        <v>10076</v>
      </c>
      <c r="D1876">
        <v>900001874</v>
      </c>
      <c r="E1876" t="str">
        <f t="shared" si="120"/>
        <v>JoseQuispe1875@gmail.com</v>
      </c>
      <c r="F1876" t="s">
        <v>11951</v>
      </c>
      <c r="G1876" s="5">
        <v>29221</v>
      </c>
      <c r="H1876">
        <v>1</v>
      </c>
      <c r="I1876" t="str">
        <f t="shared" si="121"/>
        <v>P@ssw0rd1875</v>
      </c>
      <c r="J1876" s="4">
        <v>1</v>
      </c>
      <c r="K1876" s="2" t="str">
        <f t="shared" si="122"/>
        <v>Jose.Quispe1875</v>
      </c>
      <c r="L1876" s="4" t="str">
        <f t="shared" si="119"/>
        <v>INSERT INTO customer (first_name, last_name,cellphone,email,document_number,isActive,password,id_rol,user) VALUES ('Jose','Quispe','900001874','JoseQuispe1875@gmail.com','DNI01875',1,'P@ssw0rd1875',1,'Jose.Quispe1875');</v>
      </c>
    </row>
    <row r="1877" spans="1:12" x14ac:dyDescent="0.25">
      <c r="A1877">
        <v>1876</v>
      </c>
      <c r="B1877" t="s">
        <v>10075</v>
      </c>
      <c r="C1877" t="s">
        <v>10076</v>
      </c>
      <c r="D1877">
        <v>900001875</v>
      </c>
      <c r="E1877" t="str">
        <f t="shared" si="120"/>
        <v>JoseQuispe1876@gmail.com</v>
      </c>
      <c r="F1877" t="s">
        <v>11952</v>
      </c>
      <c r="G1877" s="5">
        <v>29221</v>
      </c>
      <c r="H1877">
        <v>1</v>
      </c>
      <c r="I1877" t="str">
        <f t="shared" si="121"/>
        <v>P@ssw0rd1876</v>
      </c>
      <c r="J1877" s="4">
        <v>1</v>
      </c>
      <c r="K1877" s="2" t="str">
        <f t="shared" si="122"/>
        <v>Jose.Quispe1876</v>
      </c>
      <c r="L1877" s="4" t="str">
        <f t="shared" si="119"/>
        <v>INSERT INTO customer (first_name, last_name,cellphone,email,document_number,isActive,password,id_rol,user) VALUES ('Jose','Quispe','900001875','JoseQuispe1876@gmail.com','DNI01876',1,'P@ssw0rd1876',1,'Jose.Quispe1876');</v>
      </c>
    </row>
    <row r="1878" spans="1:12" x14ac:dyDescent="0.25">
      <c r="A1878">
        <v>1877</v>
      </c>
      <c r="B1878" t="s">
        <v>10075</v>
      </c>
      <c r="C1878" t="s">
        <v>10076</v>
      </c>
      <c r="D1878">
        <v>900001876</v>
      </c>
      <c r="E1878" t="str">
        <f t="shared" si="120"/>
        <v>JoseQuispe1877@gmail.com</v>
      </c>
      <c r="F1878" t="s">
        <v>11953</v>
      </c>
      <c r="G1878" s="5">
        <v>29221</v>
      </c>
      <c r="H1878">
        <v>1</v>
      </c>
      <c r="I1878" t="str">
        <f t="shared" si="121"/>
        <v>P@ssw0rd1877</v>
      </c>
      <c r="J1878" s="4">
        <v>1</v>
      </c>
      <c r="K1878" s="2" t="str">
        <f t="shared" si="122"/>
        <v>Jose.Quispe1877</v>
      </c>
      <c r="L1878" s="4" t="str">
        <f t="shared" si="119"/>
        <v>INSERT INTO customer (first_name, last_name,cellphone,email,document_number,isActive,password,id_rol,user) VALUES ('Jose','Quispe','900001876','JoseQuispe1877@gmail.com','DNI01877',1,'P@ssw0rd1877',1,'Jose.Quispe1877');</v>
      </c>
    </row>
    <row r="1879" spans="1:12" x14ac:dyDescent="0.25">
      <c r="A1879">
        <v>1878</v>
      </c>
      <c r="B1879" t="s">
        <v>10075</v>
      </c>
      <c r="C1879" t="s">
        <v>10076</v>
      </c>
      <c r="D1879">
        <v>900001877</v>
      </c>
      <c r="E1879" t="str">
        <f t="shared" si="120"/>
        <v>JoseQuispe1878@gmail.com</v>
      </c>
      <c r="F1879" t="s">
        <v>11954</v>
      </c>
      <c r="G1879" s="5">
        <v>29221</v>
      </c>
      <c r="H1879">
        <v>1</v>
      </c>
      <c r="I1879" t="str">
        <f t="shared" si="121"/>
        <v>P@ssw0rd1878</v>
      </c>
      <c r="J1879" s="4">
        <v>1</v>
      </c>
      <c r="K1879" s="2" t="str">
        <f t="shared" si="122"/>
        <v>Jose.Quispe1878</v>
      </c>
      <c r="L1879" s="4" t="str">
        <f t="shared" si="119"/>
        <v>INSERT INTO customer (first_name, last_name,cellphone,email,document_number,isActive,password,id_rol,user) VALUES ('Jose','Quispe','900001877','JoseQuispe1878@gmail.com','DNI01878',1,'P@ssw0rd1878',1,'Jose.Quispe1878');</v>
      </c>
    </row>
    <row r="1880" spans="1:12" x14ac:dyDescent="0.25">
      <c r="A1880">
        <v>1879</v>
      </c>
      <c r="B1880" t="s">
        <v>10075</v>
      </c>
      <c r="C1880" t="s">
        <v>10076</v>
      </c>
      <c r="D1880">
        <v>900001878</v>
      </c>
      <c r="E1880" t="str">
        <f t="shared" si="120"/>
        <v>JoseQuispe1879@gmail.com</v>
      </c>
      <c r="F1880" t="s">
        <v>11955</v>
      </c>
      <c r="G1880" s="5">
        <v>29221</v>
      </c>
      <c r="H1880">
        <v>1</v>
      </c>
      <c r="I1880" t="str">
        <f t="shared" si="121"/>
        <v>P@ssw0rd1879</v>
      </c>
      <c r="J1880" s="4">
        <v>1</v>
      </c>
      <c r="K1880" s="2" t="str">
        <f t="shared" si="122"/>
        <v>Jose.Quispe1879</v>
      </c>
      <c r="L1880" s="4" t="str">
        <f t="shared" si="119"/>
        <v>INSERT INTO customer (first_name, last_name,cellphone,email,document_number,isActive,password,id_rol,user) VALUES ('Jose','Quispe','900001878','JoseQuispe1879@gmail.com','DNI01879',1,'P@ssw0rd1879',1,'Jose.Quispe1879');</v>
      </c>
    </row>
    <row r="1881" spans="1:12" x14ac:dyDescent="0.25">
      <c r="A1881">
        <v>1880</v>
      </c>
      <c r="B1881" t="s">
        <v>10075</v>
      </c>
      <c r="C1881" t="s">
        <v>10076</v>
      </c>
      <c r="D1881">
        <v>900001879</v>
      </c>
      <c r="E1881" t="str">
        <f t="shared" si="120"/>
        <v>JoseQuispe1880@gmail.com</v>
      </c>
      <c r="F1881" t="s">
        <v>11956</v>
      </c>
      <c r="G1881" s="5">
        <v>29221</v>
      </c>
      <c r="H1881">
        <v>1</v>
      </c>
      <c r="I1881" t="str">
        <f t="shared" si="121"/>
        <v>P@ssw0rd1880</v>
      </c>
      <c r="J1881" s="4">
        <v>1</v>
      </c>
      <c r="K1881" s="2" t="str">
        <f t="shared" si="122"/>
        <v>Jose.Quispe1880</v>
      </c>
      <c r="L1881" s="4" t="str">
        <f t="shared" si="119"/>
        <v>INSERT INTO customer (first_name, last_name,cellphone,email,document_number,isActive,password,id_rol,user) VALUES ('Jose','Quispe','900001879','JoseQuispe1880@gmail.com','DNI01880',1,'P@ssw0rd1880',1,'Jose.Quispe1880');</v>
      </c>
    </row>
    <row r="1882" spans="1:12" x14ac:dyDescent="0.25">
      <c r="A1882">
        <v>1881</v>
      </c>
      <c r="B1882" t="s">
        <v>10075</v>
      </c>
      <c r="C1882" t="s">
        <v>10076</v>
      </c>
      <c r="D1882">
        <v>900001880</v>
      </c>
      <c r="E1882" t="str">
        <f t="shared" si="120"/>
        <v>JoseQuispe1881@gmail.com</v>
      </c>
      <c r="F1882" t="s">
        <v>11957</v>
      </c>
      <c r="G1882" s="5">
        <v>29221</v>
      </c>
      <c r="H1882">
        <v>1</v>
      </c>
      <c r="I1882" t="str">
        <f t="shared" si="121"/>
        <v>P@ssw0rd1881</v>
      </c>
      <c r="J1882" s="4">
        <v>1</v>
      </c>
      <c r="K1882" s="2" t="str">
        <f t="shared" si="122"/>
        <v>Jose.Quispe1881</v>
      </c>
      <c r="L1882" s="4" t="str">
        <f t="shared" si="119"/>
        <v>INSERT INTO customer (first_name, last_name,cellphone,email,document_number,isActive,password,id_rol,user) VALUES ('Jose','Quispe','900001880','JoseQuispe1881@gmail.com','DNI01881',1,'P@ssw0rd1881',1,'Jose.Quispe1881');</v>
      </c>
    </row>
    <row r="1883" spans="1:12" x14ac:dyDescent="0.25">
      <c r="A1883">
        <v>1882</v>
      </c>
      <c r="B1883" t="s">
        <v>10075</v>
      </c>
      <c r="C1883" t="s">
        <v>10076</v>
      </c>
      <c r="D1883">
        <v>900001881</v>
      </c>
      <c r="E1883" t="str">
        <f t="shared" si="120"/>
        <v>JoseQuispe1882@gmail.com</v>
      </c>
      <c r="F1883" t="s">
        <v>11958</v>
      </c>
      <c r="G1883" s="5">
        <v>29221</v>
      </c>
      <c r="H1883">
        <v>1</v>
      </c>
      <c r="I1883" t="str">
        <f t="shared" si="121"/>
        <v>P@ssw0rd1882</v>
      </c>
      <c r="J1883" s="4">
        <v>1</v>
      </c>
      <c r="K1883" s="2" t="str">
        <f t="shared" si="122"/>
        <v>Jose.Quispe1882</v>
      </c>
      <c r="L1883" s="4" t="str">
        <f t="shared" si="119"/>
        <v>INSERT INTO customer (first_name, last_name,cellphone,email,document_number,isActive,password,id_rol,user) VALUES ('Jose','Quispe','900001881','JoseQuispe1882@gmail.com','DNI01882',1,'P@ssw0rd1882',1,'Jose.Quispe1882');</v>
      </c>
    </row>
    <row r="1884" spans="1:12" x14ac:dyDescent="0.25">
      <c r="A1884">
        <v>1883</v>
      </c>
      <c r="B1884" t="s">
        <v>10075</v>
      </c>
      <c r="C1884" t="s">
        <v>10076</v>
      </c>
      <c r="D1884">
        <v>900001882</v>
      </c>
      <c r="E1884" t="str">
        <f t="shared" si="120"/>
        <v>JoseQuispe1883@gmail.com</v>
      </c>
      <c r="F1884" t="s">
        <v>11959</v>
      </c>
      <c r="G1884" s="5">
        <v>29221</v>
      </c>
      <c r="H1884">
        <v>1</v>
      </c>
      <c r="I1884" t="str">
        <f t="shared" si="121"/>
        <v>P@ssw0rd1883</v>
      </c>
      <c r="J1884" s="4">
        <v>1</v>
      </c>
      <c r="K1884" s="2" t="str">
        <f t="shared" si="122"/>
        <v>Jose.Quispe1883</v>
      </c>
      <c r="L1884" s="4" t="str">
        <f t="shared" si="119"/>
        <v>INSERT INTO customer (first_name, last_name,cellphone,email,document_number,isActive,password,id_rol,user) VALUES ('Jose','Quispe','900001882','JoseQuispe1883@gmail.com','DNI01883',1,'P@ssw0rd1883',1,'Jose.Quispe1883');</v>
      </c>
    </row>
    <row r="1885" spans="1:12" x14ac:dyDescent="0.25">
      <c r="A1885">
        <v>1884</v>
      </c>
      <c r="B1885" t="s">
        <v>10075</v>
      </c>
      <c r="C1885" t="s">
        <v>10076</v>
      </c>
      <c r="D1885">
        <v>900001883</v>
      </c>
      <c r="E1885" t="str">
        <f t="shared" si="120"/>
        <v>JoseQuispe1884@gmail.com</v>
      </c>
      <c r="F1885" t="s">
        <v>11960</v>
      </c>
      <c r="G1885" s="5">
        <v>29221</v>
      </c>
      <c r="H1885">
        <v>1</v>
      </c>
      <c r="I1885" t="str">
        <f t="shared" si="121"/>
        <v>P@ssw0rd1884</v>
      </c>
      <c r="J1885" s="4">
        <v>1</v>
      </c>
      <c r="K1885" s="2" t="str">
        <f t="shared" si="122"/>
        <v>Jose.Quispe1884</v>
      </c>
      <c r="L1885" s="4" t="str">
        <f t="shared" si="119"/>
        <v>INSERT INTO customer (first_name, last_name,cellphone,email,document_number,isActive,password,id_rol,user) VALUES ('Jose','Quispe','900001883','JoseQuispe1884@gmail.com','DNI01884',1,'P@ssw0rd1884',1,'Jose.Quispe1884');</v>
      </c>
    </row>
    <row r="1886" spans="1:12" x14ac:dyDescent="0.25">
      <c r="A1886">
        <v>1885</v>
      </c>
      <c r="B1886" t="s">
        <v>10075</v>
      </c>
      <c r="C1886" t="s">
        <v>10076</v>
      </c>
      <c r="D1886">
        <v>900001884</v>
      </c>
      <c r="E1886" t="str">
        <f t="shared" si="120"/>
        <v>JoseQuispe1885@gmail.com</v>
      </c>
      <c r="F1886" t="s">
        <v>11961</v>
      </c>
      <c r="G1886" s="5">
        <v>29221</v>
      </c>
      <c r="H1886">
        <v>1</v>
      </c>
      <c r="I1886" t="str">
        <f t="shared" si="121"/>
        <v>P@ssw0rd1885</v>
      </c>
      <c r="J1886" s="4">
        <v>1</v>
      </c>
      <c r="K1886" s="2" t="str">
        <f t="shared" si="122"/>
        <v>Jose.Quispe1885</v>
      </c>
      <c r="L1886" s="4" t="str">
        <f t="shared" si="119"/>
        <v>INSERT INTO customer (first_name, last_name,cellphone,email,document_number,isActive,password,id_rol,user) VALUES ('Jose','Quispe','900001884','JoseQuispe1885@gmail.com','DNI01885',1,'P@ssw0rd1885',1,'Jose.Quispe1885');</v>
      </c>
    </row>
    <row r="1887" spans="1:12" x14ac:dyDescent="0.25">
      <c r="A1887">
        <v>1886</v>
      </c>
      <c r="B1887" t="s">
        <v>10075</v>
      </c>
      <c r="C1887" t="s">
        <v>10076</v>
      </c>
      <c r="D1887">
        <v>900001885</v>
      </c>
      <c r="E1887" t="str">
        <f t="shared" si="120"/>
        <v>JoseQuispe1886@gmail.com</v>
      </c>
      <c r="F1887" t="s">
        <v>11962</v>
      </c>
      <c r="G1887" s="5">
        <v>29221</v>
      </c>
      <c r="H1887">
        <v>1</v>
      </c>
      <c r="I1887" t="str">
        <f t="shared" si="121"/>
        <v>P@ssw0rd1886</v>
      </c>
      <c r="J1887" s="4">
        <v>1</v>
      </c>
      <c r="K1887" s="2" t="str">
        <f t="shared" si="122"/>
        <v>Jose.Quispe1886</v>
      </c>
      <c r="L1887" s="4" t="str">
        <f t="shared" si="119"/>
        <v>INSERT INTO customer (first_name, last_name,cellphone,email,document_number,isActive,password,id_rol,user) VALUES ('Jose','Quispe','900001885','JoseQuispe1886@gmail.com','DNI01886',1,'P@ssw0rd1886',1,'Jose.Quispe1886');</v>
      </c>
    </row>
    <row r="1888" spans="1:12" x14ac:dyDescent="0.25">
      <c r="A1888">
        <v>1887</v>
      </c>
      <c r="B1888" t="s">
        <v>10075</v>
      </c>
      <c r="C1888" t="s">
        <v>10076</v>
      </c>
      <c r="D1888">
        <v>900001886</v>
      </c>
      <c r="E1888" t="str">
        <f t="shared" si="120"/>
        <v>JoseQuispe1887@gmail.com</v>
      </c>
      <c r="F1888" t="s">
        <v>11963</v>
      </c>
      <c r="G1888" s="5">
        <v>29221</v>
      </c>
      <c r="H1888">
        <v>1</v>
      </c>
      <c r="I1888" t="str">
        <f t="shared" si="121"/>
        <v>P@ssw0rd1887</v>
      </c>
      <c r="J1888" s="4">
        <v>1</v>
      </c>
      <c r="K1888" s="2" t="str">
        <f t="shared" si="122"/>
        <v>Jose.Quispe1887</v>
      </c>
      <c r="L1888" s="4" t="str">
        <f t="shared" si="119"/>
        <v>INSERT INTO customer (first_name, last_name,cellphone,email,document_number,isActive,password,id_rol,user) VALUES ('Jose','Quispe','900001886','JoseQuispe1887@gmail.com','DNI01887',1,'P@ssw0rd1887',1,'Jose.Quispe1887');</v>
      </c>
    </row>
    <row r="1889" spans="1:12" x14ac:dyDescent="0.25">
      <c r="A1889">
        <v>1888</v>
      </c>
      <c r="B1889" t="s">
        <v>10075</v>
      </c>
      <c r="C1889" t="s">
        <v>10076</v>
      </c>
      <c r="D1889">
        <v>900001887</v>
      </c>
      <c r="E1889" t="str">
        <f t="shared" si="120"/>
        <v>JoseQuispe1888@gmail.com</v>
      </c>
      <c r="F1889" t="s">
        <v>11964</v>
      </c>
      <c r="G1889" s="5">
        <v>29221</v>
      </c>
      <c r="H1889">
        <v>1</v>
      </c>
      <c r="I1889" t="str">
        <f t="shared" si="121"/>
        <v>P@ssw0rd1888</v>
      </c>
      <c r="J1889" s="4">
        <v>1</v>
      </c>
      <c r="K1889" s="2" t="str">
        <f t="shared" si="122"/>
        <v>Jose.Quispe1888</v>
      </c>
      <c r="L1889" s="4" t="str">
        <f t="shared" si="119"/>
        <v>INSERT INTO customer (first_name, last_name,cellphone,email,document_number,isActive,password,id_rol,user) VALUES ('Jose','Quispe','900001887','JoseQuispe1888@gmail.com','DNI01888',1,'P@ssw0rd1888',1,'Jose.Quispe1888');</v>
      </c>
    </row>
    <row r="1890" spans="1:12" x14ac:dyDescent="0.25">
      <c r="A1890">
        <v>1889</v>
      </c>
      <c r="B1890" t="s">
        <v>10075</v>
      </c>
      <c r="C1890" t="s">
        <v>10076</v>
      </c>
      <c r="D1890">
        <v>900001888</v>
      </c>
      <c r="E1890" t="str">
        <f t="shared" si="120"/>
        <v>JoseQuispe1889@gmail.com</v>
      </c>
      <c r="F1890" t="s">
        <v>11965</v>
      </c>
      <c r="G1890" s="5">
        <v>29221</v>
      </c>
      <c r="H1890">
        <v>1</v>
      </c>
      <c r="I1890" t="str">
        <f t="shared" si="121"/>
        <v>P@ssw0rd1889</v>
      </c>
      <c r="J1890" s="4">
        <v>1</v>
      </c>
      <c r="K1890" s="2" t="str">
        <f t="shared" si="122"/>
        <v>Jose.Quispe1889</v>
      </c>
      <c r="L1890" s="4" t="str">
        <f t="shared" si="119"/>
        <v>INSERT INTO customer (first_name, last_name,cellphone,email,document_number,isActive,password,id_rol,user) VALUES ('Jose','Quispe','900001888','JoseQuispe1889@gmail.com','DNI01889',1,'P@ssw0rd1889',1,'Jose.Quispe1889');</v>
      </c>
    </row>
    <row r="1891" spans="1:12" x14ac:dyDescent="0.25">
      <c r="A1891">
        <v>1890</v>
      </c>
      <c r="B1891" t="s">
        <v>10075</v>
      </c>
      <c r="C1891" t="s">
        <v>10076</v>
      </c>
      <c r="D1891">
        <v>900001889</v>
      </c>
      <c r="E1891" t="str">
        <f t="shared" si="120"/>
        <v>JoseQuispe1890@gmail.com</v>
      </c>
      <c r="F1891" t="s">
        <v>11966</v>
      </c>
      <c r="G1891" s="5">
        <v>29221</v>
      </c>
      <c r="H1891">
        <v>1</v>
      </c>
      <c r="I1891" t="str">
        <f t="shared" si="121"/>
        <v>P@ssw0rd1890</v>
      </c>
      <c r="J1891" s="4">
        <v>1</v>
      </c>
      <c r="K1891" s="2" t="str">
        <f t="shared" si="122"/>
        <v>Jose.Quispe1890</v>
      </c>
      <c r="L1891" s="4" t="str">
        <f t="shared" si="119"/>
        <v>INSERT INTO customer (first_name, last_name,cellphone,email,document_number,isActive,password,id_rol,user) VALUES ('Jose','Quispe','900001889','JoseQuispe1890@gmail.com','DNI01890',1,'P@ssw0rd1890',1,'Jose.Quispe1890');</v>
      </c>
    </row>
    <row r="1892" spans="1:12" x14ac:dyDescent="0.25">
      <c r="A1892">
        <v>1891</v>
      </c>
      <c r="B1892" t="s">
        <v>10075</v>
      </c>
      <c r="C1892" t="s">
        <v>10076</v>
      </c>
      <c r="D1892">
        <v>900001890</v>
      </c>
      <c r="E1892" t="str">
        <f t="shared" si="120"/>
        <v>JoseQuispe1891@gmail.com</v>
      </c>
      <c r="F1892" t="s">
        <v>11967</v>
      </c>
      <c r="G1892" s="5">
        <v>29221</v>
      </c>
      <c r="H1892">
        <v>1</v>
      </c>
      <c r="I1892" t="str">
        <f t="shared" si="121"/>
        <v>P@ssw0rd1891</v>
      </c>
      <c r="J1892" s="4">
        <v>1</v>
      </c>
      <c r="K1892" s="2" t="str">
        <f t="shared" si="122"/>
        <v>Jose.Quispe1891</v>
      </c>
      <c r="L1892" s="4" t="str">
        <f t="shared" si="119"/>
        <v>INSERT INTO customer (first_name, last_name,cellphone,email,document_number,isActive,password,id_rol,user) VALUES ('Jose','Quispe','900001890','JoseQuispe1891@gmail.com','DNI01891',1,'P@ssw0rd1891',1,'Jose.Quispe1891');</v>
      </c>
    </row>
    <row r="1893" spans="1:12" x14ac:dyDescent="0.25">
      <c r="A1893">
        <v>1892</v>
      </c>
      <c r="B1893" t="s">
        <v>10075</v>
      </c>
      <c r="C1893" t="s">
        <v>10076</v>
      </c>
      <c r="D1893">
        <v>900001891</v>
      </c>
      <c r="E1893" t="str">
        <f t="shared" si="120"/>
        <v>JoseQuispe1892@gmail.com</v>
      </c>
      <c r="F1893" t="s">
        <v>11968</v>
      </c>
      <c r="G1893" s="5">
        <v>29221</v>
      </c>
      <c r="H1893">
        <v>1</v>
      </c>
      <c r="I1893" t="str">
        <f t="shared" si="121"/>
        <v>P@ssw0rd1892</v>
      </c>
      <c r="J1893" s="4">
        <v>1</v>
      </c>
      <c r="K1893" s="2" t="str">
        <f t="shared" si="122"/>
        <v>Jose.Quispe1892</v>
      </c>
      <c r="L1893" s="4" t="str">
        <f t="shared" si="119"/>
        <v>INSERT INTO customer (first_name, last_name,cellphone,email,document_number,isActive,password,id_rol,user) VALUES ('Jose','Quispe','900001891','JoseQuispe1892@gmail.com','DNI01892',1,'P@ssw0rd1892',1,'Jose.Quispe1892');</v>
      </c>
    </row>
    <row r="1894" spans="1:12" x14ac:dyDescent="0.25">
      <c r="A1894">
        <v>1893</v>
      </c>
      <c r="B1894" t="s">
        <v>10075</v>
      </c>
      <c r="C1894" t="s">
        <v>10076</v>
      </c>
      <c r="D1894">
        <v>900001892</v>
      </c>
      <c r="E1894" t="str">
        <f t="shared" si="120"/>
        <v>JoseQuispe1893@gmail.com</v>
      </c>
      <c r="F1894" t="s">
        <v>11969</v>
      </c>
      <c r="G1894" s="5">
        <v>29221</v>
      </c>
      <c r="H1894">
        <v>1</v>
      </c>
      <c r="I1894" t="str">
        <f t="shared" si="121"/>
        <v>P@ssw0rd1893</v>
      </c>
      <c r="J1894" s="4">
        <v>1</v>
      </c>
      <c r="K1894" s="2" t="str">
        <f t="shared" si="122"/>
        <v>Jose.Quispe1893</v>
      </c>
      <c r="L1894" s="4" t="str">
        <f t="shared" si="119"/>
        <v>INSERT INTO customer (first_name, last_name,cellphone,email,document_number,isActive,password,id_rol,user) VALUES ('Jose','Quispe','900001892','JoseQuispe1893@gmail.com','DNI01893',1,'P@ssw0rd1893',1,'Jose.Quispe1893');</v>
      </c>
    </row>
    <row r="1895" spans="1:12" x14ac:dyDescent="0.25">
      <c r="A1895">
        <v>1894</v>
      </c>
      <c r="B1895" t="s">
        <v>10075</v>
      </c>
      <c r="C1895" t="s">
        <v>10076</v>
      </c>
      <c r="D1895">
        <v>900001893</v>
      </c>
      <c r="E1895" t="str">
        <f t="shared" si="120"/>
        <v>JoseQuispe1894@gmail.com</v>
      </c>
      <c r="F1895" t="s">
        <v>11970</v>
      </c>
      <c r="G1895" s="5">
        <v>29221</v>
      </c>
      <c r="H1895">
        <v>1</v>
      </c>
      <c r="I1895" t="str">
        <f t="shared" si="121"/>
        <v>P@ssw0rd1894</v>
      </c>
      <c r="J1895" s="4">
        <v>1</v>
      </c>
      <c r="K1895" s="2" t="str">
        <f t="shared" si="122"/>
        <v>Jose.Quispe1894</v>
      </c>
      <c r="L1895" s="4" t="str">
        <f t="shared" si="119"/>
        <v>INSERT INTO customer (first_name, last_name,cellphone,email,document_number,isActive,password,id_rol,user) VALUES ('Jose','Quispe','900001893','JoseQuispe1894@gmail.com','DNI01894',1,'P@ssw0rd1894',1,'Jose.Quispe1894');</v>
      </c>
    </row>
    <row r="1896" spans="1:12" x14ac:dyDescent="0.25">
      <c r="A1896">
        <v>1895</v>
      </c>
      <c r="B1896" t="s">
        <v>10075</v>
      </c>
      <c r="C1896" t="s">
        <v>10076</v>
      </c>
      <c r="D1896">
        <v>900001894</v>
      </c>
      <c r="E1896" t="str">
        <f t="shared" si="120"/>
        <v>JoseQuispe1895@gmail.com</v>
      </c>
      <c r="F1896" t="s">
        <v>11971</v>
      </c>
      <c r="G1896" s="5">
        <v>29221</v>
      </c>
      <c r="H1896">
        <v>1</v>
      </c>
      <c r="I1896" t="str">
        <f t="shared" si="121"/>
        <v>P@ssw0rd1895</v>
      </c>
      <c r="J1896" s="4">
        <v>1</v>
      </c>
      <c r="K1896" s="2" t="str">
        <f t="shared" si="122"/>
        <v>Jose.Quispe1895</v>
      </c>
      <c r="L1896" s="4" t="str">
        <f t="shared" si="119"/>
        <v>INSERT INTO customer (first_name, last_name,cellphone,email,document_number,isActive,password,id_rol,user) VALUES ('Jose','Quispe','900001894','JoseQuispe1895@gmail.com','DNI01895',1,'P@ssw0rd1895',1,'Jose.Quispe1895');</v>
      </c>
    </row>
    <row r="1897" spans="1:12" x14ac:dyDescent="0.25">
      <c r="A1897">
        <v>1896</v>
      </c>
      <c r="B1897" t="s">
        <v>10075</v>
      </c>
      <c r="C1897" t="s">
        <v>10076</v>
      </c>
      <c r="D1897">
        <v>900001895</v>
      </c>
      <c r="E1897" t="str">
        <f t="shared" si="120"/>
        <v>JoseQuispe1896@gmail.com</v>
      </c>
      <c r="F1897" t="s">
        <v>11972</v>
      </c>
      <c r="G1897" s="5">
        <v>29221</v>
      </c>
      <c r="H1897">
        <v>1</v>
      </c>
      <c r="I1897" t="str">
        <f t="shared" si="121"/>
        <v>P@ssw0rd1896</v>
      </c>
      <c r="J1897" s="4">
        <v>1</v>
      </c>
      <c r="K1897" s="2" t="str">
        <f t="shared" si="122"/>
        <v>Jose.Quispe1896</v>
      </c>
      <c r="L1897" s="4" t="str">
        <f t="shared" si="119"/>
        <v>INSERT INTO customer (first_name, last_name,cellphone,email,document_number,isActive,password,id_rol,user) VALUES ('Jose','Quispe','900001895','JoseQuispe1896@gmail.com','DNI01896',1,'P@ssw0rd1896',1,'Jose.Quispe1896');</v>
      </c>
    </row>
    <row r="1898" spans="1:12" x14ac:dyDescent="0.25">
      <c r="A1898">
        <v>1897</v>
      </c>
      <c r="B1898" t="s">
        <v>10075</v>
      </c>
      <c r="C1898" t="s">
        <v>10076</v>
      </c>
      <c r="D1898">
        <v>900001896</v>
      </c>
      <c r="E1898" t="str">
        <f t="shared" si="120"/>
        <v>JoseQuispe1897@gmail.com</v>
      </c>
      <c r="F1898" t="s">
        <v>11973</v>
      </c>
      <c r="G1898" s="5">
        <v>29221</v>
      </c>
      <c r="H1898">
        <v>1</v>
      </c>
      <c r="I1898" t="str">
        <f t="shared" si="121"/>
        <v>P@ssw0rd1897</v>
      </c>
      <c r="J1898" s="4">
        <v>1</v>
      </c>
      <c r="K1898" s="2" t="str">
        <f t="shared" si="122"/>
        <v>Jose.Quispe1897</v>
      </c>
      <c r="L1898" s="4" t="str">
        <f t="shared" si="119"/>
        <v>INSERT INTO customer (first_name, last_name,cellphone,email,document_number,isActive,password,id_rol,user) VALUES ('Jose','Quispe','900001896','JoseQuispe1897@gmail.com','DNI01897',1,'P@ssw0rd1897',1,'Jose.Quispe1897');</v>
      </c>
    </row>
    <row r="1899" spans="1:12" x14ac:dyDescent="0.25">
      <c r="A1899">
        <v>1898</v>
      </c>
      <c r="B1899" t="s">
        <v>10075</v>
      </c>
      <c r="C1899" t="s">
        <v>10076</v>
      </c>
      <c r="D1899">
        <v>900001897</v>
      </c>
      <c r="E1899" t="str">
        <f t="shared" si="120"/>
        <v>JoseQuispe1898@gmail.com</v>
      </c>
      <c r="F1899" t="s">
        <v>11974</v>
      </c>
      <c r="G1899" s="5">
        <v>29221</v>
      </c>
      <c r="H1899">
        <v>1</v>
      </c>
      <c r="I1899" t="str">
        <f t="shared" si="121"/>
        <v>P@ssw0rd1898</v>
      </c>
      <c r="J1899" s="4">
        <v>1</v>
      </c>
      <c r="K1899" s="2" t="str">
        <f t="shared" si="122"/>
        <v>Jose.Quispe1898</v>
      </c>
      <c r="L1899" s="4" t="str">
        <f t="shared" si="119"/>
        <v>INSERT INTO customer (first_name, last_name,cellphone,email,document_number,isActive,password,id_rol,user) VALUES ('Jose','Quispe','900001897','JoseQuispe1898@gmail.com','DNI01898',1,'P@ssw0rd1898',1,'Jose.Quispe1898');</v>
      </c>
    </row>
    <row r="1900" spans="1:12" x14ac:dyDescent="0.25">
      <c r="A1900">
        <v>1899</v>
      </c>
      <c r="B1900" t="s">
        <v>10075</v>
      </c>
      <c r="C1900" t="s">
        <v>10076</v>
      </c>
      <c r="D1900">
        <v>900001898</v>
      </c>
      <c r="E1900" t="str">
        <f t="shared" si="120"/>
        <v>JoseQuispe1899@gmail.com</v>
      </c>
      <c r="F1900" t="s">
        <v>11975</v>
      </c>
      <c r="G1900" s="5">
        <v>29221</v>
      </c>
      <c r="H1900">
        <v>1</v>
      </c>
      <c r="I1900" t="str">
        <f t="shared" si="121"/>
        <v>P@ssw0rd1899</v>
      </c>
      <c r="J1900" s="4">
        <v>1</v>
      </c>
      <c r="K1900" s="2" t="str">
        <f t="shared" si="122"/>
        <v>Jose.Quispe1899</v>
      </c>
      <c r="L1900" s="4" t="str">
        <f t="shared" si="119"/>
        <v>INSERT INTO customer (first_name, last_name,cellphone,email,document_number,isActive,password,id_rol,user) VALUES ('Jose','Quispe','900001898','JoseQuispe1899@gmail.com','DNI01899',1,'P@ssw0rd1899',1,'Jose.Quispe1899');</v>
      </c>
    </row>
    <row r="1901" spans="1:12" x14ac:dyDescent="0.25">
      <c r="A1901">
        <v>1900</v>
      </c>
      <c r="B1901" t="s">
        <v>10075</v>
      </c>
      <c r="C1901" t="s">
        <v>10076</v>
      </c>
      <c r="D1901">
        <v>900001899</v>
      </c>
      <c r="E1901" t="str">
        <f t="shared" si="120"/>
        <v>JoseQuispe1900@gmail.com</v>
      </c>
      <c r="F1901" t="s">
        <v>11976</v>
      </c>
      <c r="G1901" s="5">
        <v>29221</v>
      </c>
      <c r="H1901">
        <v>1</v>
      </c>
      <c r="I1901" t="str">
        <f t="shared" si="121"/>
        <v>P@ssw0rd1900</v>
      </c>
      <c r="J1901" s="4">
        <v>1</v>
      </c>
      <c r="K1901" s="2" t="str">
        <f t="shared" si="122"/>
        <v>Jose.Quispe1900</v>
      </c>
      <c r="L1901" s="4" t="str">
        <f t="shared" si="119"/>
        <v>INSERT INTO customer (first_name, last_name,cellphone,email,document_number,isActive,password,id_rol,user) VALUES ('Jose','Quispe','900001899','JoseQuispe1900@gmail.com','DNI01900',1,'P@ssw0rd1900',1,'Jose.Quispe1900');</v>
      </c>
    </row>
    <row r="1902" spans="1:12" x14ac:dyDescent="0.25">
      <c r="A1902">
        <v>1901</v>
      </c>
      <c r="B1902" t="s">
        <v>10075</v>
      </c>
      <c r="C1902" t="s">
        <v>10076</v>
      </c>
      <c r="D1902">
        <v>900001900</v>
      </c>
      <c r="E1902" t="str">
        <f t="shared" si="120"/>
        <v>JoseQuispe1901@gmail.com</v>
      </c>
      <c r="F1902" t="s">
        <v>11977</v>
      </c>
      <c r="G1902" s="5">
        <v>29221</v>
      </c>
      <c r="H1902">
        <v>1</v>
      </c>
      <c r="I1902" t="str">
        <f t="shared" si="121"/>
        <v>P@ssw0rd1901</v>
      </c>
      <c r="J1902" s="4">
        <v>1</v>
      </c>
      <c r="K1902" s="2" t="str">
        <f t="shared" si="122"/>
        <v>Jose.Quispe1901</v>
      </c>
      <c r="L1902" s="4" t="str">
        <f t="shared" si="119"/>
        <v>INSERT INTO customer (first_name, last_name,cellphone,email,document_number,isActive,password,id_rol,user) VALUES ('Jose','Quispe','900001900','JoseQuispe1901@gmail.com','DNI01901',1,'P@ssw0rd1901',1,'Jose.Quispe1901');</v>
      </c>
    </row>
    <row r="1903" spans="1:12" x14ac:dyDescent="0.25">
      <c r="A1903">
        <v>1902</v>
      </c>
      <c r="B1903" t="s">
        <v>10075</v>
      </c>
      <c r="C1903" t="s">
        <v>10076</v>
      </c>
      <c r="D1903">
        <v>900001901</v>
      </c>
      <c r="E1903" t="str">
        <f t="shared" si="120"/>
        <v>JoseQuispe1902@gmail.com</v>
      </c>
      <c r="F1903" t="s">
        <v>11978</v>
      </c>
      <c r="G1903" s="5">
        <v>29221</v>
      </c>
      <c r="H1903">
        <v>1</v>
      </c>
      <c r="I1903" t="str">
        <f t="shared" si="121"/>
        <v>P@ssw0rd1902</v>
      </c>
      <c r="J1903" s="4">
        <v>1</v>
      </c>
      <c r="K1903" s="2" t="str">
        <f t="shared" si="122"/>
        <v>Jose.Quispe1902</v>
      </c>
      <c r="L1903" s="4" t="str">
        <f t="shared" si="119"/>
        <v>INSERT INTO customer (first_name, last_name,cellphone,email,document_number,isActive,password,id_rol,user) VALUES ('Jose','Quispe','900001901','JoseQuispe1902@gmail.com','DNI01902',1,'P@ssw0rd1902',1,'Jose.Quispe1902');</v>
      </c>
    </row>
    <row r="1904" spans="1:12" x14ac:dyDescent="0.25">
      <c r="A1904">
        <v>1903</v>
      </c>
      <c r="B1904" t="s">
        <v>10075</v>
      </c>
      <c r="C1904" t="s">
        <v>10076</v>
      </c>
      <c r="D1904">
        <v>900001902</v>
      </c>
      <c r="E1904" t="str">
        <f t="shared" si="120"/>
        <v>JoseQuispe1903@gmail.com</v>
      </c>
      <c r="F1904" t="s">
        <v>11979</v>
      </c>
      <c r="G1904" s="5">
        <v>29221</v>
      </c>
      <c r="H1904">
        <v>1</v>
      </c>
      <c r="I1904" t="str">
        <f t="shared" si="121"/>
        <v>P@ssw0rd1903</v>
      </c>
      <c r="J1904" s="4">
        <v>1</v>
      </c>
      <c r="K1904" s="2" t="str">
        <f t="shared" si="122"/>
        <v>Jose.Quispe1903</v>
      </c>
      <c r="L1904" s="4" t="str">
        <f t="shared" si="119"/>
        <v>INSERT INTO customer (first_name, last_name,cellphone,email,document_number,isActive,password,id_rol,user) VALUES ('Jose','Quispe','900001902','JoseQuispe1903@gmail.com','DNI01903',1,'P@ssw0rd1903',1,'Jose.Quispe1903');</v>
      </c>
    </row>
    <row r="1905" spans="1:12" x14ac:dyDescent="0.25">
      <c r="A1905">
        <v>1904</v>
      </c>
      <c r="B1905" t="s">
        <v>10075</v>
      </c>
      <c r="C1905" t="s">
        <v>10076</v>
      </c>
      <c r="D1905">
        <v>900001903</v>
      </c>
      <c r="E1905" t="str">
        <f t="shared" si="120"/>
        <v>JoseQuispe1904@gmail.com</v>
      </c>
      <c r="F1905" t="s">
        <v>11980</v>
      </c>
      <c r="G1905" s="5">
        <v>29221</v>
      </c>
      <c r="H1905">
        <v>1</v>
      </c>
      <c r="I1905" t="str">
        <f t="shared" si="121"/>
        <v>P@ssw0rd1904</v>
      </c>
      <c r="J1905" s="4">
        <v>1</v>
      </c>
      <c r="K1905" s="2" t="str">
        <f t="shared" si="122"/>
        <v>Jose.Quispe1904</v>
      </c>
      <c r="L1905" s="4" t="str">
        <f t="shared" si="119"/>
        <v>INSERT INTO customer (first_name, last_name,cellphone,email,document_number,isActive,password,id_rol,user) VALUES ('Jose','Quispe','900001903','JoseQuispe1904@gmail.com','DNI01904',1,'P@ssw0rd1904',1,'Jose.Quispe1904');</v>
      </c>
    </row>
    <row r="1906" spans="1:12" x14ac:dyDescent="0.25">
      <c r="A1906">
        <v>1905</v>
      </c>
      <c r="B1906" t="s">
        <v>10075</v>
      </c>
      <c r="C1906" t="s">
        <v>10076</v>
      </c>
      <c r="D1906">
        <v>900001904</v>
      </c>
      <c r="E1906" t="str">
        <f t="shared" si="120"/>
        <v>JoseQuispe1905@gmail.com</v>
      </c>
      <c r="F1906" t="s">
        <v>11981</v>
      </c>
      <c r="G1906" s="5">
        <v>29221</v>
      </c>
      <c r="H1906">
        <v>1</v>
      </c>
      <c r="I1906" t="str">
        <f t="shared" si="121"/>
        <v>P@ssw0rd1905</v>
      </c>
      <c r="J1906" s="4">
        <v>1</v>
      </c>
      <c r="K1906" s="2" t="str">
        <f t="shared" si="122"/>
        <v>Jose.Quispe1905</v>
      </c>
      <c r="L1906" s="4" t="str">
        <f t="shared" si="119"/>
        <v>INSERT INTO customer (first_name, last_name,cellphone,email,document_number,isActive,password,id_rol,user) VALUES ('Jose','Quispe','900001904','JoseQuispe1905@gmail.com','DNI01905',1,'P@ssw0rd1905',1,'Jose.Quispe1905');</v>
      </c>
    </row>
    <row r="1907" spans="1:12" x14ac:dyDescent="0.25">
      <c r="A1907">
        <v>1906</v>
      </c>
      <c r="B1907" t="s">
        <v>10075</v>
      </c>
      <c r="C1907" t="s">
        <v>10076</v>
      </c>
      <c r="D1907">
        <v>900001905</v>
      </c>
      <c r="E1907" t="str">
        <f t="shared" si="120"/>
        <v>JoseQuispe1906@gmail.com</v>
      </c>
      <c r="F1907" t="s">
        <v>11982</v>
      </c>
      <c r="G1907" s="5">
        <v>29221</v>
      </c>
      <c r="H1907">
        <v>1</v>
      </c>
      <c r="I1907" t="str">
        <f t="shared" si="121"/>
        <v>P@ssw0rd1906</v>
      </c>
      <c r="J1907" s="4">
        <v>1</v>
      </c>
      <c r="K1907" s="2" t="str">
        <f t="shared" si="122"/>
        <v>Jose.Quispe1906</v>
      </c>
      <c r="L1907" s="4" t="str">
        <f t="shared" si="119"/>
        <v>INSERT INTO customer (first_name, last_name,cellphone,email,document_number,isActive,password,id_rol,user) VALUES ('Jose','Quispe','900001905','JoseQuispe1906@gmail.com','DNI01906',1,'P@ssw0rd1906',1,'Jose.Quispe1906');</v>
      </c>
    </row>
    <row r="1908" spans="1:12" x14ac:dyDescent="0.25">
      <c r="A1908">
        <v>1907</v>
      </c>
      <c r="B1908" t="s">
        <v>10075</v>
      </c>
      <c r="C1908" t="s">
        <v>10076</v>
      </c>
      <c r="D1908">
        <v>900001906</v>
      </c>
      <c r="E1908" t="str">
        <f t="shared" si="120"/>
        <v>JoseQuispe1907@gmail.com</v>
      </c>
      <c r="F1908" t="s">
        <v>11983</v>
      </c>
      <c r="G1908" s="5">
        <v>29221</v>
      </c>
      <c r="H1908">
        <v>1</v>
      </c>
      <c r="I1908" t="str">
        <f t="shared" si="121"/>
        <v>P@ssw0rd1907</v>
      </c>
      <c r="J1908" s="4">
        <v>1</v>
      </c>
      <c r="K1908" s="2" t="str">
        <f t="shared" si="122"/>
        <v>Jose.Quispe1907</v>
      </c>
      <c r="L1908" s="4" t="str">
        <f t="shared" si="119"/>
        <v>INSERT INTO customer (first_name, last_name,cellphone,email,document_number,isActive,password,id_rol,user) VALUES ('Jose','Quispe','900001906','JoseQuispe1907@gmail.com','DNI01907',1,'P@ssw0rd1907',1,'Jose.Quispe1907');</v>
      </c>
    </row>
    <row r="1909" spans="1:12" x14ac:dyDescent="0.25">
      <c r="A1909">
        <v>1908</v>
      </c>
      <c r="B1909" t="s">
        <v>10075</v>
      </c>
      <c r="C1909" t="s">
        <v>10076</v>
      </c>
      <c r="D1909">
        <v>900001907</v>
      </c>
      <c r="E1909" t="str">
        <f t="shared" si="120"/>
        <v>JoseQuispe1908@gmail.com</v>
      </c>
      <c r="F1909" t="s">
        <v>11984</v>
      </c>
      <c r="G1909" s="5">
        <v>29221</v>
      </c>
      <c r="H1909">
        <v>1</v>
      </c>
      <c r="I1909" t="str">
        <f t="shared" si="121"/>
        <v>P@ssw0rd1908</v>
      </c>
      <c r="J1909" s="4">
        <v>1</v>
      </c>
      <c r="K1909" s="2" t="str">
        <f t="shared" si="122"/>
        <v>Jose.Quispe1908</v>
      </c>
      <c r="L1909" s="4" t="str">
        <f t="shared" si="119"/>
        <v>INSERT INTO customer (first_name, last_name,cellphone,email,document_number,isActive,password,id_rol,user) VALUES ('Jose','Quispe','900001907','JoseQuispe1908@gmail.com','DNI01908',1,'P@ssw0rd1908',1,'Jose.Quispe1908');</v>
      </c>
    </row>
    <row r="1910" spans="1:12" x14ac:dyDescent="0.25">
      <c r="A1910">
        <v>1909</v>
      </c>
      <c r="B1910" t="s">
        <v>10075</v>
      </c>
      <c r="C1910" t="s">
        <v>10076</v>
      </c>
      <c r="D1910">
        <v>900001908</v>
      </c>
      <c r="E1910" t="str">
        <f t="shared" si="120"/>
        <v>JoseQuispe1909@gmail.com</v>
      </c>
      <c r="F1910" t="s">
        <v>11985</v>
      </c>
      <c r="G1910" s="5">
        <v>29221</v>
      </c>
      <c r="H1910">
        <v>1</v>
      </c>
      <c r="I1910" t="str">
        <f t="shared" si="121"/>
        <v>P@ssw0rd1909</v>
      </c>
      <c r="J1910" s="4">
        <v>1</v>
      </c>
      <c r="K1910" s="2" t="str">
        <f t="shared" si="122"/>
        <v>Jose.Quispe1909</v>
      </c>
      <c r="L1910" s="4" t="str">
        <f t="shared" si="119"/>
        <v>INSERT INTO customer (first_name, last_name,cellphone,email,document_number,isActive,password,id_rol,user) VALUES ('Jose','Quispe','900001908','JoseQuispe1909@gmail.com','DNI01909',1,'P@ssw0rd1909',1,'Jose.Quispe1909');</v>
      </c>
    </row>
    <row r="1911" spans="1:12" x14ac:dyDescent="0.25">
      <c r="A1911">
        <v>1910</v>
      </c>
      <c r="B1911" t="s">
        <v>10075</v>
      </c>
      <c r="C1911" t="s">
        <v>10076</v>
      </c>
      <c r="D1911">
        <v>900001909</v>
      </c>
      <c r="E1911" t="str">
        <f t="shared" si="120"/>
        <v>JoseQuispe1910@gmail.com</v>
      </c>
      <c r="F1911" t="s">
        <v>11986</v>
      </c>
      <c r="G1911" s="5">
        <v>29221</v>
      </c>
      <c r="H1911">
        <v>1</v>
      </c>
      <c r="I1911" t="str">
        <f t="shared" si="121"/>
        <v>P@ssw0rd1910</v>
      </c>
      <c r="J1911" s="4">
        <v>1</v>
      </c>
      <c r="K1911" s="2" t="str">
        <f t="shared" si="122"/>
        <v>Jose.Quispe1910</v>
      </c>
      <c r="L1911" s="4" t="str">
        <f t="shared" si="119"/>
        <v>INSERT INTO customer (first_name, last_name,cellphone,email,document_number,isActive,password,id_rol,user) VALUES ('Jose','Quispe','900001909','JoseQuispe1910@gmail.com','DNI01910',1,'P@ssw0rd1910',1,'Jose.Quispe1910');</v>
      </c>
    </row>
    <row r="1912" spans="1:12" x14ac:dyDescent="0.25">
      <c r="A1912">
        <v>1911</v>
      </c>
      <c r="B1912" t="s">
        <v>10075</v>
      </c>
      <c r="C1912" t="s">
        <v>10076</v>
      </c>
      <c r="D1912">
        <v>900001910</v>
      </c>
      <c r="E1912" t="str">
        <f t="shared" si="120"/>
        <v>JoseQuispe1911@gmail.com</v>
      </c>
      <c r="F1912" t="s">
        <v>11987</v>
      </c>
      <c r="G1912" s="5">
        <v>29221</v>
      </c>
      <c r="H1912">
        <v>1</v>
      </c>
      <c r="I1912" t="str">
        <f t="shared" si="121"/>
        <v>P@ssw0rd1911</v>
      </c>
      <c r="J1912" s="4">
        <v>1</v>
      </c>
      <c r="K1912" s="2" t="str">
        <f t="shared" si="122"/>
        <v>Jose.Quispe1911</v>
      </c>
      <c r="L1912" s="4" t="str">
        <f t="shared" si="119"/>
        <v>INSERT INTO customer (first_name, last_name,cellphone,email,document_number,isActive,password,id_rol,user) VALUES ('Jose','Quispe','900001910','JoseQuispe1911@gmail.com','DNI01911',1,'P@ssw0rd1911',1,'Jose.Quispe1911');</v>
      </c>
    </row>
    <row r="1913" spans="1:12" x14ac:dyDescent="0.25">
      <c r="A1913">
        <v>1912</v>
      </c>
      <c r="B1913" t="s">
        <v>10075</v>
      </c>
      <c r="C1913" t="s">
        <v>10076</v>
      </c>
      <c r="D1913">
        <v>900001911</v>
      </c>
      <c r="E1913" t="str">
        <f t="shared" si="120"/>
        <v>JoseQuispe1912@gmail.com</v>
      </c>
      <c r="F1913" t="s">
        <v>11988</v>
      </c>
      <c r="G1913" s="5">
        <v>29221</v>
      </c>
      <c r="H1913">
        <v>1</v>
      </c>
      <c r="I1913" t="str">
        <f t="shared" si="121"/>
        <v>P@ssw0rd1912</v>
      </c>
      <c r="J1913" s="4">
        <v>1</v>
      </c>
      <c r="K1913" s="2" t="str">
        <f t="shared" si="122"/>
        <v>Jose.Quispe1912</v>
      </c>
      <c r="L1913" s="4" t="str">
        <f t="shared" si="119"/>
        <v>INSERT INTO customer (first_name, last_name,cellphone,email,document_number,isActive,password,id_rol,user) VALUES ('Jose','Quispe','900001911','JoseQuispe1912@gmail.com','DNI01912',1,'P@ssw0rd1912',1,'Jose.Quispe1912');</v>
      </c>
    </row>
    <row r="1914" spans="1:12" x14ac:dyDescent="0.25">
      <c r="A1914">
        <v>1913</v>
      </c>
      <c r="B1914" t="s">
        <v>10075</v>
      </c>
      <c r="C1914" t="s">
        <v>10076</v>
      </c>
      <c r="D1914">
        <v>900001912</v>
      </c>
      <c r="E1914" t="str">
        <f t="shared" si="120"/>
        <v>JoseQuispe1913@gmail.com</v>
      </c>
      <c r="F1914" t="s">
        <v>11989</v>
      </c>
      <c r="G1914" s="5">
        <v>29221</v>
      </c>
      <c r="H1914">
        <v>1</v>
      </c>
      <c r="I1914" t="str">
        <f t="shared" si="121"/>
        <v>P@ssw0rd1913</v>
      </c>
      <c r="J1914" s="4">
        <v>1</v>
      </c>
      <c r="K1914" s="2" t="str">
        <f t="shared" si="122"/>
        <v>Jose.Quispe1913</v>
      </c>
      <c r="L1914" s="4" t="str">
        <f t="shared" si="119"/>
        <v>INSERT INTO customer (first_name, last_name,cellphone,email,document_number,isActive,password,id_rol,user) VALUES ('Jose','Quispe','900001912','JoseQuispe1913@gmail.com','DNI01913',1,'P@ssw0rd1913',1,'Jose.Quispe1913');</v>
      </c>
    </row>
    <row r="1915" spans="1:12" x14ac:dyDescent="0.25">
      <c r="A1915">
        <v>1914</v>
      </c>
      <c r="B1915" t="s">
        <v>10075</v>
      </c>
      <c r="C1915" t="s">
        <v>10076</v>
      </c>
      <c r="D1915">
        <v>900001913</v>
      </c>
      <c r="E1915" t="str">
        <f t="shared" si="120"/>
        <v>JoseQuispe1914@gmail.com</v>
      </c>
      <c r="F1915" t="s">
        <v>11990</v>
      </c>
      <c r="G1915" s="5">
        <v>29221</v>
      </c>
      <c r="H1915">
        <v>1</v>
      </c>
      <c r="I1915" t="str">
        <f t="shared" si="121"/>
        <v>P@ssw0rd1914</v>
      </c>
      <c r="J1915" s="4">
        <v>1</v>
      </c>
      <c r="K1915" s="2" t="str">
        <f t="shared" si="122"/>
        <v>Jose.Quispe1914</v>
      </c>
      <c r="L1915" s="4" t="str">
        <f t="shared" si="119"/>
        <v>INSERT INTO customer (first_name, last_name,cellphone,email,document_number,isActive,password,id_rol,user) VALUES ('Jose','Quispe','900001913','JoseQuispe1914@gmail.com','DNI01914',1,'P@ssw0rd1914',1,'Jose.Quispe1914');</v>
      </c>
    </row>
    <row r="1916" spans="1:12" x14ac:dyDescent="0.25">
      <c r="A1916">
        <v>1915</v>
      </c>
      <c r="B1916" t="s">
        <v>10075</v>
      </c>
      <c r="C1916" t="s">
        <v>10076</v>
      </c>
      <c r="D1916">
        <v>900001914</v>
      </c>
      <c r="E1916" t="str">
        <f t="shared" si="120"/>
        <v>JoseQuispe1915@gmail.com</v>
      </c>
      <c r="F1916" t="s">
        <v>11991</v>
      </c>
      <c r="G1916" s="5">
        <v>29221</v>
      </c>
      <c r="H1916">
        <v>1</v>
      </c>
      <c r="I1916" t="str">
        <f t="shared" si="121"/>
        <v>P@ssw0rd1915</v>
      </c>
      <c r="J1916" s="4">
        <v>1</v>
      </c>
      <c r="K1916" s="2" t="str">
        <f t="shared" si="122"/>
        <v>Jose.Quispe1915</v>
      </c>
      <c r="L1916" s="4" t="str">
        <f t="shared" si="119"/>
        <v>INSERT INTO customer (first_name, last_name,cellphone,email,document_number,isActive,password,id_rol,user) VALUES ('Jose','Quispe','900001914','JoseQuispe1915@gmail.com','DNI01915',1,'P@ssw0rd1915',1,'Jose.Quispe1915');</v>
      </c>
    </row>
    <row r="1917" spans="1:12" x14ac:dyDescent="0.25">
      <c r="A1917">
        <v>1916</v>
      </c>
      <c r="B1917" t="s">
        <v>10075</v>
      </c>
      <c r="C1917" t="s">
        <v>10076</v>
      </c>
      <c r="D1917">
        <v>900001915</v>
      </c>
      <c r="E1917" t="str">
        <f t="shared" si="120"/>
        <v>JoseQuispe1916@gmail.com</v>
      </c>
      <c r="F1917" t="s">
        <v>11992</v>
      </c>
      <c r="G1917" s="5">
        <v>29221</v>
      </c>
      <c r="H1917">
        <v>1</v>
      </c>
      <c r="I1917" t="str">
        <f t="shared" si="121"/>
        <v>P@ssw0rd1916</v>
      </c>
      <c r="J1917" s="4">
        <v>1</v>
      </c>
      <c r="K1917" s="2" t="str">
        <f t="shared" si="122"/>
        <v>Jose.Quispe1916</v>
      </c>
      <c r="L1917" s="4" t="str">
        <f t="shared" si="119"/>
        <v>INSERT INTO customer (first_name, last_name,cellphone,email,document_number,isActive,password,id_rol,user) VALUES ('Jose','Quispe','900001915','JoseQuispe1916@gmail.com','DNI01916',1,'P@ssw0rd1916',1,'Jose.Quispe1916');</v>
      </c>
    </row>
    <row r="1918" spans="1:12" x14ac:dyDescent="0.25">
      <c r="A1918">
        <v>1917</v>
      </c>
      <c r="B1918" t="s">
        <v>10075</v>
      </c>
      <c r="C1918" t="s">
        <v>10076</v>
      </c>
      <c r="D1918">
        <v>900001916</v>
      </c>
      <c r="E1918" t="str">
        <f t="shared" si="120"/>
        <v>JoseQuispe1917@gmail.com</v>
      </c>
      <c r="F1918" t="s">
        <v>11993</v>
      </c>
      <c r="G1918" s="5">
        <v>29221</v>
      </c>
      <c r="H1918">
        <v>1</v>
      </c>
      <c r="I1918" t="str">
        <f t="shared" si="121"/>
        <v>P@ssw0rd1917</v>
      </c>
      <c r="J1918" s="4">
        <v>1</v>
      </c>
      <c r="K1918" s="2" t="str">
        <f t="shared" si="122"/>
        <v>Jose.Quispe1917</v>
      </c>
      <c r="L1918" s="4" t="str">
        <f t="shared" si="119"/>
        <v>INSERT INTO customer (first_name, last_name,cellphone,email,document_number,isActive,password,id_rol,user) VALUES ('Jose','Quispe','900001916','JoseQuispe1917@gmail.com','DNI01917',1,'P@ssw0rd1917',1,'Jose.Quispe1917');</v>
      </c>
    </row>
    <row r="1919" spans="1:12" x14ac:dyDescent="0.25">
      <c r="A1919">
        <v>1918</v>
      </c>
      <c r="B1919" t="s">
        <v>10075</v>
      </c>
      <c r="C1919" t="s">
        <v>10076</v>
      </c>
      <c r="D1919">
        <v>900001917</v>
      </c>
      <c r="E1919" t="str">
        <f t="shared" si="120"/>
        <v>JoseQuispe1918@gmail.com</v>
      </c>
      <c r="F1919" t="s">
        <v>11994</v>
      </c>
      <c r="G1919" s="5">
        <v>29221</v>
      </c>
      <c r="H1919">
        <v>1</v>
      </c>
      <c r="I1919" t="str">
        <f t="shared" si="121"/>
        <v>P@ssw0rd1918</v>
      </c>
      <c r="J1919" s="4">
        <v>1</v>
      </c>
      <c r="K1919" s="2" t="str">
        <f t="shared" si="122"/>
        <v>Jose.Quispe1918</v>
      </c>
      <c r="L1919" s="4" t="str">
        <f t="shared" si="119"/>
        <v>INSERT INTO customer (first_name, last_name,cellphone,email,document_number,isActive,password,id_rol,user) VALUES ('Jose','Quispe','900001917','JoseQuispe1918@gmail.com','DNI01918',1,'P@ssw0rd1918',1,'Jose.Quispe1918');</v>
      </c>
    </row>
    <row r="1920" spans="1:12" x14ac:dyDescent="0.25">
      <c r="A1920">
        <v>1919</v>
      </c>
      <c r="B1920" t="s">
        <v>10075</v>
      </c>
      <c r="C1920" t="s">
        <v>10076</v>
      </c>
      <c r="D1920">
        <v>900001918</v>
      </c>
      <c r="E1920" t="str">
        <f t="shared" si="120"/>
        <v>JoseQuispe1919@gmail.com</v>
      </c>
      <c r="F1920" t="s">
        <v>11995</v>
      </c>
      <c r="G1920" s="5">
        <v>29221</v>
      </c>
      <c r="H1920">
        <v>1</v>
      </c>
      <c r="I1920" t="str">
        <f t="shared" si="121"/>
        <v>P@ssw0rd1919</v>
      </c>
      <c r="J1920" s="4">
        <v>1</v>
      </c>
      <c r="K1920" s="2" t="str">
        <f t="shared" si="122"/>
        <v>Jose.Quispe1919</v>
      </c>
      <c r="L1920" s="4" t="str">
        <f t="shared" si="119"/>
        <v>INSERT INTO customer (first_name, last_name,cellphone,email,document_number,isActive,password,id_rol,user) VALUES ('Jose','Quispe','900001918','JoseQuispe1919@gmail.com','DNI01919',1,'P@ssw0rd1919',1,'Jose.Quispe1919');</v>
      </c>
    </row>
    <row r="1921" spans="1:12" x14ac:dyDescent="0.25">
      <c r="A1921">
        <v>1920</v>
      </c>
      <c r="B1921" t="s">
        <v>10075</v>
      </c>
      <c r="C1921" t="s">
        <v>10076</v>
      </c>
      <c r="D1921">
        <v>900001919</v>
      </c>
      <c r="E1921" t="str">
        <f t="shared" si="120"/>
        <v>JoseQuispe1920@gmail.com</v>
      </c>
      <c r="F1921" t="s">
        <v>11996</v>
      </c>
      <c r="G1921" s="5">
        <v>29221</v>
      </c>
      <c r="H1921">
        <v>1</v>
      </c>
      <c r="I1921" t="str">
        <f t="shared" si="121"/>
        <v>P@ssw0rd1920</v>
      </c>
      <c r="J1921" s="4">
        <v>1</v>
      </c>
      <c r="K1921" s="2" t="str">
        <f t="shared" si="122"/>
        <v>Jose.Quispe1920</v>
      </c>
      <c r="L1921" s="4" t="str">
        <f t="shared" si="119"/>
        <v>INSERT INTO customer (first_name, last_name,cellphone,email,document_number,isActive,password,id_rol,user) VALUES ('Jose','Quispe','900001919','JoseQuispe1920@gmail.com','DNI01920',1,'P@ssw0rd1920',1,'Jose.Quispe1920');</v>
      </c>
    </row>
    <row r="1922" spans="1:12" x14ac:dyDescent="0.25">
      <c r="A1922">
        <v>1921</v>
      </c>
      <c r="B1922" t="s">
        <v>10075</v>
      </c>
      <c r="C1922" t="s">
        <v>10076</v>
      </c>
      <c r="D1922">
        <v>900001920</v>
      </c>
      <c r="E1922" t="str">
        <f t="shared" si="120"/>
        <v>JoseQuispe1921@gmail.com</v>
      </c>
      <c r="F1922" t="s">
        <v>11997</v>
      </c>
      <c r="G1922" s="5">
        <v>29221</v>
      </c>
      <c r="H1922">
        <v>1</v>
      </c>
      <c r="I1922" t="str">
        <f t="shared" si="121"/>
        <v>P@ssw0rd1921</v>
      </c>
      <c r="J1922" s="4">
        <v>1</v>
      </c>
      <c r="K1922" s="2" t="str">
        <f t="shared" si="122"/>
        <v>Jose.Quispe1921</v>
      </c>
      <c r="L1922" s="4" t="str">
        <f t="shared" si="119"/>
        <v>INSERT INTO customer (first_name, last_name,cellphone,email,document_number,isActive,password,id_rol,user) VALUES ('Jose','Quispe','900001920','JoseQuispe1921@gmail.com','DNI01921',1,'P@ssw0rd1921',1,'Jose.Quispe1921');</v>
      </c>
    </row>
    <row r="1923" spans="1:12" x14ac:dyDescent="0.25">
      <c r="A1923">
        <v>1922</v>
      </c>
      <c r="B1923" t="s">
        <v>10075</v>
      </c>
      <c r="C1923" t="s">
        <v>10076</v>
      </c>
      <c r="D1923">
        <v>900001921</v>
      </c>
      <c r="E1923" t="str">
        <f t="shared" si="120"/>
        <v>JoseQuispe1922@gmail.com</v>
      </c>
      <c r="F1923" t="s">
        <v>11998</v>
      </c>
      <c r="G1923" s="5">
        <v>29221</v>
      </c>
      <c r="H1923">
        <v>1</v>
      </c>
      <c r="I1923" t="str">
        <f t="shared" si="121"/>
        <v>P@ssw0rd1922</v>
      </c>
      <c r="J1923" s="4">
        <v>1</v>
      </c>
      <c r="K1923" s="2" t="str">
        <f t="shared" si="122"/>
        <v>Jose.Quispe1922</v>
      </c>
      <c r="L1923" s="4" t="str">
        <f t="shared" ref="L1923:L1986" si="123">_xlfn.CONCAT("INSERT INTO customer (first_name, last_name,cellphone,email,document_number,isActive,password,id_rol,user) VALUES ('",B1923,"','",C1923,"','",D1923,"','",E1923,"','",F1923,"',1",,",'",I1923,"',1,'",K1923,"');")</f>
        <v>INSERT INTO customer (first_name, last_name,cellphone,email,document_number,isActive,password,id_rol,user) VALUES ('Jose','Quispe','900001921','JoseQuispe1922@gmail.com','DNI01922',1,'P@ssw0rd1922',1,'Jose.Quispe1922');</v>
      </c>
    </row>
    <row r="1924" spans="1:12" x14ac:dyDescent="0.25">
      <c r="A1924">
        <v>1923</v>
      </c>
      <c r="B1924" t="s">
        <v>10075</v>
      </c>
      <c r="C1924" t="s">
        <v>10076</v>
      </c>
      <c r="D1924">
        <v>900001922</v>
      </c>
      <c r="E1924" t="str">
        <f t="shared" si="120"/>
        <v>JoseQuispe1923@gmail.com</v>
      </c>
      <c r="F1924" t="s">
        <v>11999</v>
      </c>
      <c r="G1924" s="5">
        <v>29221</v>
      </c>
      <c r="H1924">
        <v>1</v>
      </c>
      <c r="I1924" t="str">
        <f t="shared" si="121"/>
        <v>P@ssw0rd1923</v>
      </c>
      <c r="J1924" s="4">
        <v>1</v>
      </c>
      <c r="K1924" s="2" t="str">
        <f t="shared" si="122"/>
        <v>Jose.Quispe1923</v>
      </c>
      <c r="L1924" s="4" t="str">
        <f t="shared" si="123"/>
        <v>INSERT INTO customer (first_name, last_name,cellphone,email,document_number,isActive,password,id_rol,user) VALUES ('Jose','Quispe','900001922','JoseQuispe1923@gmail.com','DNI01923',1,'P@ssw0rd1923',1,'Jose.Quispe1923');</v>
      </c>
    </row>
    <row r="1925" spans="1:12" x14ac:dyDescent="0.25">
      <c r="A1925">
        <v>1924</v>
      </c>
      <c r="B1925" t="s">
        <v>10075</v>
      </c>
      <c r="C1925" t="s">
        <v>10076</v>
      </c>
      <c r="D1925">
        <v>900001923</v>
      </c>
      <c r="E1925" t="str">
        <f t="shared" si="120"/>
        <v>JoseQuispe1924@gmail.com</v>
      </c>
      <c r="F1925" t="s">
        <v>12000</v>
      </c>
      <c r="G1925" s="5">
        <v>29221</v>
      </c>
      <c r="H1925">
        <v>1</v>
      </c>
      <c r="I1925" t="str">
        <f t="shared" si="121"/>
        <v>P@ssw0rd1924</v>
      </c>
      <c r="J1925" s="4">
        <v>1</v>
      </c>
      <c r="K1925" s="2" t="str">
        <f t="shared" si="122"/>
        <v>Jose.Quispe1924</v>
      </c>
      <c r="L1925" s="4" t="str">
        <f t="shared" si="123"/>
        <v>INSERT INTO customer (first_name, last_name,cellphone,email,document_number,isActive,password,id_rol,user) VALUES ('Jose','Quispe','900001923','JoseQuispe1924@gmail.com','DNI01924',1,'P@ssw0rd1924',1,'Jose.Quispe1924');</v>
      </c>
    </row>
    <row r="1926" spans="1:12" x14ac:dyDescent="0.25">
      <c r="A1926">
        <v>1925</v>
      </c>
      <c r="B1926" t="s">
        <v>10075</v>
      </c>
      <c r="C1926" t="s">
        <v>10076</v>
      </c>
      <c r="D1926">
        <v>900001924</v>
      </c>
      <c r="E1926" t="str">
        <f t="shared" si="120"/>
        <v>JoseQuispe1925@gmail.com</v>
      </c>
      <c r="F1926" t="s">
        <v>12001</v>
      </c>
      <c r="G1926" s="5">
        <v>29221</v>
      </c>
      <c r="H1926">
        <v>1</v>
      </c>
      <c r="I1926" t="str">
        <f t="shared" si="121"/>
        <v>P@ssw0rd1925</v>
      </c>
      <c r="J1926" s="4">
        <v>1</v>
      </c>
      <c r="K1926" s="2" t="str">
        <f t="shared" si="122"/>
        <v>Jose.Quispe1925</v>
      </c>
      <c r="L1926" s="4" t="str">
        <f t="shared" si="123"/>
        <v>INSERT INTO customer (first_name, last_name,cellphone,email,document_number,isActive,password,id_rol,user) VALUES ('Jose','Quispe','900001924','JoseQuispe1925@gmail.com','DNI01925',1,'P@ssw0rd1925',1,'Jose.Quispe1925');</v>
      </c>
    </row>
    <row r="1927" spans="1:12" x14ac:dyDescent="0.25">
      <c r="A1927">
        <v>1926</v>
      </c>
      <c r="B1927" t="s">
        <v>10075</v>
      </c>
      <c r="C1927" t="s">
        <v>10076</v>
      </c>
      <c r="D1927">
        <v>900001925</v>
      </c>
      <c r="E1927" t="str">
        <f t="shared" si="120"/>
        <v>JoseQuispe1926@gmail.com</v>
      </c>
      <c r="F1927" t="s">
        <v>12002</v>
      </c>
      <c r="G1927" s="5">
        <v>29221</v>
      </c>
      <c r="H1927">
        <v>1</v>
      </c>
      <c r="I1927" t="str">
        <f t="shared" si="121"/>
        <v>P@ssw0rd1926</v>
      </c>
      <c r="J1927" s="4">
        <v>1</v>
      </c>
      <c r="K1927" s="2" t="str">
        <f t="shared" si="122"/>
        <v>Jose.Quispe1926</v>
      </c>
      <c r="L1927" s="4" t="str">
        <f t="shared" si="123"/>
        <v>INSERT INTO customer (first_name, last_name,cellphone,email,document_number,isActive,password,id_rol,user) VALUES ('Jose','Quispe','900001925','JoseQuispe1926@gmail.com','DNI01926',1,'P@ssw0rd1926',1,'Jose.Quispe1926');</v>
      </c>
    </row>
    <row r="1928" spans="1:12" x14ac:dyDescent="0.25">
      <c r="A1928">
        <v>1927</v>
      </c>
      <c r="B1928" t="s">
        <v>10075</v>
      </c>
      <c r="C1928" t="s">
        <v>10076</v>
      </c>
      <c r="D1928">
        <v>900001926</v>
      </c>
      <c r="E1928" t="str">
        <f t="shared" si="120"/>
        <v>JoseQuispe1927@gmail.com</v>
      </c>
      <c r="F1928" t="s">
        <v>12003</v>
      </c>
      <c r="G1928" s="5">
        <v>29221</v>
      </c>
      <c r="H1928">
        <v>1</v>
      </c>
      <c r="I1928" t="str">
        <f t="shared" si="121"/>
        <v>P@ssw0rd1927</v>
      </c>
      <c r="J1928" s="4">
        <v>1</v>
      </c>
      <c r="K1928" s="2" t="str">
        <f t="shared" si="122"/>
        <v>Jose.Quispe1927</v>
      </c>
      <c r="L1928" s="4" t="str">
        <f t="shared" si="123"/>
        <v>INSERT INTO customer (first_name, last_name,cellphone,email,document_number,isActive,password,id_rol,user) VALUES ('Jose','Quispe','900001926','JoseQuispe1927@gmail.com','DNI01927',1,'P@ssw0rd1927',1,'Jose.Quispe1927');</v>
      </c>
    </row>
    <row r="1929" spans="1:12" x14ac:dyDescent="0.25">
      <c r="A1929">
        <v>1928</v>
      </c>
      <c r="B1929" t="s">
        <v>10075</v>
      </c>
      <c r="C1929" t="s">
        <v>10076</v>
      </c>
      <c r="D1929">
        <v>900001927</v>
      </c>
      <c r="E1929" t="str">
        <f t="shared" si="120"/>
        <v>JoseQuispe1928@gmail.com</v>
      </c>
      <c r="F1929" t="s">
        <v>12004</v>
      </c>
      <c r="G1929" s="5">
        <v>29221</v>
      </c>
      <c r="H1929">
        <v>1</v>
      </c>
      <c r="I1929" t="str">
        <f t="shared" si="121"/>
        <v>P@ssw0rd1928</v>
      </c>
      <c r="J1929" s="4">
        <v>1</v>
      </c>
      <c r="K1929" s="2" t="str">
        <f t="shared" si="122"/>
        <v>Jose.Quispe1928</v>
      </c>
      <c r="L1929" s="4" t="str">
        <f t="shared" si="123"/>
        <v>INSERT INTO customer (first_name, last_name,cellphone,email,document_number,isActive,password,id_rol,user) VALUES ('Jose','Quispe','900001927','JoseQuispe1928@gmail.com','DNI01928',1,'P@ssw0rd1928',1,'Jose.Quispe1928');</v>
      </c>
    </row>
    <row r="1930" spans="1:12" x14ac:dyDescent="0.25">
      <c r="A1930">
        <v>1929</v>
      </c>
      <c r="B1930" t="s">
        <v>10075</v>
      </c>
      <c r="C1930" t="s">
        <v>10076</v>
      </c>
      <c r="D1930">
        <v>900001928</v>
      </c>
      <c r="E1930" t="str">
        <f t="shared" ref="E1930:E1993" si="124">_xlfn.CONCAT(B1930,C1930,A1930,"@gmail.com")</f>
        <v>JoseQuispe1929@gmail.com</v>
      </c>
      <c r="F1930" t="s">
        <v>12005</v>
      </c>
      <c r="G1930" s="5">
        <v>29221</v>
      </c>
      <c r="H1930">
        <v>1</v>
      </c>
      <c r="I1930" t="str">
        <f t="shared" ref="I1930:I1993" si="125">_xlfn.CONCAT("P@ssw0rd",A1930)</f>
        <v>P@ssw0rd1929</v>
      </c>
      <c r="J1930" s="4">
        <v>1</v>
      </c>
      <c r="K1930" s="2" t="str">
        <f t="shared" ref="K1930:K1993" si="126">_xlfn.CONCAT(B1930,".",C1930,A1930)</f>
        <v>Jose.Quispe1929</v>
      </c>
      <c r="L1930" s="4" t="str">
        <f t="shared" si="123"/>
        <v>INSERT INTO customer (first_name, last_name,cellphone,email,document_number,isActive,password,id_rol,user) VALUES ('Jose','Quispe','900001928','JoseQuispe1929@gmail.com','DNI01929',1,'P@ssw0rd1929',1,'Jose.Quispe1929');</v>
      </c>
    </row>
    <row r="1931" spans="1:12" x14ac:dyDescent="0.25">
      <c r="A1931">
        <v>1930</v>
      </c>
      <c r="B1931" t="s">
        <v>10075</v>
      </c>
      <c r="C1931" t="s">
        <v>10076</v>
      </c>
      <c r="D1931">
        <v>900001929</v>
      </c>
      <c r="E1931" t="str">
        <f t="shared" si="124"/>
        <v>JoseQuispe1930@gmail.com</v>
      </c>
      <c r="F1931" t="s">
        <v>12006</v>
      </c>
      <c r="G1931" s="5">
        <v>29221</v>
      </c>
      <c r="H1931">
        <v>1</v>
      </c>
      <c r="I1931" t="str">
        <f t="shared" si="125"/>
        <v>P@ssw0rd1930</v>
      </c>
      <c r="J1931" s="4">
        <v>1</v>
      </c>
      <c r="K1931" s="2" t="str">
        <f t="shared" si="126"/>
        <v>Jose.Quispe1930</v>
      </c>
      <c r="L1931" s="4" t="str">
        <f t="shared" si="123"/>
        <v>INSERT INTO customer (first_name, last_name,cellphone,email,document_number,isActive,password,id_rol,user) VALUES ('Jose','Quispe','900001929','JoseQuispe1930@gmail.com','DNI01930',1,'P@ssw0rd1930',1,'Jose.Quispe1930');</v>
      </c>
    </row>
    <row r="1932" spans="1:12" x14ac:dyDescent="0.25">
      <c r="A1932">
        <v>1931</v>
      </c>
      <c r="B1932" t="s">
        <v>10075</v>
      </c>
      <c r="C1932" t="s">
        <v>10076</v>
      </c>
      <c r="D1932">
        <v>900001930</v>
      </c>
      <c r="E1932" t="str">
        <f t="shared" si="124"/>
        <v>JoseQuispe1931@gmail.com</v>
      </c>
      <c r="F1932" t="s">
        <v>12007</v>
      </c>
      <c r="G1932" s="5">
        <v>29221</v>
      </c>
      <c r="H1932">
        <v>1</v>
      </c>
      <c r="I1932" t="str">
        <f t="shared" si="125"/>
        <v>P@ssw0rd1931</v>
      </c>
      <c r="J1932" s="4">
        <v>1</v>
      </c>
      <c r="K1932" s="2" t="str">
        <f t="shared" si="126"/>
        <v>Jose.Quispe1931</v>
      </c>
      <c r="L1932" s="4" t="str">
        <f t="shared" si="123"/>
        <v>INSERT INTO customer (first_name, last_name,cellphone,email,document_number,isActive,password,id_rol,user) VALUES ('Jose','Quispe','900001930','JoseQuispe1931@gmail.com','DNI01931',1,'P@ssw0rd1931',1,'Jose.Quispe1931');</v>
      </c>
    </row>
    <row r="1933" spans="1:12" x14ac:dyDescent="0.25">
      <c r="A1933">
        <v>1932</v>
      </c>
      <c r="B1933" t="s">
        <v>10075</v>
      </c>
      <c r="C1933" t="s">
        <v>10076</v>
      </c>
      <c r="D1933">
        <v>900001931</v>
      </c>
      <c r="E1933" t="str">
        <f t="shared" si="124"/>
        <v>JoseQuispe1932@gmail.com</v>
      </c>
      <c r="F1933" t="s">
        <v>12008</v>
      </c>
      <c r="G1933" s="5">
        <v>29221</v>
      </c>
      <c r="H1933">
        <v>1</v>
      </c>
      <c r="I1933" t="str">
        <f t="shared" si="125"/>
        <v>P@ssw0rd1932</v>
      </c>
      <c r="J1933" s="4">
        <v>1</v>
      </c>
      <c r="K1933" s="2" t="str">
        <f t="shared" si="126"/>
        <v>Jose.Quispe1932</v>
      </c>
      <c r="L1933" s="4" t="str">
        <f t="shared" si="123"/>
        <v>INSERT INTO customer (first_name, last_name,cellphone,email,document_number,isActive,password,id_rol,user) VALUES ('Jose','Quispe','900001931','JoseQuispe1932@gmail.com','DNI01932',1,'P@ssw0rd1932',1,'Jose.Quispe1932');</v>
      </c>
    </row>
    <row r="1934" spans="1:12" x14ac:dyDescent="0.25">
      <c r="A1934">
        <v>1933</v>
      </c>
      <c r="B1934" t="s">
        <v>10075</v>
      </c>
      <c r="C1934" t="s">
        <v>10076</v>
      </c>
      <c r="D1934">
        <v>900001932</v>
      </c>
      <c r="E1934" t="str">
        <f t="shared" si="124"/>
        <v>JoseQuispe1933@gmail.com</v>
      </c>
      <c r="F1934" t="s">
        <v>12009</v>
      </c>
      <c r="G1934" s="5">
        <v>29221</v>
      </c>
      <c r="H1934">
        <v>1</v>
      </c>
      <c r="I1934" t="str">
        <f t="shared" si="125"/>
        <v>P@ssw0rd1933</v>
      </c>
      <c r="J1934" s="4">
        <v>1</v>
      </c>
      <c r="K1934" s="2" t="str">
        <f t="shared" si="126"/>
        <v>Jose.Quispe1933</v>
      </c>
      <c r="L1934" s="4" t="str">
        <f t="shared" si="123"/>
        <v>INSERT INTO customer (first_name, last_name,cellphone,email,document_number,isActive,password,id_rol,user) VALUES ('Jose','Quispe','900001932','JoseQuispe1933@gmail.com','DNI01933',1,'P@ssw0rd1933',1,'Jose.Quispe1933');</v>
      </c>
    </row>
    <row r="1935" spans="1:12" x14ac:dyDescent="0.25">
      <c r="A1935">
        <v>1934</v>
      </c>
      <c r="B1935" t="s">
        <v>10075</v>
      </c>
      <c r="C1935" t="s">
        <v>10076</v>
      </c>
      <c r="D1935">
        <v>900001933</v>
      </c>
      <c r="E1935" t="str">
        <f t="shared" si="124"/>
        <v>JoseQuispe1934@gmail.com</v>
      </c>
      <c r="F1935" t="s">
        <v>12010</v>
      </c>
      <c r="G1935" s="5">
        <v>29221</v>
      </c>
      <c r="H1935">
        <v>1</v>
      </c>
      <c r="I1935" t="str">
        <f t="shared" si="125"/>
        <v>P@ssw0rd1934</v>
      </c>
      <c r="J1935" s="4">
        <v>1</v>
      </c>
      <c r="K1935" s="2" t="str">
        <f t="shared" si="126"/>
        <v>Jose.Quispe1934</v>
      </c>
      <c r="L1935" s="4" t="str">
        <f t="shared" si="123"/>
        <v>INSERT INTO customer (first_name, last_name,cellphone,email,document_number,isActive,password,id_rol,user) VALUES ('Jose','Quispe','900001933','JoseQuispe1934@gmail.com','DNI01934',1,'P@ssw0rd1934',1,'Jose.Quispe1934');</v>
      </c>
    </row>
    <row r="1936" spans="1:12" x14ac:dyDescent="0.25">
      <c r="A1936">
        <v>1935</v>
      </c>
      <c r="B1936" t="s">
        <v>10075</v>
      </c>
      <c r="C1936" t="s">
        <v>10076</v>
      </c>
      <c r="D1936">
        <v>900001934</v>
      </c>
      <c r="E1936" t="str">
        <f t="shared" si="124"/>
        <v>JoseQuispe1935@gmail.com</v>
      </c>
      <c r="F1936" t="s">
        <v>12011</v>
      </c>
      <c r="G1936" s="5">
        <v>29221</v>
      </c>
      <c r="H1936">
        <v>1</v>
      </c>
      <c r="I1936" t="str">
        <f t="shared" si="125"/>
        <v>P@ssw0rd1935</v>
      </c>
      <c r="J1936" s="4">
        <v>1</v>
      </c>
      <c r="K1936" s="2" t="str">
        <f t="shared" si="126"/>
        <v>Jose.Quispe1935</v>
      </c>
      <c r="L1936" s="4" t="str">
        <f t="shared" si="123"/>
        <v>INSERT INTO customer (first_name, last_name,cellphone,email,document_number,isActive,password,id_rol,user) VALUES ('Jose','Quispe','900001934','JoseQuispe1935@gmail.com','DNI01935',1,'P@ssw0rd1935',1,'Jose.Quispe1935');</v>
      </c>
    </row>
    <row r="1937" spans="1:12" x14ac:dyDescent="0.25">
      <c r="A1937">
        <v>1936</v>
      </c>
      <c r="B1937" t="s">
        <v>10075</v>
      </c>
      <c r="C1937" t="s">
        <v>10076</v>
      </c>
      <c r="D1937">
        <v>900001935</v>
      </c>
      <c r="E1937" t="str">
        <f t="shared" si="124"/>
        <v>JoseQuispe1936@gmail.com</v>
      </c>
      <c r="F1937" t="s">
        <v>12012</v>
      </c>
      <c r="G1937" s="5">
        <v>29221</v>
      </c>
      <c r="H1937">
        <v>1</v>
      </c>
      <c r="I1937" t="str">
        <f t="shared" si="125"/>
        <v>P@ssw0rd1936</v>
      </c>
      <c r="J1937" s="4">
        <v>1</v>
      </c>
      <c r="K1937" s="2" t="str">
        <f t="shared" si="126"/>
        <v>Jose.Quispe1936</v>
      </c>
      <c r="L1937" s="4" t="str">
        <f t="shared" si="123"/>
        <v>INSERT INTO customer (first_name, last_name,cellphone,email,document_number,isActive,password,id_rol,user) VALUES ('Jose','Quispe','900001935','JoseQuispe1936@gmail.com','DNI01936',1,'P@ssw0rd1936',1,'Jose.Quispe1936');</v>
      </c>
    </row>
    <row r="1938" spans="1:12" x14ac:dyDescent="0.25">
      <c r="A1938">
        <v>1937</v>
      </c>
      <c r="B1938" t="s">
        <v>10075</v>
      </c>
      <c r="C1938" t="s">
        <v>10076</v>
      </c>
      <c r="D1938">
        <v>900001936</v>
      </c>
      <c r="E1938" t="str">
        <f t="shared" si="124"/>
        <v>JoseQuispe1937@gmail.com</v>
      </c>
      <c r="F1938" t="s">
        <v>12013</v>
      </c>
      <c r="G1938" s="5">
        <v>29221</v>
      </c>
      <c r="H1938">
        <v>1</v>
      </c>
      <c r="I1938" t="str">
        <f t="shared" si="125"/>
        <v>P@ssw0rd1937</v>
      </c>
      <c r="J1938" s="4">
        <v>1</v>
      </c>
      <c r="K1938" s="2" t="str">
        <f t="shared" si="126"/>
        <v>Jose.Quispe1937</v>
      </c>
      <c r="L1938" s="4" t="str">
        <f t="shared" si="123"/>
        <v>INSERT INTO customer (first_name, last_name,cellphone,email,document_number,isActive,password,id_rol,user) VALUES ('Jose','Quispe','900001936','JoseQuispe1937@gmail.com','DNI01937',1,'P@ssw0rd1937',1,'Jose.Quispe1937');</v>
      </c>
    </row>
    <row r="1939" spans="1:12" x14ac:dyDescent="0.25">
      <c r="A1939">
        <v>1938</v>
      </c>
      <c r="B1939" t="s">
        <v>10075</v>
      </c>
      <c r="C1939" t="s">
        <v>10076</v>
      </c>
      <c r="D1939">
        <v>900001937</v>
      </c>
      <c r="E1939" t="str">
        <f t="shared" si="124"/>
        <v>JoseQuispe1938@gmail.com</v>
      </c>
      <c r="F1939" t="s">
        <v>12014</v>
      </c>
      <c r="G1939" s="5">
        <v>29221</v>
      </c>
      <c r="H1939">
        <v>1</v>
      </c>
      <c r="I1939" t="str">
        <f t="shared" si="125"/>
        <v>P@ssw0rd1938</v>
      </c>
      <c r="J1939" s="4">
        <v>1</v>
      </c>
      <c r="K1939" s="2" t="str">
        <f t="shared" si="126"/>
        <v>Jose.Quispe1938</v>
      </c>
      <c r="L1939" s="4" t="str">
        <f t="shared" si="123"/>
        <v>INSERT INTO customer (first_name, last_name,cellphone,email,document_number,isActive,password,id_rol,user) VALUES ('Jose','Quispe','900001937','JoseQuispe1938@gmail.com','DNI01938',1,'P@ssw0rd1938',1,'Jose.Quispe1938');</v>
      </c>
    </row>
    <row r="1940" spans="1:12" x14ac:dyDescent="0.25">
      <c r="A1940">
        <v>1939</v>
      </c>
      <c r="B1940" t="s">
        <v>10075</v>
      </c>
      <c r="C1940" t="s">
        <v>10076</v>
      </c>
      <c r="D1940">
        <v>900001938</v>
      </c>
      <c r="E1940" t="str">
        <f t="shared" si="124"/>
        <v>JoseQuispe1939@gmail.com</v>
      </c>
      <c r="F1940" t="s">
        <v>12015</v>
      </c>
      <c r="G1940" s="5">
        <v>29221</v>
      </c>
      <c r="H1940">
        <v>1</v>
      </c>
      <c r="I1940" t="str">
        <f t="shared" si="125"/>
        <v>P@ssw0rd1939</v>
      </c>
      <c r="J1940" s="4">
        <v>1</v>
      </c>
      <c r="K1940" s="2" t="str">
        <f t="shared" si="126"/>
        <v>Jose.Quispe1939</v>
      </c>
      <c r="L1940" s="4" t="str">
        <f t="shared" si="123"/>
        <v>INSERT INTO customer (first_name, last_name,cellphone,email,document_number,isActive,password,id_rol,user) VALUES ('Jose','Quispe','900001938','JoseQuispe1939@gmail.com','DNI01939',1,'P@ssw0rd1939',1,'Jose.Quispe1939');</v>
      </c>
    </row>
    <row r="1941" spans="1:12" x14ac:dyDescent="0.25">
      <c r="A1941">
        <v>1940</v>
      </c>
      <c r="B1941" t="s">
        <v>10075</v>
      </c>
      <c r="C1941" t="s">
        <v>10076</v>
      </c>
      <c r="D1941">
        <v>900001939</v>
      </c>
      <c r="E1941" t="str">
        <f t="shared" si="124"/>
        <v>JoseQuispe1940@gmail.com</v>
      </c>
      <c r="F1941" t="s">
        <v>12016</v>
      </c>
      <c r="G1941" s="5">
        <v>29221</v>
      </c>
      <c r="H1941">
        <v>1</v>
      </c>
      <c r="I1941" t="str">
        <f t="shared" si="125"/>
        <v>P@ssw0rd1940</v>
      </c>
      <c r="J1941" s="4">
        <v>1</v>
      </c>
      <c r="K1941" s="2" t="str">
        <f t="shared" si="126"/>
        <v>Jose.Quispe1940</v>
      </c>
      <c r="L1941" s="4" t="str">
        <f t="shared" si="123"/>
        <v>INSERT INTO customer (first_name, last_name,cellphone,email,document_number,isActive,password,id_rol,user) VALUES ('Jose','Quispe','900001939','JoseQuispe1940@gmail.com','DNI01940',1,'P@ssw0rd1940',1,'Jose.Quispe1940');</v>
      </c>
    </row>
    <row r="1942" spans="1:12" x14ac:dyDescent="0.25">
      <c r="A1942">
        <v>1941</v>
      </c>
      <c r="B1942" t="s">
        <v>10075</v>
      </c>
      <c r="C1942" t="s">
        <v>10076</v>
      </c>
      <c r="D1942">
        <v>900001940</v>
      </c>
      <c r="E1942" t="str">
        <f t="shared" si="124"/>
        <v>JoseQuispe1941@gmail.com</v>
      </c>
      <c r="F1942" t="s">
        <v>12017</v>
      </c>
      <c r="G1942" s="5">
        <v>29221</v>
      </c>
      <c r="H1942">
        <v>1</v>
      </c>
      <c r="I1942" t="str">
        <f t="shared" si="125"/>
        <v>P@ssw0rd1941</v>
      </c>
      <c r="J1942" s="4">
        <v>1</v>
      </c>
      <c r="K1942" s="2" t="str">
        <f t="shared" si="126"/>
        <v>Jose.Quispe1941</v>
      </c>
      <c r="L1942" s="4" t="str">
        <f t="shared" si="123"/>
        <v>INSERT INTO customer (first_name, last_name,cellphone,email,document_number,isActive,password,id_rol,user) VALUES ('Jose','Quispe','900001940','JoseQuispe1941@gmail.com','DNI01941',1,'P@ssw0rd1941',1,'Jose.Quispe1941');</v>
      </c>
    </row>
    <row r="1943" spans="1:12" x14ac:dyDescent="0.25">
      <c r="A1943">
        <v>1942</v>
      </c>
      <c r="B1943" t="s">
        <v>10075</v>
      </c>
      <c r="C1943" t="s">
        <v>10076</v>
      </c>
      <c r="D1943">
        <v>900001941</v>
      </c>
      <c r="E1943" t="str">
        <f t="shared" si="124"/>
        <v>JoseQuispe1942@gmail.com</v>
      </c>
      <c r="F1943" t="s">
        <v>12018</v>
      </c>
      <c r="G1943" s="5">
        <v>29221</v>
      </c>
      <c r="H1943">
        <v>1</v>
      </c>
      <c r="I1943" t="str">
        <f t="shared" si="125"/>
        <v>P@ssw0rd1942</v>
      </c>
      <c r="J1943" s="4">
        <v>1</v>
      </c>
      <c r="K1943" s="2" t="str">
        <f t="shared" si="126"/>
        <v>Jose.Quispe1942</v>
      </c>
      <c r="L1943" s="4" t="str">
        <f t="shared" si="123"/>
        <v>INSERT INTO customer (first_name, last_name,cellphone,email,document_number,isActive,password,id_rol,user) VALUES ('Jose','Quispe','900001941','JoseQuispe1942@gmail.com','DNI01942',1,'P@ssw0rd1942',1,'Jose.Quispe1942');</v>
      </c>
    </row>
    <row r="1944" spans="1:12" x14ac:dyDescent="0.25">
      <c r="A1944">
        <v>1943</v>
      </c>
      <c r="B1944" t="s">
        <v>10075</v>
      </c>
      <c r="C1944" t="s">
        <v>10076</v>
      </c>
      <c r="D1944">
        <v>900001942</v>
      </c>
      <c r="E1944" t="str">
        <f t="shared" si="124"/>
        <v>JoseQuispe1943@gmail.com</v>
      </c>
      <c r="F1944" t="s">
        <v>12019</v>
      </c>
      <c r="G1944" s="5">
        <v>29221</v>
      </c>
      <c r="H1944">
        <v>1</v>
      </c>
      <c r="I1944" t="str">
        <f t="shared" si="125"/>
        <v>P@ssw0rd1943</v>
      </c>
      <c r="J1944" s="4">
        <v>1</v>
      </c>
      <c r="K1944" s="2" t="str">
        <f t="shared" si="126"/>
        <v>Jose.Quispe1943</v>
      </c>
      <c r="L1944" s="4" t="str">
        <f t="shared" si="123"/>
        <v>INSERT INTO customer (first_name, last_name,cellphone,email,document_number,isActive,password,id_rol,user) VALUES ('Jose','Quispe','900001942','JoseQuispe1943@gmail.com','DNI01943',1,'P@ssw0rd1943',1,'Jose.Quispe1943');</v>
      </c>
    </row>
    <row r="1945" spans="1:12" x14ac:dyDescent="0.25">
      <c r="A1945">
        <v>1944</v>
      </c>
      <c r="B1945" t="s">
        <v>10075</v>
      </c>
      <c r="C1945" t="s">
        <v>10076</v>
      </c>
      <c r="D1945">
        <v>900001943</v>
      </c>
      <c r="E1945" t="str">
        <f t="shared" si="124"/>
        <v>JoseQuispe1944@gmail.com</v>
      </c>
      <c r="F1945" t="s">
        <v>12020</v>
      </c>
      <c r="G1945" s="5">
        <v>29221</v>
      </c>
      <c r="H1945">
        <v>1</v>
      </c>
      <c r="I1945" t="str">
        <f t="shared" si="125"/>
        <v>P@ssw0rd1944</v>
      </c>
      <c r="J1945" s="4">
        <v>1</v>
      </c>
      <c r="K1945" s="2" t="str">
        <f t="shared" si="126"/>
        <v>Jose.Quispe1944</v>
      </c>
      <c r="L1945" s="4" t="str">
        <f t="shared" si="123"/>
        <v>INSERT INTO customer (first_name, last_name,cellphone,email,document_number,isActive,password,id_rol,user) VALUES ('Jose','Quispe','900001943','JoseQuispe1944@gmail.com','DNI01944',1,'P@ssw0rd1944',1,'Jose.Quispe1944');</v>
      </c>
    </row>
    <row r="1946" spans="1:12" x14ac:dyDescent="0.25">
      <c r="A1946">
        <v>1945</v>
      </c>
      <c r="B1946" t="s">
        <v>10075</v>
      </c>
      <c r="C1946" t="s">
        <v>10076</v>
      </c>
      <c r="D1946">
        <v>900001944</v>
      </c>
      <c r="E1946" t="str">
        <f t="shared" si="124"/>
        <v>JoseQuispe1945@gmail.com</v>
      </c>
      <c r="F1946" t="s">
        <v>12021</v>
      </c>
      <c r="G1946" s="5">
        <v>29221</v>
      </c>
      <c r="H1946">
        <v>1</v>
      </c>
      <c r="I1946" t="str">
        <f t="shared" si="125"/>
        <v>P@ssw0rd1945</v>
      </c>
      <c r="J1946" s="4">
        <v>1</v>
      </c>
      <c r="K1946" s="2" t="str">
        <f t="shared" si="126"/>
        <v>Jose.Quispe1945</v>
      </c>
      <c r="L1946" s="4" t="str">
        <f t="shared" si="123"/>
        <v>INSERT INTO customer (first_name, last_name,cellphone,email,document_number,isActive,password,id_rol,user) VALUES ('Jose','Quispe','900001944','JoseQuispe1945@gmail.com','DNI01945',1,'P@ssw0rd1945',1,'Jose.Quispe1945');</v>
      </c>
    </row>
    <row r="1947" spans="1:12" x14ac:dyDescent="0.25">
      <c r="A1947">
        <v>1946</v>
      </c>
      <c r="B1947" t="s">
        <v>10075</v>
      </c>
      <c r="C1947" t="s">
        <v>10076</v>
      </c>
      <c r="D1947">
        <v>900001945</v>
      </c>
      <c r="E1947" t="str">
        <f t="shared" si="124"/>
        <v>JoseQuispe1946@gmail.com</v>
      </c>
      <c r="F1947" t="s">
        <v>12022</v>
      </c>
      <c r="G1947" s="5">
        <v>29221</v>
      </c>
      <c r="H1947">
        <v>1</v>
      </c>
      <c r="I1947" t="str">
        <f t="shared" si="125"/>
        <v>P@ssw0rd1946</v>
      </c>
      <c r="J1947" s="4">
        <v>1</v>
      </c>
      <c r="K1947" s="2" t="str">
        <f t="shared" si="126"/>
        <v>Jose.Quispe1946</v>
      </c>
      <c r="L1947" s="4" t="str">
        <f t="shared" si="123"/>
        <v>INSERT INTO customer (first_name, last_name,cellphone,email,document_number,isActive,password,id_rol,user) VALUES ('Jose','Quispe','900001945','JoseQuispe1946@gmail.com','DNI01946',1,'P@ssw0rd1946',1,'Jose.Quispe1946');</v>
      </c>
    </row>
    <row r="1948" spans="1:12" x14ac:dyDescent="0.25">
      <c r="A1948">
        <v>1947</v>
      </c>
      <c r="B1948" t="s">
        <v>10075</v>
      </c>
      <c r="C1948" t="s">
        <v>10076</v>
      </c>
      <c r="D1948">
        <v>900001946</v>
      </c>
      <c r="E1948" t="str">
        <f t="shared" si="124"/>
        <v>JoseQuispe1947@gmail.com</v>
      </c>
      <c r="F1948" t="s">
        <v>12023</v>
      </c>
      <c r="G1948" s="5">
        <v>29221</v>
      </c>
      <c r="H1948">
        <v>1</v>
      </c>
      <c r="I1948" t="str">
        <f t="shared" si="125"/>
        <v>P@ssw0rd1947</v>
      </c>
      <c r="J1948" s="4">
        <v>1</v>
      </c>
      <c r="K1948" s="2" t="str">
        <f t="shared" si="126"/>
        <v>Jose.Quispe1947</v>
      </c>
      <c r="L1948" s="4" t="str">
        <f t="shared" si="123"/>
        <v>INSERT INTO customer (first_name, last_name,cellphone,email,document_number,isActive,password,id_rol,user) VALUES ('Jose','Quispe','900001946','JoseQuispe1947@gmail.com','DNI01947',1,'P@ssw0rd1947',1,'Jose.Quispe1947');</v>
      </c>
    </row>
    <row r="1949" spans="1:12" x14ac:dyDescent="0.25">
      <c r="A1949">
        <v>1948</v>
      </c>
      <c r="B1949" t="s">
        <v>10075</v>
      </c>
      <c r="C1949" t="s">
        <v>10076</v>
      </c>
      <c r="D1949">
        <v>900001947</v>
      </c>
      <c r="E1949" t="str">
        <f t="shared" si="124"/>
        <v>JoseQuispe1948@gmail.com</v>
      </c>
      <c r="F1949" t="s">
        <v>12024</v>
      </c>
      <c r="G1949" s="5">
        <v>29221</v>
      </c>
      <c r="H1949">
        <v>1</v>
      </c>
      <c r="I1949" t="str">
        <f t="shared" si="125"/>
        <v>P@ssw0rd1948</v>
      </c>
      <c r="J1949" s="4">
        <v>1</v>
      </c>
      <c r="K1949" s="2" t="str">
        <f t="shared" si="126"/>
        <v>Jose.Quispe1948</v>
      </c>
      <c r="L1949" s="4" t="str">
        <f t="shared" si="123"/>
        <v>INSERT INTO customer (first_name, last_name,cellphone,email,document_number,isActive,password,id_rol,user) VALUES ('Jose','Quispe','900001947','JoseQuispe1948@gmail.com','DNI01948',1,'P@ssw0rd1948',1,'Jose.Quispe1948');</v>
      </c>
    </row>
    <row r="1950" spans="1:12" x14ac:dyDescent="0.25">
      <c r="A1950">
        <v>1949</v>
      </c>
      <c r="B1950" t="s">
        <v>10075</v>
      </c>
      <c r="C1950" t="s">
        <v>10076</v>
      </c>
      <c r="D1950">
        <v>900001948</v>
      </c>
      <c r="E1950" t="str">
        <f t="shared" si="124"/>
        <v>JoseQuispe1949@gmail.com</v>
      </c>
      <c r="F1950" t="s">
        <v>12025</v>
      </c>
      <c r="G1950" s="5">
        <v>29221</v>
      </c>
      <c r="H1950">
        <v>1</v>
      </c>
      <c r="I1950" t="str">
        <f t="shared" si="125"/>
        <v>P@ssw0rd1949</v>
      </c>
      <c r="J1950" s="4">
        <v>1</v>
      </c>
      <c r="K1950" s="2" t="str">
        <f t="shared" si="126"/>
        <v>Jose.Quispe1949</v>
      </c>
      <c r="L1950" s="4" t="str">
        <f t="shared" si="123"/>
        <v>INSERT INTO customer (first_name, last_name,cellphone,email,document_number,isActive,password,id_rol,user) VALUES ('Jose','Quispe','900001948','JoseQuispe1949@gmail.com','DNI01949',1,'P@ssw0rd1949',1,'Jose.Quispe1949');</v>
      </c>
    </row>
    <row r="1951" spans="1:12" x14ac:dyDescent="0.25">
      <c r="A1951">
        <v>1950</v>
      </c>
      <c r="B1951" t="s">
        <v>10075</v>
      </c>
      <c r="C1951" t="s">
        <v>10076</v>
      </c>
      <c r="D1951">
        <v>900001949</v>
      </c>
      <c r="E1951" t="str">
        <f t="shared" si="124"/>
        <v>JoseQuispe1950@gmail.com</v>
      </c>
      <c r="F1951" t="s">
        <v>12026</v>
      </c>
      <c r="G1951" s="5">
        <v>29221</v>
      </c>
      <c r="H1951">
        <v>1</v>
      </c>
      <c r="I1951" t="str">
        <f t="shared" si="125"/>
        <v>P@ssw0rd1950</v>
      </c>
      <c r="J1951" s="4">
        <v>1</v>
      </c>
      <c r="K1951" s="2" t="str">
        <f t="shared" si="126"/>
        <v>Jose.Quispe1950</v>
      </c>
      <c r="L1951" s="4" t="str">
        <f t="shared" si="123"/>
        <v>INSERT INTO customer (first_name, last_name,cellphone,email,document_number,isActive,password,id_rol,user) VALUES ('Jose','Quispe','900001949','JoseQuispe1950@gmail.com','DNI01950',1,'P@ssw0rd1950',1,'Jose.Quispe1950');</v>
      </c>
    </row>
    <row r="1952" spans="1:12" x14ac:dyDescent="0.25">
      <c r="A1952">
        <v>1951</v>
      </c>
      <c r="B1952" t="s">
        <v>10075</v>
      </c>
      <c r="C1952" t="s">
        <v>10076</v>
      </c>
      <c r="D1952">
        <v>900001950</v>
      </c>
      <c r="E1952" t="str">
        <f t="shared" si="124"/>
        <v>JoseQuispe1951@gmail.com</v>
      </c>
      <c r="F1952" t="s">
        <v>12027</v>
      </c>
      <c r="G1952" s="5">
        <v>29221</v>
      </c>
      <c r="H1952">
        <v>1</v>
      </c>
      <c r="I1952" t="str">
        <f t="shared" si="125"/>
        <v>P@ssw0rd1951</v>
      </c>
      <c r="J1952" s="4">
        <v>1</v>
      </c>
      <c r="K1952" s="2" t="str">
        <f t="shared" si="126"/>
        <v>Jose.Quispe1951</v>
      </c>
      <c r="L1952" s="4" t="str">
        <f t="shared" si="123"/>
        <v>INSERT INTO customer (first_name, last_name,cellphone,email,document_number,isActive,password,id_rol,user) VALUES ('Jose','Quispe','900001950','JoseQuispe1951@gmail.com','DNI01951',1,'P@ssw0rd1951',1,'Jose.Quispe1951');</v>
      </c>
    </row>
    <row r="1953" spans="1:12" x14ac:dyDescent="0.25">
      <c r="A1953">
        <v>1952</v>
      </c>
      <c r="B1953" t="s">
        <v>10075</v>
      </c>
      <c r="C1953" t="s">
        <v>10076</v>
      </c>
      <c r="D1953">
        <v>900001951</v>
      </c>
      <c r="E1953" t="str">
        <f t="shared" si="124"/>
        <v>JoseQuispe1952@gmail.com</v>
      </c>
      <c r="F1953" t="s">
        <v>12028</v>
      </c>
      <c r="G1953" s="5">
        <v>29221</v>
      </c>
      <c r="H1953">
        <v>1</v>
      </c>
      <c r="I1953" t="str">
        <f t="shared" si="125"/>
        <v>P@ssw0rd1952</v>
      </c>
      <c r="J1953" s="4">
        <v>1</v>
      </c>
      <c r="K1953" s="2" t="str">
        <f t="shared" si="126"/>
        <v>Jose.Quispe1952</v>
      </c>
      <c r="L1953" s="4" t="str">
        <f t="shared" si="123"/>
        <v>INSERT INTO customer (first_name, last_name,cellphone,email,document_number,isActive,password,id_rol,user) VALUES ('Jose','Quispe','900001951','JoseQuispe1952@gmail.com','DNI01952',1,'P@ssw0rd1952',1,'Jose.Quispe1952');</v>
      </c>
    </row>
    <row r="1954" spans="1:12" x14ac:dyDescent="0.25">
      <c r="A1954">
        <v>1953</v>
      </c>
      <c r="B1954" t="s">
        <v>10075</v>
      </c>
      <c r="C1954" t="s">
        <v>10076</v>
      </c>
      <c r="D1954">
        <v>900001952</v>
      </c>
      <c r="E1954" t="str">
        <f t="shared" si="124"/>
        <v>JoseQuispe1953@gmail.com</v>
      </c>
      <c r="F1954" t="s">
        <v>12029</v>
      </c>
      <c r="G1954" s="5">
        <v>29221</v>
      </c>
      <c r="H1954">
        <v>1</v>
      </c>
      <c r="I1954" t="str">
        <f t="shared" si="125"/>
        <v>P@ssw0rd1953</v>
      </c>
      <c r="J1954" s="4">
        <v>1</v>
      </c>
      <c r="K1954" s="2" t="str">
        <f t="shared" si="126"/>
        <v>Jose.Quispe1953</v>
      </c>
      <c r="L1954" s="4" t="str">
        <f t="shared" si="123"/>
        <v>INSERT INTO customer (first_name, last_name,cellphone,email,document_number,isActive,password,id_rol,user) VALUES ('Jose','Quispe','900001952','JoseQuispe1953@gmail.com','DNI01953',1,'P@ssw0rd1953',1,'Jose.Quispe1953');</v>
      </c>
    </row>
    <row r="1955" spans="1:12" x14ac:dyDescent="0.25">
      <c r="A1955">
        <v>1954</v>
      </c>
      <c r="B1955" t="s">
        <v>10075</v>
      </c>
      <c r="C1955" t="s">
        <v>10076</v>
      </c>
      <c r="D1955">
        <v>900001953</v>
      </c>
      <c r="E1955" t="str">
        <f t="shared" si="124"/>
        <v>JoseQuispe1954@gmail.com</v>
      </c>
      <c r="F1955" t="s">
        <v>12030</v>
      </c>
      <c r="G1955" s="5">
        <v>29221</v>
      </c>
      <c r="H1955">
        <v>1</v>
      </c>
      <c r="I1955" t="str">
        <f t="shared" si="125"/>
        <v>P@ssw0rd1954</v>
      </c>
      <c r="J1955" s="4">
        <v>1</v>
      </c>
      <c r="K1955" s="2" t="str">
        <f t="shared" si="126"/>
        <v>Jose.Quispe1954</v>
      </c>
      <c r="L1955" s="4" t="str">
        <f t="shared" si="123"/>
        <v>INSERT INTO customer (first_name, last_name,cellphone,email,document_number,isActive,password,id_rol,user) VALUES ('Jose','Quispe','900001953','JoseQuispe1954@gmail.com','DNI01954',1,'P@ssw0rd1954',1,'Jose.Quispe1954');</v>
      </c>
    </row>
    <row r="1956" spans="1:12" x14ac:dyDescent="0.25">
      <c r="A1956">
        <v>1955</v>
      </c>
      <c r="B1956" t="s">
        <v>10075</v>
      </c>
      <c r="C1956" t="s">
        <v>10076</v>
      </c>
      <c r="D1956">
        <v>900001954</v>
      </c>
      <c r="E1956" t="str">
        <f t="shared" si="124"/>
        <v>JoseQuispe1955@gmail.com</v>
      </c>
      <c r="F1956" t="s">
        <v>12031</v>
      </c>
      <c r="G1956" s="5">
        <v>29221</v>
      </c>
      <c r="H1956">
        <v>1</v>
      </c>
      <c r="I1956" t="str">
        <f t="shared" si="125"/>
        <v>P@ssw0rd1955</v>
      </c>
      <c r="J1956" s="4">
        <v>1</v>
      </c>
      <c r="K1956" s="2" t="str">
        <f t="shared" si="126"/>
        <v>Jose.Quispe1955</v>
      </c>
      <c r="L1956" s="4" t="str">
        <f t="shared" si="123"/>
        <v>INSERT INTO customer (first_name, last_name,cellphone,email,document_number,isActive,password,id_rol,user) VALUES ('Jose','Quispe','900001954','JoseQuispe1955@gmail.com','DNI01955',1,'P@ssw0rd1955',1,'Jose.Quispe1955');</v>
      </c>
    </row>
    <row r="1957" spans="1:12" x14ac:dyDescent="0.25">
      <c r="A1957">
        <v>1956</v>
      </c>
      <c r="B1957" t="s">
        <v>10075</v>
      </c>
      <c r="C1957" t="s">
        <v>10076</v>
      </c>
      <c r="D1957">
        <v>900001955</v>
      </c>
      <c r="E1957" t="str">
        <f t="shared" si="124"/>
        <v>JoseQuispe1956@gmail.com</v>
      </c>
      <c r="F1957" t="s">
        <v>12032</v>
      </c>
      <c r="G1957" s="5">
        <v>29221</v>
      </c>
      <c r="H1957">
        <v>1</v>
      </c>
      <c r="I1957" t="str">
        <f t="shared" si="125"/>
        <v>P@ssw0rd1956</v>
      </c>
      <c r="J1957" s="4">
        <v>1</v>
      </c>
      <c r="K1957" s="2" t="str">
        <f t="shared" si="126"/>
        <v>Jose.Quispe1956</v>
      </c>
      <c r="L1957" s="4" t="str">
        <f t="shared" si="123"/>
        <v>INSERT INTO customer (first_name, last_name,cellphone,email,document_number,isActive,password,id_rol,user) VALUES ('Jose','Quispe','900001955','JoseQuispe1956@gmail.com','DNI01956',1,'P@ssw0rd1956',1,'Jose.Quispe1956');</v>
      </c>
    </row>
    <row r="1958" spans="1:12" x14ac:dyDescent="0.25">
      <c r="A1958">
        <v>1957</v>
      </c>
      <c r="B1958" t="s">
        <v>10075</v>
      </c>
      <c r="C1958" t="s">
        <v>10076</v>
      </c>
      <c r="D1958">
        <v>900001956</v>
      </c>
      <c r="E1958" t="str">
        <f t="shared" si="124"/>
        <v>JoseQuispe1957@gmail.com</v>
      </c>
      <c r="F1958" t="s">
        <v>12033</v>
      </c>
      <c r="G1958" s="5">
        <v>29221</v>
      </c>
      <c r="H1958">
        <v>1</v>
      </c>
      <c r="I1958" t="str">
        <f t="shared" si="125"/>
        <v>P@ssw0rd1957</v>
      </c>
      <c r="J1958" s="4">
        <v>1</v>
      </c>
      <c r="K1958" s="2" t="str">
        <f t="shared" si="126"/>
        <v>Jose.Quispe1957</v>
      </c>
      <c r="L1958" s="4" t="str">
        <f t="shared" si="123"/>
        <v>INSERT INTO customer (first_name, last_name,cellphone,email,document_number,isActive,password,id_rol,user) VALUES ('Jose','Quispe','900001956','JoseQuispe1957@gmail.com','DNI01957',1,'P@ssw0rd1957',1,'Jose.Quispe1957');</v>
      </c>
    </row>
    <row r="1959" spans="1:12" x14ac:dyDescent="0.25">
      <c r="A1959">
        <v>1958</v>
      </c>
      <c r="B1959" t="s">
        <v>10075</v>
      </c>
      <c r="C1959" t="s">
        <v>10076</v>
      </c>
      <c r="D1959">
        <v>900001957</v>
      </c>
      <c r="E1959" t="str">
        <f t="shared" si="124"/>
        <v>JoseQuispe1958@gmail.com</v>
      </c>
      <c r="F1959" t="s">
        <v>12034</v>
      </c>
      <c r="G1959" s="5">
        <v>29221</v>
      </c>
      <c r="H1959">
        <v>1</v>
      </c>
      <c r="I1959" t="str">
        <f t="shared" si="125"/>
        <v>P@ssw0rd1958</v>
      </c>
      <c r="J1959" s="4">
        <v>1</v>
      </c>
      <c r="K1959" s="2" t="str">
        <f t="shared" si="126"/>
        <v>Jose.Quispe1958</v>
      </c>
      <c r="L1959" s="4" t="str">
        <f t="shared" si="123"/>
        <v>INSERT INTO customer (first_name, last_name,cellphone,email,document_number,isActive,password,id_rol,user) VALUES ('Jose','Quispe','900001957','JoseQuispe1958@gmail.com','DNI01958',1,'P@ssw0rd1958',1,'Jose.Quispe1958');</v>
      </c>
    </row>
    <row r="1960" spans="1:12" x14ac:dyDescent="0.25">
      <c r="A1960">
        <v>1959</v>
      </c>
      <c r="B1960" t="s">
        <v>10075</v>
      </c>
      <c r="C1960" t="s">
        <v>10076</v>
      </c>
      <c r="D1960">
        <v>900001958</v>
      </c>
      <c r="E1960" t="str">
        <f t="shared" si="124"/>
        <v>JoseQuispe1959@gmail.com</v>
      </c>
      <c r="F1960" t="s">
        <v>12035</v>
      </c>
      <c r="G1960" s="5">
        <v>29221</v>
      </c>
      <c r="H1960">
        <v>1</v>
      </c>
      <c r="I1960" t="str">
        <f t="shared" si="125"/>
        <v>P@ssw0rd1959</v>
      </c>
      <c r="J1960" s="4">
        <v>1</v>
      </c>
      <c r="K1960" s="2" t="str">
        <f t="shared" si="126"/>
        <v>Jose.Quispe1959</v>
      </c>
      <c r="L1960" s="4" t="str">
        <f t="shared" si="123"/>
        <v>INSERT INTO customer (first_name, last_name,cellphone,email,document_number,isActive,password,id_rol,user) VALUES ('Jose','Quispe','900001958','JoseQuispe1959@gmail.com','DNI01959',1,'P@ssw0rd1959',1,'Jose.Quispe1959');</v>
      </c>
    </row>
    <row r="1961" spans="1:12" x14ac:dyDescent="0.25">
      <c r="A1961">
        <v>1960</v>
      </c>
      <c r="B1961" t="s">
        <v>10075</v>
      </c>
      <c r="C1961" t="s">
        <v>10076</v>
      </c>
      <c r="D1961">
        <v>900001959</v>
      </c>
      <c r="E1961" t="str">
        <f t="shared" si="124"/>
        <v>JoseQuispe1960@gmail.com</v>
      </c>
      <c r="F1961" t="s">
        <v>12036</v>
      </c>
      <c r="G1961" s="5">
        <v>29221</v>
      </c>
      <c r="H1961">
        <v>1</v>
      </c>
      <c r="I1961" t="str">
        <f t="shared" si="125"/>
        <v>P@ssw0rd1960</v>
      </c>
      <c r="J1961" s="4">
        <v>1</v>
      </c>
      <c r="K1961" s="2" t="str">
        <f t="shared" si="126"/>
        <v>Jose.Quispe1960</v>
      </c>
      <c r="L1961" s="4" t="str">
        <f t="shared" si="123"/>
        <v>INSERT INTO customer (first_name, last_name,cellphone,email,document_number,isActive,password,id_rol,user) VALUES ('Jose','Quispe','900001959','JoseQuispe1960@gmail.com','DNI01960',1,'P@ssw0rd1960',1,'Jose.Quispe1960');</v>
      </c>
    </row>
    <row r="1962" spans="1:12" x14ac:dyDescent="0.25">
      <c r="A1962">
        <v>1961</v>
      </c>
      <c r="B1962" t="s">
        <v>10075</v>
      </c>
      <c r="C1962" t="s">
        <v>10076</v>
      </c>
      <c r="D1962">
        <v>900001960</v>
      </c>
      <c r="E1962" t="str">
        <f t="shared" si="124"/>
        <v>JoseQuispe1961@gmail.com</v>
      </c>
      <c r="F1962" t="s">
        <v>12037</v>
      </c>
      <c r="G1962" s="5">
        <v>29221</v>
      </c>
      <c r="H1962">
        <v>1</v>
      </c>
      <c r="I1962" t="str">
        <f t="shared" si="125"/>
        <v>P@ssw0rd1961</v>
      </c>
      <c r="J1962" s="4">
        <v>1</v>
      </c>
      <c r="K1962" s="2" t="str">
        <f t="shared" si="126"/>
        <v>Jose.Quispe1961</v>
      </c>
      <c r="L1962" s="4" t="str">
        <f t="shared" si="123"/>
        <v>INSERT INTO customer (first_name, last_name,cellphone,email,document_number,isActive,password,id_rol,user) VALUES ('Jose','Quispe','900001960','JoseQuispe1961@gmail.com','DNI01961',1,'P@ssw0rd1961',1,'Jose.Quispe1961');</v>
      </c>
    </row>
    <row r="1963" spans="1:12" x14ac:dyDescent="0.25">
      <c r="A1963">
        <v>1962</v>
      </c>
      <c r="B1963" t="s">
        <v>10075</v>
      </c>
      <c r="C1963" t="s">
        <v>10076</v>
      </c>
      <c r="D1963">
        <v>900001961</v>
      </c>
      <c r="E1963" t="str">
        <f t="shared" si="124"/>
        <v>JoseQuispe1962@gmail.com</v>
      </c>
      <c r="F1963" t="s">
        <v>12038</v>
      </c>
      <c r="G1963" s="5">
        <v>29221</v>
      </c>
      <c r="H1963">
        <v>1</v>
      </c>
      <c r="I1963" t="str">
        <f t="shared" si="125"/>
        <v>P@ssw0rd1962</v>
      </c>
      <c r="J1963" s="4">
        <v>1</v>
      </c>
      <c r="K1963" s="2" t="str">
        <f t="shared" si="126"/>
        <v>Jose.Quispe1962</v>
      </c>
      <c r="L1963" s="4" t="str">
        <f t="shared" si="123"/>
        <v>INSERT INTO customer (first_name, last_name,cellphone,email,document_number,isActive,password,id_rol,user) VALUES ('Jose','Quispe','900001961','JoseQuispe1962@gmail.com','DNI01962',1,'P@ssw0rd1962',1,'Jose.Quispe1962');</v>
      </c>
    </row>
    <row r="1964" spans="1:12" x14ac:dyDescent="0.25">
      <c r="A1964">
        <v>1963</v>
      </c>
      <c r="B1964" t="s">
        <v>10075</v>
      </c>
      <c r="C1964" t="s">
        <v>10076</v>
      </c>
      <c r="D1964">
        <v>900001962</v>
      </c>
      <c r="E1964" t="str">
        <f t="shared" si="124"/>
        <v>JoseQuispe1963@gmail.com</v>
      </c>
      <c r="F1964" t="s">
        <v>12039</v>
      </c>
      <c r="G1964" s="5">
        <v>29221</v>
      </c>
      <c r="H1964">
        <v>1</v>
      </c>
      <c r="I1964" t="str">
        <f t="shared" si="125"/>
        <v>P@ssw0rd1963</v>
      </c>
      <c r="J1964" s="4">
        <v>1</v>
      </c>
      <c r="K1964" s="2" t="str">
        <f t="shared" si="126"/>
        <v>Jose.Quispe1963</v>
      </c>
      <c r="L1964" s="4" t="str">
        <f t="shared" si="123"/>
        <v>INSERT INTO customer (first_name, last_name,cellphone,email,document_number,isActive,password,id_rol,user) VALUES ('Jose','Quispe','900001962','JoseQuispe1963@gmail.com','DNI01963',1,'P@ssw0rd1963',1,'Jose.Quispe1963');</v>
      </c>
    </row>
    <row r="1965" spans="1:12" x14ac:dyDescent="0.25">
      <c r="A1965">
        <v>1964</v>
      </c>
      <c r="B1965" t="s">
        <v>10075</v>
      </c>
      <c r="C1965" t="s">
        <v>10076</v>
      </c>
      <c r="D1965">
        <v>900001963</v>
      </c>
      <c r="E1965" t="str">
        <f t="shared" si="124"/>
        <v>JoseQuispe1964@gmail.com</v>
      </c>
      <c r="F1965" t="s">
        <v>12040</v>
      </c>
      <c r="G1965" s="5">
        <v>29221</v>
      </c>
      <c r="H1965">
        <v>1</v>
      </c>
      <c r="I1965" t="str">
        <f t="shared" si="125"/>
        <v>P@ssw0rd1964</v>
      </c>
      <c r="J1965" s="4">
        <v>1</v>
      </c>
      <c r="K1965" s="2" t="str">
        <f t="shared" si="126"/>
        <v>Jose.Quispe1964</v>
      </c>
      <c r="L1965" s="4" t="str">
        <f t="shared" si="123"/>
        <v>INSERT INTO customer (first_name, last_name,cellphone,email,document_number,isActive,password,id_rol,user) VALUES ('Jose','Quispe','900001963','JoseQuispe1964@gmail.com','DNI01964',1,'P@ssw0rd1964',1,'Jose.Quispe1964');</v>
      </c>
    </row>
    <row r="1966" spans="1:12" x14ac:dyDescent="0.25">
      <c r="A1966">
        <v>1965</v>
      </c>
      <c r="B1966" t="s">
        <v>10075</v>
      </c>
      <c r="C1966" t="s">
        <v>10076</v>
      </c>
      <c r="D1966">
        <v>900001964</v>
      </c>
      <c r="E1966" t="str">
        <f t="shared" si="124"/>
        <v>JoseQuispe1965@gmail.com</v>
      </c>
      <c r="F1966" t="s">
        <v>12041</v>
      </c>
      <c r="G1966" s="5">
        <v>29221</v>
      </c>
      <c r="H1966">
        <v>1</v>
      </c>
      <c r="I1966" t="str">
        <f t="shared" si="125"/>
        <v>P@ssw0rd1965</v>
      </c>
      <c r="J1966" s="4">
        <v>1</v>
      </c>
      <c r="K1966" s="2" t="str">
        <f t="shared" si="126"/>
        <v>Jose.Quispe1965</v>
      </c>
      <c r="L1966" s="4" t="str">
        <f t="shared" si="123"/>
        <v>INSERT INTO customer (first_name, last_name,cellphone,email,document_number,isActive,password,id_rol,user) VALUES ('Jose','Quispe','900001964','JoseQuispe1965@gmail.com','DNI01965',1,'P@ssw0rd1965',1,'Jose.Quispe1965');</v>
      </c>
    </row>
    <row r="1967" spans="1:12" x14ac:dyDescent="0.25">
      <c r="A1967">
        <v>1966</v>
      </c>
      <c r="B1967" t="s">
        <v>10075</v>
      </c>
      <c r="C1967" t="s">
        <v>10076</v>
      </c>
      <c r="D1967">
        <v>900001965</v>
      </c>
      <c r="E1967" t="str">
        <f t="shared" si="124"/>
        <v>JoseQuispe1966@gmail.com</v>
      </c>
      <c r="F1967" t="s">
        <v>12042</v>
      </c>
      <c r="G1967" s="5">
        <v>29221</v>
      </c>
      <c r="H1967">
        <v>1</v>
      </c>
      <c r="I1967" t="str">
        <f t="shared" si="125"/>
        <v>P@ssw0rd1966</v>
      </c>
      <c r="J1967" s="4">
        <v>1</v>
      </c>
      <c r="K1967" s="2" t="str">
        <f t="shared" si="126"/>
        <v>Jose.Quispe1966</v>
      </c>
      <c r="L1967" s="4" t="str">
        <f t="shared" si="123"/>
        <v>INSERT INTO customer (first_name, last_name,cellphone,email,document_number,isActive,password,id_rol,user) VALUES ('Jose','Quispe','900001965','JoseQuispe1966@gmail.com','DNI01966',1,'P@ssw0rd1966',1,'Jose.Quispe1966');</v>
      </c>
    </row>
    <row r="1968" spans="1:12" x14ac:dyDescent="0.25">
      <c r="A1968">
        <v>1967</v>
      </c>
      <c r="B1968" t="s">
        <v>10075</v>
      </c>
      <c r="C1968" t="s">
        <v>10076</v>
      </c>
      <c r="D1968">
        <v>900001966</v>
      </c>
      <c r="E1968" t="str">
        <f t="shared" si="124"/>
        <v>JoseQuispe1967@gmail.com</v>
      </c>
      <c r="F1968" t="s">
        <v>12043</v>
      </c>
      <c r="G1968" s="5">
        <v>29221</v>
      </c>
      <c r="H1968">
        <v>1</v>
      </c>
      <c r="I1968" t="str">
        <f t="shared" si="125"/>
        <v>P@ssw0rd1967</v>
      </c>
      <c r="J1968" s="4">
        <v>1</v>
      </c>
      <c r="K1968" s="2" t="str">
        <f t="shared" si="126"/>
        <v>Jose.Quispe1967</v>
      </c>
      <c r="L1968" s="4" t="str">
        <f t="shared" si="123"/>
        <v>INSERT INTO customer (first_name, last_name,cellphone,email,document_number,isActive,password,id_rol,user) VALUES ('Jose','Quispe','900001966','JoseQuispe1967@gmail.com','DNI01967',1,'P@ssw0rd1967',1,'Jose.Quispe1967');</v>
      </c>
    </row>
    <row r="1969" spans="1:12" x14ac:dyDescent="0.25">
      <c r="A1969">
        <v>1968</v>
      </c>
      <c r="B1969" t="s">
        <v>10075</v>
      </c>
      <c r="C1969" t="s">
        <v>10076</v>
      </c>
      <c r="D1969">
        <v>900001967</v>
      </c>
      <c r="E1969" t="str">
        <f t="shared" si="124"/>
        <v>JoseQuispe1968@gmail.com</v>
      </c>
      <c r="F1969" t="s">
        <v>12044</v>
      </c>
      <c r="G1969" s="5">
        <v>29221</v>
      </c>
      <c r="H1969">
        <v>1</v>
      </c>
      <c r="I1969" t="str">
        <f t="shared" si="125"/>
        <v>P@ssw0rd1968</v>
      </c>
      <c r="J1969" s="4">
        <v>1</v>
      </c>
      <c r="K1969" s="2" t="str">
        <f t="shared" si="126"/>
        <v>Jose.Quispe1968</v>
      </c>
      <c r="L1969" s="4" t="str">
        <f t="shared" si="123"/>
        <v>INSERT INTO customer (first_name, last_name,cellphone,email,document_number,isActive,password,id_rol,user) VALUES ('Jose','Quispe','900001967','JoseQuispe1968@gmail.com','DNI01968',1,'P@ssw0rd1968',1,'Jose.Quispe1968');</v>
      </c>
    </row>
    <row r="1970" spans="1:12" x14ac:dyDescent="0.25">
      <c r="A1970">
        <v>1969</v>
      </c>
      <c r="B1970" t="s">
        <v>10075</v>
      </c>
      <c r="C1970" t="s">
        <v>10076</v>
      </c>
      <c r="D1970">
        <v>900001968</v>
      </c>
      <c r="E1970" t="str">
        <f t="shared" si="124"/>
        <v>JoseQuispe1969@gmail.com</v>
      </c>
      <c r="F1970" t="s">
        <v>12045</v>
      </c>
      <c r="G1970" s="5">
        <v>29221</v>
      </c>
      <c r="H1970">
        <v>1</v>
      </c>
      <c r="I1970" t="str">
        <f t="shared" si="125"/>
        <v>P@ssw0rd1969</v>
      </c>
      <c r="J1970" s="4">
        <v>1</v>
      </c>
      <c r="K1970" s="2" t="str">
        <f t="shared" si="126"/>
        <v>Jose.Quispe1969</v>
      </c>
      <c r="L1970" s="4" t="str">
        <f t="shared" si="123"/>
        <v>INSERT INTO customer (first_name, last_name,cellphone,email,document_number,isActive,password,id_rol,user) VALUES ('Jose','Quispe','900001968','JoseQuispe1969@gmail.com','DNI01969',1,'P@ssw0rd1969',1,'Jose.Quispe1969');</v>
      </c>
    </row>
    <row r="1971" spans="1:12" x14ac:dyDescent="0.25">
      <c r="A1971">
        <v>1970</v>
      </c>
      <c r="B1971" t="s">
        <v>10075</v>
      </c>
      <c r="C1971" t="s">
        <v>10076</v>
      </c>
      <c r="D1971">
        <v>900001969</v>
      </c>
      <c r="E1971" t="str">
        <f t="shared" si="124"/>
        <v>JoseQuispe1970@gmail.com</v>
      </c>
      <c r="F1971" t="s">
        <v>12046</v>
      </c>
      <c r="G1971" s="5">
        <v>29221</v>
      </c>
      <c r="H1971">
        <v>1</v>
      </c>
      <c r="I1971" t="str">
        <f t="shared" si="125"/>
        <v>P@ssw0rd1970</v>
      </c>
      <c r="J1971" s="4">
        <v>1</v>
      </c>
      <c r="K1971" s="2" t="str">
        <f t="shared" si="126"/>
        <v>Jose.Quispe1970</v>
      </c>
      <c r="L1971" s="4" t="str">
        <f t="shared" si="123"/>
        <v>INSERT INTO customer (first_name, last_name,cellphone,email,document_number,isActive,password,id_rol,user) VALUES ('Jose','Quispe','900001969','JoseQuispe1970@gmail.com','DNI01970',1,'P@ssw0rd1970',1,'Jose.Quispe1970');</v>
      </c>
    </row>
    <row r="1972" spans="1:12" x14ac:dyDescent="0.25">
      <c r="A1972">
        <v>1971</v>
      </c>
      <c r="B1972" t="s">
        <v>10075</v>
      </c>
      <c r="C1972" t="s">
        <v>10076</v>
      </c>
      <c r="D1972">
        <v>900001970</v>
      </c>
      <c r="E1972" t="str">
        <f t="shared" si="124"/>
        <v>JoseQuispe1971@gmail.com</v>
      </c>
      <c r="F1972" t="s">
        <v>12047</v>
      </c>
      <c r="G1972" s="5">
        <v>29221</v>
      </c>
      <c r="H1972">
        <v>1</v>
      </c>
      <c r="I1972" t="str">
        <f t="shared" si="125"/>
        <v>P@ssw0rd1971</v>
      </c>
      <c r="J1972" s="4">
        <v>1</v>
      </c>
      <c r="K1972" s="2" t="str">
        <f t="shared" si="126"/>
        <v>Jose.Quispe1971</v>
      </c>
      <c r="L1972" s="4" t="str">
        <f t="shared" si="123"/>
        <v>INSERT INTO customer (first_name, last_name,cellphone,email,document_number,isActive,password,id_rol,user) VALUES ('Jose','Quispe','900001970','JoseQuispe1971@gmail.com','DNI01971',1,'P@ssw0rd1971',1,'Jose.Quispe1971');</v>
      </c>
    </row>
    <row r="1973" spans="1:12" x14ac:dyDescent="0.25">
      <c r="A1973">
        <v>1972</v>
      </c>
      <c r="B1973" t="s">
        <v>10075</v>
      </c>
      <c r="C1973" t="s">
        <v>10076</v>
      </c>
      <c r="D1973">
        <v>900001971</v>
      </c>
      <c r="E1973" t="str">
        <f t="shared" si="124"/>
        <v>JoseQuispe1972@gmail.com</v>
      </c>
      <c r="F1973" t="s">
        <v>12048</v>
      </c>
      <c r="G1973" s="5">
        <v>29221</v>
      </c>
      <c r="H1973">
        <v>1</v>
      </c>
      <c r="I1973" t="str">
        <f t="shared" si="125"/>
        <v>P@ssw0rd1972</v>
      </c>
      <c r="J1973" s="4">
        <v>1</v>
      </c>
      <c r="K1973" s="2" t="str">
        <f t="shared" si="126"/>
        <v>Jose.Quispe1972</v>
      </c>
      <c r="L1973" s="4" t="str">
        <f t="shared" si="123"/>
        <v>INSERT INTO customer (first_name, last_name,cellphone,email,document_number,isActive,password,id_rol,user) VALUES ('Jose','Quispe','900001971','JoseQuispe1972@gmail.com','DNI01972',1,'P@ssw0rd1972',1,'Jose.Quispe1972');</v>
      </c>
    </row>
    <row r="1974" spans="1:12" x14ac:dyDescent="0.25">
      <c r="A1974">
        <v>1973</v>
      </c>
      <c r="B1974" t="s">
        <v>10075</v>
      </c>
      <c r="C1974" t="s">
        <v>10076</v>
      </c>
      <c r="D1974">
        <v>900001972</v>
      </c>
      <c r="E1974" t="str">
        <f t="shared" si="124"/>
        <v>JoseQuispe1973@gmail.com</v>
      </c>
      <c r="F1974" t="s">
        <v>12049</v>
      </c>
      <c r="G1974" s="5">
        <v>29221</v>
      </c>
      <c r="H1974">
        <v>1</v>
      </c>
      <c r="I1974" t="str">
        <f t="shared" si="125"/>
        <v>P@ssw0rd1973</v>
      </c>
      <c r="J1974" s="4">
        <v>1</v>
      </c>
      <c r="K1974" s="2" t="str">
        <f t="shared" si="126"/>
        <v>Jose.Quispe1973</v>
      </c>
      <c r="L1974" s="4" t="str">
        <f t="shared" si="123"/>
        <v>INSERT INTO customer (first_name, last_name,cellphone,email,document_number,isActive,password,id_rol,user) VALUES ('Jose','Quispe','900001972','JoseQuispe1973@gmail.com','DNI01973',1,'P@ssw0rd1973',1,'Jose.Quispe1973');</v>
      </c>
    </row>
    <row r="1975" spans="1:12" x14ac:dyDescent="0.25">
      <c r="A1975">
        <v>1974</v>
      </c>
      <c r="B1975" t="s">
        <v>10075</v>
      </c>
      <c r="C1975" t="s">
        <v>10076</v>
      </c>
      <c r="D1975">
        <v>900001973</v>
      </c>
      <c r="E1975" t="str">
        <f t="shared" si="124"/>
        <v>JoseQuispe1974@gmail.com</v>
      </c>
      <c r="F1975" t="s">
        <v>12050</v>
      </c>
      <c r="G1975" s="5">
        <v>29221</v>
      </c>
      <c r="H1975">
        <v>1</v>
      </c>
      <c r="I1975" t="str">
        <f t="shared" si="125"/>
        <v>P@ssw0rd1974</v>
      </c>
      <c r="J1975" s="4">
        <v>1</v>
      </c>
      <c r="K1975" s="2" t="str">
        <f t="shared" si="126"/>
        <v>Jose.Quispe1974</v>
      </c>
      <c r="L1975" s="4" t="str">
        <f t="shared" si="123"/>
        <v>INSERT INTO customer (first_name, last_name,cellphone,email,document_number,isActive,password,id_rol,user) VALUES ('Jose','Quispe','900001973','JoseQuispe1974@gmail.com','DNI01974',1,'P@ssw0rd1974',1,'Jose.Quispe1974');</v>
      </c>
    </row>
    <row r="1976" spans="1:12" x14ac:dyDescent="0.25">
      <c r="A1976">
        <v>1975</v>
      </c>
      <c r="B1976" t="s">
        <v>10075</v>
      </c>
      <c r="C1976" t="s">
        <v>10076</v>
      </c>
      <c r="D1976">
        <v>900001974</v>
      </c>
      <c r="E1976" t="str">
        <f t="shared" si="124"/>
        <v>JoseQuispe1975@gmail.com</v>
      </c>
      <c r="F1976" t="s">
        <v>12051</v>
      </c>
      <c r="G1976" s="5">
        <v>29221</v>
      </c>
      <c r="H1976">
        <v>1</v>
      </c>
      <c r="I1976" t="str">
        <f t="shared" si="125"/>
        <v>P@ssw0rd1975</v>
      </c>
      <c r="J1976" s="4">
        <v>1</v>
      </c>
      <c r="K1976" s="2" t="str">
        <f t="shared" si="126"/>
        <v>Jose.Quispe1975</v>
      </c>
      <c r="L1976" s="4" t="str">
        <f t="shared" si="123"/>
        <v>INSERT INTO customer (first_name, last_name,cellphone,email,document_number,isActive,password,id_rol,user) VALUES ('Jose','Quispe','900001974','JoseQuispe1975@gmail.com','DNI01975',1,'P@ssw0rd1975',1,'Jose.Quispe1975');</v>
      </c>
    </row>
    <row r="1977" spans="1:12" x14ac:dyDescent="0.25">
      <c r="A1977">
        <v>1976</v>
      </c>
      <c r="B1977" t="s">
        <v>10075</v>
      </c>
      <c r="C1977" t="s">
        <v>10076</v>
      </c>
      <c r="D1977">
        <v>900001975</v>
      </c>
      <c r="E1977" t="str">
        <f t="shared" si="124"/>
        <v>JoseQuispe1976@gmail.com</v>
      </c>
      <c r="F1977" t="s">
        <v>12052</v>
      </c>
      <c r="G1977" s="5">
        <v>29221</v>
      </c>
      <c r="H1977">
        <v>1</v>
      </c>
      <c r="I1977" t="str">
        <f t="shared" si="125"/>
        <v>P@ssw0rd1976</v>
      </c>
      <c r="J1977" s="4">
        <v>1</v>
      </c>
      <c r="K1977" s="2" t="str">
        <f t="shared" si="126"/>
        <v>Jose.Quispe1976</v>
      </c>
      <c r="L1977" s="4" t="str">
        <f t="shared" si="123"/>
        <v>INSERT INTO customer (first_name, last_name,cellphone,email,document_number,isActive,password,id_rol,user) VALUES ('Jose','Quispe','900001975','JoseQuispe1976@gmail.com','DNI01976',1,'P@ssw0rd1976',1,'Jose.Quispe1976');</v>
      </c>
    </row>
    <row r="1978" spans="1:12" x14ac:dyDescent="0.25">
      <c r="A1978">
        <v>1977</v>
      </c>
      <c r="B1978" t="s">
        <v>10075</v>
      </c>
      <c r="C1978" t="s">
        <v>10076</v>
      </c>
      <c r="D1978">
        <v>900001976</v>
      </c>
      <c r="E1978" t="str">
        <f t="shared" si="124"/>
        <v>JoseQuispe1977@gmail.com</v>
      </c>
      <c r="F1978" t="s">
        <v>12053</v>
      </c>
      <c r="G1978" s="5">
        <v>29221</v>
      </c>
      <c r="H1978">
        <v>1</v>
      </c>
      <c r="I1978" t="str">
        <f t="shared" si="125"/>
        <v>P@ssw0rd1977</v>
      </c>
      <c r="J1978" s="4">
        <v>1</v>
      </c>
      <c r="K1978" s="2" t="str">
        <f t="shared" si="126"/>
        <v>Jose.Quispe1977</v>
      </c>
      <c r="L1978" s="4" t="str">
        <f t="shared" si="123"/>
        <v>INSERT INTO customer (first_name, last_name,cellphone,email,document_number,isActive,password,id_rol,user) VALUES ('Jose','Quispe','900001976','JoseQuispe1977@gmail.com','DNI01977',1,'P@ssw0rd1977',1,'Jose.Quispe1977');</v>
      </c>
    </row>
    <row r="1979" spans="1:12" x14ac:dyDescent="0.25">
      <c r="A1979">
        <v>1978</v>
      </c>
      <c r="B1979" t="s">
        <v>10075</v>
      </c>
      <c r="C1979" t="s">
        <v>10076</v>
      </c>
      <c r="D1979">
        <v>900001977</v>
      </c>
      <c r="E1979" t="str">
        <f t="shared" si="124"/>
        <v>JoseQuispe1978@gmail.com</v>
      </c>
      <c r="F1979" t="s">
        <v>12054</v>
      </c>
      <c r="G1979" s="5">
        <v>29221</v>
      </c>
      <c r="H1979">
        <v>1</v>
      </c>
      <c r="I1979" t="str">
        <f t="shared" si="125"/>
        <v>P@ssw0rd1978</v>
      </c>
      <c r="J1979" s="4">
        <v>1</v>
      </c>
      <c r="K1979" s="2" t="str">
        <f t="shared" si="126"/>
        <v>Jose.Quispe1978</v>
      </c>
      <c r="L1979" s="4" t="str">
        <f t="shared" si="123"/>
        <v>INSERT INTO customer (first_name, last_name,cellphone,email,document_number,isActive,password,id_rol,user) VALUES ('Jose','Quispe','900001977','JoseQuispe1978@gmail.com','DNI01978',1,'P@ssw0rd1978',1,'Jose.Quispe1978');</v>
      </c>
    </row>
    <row r="1980" spans="1:12" x14ac:dyDescent="0.25">
      <c r="A1980">
        <v>1979</v>
      </c>
      <c r="B1980" t="s">
        <v>10075</v>
      </c>
      <c r="C1980" t="s">
        <v>10076</v>
      </c>
      <c r="D1980">
        <v>900001978</v>
      </c>
      <c r="E1980" t="str">
        <f t="shared" si="124"/>
        <v>JoseQuispe1979@gmail.com</v>
      </c>
      <c r="F1980" t="s">
        <v>12055</v>
      </c>
      <c r="G1980" s="5">
        <v>29221</v>
      </c>
      <c r="H1980">
        <v>1</v>
      </c>
      <c r="I1980" t="str">
        <f t="shared" si="125"/>
        <v>P@ssw0rd1979</v>
      </c>
      <c r="J1980" s="4">
        <v>1</v>
      </c>
      <c r="K1980" s="2" t="str">
        <f t="shared" si="126"/>
        <v>Jose.Quispe1979</v>
      </c>
      <c r="L1980" s="4" t="str">
        <f t="shared" si="123"/>
        <v>INSERT INTO customer (first_name, last_name,cellphone,email,document_number,isActive,password,id_rol,user) VALUES ('Jose','Quispe','900001978','JoseQuispe1979@gmail.com','DNI01979',1,'P@ssw0rd1979',1,'Jose.Quispe1979');</v>
      </c>
    </row>
    <row r="1981" spans="1:12" x14ac:dyDescent="0.25">
      <c r="A1981">
        <v>1980</v>
      </c>
      <c r="B1981" t="s">
        <v>10075</v>
      </c>
      <c r="C1981" t="s">
        <v>10076</v>
      </c>
      <c r="D1981">
        <v>900001979</v>
      </c>
      <c r="E1981" t="str">
        <f t="shared" si="124"/>
        <v>JoseQuispe1980@gmail.com</v>
      </c>
      <c r="F1981" t="s">
        <v>12056</v>
      </c>
      <c r="G1981" s="5">
        <v>29221</v>
      </c>
      <c r="H1981">
        <v>1</v>
      </c>
      <c r="I1981" t="str">
        <f t="shared" si="125"/>
        <v>P@ssw0rd1980</v>
      </c>
      <c r="J1981" s="4">
        <v>1</v>
      </c>
      <c r="K1981" s="2" t="str">
        <f t="shared" si="126"/>
        <v>Jose.Quispe1980</v>
      </c>
      <c r="L1981" s="4" t="str">
        <f t="shared" si="123"/>
        <v>INSERT INTO customer (first_name, last_name,cellphone,email,document_number,isActive,password,id_rol,user) VALUES ('Jose','Quispe','900001979','JoseQuispe1980@gmail.com','DNI01980',1,'P@ssw0rd1980',1,'Jose.Quispe1980');</v>
      </c>
    </row>
    <row r="1982" spans="1:12" x14ac:dyDescent="0.25">
      <c r="A1982">
        <v>1981</v>
      </c>
      <c r="B1982" t="s">
        <v>10075</v>
      </c>
      <c r="C1982" t="s">
        <v>10076</v>
      </c>
      <c r="D1982">
        <v>900001980</v>
      </c>
      <c r="E1982" t="str">
        <f t="shared" si="124"/>
        <v>JoseQuispe1981@gmail.com</v>
      </c>
      <c r="F1982" t="s">
        <v>12057</v>
      </c>
      <c r="G1982" s="5">
        <v>29221</v>
      </c>
      <c r="H1982">
        <v>1</v>
      </c>
      <c r="I1982" t="str">
        <f t="shared" si="125"/>
        <v>P@ssw0rd1981</v>
      </c>
      <c r="J1982" s="4">
        <v>1</v>
      </c>
      <c r="K1982" s="2" t="str">
        <f t="shared" si="126"/>
        <v>Jose.Quispe1981</v>
      </c>
      <c r="L1982" s="4" t="str">
        <f t="shared" si="123"/>
        <v>INSERT INTO customer (first_name, last_name,cellphone,email,document_number,isActive,password,id_rol,user) VALUES ('Jose','Quispe','900001980','JoseQuispe1981@gmail.com','DNI01981',1,'P@ssw0rd1981',1,'Jose.Quispe1981');</v>
      </c>
    </row>
    <row r="1983" spans="1:12" x14ac:dyDescent="0.25">
      <c r="A1983">
        <v>1982</v>
      </c>
      <c r="B1983" t="s">
        <v>10075</v>
      </c>
      <c r="C1983" t="s">
        <v>10076</v>
      </c>
      <c r="D1983">
        <v>900001981</v>
      </c>
      <c r="E1983" t="str">
        <f t="shared" si="124"/>
        <v>JoseQuispe1982@gmail.com</v>
      </c>
      <c r="F1983" t="s">
        <v>12058</v>
      </c>
      <c r="G1983" s="5">
        <v>29221</v>
      </c>
      <c r="H1983">
        <v>1</v>
      </c>
      <c r="I1983" t="str">
        <f t="shared" si="125"/>
        <v>P@ssw0rd1982</v>
      </c>
      <c r="J1983" s="4">
        <v>1</v>
      </c>
      <c r="K1983" s="2" t="str">
        <f t="shared" si="126"/>
        <v>Jose.Quispe1982</v>
      </c>
      <c r="L1983" s="4" t="str">
        <f t="shared" si="123"/>
        <v>INSERT INTO customer (first_name, last_name,cellphone,email,document_number,isActive,password,id_rol,user) VALUES ('Jose','Quispe','900001981','JoseQuispe1982@gmail.com','DNI01982',1,'P@ssw0rd1982',1,'Jose.Quispe1982');</v>
      </c>
    </row>
    <row r="1984" spans="1:12" x14ac:dyDescent="0.25">
      <c r="A1984">
        <v>1983</v>
      </c>
      <c r="B1984" t="s">
        <v>10075</v>
      </c>
      <c r="C1984" t="s">
        <v>10076</v>
      </c>
      <c r="D1984">
        <v>900001982</v>
      </c>
      <c r="E1984" t="str">
        <f t="shared" si="124"/>
        <v>JoseQuispe1983@gmail.com</v>
      </c>
      <c r="F1984" t="s">
        <v>12059</v>
      </c>
      <c r="G1984" s="5">
        <v>29221</v>
      </c>
      <c r="H1984">
        <v>1</v>
      </c>
      <c r="I1984" t="str">
        <f t="shared" si="125"/>
        <v>P@ssw0rd1983</v>
      </c>
      <c r="J1984" s="4">
        <v>1</v>
      </c>
      <c r="K1984" s="2" t="str">
        <f t="shared" si="126"/>
        <v>Jose.Quispe1983</v>
      </c>
      <c r="L1984" s="4" t="str">
        <f t="shared" si="123"/>
        <v>INSERT INTO customer (first_name, last_name,cellphone,email,document_number,isActive,password,id_rol,user) VALUES ('Jose','Quispe','900001982','JoseQuispe1983@gmail.com','DNI01983',1,'P@ssw0rd1983',1,'Jose.Quispe1983');</v>
      </c>
    </row>
    <row r="1985" spans="1:12" x14ac:dyDescent="0.25">
      <c r="A1985">
        <v>1984</v>
      </c>
      <c r="B1985" t="s">
        <v>10075</v>
      </c>
      <c r="C1985" t="s">
        <v>10076</v>
      </c>
      <c r="D1985">
        <v>900001983</v>
      </c>
      <c r="E1985" t="str">
        <f t="shared" si="124"/>
        <v>JoseQuispe1984@gmail.com</v>
      </c>
      <c r="F1985" t="s">
        <v>12060</v>
      </c>
      <c r="G1985" s="5">
        <v>29221</v>
      </c>
      <c r="H1985">
        <v>1</v>
      </c>
      <c r="I1985" t="str">
        <f t="shared" si="125"/>
        <v>P@ssw0rd1984</v>
      </c>
      <c r="J1985" s="4">
        <v>1</v>
      </c>
      <c r="K1985" s="2" t="str">
        <f t="shared" si="126"/>
        <v>Jose.Quispe1984</v>
      </c>
      <c r="L1985" s="4" t="str">
        <f t="shared" si="123"/>
        <v>INSERT INTO customer (first_name, last_name,cellphone,email,document_number,isActive,password,id_rol,user) VALUES ('Jose','Quispe','900001983','JoseQuispe1984@gmail.com','DNI01984',1,'P@ssw0rd1984',1,'Jose.Quispe1984');</v>
      </c>
    </row>
    <row r="1986" spans="1:12" x14ac:dyDescent="0.25">
      <c r="A1986">
        <v>1985</v>
      </c>
      <c r="B1986" t="s">
        <v>10075</v>
      </c>
      <c r="C1986" t="s">
        <v>10076</v>
      </c>
      <c r="D1986">
        <v>900001984</v>
      </c>
      <c r="E1986" t="str">
        <f t="shared" si="124"/>
        <v>JoseQuispe1985@gmail.com</v>
      </c>
      <c r="F1986" t="s">
        <v>12061</v>
      </c>
      <c r="G1986" s="5">
        <v>29221</v>
      </c>
      <c r="H1986">
        <v>1</v>
      </c>
      <c r="I1986" t="str">
        <f t="shared" si="125"/>
        <v>P@ssw0rd1985</v>
      </c>
      <c r="J1986" s="4">
        <v>1</v>
      </c>
      <c r="K1986" s="2" t="str">
        <f t="shared" si="126"/>
        <v>Jose.Quispe1985</v>
      </c>
      <c r="L1986" s="4" t="str">
        <f t="shared" si="123"/>
        <v>INSERT INTO customer (first_name, last_name,cellphone,email,document_number,isActive,password,id_rol,user) VALUES ('Jose','Quispe','900001984','JoseQuispe1985@gmail.com','DNI01985',1,'P@ssw0rd1985',1,'Jose.Quispe1985');</v>
      </c>
    </row>
    <row r="1987" spans="1:12" x14ac:dyDescent="0.25">
      <c r="A1987">
        <v>1986</v>
      </c>
      <c r="B1987" t="s">
        <v>10075</v>
      </c>
      <c r="C1987" t="s">
        <v>10076</v>
      </c>
      <c r="D1987">
        <v>900001985</v>
      </c>
      <c r="E1987" t="str">
        <f t="shared" si="124"/>
        <v>JoseQuispe1986@gmail.com</v>
      </c>
      <c r="F1987" t="s">
        <v>12062</v>
      </c>
      <c r="G1987" s="5">
        <v>29221</v>
      </c>
      <c r="H1987">
        <v>1</v>
      </c>
      <c r="I1987" t="str">
        <f t="shared" si="125"/>
        <v>P@ssw0rd1986</v>
      </c>
      <c r="J1987" s="4">
        <v>1</v>
      </c>
      <c r="K1987" s="2" t="str">
        <f t="shared" si="126"/>
        <v>Jose.Quispe1986</v>
      </c>
      <c r="L1987" s="4" t="str">
        <f t="shared" ref="L1987:L2050" si="127">_xlfn.CONCAT("INSERT INTO customer (first_name, last_name,cellphone,email,document_number,isActive,password,id_rol,user) VALUES ('",B1987,"','",C1987,"','",D1987,"','",E1987,"','",F1987,"',1",,",'",I1987,"',1,'",K1987,"');")</f>
        <v>INSERT INTO customer (first_name, last_name,cellphone,email,document_number,isActive,password,id_rol,user) VALUES ('Jose','Quispe','900001985','JoseQuispe1986@gmail.com','DNI01986',1,'P@ssw0rd1986',1,'Jose.Quispe1986');</v>
      </c>
    </row>
    <row r="1988" spans="1:12" x14ac:dyDescent="0.25">
      <c r="A1988">
        <v>1987</v>
      </c>
      <c r="B1988" t="s">
        <v>10075</v>
      </c>
      <c r="C1988" t="s">
        <v>10076</v>
      </c>
      <c r="D1988">
        <v>900001986</v>
      </c>
      <c r="E1988" t="str">
        <f t="shared" si="124"/>
        <v>JoseQuispe1987@gmail.com</v>
      </c>
      <c r="F1988" t="s">
        <v>12063</v>
      </c>
      <c r="G1988" s="5">
        <v>29221</v>
      </c>
      <c r="H1988">
        <v>1</v>
      </c>
      <c r="I1988" t="str">
        <f t="shared" si="125"/>
        <v>P@ssw0rd1987</v>
      </c>
      <c r="J1988" s="4">
        <v>1</v>
      </c>
      <c r="K1988" s="2" t="str">
        <f t="shared" si="126"/>
        <v>Jose.Quispe1987</v>
      </c>
      <c r="L1988" s="4" t="str">
        <f t="shared" si="127"/>
        <v>INSERT INTO customer (first_name, last_name,cellphone,email,document_number,isActive,password,id_rol,user) VALUES ('Jose','Quispe','900001986','JoseQuispe1987@gmail.com','DNI01987',1,'P@ssw0rd1987',1,'Jose.Quispe1987');</v>
      </c>
    </row>
    <row r="1989" spans="1:12" x14ac:dyDescent="0.25">
      <c r="A1989">
        <v>1988</v>
      </c>
      <c r="B1989" t="s">
        <v>10075</v>
      </c>
      <c r="C1989" t="s">
        <v>10076</v>
      </c>
      <c r="D1989">
        <v>900001987</v>
      </c>
      <c r="E1989" t="str">
        <f t="shared" si="124"/>
        <v>JoseQuispe1988@gmail.com</v>
      </c>
      <c r="F1989" t="s">
        <v>12064</v>
      </c>
      <c r="G1989" s="5">
        <v>29221</v>
      </c>
      <c r="H1989">
        <v>1</v>
      </c>
      <c r="I1989" t="str">
        <f t="shared" si="125"/>
        <v>P@ssw0rd1988</v>
      </c>
      <c r="J1989" s="4">
        <v>1</v>
      </c>
      <c r="K1989" s="2" t="str">
        <f t="shared" si="126"/>
        <v>Jose.Quispe1988</v>
      </c>
      <c r="L1989" s="4" t="str">
        <f t="shared" si="127"/>
        <v>INSERT INTO customer (first_name, last_name,cellphone,email,document_number,isActive,password,id_rol,user) VALUES ('Jose','Quispe','900001987','JoseQuispe1988@gmail.com','DNI01988',1,'P@ssw0rd1988',1,'Jose.Quispe1988');</v>
      </c>
    </row>
    <row r="1990" spans="1:12" x14ac:dyDescent="0.25">
      <c r="A1990">
        <v>1989</v>
      </c>
      <c r="B1990" t="s">
        <v>10075</v>
      </c>
      <c r="C1990" t="s">
        <v>10076</v>
      </c>
      <c r="D1990">
        <v>900001988</v>
      </c>
      <c r="E1990" t="str">
        <f t="shared" si="124"/>
        <v>JoseQuispe1989@gmail.com</v>
      </c>
      <c r="F1990" t="s">
        <v>12065</v>
      </c>
      <c r="G1990" s="5">
        <v>29221</v>
      </c>
      <c r="H1990">
        <v>1</v>
      </c>
      <c r="I1990" t="str">
        <f t="shared" si="125"/>
        <v>P@ssw0rd1989</v>
      </c>
      <c r="J1990" s="4">
        <v>1</v>
      </c>
      <c r="K1990" s="2" t="str">
        <f t="shared" si="126"/>
        <v>Jose.Quispe1989</v>
      </c>
      <c r="L1990" s="4" t="str">
        <f t="shared" si="127"/>
        <v>INSERT INTO customer (first_name, last_name,cellphone,email,document_number,isActive,password,id_rol,user) VALUES ('Jose','Quispe','900001988','JoseQuispe1989@gmail.com','DNI01989',1,'P@ssw0rd1989',1,'Jose.Quispe1989');</v>
      </c>
    </row>
    <row r="1991" spans="1:12" x14ac:dyDescent="0.25">
      <c r="A1991">
        <v>1990</v>
      </c>
      <c r="B1991" t="s">
        <v>10075</v>
      </c>
      <c r="C1991" t="s">
        <v>10076</v>
      </c>
      <c r="D1991">
        <v>900001989</v>
      </c>
      <c r="E1991" t="str">
        <f t="shared" si="124"/>
        <v>JoseQuispe1990@gmail.com</v>
      </c>
      <c r="F1991" t="s">
        <v>12066</v>
      </c>
      <c r="G1991" s="5">
        <v>29221</v>
      </c>
      <c r="H1991">
        <v>1</v>
      </c>
      <c r="I1991" t="str">
        <f t="shared" si="125"/>
        <v>P@ssw0rd1990</v>
      </c>
      <c r="J1991" s="4">
        <v>1</v>
      </c>
      <c r="K1991" s="2" t="str">
        <f t="shared" si="126"/>
        <v>Jose.Quispe1990</v>
      </c>
      <c r="L1991" s="4" t="str">
        <f t="shared" si="127"/>
        <v>INSERT INTO customer (first_name, last_name,cellphone,email,document_number,isActive,password,id_rol,user) VALUES ('Jose','Quispe','900001989','JoseQuispe1990@gmail.com','DNI01990',1,'P@ssw0rd1990',1,'Jose.Quispe1990');</v>
      </c>
    </row>
    <row r="1992" spans="1:12" x14ac:dyDescent="0.25">
      <c r="A1992">
        <v>1991</v>
      </c>
      <c r="B1992" t="s">
        <v>10075</v>
      </c>
      <c r="C1992" t="s">
        <v>10076</v>
      </c>
      <c r="D1992">
        <v>900001990</v>
      </c>
      <c r="E1992" t="str">
        <f t="shared" si="124"/>
        <v>JoseQuispe1991@gmail.com</v>
      </c>
      <c r="F1992" t="s">
        <v>12067</v>
      </c>
      <c r="G1992" s="5">
        <v>29221</v>
      </c>
      <c r="H1992">
        <v>1</v>
      </c>
      <c r="I1992" t="str">
        <f t="shared" si="125"/>
        <v>P@ssw0rd1991</v>
      </c>
      <c r="J1992" s="4">
        <v>1</v>
      </c>
      <c r="K1992" s="2" t="str">
        <f t="shared" si="126"/>
        <v>Jose.Quispe1991</v>
      </c>
      <c r="L1992" s="4" t="str">
        <f t="shared" si="127"/>
        <v>INSERT INTO customer (first_name, last_name,cellphone,email,document_number,isActive,password,id_rol,user) VALUES ('Jose','Quispe','900001990','JoseQuispe1991@gmail.com','DNI01991',1,'P@ssw0rd1991',1,'Jose.Quispe1991');</v>
      </c>
    </row>
    <row r="1993" spans="1:12" x14ac:dyDescent="0.25">
      <c r="A1993">
        <v>1992</v>
      </c>
      <c r="B1993" t="s">
        <v>10075</v>
      </c>
      <c r="C1993" t="s">
        <v>10076</v>
      </c>
      <c r="D1993">
        <v>900001991</v>
      </c>
      <c r="E1993" t="str">
        <f t="shared" si="124"/>
        <v>JoseQuispe1992@gmail.com</v>
      </c>
      <c r="F1993" t="s">
        <v>12068</v>
      </c>
      <c r="G1993" s="5">
        <v>29221</v>
      </c>
      <c r="H1993">
        <v>1</v>
      </c>
      <c r="I1993" t="str">
        <f t="shared" si="125"/>
        <v>P@ssw0rd1992</v>
      </c>
      <c r="J1993" s="4">
        <v>1</v>
      </c>
      <c r="K1993" s="2" t="str">
        <f t="shared" si="126"/>
        <v>Jose.Quispe1992</v>
      </c>
      <c r="L1993" s="4" t="str">
        <f t="shared" si="127"/>
        <v>INSERT INTO customer (first_name, last_name,cellphone,email,document_number,isActive,password,id_rol,user) VALUES ('Jose','Quispe','900001991','JoseQuispe1992@gmail.com','DNI01992',1,'P@ssw0rd1992',1,'Jose.Quispe1992');</v>
      </c>
    </row>
    <row r="1994" spans="1:12" x14ac:dyDescent="0.25">
      <c r="A1994">
        <v>1993</v>
      </c>
      <c r="B1994" t="s">
        <v>10075</v>
      </c>
      <c r="C1994" t="s">
        <v>10076</v>
      </c>
      <c r="D1994">
        <v>900001992</v>
      </c>
      <c r="E1994" t="str">
        <f t="shared" ref="E1994:E2057" si="128">_xlfn.CONCAT(B1994,C1994,A1994,"@gmail.com")</f>
        <v>JoseQuispe1993@gmail.com</v>
      </c>
      <c r="F1994" t="s">
        <v>12069</v>
      </c>
      <c r="G1994" s="5">
        <v>29221</v>
      </c>
      <c r="H1994">
        <v>1</v>
      </c>
      <c r="I1994" t="str">
        <f t="shared" ref="I1994:I2057" si="129">_xlfn.CONCAT("P@ssw0rd",A1994)</f>
        <v>P@ssw0rd1993</v>
      </c>
      <c r="J1994" s="4">
        <v>1</v>
      </c>
      <c r="K1994" s="2" t="str">
        <f t="shared" ref="K1994:K2057" si="130">_xlfn.CONCAT(B1994,".",C1994,A1994)</f>
        <v>Jose.Quispe1993</v>
      </c>
      <c r="L1994" s="4" t="str">
        <f t="shared" si="127"/>
        <v>INSERT INTO customer (first_name, last_name,cellphone,email,document_number,isActive,password,id_rol,user) VALUES ('Jose','Quispe','900001992','JoseQuispe1993@gmail.com','DNI01993',1,'P@ssw0rd1993',1,'Jose.Quispe1993');</v>
      </c>
    </row>
    <row r="1995" spans="1:12" x14ac:dyDescent="0.25">
      <c r="A1995">
        <v>1994</v>
      </c>
      <c r="B1995" t="s">
        <v>10075</v>
      </c>
      <c r="C1995" t="s">
        <v>10076</v>
      </c>
      <c r="D1995">
        <v>900001993</v>
      </c>
      <c r="E1995" t="str">
        <f t="shared" si="128"/>
        <v>JoseQuispe1994@gmail.com</v>
      </c>
      <c r="F1995" t="s">
        <v>12070</v>
      </c>
      <c r="G1995" s="5">
        <v>29221</v>
      </c>
      <c r="H1995">
        <v>1</v>
      </c>
      <c r="I1995" t="str">
        <f t="shared" si="129"/>
        <v>P@ssw0rd1994</v>
      </c>
      <c r="J1995" s="4">
        <v>1</v>
      </c>
      <c r="K1995" s="2" t="str">
        <f t="shared" si="130"/>
        <v>Jose.Quispe1994</v>
      </c>
      <c r="L1995" s="4" t="str">
        <f t="shared" si="127"/>
        <v>INSERT INTO customer (first_name, last_name,cellphone,email,document_number,isActive,password,id_rol,user) VALUES ('Jose','Quispe','900001993','JoseQuispe1994@gmail.com','DNI01994',1,'P@ssw0rd1994',1,'Jose.Quispe1994');</v>
      </c>
    </row>
    <row r="1996" spans="1:12" x14ac:dyDescent="0.25">
      <c r="A1996">
        <v>1995</v>
      </c>
      <c r="B1996" t="s">
        <v>10075</v>
      </c>
      <c r="C1996" t="s">
        <v>10076</v>
      </c>
      <c r="D1996">
        <v>900001994</v>
      </c>
      <c r="E1996" t="str">
        <f t="shared" si="128"/>
        <v>JoseQuispe1995@gmail.com</v>
      </c>
      <c r="F1996" t="s">
        <v>12071</v>
      </c>
      <c r="G1996" s="5">
        <v>29221</v>
      </c>
      <c r="H1996">
        <v>1</v>
      </c>
      <c r="I1996" t="str">
        <f t="shared" si="129"/>
        <v>P@ssw0rd1995</v>
      </c>
      <c r="J1996" s="4">
        <v>1</v>
      </c>
      <c r="K1996" s="2" t="str">
        <f t="shared" si="130"/>
        <v>Jose.Quispe1995</v>
      </c>
      <c r="L1996" s="4" t="str">
        <f t="shared" si="127"/>
        <v>INSERT INTO customer (first_name, last_name,cellphone,email,document_number,isActive,password,id_rol,user) VALUES ('Jose','Quispe','900001994','JoseQuispe1995@gmail.com','DNI01995',1,'P@ssw0rd1995',1,'Jose.Quispe1995');</v>
      </c>
    </row>
    <row r="1997" spans="1:12" x14ac:dyDescent="0.25">
      <c r="A1997">
        <v>1996</v>
      </c>
      <c r="B1997" t="s">
        <v>10075</v>
      </c>
      <c r="C1997" t="s">
        <v>10076</v>
      </c>
      <c r="D1997">
        <v>900001995</v>
      </c>
      <c r="E1997" t="str">
        <f t="shared" si="128"/>
        <v>JoseQuispe1996@gmail.com</v>
      </c>
      <c r="F1997" t="s">
        <v>12072</v>
      </c>
      <c r="G1997" s="5">
        <v>29221</v>
      </c>
      <c r="H1997">
        <v>1</v>
      </c>
      <c r="I1997" t="str">
        <f t="shared" si="129"/>
        <v>P@ssw0rd1996</v>
      </c>
      <c r="J1997" s="4">
        <v>1</v>
      </c>
      <c r="K1997" s="2" t="str">
        <f t="shared" si="130"/>
        <v>Jose.Quispe1996</v>
      </c>
      <c r="L1997" s="4" t="str">
        <f t="shared" si="127"/>
        <v>INSERT INTO customer (first_name, last_name,cellphone,email,document_number,isActive,password,id_rol,user) VALUES ('Jose','Quispe','900001995','JoseQuispe1996@gmail.com','DNI01996',1,'P@ssw0rd1996',1,'Jose.Quispe1996');</v>
      </c>
    </row>
    <row r="1998" spans="1:12" x14ac:dyDescent="0.25">
      <c r="A1998">
        <v>1997</v>
      </c>
      <c r="B1998" t="s">
        <v>10075</v>
      </c>
      <c r="C1998" t="s">
        <v>10076</v>
      </c>
      <c r="D1998">
        <v>900001996</v>
      </c>
      <c r="E1998" t="str">
        <f t="shared" si="128"/>
        <v>JoseQuispe1997@gmail.com</v>
      </c>
      <c r="F1998" t="s">
        <v>12073</v>
      </c>
      <c r="G1998" s="5">
        <v>29221</v>
      </c>
      <c r="H1998">
        <v>1</v>
      </c>
      <c r="I1998" t="str">
        <f t="shared" si="129"/>
        <v>P@ssw0rd1997</v>
      </c>
      <c r="J1998" s="4">
        <v>1</v>
      </c>
      <c r="K1998" s="2" t="str">
        <f t="shared" si="130"/>
        <v>Jose.Quispe1997</v>
      </c>
      <c r="L1998" s="4" t="str">
        <f t="shared" si="127"/>
        <v>INSERT INTO customer (first_name, last_name,cellphone,email,document_number,isActive,password,id_rol,user) VALUES ('Jose','Quispe','900001996','JoseQuispe1997@gmail.com','DNI01997',1,'P@ssw0rd1997',1,'Jose.Quispe1997');</v>
      </c>
    </row>
    <row r="1999" spans="1:12" x14ac:dyDescent="0.25">
      <c r="A1999">
        <v>1998</v>
      </c>
      <c r="B1999" t="s">
        <v>10075</v>
      </c>
      <c r="C1999" t="s">
        <v>10076</v>
      </c>
      <c r="D1999">
        <v>900001997</v>
      </c>
      <c r="E1999" t="str">
        <f t="shared" si="128"/>
        <v>JoseQuispe1998@gmail.com</v>
      </c>
      <c r="F1999" t="s">
        <v>12074</v>
      </c>
      <c r="G1999" s="5">
        <v>29221</v>
      </c>
      <c r="H1999">
        <v>1</v>
      </c>
      <c r="I1999" t="str">
        <f t="shared" si="129"/>
        <v>P@ssw0rd1998</v>
      </c>
      <c r="J1999" s="4">
        <v>1</v>
      </c>
      <c r="K1999" s="2" t="str">
        <f t="shared" si="130"/>
        <v>Jose.Quispe1998</v>
      </c>
      <c r="L1999" s="4" t="str">
        <f t="shared" si="127"/>
        <v>INSERT INTO customer (first_name, last_name,cellphone,email,document_number,isActive,password,id_rol,user) VALUES ('Jose','Quispe','900001997','JoseQuispe1998@gmail.com','DNI01998',1,'P@ssw0rd1998',1,'Jose.Quispe1998');</v>
      </c>
    </row>
    <row r="2000" spans="1:12" x14ac:dyDescent="0.25">
      <c r="A2000">
        <v>1999</v>
      </c>
      <c r="B2000" t="s">
        <v>10075</v>
      </c>
      <c r="C2000" t="s">
        <v>10076</v>
      </c>
      <c r="D2000">
        <v>900001998</v>
      </c>
      <c r="E2000" t="str">
        <f t="shared" si="128"/>
        <v>JoseQuispe1999@gmail.com</v>
      </c>
      <c r="F2000" t="s">
        <v>12075</v>
      </c>
      <c r="G2000" s="5">
        <v>29221</v>
      </c>
      <c r="H2000">
        <v>1</v>
      </c>
      <c r="I2000" t="str">
        <f t="shared" si="129"/>
        <v>P@ssw0rd1999</v>
      </c>
      <c r="J2000" s="4">
        <v>1</v>
      </c>
      <c r="K2000" s="2" t="str">
        <f t="shared" si="130"/>
        <v>Jose.Quispe1999</v>
      </c>
      <c r="L2000" s="4" t="str">
        <f t="shared" si="127"/>
        <v>INSERT INTO customer (first_name, last_name,cellphone,email,document_number,isActive,password,id_rol,user) VALUES ('Jose','Quispe','900001998','JoseQuispe1999@gmail.com','DNI01999',1,'P@ssw0rd1999',1,'Jose.Quispe1999');</v>
      </c>
    </row>
    <row r="2001" spans="1:12" x14ac:dyDescent="0.25">
      <c r="A2001">
        <v>2000</v>
      </c>
      <c r="B2001" t="s">
        <v>10075</v>
      </c>
      <c r="C2001" t="s">
        <v>10076</v>
      </c>
      <c r="D2001">
        <v>900001999</v>
      </c>
      <c r="E2001" t="str">
        <f t="shared" si="128"/>
        <v>JoseQuispe2000@gmail.com</v>
      </c>
      <c r="F2001" t="s">
        <v>12076</v>
      </c>
      <c r="G2001" s="5">
        <v>29221</v>
      </c>
      <c r="H2001">
        <v>1</v>
      </c>
      <c r="I2001" t="str">
        <f t="shared" si="129"/>
        <v>P@ssw0rd2000</v>
      </c>
      <c r="J2001" s="4">
        <v>1</v>
      </c>
      <c r="K2001" s="2" t="str">
        <f t="shared" si="130"/>
        <v>Jose.Quispe2000</v>
      </c>
      <c r="L2001" s="4" t="str">
        <f t="shared" si="127"/>
        <v>INSERT INTO customer (first_name, last_name,cellphone,email,document_number,isActive,password,id_rol,user) VALUES ('Jose','Quispe','900001999','JoseQuispe2000@gmail.com','DNI02000',1,'P@ssw0rd2000',1,'Jose.Quispe2000');</v>
      </c>
    </row>
    <row r="2002" spans="1:12" x14ac:dyDescent="0.25">
      <c r="A2002">
        <v>2001</v>
      </c>
      <c r="B2002" t="s">
        <v>10075</v>
      </c>
      <c r="C2002" t="s">
        <v>10076</v>
      </c>
      <c r="D2002">
        <v>900002000</v>
      </c>
      <c r="E2002" t="str">
        <f t="shared" si="128"/>
        <v>JoseQuispe2001@gmail.com</v>
      </c>
      <c r="F2002" t="s">
        <v>12077</v>
      </c>
      <c r="G2002" s="5">
        <v>29221</v>
      </c>
      <c r="H2002">
        <v>1</v>
      </c>
      <c r="I2002" t="str">
        <f t="shared" si="129"/>
        <v>P@ssw0rd2001</v>
      </c>
      <c r="J2002" s="4">
        <v>1</v>
      </c>
      <c r="K2002" s="2" t="str">
        <f t="shared" si="130"/>
        <v>Jose.Quispe2001</v>
      </c>
      <c r="L2002" s="4" t="str">
        <f t="shared" si="127"/>
        <v>INSERT INTO customer (first_name, last_name,cellphone,email,document_number,isActive,password,id_rol,user) VALUES ('Jose','Quispe','900002000','JoseQuispe2001@gmail.com','DNI02001',1,'P@ssw0rd2001',1,'Jose.Quispe2001');</v>
      </c>
    </row>
    <row r="2003" spans="1:12" x14ac:dyDescent="0.25">
      <c r="A2003">
        <v>2002</v>
      </c>
      <c r="B2003" t="s">
        <v>10075</v>
      </c>
      <c r="C2003" t="s">
        <v>10076</v>
      </c>
      <c r="D2003">
        <v>900002001</v>
      </c>
      <c r="E2003" t="str">
        <f t="shared" si="128"/>
        <v>JoseQuispe2002@gmail.com</v>
      </c>
      <c r="F2003" t="s">
        <v>12078</v>
      </c>
      <c r="G2003" s="5">
        <v>29221</v>
      </c>
      <c r="H2003">
        <v>1</v>
      </c>
      <c r="I2003" t="str">
        <f t="shared" si="129"/>
        <v>P@ssw0rd2002</v>
      </c>
      <c r="J2003" s="4">
        <v>1</v>
      </c>
      <c r="K2003" s="2" t="str">
        <f t="shared" si="130"/>
        <v>Jose.Quispe2002</v>
      </c>
      <c r="L2003" s="4" t="str">
        <f t="shared" si="127"/>
        <v>INSERT INTO customer (first_name, last_name,cellphone,email,document_number,isActive,password,id_rol,user) VALUES ('Jose','Quispe','900002001','JoseQuispe2002@gmail.com','DNI02002',1,'P@ssw0rd2002',1,'Jose.Quispe2002');</v>
      </c>
    </row>
    <row r="2004" spans="1:12" x14ac:dyDescent="0.25">
      <c r="A2004">
        <v>2003</v>
      </c>
      <c r="B2004" t="s">
        <v>10075</v>
      </c>
      <c r="C2004" t="s">
        <v>10076</v>
      </c>
      <c r="D2004">
        <v>900002002</v>
      </c>
      <c r="E2004" t="str">
        <f t="shared" si="128"/>
        <v>JoseQuispe2003@gmail.com</v>
      </c>
      <c r="F2004" t="s">
        <v>12079</v>
      </c>
      <c r="G2004" s="5">
        <v>29221</v>
      </c>
      <c r="H2004">
        <v>1</v>
      </c>
      <c r="I2004" t="str">
        <f t="shared" si="129"/>
        <v>P@ssw0rd2003</v>
      </c>
      <c r="J2004" s="4">
        <v>1</v>
      </c>
      <c r="K2004" s="2" t="str">
        <f t="shared" si="130"/>
        <v>Jose.Quispe2003</v>
      </c>
      <c r="L2004" s="4" t="str">
        <f t="shared" si="127"/>
        <v>INSERT INTO customer (first_name, last_name,cellphone,email,document_number,isActive,password,id_rol,user) VALUES ('Jose','Quispe','900002002','JoseQuispe2003@gmail.com','DNI02003',1,'P@ssw0rd2003',1,'Jose.Quispe2003');</v>
      </c>
    </row>
    <row r="2005" spans="1:12" x14ac:dyDescent="0.25">
      <c r="A2005">
        <v>2004</v>
      </c>
      <c r="B2005" t="s">
        <v>10075</v>
      </c>
      <c r="C2005" t="s">
        <v>10076</v>
      </c>
      <c r="D2005">
        <v>900002003</v>
      </c>
      <c r="E2005" t="str">
        <f t="shared" si="128"/>
        <v>JoseQuispe2004@gmail.com</v>
      </c>
      <c r="F2005" t="s">
        <v>12080</v>
      </c>
      <c r="G2005" s="5">
        <v>29221</v>
      </c>
      <c r="H2005">
        <v>1</v>
      </c>
      <c r="I2005" t="str">
        <f t="shared" si="129"/>
        <v>P@ssw0rd2004</v>
      </c>
      <c r="J2005" s="4">
        <v>1</v>
      </c>
      <c r="K2005" s="2" t="str">
        <f t="shared" si="130"/>
        <v>Jose.Quispe2004</v>
      </c>
      <c r="L2005" s="4" t="str">
        <f t="shared" si="127"/>
        <v>INSERT INTO customer (first_name, last_name,cellphone,email,document_number,isActive,password,id_rol,user) VALUES ('Jose','Quispe','900002003','JoseQuispe2004@gmail.com','DNI02004',1,'P@ssw0rd2004',1,'Jose.Quispe2004');</v>
      </c>
    </row>
    <row r="2006" spans="1:12" x14ac:dyDescent="0.25">
      <c r="A2006">
        <v>2005</v>
      </c>
      <c r="B2006" t="s">
        <v>10075</v>
      </c>
      <c r="C2006" t="s">
        <v>10076</v>
      </c>
      <c r="D2006">
        <v>900002004</v>
      </c>
      <c r="E2006" t="str">
        <f t="shared" si="128"/>
        <v>JoseQuispe2005@gmail.com</v>
      </c>
      <c r="F2006" t="s">
        <v>12081</v>
      </c>
      <c r="G2006" s="5">
        <v>29221</v>
      </c>
      <c r="H2006">
        <v>1</v>
      </c>
      <c r="I2006" t="str">
        <f t="shared" si="129"/>
        <v>P@ssw0rd2005</v>
      </c>
      <c r="J2006" s="4">
        <v>1</v>
      </c>
      <c r="K2006" s="2" t="str">
        <f t="shared" si="130"/>
        <v>Jose.Quispe2005</v>
      </c>
      <c r="L2006" s="4" t="str">
        <f t="shared" si="127"/>
        <v>INSERT INTO customer (first_name, last_name,cellphone,email,document_number,isActive,password,id_rol,user) VALUES ('Jose','Quispe','900002004','JoseQuispe2005@gmail.com','DNI02005',1,'P@ssw0rd2005',1,'Jose.Quispe2005');</v>
      </c>
    </row>
    <row r="2007" spans="1:12" x14ac:dyDescent="0.25">
      <c r="A2007">
        <v>2006</v>
      </c>
      <c r="B2007" t="s">
        <v>10075</v>
      </c>
      <c r="C2007" t="s">
        <v>10076</v>
      </c>
      <c r="D2007">
        <v>900002005</v>
      </c>
      <c r="E2007" t="str">
        <f t="shared" si="128"/>
        <v>JoseQuispe2006@gmail.com</v>
      </c>
      <c r="F2007" t="s">
        <v>12082</v>
      </c>
      <c r="G2007" s="5">
        <v>29221</v>
      </c>
      <c r="H2007">
        <v>1</v>
      </c>
      <c r="I2007" t="str">
        <f t="shared" si="129"/>
        <v>P@ssw0rd2006</v>
      </c>
      <c r="J2007" s="4">
        <v>1</v>
      </c>
      <c r="K2007" s="2" t="str">
        <f t="shared" si="130"/>
        <v>Jose.Quispe2006</v>
      </c>
      <c r="L2007" s="4" t="str">
        <f t="shared" si="127"/>
        <v>INSERT INTO customer (first_name, last_name,cellphone,email,document_number,isActive,password,id_rol,user) VALUES ('Jose','Quispe','900002005','JoseQuispe2006@gmail.com','DNI02006',1,'P@ssw0rd2006',1,'Jose.Quispe2006');</v>
      </c>
    </row>
    <row r="2008" spans="1:12" x14ac:dyDescent="0.25">
      <c r="A2008">
        <v>2007</v>
      </c>
      <c r="B2008" t="s">
        <v>10075</v>
      </c>
      <c r="C2008" t="s">
        <v>10076</v>
      </c>
      <c r="D2008">
        <v>900002006</v>
      </c>
      <c r="E2008" t="str">
        <f t="shared" si="128"/>
        <v>JoseQuispe2007@gmail.com</v>
      </c>
      <c r="F2008" t="s">
        <v>12083</v>
      </c>
      <c r="G2008" s="5">
        <v>29221</v>
      </c>
      <c r="H2008">
        <v>1</v>
      </c>
      <c r="I2008" t="str">
        <f t="shared" si="129"/>
        <v>P@ssw0rd2007</v>
      </c>
      <c r="J2008" s="4">
        <v>1</v>
      </c>
      <c r="K2008" s="2" t="str">
        <f t="shared" si="130"/>
        <v>Jose.Quispe2007</v>
      </c>
      <c r="L2008" s="4" t="str">
        <f t="shared" si="127"/>
        <v>INSERT INTO customer (first_name, last_name,cellphone,email,document_number,isActive,password,id_rol,user) VALUES ('Jose','Quispe','900002006','JoseQuispe2007@gmail.com','DNI02007',1,'P@ssw0rd2007',1,'Jose.Quispe2007');</v>
      </c>
    </row>
    <row r="2009" spans="1:12" x14ac:dyDescent="0.25">
      <c r="A2009">
        <v>2008</v>
      </c>
      <c r="B2009" t="s">
        <v>10075</v>
      </c>
      <c r="C2009" t="s">
        <v>10076</v>
      </c>
      <c r="D2009">
        <v>900002007</v>
      </c>
      <c r="E2009" t="str">
        <f t="shared" si="128"/>
        <v>JoseQuispe2008@gmail.com</v>
      </c>
      <c r="F2009" t="s">
        <v>12084</v>
      </c>
      <c r="G2009" s="5">
        <v>29221</v>
      </c>
      <c r="H2009">
        <v>1</v>
      </c>
      <c r="I2009" t="str">
        <f t="shared" si="129"/>
        <v>P@ssw0rd2008</v>
      </c>
      <c r="J2009" s="4">
        <v>1</v>
      </c>
      <c r="K2009" s="2" t="str">
        <f t="shared" si="130"/>
        <v>Jose.Quispe2008</v>
      </c>
      <c r="L2009" s="4" t="str">
        <f t="shared" si="127"/>
        <v>INSERT INTO customer (first_name, last_name,cellphone,email,document_number,isActive,password,id_rol,user) VALUES ('Jose','Quispe','900002007','JoseQuispe2008@gmail.com','DNI02008',1,'P@ssw0rd2008',1,'Jose.Quispe2008');</v>
      </c>
    </row>
    <row r="2010" spans="1:12" x14ac:dyDescent="0.25">
      <c r="A2010">
        <v>2009</v>
      </c>
      <c r="B2010" t="s">
        <v>10075</v>
      </c>
      <c r="C2010" t="s">
        <v>10076</v>
      </c>
      <c r="D2010">
        <v>900002008</v>
      </c>
      <c r="E2010" t="str">
        <f t="shared" si="128"/>
        <v>JoseQuispe2009@gmail.com</v>
      </c>
      <c r="F2010" t="s">
        <v>12085</v>
      </c>
      <c r="G2010" s="5">
        <v>29221</v>
      </c>
      <c r="H2010">
        <v>1</v>
      </c>
      <c r="I2010" t="str">
        <f t="shared" si="129"/>
        <v>P@ssw0rd2009</v>
      </c>
      <c r="J2010" s="4">
        <v>1</v>
      </c>
      <c r="K2010" s="2" t="str">
        <f t="shared" si="130"/>
        <v>Jose.Quispe2009</v>
      </c>
      <c r="L2010" s="4" t="str">
        <f t="shared" si="127"/>
        <v>INSERT INTO customer (first_name, last_name,cellphone,email,document_number,isActive,password,id_rol,user) VALUES ('Jose','Quispe','900002008','JoseQuispe2009@gmail.com','DNI02009',1,'P@ssw0rd2009',1,'Jose.Quispe2009');</v>
      </c>
    </row>
    <row r="2011" spans="1:12" x14ac:dyDescent="0.25">
      <c r="A2011">
        <v>2010</v>
      </c>
      <c r="B2011" t="s">
        <v>10075</v>
      </c>
      <c r="C2011" t="s">
        <v>10076</v>
      </c>
      <c r="D2011">
        <v>900002009</v>
      </c>
      <c r="E2011" t="str">
        <f t="shared" si="128"/>
        <v>JoseQuispe2010@gmail.com</v>
      </c>
      <c r="F2011" t="s">
        <v>12086</v>
      </c>
      <c r="G2011" s="5">
        <v>29221</v>
      </c>
      <c r="H2011">
        <v>1</v>
      </c>
      <c r="I2011" t="str">
        <f t="shared" si="129"/>
        <v>P@ssw0rd2010</v>
      </c>
      <c r="J2011" s="4">
        <v>1</v>
      </c>
      <c r="K2011" s="2" t="str">
        <f t="shared" si="130"/>
        <v>Jose.Quispe2010</v>
      </c>
      <c r="L2011" s="4" t="str">
        <f t="shared" si="127"/>
        <v>INSERT INTO customer (first_name, last_name,cellphone,email,document_number,isActive,password,id_rol,user) VALUES ('Jose','Quispe','900002009','JoseQuispe2010@gmail.com','DNI02010',1,'P@ssw0rd2010',1,'Jose.Quispe2010');</v>
      </c>
    </row>
    <row r="2012" spans="1:12" x14ac:dyDescent="0.25">
      <c r="A2012">
        <v>2011</v>
      </c>
      <c r="B2012" t="s">
        <v>10075</v>
      </c>
      <c r="C2012" t="s">
        <v>10076</v>
      </c>
      <c r="D2012">
        <v>900002010</v>
      </c>
      <c r="E2012" t="str">
        <f t="shared" si="128"/>
        <v>JoseQuispe2011@gmail.com</v>
      </c>
      <c r="F2012" t="s">
        <v>12087</v>
      </c>
      <c r="G2012" s="5">
        <v>29221</v>
      </c>
      <c r="H2012">
        <v>1</v>
      </c>
      <c r="I2012" t="str">
        <f t="shared" si="129"/>
        <v>P@ssw0rd2011</v>
      </c>
      <c r="J2012" s="4">
        <v>1</v>
      </c>
      <c r="K2012" s="2" t="str">
        <f t="shared" si="130"/>
        <v>Jose.Quispe2011</v>
      </c>
      <c r="L2012" s="4" t="str">
        <f t="shared" si="127"/>
        <v>INSERT INTO customer (first_name, last_name,cellphone,email,document_number,isActive,password,id_rol,user) VALUES ('Jose','Quispe','900002010','JoseQuispe2011@gmail.com','DNI02011',1,'P@ssw0rd2011',1,'Jose.Quispe2011');</v>
      </c>
    </row>
    <row r="2013" spans="1:12" x14ac:dyDescent="0.25">
      <c r="A2013">
        <v>2012</v>
      </c>
      <c r="B2013" t="s">
        <v>10075</v>
      </c>
      <c r="C2013" t="s">
        <v>10076</v>
      </c>
      <c r="D2013">
        <v>900002011</v>
      </c>
      <c r="E2013" t="str">
        <f t="shared" si="128"/>
        <v>JoseQuispe2012@gmail.com</v>
      </c>
      <c r="F2013" t="s">
        <v>12088</v>
      </c>
      <c r="G2013" s="5">
        <v>29221</v>
      </c>
      <c r="H2013">
        <v>1</v>
      </c>
      <c r="I2013" t="str">
        <f t="shared" si="129"/>
        <v>P@ssw0rd2012</v>
      </c>
      <c r="J2013" s="4">
        <v>1</v>
      </c>
      <c r="K2013" s="2" t="str">
        <f t="shared" si="130"/>
        <v>Jose.Quispe2012</v>
      </c>
      <c r="L2013" s="4" t="str">
        <f t="shared" si="127"/>
        <v>INSERT INTO customer (first_name, last_name,cellphone,email,document_number,isActive,password,id_rol,user) VALUES ('Jose','Quispe','900002011','JoseQuispe2012@gmail.com','DNI02012',1,'P@ssw0rd2012',1,'Jose.Quispe2012');</v>
      </c>
    </row>
    <row r="2014" spans="1:12" x14ac:dyDescent="0.25">
      <c r="A2014">
        <v>2013</v>
      </c>
      <c r="B2014" t="s">
        <v>10075</v>
      </c>
      <c r="C2014" t="s">
        <v>10076</v>
      </c>
      <c r="D2014">
        <v>900002012</v>
      </c>
      <c r="E2014" t="str">
        <f t="shared" si="128"/>
        <v>JoseQuispe2013@gmail.com</v>
      </c>
      <c r="F2014" t="s">
        <v>12089</v>
      </c>
      <c r="G2014" s="5">
        <v>29221</v>
      </c>
      <c r="H2014">
        <v>1</v>
      </c>
      <c r="I2014" t="str">
        <f t="shared" si="129"/>
        <v>P@ssw0rd2013</v>
      </c>
      <c r="J2014" s="4">
        <v>1</v>
      </c>
      <c r="K2014" s="2" t="str">
        <f t="shared" si="130"/>
        <v>Jose.Quispe2013</v>
      </c>
      <c r="L2014" s="4" t="str">
        <f t="shared" si="127"/>
        <v>INSERT INTO customer (first_name, last_name,cellphone,email,document_number,isActive,password,id_rol,user) VALUES ('Jose','Quispe','900002012','JoseQuispe2013@gmail.com','DNI02013',1,'P@ssw0rd2013',1,'Jose.Quispe2013');</v>
      </c>
    </row>
    <row r="2015" spans="1:12" x14ac:dyDescent="0.25">
      <c r="A2015">
        <v>2014</v>
      </c>
      <c r="B2015" t="s">
        <v>10075</v>
      </c>
      <c r="C2015" t="s">
        <v>10076</v>
      </c>
      <c r="D2015">
        <v>900002013</v>
      </c>
      <c r="E2015" t="str">
        <f t="shared" si="128"/>
        <v>JoseQuispe2014@gmail.com</v>
      </c>
      <c r="F2015" t="s">
        <v>12090</v>
      </c>
      <c r="G2015" s="5">
        <v>29221</v>
      </c>
      <c r="H2015">
        <v>1</v>
      </c>
      <c r="I2015" t="str">
        <f t="shared" si="129"/>
        <v>P@ssw0rd2014</v>
      </c>
      <c r="J2015" s="4">
        <v>1</v>
      </c>
      <c r="K2015" s="2" t="str">
        <f t="shared" si="130"/>
        <v>Jose.Quispe2014</v>
      </c>
      <c r="L2015" s="4" t="str">
        <f t="shared" si="127"/>
        <v>INSERT INTO customer (first_name, last_name,cellphone,email,document_number,isActive,password,id_rol,user) VALUES ('Jose','Quispe','900002013','JoseQuispe2014@gmail.com','DNI02014',1,'P@ssw0rd2014',1,'Jose.Quispe2014');</v>
      </c>
    </row>
    <row r="2016" spans="1:12" x14ac:dyDescent="0.25">
      <c r="A2016">
        <v>2015</v>
      </c>
      <c r="B2016" t="s">
        <v>10075</v>
      </c>
      <c r="C2016" t="s">
        <v>10076</v>
      </c>
      <c r="D2016">
        <v>900002014</v>
      </c>
      <c r="E2016" t="str">
        <f t="shared" si="128"/>
        <v>JoseQuispe2015@gmail.com</v>
      </c>
      <c r="F2016" t="s">
        <v>12091</v>
      </c>
      <c r="G2016" s="5">
        <v>29221</v>
      </c>
      <c r="H2016">
        <v>1</v>
      </c>
      <c r="I2016" t="str">
        <f t="shared" si="129"/>
        <v>P@ssw0rd2015</v>
      </c>
      <c r="J2016" s="4">
        <v>1</v>
      </c>
      <c r="K2016" s="2" t="str">
        <f t="shared" si="130"/>
        <v>Jose.Quispe2015</v>
      </c>
      <c r="L2016" s="4" t="str">
        <f t="shared" si="127"/>
        <v>INSERT INTO customer (first_name, last_name,cellphone,email,document_number,isActive,password,id_rol,user) VALUES ('Jose','Quispe','900002014','JoseQuispe2015@gmail.com','DNI02015',1,'P@ssw0rd2015',1,'Jose.Quispe2015');</v>
      </c>
    </row>
    <row r="2017" spans="1:12" x14ac:dyDescent="0.25">
      <c r="A2017">
        <v>2016</v>
      </c>
      <c r="B2017" t="s">
        <v>10075</v>
      </c>
      <c r="C2017" t="s">
        <v>10076</v>
      </c>
      <c r="D2017">
        <v>900002015</v>
      </c>
      <c r="E2017" t="str">
        <f t="shared" si="128"/>
        <v>JoseQuispe2016@gmail.com</v>
      </c>
      <c r="F2017" t="s">
        <v>12092</v>
      </c>
      <c r="G2017" s="5">
        <v>29221</v>
      </c>
      <c r="H2017">
        <v>1</v>
      </c>
      <c r="I2017" t="str">
        <f t="shared" si="129"/>
        <v>P@ssw0rd2016</v>
      </c>
      <c r="J2017" s="4">
        <v>1</v>
      </c>
      <c r="K2017" s="2" t="str">
        <f t="shared" si="130"/>
        <v>Jose.Quispe2016</v>
      </c>
      <c r="L2017" s="4" t="str">
        <f t="shared" si="127"/>
        <v>INSERT INTO customer (first_name, last_name,cellphone,email,document_number,isActive,password,id_rol,user) VALUES ('Jose','Quispe','900002015','JoseQuispe2016@gmail.com','DNI02016',1,'P@ssw0rd2016',1,'Jose.Quispe2016');</v>
      </c>
    </row>
    <row r="2018" spans="1:12" x14ac:dyDescent="0.25">
      <c r="A2018">
        <v>2017</v>
      </c>
      <c r="B2018" t="s">
        <v>10075</v>
      </c>
      <c r="C2018" t="s">
        <v>10076</v>
      </c>
      <c r="D2018">
        <v>900002016</v>
      </c>
      <c r="E2018" t="str">
        <f t="shared" si="128"/>
        <v>JoseQuispe2017@gmail.com</v>
      </c>
      <c r="F2018" t="s">
        <v>12093</v>
      </c>
      <c r="G2018" s="5">
        <v>29221</v>
      </c>
      <c r="H2018">
        <v>1</v>
      </c>
      <c r="I2018" t="str">
        <f t="shared" si="129"/>
        <v>P@ssw0rd2017</v>
      </c>
      <c r="J2018" s="4">
        <v>1</v>
      </c>
      <c r="K2018" s="2" t="str">
        <f t="shared" si="130"/>
        <v>Jose.Quispe2017</v>
      </c>
      <c r="L2018" s="4" t="str">
        <f t="shared" si="127"/>
        <v>INSERT INTO customer (first_name, last_name,cellphone,email,document_number,isActive,password,id_rol,user) VALUES ('Jose','Quispe','900002016','JoseQuispe2017@gmail.com','DNI02017',1,'P@ssw0rd2017',1,'Jose.Quispe2017');</v>
      </c>
    </row>
    <row r="2019" spans="1:12" x14ac:dyDescent="0.25">
      <c r="A2019">
        <v>2018</v>
      </c>
      <c r="B2019" t="s">
        <v>10075</v>
      </c>
      <c r="C2019" t="s">
        <v>10076</v>
      </c>
      <c r="D2019">
        <v>900002017</v>
      </c>
      <c r="E2019" t="str">
        <f t="shared" si="128"/>
        <v>JoseQuispe2018@gmail.com</v>
      </c>
      <c r="F2019" t="s">
        <v>12094</v>
      </c>
      <c r="G2019" s="5">
        <v>29221</v>
      </c>
      <c r="H2019">
        <v>1</v>
      </c>
      <c r="I2019" t="str">
        <f t="shared" si="129"/>
        <v>P@ssw0rd2018</v>
      </c>
      <c r="J2019" s="4">
        <v>1</v>
      </c>
      <c r="K2019" s="2" t="str">
        <f t="shared" si="130"/>
        <v>Jose.Quispe2018</v>
      </c>
      <c r="L2019" s="4" t="str">
        <f t="shared" si="127"/>
        <v>INSERT INTO customer (first_name, last_name,cellphone,email,document_number,isActive,password,id_rol,user) VALUES ('Jose','Quispe','900002017','JoseQuispe2018@gmail.com','DNI02018',1,'P@ssw0rd2018',1,'Jose.Quispe2018');</v>
      </c>
    </row>
    <row r="2020" spans="1:12" x14ac:dyDescent="0.25">
      <c r="A2020">
        <v>2019</v>
      </c>
      <c r="B2020" t="s">
        <v>10075</v>
      </c>
      <c r="C2020" t="s">
        <v>10076</v>
      </c>
      <c r="D2020">
        <v>900002018</v>
      </c>
      <c r="E2020" t="str">
        <f t="shared" si="128"/>
        <v>JoseQuispe2019@gmail.com</v>
      </c>
      <c r="F2020" t="s">
        <v>12095</v>
      </c>
      <c r="G2020" s="5">
        <v>29221</v>
      </c>
      <c r="H2020">
        <v>1</v>
      </c>
      <c r="I2020" t="str">
        <f t="shared" si="129"/>
        <v>P@ssw0rd2019</v>
      </c>
      <c r="J2020" s="4">
        <v>1</v>
      </c>
      <c r="K2020" s="2" t="str">
        <f t="shared" si="130"/>
        <v>Jose.Quispe2019</v>
      </c>
      <c r="L2020" s="4" t="str">
        <f t="shared" si="127"/>
        <v>INSERT INTO customer (first_name, last_name,cellphone,email,document_number,isActive,password,id_rol,user) VALUES ('Jose','Quispe','900002018','JoseQuispe2019@gmail.com','DNI02019',1,'P@ssw0rd2019',1,'Jose.Quispe2019');</v>
      </c>
    </row>
    <row r="2021" spans="1:12" x14ac:dyDescent="0.25">
      <c r="A2021">
        <v>2020</v>
      </c>
      <c r="B2021" t="s">
        <v>10075</v>
      </c>
      <c r="C2021" t="s">
        <v>10076</v>
      </c>
      <c r="D2021">
        <v>900002019</v>
      </c>
      <c r="E2021" t="str">
        <f t="shared" si="128"/>
        <v>JoseQuispe2020@gmail.com</v>
      </c>
      <c r="F2021" t="s">
        <v>12096</v>
      </c>
      <c r="G2021" s="5">
        <v>29221</v>
      </c>
      <c r="H2021">
        <v>1</v>
      </c>
      <c r="I2021" t="str">
        <f t="shared" si="129"/>
        <v>P@ssw0rd2020</v>
      </c>
      <c r="J2021" s="4">
        <v>1</v>
      </c>
      <c r="K2021" s="2" t="str">
        <f t="shared" si="130"/>
        <v>Jose.Quispe2020</v>
      </c>
      <c r="L2021" s="4" t="str">
        <f t="shared" si="127"/>
        <v>INSERT INTO customer (first_name, last_name,cellphone,email,document_number,isActive,password,id_rol,user) VALUES ('Jose','Quispe','900002019','JoseQuispe2020@gmail.com','DNI02020',1,'P@ssw0rd2020',1,'Jose.Quispe2020');</v>
      </c>
    </row>
    <row r="2022" spans="1:12" x14ac:dyDescent="0.25">
      <c r="A2022">
        <v>2021</v>
      </c>
      <c r="B2022" t="s">
        <v>10075</v>
      </c>
      <c r="C2022" t="s">
        <v>10076</v>
      </c>
      <c r="D2022">
        <v>900002020</v>
      </c>
      <c r="E2022" t="str">
        <f t="shared" si="128"/>
        <v>JoseQuispe2021@gmail.com</v>
      </c>
      <c r="F2022" t="s">
        <v>12097</v>
      </c>
      <c r="G2022" s="5">
        <v>29221</v>
      </c>
      <c r="H2022">
        <v>1</v>
      </c>
      <c r="I2022" t="str">
        <f t="shared" si="129"/>
        <v>P@ssw0rd2021</v>
      </c>
      <c r="J2022" s="4">
        <v>1</v>
      </c>
      <c r="K2022" s="2" t="str">
        <f t="shared" si="130"/>
        <v>Jose.Quispe2021</v>
      </c>
      <c r="L2022" s="4" t="str">
        <f t="shared" si="127"/>
        <v>INSERT INTO customer (first_name, last_name,cellphone,email,document_number,isActive,password,id_rol,user) VALUES ('Jose','Quispe','900002020','JoseQuispe2021@gmail.com','DNI02021',1,'P@ssw0rd2021',1,'Jose.Quispe2021');</v>
      </c>
    </row>
    <row r="2023" spans="1:12" x14ac:dyDescent="0.25">
      <c r="A2023">
        <v>2022</v>
      </c>
      <c r="B2023" t="s">
        <v>10075</v>
      </c>
      <c r="C2023" t="s">
        <v>10076</v>
      </c>
      <c r="D2023">
        <v>900002021</v>
      </c>
      <c r="E2023" t="str">
        <f t="shared" si="128"/>
        <v>JoseQuispe2022@gmail.com</v>
      </c>
      <c r="F2023" t="s">
        <v>12098</v>
      </c>
      <c r="G2023" s="5">
        <v>29221</v>
      </c>
      <c r="H2023">
        <v>1</v>
      </c>
      <c r="I2023" t="str">
        <f t="shared" si="129"/>
        <v>P@ssw0rd2022</v>
      </c>
      <c r="J2023" s="4">
        <v>1</v>
      </c>
      <c r="K2023" s="2" t="str">
        <f t="shared" si="130"/>
        <v>Jose.Quispe2022</v>
      </c>
      <c r="L2023" s="4" t="str">
        <f t="shared" si="127"/>
        <v>INSERT INTO customer (first_name, last_name,cellphone,email,document_number,isActive,password,id_rol,user) VALUES ('Jose','Quispe','900002021','JoseQuispe2022@gmail.com','DNI02022',1,'P@ssw0rd2022',1,'Jose.Quispe2022');</v>
      </c>
    </row>
    <row r="2024" spans="1:12" x14ac:dyDescent="0.25">
      <c r="A2024">
        <v>2023</v>
      </c>
      <c r="B2024" t="s">
        <v>10075</v>
      </c>
      <c r="C2024" t="s">
        <v>10076</v>
      </c>
      <c r="D2024">
        <v>900002022</v>
      </c>
      <c r="E2024" t="str">
        <f t="shared" si="128"/>
        <v>JoseQuispe2023@gmail.com</v>
      </c>
      <c r="F2024" t="s">
        <v>12099</v>
      </c>
      <c r="G2024" s="5">
        <v>29221</v>
      </c>
      <c r="H2024">
        <v>1</v>
      </c>
      <c r="I2024" t="str">
        <f t="shared" si="129"/>
        <v>P@ssw0rd2023</v>
      </c>
      <c r="J2024" s="4">
        <v>1</v>
      </c>
      <c r="K2024" s="2" t="str">
        <f t="shared" si="130"/>
        <v>Jose.Quispe2023</v>
      </c>
      <c r="L2024" s="4" t="str">
        <f t="shared" si="127"/>
        <v>INSERT INTO customer (first_name, last_name,cellphone,email,document_number,isActive,password,id_rol,user) VALUES ('Jose','Quispe','900002022','JoseQuispe2023@gmail.com','DNI02023',1,'P@ssw0rd2023',1,'Jose.Quispe2023');</v>
      </c>
    </row>
    <row r="2025" spans="1:12" x14ac:dyDescent="0.25">
      <c r="A2025">
        <v>2024</v>
      </c>
      <c r="B2025" t="s">
        <v>10075</v>
      </c>
      <c r="C2025" t="s">
        <v>10076</v>
      </c>
      <c r="D2025">
        <v>900002023</v>
      </c>
      <c r="E2025" t="str">
        <f t="shared" si="128"/>
        <v>JoseQuispe2024@gmail.com</v>
      </c>
      <c r="F2025" t="s">
        <v>12100</v>
      </c>
      <c r="G2025" s="5">
        <v>29221</v>
      </c>
      <c r="H2025">
        <v>1</v>
      </c>
      <c r="I2025" t="str">
        <f t="shared" si="129"/>
        <v>P@ssw0rd2024</v>
      </c>
      <c r="J2025" s="4">
        <v>1</v>
      </c>
      <c r="K2025" s="2" t="str">
        <f t="shared" si="130"/>
        <v>Jose.Quispe2024</v>
      </c>
      <c r="L2025" s="4" t="str">
        <f t="shared" si="127"/>
        <v>INSERT INTO customer (first_name, last_name,cellphone,email,document_number,isActive,password,id_rol,user) VALUES ('Jose','Quispe','900002023','JoseQuispe2024@gmail.com','DNI02024',1,'P@ssw0rd2024',1,'Jose.Quispe2024');</v>
      </c>
    </row>
    <row r="2026" spans="1:12" x14ac:dyDescent="0.25">
      <c r="A2026">
        <v>2025</v>
      </c>
      <c r="B2026" t="s">
        <v>10075</v>
      </c>
      <c r="C2026" t="s">
        <v>10076</v>
      </c>
      <c r="D2026">
        <v>900002024</v>
      </c>
      <c r="E2026" t="str">
        <f t="shared" si="128"/>
        <v>JoseQuispe2025@gmail.com</v>
      </c>
      <c r="F2026" t="s">
        <v>12101</v>
      </c>
      <c r="G2026" s="5">
        <v>29221</v>
      </c>
      <c r="H2026">
        <v>1</v>
      </c>
      <c r="I2026" t="str">
        <f t="shared" si="129"/>
        <v>P@ssw0rd2025</v>
      </c>
      <c r="J2026" s="4">
        <v>1</v>
      </c>
      <c r="K2026" s="2" t="str">
        <f t="shared" si="130"/>
        <v>Jose.Quispe2025</v>
      </c>
      <c r="L2026" s="4" t="str">
        <f t="shared" si="127"/>
        <v>INSERT INTO customer (first_name, last_name,cellphone,email,document_number,isActive,password,id_rol,user) VALUES ('Jose','Quispe','900002024','JoseQuispe2025@gmail.com','DNI02025',1,'P@ssw0rd2025',1,'Jose.Quispe2025');</v>
      </c>
    </row>
    <row r="2027" spans="1:12" x14ac:dyDescent="0.25">
      <c r="A2027">
        <v>2026</v>
      </c>
      <c r="B2027" t="s">
        <v>10075</v>
      </c>
      <c r="C2027" t="s">
        <v>10076</v>
      </c>
      <c r="D2027">
        <v>900002025</v>
      </c>
      <c r="E2027" t="str">
        <f t="shared" si="128"/>
        <v>JoseQuispe2026@gmail.com</v>
      </c>
      <c r="F2027" t="s">
        <v>12102</v>
      </c>
      <c r="G2027" s="5">
        <v>29221</v>
      </c>
      <c r="H2027">
        <v>1</v>
      </c>
      <c r="I2027" t="str">
        <f t="shared" si="129"/>
        <v>P@ssw0rd2026</v>
      </c>
      <c r="J2027" s="4">
        <v>1</v>
      </c>
      <c r="K2027" s="2" t="str">
        <f t="shared" si="130"/>
        <v>Jose.Quispe2026</v>
      </c>
      <c r="L2027" s="4" t="str">
        <f t="shared" si="127"/>
        <v>INSERT INTO customer (first_name, last_name,cellphone,email,document_number,isActive,password,id_rol,user) VALUES ('Jose','Quispe','900002025','JoseQuispe2026@gmail.com','DNI02026',1,'P@ssw0rd2026',1,'Jose.Quispe2026');</v>
      </c>
    </row>
    <row r="2028" spans="1:12" x14ac:dyDescent="0.25">
      <c r="A2028">
        <v>2027</v>
      </c>
      <c r="B2028" t="s">
        <v>10075</v>
      </c>
      <c r="C2028" t="s">
        <v>10076</v>
      </c>
      <c r="D2028">
        <v>900002026</v>
      </c>
      <c r="E2028" t="str">
        <f t="shared" si="128"/>
        <v>JoseQuispe2027@gmail.com</v>
      </c>
      <c r="F2028" t="s">
        <v>12103</v>
      </c>
      <c r="G2028" s="5">
        <v>29221</v>
      </c>
      <c r="H2028">
        <v>1</v>
      </c>
      <c r="I2028" t="str">
        <f t="shared" si="129"/>
        <v>P@ssw0rd2027</v>
      </c>
      <c r="J2028" s="4">
        <v>1</v>
      </c>
      <c r="K2028" s="2" t="str">
        <f t="shared" si="130"/>
        <v>Jose.Quispe2027</v>
      </c>
      <c r="L2028" s="4" t="str">
        <f t="shared" si="127"/>
        <v>INSERT INTO customer (first_name, last_name,cellphone,email,document_number,isActive,password,id_rol,user) VALUES ('Jose','Quispe','900002026','JoseQuispe2027@gmail.com','DNI02027',1,'P@ssw0rd2027',1,'Jose.Quispe2027');</v>
      </c>
    </row>
    <row r="2029" spans="1:12" x14ac:dyDescent="0.25">
      <c r="A2029">
        <v>2028</v>
      </c>
      <c r="B2029" t="s">
        <v>10075</v>
      </c>
      <c r="C2029" t="s">
        <v>10076</v>
      </c>
      <c r="D2029">
        <v>900002027</v>
      </c>
      <c r="E2029" t="str">
        <f t="shared" si="128"/>
        <v>JoseQuispe2028@gmail.com</v>
      </c>
      <c r="F2029" t="s">
        <v>12104</v>
      </c>
      <c r="G2029" s="5">
        <v>29221</v>
      </c>
      <c r="H2029">
        <v>1</v>
      </c>
      <c r="I2029" t="str">
        <f t="shared" si="129"/>
        <v>P@ssw0rd2028</v>
      </c>
      <c r="J2029" s="4">
        <v>1</v>
      </c>
      <c r="K2029" s="2" t="str">
        <f t="shared" si="130"/>
        <v>Jose.Quispe2028</v>
      </c>
      <c r="L2029" s="4" t="str">
        <f t="shared" si="127"/>
        <v>INSERT INTO customer (first_name, last_name,cellphone,email,document_number,isActive,password,id_rol,user) VALUES ('Jose','Quispe','900002027','JoseQuispe2028@gmail.com','DNI02028',1,'P@ssw0rd2028',1,'Jose.Quispe2028');</v>
      </c>
    </row>
    <row r="2030" spans="1:12" x14ac:dyDescent="0.25">
      <c r="A2030">
        <v>2029</v>
      </c>
      <c r="B2030" t="s">
        <v>10075</v>
      </c>
      <c r="C2030" t="s">
        <v>10076</v>
      </c>
      <c r="D2030">
        <v>900002028</v>
      </c>
      <c r="E2030" t="str">
        <f t="shared" si="128"/>
        <v>JoseQuispe2029@gmail.com</v>
      </c>
      <c r="F2030" t="s">
        <v>12105</v>
      </c>
      <c r="G2030" s="5">
        <v>29221</v>
      </c>
      <c r="H2030">
        <v>1</v>
      </c>
      <c r="I2030" t="str">
        <f t="shared" si="129"/>
        <v>P@ssw0rd2029</v>
      </c>
      <c r="J2030" s="4">
        <v>1</v>
      </c>
      <c r="K2030" s="2" t="str">
        <f t="shared" si="130"/>
        <v>Jose.Quispe2029</v>
      </c>
      <c r="L2030" s="4" t="str">
        <f t="shared" si="127"/>
        <v>INSERT INTO customer (first_name, last_name,cellphone,email,document_number,isActive,password,id_rol,user) VALUES ('Jose','Quispe','900002028','JoseQuispe2029@gmail.com','DNI02029',1,'P@ssw0rd2029',1,'Jose.Quispe2029');</v>
      </c>
    </row>
    <row r="2031" spans="1:12" x14ac:dyDescent="0.25">
      <c r="A2031">
        <v>2030</v>
      </c>
      <c r="B2031" t="s">
        <v>10075</v>
      </c>
      <c r="C2031" t="s">
        <v>10076</v>
      </c>
      <c r="D2031">
        <v>900002029</v>
      </c>
      <c r="E2031" t="str">
        <f t="shared" si="128"/>
        <v>JoseQuispe2030@gmail.com</v>
      </c>
      <c r="F2031" t="s">
        <v>12106</v>
      </c>
      <c r="G2031" s="5">
        <v>29221</v>
      </c>
      <c r="H2031">
        <v>1</v>
      </c>
      <c r="I2031" t="str">
        <f t="shared" si="129"/>
        <v>P@ssw0rd2030</v>
      </c>
      <c r="J2031" s="4">
        <v>1</v>
      </c>
      <c r="K2031" s="2" t="str">
        <f t="shared" si="130"/>
        <v>Jose.Quispe2030</v>
      </c>
      <c r="L2031" s="4" t="str">
        <f t="shared" si="127"/>
        <v>INSERT INTO customer (first_name, last_name,cellphone,email,document_number,isActive,password,id_rol,user) VALUES ('Jose','Quispe','900002029','JoseQuispe2030@gmail.com','DNI02030',1,'P@ssw0rd2030',1,'Jose.Quispe2030');</v>
      </c>
    </row>
    <row r="2032" spans="1:12" x14ac:dyDescent="0.25">
      <c r="A2032">
        <v>2031</v>
      </c>
      <c r="B2032" t="s">
        <v>10075</v>
      </c>
      <c r="C2032" t="s">
        <v>10076</v>
      </c>
      <c r="D2032">
        <v>900002030</v>
      </c>
      <c r="E2032" t="str">
        <f t="shared" si="128"/>
        <v>JoseQuispe2031@gmail.com</v>
      </c>
      <c r="F2032" t="s">
        <v>12107</v>
      </c>
      <c r="G2032" s="5">
        <v>29221</v>
      </c>
      <c r="H2032">
        <v>1</v>
      </c>
      <c r="I2032" t="str">
        <f t="shared" si="129"/>
        <v>P@ssw0rd2031</v>
      </c>
      <c r="J2032" s="4">
        <v>1</v>
      </c>
      <c r="K2032" s="2" t="str">
        <f t="shared" si="130"/>
        <v>Jose.Quispe2031</v>
      </c>
      <c r="L2032" s="4" t="str">
        <f t="shared" si="127"/>
        <v>INSERT INTO customer (first_name, last_name,cellphone,email,document_number,isActive,password,id_rol,user) VALUES ('Jose','Quispe','900002030','JoseQuispe2031@gmail.com','DNI02031',1,'P@ssw0rd2031',1,'Jose.Quispe2031');</v>
      </c>
    </row>
    <row r="2033" spans="1:12" x14ac:dyDescent="0.25">
      <c r="A2033">
        <v>2032</v>
      </c>
      <c r="B2033" t="s">
        <v>10075</v>
      </c>
      <c r="C2033" t="s">
        <v>10076</v>
      </c>
      <c r="D2033">
        <v>900002031</v>
      </c>
      <c r="E2033" t="str">
        <f t="shared" si="128"/>
        <v>JoseQuispe2032@gmail.com</v>
      </c>
      <c r="F2033" t="s">
        <v>12108</v>
      </c>
      <c r="G2033" s="5">
        <v>29221</v>
      </c>
      <c r="H2033">
        <v>1</v>
      </c>
      <c r="I2033" t="str">
        <f t="shared" si="129"/>
        <v>P@ssw0rd2032</v>
      </c>
      <c r="J2033" s="4">
        <v>1</v>
      </c>
      <c r="K2033" s="2" t="str">
        <f t="shared" si="130"/>
        <v>Jose.Quispe2032</v>
      </c>
      <c r="L2033" s="4" t="str">
        <f t="shared" si="127"/>
        <v>INSERT INTO customer (first_name, last_name,cellphone,email,document_number,isActive,password,id_rol,user) VALUES ('Jose','Quispe','900002031','JoseQuispe2032@gmail.com','DNI02032',1,'P@ssw0rd2032',1,'Jose.Quispe2032');</v>
      </c>
    </row>
    <row r="2034" spans="1:12" x14ac:dyDescent="0.25">
      <c r="A2034">
        <v>2033</v>
      </c>
      <c r="B2034" t="s">
        <v>10075</v>
      </c>
      <c r="C2034" t="s">
        <v>10076</v>
      </c>
      <c r="D2034">
        <v>900002032</v>
      </c>
      <c r="E2034" t="str">
        <f t="shared" si="128"/>
        <v>JoseQuispe2033@gmail.com</v>
      </c>
      <c r="F2034" t="s">
        <v>12109</v>
      </c>
      <c r="G2034" s="5">
        <v>29221</v>
      </c>
      <c r="H2034">
        <v>1</v>
      </c>
      <c r="I2034" t="str">
        <f t="shared" si="129"/>
        <v>P@ssw0rd2033</v>
      </c>
      <c r="J2034" s="4">
        <v>1</v>
      </c>
      <c r="K2034" s="2" t="str">
        <f t="shared" si="130"/>
        <v>Jose.Quispe2033</v>
      </c>
      <c r="L2034" s="4" t="str">
        <f t="shared" si="127"/>
        <v>INSERT INTO customer (first_name, last_name,cellphone,email,document_number,isActive,password,id_rol,user) VALUES ('Jose','Quispe','900002032','JoseQuispe2033@gmail.com','DNI02033',1,'P@ssw0rd2033',1,'Jose.Quispe2033');</v>
      </c>
    </row>
    <row r="2035" spans="1:12" x14ac:dyDescent="0.25">
      <c r="A2035">
        <v>2034</v>
      </c>
      <c r="B2035" t="s">
        <v>10075</v>
      </c>
      <c r="C2035" t="s">
        <v>10076</v>
      </c>
      <c r="D2035">
        <v>900002033</v>
      </c>
      <c r="E2035" t="str">
        <f t="shared" si="128"/>
        <v>JoseQuispe2034@gmail.com</v>
      </c>
      <c r="F2035" t="s">
        <v>12110</v>
      </c>
      <c r="G2035" s="5">
        <v>29221</v>
      </c>
      <c r="H2035">
        <v>1</v>
      </c>
      <c r="I2035" t="str">
        <f t="shared" si="129"/>
        <v>P@ssw0rd2034</v>
      </c>
      <c r="J2035" s="4">
        <v>1</v>
      </c>
      <c r="K2035" s="2" t="str">
        <f t="shared" si="130"/>
        <v>Jose.Quispe2034</v>
      </c>
      <c r="L2035" s="4" t="str">
        <f t="shared" si="127"/>
        <v>INSERT INTO customer (first_name, last_name,cellphone,email,document_number,isActive,password,id_rol,user) VALUES ('Jose','Quispe','900002033','JoseQuispe2034@gmail.com','DNI02034',1,'P@ssw0rd2034',1,'Jose.Quispe2034');</v>
      </c>
    </row>
    <row r="2036" spans="1:12" x14ac:dyDescent="0.25">
      <c r="A2036">
        <v>2035</v>
      </c>
      <c r="B2036" t="s">
        <v>10075</v>
      </c>
      <c r="C2036" t="s">
        <v>10076</v>
      </c>
      <c r="D2036">
        <v>900002034</v>
      </c>
      <c r="E2036" t="str">
        <f t="shared" si="128"/>
        <v>JoseQuispe2035@gmail.com</v>
      </c>
      <c r="F2036" t="s">
        <v>12111</v>
      </c>
      <c r="G2036" s="5">
        <v>29221</v>
      </c>
      <c r="H2036">
        <v>1</v>
      </c>
      <c r="I2036" t="str">
        <f t="shared" si="129"/>
        <v>P@ssw0rd2035</v>
      </c>
      <c r="J2036" s="4">
        <v>1</v>
      </c>
      <c r="K2036" s="2" t="str">
        <f t="shared" si="130"/>
        <v>Jose.Quispe2035</v>
      </c>
      <c r="L2036" s="4" t="str">
        <f t="shared" si="127"/>
        <v>INSERT INTO customer (first_name, last_name,cellphone,email,document_number,isActive,password,id_rol,user) VALUES ('Jose','Quispe','900002034','JoseQuispe2035@gmail.com','DNI02035',1,'P@ssw0rd2035',1,'Jose.Quispe2035');</v>
      </c>
    </row>
    <row r="2037" spans="1:12" x14ac:dyDescent="0.25">
      <c r="A2037">
        <v>2036</v>
      </c>
      <c r="B2037" t="s">
        <v>10075</v>
      </c>
      <c r="C2037" t="s">
        <v>10076</v>
      </c>
      <c r="D2037">
        <v>900002035</v>
      </c>
      <c r="E2037" t="str">
        <f t="shared" si="128"/>
        <v>JoseQuispe2036@gmail.com</v>
      </c>
      <c r="F2037" t="s">
        <v>12112</v>
      </c>
      <c r="G2037" s="5">
        <v>29221</v>
      </c>
      <c r="H2037">
        <v>1</v>
      </c>
      <c r="I2037" t="str">
        <f t="shared" si="129"/>
        <v>P@ssw0rd2036</v>
      </c>
      <c r="J2037" s="4">
        <v>1</v>
      </c>
      <c r="K2037" s="2" t="str">
        <f t="shared" si="130"/>
        <v>Jose.Quispe2036</v>
      </c>
      <c r="L2037" s="4" t="str">
        <f t="shared" si="127"/>
        <v>INSERT INTO customer (first_name, last_name,cellphone,email,document_number,isActive,password,id_rol,user) VALUES ('Jose','Quispe','900002035','JoseQuispe2036@gmail.com','DNI02036',1,'P@ssw0rd2036',1,'Jose.Quispe2036');</v>
      </c>
    </row>
    <row r="2038" spans="1:12" x14ac:dyDescent="0.25">
      <c r="A2038">
        <v>2037</v>
      </c>
      <c r="B2038" t="s">
        <v>10075</v>
      </c>
      <c r="C2038" t="s">
        <v>10076</v>
      </c>
      <c r="D2038">
        <v>900002036</v>
      </c>
      <c r="E2038" t="str">
        <f t="shared" si="128"/>
        <v>JoseQuispe2037@gmail.com</v>
      </c>
      <c r="F2038" t="s">
        <v>12113</v>
      </c>
      <c r="G2038" s="5">
        <v>29221</v>
      </c>
      <c r="H2038">
        <v>1</v>
      </c>
      <c r="I2038" t="str">
        <f t="shared" si="129"/>
        <v>P@ssw0rd2037</v>
      </c>
      <c r="J2038" s="4">
        <v>1</v>
      </c>
      <c r="K2038" s="2" t="str">
        <f t="shared" si="130"/>
        <v>Jose.Quispe2037</v>
      </c>
      <c r="L2038" s="4" t="str">
        <f t="shared" si="127"/>
        <v>INSERT INTO customer (first_name, last_name,cellphone,email,document_number,isActive,password,id_rol,user) VALUES ('Jose','Quispe','900002036','JoseQuispe2037@gmail.com','DNI02037',1,'P@ssw0rd2037',1,'Jose.Quispe2037');</v>
      </c>
    </row>
    <row r="2039" spans="1:12" x14ac:dyDescent="0.25">
      <c r="A2039">
        <v>2038</v>
      </c>
      <c r="B2039" t="s">
        <v>10075</v>
      </c>
      <c r="C2039" t="s">
        <v>10076</v>
      </c>
      <c r="D2039">
        <v>900002037</v>
      </c>
      <c r="E2039" t="str">
        <f t="shared" si="128"/>
        <v>JoseQuispe2038@gmail.com</v>
      </c>
      <c r="F2039" t="s">
        <v>12114</v>
      </c>
      <c r="G2039" s="5">
        <v>29221</v>
      </c>
      <c r="H2039">
        <v>1</v>
      </c>
      <c r="I2039" t="str">
        <f t="shared" si="129"/>
        <v>P@ssw0rd2038</v>
      </c>
      <c r="J2039" s="4">
        <v>1</v>
      </c>
      <c r="K2039" s="2" t="str">
        <f t="shared" si="130"/>
        <v>Jose.Quispe2038</v>
      </c>
      <c r="L2039" s="4" t="str">
        <f t="shared" si="127"/>
        <v>INSERT INTO customer (first_name, last_name,cellphone,email,document_number,isActive,password,id_rol,user) VALUES ('Jose','Quispe','900002037','JoseQuispe2038@gmail.com','DNI02038',1,'P@ssw0rd2038',1,'Jose.Quispe2038');</v>
      </c>
    </row>
    <row r="2040" spans="1:12" x14ac:dyDescent="0.25">
      <c r="A2040">
        <v>2039</v>
      </c>
      <c r="B2040" t="s">
        <v>10075</v>
      </c>
      <c r="C2040" t="s">
        <v>10076</v>
      </c>
      <c r="D2040">
        <v>900002038</v>
      </c>
      <c r="E2040" t="str">
        <f t="shared" si="128"/>
        <v>JoseQuispe2039@gmail.com</v>
      </c>
      <c r="F2040" t="s">
        <v>12115</v>
      </c>
      <c r="G2040" s="5">
        <v>29221</v>
      </c>
      <c r="H2040">
        <v>1</v>
      </c>
      <c r="I2040" t="str">
        <f t="shared" si="129"/>
        <v>P@ssw0rd2039</v>
      </c>
      <c r="J2040" s="4">
        <v>1</v>
      </c>
      <c r="K2040" s="2" t="str">
        <f t="shared" si="130"/>
        <v>Jose.Quispe2039</v>
      </c>
      <c r="L2040" s="4" t="str">
        <f t="shared" si="127"/>
        <v>INSERT INTO customer (first_name, last_name,cellphone,email,document_number,isActive,password,id_rol,user) VALUES ('Jose','Quispe','900002038','JoseQuispe2039@gmail.com','DNI02039',1,'P@ssw0rd2039',1,'Jose.Quispe2039');</v>
      </c>
    </row>
    <row r="2041" spans="1:12" x14ac:dyDescent="0.25">
      <c r="A2041">
        <v>2040</v>
      </c>
      <c r="B2041" t="s">
        <v>10075</v>
      </c>
      <c r="C2041" t="s">
        <v>10076</v>
      </c>
      <c r="D2041">
        <v>900002039</v>
      </c>
      <c r="E2041" t="str">
        <f t="shared" si="128"/>
        <v>JoseQuispe2040@gmail.com</v>
      </c>
      <c r="F2041" t="s">
        <v>12116</v>
      </c>
      <c r="G2041" s="5">
        <v>29221</v>
      </c>
      <c r="H2041">
        <v>1</v>
      </c>
      <c r="I2041" t="str">
        <f t="shared" si="129"/>
        <v>P@ssw0rd2040</v>
      </c>
      <c r="J2041" s="4">
        <v>1</v>
      </c>
      <c r="K2041" s="2" t="str">
        <f t="shared" si="130"/>
        <v>Jose.Quispe2040</v>
      </c>
      <c r="L2041" s="4" t="str">
        <f t="shared" si="127"/>
        <v>INSERT INTO customer (first_name, last_name,cellphone,email,document_number,isActive,password,id_rol,user) VALUES ('Jose','Quispe','900002039','JoseQuispe2040@gmail.com','DNI02040',1,'P@ssw0rd2040',1,'Jose.Quispe2040');</v>
      </c>
    </row>
    <row r="2042" spans="1:12" x14ac:dyDescent="0.25">
      <c r="A2042">
        <v>2041</v>
      </c>
      <c r="B2042" t="s">
        <v>10075</v>
      </c>
      <c r="C2042" t="s">
        <v>10076</v>
      </c>
      <c r="D2042">
        <v>900002040</v>
      </c>
      <c r="E2042" t="str">
        <f t="shared" si="128"/>
        <v>JoseQuispe2041@gmail.com</v>
      </c>
      <c r="F2042" t="s">
        <v>12117</v>
      </c>
      <c r="G2042" s="5">
        <v>29221</v>
      </c>
      <c r="H2042">
        <v>1</v>
      </c>
      <c r="I2042" t="str">
        <f t="shared" si="129"/>
        <v>P@ssw0rd2041</v>
      </c>
      <c r="J2042" s="4">
        <v>1</v>
      </c>
      <c r="K2042" s="2" t="str">
        <f t="shared" si="130"/>
        <v>Jose.Quispe2041</v>
      </c>
      <c r="L2042" s="4" t="str">
        <f t="shared" si="127"/>
        <v>INSERT INTO customer (first_name, last_name,cellphone,email,document_number,isActive,password,id_rol,user) VALUES ('Jose','Quispe','900002040','JoseQuispe2041@gmail.com','DNI02041',1,'P@ssw0rd2041',1,'Jose.Quispe2041');</v>
      </c>
    </row>
    <row r="2043" spans="1:12" x14ac:dyDescent="0.25">
      <c r="A2043">
        <v>2042</v>
      </c>
      <c r="B2043" t="s">
        <v>10075</v>
      </c>
      <c r="C2043" t="s">
        <v>10076</v>
      </c>
      <c r="D2043">
        <v>900002041</v>
      </c>
      <c r="E2043" t="str">
        <f t="shared" si="128"/>
        <v>JoseQuispe2042@gmail.com</v>
      </c>
      <c r="F2043" t="s">
        <v>12118</v>
      </c>
      <c r="G2043" s="5">
        <v>29221</v>
      </c>
      <c r="H2043">
        <v>1</v>
      </c>
      <c r="I2043" t="str">
        <f t="shared" si="129"/>
        <v>P@ssw0rd2042</v>
      </c>
      <c r="J2043" s="4">
        <v>1</v>
      </c>
      <c r="K2043" s="2" t="str">
        <f t="shared" si="130"/>
        <v>Jose.Quispe2042</v>
      </c>
      <c r="L2043" s="4" t="str">
        <f t="shared" si="127"/>
        <v>INSERT INTO customer (first_name, last_name,cellphone,email,document_number,isActive,password,id_rol,user) VALUES ('Jose','Quispe','900002041','JoseQuispe2042@gmail.com','DNI02042',1,'P@ssw0rd2042',1,'Jose.Quispe2042');</v>
      </c>
    </row>
    <row r="2044" spans="1:12" x14ac:dyDescent="0.25">
      <c r="A2044">
        <v>2043</v>
      </c>
      <c r="B2044" t="s">
        <v>10075</v>
      </c>
      <c r="C2044" t="s">
        <v>10076</v>
      </c>
      <c r="D2044">
        <v>900002042</v>
      </c>
      <c r="E2044" t="str">
        <f t="shared" si="128"/>
        <v>JoseQuispe2043@gmail.com</v>
      </c>
      <c r="F2044" t="s">
        <v>12119</v>
      </c>
      <c r="G2044" s="5">
        <v>29221</v>
      </c>
      <c r="H2044">
        <v>1</v>
      </c>
      <c r="I2044" t="str">
        <f t="shared" si="129"/>
        <v>P@ssw0rd2043</v>
      </c>
      <c r="J2044" s="4">
        <v>1</v>
      </c>
      <c r="K2044" s="2" t="str">
        <f t="shared" si="130"/>
        <v>Jose.Quispe2043</v>
      </c>
      <c r="L2044" s="4" t="str">
        <f t="shared" si="127"/>
        <v>INSERT INTO customer (first_name, last_name,cellphone,email,document_number,isActive,password,id_rol,user) VALUES ('Jose','Quispe','900002042','JoseQuispe2043@gmail.com','DNI02043',1,'P@ssw0rd2043',1,'Jose.Quispe2043');</v>
      </c>
    </row>
    <row r="2045" spans="1:12" x14ac:dyDescent="0.25">
      <c r="A2045">
        <v>2044</v>
      </c>
      <c r="B2045" t="s">
        <v>10075</v>
      </c>
      <c r="C2045" t="s">
        <v>10076</v>
      </c>
      <c r="D2045">
        <v>900002043</v>
      </c>
      <c r="E2045" t="str">
        <f t="shared" si="128"/>
        <v>JoseQuispe2044@gmail.com</v>
      </c>
      <c r="F2045" t="s">
        <v>12120</v>
      </c>
      <c r="G2045" s="5">
        <v>29221</v>
      </c>
      <c r="H2045">
        <v>1</v>
      </c>
      <c r="I2045" t="str">
        <f t="shared" si="129"/>
        <v>P@ssw0rd2044</v>
      </c>
      <c r="J2045" s="4">
        <v>1</v>
      </c>
      <c r="K2045" s="2" t="str">
        <f t="shared" si="130"/>
        <v>Jose.Quispe2044</v>
      </c>
      <c r="L2045" s="4" t="str">
        <f t="shared" si="127"/>
        <v>INSERT INTO customer (first_name, last_name,cellphone,email,document_number,isActive,password,id_rol,user) VALUES ('Jose','Quispe','900002043','JoseQuispe2044@gmail.com','DNI02044',1,'P@ssw0rd2044',1,'Jose.Quispe2044');</v>
      </c>
    </row>
    <row r="2046" spans="1:12" x14ac:dyDescent="0.25">
      <c r="A2046">
        <v>2045</v>
      </c>
      <c r="B2046" t="s">
        <v>10075</v>
      </c>
      <c r="C2046" t="s">
        <v>10076</v>
      </c>
      <c r="D2046">
        <v>900002044</v>
      </c>
      <c r="E2046" t="str">
        <f t="shared" si="128"/>
        <v>JoseQuispe2045@gmail.com</v>
      </c>
      <c r="F2046" t="s">
        <v>12121</v>
      </c>
      <c r="G2046" s="5">
        <v>29221</v>
      </c>
      <c r="H2046">
        <v>1</v>
      </c>
      <c r="I2046" t="str">
        <f t="shared" si="129"/>
        <v>P@ssw0rd2045</v>
      </c>
      <c r="J2046" s="4">
        <v>1</v>
      </c>
      <c r="K2046" s="2" t="str">
        <f t="shared" si="130"/>
        <v>Jose.Quispe2045</v>
      </c>
      <c r="L2046" s="4" t="str">
        <f t="shared" si="127"/>
        <v>INSERT INTO customer (first_name, last_name,cellphone,email,document_number,isActive,password,id_rol,user) VALUES ('Jose','Quispe','900002044','JoseQuispe2045@gmail.com','DNI02045',1,'P@ssw0rd2045',1,'Jose.Quispe2045');</v>
      </c>
    </row>
    <row r="2047" spans="1:12" x14ac:dyDescent="0.25">
      <c r="A2047">
        <v>2046</v>
      </c>
      <c r="B2047" t="s">
        <v>10075</v>
      </c>
      <c r="C2047" t="s">
        <v>10076</v>
      </c>
      <c r="D2047">
        <v>900002045</v>
      </c>
      <c r="E2047" t="str">
        <f t="shared" si="128"/>
        <v>JoseQuispe2046@gmail.com</v>
      </c>
      <c r="F2047" t="s">
        <v>12122</v>
      </c>
      <c r="G2047" s="5">
        <v>29221</v>
      </c>
      <c r="H2047">
        <v>1</v>
      </c>
      <c r="I2047" t="str">
        <f t="shared" si="129"/>
        <v>P@ssw0rd2046</v>
      </c>
      <c r="J2047" s="4">
        <v>1</v>
      </c>
      <c r="K2047" s="2" t="str">
        <f t="shared" si="130"/>
        <v>Jose.Quispe2046</v>
      </c>
      <c r="L2047" s="4" t="str">
        <f t="shared" si="127"/>
        <v>INSERT INTO customer (first_name, last_name,cellphone,email,document_number,isActive,password,id_rol,user) VALUES ('Jose','Quispe','900002045','JoseQuispe2046@gmail.com','DNI02046',1,'P@ssw0rd2046',1,'Jose.Quispe2046');</v>
      </c>
    </row>
    <row r="2048" spans="1:12" x14ac:dyDescent="0.25">
      <c r="A2048">
        <v>2047</v>
      </c>
      <c r="B2048" t="s">
        <v>10075</v>
      </c>
      <c r="C2048" t="s">
        <v>10076</v>
      </c>
      <c r="D2048">
        <v>900002046</v>
      </c>
      <c r="E2048" t="str">
        <f t="shared" si="128"/>
        <v>JoseQuispe2047@gmail.com</v>
      </c>
      <c r="F2048" t="s">
        <v>12123</v>
      </c>
      <c r="G2048" s="5">
        <v>29221</v>
      </c>
      <c r="H2048">
        <v>1</v>
      </c>
      <c r="I2048" t="str">
        <f t="shared" si="129"/>
        <v>P@ssw0rd2047</v>
      </c>
      <c r="J2048" s="4">
        <v>1</v>
      </c>
      <c r="K2048" s="2" t="str">
        <f t="shared" si="130"/>
        <v>Jose.Quispe2047</v>
      </c>
      <c r="L2048" s="4" t="str">
        <f t="shared" si="127"/>
        <v>INSERT INTO customer (first_name, last_name,cellphone,email,document_number,isActive,password,id_rol,user) VALUES ('Jose','Quispe','900002046','JoseQuispe2047@gmail.com','DNI02047',1,'P@ssw0rd2047',1,'Jose.Quispe2047');</v>
      </c>
    </row>
    <row r="2049" spans="1:12" x14ac:dyDescent="0.25">
      <c r="A2049">
        <v>2048</v>
      </c>
      <c r="B2049" t="s">
        <v>10075</v>
      </c>
      <c r="C2049" t="s">
        <v>10076</v>
      </c>
      <c r="D2049">
        <v>900002047</v>
      </c>
      <c r="E2049" t="str">
        <f t="shared" si="128"/>
        <v>JoseQuispe2048@gmail.com</v>
      </c>
      <c r="F2049" t="s">
        <v>12124</v>
      </c>
      <c r="G2049" s="5">
        <v>29221</v>
      </c>
      <c r="H2049">
        <v>1</v>
      </c>
      <c r="I2049" t="str">
        <f t="shared" si="129"/>
        <v>P@ssw0rd2048</v>
      </c>
      <c r="J2049" s="4">
        <v>1</v>
      </c>
      <c r="K2049" s="2" t="str">
        <f t="shared" si="130"/>
        <v>Jose.Quispe2048</v>
      </c>
      <c r="L2049" s="4" t="str">
        <f t="shared" si="127"/>
        <v>INSERT INTO customer (first_name, last_name,cellphone,email,document_number,isActive,password,id_rol,user) VALUES ('Jose','Quispe','900002047','JoseQuispe2048@gmail.com','DNI02048',1,'P@ssw0rd2048',1,'Jose.Quispe2048');</v>
      </c>
    </row>
    <row r="2050" spans="1:12" x14ac:dyDescent="0.25">
      <c r="A2050">
        <v>2049</v>
      </c>
      <c r="B2050" t="s">
        <v>10075</v>
      </c>
      <c r="C2050" t="s">
        <v>10076</v>
      </c>
      <c r="D2050">
        <v>900002048</v>
      </c>
      <c r="E2050" t="str">
        <f t="shared" si="128"/>
        <v>JoseQuispe2049@gmail.com</v>
      </c>
      <c r="F2050" t="s">
        <v>12125</v>
      </c>
      <c r="G2050" s="5">
        <v>29221</v>
      </c>
      <c r="H2050">
        <v>1</v>
      </c>
      <c r="I2050" t="str">
        <f t="shared" si="129"/>
        <v>P@ssw0rd2049</v>
      </c>
      <c r="J2050" s="4">
        <v>1</v>
      </c>
      <c r="K2050" s="2" t="str">
        <f t="shared" si="130"/>
        <v>Jose.Quispe2049</v>
      </c>
      <c r="L2050" s="4" t="str">
        <f t="shared" si="127"/>
        <v>INSERT INTO customer (first_name, last_name,cellphone,email,document_number,isActive,password,id_rol,user) VALUES ('Jose','Quispe','900002048','JoseQuispe2049@gmail.com','DNI02049',1,'P@ssw0rd2049',1,'Jose.Quispe2049');</v>
      </c>
    </row>
    <row r="2051" spans="1:12" x14ac:dyDescent="0.25">
      <c r="A2051">
        <v>2050</v>
      </c>
      <c r="B2051" t="s">
        <v>10075</v>
      </c>
      <c r="C2051" t="s">
        <v>10076</v>
      </c>
      <c r="D2051">
        <v>900002049</v>
      </c>
      <c r="E2051" t="str">
        <f t="shared" si="128"/>
        <v>JoseQuispe2050@gmail.com</v>
      </c>
      <c r="F2051" t="s">
        <v>12126</v>
      </c>
      <c r="G2051" s="5">
        <v>29221</v>
      </c>
      <c r="H2051">
        <v>1</v>
      </c>
      <c r="I2051" t="str">
        <f t="shared" si="129"/>
        <v>P@ssw0rd2050</v>
      </c>
      <c r="J2051" s="4">
        <v>1</v>
      </c>
      <c r="K2051" s="2" t="str">
        <f t="shared" si="130"/>
        <v>Jose.Quispe2050</v>
      </c>
      <c r="L2051" s="4" t="str">
        <f t="shared" ref="L2051:L2114" si="131">_xlfn.CONCAT("INSERT INTO customer (first_name, last_name,cellphone,email,document_number,isActive,password,id_rol,user) VALUES ('",B2051,"','",C2051,"','",D2051,"','",E2051,"','",F2051,"',1",,",'",I2051,"',1,'",K2051,"');")</f>
        <v>INSERT INTO customer (first_name, last_name,cellphone,email,document_number,isActive,password,id_rol,user) VALUES ('Jose','Quispe','900002049','JoseQuispe2050@gmail.com','DNI02050',1,'P@ssw0rd2050',1,'Jose.Quispe2050');</v>
      </c>
    </row>
    <row r="2052" spans="1:12" x14ac:dyDescent="0.25">
      <c r="A2052">
        <v>2051</v>
      </c>
      <c r="B2052" t="s">
        <v>10075</v>
      </c>
      <c r="C2052" t="s">
        <v>10076</v>
      </c>
      <c r="D2052">
        <v>900002050</v>
      </c>
      <c r="E2052" t="str">
        <f t="shared" si="128"/>
        <v>JoseQuispe2051@gmail.com</v>
      </c>
      <c r="F2052" t="s">
        <v>12127</v>
      </c>
      <c r="G2052" s="5">
        <v>29221</v>
      </c>
      <c r="H2052">
        <v>1</v>
      </c>
      <c r="I2052" t="str">
        <f t="shared" si="129"/>
        <v>P@ssw0rd2051</v>
      </c>
      <c r="J2052" s="4">
        <v>1</v>
      </c>
      <c r="K2052" s="2" t="str">
        <f t="shared" si="130"/>
        <v>Jose.Quispe2051</v>
      </c>
      <c r="L2052" s="4" t="str">
        <f t="shared" si="131"/>
        <v>INSERT INTO customer (first_name, last_name,cellphone,email,document_number,isActive,password,id_rol,user) VALUES ('Jose','Quispe','900002050','JoseQuispe2051@gmail.com','DNI02051',1,'P@ssw0rd2051',1,'Jose.Quispe2051');</v>
      </c>
    </row>
    <row r="2053" spans="1:12" x14ac:dyDescent="0.25">
      <c r="A2053">
        <v>2052</v>
      </c>
      <c r="B2053" t="s">
        <v>10075</v>
      </c>
      <c r="C2053" t="s">
        <v>10076</v>
      </c>
      <c r="D2053">
        <v>900002051</v>
      </c>
      <c r="E2053" t="str">
        <f t="shared" si="128"/>
        <v>JoseQuispe2052@gmail.com</v>
      </c>
      <c r="F2053" t="s">
        <v>12128</v>
      </c>
      <c r="G2053" s="5">
        <v>29221</v>
      </c>
      <c r="H2053">
        <v>1</v>
      </c>
      <c r="I2053" t="str">
        <f t="shared" si="129"/>
        <v>P@ssw0rd2052</v>
      </c>
      <c r="J2053" s="4">
        <v>1</v>
      </c>
      <c r="K2053" s="2" t="str">
        <f t="shared" si="130"/>
        <v>Jose.Quispe2052</v>
      </c>
      <c r="L2053" s="4" t="str">
        <f t="shared" si="131"/>
        <v>INSERT INTO customer (first_name, last_name,cellphone,email,document_number,isActive,password,id_rol,user) VALUES ('Jose','Quispe','900002051','JoseQuispe2052@gmail.com','DNI02052',1,'P@ssw0rd2052',1,'Jose.Quispe2052');</v>
      </c>
    </row>
    <row r="2054" spans="1:12" x14ac:dyDescent="0.25">
      <c r="A2054">
        <v>2053</v>
      </c>
      <c r="B2054" t="s">
        <v>10075</v>
      </c>
      <c r="C2054" t="s">
        <v>10076</v>
      </c>
      <c r="D2054">
        <v>900002052</v>
      </c>
      <c r="E2054" t="str">
        <f t="shared" si="128"/>
        <v>JoseQuispe2053@gmail.com</v>
      </c>
      <c r="F2054" t="s">
        <v>12129</v>
      </c>
      <c r="G2054" s="5">
        <v>29221</v>
      </c>
      <c r="H2054">
        <v>1</v>
      </c>
      <c r="I2054" t="str">
        <f t="shared" si="129"/>
        <v>P@ssw0rd2053</v>
      </c>
      <c r="J2054" s="4">
        <v>1</v>
      </c>
      <c r="K2054" s="2" t="str">
        <f t="shared" si="130"/>
        <v>Jose.Quispe2053</v>
      </c>
      <c r="L2054" s="4" t="str">
        <f t="shared" si="131"/>
        <v>INSERT INTO customer (first_name, last_name,cellphone,email,document_number,isActive,password,id_rol,user) VALUES ('Jose','Quispe','900002052','JoseQuispe2053@gmail.com','DNI02053',1,'P@ssw0rd2053',1,'Jose.Quispe2053');</v>
      </c>
    </row>
    <row r="2055" spans="1:12" x14ac:dyDescent="0.25">
      <c r="A2055">
        <v>2054</v>
      </c>
      <c r="B2055" t="s">
        <v>10075</v>
      </c>
      <c r="C2055" t="s">
        <v>10076</v>
      </c>
      <c r="D2055">
        <v>900002053</v>
      </c>
      <c r="E2055" t="str">
        <f t="shared" si="128"/>
        <v>JoseQuispe2054@gmail.com</v>
      </c>
      <c r="F2055" t="s">
        <v>12130</v>
      </c>
      <c r="G2055" s="5">
        <v>29221</v>
      </c>
      <c r="H2055">
        <v>1</v>
      </c>
      <c r="I2055" t="str">
        <f t="shared" si="129"/>
        <v>P@ssw0rd2054</v>
      </c>
      <c r="J2055" s="4">
        <v>1</v>
      </c>
      <c r="K2055" s="2" t="str">
        <f t="shared" si="130"/>
        <v>Jose.Quispe2054</v>
      </c>
      <c r="L2055" s="4" t="str">
        <f t="shared" si="131"/>
        <v>INSERT INTO customer (first_name, last_name,cellphone,email,document_number,isActive,password,id_rol,user) VALUES ('Jose','Quispe','900002053','JoseQuispe2054@gmail.com','DNI02054',1,'P@ssw0rd2054',1,'Jose.Quispe2054');</v>
      </c>
    </row>
    <row r="2056" spans="1:12" x14ac:dyDescent="0.25">
      <c r="A2056">
        <v>2055</v>
      </c>
      <c r="B2056" t="s">
        <v>10075</v>
      </c>
      <c r="C2056" t="s">
        <v>10076</v>
      </c>
      <c r="D2056">
        <v>900002054</v>
      </c>
      <c r="E2056" t="str">
        <f t="shared" si="128"/>
        <v>JoseQuispe2055@gmail.com</v>
      </c>
      <c r="F2056" t="s">
        <v>12131</v>
      </c>
      <c r="G2056" s="5">
        <v>29221</v>
      </c>
      <c r="H2056">
        <v>1</v>
      </c>
      <c r="I2056" t="str">
        <f t="shared" si="129"/>
        <v>P@ssw0rd2055</v>
      </c>
      <c r="J2056" s="4">
        <v>1</v>
      </c>
      <c r="K2056" s="2" t="str">
        <f t="shared" si="130"/>
        <v>Jose.Quispe2055</v>
      </c>
      <c r="L2056" s="4" t="str">
        <f t="shared" si="131"/>
        <v>INSERT INTO customer (first_name, last_name,cellphone,email,document_number,isActive,password,id_rol,user) VALUES ('Jose','Quispe','900002054','JoseQuispe2055@gmail.com','DNI02055',1,'P@ssw0rd2055',1,'Jose.Quispe2055');</v>
      </c>
    </row>
    <row r="2057" spans="1:12" x14ac:dyDescent="0.25">
      <c r="A2057">
        <v>2056</v>
      </c>
      <c r="B2057" t="s">
        <v>10075</v>
      </c>
      <c r="C2057" t="s">
        <v>10076</v>
      </c>
      <c r="D2057">
        <v>900002055</v>
      </c>
      <c r="E2057" t="str">
        <f t="shared" si="128"/>
        <v>JoseQuispe2056@gmail.com</v>
      </c>
      <c r="F2057" t="s">
        <v>12132</v>
      </c>
      <c r="G2057" s="5">
        <v>29221</v>
      </c>
      <c r="H2057">
        <v>1</v>
      </c>
      <c r="I2057" t="str">
        <f t="shared" si="129"/>
        <v>P@ssw0rd2056</v>
      </c>
      <c r="J2057" s="4">
        <v>1</v>
      </c>
      <c r="K2057" s="2" t="str">
        <f t="shared" si="130"/>
        <v>Jose.Quispe2056</v>
      </c>
      <c r="L2057" s="4" t="str">
        <f t="shared" si="131"/>
        <v>INSERT INTO customer (first_name, last_name,cellphone,email,document_number,isActive,password,id_rol,user) VALUES ('Jose','Quispe','900002055','JoseQuispe2056@gmail.com','DNI02056',1,'P@ssw0rd2056',1,'Jose.Quispe2056');</v>
      </c>
    </row>
    <row r="2058" spans="1:12" x14ac:dyDescent="0.25">
      <c r="A2058">
        <v>2057</v>
      </c>
      <c r="B2058" t="s">
        <v>10075</v>
      </c>
      <c r="C2058" t="s">
        <v>10076</v>
      </c>
      <c r="D2058">
        <v>900002056</v>
      </c>
      <c r="E2058" t="str">
        <f t="shared" ref="E2058:E2121" si="132">_xlfn.CONCAT(B2058,C2058,A2058,"@gmail.com")</f>
        <v>JoseQuispe2057@gmail.com</v>
      </c>
      <c r="F2058" t="s">
        <v>12133</v>
      </c>
      <c r="G2058" s="5">
        <v>29221</v>
      </c>
      <c r="H2058">
        <v>1</v>
      </c>
      <c r="I2058" t="str">
        <f t="shared" ref="I2058:I2121" si="133">_xlfn.CONCAT("P@ssw0rd",A2058)</f>
        <v>P@ssw0rd2057</v>
      </c>
      <c r="J2058" s="4">
        <v>1</v>
      </c>
      <c r="K2058" s="2" t="str">
        <f t="shared" ref="K2058:K2121" si="134">_xlfn.CONCAT(B2058,".",C2058,A2058)</f>
        <v>Jose.Quispe2057</v>
      </c>
      <c r="L2058" s="4" t="str">
        <f t="shared" si="131"/>
        <v>INSERT INTO customer (first_name, last_name,cellphone,email,document_number,isActive,password,id_rol,user) VALUES ('Jose','Quispe','900002056','JoseQuispe2057@gmail.com','DNI02057',1,'P@ssw0rd2057',1,'Jose.Quispe2057');</v>
      </c>
    </row>
    <row r="2059" spans="1:12" x14ac:dyDescent="0.25">
      <c r="A2059">
        <v>2058</v>
      </c>
      <c r="B2059" t="s">
        <v>10075</v>
      </c>
      <c r="C2059" t="s">
        <v>10076</v>
      </c>
      <c r="D2059">
        <v>900002057</v>
      </c>
      <c r="E2059" t="str">
        <f t="shared" si="132"/>
        <v>JoseQuispe2058@gmail.com</v>
      </c>
      <c r="F2059" t="s">
        <v>12134</v>
      </c>
      <c r="G2059" s="5">
        <v>29221</v>
      </c>
      <c r="H2059">
        <v>1</v>
      </c>
      <c r="I2059" t="str">
        <f t="shared" si="133"/>
        <v>P@ssw0rd2058</v>
      </c>
      <c r="J2059" s="4">
        <v>1</v>
      </c>
      <c r="K2059" s="2" t="str">
        <f t="shared" si="134"/>
        <v>Jose.Quispe2058</v>
      </c>
      <c r="L2059" s="4" t="str">
        <f t="shared" si="131"/>
        <v>INSERT INTO customer (first_name, last_name,cellphone,email,document_number,isActive,password,id_rol,user) VALUES ('Jose','Quispe','900002057','JoseQuispe2058@gmail.com','DNI02058',1,'P@ssw0rd2058',1,'Jose.Quispe2058');</v>
      </c>
    </row>
    <row r="2060" spans="1:12" x14ac:dyDescent="0.25">
      <c r="A2060">
        <v>2059</v>
      </c>
      <c r="B2060" t="s">
        <v>10075</v>
      </c>
      <c r="C2060" t="s">
        <v>10076</v>
      </c>
      <c r="D2060">
        <v>900002058</v>
      </c>
      <c r="E2060" t="str">
        <f t="shared" si="132"/>
        <v>JoseQuispe2059@gmail.com</v>
      </c>
      <c r="F2060" t="s">
        <v>12135</v>
      </c>
      <c r="G2060" s="5">
        <v>29221</v>
      </c>
      <c r="H2060">
        <v>1</v>
      </c>
      <c r="I2060" t="str">
        <f t="shared" si="133"/>
        <v>P@ssw0rd2059</v>
      </c>
      <c r="J2060" s="4">
        <v>1</v>
      </c>
      <c r="K2060" s="2" t="str">
        <f t="shared" si="134"/>
        <v>Jose.Quispe2059</v>
      </c>
      <c r="L2060" s="4" t="str">
        <f t="shared" si="131"/>
        <v>INSERT INTO customer (first_name, last_name,cellphone,email,document_number,isActive,password,id_rol,user) VALUES ('Jose','Quispe','900002058','JoseQuispe2059@gmail.com','DNI02059',1,'P@ssw0rd2059',1,'Jose.Quispe2059');</v>
      </c>
    </row>
    <row r="2061" spans="1:12" x14ac:dyDescent="0.25">
      <c r="A2061">
        <v>2060</v>
      </c>
      <c r="B2061" t="s">
        <v>10075</v>
      </c>
      <c r="C2061" t="s">
        <v>10076</v>
      </c>
      <c r="D2061">
        <v>900002059</v>
      </c>
      <c r="E2061" t="str">
        <f t="shared" si="132"/>
        <v>JoseQuispe2060@gmail.com</v>
      </c>
      <c r="F2061" t="s">
        <v>12136</v>
      </c>
      <c r="G2061" s="5">
        <v>29221</v>
      </c>
      <c r="H2061">
        <v>1</v>
      </c>
      <c r="I2061" t="str">
        <f t="shared" si="133"/>
        <v>P@ssw0rd2060</v>
      </c>
      <c r="J2061" s="4">
        <v>1</v>
      </c>
      <c r="K2061" s="2" t="str">
        <f t="shared" si="134"/>
        <v>Jose.Quispe2060</v>
      </c>
      <c r="L2061" s="4" t="str">
        <f t="shared" si="131"/>
        <v>INSERT INTO customer (first_name, last_name,cellphone,email,document_number,isActive,password,id_rol,user) VALUES ('Jose','Quispe','900002059','JoseQuispe2060@gmail.com','DNI02060',1,'P@ssw0rd2060',1,'Jose.Quispe2060');</v>
      </c>
    </row>
    <row r="2062" spans="1:12" x14ac:dyDescent="0.25">
      <c r="A2062">
        <v>2061</v>
      </c>
      <c r="B2062" t="s">
        <v>10075</v>
      </c>
      <c r="C2062" t="s">
        <v>10076</v>
      </c>
      <c r="D2062">
        <v>900002060</v>
      </c>
      <c r="E2062" t="str">
        <f t="shared" si="132"/>
        <v>JoseQuispe2061@gmail.com</v>
      </c>
      <c r="F2062" t="s">
        <v>12137</v>
      </c>
      <c r="G2062" s="5">
        <v>29221</v>
      </c>
      <c r="H2062">
        <v>1</v>
      </c>
      <c r="I2062" t="str">
        <f t="shared" si="133"/>
        <v>P@ssw0rd2061</v>
      </c>
      <c r="J2062" s="4">
        <v>1</v>
      </c>
      <c r="K2062" s="2" t="str">
        <f t="shared" si="134"/>
        <v>Jose.Quispe2061</v>
      </c>
      <c r="L2062" s="4" t="str">
        <f t="shared" si="131"/>
        <v>INSERT INTO customer (first_name, last_name,cellphone,email,document_number,isActive,password,id_rol,user) VALUES ('Jose','Quispe','900002060','JoseQuispe2061@gmail.com','DNI02061',1,'P@ssw0rd2061',1,'Jose.Quispe2061');</v>
      </c>
    </row>
    <row r="2063" spans="1:12" x14ac:dyDescent="0.25">
      <c r="A2063">
        <v>2062</v>
      </c>
      <c r="B2063" t="s">
        <v>10075</v>
      </c>
      <c r="C2063" t="s">
        <v>10076</v>
      </c>
      <c r="D2063">
        <v>900002061</v>
      </c>
      <c r="E2063" t="str">
        <f t="shared" si="132"/>
        <v>JoseQuispe2062@gmail.com</v>
      </c>
      <c r="F2063" t="s">
        <v>12138</v>
      </c>
      <c r="G2063" s="5">
        <v>29221</v>
      </c>
      <c r="H2063">
        <v>1</v>
      </c>
      <c r="I2063" t="str">
        <f t="shared" si="133"/>
        <v>P@ssw0rd2062</v>
      </c>
      <c r="J2063" s="4">
        <v>1</v>
      </c>
      <c r="K2063" s="2" t="str">
        <f t="shared" si="134"/>
        <v>Jose.Quispe2062</v>
      </c>
      <c r="L2063" s="4" t="str">
        <f t="shared" si="131"/>
        <v>INSERT INTO customer (first_name, last_name,cellphone,email,document_number,isActive,password,id_rol,user) VALUES ('Jose','Quispe','900002061','JoseQuispe2062@gmail.com','DNI02062',1,'P@ssw0rd2062',1,'Jose.Quispe2062');</v>
      </c>
    </row>
    <row r="2064" spans="1:12" x14ac:dyDescent="0.25">
      <c r="A2064">
        <v>2063</v>
      </c>
      <c r="B2064" t="s">
        <v>10075</v>
      </c>
      <c r="C2064" t="s">
        <v>10076</v>
      </c>
      <c r="D2064">
        <v>900002062</v>
      </c>
      <c r="E2064" t="str">
        <f t="shared" si="132"/>
        <v>JoseQuispe2063@gmail.com</v>
      </c>
      <c r="F2064" t="s">
        <v>12139</v>
      </c>
      <c r="G2064" s="5">
        <v>29221</v>
      </c>
      <c r="H2064">
        <v>1</v>
      </c>
      <c r="I2064" t="str">
        <f t="shared" si="133"/>
        <v>P@ssw0rd2063</v>
      </c>
      <c r="J2064" s="4">
        <v>1</v>
      </c>
      <c r="K2064" s="2" t="str">
        <f t="shared" si="134"/>
        <v>Jose.Quispe2063</v>
      </c>
      <c r="L2064" s="4" t="str">
        <f t="shared" si="131"/>
        <v>INSERT INTO customer (first_name, last_name,cellphone,email,document_number,isActive,password,id_rol,user) VALUES ('Jose','Quispe','900002062','JoseQuispe2063@gmail.com','DNI02063',1,'P@ssw0rd2063',1,'Jose.Quispe2063');</v>
      </c>
    </row>
    <row r="2065" spans="1:12" x14ac:dyDescent="0.25">
      <c r="A2065">
        <v>2064</v>
      </c>
      <c r="B2065" t="s">
        <v>10075</v>
      </c>
      <c r="C2065" t="s">
        <v>10076</v>
      </c>
      <c r="D2065">
        <v>900002063</v>
      </c>
      <c r="E2065" t="str">
        <f t="shared" si="132"/>
        <v>JoseQuispe2064@gmail.com</v>
      </c>
      <c r="F2065" t="s">
        <v>12140</v>
      </c>
      <c r="G2065" s="5">
        <v>29221</v>
      </c>
      <c r="H2065">
        <v>1</v>
      </c>
      <c r="I2065" t="str">
        <f t="shared" si="133"/>
        <v>P@ssw0rd2064</v>
      </c>
      <c r="J2065" s="4">
        <v>1</v>
      </c>
      <c r="K2065" s="2" t="str">
        <f t="shared" si="134"/>
        <v>Jose.Quispe2064</v>
      </c>
      <c r="L2065" s="4" t="str">
        <f t="shared" si="131"/>
        <v>INSERT INTO customer (first_name, last_name,cellphone,email,document_number,isActive,password,id_rol,user) VALUES ('Jose','Quispe','900002063','JoseQuispe2064@gmail.com','DNI02064',1,'P@ssw0rd2064',1,'Jose.Quispe2064');</v>
      </c>
    </row>
    <row r="2066" spans="1:12" x14ac:dyDescent="0.25">
      <c r="A2066">
        <v>2065</v>
      </c>
      <c r="B2066" t="s">
        <v>10075</v>
      </c>
      <c r="C2066" t="s">
        <v>10076</v>
      </c>
      <c r="D2066">
        <v>900002064</v>
      </c>
      <c r="E2066" t="str">
        <f t="shared" si="132"/>
        <v>JoseQuispe2065@gmail.com</v>
      </c>
      <c r="F2066" t="s">
        <v>12141</v>
      </c>
      <c r="G2066" s="5">
        <v>29221</v>
      </c>
      <c r="H2066">
        <v>1</v>
      </c>
      <c r="I2066" t="str">
        <f t="shared" si="133"/>
        <v>P@ssw0rd2065</v>
      </c>
      <c r="J2066" s="4">
        <v>1</v>
      </c>
      <c r="K2066" s="2" t="str">
        <f t="shared" si="134"/>
        <v>Jose.Quispe2065</v>
      </c>
      <c r="L2066" s="4" t="str">
        <f t="shared" si="131"/>
        <v>INSERT INTO customer (first_name, last_name,cellphone,email,document_number,isActive,password,id_rol,user) VALUES ('Jose','Quispe','900002064','JoseQuispe2065@gmail.com','DNI02065',1,'P@ssw0rd2065',1,'Jose.Quispe2065');</v>
      </c>
    </row>
    <row r="2067" spans="1:12" x14ac:dyDescent="0.25">
      <c r="A2067">
        <v>2066</v>
      </c>
      <c r="B2067" t="s">
        <v>10075</v>
      </c>
      <c r="C2067" t="s">
        <v>10076</v>
      </c>
      <c r="D2067">
        <v>900002065</v>
      </c>
      <c r="E2067" t="str">
        <f t="shared" si="132"/>
        <v>JoseQuispe2066@gmail.com</v>
      </c>
      <c r="F2067" t="s">
        <v>12142</v>
      </c>
      <c r="G2067" s="5">
        <v>29221</v>
      </c>
      <c r="H2067">
        <v>1</v>
      </c>
      <c r="I2067" t="str">
        <f t="shared" si="133"/>
        <v>P@ssw0rd2066</v>
      </c>
      <c r="J2067" s="4">
        <v>1</v>
      </c>
      <c r="K2067" s="2" t="str">
        <f t="shared" si="134"/>
        <v>Jose.Quispe2066</v>
      </c>
      <c r="L2067" s="4" t="str">
        <f t="shared" si="131"/>
        <v>INSERT INTO customer (first_name, last_name,cellphone,email,document_number,isActive,password,id_rol,user) VALUES ('Jose','Quispe','900002065','JoseQuispe2066@gmail.com','DNI02066',1,'P@ssw0rd2066',1,'Jose.Quispe2066');</v>
      </c>
    </row>
    <row r="2068" spans="1:12" x14ac:dyDescent="0.25">
      <c r="A2068">
        <v>2067</v>
      </c>
      <c r="B2068" t="s">
        <v>10075</v>
      </c>
      <c r="C2068" t="s">
        <v>10076</v>
      </c>
      <c r="D2068">
        <v>900002066</v>
      </c>
      <c r="E2068" t="str">
        <f t="shared" si="132"/>
        <v>JoseQuispe2067@gmail.com</v>
      </c>
      <c r="F2068" t="s">
        <v>12143</v>
      </c>
      <c r="G2068" s="5">
        <v>29221</v>
      </c>
      <c r="H2068">
        <v>1</v>
      </c>
      <c r="I2068" t="str">
        <f t="shared" si="133"/>
        <v>P@ssw0rd2067</v>
      </c>
      <c r="J2068" s="4">
        <v>1</v>
      </c>
      <c r="K2068" s="2" t="str">
        <f t="shared" si="134"/>
        <v>Jose.Quispe2067</v>
      </c>
      <c r="L2068" s="4" t="str">
        <f t="shared" si="131"/>
        <v>INSERT INTO customer (first_name, last_name,cellphone,email,document_number,isActive,password,id_rol,user) VALUES ('Jose','Quispe','900002066','JoseQuispe2067@gmail.com','DNI02067',1,'P@ssw0rd2067',1,'Jose.Quispe2067');</v>
      </c>
    </row>
    <row r="2069" spans="1:12" x14ac:dyDescent="0.25">
      <c r="A2069">
        <v>2068</v>
      </c>
      <c r="B2069" t="s">
        <v>10075</v>
      </c>
      <c r="C2069" t="s">
        <v>10076</v>
      </c>
      <c r="D2069">
        <v>900002067</v>
      </c>
      <c r="E2069" t="str">
        <f t="shared" si="132"/>
        <v>JoseQuispe2068@gmail.com</v>
      </c>
      <c r="F2069" t="s">
        <v>12144</v>
      </c>
      <c r="G2069" s="5">
        <v>29221</v>
      </c>
      <c r="H2069">
        <v>1</v>
      </c>
      <c r="I2069" t="str">
        <f t="shared" si="133"/>
        <v>P@ssw0rd2068</v>
      </c>
      <c r="J2069" s="4">
        <v>1</v>
      </c>
      <c r="K2069" s="2" t="str">
        <f t="shared" si="134"/>
        <v>Jose.Quispe2068</v>
      </c>
      <c r="L2069" s="4" t="str">
        <f t="shared" si="131"/>
        <v>INSERT INTO customer (first_name, last_name,cellphone,email,document_number,isActive,password,id_rol,user) VALUES ('Jose','Quispe','900002067','JoseQuispe2068@gmail.com','DNI02068',1,'P@ssw0rd2068',1,'Jose.Quispe2068');</v>
      </c>
    </row>
    <row r="2070" spans="1:12" x14ac:dyDescent="0.25">
      <c r="A2070">
        <v>2069</v>
      </c>
      <c r="B2070" t="s">
        <v>10075</v>
      </c>
      <c r="C2070" t="s">
        <v>10076</v>
      </c>
      <c r="D2070">
        <v>900002068</v>
      </c>
      <c r="E2070" t="str">
        <f t="shared" si="132"/>
        <v>JoseQuispe2069@gmail.com</v>
      </c>
      <c r="F2070" t="s">
        <v>12145</v>
      </c>
      <c r="G2070" s="5">
        <v>29221</v>
      </c>
      <c r="H2070">
        <v>1</v>
      </c>
      <c r="I2070" t="str">
        <f t="shared" si="133"/>
        <v>P@ssw0rd2069</v>
      </c>
      <c r="J2070" s="4">
        <v>1</v>
      </c>
      <c r="K2070" s="2" t="str">
        <f t="shared" si="134"/>
        <v>Jose.Quispe2069</v>
      </c>
      <c r="L2070" s="4" t="str">
        <f t="shared" si="131"/>
        <v>INSERT INTO customer (first_name, last_name,cellphone,email,document_number,isActive,password,id_rol,user) VALUES ('Jose','Quispe','900002068','JoseQuispe2069@gmail.com','DNI02069',1,'P@ssw0rd2069',1,'Jose.Quispe2069');</v>
      </c>
    </row>
    <row r="2071" spans="1:12" x14ac:dyDescent="0.25">
      <c r="A2071">
        <v>2070</v>
      </c>
      <c r="B2071" t="s">
        <v>10075</v>
      </c>
      <c r="C2071" t="s">
        <v>10076</v>
      </c>
      <c r="D2071">
        <v>900002069</v>
      </c>
      <c r="E2071" t="str">
        <f t="shared" si="132"/>
        <v>JoseQuispe2070@gmail.com</v>
      </c>
      <c r="F2071" t="s">
        <v>12146</v>
      </c>
      <c r="G2071" s="5">
        <v>29221</v>
      </c>
      <c r="H2071">
        <v>1</v>
      </c>
      <c r="I2071" t="str">
        <f t="shared" si="133"/>
        <v>P@ssw0rd2070</v>
      </c>
      <c r="J2071" s="4">
        <v>1</v>
      </c>
      <c r="K2071" s="2" t="str">
        <f t="shared" si="134"/>
        <v>Jose.Quispe2070</v>
      </c>
      <c r="L2071" s="4" t="str">
        <f t="shared" si="131"/>
        <v>INSERT INTO customer (first_name, last_name,cellphone,email,document_number,isActive,password,id_rol,user) VALUES ('Jose','Quispe','900002069','JoseQuispe2070@gmail.com','DNI02070',1,'P@ssw0rd2070',1,'Jose.Quispe2070');</v>
      </c>
    </row>
    <row r="2072" spans="1:12" x14ac:dyDescent="0.25">
      <c r="A2072">
        <v>2071</v>
      </c>
      <c r="B2072" t="s">
        <v>10075</v>
      </c>
      <c r="C2072" t="s">
        <v>10076</v>
      </c>
      <c r="D2072">
        <v>900002070</v>
      </c>
      <c r="E2072" t="str">
        <f t="shared" si="132"/>
        <v>JoseQuispe2071@gmail.com</v>
      </c>
      <c r="F2072" t="s">
        <v>12147</v>
      </c>
      <c r="G2072" s="5">
        <v>29221</v>
      </c>
      <c r="H2072">
        <v>1</v>
      </c>
      <c r="I2072" t="str">
        <f t="shared" si="133"/>
        <v>P@ssw0rd2071</v>
      </c>
      <c r="J2072" s="4">
        <v>1</v>
      </c>
      <c r="K2072" s="2" t="str">
        <f t="shared" si="134"/>
        <v>Jose.Quispe2071</v>
      </c>
      <c r="L2072" s="4" t="str">
        <f t="shared" si="131"/>
        <v>INSERT INTO customer (first_name, last_name,cellphone,email,document_number,isActive,password,id_rol,user) VALUES ('Jose','Quispe','900002070','JoseQuispe2071@gmail.com','DNI02071',1,'P@ssw0rd2071',1,'Jose.Quispe2071');</v>
      </c>
    </row>
    <row r="2073" spans="1:12" x14ac:dyDescent="0.25">
      <c r="A2073">
        <v>2072</v>
      </c>
      <c r="B2073" t="s">
        <v>10075</v>
      </c>
      <c r="C2073" t="s">
        <v>10076</v>
      </c>
      <c r="D2073">
        <v>900002071</v>
      </c>
      <c r="E2073" t="str">
        <f t="shared" si="132"/>
        <v>JoseQuispe2072@gmail.com</v>
      </c>
      <c r="F2073" t="s">
        <v>12148</v>
      </c>
      <c r="G2073" s="5">
        <v>29221</v>
      </c>
      <c r="H2073">
        <v>1</v>
      </c>
      <c r="I2073" t="str">
        <f t="shared" si="133"/>
        <v>P@ssw0rd2072</v>
      </c>
      <c r="J2073" s="4">
        <v>1</v>
      </c>
      <c r="K2073" s="2" t="str">
        <f t="shared" si="134"/>
        <v>Jose.Quispe2072</v>
      </c>
      <c r="L2073" s="4" t="str">
        <f t="shared" si="131"/>
        <v>INSERT INTO customer (first_name, last_name,cellphone,email,document_number,isActive,password,id_rol,user) VALUES ('Jose','Quispe','900002071','JoseQuispe2072@gmail.com','DNI02072',1,'P@ssw0rd2072',1,'Jose.Quispe2072');</v>
      </c>
    </row>
    <row r="2074" spans="1:12" x14ac:dyDescent="0.25">
      <c r="A2074">
        <v>2073</v>
      </c>
      <c r="B2074" t="s">
        <v>10075</v>
      </c>
      <c r="C2074" t="s">
        <v>10076</v>
      </c>
      <c r="D2074">
        <v>900002072</v>
      </c>
      <c r="E2074" t="str">
        <f t="shared" si="132"/>
        <v>JoseQuispe2073@gmail.com</v>
      </c>
      <c r="F2074" t="s">
        <v>12149</v>
      </c>
      <c r="G2074" s="5">
        <v>29221</v>
      </c>
      <c r="H2074">
        <v>1</v>
      </c>
      <c r="I2074" t="str">
        <f t="shared" si="133"/>
        <v>P@ssw0rd2073</v>
      </c>
      <c r="J2074" s="4">
        <v>1</v>
      </c>
      <c r="K2074" s="2" t="str">
        <f t="shared" si="134"/>
        <v>Jose.Quispe2073</v>
      </c>
      <c r="L2074" s="4" t="str">
        <f t="shared" si="131"/>
        <v>INSERT INTO customer (first_name, last_name,cellphone,email,document_number,isActive,password,id_rol,user) VALUES ('Jose','Quispe','900002072','JoseQuispe2073@gmail.com','DNI02073',1,'P@ssw0rd2073',1,'Jose.Quispe2073');</v>
      </c>
    </row>
    <row r="2075" spans="1:12" x14ac:dyDescent="0.25">
      <c r="A2075">
        <v>2074</v>
      </c>
      <c r="B2075" t="s">
        <v>10075</v>
      </c>
      <c r="C2075" t="s">
        <v>10076</v>
      </c>
      <c r="D2075">
        <v>900002073</v>
      </c>
      <c r="E2075" t="str">
        <f t="shared" si="132"/>
        <v>JoseQuispe2074@gmail.com</v>
      </c>
      <c r="F2075" t="s">
        <v>12150</v>
      </c>
      <c r="G2075" s="5">
        <v>29221</v>
      </c>
      <c r="H2075">
        <v>1</v>
      </c>
      <c r="I2075" t="str">
        <f t="shared" si="133"/>
        <v>P@ssw0rd2074</v>
      </c>
      <c r="J2075" s="4">
        <v>1</v>
      </c>
      <c r="K2075" s="2" t="str">
        <f t="shared" si="134"/>
        <v>Jose.Quispe2074</v>
      </c>
      <c r="L2075" s="4" t="str">
        <f t="shared" si="131"/>
        <v>INSERT INTO customer (first_name, last_name,cellphone,email,document_number,isActive,password,id_rol,user) VALUES ('Jose','Quispe','900002073','JoseQuispe2074@gmail.com','DNI02074',1,'P@ssw0rd2074',1,'Jose.Quispe2074');</v>
      </c>
    </row>
    <row r="2076" spans="1:12" x14ac:dyDescent="0.25">
      <c r="A2076">
        <v>2075</v>
      </c>
      <c r="B2076" t="s">
        <v>10075</v>
      </c>
      <c r="C2076" t="s">
        <v>10076</v>
      </c>
      <c r="D2076">
        <v>900002074</v>
      </c>
      <c r="E2076" t="str">
        <f t="shared" si="132"/>
        <v>JoseQuispe2075@gmail.com</v>
      </c>
      <c r="F2076" t="s">
        <v>12151</v>
      </c>
      <c r="G2076" s="5">
        <v>29221</v>
      </c>
      <c r="H2076">
        <v>1</v>
      </c>
      <c r="I2076" t="str">
        <f t="shared" si="133"/>
        <v>P@ssw0rd2075</v>
      </c>
      <c r="J2076" s="4">
        <v>1</v>
      </c>
      <c r="K2076" s="2" t="str">
        <f t="shared" si="134"/>
        <v>Jose.Quispe2075</v>
      </c>
      <c r="L2076" s="4" t="str">
        <f t="shared" si="131"/>
        <v>INSERT INTO customer (first_name, last_name,cellphone,email,document_number,isActive,password,id_rol,user) VALUES ('Jose','Quispe','900002074','JoseQuispe2075@gmail.com','DNI02075',1,'P@ssw0rd2075',1,'Jose.Quispe2075');</v>
      </c>
    </row>
    <row r="2077" spans="1:12" x14ac:dyDescent="0.25">
      <c r="A2077">
        <v>2076</v>
      </c>
      <c r="B2077" t="s">
        <v>10075</v>
      </c>
      <c r="C2077" t="s">
        <v>10076</v>
      </c>
      <c r="D2077">
        <v>900002075</v>
      </c>
      <c r="E2077" t="str">
        <f t="shared" si="132"/>
        <v>JoseQuispe2076@gmail.com</v>
      </c>
      <c r="F2077" t="s">
        <v>12152</v>
      </c>
      <c r="G2077" s="5">
        <v>29221</v>
      </c>
      <c r="H2077">
        <v>1</v>
      </c>
      <c r="I2077" t="str">
        <f t="shared" si="133"/>
        <v>P@ssw0rd2076</v>
      </c>
      <c r="J2077" s="4">
        <v>1</v>
      </c>
      <c r="K2077" s="2" t="str">
        <f t="shared" si="134"/>
        <v>Jose.Quispe2076</v>
      </c>
      <c r="L2077" s="4" t="str">
        <f t="shared" si="131"/>
        <v>INSERT INTO customer (first_name, last_name,cellphone,email,document_number,isActive,password,id_rol,user) VALUES ('Jose','Quispe','900002075','JoseQuispe2076@gmail.com','DNI02076',1,'P@ssw0rd2076',1,'Jose.Quispe2076');</v>
      </c>
    </row>
    <row r="2078" spans="1:12" x14ac:dyDescent="0.25">
      <c r="A2078">
        <v>2077</v>
      </c>
      <c r="B2078" t="s">
        <v>10075</v>
      </c>
      <c r="C2078" t="s">
        <v>10076</v>
      </c>
      <c r="D2078">
        <v>900002076</v>
      </c>
      <c r="E2078" t="str">
        <f t="shared" si="132"/>
        <v>JoseQuispe2077@gmail.com</v>
      </c>
      <c r="F2078" t="s">
        <v>12153</v>
      </c>
      <c r="G2078" s="5">
        <v>29221</v>
      </c>
      <c r="H2078">
        <v>1</v>
      </c>
      <c r="I2078" t="str">
        <f t="shared" si="133"/>
        <v>P@ssw0rd2077</v>
      </c>
      <c r="J2078" s="4">
        <v>1</v>
      </c>
      <c r="K2078" s="2" t="str">
        <f t="shared" si="134"/>
        <v>Jose.Quispe2077</v>
      </c>
      <c r="L2078" s="4" t="str">
        <f t="shared" si="131"/>
        <v>INSERT INTO customer (first_name, last_name,cellphone,email,document_number,isActive,password,id_rol,user) VALUES ('Jose','Quispe','900002076','JoseQuispe2077@gmail.com','DNI02077',1,'P@ssw0rd2077',1,'Jose.Quispe2077');</v>
      </c>
    </row>
    <row r="2079" spans="1:12" x14ac:dyDescent="0.25">
      <c r="A2079">
        <v>2078</v>
      </c>
      <c r="B2079" t="s">
        <v>10075</v>
      </c>
      <c r="C2079" t="s">
        <v>10076</v>
      </c>
      <c r="D2079">
        <v>900002077</v>
      </c>
      <c r="E2079" t="str">
        <f t="shared" si="132"/>
        <v>JoseQuispe2078@gmail.com</v>
      </c>
      <c r="F2079" t="s">
        <v>12154</v>
      </c>
      <c r="G2079" s="5">
        <v>29221</v>
      </c>
      <c r="H2079">
        <v>1</v>
      </c>
      <c r="I2079" t="str">
        <f t="shared" si="133"/>
        <v>P@ssw0rd2078</v>
      </c>
      <c r="J2079" s="4">
        <v>1</v>
      </c>
      <c r="K2079" s="2" t="str">
        <f t="shared" si="134"/>
        <v>Jose.Quispe2078</v>
      </c>
      <c r="L2079" s="4" t="str">
        <f t="shared" si="131"/>
        <v>INSERT INTO customer (first_name, last_name,cellphone,email,document_number,isActive,password,id_rol,user) VALUES ('Jose','Quispe','900002077','JoseQuispe2078@gmail.com','DNI02078',1,'P@ssw0rd2078',1,'Jose.Quispe2078');</v>
      </c>
    </row>
    <row r="2080" spans="1:12" x14ac:dyDescent="0.25">
      <c r="A2080">
        <v>2079</v>
      </c>
      <c r="B2080" t="s">
        <v>10075</v>
      </c>
      <c r="C2080" t="s">
        <v>10076</v>
      </c>
      <c r="D2080">
        <v>900002078</v>
      </c>
      <c r="E2080" t="str">
        <f t="shared" si="132"/>
        <v>JoseQuispe2079@gmail.com</v>
      </c>
      <c r="F2080" t="s">
        <v>12155</v>
      </c>
      <c r="G2080" s="5">
        <v>29221</v>
      </c>
      <c r="H2080">
        <v>1</v>
      </c>
      <c r="I2080" t="str">
        <f t="shared" si="133"/>
        <v>P@ssw0rd2079</v>
      </c>
      <c r="J2080" s="4">
        <v>1</v>
      </c>
      <c r="K2080" s="2" t="str">
        <f t="shared" si="134"/>
        <v>Jose.Quispe2079</v>
      </c>
      <c r="L2080" s="4" t="str">
        <f t="shared" si="131"/>
        <v>INSERT INTO customer (first_name, last_name,cellphone,email,document_number,isActive,password,id_rol,user) VALUES ('Jose','Quispe','900002078','JoseQuispe2079@gmail.com','DNI02079',1,'P@ssw0rd2079',1,'Jose.Quispe2079');</v>
      </c>
    </row>
    <row r="2081" spans="1:12" x14ac:dyDescent="0.25">
      <c r="A2081">
        <v>2080</v>
      </c>
      <c r="B2081" t="s">
        <v>10075</v>
      </c>
      <c r="C2081" t="s">
        <v>10076</v>
      </c>
      <c r="D2081">
        <v>900002079</v>
      </c>
      <c r="E2081" t="str">
        <f t="shared" si="132"/>
        <v>JoseQuispe2080@gmail.com</v>
      </c>
      <c r="F2081" t="s">
        <v>12156</v>
      </c>
      <c r="G2081" s="5">
        <v>29221</v>
      </c>
      <c r="H2081">
        <v>1</v>
      </c>
      <c r="I2081" t="str">
        <f t="shared" si="133"/>
        <v>P@ssw0rd2080</v>
      </c>
      <c r="J2081" s="4">
        <v>1</v>
      </c>
      <c r="K2081" s="2" t="str">
        <f t="shared" si="134"/>
        <v>Jose.Quispe2080</v>
      </c>
      <c r="L2081" s="4" t="str">
        <f t="shared" si="131"/>
        <v>INSERT INTO customer (first_name, last_name,cellphone,email,document_number,isActive,password,id_rol,user) VALUES ('Jose','Quispe','900002079','JoseQuispe2080@gmail.com','DNI02080',1,'P@ssw0rd2080',1,'Jose.Quispe2080');</v>
      </c>
    </row>
    <row r="2082" spans="1:12" x14ac:dyDescent="0.25">
      <c r="A2082">
        <v>2081</v>
      </c>
      <c r="B2082" t="s">
        <v>10075</v>
      </c>
      <c r="C2082" t="s">
        <v>10076</v>
      </c>
      <c r="D2082">
        <v>900002080</v>
      </c>
      <c r="E2082" t="str">
        <f t="shared" si="132"/>
        <v>JoseQuispe2081@gmail.com</v>
      </c>
      <c r="F2082" t="s">
        <v>12157</v>
      </c>
      <c r="G2082" s="5">
        <v>29221</v>
      </c>
      <c r="H2082">
        <v>1</v>
      </c>
      <c r="I2082" t="str">
        <f t="shared" si="133"/>
        <v>P@ssw0rd2081</v>
      </c>
      <c r="J2082" s="4">
        <v>1</v>
      </c>
      <c r="K2082" s="2" t="str">
        <f t="shared" si="134"/>
        <v>Jose.Quispe2081</v>
      </c>
      <c r="L2082" s="4" t="str">
        <f t="shared" si="131"/>
        <v>INSERT INTO customer (first_name, last_name,cellphone,email,document_number,isActive,password,id_rol,user) VALUES ('Jose','Quispe','900002080','JoseQuispe2081@gmail.com','DNI02081',1,'P@ssw0rd2081',1,'Jose.Quispe2081');</v>
      </c>
    </row>
    <row r="2083" spans="1:12" x14ac:dyDescent="0.25">
      <c r="A2083">
        <v>2082</v>
      </c>
      <c r="B2083" t="s">
        <v>10075</v>
      </c>
      <c r="C2083" t="s">
        <v>10076</v>
      </c>
      <c r="D2083">
        <v>900002081</v>
      </c>
      <c r="E2083" t="str">
        <f t="shared" si="132"/>
        <v>JoseQuispe2082@gmail.com</v>
      </c>
      <c r="F2083" t="s">
        <v>12158</v>
      </c>
      <c r="G2083" s="5">
        <v>29221</v>
      </c>
      <c r="H2083">
        <v>1</v>
      </c>
      <c r="I2083" t="str">
        <f t="shared" si="133"/>
        <v>P@ssw0rd2082</v>
      </c>
      <c r="J2083" s="4">
        <v>1</v>
      </c>
      <c r="K2083" s="2" t="str">
        <f t="shared" si="134"/>
        <v>Jose.Quispe2082</v>
      </c>
      <c r="L2083" s="4" t="str">
        <f t="shared" si="131"/>
        <v>INSERT INTO customer (first_name, last_name,cellphone,email,document_number,isActive,password,id_rol,user) VALUES ('Jose','Quispe','900002081','JoseQuispe2082@gmail.com','DNI02082',1,'P@ssw0rd2082',1,'Jose.Quispe2082');</v>
      </c>
    </row>
    <row r="2084" spans="1:12" x14ac:dyDescent="0.25">
      <c r="A2084">
        <v>2083</v>
      </c>
      <c r="B2084" t="s">
        <v>10075</v>
      </c>
      <c r="C2084" t="s">
        <v>10076</v>
      </c>
      <c r="D2084">
        <v>900002082</v>
      </c>
      <c r="E2084" t="str">
        <f t="shared" si="132"/>
        <v>JoseQuispe2083@gmail.com</v>
      </c>
      <c r="F2084" t="s">
        <v>12159</v>
      </c>
      <c r="G2084" s="5">
        <v>29221</v>
      </c>
      <c r="H2084">
        <v>1</v>
      </c>
      <c r="I2084" t="str">
        <f t="shared" si="133"/>
        <v>P@ssw0rd2083</v>
      </c>
      <c r="J2084" s="4">
        <v>1</v>
      </c>
      <c r="K2084" s="2" t="str">
        <f t="shared" si="134"/>
        <v>Jose.Quispe2083</v>
      </c>
      <c r="L2084" s="4" t="str">
        <f t="shared" si="131"/>
        <v>INSERT INTO customer (first_name, last_name,cellphone,email,document_number,isActive,password,id_rol,user) VALUES ('Jose','Quispe','900002082','JoseQuispe2083@gmail.com','DNI02083',1,'P@ssw0rd2083',1,'Jose.Quispe2083');</v>
      </c>
    </row>
    <row r="2085" spans="1:12" x14ac:dyDescent="0.25">
      <c r="A2085">
        <v>2084</v>
      </c>
      <c r="B2085" t="s">
        <v>10075</v>
      </c>
      <c r="C2085" t="s">
        <v>10076</v>
      </c>
      <c r="D2085">
        <v>900002083</v>
      </c>
      <c r="E2085" t="str">
        <f t="shared" si="132"/>
        <v>JoseQuispe2084@gmail.com</v>
      </c>
      <c r="F2085" t="s">
        <v>12160</v>
      </c>
      <c r="G2085" s="5">
        <v>29221</v>
      </c>
      <c r="H2085">
        <v>1</v>
      </c>
      <c r="I2085" t="str">
        <f t="shared" si="133"/>
        <v>P@ssw0rd2084</v>
      </c>
      <c r="J2085" s="4">
        <v>1</v>
      </c>
      <c r="K2085" s="2" t="str">
        <f t="shared" si="134"/>
        <v>Jose.Quispe2084</v>
      </c>
      <c r="L2085" s="4" t="str">
        <f t="shared" si="131"/>
        <v>INSERT INTO customer (first_name, last_name,cellphone,email,document_number,isActive,password,id_rol,user) VALUES ('Jose','Quispe','900002083','JoseQuispe2084@gmail.com','DNI02084',1,'P@ssw0rd2084',1,'Jose.Quispe2084');</v>
      </c>
    </row>
    <row r="2086" spans="1:12" x14ac:dyDescent="0.25">
      <c r="A2086">
        <v>2085</v>
      </c>
      <c r="B2086" t="s">
        <v>10075</v>
      </c>
      <c r="C2086" t="s">
        <v>10076</v>
      </c>
      <c r="D2086">
        <v>900002084</v>
      </c>
      <c r="E2086" t="str">
        <f t="shared" si="132"/>
        <v>JoseQuispe2085@gmail.com</v>
      </c>
      <c r="F2086" t="s">
        <v>12161</v>
      </c>
      <c r="G2086" s="5">
        <v>29221</v>
      </c>
      <c r="H2086">
        <v>1</v>
      </c>
      <c r="I2086" t="str">
        <f t="shared" si="133"/>
        <v>P@ssw0rd2085</v>
      </c>
      <c r="J2086" s="4">
        <v>1</v>
      </c>
      <c r="K2086" s="2" t="str">
        <f t="shared" si="134"/>
        <v>Jose.Quispe2085</v>
      </c>
      <c r="L2086" s="4" t="str">
        <f t="shared" si="131"/>
        <v>INSERT INTO customer (first_name, last_name,cellphone,email,document_number,isActive,password,id_rol,user) VALUES ('Jose','Quispe','900002084','JoseQuispe2085@gmail.com','DNI02085',1,'P@ssw0rd2085',1,'Jose.Quispe2085');</v>
      </c>
    </row>
    <row r="2087" spans="1:12" x14ac:dyDescent="0.25">
      <c r="A2087">
        <v>2086</v>
      </c>
      <c r="B2087" t="s">
        <v>10075</v>
      </c>
      <c r="C2087" t="s">
        <v>10076</v>
      </c>
      <c r="D2087">
        <v>900002085</v>
      </c>
      <c r="E2087" t="str">
        <f t="shared" si="132"/>
        <v>JoseQuispe2086@gmail.com</v>
      </c>
      <c r="F2087" t="s">
        <v>12162</v>
      </c>
      <c r="G2087" s="5">
        <v>29221</v>
      </c>
      <c r="H2087">
        <v>1</v>
      </c>
      <c r="I2087" t="str">
        <f t="shared" si="133"/>
        <v>P@ssw0rd2086</v>
      </c>
      <c r="J2087" s="4">
        <v>1</v>
      </c>
      <c r="K2087" s="2" t="str">
        <f t="shared" si="134"/>
        <v>Jose.Quispe2086</v>
      </c>
      <c r="L2087" s="4" t="str">
        <f t="shared" si="131"/>
        <v>INSERT INTO customer (first_name, last_name,cellphone,email,document_number,isActive,password,id_rol,user) VALUES ('Jose','Quispe','900002085','JoseQuispe2086@gmail.com','DNI02086',1,'P@ssw0rd2086',1,'Jose.Quispe2086');</v>
      </c>
    </row>
    <row r="2088" spans="1:12" x14ac:dyDescent="0.25">
      <c r="A2088">
        <v>2087</v>
      </c>
      <c r="B2088" t="s">
        <v>10075</v>
      </c>
      <c r="C2088" t="s">
        <v>10076</v>
      </c>
      <c r="D2088">
        <v>900002086</v>
      </c>
      <c r="E2088" t="str">
        <f t="shared" si="132"/>
        <v>JoseQuispe2087@gmail.com</v>
      </c>
      <c r="F2088" t="s">
        <v>12163</v>
      </c>
      <c r="G2088" s="5">
        <v>29221</v>
      </c>
      <c r="H2088">
        <v>1</v>
      </c>
      <c r="I2088" t="str">
        <f t="shared" si="133"/>
        <v>P@ssw0rd2087</v>
      </c>
      <c r="J2088" s="4">
        <v>1</v>
      </c>
      <c r="K2088" s="2" t="str">
        <f t="shared" si="134"/>
        <v>Jose.Quispe2087</v>
      </c>
      <c r="L2088" s="4" t="str">
        <f t="shared" si="131"/>
        <v>INSERT INTO customer (first_name, last_name,cellphone,email,document_number,isActive,password,id_rol,user) VALUES ('Jose','Quispe','900002086','JoseQuispe2087@gmail.com','DNI02087',1,'P@ssw0rd2087',1,'Jose.Quispe2087');</v>
      </c>
    </row>
    <row r="2089" spans="1:12" x14ac:dyDescent="0.25">
      <c r="A2089">
        <v>2088</v>
      </c>
      <c r="B2089" t="s">
        <v>10075</v>
      </c>
      <c r="C2089" t="s">
        <v>10076</v>
      </c>
      <c r="D2089">
        <v>900002087</v>
      </c>
      <c r="E2089" t="str">
        <f t="shared" si="132"/>
        <v>JoseQuispe2088@gmail.com</v>
      </c>
      <c r="F2089" t="s">
        <v>12164</v>
      </c>
      <c r="G2089" s="5">
        <v>29221</v>
      </c>
      <c r="H2089">
        <v>1</v>
      </c>
      <c r="I2089" t="str">
        <f t="shared" si="133"/>
        <v>P@ssw0rd2088</v>
      </c>
      <c r="J2089" s="4">
        <v>1</v>
      </c>
      <c r="K2089" s="2" t="str">
        <f t="shared" si="134"/>
        <v>Jose.Quispe2088</v>
      </c>
      <c r="L2089" s="4" t="str">
        <f t="shared" si="131"/>
        <v>INSERT INTO customer (first_name, last_name,cellphone,email,document_number,isActive,password,id_rol,user) VALUES ('Jose','Quispe','900002087','JoseQuispe2088@gmail.com','DNI02088',1,'P@ssw0rd2088',1,'Jose.Quispe2088');</v>
      </c>
    </row>
    <row r="2090" spans="1:12" x14ac:dyDescent="0.25">
      <c r="A2090">
        <v>2089</v>
      </c>
      <c r="B2090" t="s">
        <v>10075</v>
      </c>
      <c r="C2090" t="s">
        <v>10076</v>
      </c>
      <c r="D2090">
        <v>900002088</v>
      </c>
      <c r="E2090" t="str">
        <f t="shared" si="132"/>
        <v>JoseQuispe2089@gmail.com</v>
      </c>
      <c r="F2090" t="s">
        <v>12165</v>
      </c>
      <c r="G2090" s="5">
        <v>29221</v>
      </c>
      <c r="H2090">
        <v>1</v>
      </c>
      <c r="I2090" t="str">
        <f t="shared" si="133"/>
        <v>P@ssw0rd2089</v>
      </c>
      <c r="J2090" s="4">
        <v>1</v>
      </c>
      <c r="K2090" s="2" t="str">
        <f t="shared" si="134"/>
        <v>Jose.Quispe2089</v>
      </c>
      <c r="L2090" s="4" t="str">
        <f t="shared" si="131"/>
        <v>INSERT INTO customer (first_name, last_name,cellphone,email,document_number,isActive,password,id_rol,user) VALUES ('Jose','Quispe','900002088','JoseQuispe2089@gmail.com','DNI02089',1,'P@ssw0rd2089',1,'Jose.Quispe2089');</v>
      </c>
    </row>
    <row r="2091" spans="1:12" x14ac:dyDescent="0.25">
      <c r="A2091">
        <v>2090</v>
      </c>
      <c r="B2091" t="s">
        <v>10075</v>
      </c>
      <c r="C2091" t="s">
        <v>10076</v>
      </c>
      <c r="D2091">
        <v>900002089</v>
      </c>
      <c r="E2091" t="str">
        <f t="shared" si="132"/>
        <v>JoseQuispe2090@gmail.com</v>
      </c>
      <c r="F2091" t="s">
        <v>12166</v>
      </c>
      <c r="G2091" s="5">
        <v>29221</v>
      </c>
      <c r="H2091">
        <v>1</v>
      </c>
      <c r="I2091" t="str">
        <f t="shared" si="133"/>
        <v>P@ssw0rd2090</v>
      </c>
      <c r="J2091" s="4">
        <v>1</v>
      </c>
      <c r="K2091" s="2" t="str">
        <f t="shared" si="134"/>
        <v>Jose.Quispe2090</v>
      </c>
      <c r="L2091" s="4" t="str">
        <f t="shared" si="131"/>
        <v>INSERT INTO customer (first_name, last_name,cellphone,email,document_number,isActive,password,id_rol,user) VALUES ('Jose','Quispe','900002089','JoseQuispe2090@gmail.com','DNI02090',1,'P@ssw0rd2090',1,'Jose.Quispe2090');</v>
      </c>
    </row>
    <row r="2092" spans="1:12" x14ac:dyDescent="0.25">
      <c r="A2092">
        <v>2091</v>
      </c>
      <c r="B2092" t="s">
        <v>10075</v>
      </c>
      <c r="C2092" t="s">
        <v>10076</v>
      </c>
      <c r="D2092">
        <v>900002090</v>
      </c>
      <c r="E2092" t="str">
        <f t="shared" si="132"/>
        <v>JoseQuispe2091@gmail.com</v>
      </c>
      <c r="F2092" t="s">
        <v>12167</v>
      </c>
      <c r="G2092" s="5">
        <v>29221</v>
      </c>
      <c r="H2092">
        <v>1</v>
      </c>
      <c r="I2092" t="str">
        <f t="shared" si="133"/>
        <v>P@ssw0rd2091</v>
      </c>
      <c r="J2092" s="4">
        <v>1</v>
      </c>
      <c r="K2092" s="2" t="str">
        <f t="shared" si="134"/>
        <v>Jose.Quispe2091</v>
      </c>
      <c r="L2092" s="4" t="str">
        <f t="shared" si="131"/>
        <v>INSERT INTO customer (first_name, last_name,cellphone,email,document_number,isActive,password,id_rol,user) VALUES ('Jose','Quispe','900002090','JoseQuispe2091@gmail.com','DNI02091',1,'P@ssw0rd2091',1,'Jose.Quispe2091');</v>
      </c>
    </row>
    <row r="2093" spans="1:12" x14ac:dyDescent="0.25">
      <c r="A2093">
        <v>2092</v>
      </c>
      <c r="B2093" t="s">
        <v>10075</v>
      </c>
      <c r="C2093" t="s">
        <v>10076</v>
      </c>
      <c r="D2093">
        <v>900002091</v>
      </c>
      <c r="E2093" t="str">
        <f t="shared" si="132"/>
        <v>JoseQuispe2092@gmail.com</v>
      </c>
      <c r="F2093" t="s">
        <v>12168</v>
      </c>
      <c r="G2093" s="5">
        <v>29221</v>
      </c>
      <c r="H2093">
        <v>1</v>
      </c>
      <c r="I2093" t="str">
        <f t="shared" si="133"/>
        <v>P@ssw0rd2092</v>
      </c>
      <c r="J2093" s="4">
        <v>1</v>
      </c>
      <c r="K2093" s="2" t="str">
        <f t="shared" si="134"/>
        <v>Jose.Quispe2092</v>
      </c>
      <c r="L2093" s="4" t="str">
        <f t="shared" si="131"/>
        <v>INSERT INTO customer (first_name, last_name,cellphone,email,document_number,isActive,password,id_rol,user) VALUES ('Jose','Quispe','900002091','JoseQuispe2092@gmail.com','DNI02092',1,'P@ssw0rd2092',1,'Jose.Quispe2092');</v>
      </c>
    </row>
    <row r="2094" spans="1:12" x14ac:dyDescent="0.25">
      <c r="A2094">
        <v>2093</v>
      </c>
      <c r="B2094" t="s">
        <v>10075</v>
      </c>
      <c r="C2094" t="s">
        <v>10076</v>
      </c>
      <c r="D2094">
        <v>900002092</v>
      </c>
      <c r="E2094" t="str">
        <f t="shared" si="132"/>
        <v>JoseQuispe2093@gmail.com</v>
      </c>
      <c r="F2094" t="s">
        <v>12169</v>
      </c>
      <c r="G2094" s="5">
        <v>29221</v>
      </c>
      <c r="H2094">
        <v>1</v>
      </c>
      <c r="I2094" t="str">
        <f t="shared" si="133"/>
        <v>P@ssw0rd2093</v>
      </c>
      <c r="J2094" s="4">
        <v>1</v>
      </c>
      <c r="K2094" s="2" t="str">
        <f t="shared" si="134"/>
        <v>Jose.Quispe2093</v>
      </c>
      <c r="L2094" s="4" t="str">
        <f t="shared" si="131"/>
        <v>INSERT INTO customer (first_name, last_name,cellphone,email,document_number,isActive,password,id_rol,user) VALUES ('Jose','Quispe','900002092','JoseQuispe2093@gmail.com','DNI02093',1,'P@ssw0rd2093',1,'Jose.Quispe2093');</v>
      </c>
    </row>
    <row r="2095" spans="1:12" x14ac:dyDescent="0.25">
      <c r="A2095">
        <v>2094</v>
      </c>
      <c r="B2095" t="s">
        <v>10075</v>
      </c>
      <c r="C2095" t="s">
        <v>10076</v>
      </c>
      <c r="D2095">
        <v>900002093</v>
      </c>
      <c r="E2095" t="str">
        <f t="shared" si="132"/>
        <v>JoseQuispe2094@gmail.com</v>
      </c>
      <c r="F2095" t="s">
        <v>12170</v>
      </c>
      <c r="G2095" s="5">
        <v>29221</v>
      </c>
      <c r="H2095">
        <v>1</v>
      </c>
      <c r="I2095" t="str">
        <f t="shared" si="133"/>
        <v>P@ssw0rd2094</v>
      </c>
      <c r="J2095" s="4">
        <v>1</v>
      </c>
      <c r="K2095" s="2" t="str">
        <f t="shared" si="134"/>
        <v>Jose.Quispe2094</v>
      </c>
      <c r="L2095" s="4" t="str">
        <f t="shared" si="131"/>
        <v>INSERT INTO customer (first_name, last_name,cellphone,email,document_number,isActive,password,id_rol,user) VALUES ('Jose','Quispe','900002093','JoseQuispe2094@gmail.com','DNI02094',1,'P@ssw0rd2094',1,'Jose.Quispe2094');</v>
      </c>
    </row>
    <row r="2096" spans="1:12" x14ac:dyDescent="0.25">
      <c r="A2096">
        <v>2095</v>
      </c>
      <c r="B2096" t="s">
        <v>10075</v>
      </c>
      <c r="C2096" t="s">
        <v>10076</v>
      </c>
      <c r="D2096">
        <v>900002094</v>
      </c>
      <c r="E2096" t="str">
        <f t="shared" si="132"/>
        <v>JoseQuispe2095@gmail.com</v>
      </c>
      <c r="F2096" t="s">
        <v>12171</v>
      </c>
      <c r="G2096" s="5">
        <v>29221</v>
      </c>
      <c r="H2096">
        <v>1</v>
      </c>
      <c r="I2096" t="str">
        <f t="shared" si="133"/>
        <v>P@ssw0rd2095</v>
      </c>
      <c r="J2096" s="4">
        <v>1</v>
      </c>
      <c r="K2096" s="2" t="str">
        <f t="shared" si="134"/>
        <v>Jose.Quispe2095</v>
      </c>
      <c r="L2096" s="4" t="str">
        <f t="shared" si="131"/>
        <v>INSERT INTO customer (first_name, last_name,cellphone,email,document_number,isActive,password,id_rol,user) VALUES ('Jose','Quispe','900002094','JoseQuispe2095@gmail.com','DNI02095',1,'P@ssw0rd2095',1,'Jose.Quispe2095');</v>
      </c>
    </row>
    <row r="2097" spans="1:12" x14ac:dyDescent="0.25">
      <c r="A2097">
        <v>2096</v>
      </c>
      <c r="B2097" t="s">
        <v>10075</v>
      </c>
      <c r="C2097" t="s">
        <v>10076</v>
      </c>
      <c r="D2097">
        <v>900002095</v>
      </c>
      <c r="E2097" t="str">
        <f t="shared" si="132"/>
        <v>JoseQuispe2096@gmail.com</v>
      </c>
      <c r="F2097" t="s">
        <v>12172</v>
      </c>
      <c r="G2097" s="5">
        <v>29221</v>
      </c>
      <c r="H2097">
        <v>1</v>
      </c>
      <c r="I2097" t="str">
        <f t="shared" si="133"/>
        <v>P@ssw0rd2096</v>
      </c>
      <c r="J2097" s="4">
        <v>1</v>
      </c>
      <c r="K2097" s="2" t="str">
        <f t="shared" si="134"/>
        <v>Jose.Quispe2096</v>
      </c>
      <c r="L2097" s="4" t="str">
        <f t="shared" si="131"/>
        <v>INSERT INTO customer (first_name, last_name,cellphone,email,document_number,isActive,password,id_rol,user) VALUES ('Jose','Quispe','900002095','JoseQuispe2096@gmail.com','DNI02096',1,'P@ssw0rd2096',1,'Jose.Quispe2096');</v>
      </c>
    </row>
    <row r="2098" spans="1:12" x14ac:dyDescent="0.25">
      <c r="A2098">
        <v>2097</v>
      </c>
      <c r="B2098" t="s">
        <v>10075</v>
      </c>
      <c r="C2098" t="s">
        <v>10076</v>
      </c>
      <c r="D2098">
        <v>900002096</v>
      </c>
      <c r="E2098" t="str">
        <f t="shared" si="132"/>
        <v>JoseQuispe2097@gmail.com</v>
      </c>
      <c r="F2098" t="s">
        <v>12173</v>
      </c>
      <c r="G2098" s="5">
        <v>29221</v>
      </c>
      <c r="H2098">
        <v>1</v>
      </c>
      <c r="I2098" t="str">
        <f t="shared" si="133"/>
        <v>P@ssw0rd2097</v>
      </c>
      <c r="J2098" s="4">
        <v>1</v>
      </c>
      <c r="K2098" s="2" t="str">
        <f t="shared" si="134"/>
        <v>Jose.Quispe2097</v>
      </c>
      <c r="L2098" s="4" t="str">
        <f t="shared" si="131"/>
        <v>INSERT INTO customer (first_name, last_name,cellphone,email,document_number,isActive,password,id_rol,user) VALUES ('Jose','Quispe','900002096','JoseQuispe2097@gmail.com','DNI02097',1,'P@ssw0rd2097',1,'Jose.Quispe2097');</v>
      </c>
    </row>
    <row r="2099" spans="1:12" x14ac:dyDescent="0.25">
      <c r="A2099">
        <v>2098</v>
      </c>
      <c r="B2099" t="s">
        <v>10075</v>
      </c>
      <c r="C2099" t="s">
        <v>10076</v>
      </c>
      <c r="D2099">
        <v>900002097</v>
      </c>
      <c r="E2099" t="str">
        <f t="shared" si="132"/>
        <v>JoseQuispe2098@gmail.com</v>
      </c>
      <c r="F2099" t="s">
        <v>12174</v>
      </c>
      <c r="G2099" s="5">
        <v>29221</v>
      </c>
      <c r="H2099">
        <v>1</v>
      </c>
      <c r="I2099" t="str">
        <f t="shared" si="133"/>
        <v>P@ssw0rd2098</v>
      </c>
      <c r="J2099" s="4">
        <v>1</v>
      </c>
      <c r="K2099" s="2" t="str">
        <f t="shared" si="134"/>
        <v>Jose.Quispe2098</v>
      </c>
      <c r="L2099" s="4" t="str">
        <f t="shared" si="131"/>
        <v>INSERT INTO customer (first_name, last_name,cellphone,email,document_number,isActive,password,id_rol,user) VALUES ('Jose','Quispe','900002097','JoseQuispe2098@gmail.com','DNI02098',1,'P@ssw0rd2098',1,'Jose.Quispe2098');</v>
      </c>
    </row>
    <row r="2100" spans="1:12" x14ac:dyDescent="0.25">
      <c r="A2100">
        <v>2099</v>
      </c>
      <c r="B2100" t="s">
        <v>10075</v>
      </c>
      <c r="C2100" t="s">
        <v>10076</v>
      </c>
      <c r="D2100">
        <v>900002098</v>
      </c>
      <c r="E2100" t="str">
        <f t="shared" si="132"/>
        <v>JoseQuispe2099@gmail.com</v>
      </c>
      <c r="F2100" t="s">
        <v>12175</v>
      </c>
      <c r="G2100" s="5">
        <v>29221</v>
      </c>
      <c r="H2100">
        <v>1</v>
      </c>
      <c r="I2100" t="str">
        <f t="shared" si="133"/>
        <v>P@ssw0rd2099</v>
      </c>
      <c r="J2100" s="4">
        <v>1</v>
      </c>
      <c r="K2100" s="2" t="str">
        <f t="shared" si="134"/>
        <v>Jose.Quispe2099</v>
      </c>
      <c r="L2100" s="4" t="str">
        <f t="shared" si="131"/>
        <v>INSERT INTO customer (first_name, last_name,cellphone,email,document_number,isActive,password,id_rol,user) VALUES ('Jose','Quispe','900002098','JoseQuispe2099@gmail.com','DNI02099',1,'P@ssw0rd2099',1,'Jose.Quispe2099');</v>
      </c>
    </row>
    <row r="2101" spans="1:12" x14ac:dyDescent="0.25">
      <c r="A2101">
        <v>2100</v>
      </c>
      <c r="B2101" t="s">
        <v>10075</v>
      </c>
      <c r="C2101" t="s">
        <v>10076</v>
      </c>
      <c r="D2101">
        <v>900002099</v>
      </c>
      <c r="E2101" t="str">
        <f t="shared" si="132"/>
        <v>JoseQuispe2100@gmail.com</v>
      </c>
      <c r="F2101" t="s">
        <v>12176</v>
      </c>
      <c r="G2101" s="5">
        <v>29221</v>
      </c>
      <c r="H2101">
        <v>1</v>
      </c>
      <c r="I2101" t="str">
        <f t="shared" si="133"/>
        <v>P@ssw0rd2100</v>
      </c>
      <c r="J2101" s="4">
        <v>1</v>
      </c>
      <c r="K2101" s="2" t="str">
        <f t="shared" si="134"/>
        <v>Jose.Quispe2100</v>
      </c>
      <c r="L2101" s="4" t="str">
        <f t="shared" si="131"/>
        <v>INSERT INTO customer (first_name, last_name,cellphone,email,document_number,isActive,password,id_rol,user) VALUES ('Jose','Quispe','900002099','JoseQuispe2100@gmail.com','DNI02100',1,'P@ssw0rd2100',1,'Jose.Quispe2100');</v>
      </c>
    </row>
    <row r="2102" spans="1:12" x14ac:dyDescent="0.25">
      <c r="A2102">
        <v>2101</v>
      </c>
      <c r="B2102" t="s">
        <v>10075</v>
      </c>
      <c r="C2102" t="s">
        <v>10076</v>
      </c>
      <c r="D2102">
        <v>900002100</v>
      </c>
      <c r="E2102" t="str">
        <f t="shared" si="132"/>
        <v>JoseQuispe2101@gmail.com</v>
      </c>
      <c r="F2102" t="s">
        <v>12177</v>
      </c>
      <c r="G2102" s="5">
        <v>29221</v>
      </c>
      <c r="H2102">
        <v>1</v>
      </c>
      <c r="I2102" t="str">
        <f t="shared" si="133"/>
        <v>P@ssw0rd2101</v>
      </c>
      <c r="J2102" s="4">
        <v>1</v>
      </c>
      <c r="K2102" s="2" t="str">
        <f t="shared" si="134"/>
        <v>Jose.Quispe2101</v>
      </c>
      <c r="L2102" s="4" t="str">
        <f t="shared" si="131"/>
        <v>INSERT INTO customer (first_name, last_name,cellphone,email,document_number,isActive,password,id_rol,user) VALUES ('Jose','Quispe','900002100','JoseQuispe2101@gmail.com','DNI02101',1,'P@ssw0rd2101',1,'Jose.Quispe2101');</v>
      </c>
    </row>
    <row r="2103" spans="1:12" x14ac:dyDescent="0.25">
      <c r="A2103">
        <v>2102</v>
      </c>
      <c r="B2103" t="s">
        <v>10075</v>
      </c>
      <c r="C2103" t="s">
        <v>10076</v>
      </c>
      <c r="D2103">
        <v>900002101</v>
      </c>
      <c r="E2103" t="str">
        <f t="shared" si="132"/>
        <v>JoseQuispe2102@gmail.com</v>
      </c>
      <c r="F2103" t="s">
        <v>12178</v>
      </c>
      <c r="G2103" s="5">
        <v>29221</v>
      </c>
      <c r="H2103">
        <v>1</v>
      </c>
      <c r="I2103" t="str">
        <f t="shared" si="133"/>
        <v>P@ssw0rd2102</v>
      </c>
      <c r="J2103" s="4">
        <v>1</v>
      </c>
      <c r="K2103" s="2" t="str">
        <f t="shared" si="134"/>
        <v>Jose.Quispe2102</v>
      </c>
      <c r="L2103" s="4" t="str">
        <f t="shared" si="131"/>
        <v>INSERT INTO customer (first_name, last_name,cellphone,email,document_number,isActive,password,id_rol,user) VALUES ('Jose','Quispe','900002101','JoseQuispe2102@gmail.com','DNI02102',1,'P@ssw0rd2102',1,'Jose.Quispe2102');</v>
      </c>
    </row>
    <row r="2104" spans="1:12" x14ac:dyDescent="0.25">
      <c r="A2104">
        <v>2103</v>
      </c>
      <c r="B2104" t="s">
        <v>10075</v>
      </c>
      <c r="C2104" t="s">
        <v>10076</v>
      </c>
      <c r="D2104">
        <v>900002102</v>
      </c>
      <c r="E2104" t="str">
        <f t="shared" si="132"/>
        <v>JoseQuispe2103@gmail.com</v>
      </c>
      <c r="F2104" t="s">
        <v>12179</v>
      </c>
      <c r="G2104" s="5">
        <v>29221</v>
      </c>
      <c r="H2104">
        <v>1</v>
      </c>
      <c r="I2104" t="str">
        <f t="shared" si="133"/>
        <v>P@ssw0rd2103</v>
      </c>
      <c r="J2104" s="4">
        <v>1</v>
      </c>
      <c r="K2104" s="2" t="str">
        <f t="shared" si="134"/>
        <v>Jose.Quispe2103</v>
      </c>
      <c r="L2104" s="4" t="str">
        <f t="shared" si="131"/>
        <v>INSERT INTO customer (first_name, last_name,cellphone,email,document_number,isActive,password,id_rol,user) VALUES ('Jose','Quispe','900002102','JoseQuispe2103@gmail.com','DNI02103',1,'P@ssw0rd2103',1,'Jose.Quispe2103');</v>
      </c>
    </row>
    <row r="2105" spans="1:12" x14ac:dyDescent="0.25">
      <c r="A2105">
        <v>2104</v>
      </c>
      <c r="B2105" t="s">
        <v>10075</v>
      </c>
      <c r="C2105" t="s">
        <v>10076</v>
      </c>
      <c r="D2105">
        <v>900002103</v>
      </c>
      <c r="E2105" t="str">
        <f t="shared" si="132"/>
        <v>JoseQuispe2104@gmail.com</v>
      </c>
      <c r="F2105" t="s">
        <v>12180</v>
      </c>
      <c r="G2105" s="5">
        <v>29221</v>
      </c>
      <c r="H2105">
        <v>1</v>
      </c>
      <c r="I2105" t="str">
        <f t="shared" si="133"/>
        <v>P@ssw0rd2104</v>
      </c>
      <c r="J2105" s="4">
        <v>1</v>
      </c>
      <c r="K2105" s="2" t="str">
        <f t="shared" si="134"/>
        <v>Jose.Quispe2104</v>
      </c>
      <c r="L2105" s="4" t="str">
        <f t="shared" si="131"/>
        <v>INSERT INTO customer (first_name, last_name,cellphone,email,document_number,isActive,password,id_rol,user) VALUES ('Jose','Quispe','900002103','JoseQuispe2104@gmail.com','DNI02104',1,'P@ssw0rd2104',1,'Jose.Quispe2104');</v>
      </c>
    </row>
    <row r="2106" spans="1:12" x14ac:dyDescent="0.25">
      <c r="A2106">
        <v>2105</v>
      </c>
      <c r="B2106" t="s">
        <v>10075</v>
      </c>
      <c r="C2106" t="s">
        <v>10076</v>
      </c>
      <c r="D2106">
        <v>900002104</v>
      </c>
      <c r="E2106" t="str">
        <f t="shared" si="132"/>
        <v>JoseQuispe2105@gmail.com</v>
      </c>
      <c r="F2106" t="s">
        <v>12181</v>
      </c>
      <c r="G2106" s="5">
        <v>29221</v>
      </c>
      <c r="H2106">
        <v>1</v>
      </c>
      <c r="I2106" t="str">
        <f t="shared" si="133"/>
        <v>P@ssw0rd2105</v>
      </c>
      <c r="J2106" s="4">
        <v>1</v>
      </c>
      <c r="K2106" s="2" t="str">
        <f t="shared" si="134"/>
        <v>Jose.Quispe2105</v>
      </c>
      <c r="L2106" s="4" t="str">
        <f t="shared" si="131"/>
        <v>INSERT INTO customer (first_name, last_name,cellphone,email,document_number,isActive,password,id_rol,user) VALUES ('Jose','Quispe','900002104','JoseQuispe2105@gmail.com','DNI02105',1,'P@ssw0rd2105',1,'Jose.Quispe2105');</v>
      </c>
    </row>
    <row r="2107" spans="1:12" x14ac:dyDescent="0.25">
      <c r="A2107">
        <v>2106</v>
      </c>
      <c r="B2107" t="s">
        <v>10075</v>
      </c>
      <c r="C2107" t="s">
        <v>10076</v>
      </c>
      <c r="D2107">
        <v>900002105</v>
      </c>
      <c r="E2107" t="str">
        <f t="shared" si="132"/>
        <v>JoseQuispe2106@gmail.com</v>
      </c>
      <c r="F2107" t="s">
        <v>12182</v>
      </c>
      <c r="G2107" s="5">
        <v>29221</v>
      </c>
      <c r="H2107">
        <v>1</v>
      </c>
      <c r="I2107" t="str">
        <f t="shared" si="133"/>
        <v>P@ssw0rd2106</v>
      </c>
      <c r="J2107" s="4">
        <v>1</v>
      </c>
      <c r="K2107" s="2" t="str">
        <f t="shared" si="134"/>
        <v>Jose.Quispe2106</v>
      </c>
      <c r="L2107" s="4" t="str">
        <f t="shared" si="131"/>
        <v>INSERT INTO customer (first_name, last_name,cellphone,email,document_number,isActive,password,id_rol,user) VALUES ('Jose','Quispe','900002105','JoseQuispe2106@gmail.com','DNI02106',1,'P@ssw0rd2106',1,'Jose.Quispe2106');</v>
      </c>
    </row>
    <row r="2108" spans="1:12" x14ac:dyDescent="0.25">
      <c r="A2108">
        <v>2107</v>
      </c>
      <c r="B2108" t="s">
        <v>10075</v>
      </c>
      <c r="C2108" t="s">
        <v>10076</v>
      </c>
      <c r="D2108">
        <v>900002106</v>
      </c>
      <c r="E2108" t="str">
        <f t="shared" si="132"/>
        <v>JoseQuispe2107@gmail.com</v>
      </c>
      <c r="F2108" t="s">
        <v>12183</v>
      </c>
      <c r="G2108" s="5">
        <v>29221</v>
      </c>
      <c r="H2108">
        <v>1</v>
      </c>
      <c r="I2108" t="str">
        <f t="shared" si="133"/>
        <v>P@ssw0rd2107</v>
      </c>
      <c r="J2108" s="4">
        <v>1</v>
      </c>
      <c r="K2108" s="2" t="str">
        <f t="shared" si="134"/>
        <v>Jose.Quispe2107</v>
      </c>
      <c r="L2108" s="4" t="str">
        <f t="shared" si="131"/>
        <v>INSERT INTO customer (first_name, last_name,cellphone,email,document_number,isActive,password,id_rol,user) VALUES ('Jose','Quispe','900002106','JoseQuispe2107@gmail.com','DNI02107',1,'P@ssw0rd2107',1,'Jose.Quispe2107');</v>
      </c>
    </row>
    <row r="2109" spans="1:12" x14ac:dyDescent="0.25">
      <c r="A2109">
        <v>2108</v>
      </c>
      <c r="B2109" t="s">
        <v>10075</v>
      </c>
      <c r="C2109" t="s">
        <v>10076</v>
      </c>
      <c r="D2109">
        <v>900002107</v>
      </c>
      <c r="E2109" t="str">
        <f t="shared" si="132"/>
        <v>JoseQuispe2108@gmail.com</v>
      </c>
      <c r="F2109" t="s">
        <v>12184</v>
      </c>
      <c r="G2109" s="5">
        <v>29221</v>
      </c>
      <c r="H2109">
        <v>1</v>
      </c>
      <c r="I2109" t="str">
        <f t="shared" si="133"/>
        <v>P@ssw0rd2108</v>
      </c>
      <c r="J2109" s="4">
        <v>1</v>
      </c>
      <c r="K2109" s="2" t="str">
        <f t="shared" si="134"/>
        <v>Jose.Quispe2108</v>
      </c>
      <c r="L2109" s="4" t="str">
        <f t="shared" si="131"/>
        <v>INSERT INTO customer (first_name, last_name,cellphone,email,document_number,isActive,password,id_rol,user) VALUES ('Jose','Quispe','900002107','JoseQuispe2108@gmail.com','DNI02108',1,'P@ssw0rd2108',1,'Jose.Quispe2108');</v>
      </c>
    </row>
    <row r="2110" spans="1:12" x14ac:dyDescent="0.25">
      <c r="A2110">
        <v>2109</v>
      </c>
      <c r="B2110" t="s">
        <v>10075</v>
      </c>
      <c r="C2110" t="s">
        <v>10076</v>
      </c>
      <c r="D2110">
        <v>900002108</v>
      </c>
      <c r="E2110" t="str">
        <f t="shared" si="132"/>
        <v>JoseQuispe2109@gmail.com</v>
      </c>
      <c r="F2110" t="s">
        <v>12185</v>
      </c>
      <c r="G2110" s="5">
        <v>29221</v>
      </c>
      <c r="H2110">
        <v>1</v>
      </c>
      <c r="I2110" t="str">
        <f t="shared" si="133"/>
        <v>P@ssw0rd2109</v>
      </c>
      <c r="J2110" s="4">
        <v>1</v>
      </c>
      <c r="K2110" s="2" t="str">
        <f t="shared" si="134"/>
        <v>Jose.Quispe2109</v>
      </c>
      <c r="L2110" s="4" t="str">
        <f t="shared" si="131"/>
        <v>INSERT INTO customer (first_name, last_name,cellphone,email,document_number,isActive,password,id_rol,user) VALUES ('Jose','Quispe','900002108','JoseQuispe2109@gmail.com','DNI02109',1,'P@ssw0rd2109',1,'Jose.Quispe2109');</v>
      </c>
    </row>
    <row r="2111" spans="1:12" x14ac:dyDescent="0.25">
      <c r="A2111">
        <v>2110</v>
      </c>
      <c r="B2111" t="s">
        <v>10075</v>
      </c>
      <c r="C2111" t="s">
        <v>10076</v>
      </c>
      <c r="D2111">
        <v>900002109</v>
      </c>
      <c r="E2111" t="str">
        <f t="shared" si="132"/>
        <v>JoseQuispe2110@gmail.com</v>
      </c>
      <c r="F2111" t="s">
        <v>12186</v>
      </c>
      <c r="G2111" s="5">
        <v>29221</v>
      </c>
      <c r="H2111">
        <v>1</v>
      </c>
      <c r="I2111" t="str">
        <f t="shared" si="133"/>
        <v>P@ssw0rd2110</v>
      </c>
      <c r="J2111" s="4">
        <v>1</v>
      </c>
      <c r="K2111" s="2" t="str">
        <f t="shared" si="134"/>
        <v>Jose.Quispe2110</v>
      </c>
      <c r="L2111" s="4" t="str">
        <f t="shared" si="131"/>
        <v>INSERT INTO customer (first_name, last_name,cellphone,email,document_number,isActive,password,id_rol,user) VALUES ('Jose','Quispe','900002109','JoseQuispe2110@gmail.com','DNI02110',1,'P@ssw0rd2110',1,'Jose.Quispe2110');</v>
      </c>
    </row>
    <row r="2112" spans="1:12" x14ac:dyDescent="0.25">
      <c r="A2112">
        <v>2111</v>
      </c>
      <c r="B2112" t="s">
        <v>10075</v>
      </c>
      <c r="C2112" t="s">
        <v>10076</v>
      </c>
      <c r="D2112">
        <v>900002110</v>
      </c>
      <c r="E2112" t="str">
        <f t="shared" si="132"/>
        <v>JoseQuispe2111@gmail.com</v>
      </c>
      <c r="F2112" t="s">
        <v>12187</v>
      </c>
      <c r="G2112" s="5">
        <v>29221</v>
      </c>
      <c r="H2112">
        <v>1</v>
      </c>
      <c r="I2112" t="str">
        <f t="shared" si="133"/>
        <v>P@ssw0rd2111</v>
      </c>
      <c r="J2112" s="4">
        <v>1</v>
      </c>
      <c r="K2112" s="2" t="str">
        <f t="shared" si="134"/>
        <v>Jose.Quispe2111</v>
      </c>
      <c r="L2112" s="4" t="str">
        <f t="shared" si="131"/>
        <v>INSERT INTO customer (first_name, last_name,cellphone,email,document_number,isActive,password,id_rol,user) VALUES ('Jose','Quispe','900002110','JoseQuispe2111@gmail.com','DNI02111',1,'P@ssw0rd2111',1,'Jose.Quispe2111');</v>
      </c>
    </row>
    <row r="2113" spans="1:12" x14ac:dyDescent="0.25">
      <c r="A2113">
        <v>2112</v>
      </c>
      <c r="B2113" t="s">
        <v>10075</v>
      </c>
      <c r="C2113" t="s">
        <v>10076</v>
      </c>
      <c r="D2113">
        <v>900002111</v>
      </c>
      <c r="E2113" t="str">
        <f t="shared" si="132"/>
        <v>JoseQuispe2112@gmail.com</v>
      </c>
      <c r="F2113" t="s">
        <v>12188</v>
      </c>
      <c r="G2113" s="5">
        <v>29221</v>
      </c>
      <c r="H2113">
        <v>1</v>
      </c>
      <c r="I2113" t="str">
        <f t="shared" si="133"/>
        <v>P@ssw0rd2112</v>
      </c>
      <c r="J2113" s="4">
        <v>1</v>
      </c>
      <c r="K2113" s="2" t="str">
        <f t="shared" si="134"/>
        <v>Jose.Quispe2112</v>
      </c>
      <c r="L2113" s="4" t="str">
        <f t="shared" si="131"/>
        <v>INSERT INTO customer (first_name, last_name,cellphone,email,document_number,isActive,password,id_rol,user) VALUES ('Jose','Quispe','900002111','JoseQuispe2112@gmail.com','DNI02112',1,'P@ssw0rd2112',1,'Jose.Quispe2112');</v>
      </c>
    </row>
    <row r="2114" spans="1:12" x14ac:dyDescent="0.25">
      <c r="A2114">
        <v>2113</v>
      </c>
      <c r="B2114" t="s">
        <v>10075</v>
      </c>
      <c r="C2114" t="s">
        <v>10076</v>
      </c>
      <c r="D2114">
        <v>900002112</v>
      </c>
      <c r="E2114" t="str">
        <f t="shared" si="132"/>
        <v>JoseQuispe2113@gmail.com</v>
      </c>
      <c r="F2114" t="s">
        <v>12189</v>
      </c>
      <c r="G2114" s="5">
        <v>29221</v>
      </c>
      <c r="H2114">
        <v>1</v>
      </c>
      <c r="I2114" t="str">
        <f t="shared" si="133"/>
        <v>P@ssw0rd2113</v>
      </c>
      <c r="J2114" s="4">
        <v>1</v>
      </c>
      <c r="K2114" s="2" t="str">
        <f t="shared" si="134"/>
        <v>Jose.Quispe2113</v>
      </c>
      <c r="L2114" s="4" t="str">
        <f t="shared" si="131"/>
        <v>INSERT INTO customer (first_name, last_name,cellphone,email,document_number,isActive,password,id_rol,user) VALUES ('Jose','Quispe','900002112','JoseQuispe2113@gmail.com','DNI02113',1,'P@ssw0rd2113',1,'Jose.Quispe2113');</v>
      </c>
    </row>
    <row r="2115" spans="1:12" x14ac:dyDescent="0.25">
      <c r="A2115">
        <v>2114</v>
      </c>
      <c r="B2115" t="s">
        <v>10075</v>
      </c>
      <c r="C2115" t="s">
        <v>10076</v>
      </c>
      <c r="D2115">
        <v>900002113</v>
      </c>
      <c r="E2115" t="str">
        <f t="shared" si="132"/>
        <v>JoseQuispe2114@gmail.com</v>
      </c>
      <c r="F2115" t="s">
        <v>12190</v>
      </c>
      <c r="G2115" s="5">
        <v>29221</v>
      </c>
      <c r="H2115">
        <v>1</v>
      </c>
      <c r="I2115" t="str">
        <f t="shared" si="133"/>
        <v>P@ssw0rd2114</v>
      </c>
      <c r="J2115" s="4">
        <v>1</v>
      </c>
      <c r="K2115" s="2" t="str">
        <f t="shared" si="134"/>
        <v>Jose.Quispe2114</v>
      </c>
      <c r="L2115" s="4" t="str">
        <f t="shared" ref="L2115:L2178" si="135">_xlfn.CONCAT("INSERT INTO customer (first_name, last_name,cellphone,email,document_number,isActive,password,id_rol,user) VALUES ('",B2115,"','",C2115,"','",D2115,"','",E2115,"','",F2115,"',1",,",'",I2115,"',1,'",K2115,"');")</f>
        <v>INSERT INTO customer (first_name, last_name,cellphone,email,document_number,isActive,password,id_rol,user) VALUES ('Jose','Quispe','900002113','JoseQuispe2114@gmail.com','DNI02114',1,'P@ssw0rd2114',1,'Jose.Quispe2114');</v>
      </c>
    </row>
    <row r="2116" spans="1:12" x14ac:dyDescent="0.25">
      <c r="A2116">
        <v>2115</v>
      </c>
      <c r="B2116" t="s">
        <v>10075</v>
      </c>
      <c r="C2116" t="s">
        <v>10076</v>
      </c>
      <c r="D2116">
        <v>900002114</v>
      </c>
      <c r="E2116" t="str">
        <f t="shared" si="132"/>
        <v>JoseQuispe2115@gmail.com</v>
      </c>
      <c r="F2116" t="s">
        <v>12191</v>
      </c>
      <c r="G2116" s="5">
        <v>29221</v>
      </c>
      <c r="H2116">
        <v>1</v>
      </c>
      <c r="I2116" t="str">
        <f t="shared" si="133"/>
        <v>P@ssw0rd2115</v>
      </c>
      <c r="J2116" s="4">
        <v>1</v>
      </c>
      <c r="K2116" s="2" t="str">
        <f t="shared" si="134"/>
        <v>Jose.Quispe2115</v>
      </c>
      <c r="L2116" s="4" t="str">
        <f t="shared" si="135"/>
        <v>INSERT INTO customer (first_name, last_name,cellphone,email,document_number,isActive,password,id_rol,user) VALUES ('Jose','Quispe','900002114','JoseQuispe2115@gmail.com','DNI02115',1,'P@ssw0rd2115',1,'Jose.Quispe2115');</v>
      </c>
    </row>
    <row r="2117" spans="1:12" x14ac:dyDescent="0.25">
      <c r="A2117">
        <v>2116</v>
      </c>
      <c r="B2117" t="s">
        <v>10075</v>
      </c>
      <c r="C2117" t="s">
        <v>10076</v>
      </c>
      <c r="D2117">
        <v>900002115</v>
      </c>
      <c r="E2117" t="str">
        <f t="shared" si="132"/>
        <v>JoseQuispe2116@gmail.com</v>
      </c>
      <c r="F2117" t="s">
        <v>12192</v>
      </c>
      <c r="G2117" s="5">
        <v>29221</v>
      </c>
      <c r="H2117">
        <v>1</v>
      </c>
      <c r="I2117" t="str">
        <f t="shared" si="133"/>
        <v>P@ssw0rd2116</v>
      </c>
      <c r="J2117" s="4">
        <v>1</v>
      </c>
      <c r="K2117" s="2" t="str">
        <f t="shared" si="134"/>
        <v>Jose.Quispe2116</v>
      </c>
      <c r="L2117" s="4" t="str">
        <f t="shared" si="135"/>
        <v>INSERT INTO customer (first_name, last_name,cellphone,email,document_number,isActive,password,id_rol,user) VALUES ('Jose','Quispe','900002115','JoseQuispe2116@gmail.com','DNI02116',1,'P@ssw0rd2116',1,'Jose.Quispe2116');</v>
      </c>
    </row>
    <row r="2118" spans="1:12" x14ac:dyDescent="0.25">
      <c r="A2118">
        <v>2117</v>
      </c>
      <c r="B2118" t="s">
        <v>10075</v>
      </c>
      <c r="C2118" t="s">
        <v>10076</v>
      </c>
      <c r="D2118">
        <v>900002116</v>
      </c>
      <c r="E2118" t="str">
        <f t="shared" si="132"/>
        <v>JoseQuispe2117@gmail.com</v>
      </c>
      <c r="F2118" t="s">
        <v>12193</v>
      </c>
      <c r="G2118" s="5">
        <v>29221</v>
      </c>
      <c r="H2118">
        <v>1</v>
      </c>
      <c r="I2118" t="str">
        <f t="shared" si="133"/>
        <v>P@ssw0rd2117</v>
      </c>
      <c r="J2118" s="4">
        <v>1</v>
      </c>
      <c r="K2118" s="2" t="str">
        <f t="shared" si="134"/>
        <v>Jose.Quispe2117</v>
      </c>
      <c r="L2118" s="4" t="str">
        <f t="shared" si="135"/>
        <v>INSERT INTO customer (first_name, last_name,cellphone,email,document_number,isActive,password,id_rol,user) VALUES ('Jose','Quispe','900002116','JoseQuispe2117@gmail.com','DNI02117',1,'P@ssw0rd2117',1,'Jose.Quispe2117');</v>
      </c>
    </row>
    <row r="2119" spans="1:12" x14ac:dyDescent="0.25">
      <c r="A2119">
        <v>2118</v>
      </c>
      <c r="B2119" t="s">
        <v>10075</v>
      </c>
      <c r="C2119" t="s">
        <v>10076</v>
      </c>
      <c r="D2119">
        <v>900002117</v>
      </c>
      <c r="E2119" t="str">
        <f t="shared" si="132"/>
        <v>JoseQuispe2118@gmail.com</v>
      </c>
      <c r="F2119" t="s">
        <v>12194</v>
      </c>
      <c r="G2119" s="5">
        <v>29221</v>
      </c>
      <c r="H2119">
        <v>1</v>
      </c>
      <c r="I2119" t="str">
        <f t="shared" si="133"/>
        <v>P@ssw0rd2118</v>
      </c>
      <c r="J2119" s="4">
        <v>1</v>
      </c>
      <c r="K2119" s="2" t="str">
        <f t="shared" si="134"/>
        <v>Jose.Quispe2118</v>
      </c>
      <c r="L2119" s="4" t="str">
        <f t="shared" si="135"/>
        <v>INSERT INTO customer (first_name, last_name,cellphone,email,document_number,isActive,password,id_rol,user) VALUES ('Jose','Quispe','900002117','JoseQuispe2118@gmail.com','DNI02118',1,'P@ssw0rd2118',1,'Jose.Quispe2118');</v>
      </c>
    </row>
    <row r="2120" spans="1:12" x14ac:dyDescent="0.25">
      <c r="A2120">
        <v>2119</v>
      </c>
      <c r="B2120" t="s">
        <v>10075</v>
      </c>
      <c r="C2120" t="s">
        <v>10076</v>
      </c>
      <c r="D2120">
        <v>900002118</v>
      </c>
      <c r="E2120" t="str">
        <f t="shared" si="132"/>
        <v>JoseQuispe2119@gmail.com</v>
      </c>
      <c r="F2120" t="s">
        <v>12195</v>
      </c>
      <c r="G2120" s="5">
        <v>29221</v>
      </c>
      <c r="H2120">
        <v>1</v>
      </c>
      <c r="I2120" t="str">
        <f t="shared" si="133"/>
        <v>P@ssw0rd2119</v>
      </c>
      <c r="J2120" s="4">
        <v>1</v>
      </c>
      <c r="K2120" s="2" t="str">
        <f t="shared" si="134"/>
        <v>Jose.Quispe2119</v>
      </c>
      <c r="L2120" s="4" t="str">
        <f t="shared" si="135"/>
        <v>INSERT INTO customer (first_name, last_name,cellphone,email,document_number,isActive,password,id_rol,user) VALUES ('Jose','Quispe','900002118','JoseQuispe2119@gmail.com','DNI02119',1,'P@ssw0rd2119',1,'Jose.Quispe2119');</v>
      </c>
    </row>
    <row r="2121" spans="1:12" x14ac:dyDescent="0.25">
      <c r="A2121">
        <v>2120</v>
      </c>
      <c r="B2121" t="s">
        <v>10075</v>
      </c>
      <c r="C2121" t="s">
        <v>10076</v>
      </c>
      <c r="D2121">
        <v>900002119</v>
      </c>
      <c r="E2121" t="str">
        <f t="shared" si="132"/>
        <v>JoseQuispe2120@gmail.com</v>
      </c>
      <c r="F2121" t="s">
        <v>12196</v>
      </c>
      <c r="G2121" s="5">
        <v>29221</v>
      </c>
      <c r="H2121">
        <v>1</v>
      </c>
      <c r="I2121" t="str">
        <f t="shared" si="133"/>
        <v>P@ssw0rd2120</v>
      </c>
      <c r="J2121" s="4">
        <v>1</v>
      </c>
      <c r="K2121" s="2" t="str">
        <f t="shared" si="134"/>
        <v>Jose.Quispe2120</v>
      </c>
      <c r="L2121" s="4" t="str">
        <f t="shared" si="135"/>
        <v>INSERT INTO customer (first_name, last_name,cellphone,email,document_number,isActive,password,id_rol,user) VALUES ('Jose','Quispe','900002119','JoseQuispe2120@gmail.com','DNI02120',1,'P@ssw0rd2120',1,'Jose.Quispe2120');</v>
      </c>
    </row>
    <row r="2122" spans="1:12" x14ac:dyDescent="0.25">
      <c r="A2122">
        <v>2121</v>
      </c>
      <c r="B2122" t="s">
        <v>10075</v>
      </c>
      <c r="C2122" t="s">
        <v>10076</v>
      </c>
      <c r="D2122">
        <v>900002120</v>
      </c>
      <c r="E2122" t="str">
        <f t="shared" ref="E2122:E2185" si="136">_xlfn.CONCAT(B2122,C2122,A2122,"@gmail.com")</f>
        <v>JoseQuispe2121@gmail.com</v>
      </c>
      <c r="F2122" t="s">
        <v>12197</v>
      </c>
      <c r="G2122" s="5">
        <v>29221</v>
      </c>
      <c r="H2122">
        <v>1</v>
      </c>
      <c r="I2122" t="str">
        <f t="shared" ref="I2122:I2185" si="137">_xlfn.CONCAT("P@ssw0rd",A2122)</f>
        <v>P@ssw0rd2121</v>
      </c>
      <c r="J2122" s="4">
        <v>1</v>
      </c>
      <c r="K2122" s="2" t="str">
        <f t="shared" ref="K2122:K2185" si="138">_xlfn.CONCAT(B2122,".",C2122,A2122)</f>
        <v>Jose.Quispe2121</v>
      </c>
      <c r="L2122" s="4" t="str">
        <f t="shared" si="135"/>
        <v>INSERT INTO customer (first_name, last_name,cellphone,email,document_number,isActive,password,id_rol,user) VALUES ('Jose','Quispe','900002120','JoseQuispe2121@gmail.com','DNI02121',1,'P@ssw0rd2121',1,'Jose.Quispe2121');</v>
      </c>
    </row>
    <row r="2123" spans="1:12" x14ac:dyDescent="0.25">
      <c r="A2123">
        <v>2122</v>
      </c>
      <c r="B2123" t="s">
        <v>10075</v>
      </c>
      <c r="C2123" t="s">
        <v>10076</v>
      </c>
      <c r="D2123">
        <v>900002121</v>
      </c>
      <c r="E2123" t="str">
        <f t="shared" si="136"/>
        <v>JoseQuispe2122@gmail.com</v>
      </c>
      <c r="F2123" t="s">
        <v>12198</v>
      </c>
      <c r="G2123" s="5">
        <v>29221</v>
      </c>
      <c r="H2123">
        <v>1</v>
      </c>
      <c r="I2123" t="str">
        <f t="shared" si="137"/>
        <v>P@ssw0rd2122</v>
      </c>
      <c r="J2123" s="4">
        <v>1</v>
      </c>
      <c r="K2123" s="2" t="str">
        <f t="shared" si="138"/>
        <v>Jose.Quispe2122</v>
      </c>
      <c r="L2123" s="4" t="str">
        <f t="shared" si="135"/>
        <v>INSERT INTO customer (first_name, last_name,cellphone,email,document_number,isActive,password,id_rol,user) VALUES ('Jose','Quispe','900002121','JoseQuispe2122@gmail.com','DNI02122',1,'P@ssw0rd2122',1,'Jose.Quispe2122');</v>
      </c>
    </row>
    <row r="2124" spans="1:12" x14ac:dyDescent="0.25">
      <c r="A2124">
        <v>2123</v>
      </c>
      <c r="B2124" t="s">
        <v>10075</v>
      </c>
      <c r="C2124" t="s">
        <v>10076</v>
      </c>
      <c r="D2124">
        <v>900002122</v>
      </c>
      <c r="E2124" t="str">
        <f t="shared" si="136"/>
        <v>JoseQuispe2123@gmail.com</v>
      </c>
      <c r="F2124" t="s">
        <v>12199</v>
      </c>
      <c r="G2124" s="5">
        <v>29221</v>
      </c>
      <c r="H2124">
        <v>1</v>
      </c>
      <c r="I2124" t="str">
        <f t="shared" si="137"/>
        <v>P@ssw0rd2123</v>
      </c>
      <c r="J2124" s="4">
        <v>1</v>
      </c>
      <c r="K2124" s="2" t="str">
        <f t="shared" si="138"/>
        <v>Jose.Quispe2123</v>
      </c>
      <c r="L2124" s="4" t="str">
        <f t="shared" si="135"/>
        <v>INSERT INTO customer (first_name, last_name,cellphone,email,document_number,isActive,password,id_rol,user) VALUES ('Jose','Quispe','900002122','JoseQuispe2123@gmail.com','DNI02123',1,'P@ssw0rd2123',1,'Jose.Quispe2123');</v>
      </c>
    </row>
    <row r="2125" spans="1:12" x14ac:dyDescent="0.25">
      <c r="A2125">
        <v>2124</v>
      </c>
      <c r="B2125" t="s">
        <v>10075</v>
      </c>
      <c r="C2125" t="s">
        <v>10076</v>
      </c>
      <c r="D2125">
        <v>900002123</v>
      </c>
      <c r="E2125" t="str">
        <f t="shared" si="136"/>
        <v>JoseQuispe2124@gmail.com</v>
      </c>
      <c r="F2125" t="s">
        <v>12200</v>
      </c>
      <c r="G2125" s="5">
        <v>29221</v>
      </c>
      <c r="H2125">
        <v>1</v>
      </c>
      <c r="I2125" t="str">
        <f t="shared" si="137"/>
        <v>P@ssw0rd2124</v>
      </c>
      <c r="J2125" s="4">
        <v>1</v>
      </c>
      <c r="K2125" s="2" t="str">
        <f t="shared" si="138"/>
        <v>Jose.Quispe2124</v>
      </c>
      <c r="L2125" s="4" t="str">
        <f t="shared" si="135"/>
        <v>INSERT INTO customer (first_name, last_name,cellphone,email,document_number,isActive,password,id_rol,user) VALUES ('Jose','Quispe','900002123','JoseQuispe2124@gmail.com','DNI02124',1,'P@ssw0rd2124',1,'Jose.Quispe2124');</v>
      </c>
    </row>
    <row r="2126" spans="1:12" x14ac:dyDescent="0.25">
      <c r="A2126">
        <v>2125</v>
      </c>
      <c r="B2126" t="s">
        <v>10075</v>
      </c>
      <c r="C2126" t="s">
        <v>10076</v>
      </c>
      <c r="D2126">
        <v>900002124</v>
      </c>
      <c r="E2126" t="str">
        <f t="shared" si="136"/>
        <v>JoseQuispe2125@gmail.com</v>
      </c>
      <c r="F2126" t="s">
        <v>12201</v>
      </c>
      <c r="G2126" s="5">
        <v>29221</v>
      </c>
      <c r="H2126">
        <v>1</v>
      </c>
      <c r="I2126" t="str">
        <f t="shared" si="137"/>
        <v>P@ssw0rd2125</v>
      </c>
      <c r="J2126" s="4">
        <v>1</v>
      </c>
      <c r="K2126" s="2" t="str">
        <f t="shared" si="138"/>
        <v>Jose.Quispe2125</v>
      </c>
      <c r="L2126" s="4" t="str">
        <f t="shared" si="135"/>
        <v>INSERT INTO customer (first_name, last_name,cellphone,email,document_number,isActive,password,id_rol,user) VALUES ('Jose','Quispe','900002124','JoseQuispe2125@gmail.com','DNI02125',1,'P@ssw0rd2125',1,'Jose.Quispe2125');</v>
      </c>
    </row>
    <row r="2127" spans="1:12" x14ac:dyDescent="0.25">
      <c r="A2127">
        <v>2126</v>
      </c>
      <c r="B2127" t="s">
        <v>10075</v>
      </c>
      <c r="C2127" t="s">
        <v>10076</v>
      </c>
      <c r="D2127">
        <v>900002125</v>
      </c>
      <c r="E2127" t="str">
        <f t="shared" si="136"/>
        <v>JoseQuispe2126@gmail.com</v>
      </c>
      <c r="F2127" t="s">
        <v>12202</v>
      </c>
      <c r="G2127" s="5">
        <v>29221</v>
      </c>
      <c r="H2127">
        <v>1</v>
      </c>
      <c r="I2127" t="str">
        <f t="shared" si="137"/>
        <v>P@ssw0rd2126</v>
      </c>
      <c r="J2127" s="4">
        <v>1</v>
      </c>
      <c r="K2127" s="2" t="str">
        <f t="shared" si="138"/>
        <v>Jose.Quispe2126</v>
      </c>
      <c r="L2127" s="4" t="str">
        <f t="shared" si="135"/>
        <v>INSERT INTO customer (first_name, last_name,cellphone,email,document_number,isActive,password,id_rol,user) VALUES ('Jose','Quispe','900002125','JoseQuispe2126@gmail.com','DNI02126',1,'P@ssw0rd2126',1,'Jose.Quispe2126');</v>
      </c>
    </row>
    <row r="2128" spans="1:12" x14ac:dyDescent="0.25">
      <c r="A2128">
        <v>2127</v>
      </c>
      <c r="B2128" t="s">
        <v>10075</v>
      </c>
      <c r="C2128" t="s">
        <v>10076</v>
      </c>
      <c r="D2128">
        <v>900002126</v>
      </c>
      <c r="E2128" t="str">
        <f t="shared" si="136"/>
        <v>JoseQuispe2127@gmail.com</v>
      </c>
      <c r="F2128" t="s">
        <v>12203</v>
      </c>
      <c r="G2128" s="5">
        <v>29221</v>
      </c>
      <c r="H2128">
        <v>1</v>
      </c>
      <c r="I2128" t="str">
        <f t="shared" si="137"/>
        <v>P@ssw0rd2127</v>
      </c>
      <c r="J2128" s="4">
        <v>1</v>
      </c>
      <c r="K2128" s="2" t="str">
        <f t="shared" si="138"/>
        <v>Jose.Quispe2127</v>
      </c>
      <c r="L2128" s="4" t="str">
        <f t="shared" si="135"/>
        <v>INSERT INTO customer (first_name, last_name,cellphone,email,document_number,isActive,password,id_rol,user) VALUES ('Jose','Quispe','900002126','JoseQuispe2127@gmail.com','DNI02127',1,'P@ssw0rd2127',1,'Jose.Quispe2127');</v>
      </c>
    </row>
    <row r="2129" spans="1:12" x14ac:dyDescent="0.25">
      <c r="A2129">
        <v>2128</v>
      </c>
      <c r="B2129" t="s">
        <v>10075</v>
      </c>
      <c r="C2129" t="s">
        <v>10076</v>
      </c>
      <c r="D2129">
        <v>900002127</v>
      </c>
      <c r="E2129" t="str">
        <f t="shared" si="136"/>
        <v>JoseQuispe2128@gmail.com</v>
      </c>
      <c r="F2129" t="s">
        <v>12204</v>
      </c>
      <c r="G2129" s="5">
        <v>29221</v>
      </c>
      <c r="H2129">
        <v>1</v>
      </c>
      <c r="I2129" t="str">
        <f t="shared" si="137"/>
        <v>P@ssw0rd2128</v>
      </c>
      <c r="J2129" s="4">
        <v>1</v>
      </c>
      <c r="K2129" s="2" t="str">
        <f t="shared" si="138"/>
        <v>Jose.Quispe2128</v>
      </c>
      <c r="L2129" s="4" t="str">
        <f t="shared" si="135"/>
        <v>INSERT INTO customer (first_name, last_name,cellphone,email,document_number,isActive,password,id_rol,user) VALUES ('Jose','Quispe','900002127','JoseQuispe2128@gmail.com','DNI02128',1,'P@ssw0rd2128',1,'Jose.Quispe2128');</v>
      </c>
    </row>
    <row r="2130" spans="1:12" x14ac:dyDescent="0.25">
      <c r="A2130">
        <v>2129</v>
      </c>
      <c r="B2130" t="s">
        <v>10075</v>
      </c>
      <c r="C2130" t="s">
        <v>10076</v>
      </c>
      <c r="D2130">
        <v>900002128</v>
      </c>
      <c r="E2130" t="str">
        <f t="shared" si="136"/>
        <v>JoseQuispe2129@gmail.com</v>
      </c>
      <c r="F2130" t="s">
        <v>12205</v>
      </c>
      <c r="G2130" s="5">
        <v>29221</v>
      </c>
      <c r="H2130">
        <v>1</v>
      </c>
      <c r="I2130" t="str">
        <f t="shared" si="137"/>
        <v>P@ssw0rd2129</v>
      </c>
      <c r="J2130" s="4">
        <v>1</v>
      </c>
      <c r="K2130" s="2" t="str">
        <f t="shared" si="138"/>
        <v>Jose.Quispe2129</v>
      </c>
      <c r="L2130" s="4" t="str">
        <f t="shared" si="135"/>
        <v>INSERT INTO customer (first_name, last_name,cellphone,email,document_number,isActive,password,id_rol,user) VALUES ('Jose','Quispe','900002128','JoseQuispe2129@gmail.com','DNI02129',1,'P@ssw0rd2129',1,'Jose.Quispe2129');</v>
      </c>
    </row>
    <row r="2131" spans="1:12" x14ac:dyDescent="0.25">
      <c r="A2131">
        <v>2130</v>
      </c>
      <c r="B2131" t="s">
        <v>10075</v>
      </c>
      <c r="C2131" t="s">
        <v>10076</v>
      </c>
      <c r="D2131">
        <v>900002129</v>
      </c>
      <c r="E2131" t="str">
        <f t="shared" si="136"/>
        <v>JoseQuispe2130@gmail.com</v>
      </c>
      <c r="F2131" t="s">
        <v>12206</v>
      </c>
      <c r="G2131" s="5">
        <v>29221</v>
      </c>
      <c r="H2131">
        <v>1</v>
      </c>
      <c r="I2131" t="str">
        <f t="shared" si="137"/>
        <v>P@ssw0rd2130</v>
      </c>
      <c r="J2131" s="4">
        <v>1</v>
      </c>
      <c r="K2131" s="2" t="str">
        <f t="shared" si="138"/>
        <v>Jose.Quispe2130</v>
      </c>
      <c r="L2131" s="4" t="str">
        <f t="shared" si="135"/>
        <v>INSERT INTO customer (first_name, last_name,cellphone,email,document_number,isActive,password,id_rol,user) VALUES ('Jose','Quispe','900002129','JoseQuispe2130@gmail.com','DNI02130',1,'P@ssw0rd2130',1,'Jose.Quispe2130');</v>
      </c>
    </row>
    <row r="2132" spans="1:12" x14ac:dyDescent="0.25">
      <c r="A2132">
        <v>2131</v>
      </c>
      <c r="B2132" t="s">
        <v>10075</v>
      </c>
      <c r="C2132" t="s">
        <v>10076</v>
      </c>
      <c r="D2132">
        <v>900002130</v>
      </c>
      <c r="E2132" t="str">
        <f t="shared" si="136"/>
        <v>JoseQuispe2131@gmail.com</v>
      </c>
      <c r="F2132" t="s">
        <v>12207</v>
      </c>
      <c r="G2132" s="5">
        <v>29221</v>
      </c>
      <c r="H2132">
        <v>1</v>
      </c>
      <c r="I2132" t="str">
        <f t="shared" si="137"/>
        <v>P@ssw0rd2131</v>
      </c>
      <c r="J2132" s="4">
        <v>1</v>
      </c>
      <c r="K2132" s="2" t="str">
        <f t="shared" si="138"/>
        <v>Jose.Quispe2131</v>
      </c>
      <c r="L2132" s="4" t="str">
        <f t="shared" si="135"/>
        <v>INSERT INTO customer (first_name, last_name,cellphone,email,document_number,isActive,password,id_rol,user) VALUES ('Jose','Quispe','900002130','JoseQuispe2131@gmail.com','DNI02131',1,'P@ssw0rd2131',1,'Jose.Quispe2131');</v>
      </c>
    </row>
    <row r="2133" spans="1:12" x14ac:dyDescent="0.25">
      <c r="A2133">
        <v>2132</v>
      </c>
      <c r="B2133" t="s">
        <v>10075</v>
      </c>
      <c r="C2133" t="s">
        <v>10076</v>
      </c>
      <c r="D2133">
        <v>900002131</v>
      </c>
      <c r="E2133" t="str">
        <f t="shared" si="136"/>
        <v>JoseQuispe2132@gmail.com</v>
      </c>
      <c r="F2133" t="s">
        <v>12208</v>
      </c>
      <c r="G2133" s="5">
        <v>29221</v>
      </c>
      <c r="H2133">
        <v>1</v>
      </c>
      <c r="I2133" t="str">
        <f t="shared" si="137"/>
        <v>P@ssw0rd2132</v>
      </c>
      <c r="J2133" s="4">
        <v>1</v>
      </c>
      <c r="K2133" s="2" t="str">
        <f t="shared" si="138"/>
        <v>Jose.Quispe2132</v>
      </c>
      <c r="L2133" s="4" t="str">
        <f t="shared" si="135"/>
        <v>INSERT INTO customer (first_name, last_name,cellphone,email,document_number,isActive,password,id_rol,user) VALUES ('Jose','Quispe','900002131','JoseQuispe2132@gmail.com','DNI02132',1,'P@ssw0rd2132',1,'Jose.Quispe2132');</v>
      </c>
    </row>
    <row r="2134" spans="1:12" x14ac:dyDescent="0.25">
      <c r="A2134">
        <v>2133</v>
      </c>
      <c r="B2134" t="s">
        <v>10075</v>
      </c>
      <c r="C2134" t="s">
        <v>10076</v>
      </c>
      <c r="D2134">
        <v>900002132</v>
      </c>
      <c r="E2134" t="str">
        <f t="shared" si="136"/>
        <v>JoseQuispe2133@gmail.com</v>
      </c>
      <c r="F2134" t="s">
        <v>12209</v>
      </c>
      <c r="G2134" s="5">
        <v>29221</v>
      </c>
      <c r="H2134">
        <v>1</v>
      </c>
      <c r="I2134" t="str">
        <f t="shared" si="137"/>
        <v>P@ssw0rd2133</v>
      </c>
      <c r="J2134" s="4">
        <v>1</v>
      </c>
      <c r="K2134" s="2" t="str">
        <f t="shared" si="138"/>
        <v>Jose.Quispe2133</v>
      </c>
      <c r="L2134" s="4" t="str">
        <f t="shared" si="135"/>
        <v>INSERT INTO customer (first_name, last_name,cellphone,email,document_number,isActive,password,id_rol,user) VALUES ('Jose','Quispe','900002132','JoseQuispe2133@gmail.com','DNI02133',1,'P@ssw0rd2133',1,'Jose.Quispe2133');</v>
      </c>
    </row>
    <row r="2135" spans="1:12" x14ac:dyDescent="0.25">
      <c r="A2135">
        <v>2134</v>
      </c>
      <c r="B2135" t="s">
        <v>10075</v>
      </c>
      <c r="C2135" t="s">
        <v>10076</v>
      </c>
      <c r="D2135">
        <v>900002133</v>
      </c>
      <c r="E2135" t="str">
        <f t="shared" si="136"/>
        <v>JoseQuispe2134@gmail.com</v>
      </c>
      <c r="F2135" t="s">
        <v>12210</v>
      </c>
      <c r="G2135" s="5">
        <v>29221</v>
      </c>
      <c r="H2135">
        <v>1</v>
      </c>
      <c r="I2135" t="str">
        <f t="shared" si="137"/>
        <v>P@ssw0rd2134</v>
      </c>
      <c r="J2135" s="4">
        <v>1</v>
      </c>
      <c r="K2135" s="2" t="str">
        <f t="shared" si="138"/>
        <v>Jose.Quispe2134</v>
      </c>
      <c r="L2135" s="4" t="str">
        <f t="shared" si="135"/>
        <v>INSERT INTO customer (first_name, last_name,cellphone,email,document_number,isActive,password,id_rol,user) VALUES ('Jose','Quispe','900002133','JoseQuispe2134@gmail.com','DNI02134',1,'P@ssw0rd2134',1,'Jose.Quispe2134');</v>
      </c>
    </row>
    <row r="2136" spans="1:12" x14ac:dyDescent="0.25">
      <c r="A2136">
        <v>2135</v>
      </c>
      <c r="B2136" t="s">
        <v>10075</v>
      </c>
      <c r="C2136" t="s">
        <v>10076</v>
      </c>
      <c r="D2136">
        <v>900002134</v>
      </c>
      <c r="E2136" t="str">
        <f t="shared" si="136"/>
        <v>JoseQuispe2135@gmail.com</v>
      </c>
      <c r="F2136" t="s">
        <v>12211</v>
      </c>
      <c r="G2136" s="5">
        <v>29221</v>
      </c>
      <c r="H2136">
        <v>1</v>
      </c>
      <c r="I2136" t="str">
        <f t="shared" si="137"/>
        <v>P@ssw0rd2135</v>
      </c>
      <c r="J2136" s="4">
        <v>1</v>
      </c>
      <c r="K2136" s="2" t="str">
        <f t="shared" si="138"/>
        <v>Jose.Quispe2135</v>
      </c>
      <c r="L2136" s="4" t="str">
        <f t="shared" si="135"/>
        <v>INSERT INTO customer (first_name, last_name,cellphone,email,document_number,isActive,password,id_rol,user) VALUES ('Jose','Quispe','900002134','JoseQuispe2135@gmail.com','DNI02135',1,'P@ssw0rd2135',1,'Jose.Quispe2135');</v>
      </c>
    </row>
    <row r="2137" spans="1:12" x14ac:dyDescent="0.25">
      <c r="A2137">
        <v>2136</v>
      </c>
      <c r="B2137" t="s">
        <v>10075</v>
      </c>
      <c r="C2137" t="s">
        <v>10076</v>
      </c>
      <c r="D2137">
        <v>900002135</v>
      </c>
      <c r="E2137" t="str">
        <f t="shared" si="136"/>
        <v>JoseQuispe2136@gmail.com</v>
      </c>
      <c r="F2137" t="s">
        <v>12212</v>
      </c>
      <c r="G2137" s="5">
        <v>29221</v>
      </c>
      <c r="H2137">
        <v>1</v>
      </c>
      <c r="I2137" t="str">
        <f t="shared" si="137"/>
        <v>P@ssw0rd2136</v>
      </c>
      <c r="J2137" s="4">
        <v>1</v>
      </c>
      <c r="K2137" s="2" t="str">
        <f t="shared" si="138"/>
        <v>Jose.Quispe2136</v>
      </c>
      <c r="L2137" s="4" t="str">
        <f t="shared" si="135"/>
        <v>INSERT INTO customer (first_name, last_name,cellphone,email,document_number,isActive,password,id_rol,user) VALUES ('Jose','Quispe','900002135','JoseQuispe2136@gmail.com','DNI02136',1,'P@ssw0rd2136',1,'Jose.Quispe2136');</v>
      </c>
    </row>
    <row r="2138" spans="1:12" x14ac:dyDescent="0.25">
      <c r="A2138">
        <v>2137</v>
      </c>
      <c r="B2138" t="s">
        <v>10075</v>
      </c>
      <c r="C2138" t="s">
        <v>10076</v>
      </c>
      <c r="D2138">
        <v>900002136</v>
      </c>
      <c r="E2138" t="str">
        <f t="shared" si="136"/>
        <v>JoseQuispe2137@gmail.com</v>
      </c>
      <c r="F2138" t="s">
        <v>12213</v>
      </c>
      <c r="G2138" s="5">
        <v>29221</v>
      </c>
      <c r="H2138">
        <v>1</v>
      </c>
      <c r="I2138" t="str">
        <f t="shared" si="137"/>
        <v>P@ssw0rd2137</v>
      </c>
      <c r="J2138" s="4">
        <v>1</v>
      </c>
      <c r="K2138" s="2" t="str">
        <f t="shared" si="138"/>
        <v>Jose.Quispe2137</v>
      </c>
      <c r="L2138" s="4" t="str">
        <f t="shared" si="135"/>
        <v>INSERT INTO customer (first_name, last_name,cellphone,email,document_number,isActive,password,id_rol,user) VALUES ('Jose','Quispe','900002136','JoseQuispe2137@gmail.com','DNI02137',1,'P@ssw0rd2137',1,'Jose.Quispe2137');</v>
      </c>
    </row>
    <row r="2139" spans="1:12" x14ac:dyDescent="0.25">
      <c r="A2139">
        <v>2138</v>
      </c>
      <c r="B2139" t="s">
        <v>10075</v>
      </c>
      <c r="C2139" t="s">
        <v>10076</v>
      </c>
      <c r="D2139">
        <v>900002137</v>
      </c>
      <c r="E2139" t="str">
        <f t="shared" si="136"/>
        <v>JoseQuispe2138@gmail.com</v>
      </c>
      <c r="F2139" t="s">
        <v>12214</v>
      </c>
      <c r="G2139" s="5">
        <v>29221</v>
      </c>
      <c r="H2139">
        <v>1</v>
      </c>
      <c r="I2139" t="str">
        <f t="shared" si="137"/>
        <v>P@ssw0rd2138</v>
      </c>
      <c r="J2139" s="4">
        <v>1</v>
      </c>
      <c r="K2139" s="2" t="str">
        <f t="shared" si="138"/>
        <v>Jose.Quispe2138</v>
      </c>
      <c r="L2139" s="4" t="str">
        <f t="shared" si="135"/>
        <v>INSERT INTO customer (first_name, last_name,cellphone,email,document_number,isActive,password,id_rol,user) VALUES ('Jose','Quispe','900002137','JoseQuispe2138@gmail.com','DNI02138',1,'P@ssw0rd2138',1,'Jose.Quispe2138');</v>
      </c>
    </row>
    <row r="2140" spans="1:12" x14ac:dyDescent="0.25">
      <c r="A2140">
        <v>2139</v>
      </c>
      <c r="B2140" t="s">
        <v>10075</v>
      </c>
      <c r="C2140" t="s">
        <v>10076</v>
      </c>
      <c r="D2140">
        <v>900002138</v>
      </c>
      <c r="E2140" t="str">
        <f t="shared" si="136"/>
        <v>JoseQuispe2139@gmail.com</v>
      </c>
      <c r="F2140" t="s">
        <v>12215</v>
      </c>
      <c r="G2140" s="5">
        <v>29221</v>
      </c>
      <c r="H2140">
        <v>1</v>
      </c>
      <c r="I2140" t="str">
        <f t="shared" si="137"/>
        <v>P@ssw0rd2139</v>
      </c>
      <c r="J2140" s="4">
        <v>1</v>
      </c>
      <c r="K2140" s="2" t="str">
        <f t="shared" si="138"/>
        <v>Jose.Quispe2139</v>
      </c>
      <c r="L2140" s="4" t="str">
        <f t="shared" si="135"/>
        <v>INSERT INTO customer (first_name, last_name,cellphone,email,document_number,isActive,password,id_rol,user) VALUES ('Jose','Quispe','900002138','JoseQuispe2139@gmail.com','DNI02139',1,'P@ssw0rd2139',1,'Jose.Quispe2139');</v>
      </c>
    </row>
    <row r="2141" spans="1:12" x14ac:dyDescent="0.25">
      <c r="A2141">
        <v>2140</v>
      </c>
      <c r="B2141" t="s">
        <v>10075</v>
      </c>
      <c r="C2141" t="s">
        <v>10076</v>
      </c>
      <c r="D2141">
        <v>900002139</v>
      </c>
      <c r="E2141" t="str">
        <f t="shared" si="136"/>
        <v>JoseQuispe2140@gmail.com</v>
      </c>
      <c r="F2141" t="s">
        <v>12216</v>
      </c>
      <c r="G2141" s="5">
        <v>29221</v>
      </c>
      <c r="H2141">
        <v>1</v>
      </c>
      <c r="I2141" t="str">
        <f t="shared" si="137"/>
        <v>P@ssw0rd2140</v>
      </c>
      <c r="J2141" s="4">
        <v>1</v>
      </c>
      <c r="K2141" s="2" t="str">
        <f t="shared" si="138"/>
        <v>Jose.Quispe2140</v>
      </c>
      <c r="L2141" s="4" t="str">
        <f t="shared" si="135"/>
        <v>INSERT INTO customer (first_name, last_name,cellphone,email,document_number,isActive,password,id_rol,user) VALUES ('Jose','Quispe','900002139','JoseQuispe2140@gmail.com','DNI02140',1,'P@ssw0rd2140',1,'Jose.Quispe2140');</v>
      </c>
    </row>
    <row r="2142" spans="1:12" x14ac:dyDescent="0.25">
      <c r="A2142">
        <v>2141</v>
      </c>
      <c r="B2142" t="s">
        <v>10075</v>
      </c>
      <c r="C2142" t="s">
        <v>10076</v>
      </c>
      <c r="D2142">
        <v>900002140</v>
      </c>
      <c r="E2142" t="str">
        <f t="shared" si="136"/>
        <v>JoseQuispe2141@gmail.com</v>
      </c>
      <c r="F2142" t="s">
        <v>12217</v>
      </c>
      <c r="G2142" s="5">
        <v>29221</v>
      </c>
      <c r="H2142">
        <v>1</v>
      </c>
      <c r="I2142" t="str">
        <f t="shared" si="137"/>
        <v>P@ssw0rd2141</v>
      </c>
      <c r="J2142" s="4">
        <v>1</v>
      </c>
      <c r="K2142" s="2" t="str">
        <f t="shared" si="138"/>
        <v>Jose.Quispe2141</v>
      </c>
      <c r="L2142" s="4" t="str">
        <f t="shared" si="135"/>
        <v>INSERT INTO customer (first_name, last_name,cellphone,email,document_number,isActive,password,id_rol,user) VALUES ('Jose','Quispe','900002140','JoseQuispe2141@gmail.com','DNI02141',1,'P@ssw0rd2141',1,'Jose.Quispe2141');</v>
      </c>
    </row>
    <row r="2143" spans="1:12" x14ac:dyDescent="0.25">
      <c r="A2143">
        <v>2142</v>
      </c>
      <c r="B2143" t="s">
        <v>10075</v>
      </c>
      <c r="C2143" t="s">
        <v>10076</v>
      </c>
      <c r="D2143">
        <v>900002141</v>
      </c>
      <c r="E2143" t="str">
        <f t="shared" si="136"/>
        <v>JoseQuispe2142@gmail.com</v>
      </c>
      <c r="F2143" t="s">
        <v>12218</v>
      </c>
      <c r="G2143" s="5">
        <v>29221</v>
      </c>
      <c r="H2143">
        <v>1</v>
      </c>
      <c r="I2143" t="str">
        <f t="shared" si="137"/>
        <v>P@ssw0rd2142</v>
      </c>
      <c r="J2143" s="4">
        <v>1</v>
      </c>
      <c r="K2143" s="2" t="str">
        <f t="shared" si="138"/>
        <v>Jose.Quispe2142</v>
      </c>
      <c r="L2143" s="4" t="str">
        <f t="shared" si="135"/>
        <v>INSERT INTO customer (first_name, last_name,cellphone,email,document_number,isActive,password,id_rol,user) VALUES ('Jose','Quispe','900002141','JoseQuispe2142@gmail.com','DNI02142',1,'P@ssw0rd2142',1,'Jose.Quispe2142');</v>
      </c>
    </row>
    <row r="2144" spans="1:12" x14ac:dyDescent="0.25">
      <c r="A2144">
        <v>2143</v>
      </c>
      <c r="B2144" t="s">
        <v>10075</v>
      </c>
      <c r="C2144" t="s">
        <v>10076</v>
      </c>
      <c r="D2144">
        <v>900002142</v>
      </c>
      <c r="E2144" t="str">
        <f t="shared" si="136"/>
        <v>JoseQuispe2143@gmail.com</v>
      </c>
      <c r="F2144" t="s">
        <v>12219</v>
      </c>
      <c r="G2144" s="5">
        <v>29221</v>
      </c>
      <c r="H2144">
        <v>1</v>
      </c>
      <c r="I2144" t="str">
        <f t="shared" si="137"/>
        <v>P@ssw0rd2143</v>
      </c>
      <c r="J2144" s="4">
        <v>1</v>
      </c>
      <c r="K2144" s="2" t="str">
        <f t="shared" si="138"/>
        <v>Jose.Quispe2143</v>
      </c>
      <c r="L2144" s="4" t="str">
        <f t="shared" si="135"/>
        <v>INSERT INTO customer (first_name, last_name,cellphone,email,document_number,isActive,password,id_rol,user) VALUES ('Jose','Quispe','900002142','JoseQuispe2143@gmail.com','DNI02143',1,'P@ssw0rd2143',1,'Jose.Quispe2143');</v>
      </c>
    </row>
    <row r="2145" spans="1:12" x14ac:dyDescent="0.25">
      <c r="A2145">
        <v>2144</v>
      </c>
      <c r="B2145" t="s">
        <v>10075</v>
      </c>
      <c r="C2145" t="s">
        <v>10076</v>
      </c>
      <c r="D2145">
        <v>900002143</v>
      </c>
      <c r="E2145" t="str">
        <f t="shared" si="136"/>
        <v>JoseQuispe2144@gmail.com</v>
      </c>
      <c r="F2145" t="s">
        <v>12220</v>
      </c>
      <c r="G2145" s="5">
        <v>29221</v>
      </c>
      <c r="H2145">
        <v>1</v>
      </c>
      <c r="I2145" t="str">
        <f t="shared" si="137"/>
        <v>P@ssw0rd2144</v>
      </c>
      <c r="J2145" s="4">
        <v>1</v>
      </c>
      <c r="K2145" s="2" t="str">
        <f t="shared" si="138"/>
        <v>Jose.Quispe2144</v>
      </c>
      <c r="L2145" s="4" t="str">
        <f t="shared" si="135"/>
        <v>INSERT INTO customer (first_name, last_name,cellphone,email,document_number,isActive,password,id_rol,user) VALUES ('Jose','Quispe','900002143','JoseQuispe2144@gmail.com','DNI02144',1,'P@ssw0rd2144',1,'Jose.Quispe2144');</v>
      </c>
    </row>
    <row r="2146" spans="1:12" x14ac:dyDescent="0.25">
      <c r="A2146">
        <v>2145</v>
      </c>
      <c r="B2146" t="s">
        <v>10075</v>
      </c>
      <c r="C2146" t="s">
        <v>10076</v>
      </c>
      <c r="D2146">
        <v>900002144</v>
      </c>
      <c r="E2146" t="str">
        <f t="shared" si="136"/>
        <v>JoseQuispe2145@gmail.com</v>
      </c>
      <c r="F2146" t="s">
        <v>12221</v>
      </c>
      <c r="G2146" s="5">
        <v>29221</v>
      </c>
      <c r="H2146">
        <v>1</v>
      </c>
      <c r="I2146" t="str">
        <f t="shared" si="137"/>
        <v>P@ssw0rd2145</v>
      </c>
      <c r="J2146" s="4">
        <v>1</v>
      </c>
      <c r="K2146" s="2" t="str">
        <f t="shared" si="138"/>
        <v>Jose.Quispe2145</v>
      </c>
      <c r="L2146" s="4" t="str">
        <f t="shared" si="135"/>
        <v>INSERT INTO customer (first_name, last_name,cellphone,email,document_number,isActive,password,id_rol,user) VALUES ('Jose','Quispe','900002144','JoseQuispe2145@gmail.com','DNI02145',1,'P@ssw0rd2145',1,'Jose.Quispe2145');</v>
      </c>
    </row>
    <row r="2147" spans="1:12" x14ac:dyDescent="0.25">
      <c r="A2147">
        <v>2146</v>
      </c>
      <c r="B2147" t="s">
        <v>10075</v>
      </c>
      <c r="C2147" t="s">
        <v>10076</v>
      </c>
      <c r="D2147">
        <v>900002145</v>
      </c>
      <c r="E2147" t="str">
        <f t="shared" si="136"/>
        <v>JoseQuispe2146@gmail.com</v>
      </c>
      <c r="F2147" t="s">
        <v>12222</v>
      </c>
      <c r="G2147" s="5">
        <v>29221</v>
      </c>
      <c r="H2147">
        <v>1</v>
      </c>
      <c r="I2147" t="str">
        <f t="shared" si="137"/>
        <v>P@ssw0rd2146</v>
      </c>
      <c r="J2147" s="4">
        <v>1</v>
      </c>
      <c r="K2147" s="2" t="str">
        <f t="shared" si="138"/>
        <v>Jose.Quispe2146</v>
      </c>
      <c r="L2147" s="4" t="str">
        <f t="shared" si="135"/>
        <v>INSERT INTO customer (first_name, last_name,cellphone,email,document_number,isActive,password,id_rol,user) VALUES ('Jose','Quispe','900002145','JoseQuispe2146@gmail.com','DNI02146',1,'P@ssw0rd2146',1,'Jose.Quispe2146');</v>
      </c>
    </row>
    <row r="2148" spans="1:12" x14ac:dyDescent="0.25">
      <c r="A2148">
        <v>2147</v>
      </c>
      <c r="B2148" t="s">
        <v>10075</v>
      </c>
      <c r="C2148" t="s">
        <v>10076</v>
      </c>
      <c r="D2148">
        <v>900002146</v>
      </c>
      <c r="E2148" t="str">
        <f t="shared" si="136"/>
        <v>JoseQuispe2147@gmail.com</v>
      </c>
      <c r="F2148" t="s">
        <v>12223</v>
      </c>
      <c r="G2148" s="5">
        <v>29221</v>
      </c>
      <c r="H2148">
        <v>1</v>
      </c>
      <c r="I2148" t="str">
        <f t="shared" si="137"/>
        <v>P@ssw0rd2147</v>
      </c>
      <c r="J2148" s="4">
        <v>1</v>
      </c>
      <c r="K2148" s="2" t="str">
        <f t="shared" si="138"/>
        <v>Jose.Quispe2147</v>
      </c>
      <c r="L2148" s="4" t="str">
        <f t="shared" si="135"/>
        <v>INSERT INTO customer (first_name, last_name,cellphone,email,document_number,isActive,password,id_rol,user) VALUES ('Jose','Quispe','900002146','JoseQuispe2147@gmail.com','DNI02147',1,'P@ssw0rd2147',1,'Jose.Quispe2147');</v>
      </c>
    </row>
    <row r="2149" spans="1:12" x14ac:dyDescent="0.25">
      <c r="A2149">
        <v>2148</v>
      </c>
      <c r="B2149" t="s">
        <v>10075</v>
      </c>
      <c r="C2149" t="s">
        <v>10076</v>
      </c>
      <c r="D2149">
        <v>900002147</v>
      </c>
      <c r="E2149" t="str">
        <f t="shared" si="136"/>
        <v>JoseQuispe2148@gmail.com</v>
      </c>
      <c r="F2149" t="s">
        <v>12224</v>
      </c>
      <c r="G2149" s="5">
        <v>29221</v>
      </c>
      <c r="H2149">
        <v>1</v>
      </c>
      <c r="I2149" t="str">
        <f t="shared" si="137"/>
        <v>P@ssw0rd2148</v>
      </c>
      <c r="J2149" s="4">
        <v>1</v>
      </c>
      <c r="K2149" s="2" t="str">
        <f t="shared" si="138"/>
        <v>Jose.Quispe2148</v>
      </c>
      <c r="L2149" s="4" t="str">
        <f t="shared" si="135"/>
        <v>INSERT INTO customer (first_name, last_name,cellphone,email,document_number,isActive,password,id_rol,user) VALUES ('Jose','Quispe','900002147','JoseQuispe2148@gmail.com','DNI02148',1,'P@ssw0rd2148',1,'Jose.Quispe2148');</v>
      </c>
    </row>
    <row r="2150" spans="1:12" x14ac:dyDescent="0.25">
      <c r="A2150">
        <v>2149</v>
      </c>
      <c r="B2150" t="s">
        <v>10075</v>
      </c>
      <c r="C2150" t="s">
        <v>10076</v>
      </c>
      <c r="D2150">
        <v>900002148</v>
      </c>
      <c r="E2150" t="str">
        <f t="shared" si="136"/>
        <v>JoseQuispe2149@gmail.com</v>
      </c>
      <c r="F2150" t="s">
        <v>12225</v>
      </c>
      <c r="G2150" s="5">
        <v>29221</v>
      </c>
      <c r="H2150">
        <v>1</v>
      </c>
      <c r="I2150" t="str">
        <f t="shared" si="137"/>
        <v>P@ssw0rd2149</v>
      </c>
      <c r="J2150" s="4">
        <v>1</v>
      </c>
      <c r="K2150" s="2" t="str">
        <f t="shared" si="138"/>
        <v>Jose.Quispe2149</v>
      </c>
      <c r="L2150" s="4" t="str">
        <f t="shared" si="135"/>
        <v>INSERT INTO customer (first_name, last_name,cellphone,email,document_number,isActive,password,id_rol,user) VALUES ('Jose','Quispe','900002148','JoseQuispe2149@gmail.com','DNI02149',1,'P@ssw0rd2149',1,'Jose.Quispe2149');</v>
      </c>
    </row>
    <row r="2151" spans="1:12" x14ac:dyDescent="0.25">
      <c r="A2151">
        <v>2150</v>
      </c>
      <c r="B2151" t="s">
        <v>10075</v>
      </c>
      <c r="C2151" t="s">
        <v>10076</v>
      </c>
      <c r="D2151">
        <v>900002149</v>
      </c>
      <c r="E2151" t="str">
        <f t="shared" si="136"/>
        <v>JoseQuispe2150@gmail.com</v>
      </c>
      <c r="F2151" t="s">
        <v>12226</v>
      </c>
      <c r="G2151" s="5">
        <v>29221</v>
      </c>
      <c r="H2151">
        <v>1</v>
      </c>
      <c r="I2151" t="str">
        <f t="shared" si="137"/>
        <v>P@ssw0rd2150</v>
      </c>
      <c r="J2151" s="4">
        <v>1</v>
      </c>
      <c r="K2151" s="2" t="str">
        <f t="shared" si="138"/>
        <v>Jose.Quispe2150</v>
      </c>
      <c r="L2151" s="4" t="str">
        <f t="shared" si="135"/>
        <v>INSERT INTO customer (first_name, last_name,cellphone,email,document_number,isActive,password,id_rol,user) VALUES ('Jose','Quispe','900002149','JoseQuispe2150@gmail.com','DNI02150',1,'P@ssw0rd2150',1,'Jose.Quispe2150');</v>
      </c>
    </row>
    <row r="2152" spans="1:12" x14ac:dyDescent="0.25">
      <c r="A2152">
        <v>2151</v>
      </c>
      <c r="B2152" t="s">
        <v>10075</v>
      </c>
      <c r="C2152" t="s">
        <v>10076</v>
      </c>
      <c r="D2152">
        <v>900002150</v>
      </c>
      <c r="E2152" t="str">
        <f t="shared" si="136"/>
        <v>JoseQuispe2151@gmail.com</v>
      </c>
      <c r="F2152" t="s">
        <v>12227</v>
      </c>
      <c r="G2152" s="5">
        <v>29221</v>
      </c>
      <c r="H2152">
        <v>1</v>
      </c>
      <c r="I2152" t="str">
        <f t="shared" si="137"/>
        <v>P@ssw0rd2151</v>
      </c>
      <c r="J2152" s="4">
        <v>1</v>
      </c>
      <c r="K2152" s="2" t="str">
        <f t="shared" si="138"/>
        <v>Jose.Quispe2151</v>
      </c>
      <c r="L2152" s="4" t="str">
        <f t="shared" si="135"/>
        <v>INSERT INTO customer (first_name, last_name,cellphone,email,document_number,isActive,password,id_rol,user) VALUES ('Jose','Quispe','900002150','JoseQuispe2151@gmail.com','DNI02151',1,'P@ssw0rd2151',1,'Jose.Quispe2151');</v>
      </c>
    </row>
    <row r="2153" spans="1:12" x14ac:dyDescent="0.25">
      <c r="A2153">
        <v>2152</v>
      </c>
      <c r="B2153" t="s">
        <v>10075</v>
      </c>
      <c r="C2153" t="s">
        <v>10076</v>
      </c>
      <c r="D2153">
        <v>900002151</v>
      </c>
      <c r="E2153" t="str">
        <f t="shared" si="136"/>
        <v>JoseQuispe2152@gmail.com</v>
      </c>
      <c r="F2153" t="s">
        <v>12228</v>
      </c>
      <c r="G2153" s="5">
        <v>29221</v>
      </c>
      <c r="H2153">
        <v>1</v>
      </c>
      <c r="I2153" t="str">
        <f t="shared" si="137"/>
        <v>P@ssw0rd2152</v>
      </c>
      <c r="J2153" s="4">
        <v>1</v>
      </c>
      <c r="K2153" s="2" t="str">
        <f t="shared" si="138"/>
        <v>Jose.Quispe2152</v>
      </c>
      <c r="L2153" s="4" t="str">
        <f t="shared" si="135"/>
        <v>INSERT INTO customer (first_name, last_name,cellphone,email,document_number,isActive,password,id_rol,user) VALUES ('Jose','Quispe','900002151','JoseQuispe2152@gmail.com','DNI02152',1,'P@ssw0rd2152',1,'Jose.Quispe2152');</v>
      </c>
    </row>
    <row r="2154" spans="1:12" x14ac:dyDescent="0.25">
      <c r="A2154">
        <v>2153</v>
      </c>
      <c r="B2154" t="s">
        <v>10075</v>
      </c>
      <c r="C2154" t="s">
        <v>10076</v>
      </c>
      <c r="D2154">
        <v>900002152</v>
      </c>
      <c r="E2154" t="str">
        <f t="shared" si="136"/>
        <v>JoseQuispe2153@gmail.com</v>
      </c>
      <c r="F2154" t="s">
        <v>12229</v>
      </c>
      <c r="G2154" s="5">
        <v>29221</v>
      </c>
      <c r="H2154">
        <v>1</v>
      </c>
      <c r="I2154" t="str">
        <f t="shared" si="137"/>
        <v>P@ssw0rd2153</v>
      </c>
      <c r="J2154" s="4">
        <v>1</v>
      </c>
      <c r="K2154" s="2" t="str">
        <f t="shared" si="138"/>
        <v>Jose.Quispe2153</v>
      </c>
      <c r="L2154" s="4" t="str">
        <f t="shared" si="135"/>
        <v>INSERT INTO customer (first_name, last_name,cellphone,email,document_number,isActive,password,id_rol,user) VALUES ('Jose','Quispe','900002152','JoseQuispe2153@gmail.com','DNI02153',1,'P@ssw0rd2153',1,'Jose.Quispe2153');</v>
      </c>
    </row>
    <row r="2155" spans="1:12" x14ac:dyDescent="0.25">
      <c r="A2155">
        <v>2154</v>
      </c>
      <c r="B2155" t="s">
        <v>10075</v>
      </c>
      <c r="C2155" t="s">
        <v>10076</v>
      </c>
      <c r="D2155">
        <v>900002153</v>
      </c>
      <c r="E2155" t="str">
        <f t="shared" si="136"/>
        <v>JoseQuispe2154@gmail.com</v>
      </c>
      <c r="F2155" t="s">
        <v>12230</v>
      </c>
      <c r="G2155" s="5">
        <v>29221</v>
      </c>
      <c r="H2155">
        <v>1</v>
      </c>
      <c r="I2155" t="str">
        <f t="shared" si="137"/>
        <v>P@ssw0rd2154</v>
      </c>
      <c r="J2155" s="4">
        <v>1</v>
      </c>
      <c r="K2155" s="2" t="str">
        <f t="shared" si="138"/>
        <v>Jose.Quispe2154</v>
      </c>
      <c r="L2155" s="4" t="str">
        <f t="shared" si="135"/>
        <v>INSERT INTO customer (first_name, last_name,cellphone,email,document_number,isActive,password,id_rol,user) VALUES ('Jose','Quispe','900002153','JoseQuispe2154@gmail.com','DNI02154',1,'P@ssw0rd2154',1,'Jose.Quispe2154');</v>
      </c>
    </row>
    <row r="2156" spans="1:12" x14ac:dyDescent="0.25">
      <c r="A2156">
        <v>2155</v>
      </c>
      <c r="B2156" t="s">
        <v>10075</v>
      </c>
      <c r="C2156" t="s">
        <v>10076</v>
      </c>
      <c r="D2156">
        <v>900002154</v>
      </c>
      <c r="E2156" t="str">
        <f t="shared" si="136"/>
        <v>JoseQuispe2155@gmail.com</v>
      </c>
      <c r="F2156" t="s">
        <v>12231</v>
      </c>
      <c r="G2156" s="5">
        <v>29221</v>
      </c>
      <c r="H2156">
        <v>1</v>
      </c>
      <c r="I2156" t="str">
        <f t="shared" si="137"/>
        <v>P@ssw0rd2155</v>
      </c>
      <c r="J2156" s="4">
        <v>1</v>
      </c>
      <c r="K2156" s="2" t="str">
        <f t="shared" si="138"/>
        <v>Jose.Quispe2155</v>
      </c>
      <c r="L2156" s="4" t="str">
        <f t="shared" si="135"/>
        <v>INSERT INTO customer (first_name, last_name,cellphone,email,document_number,isActive,password,id_rol,user) VALUES ('Jose','Quispe','900002154','JoseQuispe2155@gmail.com','DNI02155',1,'P@ssw0rd2155',1,'Jose.Quispe2155');</v>
      </c>
    </row>
    <row r="2157" spans="1:12" x14ac:dyDescent="0.25">
      <c r="A2157">
        <v>2156</v>
      </c>
      <c r="B2157" t="s">
        <v>10075</v>
      </c>
      <c r="C2157" t="s">
        <v>10076</v>
      </c>
      <c r="D2157">
        <v>900002155</v>
      </c>
      <c r="E2157" t="str">
        <f t="shared" si="136"/>
        <v>JoseQuispe2156@gmail.com</v>
      </c>
      <c r="F2157" t="s">
        <v>12232</v>
      </c>
      <c r="G2157" s="5">
        <v>29221</v>
      </c>
      <c r="H2157">
        <v>1</v>
      </c>
      <c r="I2157" t="str">
        <f t="shared" si="137"/>
        <v>P@ssw0rd2156</v>
      </c>
      <c r="J2157" s="4">
        <v>1</v>
      </c>
      <c r="K2157" s="2" t="str">
        <f t="shared" si="138"/>
        <v>Jose.Quispe2156</v>
      </c>
      <c r="L2157" s="4" t="str">
        <f t="shared" si="135"/>
        <v>INSERT INTO customer (first_name, last_name,cellphone,email,document_number,isActive,password,id_rol,user) VALUES ('Jose','Quispe','900002155','JoseQuispe2156@gmail.com','DNI02156',1,'P@ssw0rd2156',1,'Jose.Quispe2156');</v>
      </c>
    </row>
    <row r="2158" spans="1:12" x14ac:dyDescent="0.25">
      <c r="A2158">
        <v>2157</v>
      </c>
      <c r="B2158" t="s">
        <v>10075</v>
      </c>
      <c r="C2158" t="s">
        <v>10076</v>
      </c>
      <c r="D2158">
        <v>900002156</v>
      </c>
      <c r="E2158" t="str">
        <f t="shared" si="136"/>
        <v>JoseQuispe2157@gmail.com</v>
      </c>
      <c r="F2158" t="s">
        <v>12233</v>
      </c>
      <c r="G2158" s="5">
        <v>29221</v>
      </c>
      <c r="H2158">
        <v>1</v>
      </c>
      <c r="I2158" t="str">
        <f t="shared" si="137"/>
        <v>P@ssw0rd2157</v>
      </c>
      <c r="J2158" s="4">
        <v>1</v>
      </c>
      <c r="K2158" s="2" t="str">
        <f t="shared" si="138"/>
        <v>Jose.Quispe2157</v>
      </c>
      <c r="L2158" s="4" t="str">
        <f t="shared" si="135"/>
        <v>INSERT INTO customer (first_name, last_name,cellphone,email,document_number,isActive,password,id_rol,user) VALUES ('Jose','Quispe','900002156','JoseQuispe2157@gmail.com','DNI02157',1,'P@ssw0rd2157',1,'Jose.Quispe2157');</v>
      </c>
    </row>
    <row r="2159" spans="1:12" x14ac:dyDescent="0.25">
      <c r="A2159">
        <v>2158</v>
      </c>
      <c r="B2159" t="s">
        <v>10075</v>
      </c>
      <c r="C2159" t="s">
        <v>10076</v>
      </c>
      <c r="D2159">
        <v>900002157</v>
      </c>
      <c r="E2159" t="str">
        <f t="shared" si="136"/>
        <v>JoseQuispe2158@gmail.com</v>
      </c>
      <c r="F2159" t="s">
        <v>12234</v>
      </c>
      <c r="G2159" s="5">
        <v>29221</v>
      </c>
      <c r="H2159">
        <v>1</v>
      </c>
      <c r="I2159" t="str">
        <f t="shared" si="137"/>
        <v>P@ssw0rd2158</v>
      </c>
      <c r="J2159" s="4">
        <v>1</v>
      </c>
      <c r="K2159" s="2" t="str">
        <f t="shared" si="138"/>
        <v>Jose.Quispe2158</v>
      </c>
      <c r="L2159" s="4" t="str">
        <f t="shared" si="135"/>
        <v>INSERT INTO customer (first_name, last_name,cellphone,email,document_number,isActive,password,id_rol,user) VALUES ('Jose','Quispe','900002157','JoseQuispe2158@gmail.com','DNI02158',1,'P@ssw0rd2158',1,'Jose.Quispe2158');</v>
      </c>
    </row>
    <row r="2160" spans="1:12" x14ac:dyDescent="0.25">
      <c r="A2160">
        <v>2159</v>
      </c>
      <c r="B2160" t="s">
        <v>10075</v>
      </c>
      <c r="C2160" t="s">
        <v>10076</v>
      </c>
      <c r="D2160">
        <v>900002158</v>
      </c>
      <c r="E2160" t="str">
        <f t="shared" si="136"/>
        <v>JoseQuispe2159@gmail.com</v>
      </c>
      <c r="F2160" t="s">
        <v>12235</v>
      </c>
      <c r="G2160" s="5">
        <v>29221</v>
      </c>
      <c r="H2160">
        <v>1</v>
      </c>
      <c r="I2160" t="str">
        <f t="shared" si="137"/>
        <v>P@ssw0rd2159</v>
      </c>
      <c r="J2160" s="4">
        <v>1</v>
      </c>
      <c r="K2160" s="2" t="str">
        <f t="shared" si="138"/>
        <v>Jose.Quispe2159</v>
      </c>
      <c r="L2160" s="4" t="str">
        <f t="shared" si="135"/>
        <v>INSERT INTO customer (first_name, last_name,cellphone,email,document_number,isActive,password,id_rol,user) VALUES ('Jose','Quispe','900002158','JoseQuispe2159@gmail.com','DNI02159',1,'P@ssw0rd2159',1,'Jose.Quispe2159');</v>
      </c>
    </row>
    <row r="2161" spans="1:12" x14ac:dyDescent="0.25">
      <c r="A2161">
        <v>2160</v>
      </c>
      <c r="B2161" t="s">
        <v>10075</v>
      </c>
      <c r="C2161" t="s">
        <v>10076</v>
      </c>
      <c r="D2161">
        <v>900002159</v>
      </c>
      <c r="E2161" t="str">
        <f t="shared" si="136"/>
        <v>JoseQuispe2160@gmail.com</v>
      </c>
      <c r="F2161" t="s">
        <v>12236</v>
      </c>
      <c r="G2161" s="5">
        <v>29221</v>
      </c>
      <c r="H2161">
        <v>1</v>
      </c>
      <c r="I2161" t="str">
        <f t="shared" si="137"/>
        <v>P@ssw0rd2160</v>
      </c>
      <c r="J2161" s="4">
        <v>1</v>
      </c>
      <c r="K2161" s="2" t="str">
        <f t="shared" si="138"/>
        <v>Jose.Quispe2160</v>
      </c>
      <c r="L2161" s="4" t="str">
        <f t="shared" si="135"/>
        <v>INSERT INTO customer (first_name, last_name,cellphone,email,document_number,isActive,password,id_rol,user) VALUES ('Jose','Quispe','900002159','JoseQuispe2160@gmail.com','DNI02160',1,'P@ssw0rd2160',1,'Jose.Quispe2160');</v>
      </c>
    </row>
    <row r="2162" spans="1:12" x14ac:dyDescent="0.25">
      <c r="A2162">
        <v>2161</v>
      </c>
      <c r="B2162" t="s">
        <v>10075</v>
      </c>
      <c r="C2162" t="s">
        <v>10076</v>
      </c>
      <c r="D2162">
        <v>900002160</v>
      </c>
      <c r="E2162" t="str">
        <f t="shared" si="136"/>
        <v>JoseQuispe2161@gmail.com</v>
      </c>
      <c r="F2162" t="s">
        <v>12237</v>
      </c>
      <c r="G2162" s="5">
        <v>29221</v>
      </c>
      <c r="H2162">
        <v>1</v>
      </c>
      <c r="I2162" t="str">
        <f t="shared" si="137"/>
        <v>P@ssw0rd2161</v>
      </c>
      <c r="J2162" s="4">
        <v>1</v>
      </c>
      <c r="K2162" s="2" t="str">
        <f t="shared" si="138"/>
        <v>Jose.Quispe2161</v>
      </c>
      <c r="L2162" s="4" t="str">
        <f t="shared" si="135"/>
        <v>INSERT INTO customer (first_name, last_name,cellphone,email,document_number,isActive,password,id_rol,user) VALUES ('Jose','Quispe','900002160','JoseQuispe2161@gmail.com','DNI02161',1,'P@ssw0rd2161',1,'Jose.Quispe2161');</v>
      </c>
    </row>
    <row r="2163" spans="1:12" x14ac:dyDescent="0.25">
      <c r="A2163">
        <v>2162</v>
      </c>
      <c r="B2163" t="s">
        <v>10075</v>
      </c>
      <c r="C2163" t="s">
        <v>10076</v>
      </c>
      <c r="D2163">
        <v>900002161</v>
      </c>
      <c r="E2163" t="str">
        <f t="shared" si="136"/>
        <v>JoseQuispe2162@gmail.com</v>
      </c>
      <c r="F2163" t="s">
        <v>12238</v>
      </c>
      <c r="G2163" s="5">
        <v>29221</v>
      </c>
      <c r="H2163">
        <v>1</v>
      </c>
      <c r="I2163" t="str">
        <f t="shared" si="137"/>
        <v>P@ssw0rd2162</v>
      </c>
      <c r="J2163" s="4">
        <v>1</v>
      </c>
      <c r="K2163" s="2" t="str">
        <f t="shared" si="138"/>
        <v>Jose.Quispe2162</v>
      </c>
      <c r="L2163" s="4" t="str">
        <f t="shared" si="135"/>
        <v>INSERT INTO customer (first_name, last_name,cellphone,email,document_number,isActive,password,id_rol,user) VALUES ('Jose','Quispe','900002161','JoseQuispe2162@gmail.com','DNI02162',1,'P@ssw0rd2162',1,'Jose.Quispe2162');</v>
      </c>
    </row>
    <row r="2164" spans="1:12" x14ac:dyDescent="0.25">
      <c r="A2164">
        <v>2163</v>
      </c>
      <c r="B2164" t="s">
        <v>10075</v>
      </c>
      <c r="C2164" t="s">
        <v>10076</v>
      </c>
      <c r="D2164">
        <v>900002162</v>
      </c>
      <c r="E2164" t="str">
        <f t="shared" si="136"/>
        <v>JoseQuispe2163@gmail.com</v>
      </c>
      <c r="F2164" t="s">
        <v>12239</v>
      </c>
      <c r="G2164" s="5">
        <v>29221</v>
      </c>
      <c r="H2164">
        <v>1</v>
      </c>
      <c r="I2164" t="str">
        <f t="shared" si="137"/>
        <v>P@ssw0rd2163</v>
      </c>
      <c r="J2164" s="4">
        <v>1</v>
      </c>
      <c r="K2164" s="2" t="str">
        <f t="shared" si="138"/>
        <v>Jose.Quispe2163</v>
      </c>
      <c r="L2164" s="4" t="str">
        <f t="shared" si="135"/>
        <v>INSERT INTO customer (first_name, last_name,cellphone,email,document_number,isActive,password,id_rol,user) VALUES ('Jose','Quispe','900002162','JoseQuispe2163@gmail.com','DNI02163',1,'P@ssw0rd2163',1,'Jose.Quispe2163');</v>
      </c>
    </row>
    <row r="2165" spans="1:12" x14ac:dyDescent="0.25">
      <c r="A2165">
        <v>2164</v>
      </c>
      <c r="B2165" t="s">
        <v>10075</v>
      </c>
      <c r="C2165" t="s">
        <v>10076</v>
      </c>
      <c r="D2165">
        <v>900002163</v>
      </c>
      <c r="E2165" t="str">
        <f t="shared" si="136"/>
        <v>JoseQuispe2164@gmail.com</v>
      </c>
      <c r="F2165" t="s">
        <v>12240</v>
      </c>
      <c r="G2165" s="5">
        <v>29221</v>
      </c>
      <c r="H2165">
        <v>1</v>
      </c>
      <c r="I2165" t="str">
        <f t="shared" si="137"/>
        <v>P@ssw0rd2164</v>
      </c>
      <c r="J2165" s="4">
        <v>1</v>
      </c>
      <c r="K2165" s="2" t="str">
        <f t="shared" si="138"/>
        <v>Jose.Quispe2164</v>
      </c>
      <c r="L2165" s="4" t="str">
        <f t="shared" si="135"/>
        <v>INSERT INTO customer (first_name, last_name,cellphone,email,document_number,isActive,password,id_rol,user) VALUES ('Jose','Quispe','900002163','JoseQuispe2164@gmail.com','DNI02164',1,'P@ssw0rd2164',1,'Jose.Quispe2164');</v>
      </c>
    </row>
    <row r="2166" spans="1:12" x14ac:dyDescent="0.25">
      <c r="A2166">
        <v>2165</v>
      </c>
      <c r="B2166" t="s">
        <v>10075</v>
      </c>
      <c r="C2166" t="s">
        <v>10076</v>
      </c>
      <c r="D2166">
        <v>900002164</v>
      </c>
      <c r="E2166" t="str">
        <f t="shared" si="136"/>
        <v>JoseQuispe2165@gmail.com</v>
      </c>
      <c r="F2166" t="s">
        <v>12241</v>
      </c>
      <c r="G2166" s="5">
        <v>29221</v>
      </c>
      <c r="H2166">
        <v>1</v>
      </c>
      <c r="I2166" t="str">
        <f t="shared" si="137"/>
        <v>P@ssw0rd2165</v>
      </c>
      <c r="J2166" s="4">
        <v>1</v>
      </c>
      <c r="K2166" s="2" t="str">
        <f t="shared" si="138"/>
        <v>Jose.Quispe2165</v>
      </c>
      <c r="L2166" s="4" t="str">
        <f t="shared" si="135"/>
        <v>INSERT INTO customer (first_name, last_name,cellphone,email,document_number,isActive,password,id_rol,user) VALUES ('Jose','Quispe','900002164','JoseQuispe2165@gmail.com','DNI02165',1,'P@ssw0rd2165',1,'Jose.Quispe2165');</v>
      </c>
    </row>
    <row r="2167" spans="1:12" x14ac:dyDescent="0.25">
      <c r="A2167">
        <v>2166</v>
      </c>
      <c r="B2167" t="s">
        <v>10075</v>
      </c>
      <c r="C2167" t="s">
        <v>10076</v>
      </c>
      <c r="D2167">
        <v>900002165</v>
      </c>
      <c r="E2167" t="str">
        <f t="shared" si="136"/>
        <v>JoseQuispe2166@gmail.com</v>
      </c>
      <c r="F2167" t="s">
        <v>12242</v>
      </c>
      <c r="G2167" s="5">
        <v>29221</v>
      </c>
      <c r="H2167">
        <v>1</v>
      </c>
      <c r="I2167" t="str">
        <f t="shared" si="137"/>
        <v>P@ssw0rd2166</v>
      </c>
      <c r="J2167" s="4">
        <v>1</v>
      </c>
      <c r="K2167" s="2" t="str">
        <f t="shared" si="138"/>
        <v>Jose.Quispe2166</v>
      </c>
      <c r="L2167" s="4" t="str">
        <f t="shared" si="135"/>
        <v>INSERT INTO customer (first_name, last_name,cellphone,email,document_number,isActive,password,id_rol,user) VALUES ('Jose','Quispe','900002165','JoseQuispe2166@gmail.com','DNI02166',1,'P@ssw0rd2166',1,'Jose.Quispe2166');</v>
      </c>
    </row>
    <row r="2168" spans="1:12" x14ac:dyDescent="0.25">
      <c r="A2168">
        <v>2167</v>
      </c>
      <c r="B2168" t="s">
        <v>10075</v>
      </c>
      <c r="C2168" t="s">
        <v>10076</v>
      </c>
      <c r="D2168">
        <v>900002166</v>
      </c>
      <c r="E2168" t="str">
        <f t="shared" si="136"/>
        <v>JoseQuispe2167@gmail.com</v>
      </c>
      <c r="F2168" t="s">
        <v>12243</v>
      </c>
      <c r="G2168" s="5">
        <v>29221</v>
      </c>
      <c r="H2168">
        <v>1</v>
      </c>
      <c r="I2168" t="str">
        <f t="shared" si="137"/>
        <v>P@ssw0rd2167</v>
      </c>
      <c r="J2168" s="4">
        <v>1</v>
      </c>
      <c r="K2168" s="2" t="str">
        <f t="shared" si="138"/>
        <v>Jose.Quispe2167</v>
      </c>
      <c r="L2168" s="4" t="str">
        <f t="shared" si="135"/>
        <v>INSERT INTO customer (first_name, last_name,cellphone,email,document_number,isActive,password,id_rol,user) VALUES ('Jose','Quispe','900002166','JoseQuispe2167@gmail.com','DNI02167',1,'P@ssw0rd2167',1,'Jose.Quispe2167');</v>
      </c>
    </row>
    <row r="2169" spans="1:12" x14ac:dyDescent="0.25">
      <c r="A2169">
        <v>2168</v>
      </c>
      <c r="B2169" t="s">
        <v>10075</v>
      </c>
      <c r="C2169" t="s">
        <v>10076</v>
      </c>
      <c r="D2169">
        <v>900002167</v>
      </c>
      <c r="E2169" t="str">
        <f t="shared" si="136"/>
        <v>JoseQuispe2168@gmail.com</v>
      </c>
      <c r="F2169" t="s">
        <v>12244</v>
      </c>
      <c r="G2169" s="5">
        <v>29221</v>
      </c>
      <c r="H2169">
        <v>1</v>
      </c>
      <c r="I2169" t="str">
        <f t="shared" si="137"/>
        <v>P@ssw0rd2168</v>
      </c>
      <c r="J2169" s="4">
        <v>1</v>
      </c>
      <c r="K2169" s="2" t="str">
        <f t="shared" si="138"/>
        <v>Jose.Quispe2168</v>
      </c>
      <c r="L2169" s="4" t="str">
        <f t="shared" si="135"/>
        <v>INSERT INTO customer (first_name, last_name,cellphone,email,document_number,isActive,password,id_rol,user) VALUES ('Jose','Quispe','900002167','JoseQuispe2168@gmail.com','DNI02168',1,'P@ssw0rd2168',1,'Jose.Quispe2168');</v>
      </c>
    </row>
    <row r="2170" spans="1:12" x14ac:dyDescent="0.25">
      <c r="A2170">
        <v>2169</v>
      </c>
      <c r="B2170" t="s">
        <v>10075</v>
      </c>
      <c r="C2170" t="s">
        <v>10076</v>
      </c>
      <c r="D2170">
        <v>900002168</v>
      </c>
      <c r="E2170" t="str">
        <f t="shared" si="136"/>
        <v>JoseQuispe2169@gmail.com</v>
      </c>
      <c r="F2170" t="s">
        <v>12245</v>
      </c>
      <c r="G2170" s="5">
        <v>29221</v>
      </c>
      <c r="H2170">
        <v>1</v>
      </c>
      <c r="I2170" t="str">
        <f t="shared" si="137"/>
        <v>P@ssw0rd2169</v>
      </c>
      <c r="J2170" s="4">
        <v>1</v>
      </c>
      <c r="K2170" s="2" t="str">
        <f t="shared" si="138"/>
        <v>Jose.Quispe2169</v>
      </c>
      <c r="L2170" s="4" t="str">
        <f t="shared" si="135"/>
        <v>INSERT INTO customer (first_name, last_name,cellphone,email,document_number,isActive,password,id_rol,user) VALUES ('Jose','Quispe','900002168','JoseQuispe2169@gmail.com','DNI02169',1,'P@ssw0rd2169',1,'Jose.Quispe2169');</v>
      </c>
    </row>
    <row r="2171" spans="1:12" x14ac:dyDescent="0.25">
      <c r="A2171">
        <v>2170</v>
      </c>
      <c r="B2171" t="s">
        <v>10075</v>
      </c>
      <c r="C2171" t="s">
        <v>10076</v>
      </c>
      <c r="D2171">
        <v>900002169</v>
      </c>
      <c r="E2171" t="str">
        <f t="shared" si="136"/>
        <v>JoseQuispe2170@gmail.com</v>
      </c>
      <c r="F2171" t="s">
        <v>12246</v>
      </c>
      <c r="G2171" s="5">
        <v>29221</v>
      </c>
      <c r="H2171">
        <v>1</v>
      </c>
      <c r="I2171" t="str">
        <f t="shared" si="137"/>
        <v>P@ssw0rd2170</v>
      </c>
      <c r="J2171" s="4">
        <v>1</v>
      </c>
      <c r="K2171" s="2" t="str">
        <f t="shared" si="138"/>
        <v>Jose.Quispe2170</v>
      </c>
      <c r="L2171" s="4" t="str">
        <f t="shared" si="135"/>
        <v>INSERT INTO customer (first_name, last_name,cellphone,email,document_number,isActive,password,id_rol,user) VALUES ('Jose','Quispe','900002169','JoseQuispe2170@gmail.com','DNI02170',1,'P@ssw0rd2170',1,'Jose.Quispe2170');</v>
      </c>
    </row>
    <row r="2172" spans="1:12" x14ac:dyDescent="0.25">
      <c r="A2172">
        <v>2171</v>
      </c>
      <c r="B2172" t="s">
        <v>10075</v>
      </c>
      <c r="C2172" t="s">
        <v>10076</v>
      </c>
      <c r="D2172">
        <v>900002170</v>
      </c>
      <c r="E2172" t="str">
        <f t="shared" si="136"/>
        <v>JoseQuispe2171@gmail.com</v>
      </c>
      <c r="F2172" t="s">
        <v>12247</v>
      </c>
      <c r="G2172" s="5">
        <v>29221</v>
      </c>
      <c r="H2172">
        <v>1</v>
      </c>
      <c r="I2172" t="str">
        <f t="shared" si="137"/>
        <v>P@ssw0rd2171</v>
      </c>
      <c r="J2172" s="4">
        <v>1</v>
      </c>
      <c r="K2172" s="2" t="str">
        <f t="shared" si="138"/>
        <v>Jose.Quispe2171</v>
      </c>
      <c r="L2172" s="4" t="str">
        <f t="shared" si="135"/>
        <v>INSERT INTO customer (first_name, last_name,cellphone,email,document_number,isActive,password,id_rol,user) VALUES ('Jose','Quispe','900002170','JoseQuispe2171@gmail.com','DNI02171',1,'P@ssw0rd2171',1,'Jose.Quispe2171');</v>
      </c>
    </row>
    <row r="2173" spans="1:12" x14ac:dyDescent="0.25">
      <c r="A2173">
        <v>2172</v>
      </c>
      <c r="B2173" t="s">
        <v>10075</v>
      </c>
      <c r="C2173" t="s">
        <v>10076</v>
      </c>
      <c r="D2173">
        <v>900002171</v>
      </c>
      <c r="E2173" t="str">
        <f t="shared" si="136"/>
        <v>JoseQuispe2172@gmail.com</v>
      </c>
      <c r="F2173" t="s">
        <v>12248</v>
      </c>
      <c r="G2173" s="5">
        <v>29221</v>
      </c>
      <c r="H2173">
        <v>1</v>
      </c>
      <c r="I2173" t="str">
        <f t="shared" si="137"/>
        <v>P@ssw0rd2172</v>
      </c>
      <c r="J2173" s="4">
        <v>1</v>
      </c>
      <c r="K2173" s="2" t="str">
        <f t="shared" si="138"/>
        <v>Jose.Quispe2172</v>
      </c>
      <c r="L2173" s="4" t="str">
        <f t="shared" si="135"/>
        <v>INSERT INTO customer (first_name, last_name,cellphone,email,document_number,isActive,password,id_rol,user) VALUES ('Jose','Quispe','900002171','JoseQuispe2172@gmail.com','DNI02172',1,'P@ssw0rd2172',1,'Jose.Quispe2172');</v>
      </c>
    </row>
    <row r="2174" spans="1:12" x14ac:dyDescent="0.25">
      <c r="A2174">
        <v>2173</v>
      </c>
      <c r="B2174" t="s">
        <v>10075</v>
      </c>
      <c r="C2174" t="s">
        <v>10076</v>
      </c>
      <c r="D2174">
        <v>900002172</v>
      </c>
      <c r="E2174" t="str">
        <f t="shared" si="136"/>
        <v>JoseQuispe2173@gmail.com</v>
      </c>
      <c r="F2174" t="s">
        <v>12249</v>
      </c>
      <c r="G2174" s="5">
        <v>29221</v>
      </c>
      <c r="H2174">
        <v>1</v>
      </c>
      <c r="I2174" t="str">
        <f t="shared" si="137"/>
        <v>P@ssw0rd2173</v>
      </c>
      <c r="J2174" s="4">
        <v>1</v>
      </c>
      <c r="K2174" s="2" t="str">
        <f t="shared" si="138"/>
        <v>Jose.Quispe2173</v>
      </c>
      <c r="L2174" s="4" t="str">
        <f t="shared" si="135"/>
        <v>INSERT INTO customer (first_name, last_name,cellphone,email,document_number,isActive,password,id_rol,user) VALUES ('Jose','Quispe','900002172','JoseQuispe2173@gmail.com','DNI02173',1,'P@ssw0rd2173',1,'Jose.Quispe2173');</v>
      </c>
    </row>
    <row r="2175" spans="1:12" x14ac:dyDescent="0.25">
      <c r="A2175">
        <v>2174</v>
      </c>
      <c r="B2175" t="s">
        <v>10075</v>
      </c>
      <c r="C2175" t="s">
        <v>10076</v>
      </c>
      <c r="D2175">
        <v>900002173</v>
      </c>
      <c r="E2175" t="str">
        <f t="shared" si="136"/>
        <v>JoseQuispe2174@gmail.com</v>
      </c>
      <c r="F2175" t="s">
        <v>12250</v>
      </c>
      <c r="G2175" s="5">
        <v>29221</v>
      </c>
      <c r="H2175">
        <v>1</v>
      </c>
      <c r="I2175" t="str">
        <f t="shared" si="137"/>
        <v>P@ssw0rd2174</v>
      </c>
      <c r="J2175" s="4">
        <v>1</v>
      </c>
      <c r="K2175" s="2" t="str">
        <f t="shared" si="138"/>
        <v>Jose.Quispe2174</v>
      </c>
      <c r="L2175" s="4" t="str">
        <f t="shared" si="135"/>
        <v>INSERT INTO customer (first_name, last_name,cellphone,email,document_number,isActive,password,id_rol,user) VALUES ('Jose','Quispe','900002173','JoseQuispe2174@gmail.com','DNI02174',1,'P@ssw0rd2174',1,'Jose.Quispe2174');</v>
      </c>
    </row>
    <row r="2176" spans="1:12" x14ac:dyDescent="0.25">
      <c r="A2176">
        <v>2175</v>
      </c>
      <c r="B2176" t="s">
        <v>10075</v>
      </c>
      <c r="C2176" t="s">
        <v>10076</v>
      </c>
      <c r="D2176">
        <v>900002174</v>
      </c>
      <c r="E2176" t="str">
        <f t="shared" si="136"/>
        <v>JoseQuispe2175@gmail.com</v>
      </c>
      <c r="F2176" t="s">
        <v>12251</v>
      </c>
      <c r="G2176" s="5">
        <v>29221</v>
      </c>
      <c r="H2176">
        <v>1</v>
      </c>
      <c r="I2176" t="str">
        <f t="shared" si="137"/>
        <v>P@ssw0rd2175</v>
      </c>
      <c r="J2176" s="4">
        <v>1</v>
      </c>
      <c r="K2176" s="2" t="str">
        <f t="shared" si="138"/>
        <v>Jose.Quispe2175</v>
      </c>
      <c r="L2176" s="4" t="str">
        <f t="shared" si="135"/>
        <v>INSERT INTO customer (first_name, last_name,cellphone,email,document_number,isActive,password,id_rol,user) VALUES ('Jose','Quispe','900002174','JoseQuispe2175@gmail.com','DNI02175',1,'P@ssw0rd2175',1,'Jose.Quispe2175');</v>
      </c>
    </row>
    <row r="2177" spans="1:12" x14ac:dyDescent="0.25">
      <c r="A2177">
        <v>2176</v>
      </c>
      <c r="B2177" t="s">
        <v>10075</v>
      </c>
      <c r="C2177" t="s">
        <v>10076</v>
      </c>
      <c r="D2177">
        <v>900002175</v>
      </c>
      <c r="E2177" t="str">
        <f t="shared" si="136"/>
        <v>JoseQuispe2176@gmail.com</v>
      </c>
      <c r="F2177" t="s">
        <v>12252</v>
      </c>
      <c r="G2177" s="5">
        <v>29221</v>
      </c>
      <c r="H2177">
        <v>1</v>
      </c>
      <c r="I2177" t="str">
        <f t="shared" si="137"/>
        <v>P@ssw0rd2176</v>
      </c>
      <c r="J2177" s="4">
        <v>1</v>
      </c>
      <c r="K2177" s="2" t="str">
        <f t="shared" si="138"/>
        <v>Jose.Quispe2176</v>
      </c>
      <c r="L2177" s="4" t="str">
        <f t="shared" si="135"/>
        <v>INSERT INTO customer (first_name, last_name,cellphone,email,document_number,isActive,password,id_rol,user) VALUES ('Jose','Quispe','900002175','JoseQuispe2176@gmail.com','DNI02176',1,'P@ssw0rd2176',1,'Jose.Quispe2176');</v>
      </c>
    </row>
    <row r="2178" spans="1:12" x14ac:dyDescent="0.25">
      <c r="A2178">
        <v>2177</v>
      </c>
      <c r="B2178" t="s">
        <v>10075</v>
      </c>
      <c r="C2178" t="s">
        <v>10076</v>
      </c>
      <c r="D2178">
        <v>900002176</v>
      </c>
      <c r="E2178" t="str">
        <f t="shared" si="136"/>
        <v>JoseQuispe2177@gmail.com</v>
      </c>
      <c r="F2178" t="s">
        <v>12253</v>
      </c>
      <c r="G2178" s="5">
        <v>29221</v>
      </c>
      <c r="H2178">
        <v>1</v>
      </c>
      <c r="I2178" t="str">
        <f t="shared" si="137"/>
        <v>P@ssw0rd2177</v>
      </c>
      <c r="J2178" s="4">
        <v>1</v>
      </c>
      <c r="K2178" s="2" t="str">
        <f t="shared" si="138"/>
        <v>Jose.Quispe2177</v>
      </c>
      <c r="L2178" s="4" t="str">
        <f t="shared" si="135"/>
        <v>INSERT INTO customer (first_name, last_name,cellphone,email,document_number,isActive,password,id_rol,user) VALUES ('Jose','Quispe','900002176','JoseQuispe2177@gmail.com','DNI02177',1,'P@ssw0rd2177',1,'Jose.Quispe2177');</v>
      </c>
    </row>
    <row r="2179" spans="1:12" x14ac:dyDescent="0.25">
      <c r="A2179">
        <v>2178</v>
      </c>
      <c r="B2179" t="s">
        <v>10075</v>
      </c>
      <c r="C2179" t="s">
        <v>10076</v>
      </c>
      <c r="D2179">
        <v>900002177</v>
      </c>
      <c r="E2179" t="str">
        <f t="shared" si="136"/>
        <v>JoseQuispe2178@gmail.com</v>
      </c>
      <c r="F2179" t="s">
        <v>12254</v>
      </c>
      <c r="G2179" s="5">
        <v>29221</v>
      </c>
      <c r="H2179">
        <v>1</v>
      </c>
      <c r="I2179" t="str">
        <f t="shared" si="137"/>
        <v>P@ssw0rd2178</v>
      </c>
      <c r="J2179" s="4">
        <v>1</v>
      </c>
      <c r="K2179" s="2" t="str">
        <f t="shared" si="138"/>
        <v>Jose.Quispe2178</v>
      </c>
      <c r="L2179" s="4" t="str">
        <f t="shared" ref="L2179:L2242" si="139">_xlfn.CONCAT("INSERT INTO customer (first_name, last_name,cellphone,email,document_number,isActive,password,id_rol,user) VALUES ('",B2179,"','",C2179,"','",D2179,"','",E2179,"','",F2179,"',1",,",'",I2179,"',1,'",K2179,"');")</f>
        <v>INSERT INTO customer (first_name, last_name,cellphone,email,document_number,isActive,password,id_rol,user) VALUES ('Jose','Quispe','900002177','JoseQuispe2178@gmail.com','DNI02178',1,'P@ssw0rd2178',1,'Jose.Quispe2178');</v>
      </c>
    </row>
    <row r="2180" spans="1:12" x14ac:dyDescent="0.25">
      <c r="A2180">
        <v>2179</v>
      </c>
      <c r="B2180" t="s">
        <v>10075</v>
      </c>
      <c r="C2180" t="s">
        <v>10076</v>
      </c>
      <c r="D2180">
        <v>900002178</v>
      </c>
      <c r="E2180" t="str">
        <f t="shared" si="136"/>
        <v>JoseQuispe2179@gmail.com</v>
      </c>
      <c r="F2180" t="s">
        <v>12255</v>
      </c>
      <c r="G2180" s="5">
        <v>29221</v>
      </c>
      <c r="H2180">
        <v>1</v>
      </c>
      <c r="I2180" t="str">
        <f t="shared" si="137"/>
        <v>P@ssw0rd2179</v>
      </c>
      <c r="J2180" s="4">
        <v>1</v>
      </c>
      <c r="K2180" s="2" t="str">
        <f t="shared" si="138"/>
        <v>Jose.Quispe2179</v>
      </c>
      <c r="L2180" s="4" t="str">
        <f t="shared" si="139"/>
        <v>INSERT INTO customer (first_name, last_name,cellphone,email,document_number,isActive,password,id_rol,user) VALUES ('Jose','Quispe','900002178','JoseQuispe2179@gmail.com','DNI02179',1,'P@ssw0rd2179',1,'Jose.Quispe2179');</v>
      </c>
    </row>
    <row r="2181" spans="1:12" x14ac:dyDescent="0.25">
      <c r="A2181">
        <v>2180</v>
      </c>
      <c r="B2181" t="s">
        <v>10075</v>
      </c>
      <c r="C2181" t="s">
        <v>10076</v>
      </c>
      <c r="D2181">
        <v>900002179</v>
      </c>
      <c r="E2181" t="str">
        <f t="shared" si="136"/>
        <v>JoseQuispe2180@gmail.com</v>
      </c>
      <c r="F2181" t="s">
        <v>12256</v>
      </c>
      <c r="G2181" s="5">
        <v>29221</v>
      </c>
      <c r="H2181">
        <v>1</v>
      </c>
      <c r="I2181" t="str">
        <f t="shared" si="137"/>
        <v>P@ssw0rd2180</v>
      </c>
      <c r="J2181" s="4">
        <v>1</v>
      </c>
      <c r="K2181" s="2" t="str">
        <f t="shared" si="138"/>
        <v>Jose.Quispe2180</v>
      </c>
      <c r="L2181" s="4" t="str">
        <f t="shared" si="139"/>
        <v>INSERT INTO customer (first_name, last_name,cellphone,email,document_number,isActive,password,id_rol,user) VALUES ('Jose','Quispe','900002179','JoseQuispe2180@gmail.com','DNI02180',1,'P@ssw0rd2180',1,'Jose.Quispe2180');</v>
      </c>
    </row>
    <row r="2182" spans="1:12" x14ac:dyDescent="0.25">
      <c r="A2182">
        <v>2181</v>
      </c>
      <c r="B2182" t="s">
        <v>10075</v>
      </c>
      <c r="C2182" t="s">
        <v>10076</v>
      </c>
      <c r="D2182">
        <v>900002180</v>
      </c>
      <c r="E2182" t="str">
        <f t="shared" si="136"/>
        <v>JoseQuispe2181@gmail.com</v>
      </c>
      <c r="F2182" t="s">
        <v>12257</v>
      </c>
      <c r="G2182" s="5">
        <v>29221</v>
      </c>
      <c r="H2182">
        <v>1</v>
      </c>
      <c r="I2182" t="str">
        <f t="shared" si="137"/>
        <v>P@ssw0rd2181</v>
      </c>
      <c r="J2182" s="4">
        <v>1</v>
      </c>
      <c r="K2182" s="2" t="str">
        <f t="shared" si="138"/>
        <v>Jose.Quispe2181</v>
      </c>
      <c r="L2182" s="4" t="str">
        <f t="shared" si="139"/>
        <v>INSERT INTO customer (first_name, last_name,cellphone,email,document_number,isActive,password,id_rol,user) VALUES ('Jose','Quispe','900002180','JoseQuispe2181@gmail.com','DNI02181',1,'P@ssw0rd2181',1,'Jose.Quispe2181');</v>
      </c>
    </row>
    <row r="2183" spans="1:12" x14ac:dyDescent="0.25">
      <c r="A2183">
        <v>2182</v>
      </c>
      <c r="B2183" t="s">
        <v>10075</v>
      </c>
      <c r="C2183" t="s">
        <v>10076</v>
      </c>
      <c r="D2183">
        <v>900002181</v>
      </c>
      <c r="E2183" t="str">
        <f t="shared" si="136"/>
        <v>JoseQuispe2182@gmail.com</v>
      </c>
      <c r="F2183" t="s">
        <v>12258</v>
      </c>
      <c r="G2183" s="5">
        <v>29221</v>
      </c>
      <c r="H2183">
        <v>1</v>
      </c>
      <c r="I2183" t="str">
        <f t="shared" si="137"/>
        <v>P@ssw0rd2182</v>
      </c>
      <c r="J2183" s="4">
        <v>1</v>
      </c>
      <c r="K2183" s="2" t="str">
        <f t="shared" si="138"/>
        <v>Jose.Quispe2182</v>
      </c>
      <c r="L2183" s="4" t="str">
        <f t="shared" si="139"/>
        <v>INSERT INTO customer (first_name, last_name,cellphone,email,document_number,isActive,password,id_rol,user) VALUES ('Jose','Quispe','900002181','JoseQuispe2182@gmail.com','DNI02182',1,'P@ssw0rd2182',1,'Jose.Quispe2182');</v>
      </c>
    </row>
    <row r="2184" spans="1:12" x14ac:dyDescent="0.25">
      <c r="A2184">
        <v>2183</v>
      </c>
      <c r="B2184" t="s">
        <v>10075</v>
      </c>
      <c r="C2184" t="s">
        <v>10076</v>
      </c>
      <c r="D2184">
        <v>900002182</v>
      </c>
      <c r="E2184" t="str">
        <f t="shared" si="136"/>
        <v>JoseQuispe2183@gmail.com</v>
      </c>
      <c r="F2184" t="s">
        <v>12259</v>
      </c>
      <c r="G2184" s="5">
        <v>29221</v>
      </c>
      <c r="H2184">
        <v>1</v>
      </c>
      <c r="I2184" t="str">
        <f t="shared" si="137"/>
        <v>P@ssw0rd2183</v>
      </c>
      <c r="J2184" s="4">
        <v>1</v>
      </c>
      <c r="K2184" s="2" t="str">
        <f t="shared" si="138"/>
        <v>Jose.Quispe2183</v>
      </c>
      <c r="L2184" s="4" t="str">
        <f t="shared" si="139"/>
        <v>INSERT INTO customer (first_name, last_name,cellphone,email,document_number,isActive,password,id_rol,user) VALUES ('Jose','Quispe','900002182','JoseQuispe2183@gmail.com','DNI02183',1,'P@ssw0rd2183',1,'Jose.Quispe2183');</v>
      </c>
    </row>
    <row r="2185" spans="1:12" x14ac:dyDescent="0.25">
      <c r="A2185">
        <v>2184</v>
      </c>
      <c r="B2185" t="s">
        <v>10075</v>
      </c>
      <c r="C2185" t="s">
        <v>10076</v>
      </c>
      <c r="D2185">
        <v>900002183</v>
      </c>
      <c r="E2185" t="str">
        <f t="shared" si="136"/>
        <v>JoseQuispe2184@gmail.com</v>
      </c>
      <c r="F2185" t="s">
        <v>12260</v>
      </c>
      <c r="G2185" s="5">
        <v>29221</v>
      </c>
      <c r="H2185">
        <v>1</v>
      </c>
      <c r="I2185" t="str">
        <f t="shared" si="137"/>
        <v>P@ssw0rd2184</v>
      </c>
      <c r="J2185" s="4">
        <v>1</v>
      </c>
      <c r="K2185" s="2" t="str">
        <f t="shared" si="138"/>
        <v>Jose.Quispe2184</v>
      </c>
      <c r="L2185" s="4" t="str">
        <f t="shared" si="139"/>
        <v>INSERT INTO customer (first_name, last_name,cellphone,email,document_number,isActive,password,id_rol,user) VALUES ('Jose','Quispe','900002183','JoseQuispe2184@gmail.com','DNI02184',1,'P@ssw0rd2184',1,'Jose.Quispe2184');</v>
      </c>
    </row>
    <row r="2186" spans="1:12" x14ac:dyDescent="0.25">
      <c r="A2186">
        <v>2185</v>
      </c>
      <c r="B2186" t="s">
        <v>10075</v>
      </c>
      <c r="C2186" t="s">
        <v>10076</v>
      </c>
      <c r="D2186">
        <v>900002184</v>
      </c>
      <c r="E2186" t="str">
        <f t="shared" ref="E2186:E2249" si="140">_xlfn.CONCAT(B2186,C2186,A2186,"@gmail.com")</f>
        <v>JoseQuispe2185@gmail.com</v>
      </c>
      <c r="F2186" t="s">
        <v>12261</v>
      </c>
      <c r="G2186" s="5">
        <v>29221</v>
      </c>
      <c r="H2186">
        <v>1</v>
      </c>
      <c r="I2186" t="str">
        <f t="shared" ref="I2186:I2249" si="141">_xlfn.CONCAT("P@ssw0rd",A2186)</f>
        <v>P@ssw0rd2185</v>
      </c>
      <c r="J2186" s="4">
        <v>1</v>
      </c>
      <c r="K2186" s="2" t="str">
        <f t="shared" ref="K2186:K2249" si="142">_xlfn.CONCAT(B2186,".",C2186,A2186)</f>
        <v>Jose.Quispe2185</v>
      </c>
      <c r="L2186" s="4" t="str">
        <f t="shared" si="139"/>
        <v>INSERT INTO customer (first_name, last_name,cellphone,email,document_number,isActive,password,id_rol,user) VALUES ('Jose','Quispe','900002184','JoseQuispe2185@gmail.com','DNI02185',1,'P@ssw0rd2185',1,'Jose.Quispe2185');</v>
      </c>
    </row>
    <row r="2187" spans="1:12" x14ac:dyDescent="0.25">
      <c r="A2187">
        <v>2186</v>
      </c>
      <c r="B2187" t="s">
        <v>10075</v>
      </c>
      <c r="C2187" t="s">
        <v>10076</v>
      </c>
      <c r="D2187">
        <v>900002185</v>
      </c>
      <c r="E2187" t="str">
        <f t="shared" si="140"/>
        <v>JoseQuispe2186@gmail.com</v>
      </c>
      <c r="F2187" t="s">
        <v>12262</v>
      </c>
      <c r="G2187" s="5">
        <v>29221</v>
      </c>
      <c r="H2187">
        <v>1</v>
      </c>
      <c r="I2187" t="str">
        <f t="shared" si="141"/>
        <v>P@ssw0rd2186</v>
      </c>
      <c r="J2187" s="4">
        <v>1</v>
      </c>
      <c r="K2187" s="2" t="str">
        <f t="shared" si="142"/>
        <v>Jose.Quispe2186</v>
      </c>
      <c r="L2187" s="4" t="str">
        <f t="shared" si="139"/>
        <v>INSERT INTO customer (first_name, last_name,cellphone,email,document_number,isActive,password,id_rol,user) VALUES ('Jose','Quispe','900002185','JoseQuispe2186@gmail.com','DNI02186',1,'P@ssw0rd2186',1,'Jose.Quispe2186');</v>
      </c>
    </row>
    <row r="2188" spans="1:12" x14ac:dyDescent="0.25">
      <c r="A2188">
        <v>2187</v>
      </c>
      <c r="B2188" t="s">
        <v>10075</v>
      </c>
      <c r="C2188" t="s">
        <v>10076</v>
      </c>
      <c r="D2188">
        <v>900002186</v>
      </c>
      <c r="E2188" t="str">
        <f t="shared" si="140"/>
        <v>JoseQuispe2187@gmail.com</v>
      </c>
      <c r="F2188" t="s">
        <v>12263</v>
      </c>
      <c r="G2188" s="5">
        <v>29221</v>
      </c>
      <c r="H2188">
        <v>1</v>
      </c>
      <c r="I2188" t="str">
        <f t="shared" si="141"/>
        <v>P@ssw0rd2187</v>
      </c>
      <c r="J2188" s="4">
        <v>1</v>
      </c>
      <c r="K2188" s="2" t="str">
        <f t="shared" si="142"/>
        <v>Jose.Quispe2187</v>
      </c>
      <c r="L2188" s="4" t="str">
        <f t="shared" si="139"/>
        <v>INSERT INTO customer (first_name, last_name,cellphone,email,document_number,isActive,password,id_rol,user) VALUES ('Jose','Quispe','900002186','JoseQuispe2187@gmail.com','DNI02187',1,'P@ssw0rd2187',1,'Jose.Quispe2187');</v>
      </c>
    </row>
    <row r="2189" spans="1:12" x14ac:dyDescent="0.25">
      <c r="A2189">
        <v>2188</v>
      </c>
      <c r="B2189" t="s">
        <v>10075</v>
      </c>
      <c r="C2189" t="s">
        <v>10076</v>
      </c>
      <c r="D2189">
        <v>900002187</v>
      </c>
      <c r="E2189" t="str">
        <f t="shared" si="140"/>
        <v>JoseQuispe2188@gmail.com</v>
      </c>
      <c r="F2189" t="s">
        <v>12264</v>
      </c>
      <c r="G2189" s="5">
        <v>29221</v>
      </c>
      <c r="H2189">
        <v>1</v>
      </c>
      <c r="I2189" t="str">
        <f t="shared" si="141"/>
        <v>P@ssw0rd2188</v>
      </c>
      <c r="J2189" s="4">
        <v>1</v>
      </c>
      <c r="K2189" s="2" t="str">
        <f t="shared" si="142"/>
        <v>Jose.Quispe2188</v>
      </c>
      <c r="L2189" s="4" t="str">
        <f t="shared" si="139"/>
        <v>INSERT INTO customer (first_name, last_name,cellphone,email,document_number,isActive,password,id_rol,user) VALUES ('Jose','Quispe','900002187','JoseQuispe2188@gmail.com','DNI02188',1,'P@ssw0rd2188',1,'Jose.Quispe2188');</v>
      </c>
    </row>
    <row r="2190" spans="1:12" x14ac:dyDescent="0.25">
      <c r="A2190">
        <v>2189</v>
      </c>
      <c r="B2190" t="s">
        <v>10075</v>
      </c>
      <c r="C2190" t="s">
        <v>10076</v>
      </c>
      <c r="D2190">
        <v>900002188</v>
      </c>
      <c r="E2190" t="str">
        <f t="shared" si="140"/>
        <v>JoseQuispe2189@gmail.com</v>
      </c>
      <c r="F2190" t="s">
        <v>12265</v>
      </c>
      <c r="G2190" s="5">
        <v>29221</v>
      </c>
      <c r="H2190">
        <v>1</v>
      </c>
      <c r="I2190" t="str">
        <f t="shared" si="141"/>
        <v>P@ssw0rd2189</v>
      </c>
      <c r="J2190" s="4">
        <v>1</v>
      </c>
      <c r="K2190" s="2" t="str">
        <f t="shared" si="142"/>
        <v>Jose.Quispe2189</v>
      </c>
      <c r="L2190" s="4" t="str">
        <f t="shared" si="139"/>
        <v>INSERT INTO customer (first_name, last_name,cellphone,email,document_number,isActive,password,id_rol,user) VALUES ('Jose','Quispe','900002188','JoseQuispe2189@gmail.com','DNI02189',1,'P@ssw0rd2189',1,'Jose.Quispe2189');</v>
      </c>
    </row>
    <row r="2191" spans="1:12" x14ac:dyDescent="0.25">
      <c r="A2191">
        <v>2190</v>
      </c>
      <c r="B2191" t="s">
        <v>10075</v>
      </c>
      <c r="C2191" t="s">
        <v>10076</v>
      </c>
      <c r="D2191">
        <v>900002189</v>
      </c>
      <c r="E2191" t="str">
        <f t="shared" si="140"/>
        <v>JoseQuispe2190@gmail.com</v>
      </c>
      <c r="F2191" t="s">
        <v>12266</v>
      </c>
      <c r="G2191" s="5">
        <v>29221</v>
      </c>
      <c r="H2191">
        <v>1</v>
      </c>
      <c r="I2191" t="str">
        <f t="shared" si="141"/>
        <v>P@ssw0rd2190</v>
      </c>
      <c r="J2191" s="4">
        <v>1</v>
      </c>
      <c r="K2191" s="2" t="str">
        <f t="shared" si="142"/>
        <v>Jose.Quispe2190</v>
      </c>
      <c r="L2191" s="4" t="str">
        <f t="shared" si="139"/>
        <v>INSERT INTO customer (first_name, last_name,cellphone,email,document_number,isActive,password,id_rol,user) VALUES ('Jose','Quispe','900002189','JoseQuispe2190@gmail.com','DNI02190',1,'P@ssw0rd2190',1,'Jose.Quispe2190');</v>
      </c>
    </row>
    <row r="2192" spans="1:12" x14ac:dyDescent="0.25">
      <c r="A2192">
        <v>2191</v>
      </c>
      <c r="B2192" t="s">
        <v>10075</v>
      </c>
      <c r="C2192" t="s">
        <v>10076</v>
      </c>
      <c r="D2192">
        <v>900002190</v>
      </c>
      <c r="E2192" t="str">
        <f t="shared" si="140"/>
        <v>JoseQuispe2191@gmail.com</v>
      </c>
      <c r="F2192" t="s">
        <v>12267</v>
      </c>
      <c r="G2192" s="5">
        <v>29221</v>
      </c>
      <c r="H2192">
        <v>1</v>
      </c>
      <c r="I2192" t="str">
        <f t="shared" si="141"/>
        <v>P@ssw0rd2191</v>
      </c>
      <c r="J2192" s="4">
        <v>1</v>
      </c>
      <c r="K2192" s="2" t="str">
        <f t="shared" si="142"/>
        <v>Jose.Quispe2191</v>
      </c>
      <c r="L2192" s="4" t="str">
        <f t="shared" si="139"/>
        <v>INSERT INTO customer (first_name, last_name,cellphone,email,document_number,isActive,password,id_rol,user) VALUES ('Jose','Quispe','900002190','JoseQuispe2191@gmail.com','DNI02191',1,'P@ssw0rd2191',1,'Jose.Quispe2191');</v>
      </c>
    </row>
    <row r="2193" spans="1:12" x14ac:dyDescent="0.25">
      <c r="A2193">
        <v>2192</v>
      </c>
      <c r="B2193" t="s">
        <v>10075</v>
      </c>
      <c r="C2193" t="s">
        <v>10076</v>
      </c>
      <c r="D2193">
        <v>900002191</v>
      </c>
      <c r="E2193" t="str">
        <f t="shared" si="140"/>
        <v>JoseQuispe2192@gmail.com</v>
      </c>
      <c r="F2193" t="s">
        <v>12268</v>
      </c>
      <c r="G2193" s="5">
        <v>29221</v>
      </c>
      <c r="H2193">
        <v>1</v>
      </c>
      <c r="I2193" t="str">
        <f t="shared" si="141"/>
        <v>P@ssw0rd2192</v>
      </c>
      <c r="J2193" s="4">
        <v>1</v>
      </c>
      <c r="K2193" s="2" t="str">
        <f t="shared" si="142"/>
        <v>Jose.Quispe2192</v>
      </c>
      <c r="L2193" s="4" t="str">
        <f t="shared" si="139"/>
        <v>INSERT INTO customer (first_name, last_name,cellphone,email,document_number,isActive,password,id_rol,user) VALUES ('Jose','Quispe','900002191','JoseQuispe2192@gmail.com','DNI02192',1,'P@ssw0rd2192',1,'Jose.Quispe2192');</v>
      </c>
    </row>
    <row r="2194" spans="1:12" x14ac:dyDescent="0.25">
      <c r="A2194">
        <v>2193</v>
      </c>
      <c r="B2194" t="s">
        <v>10075</v>
      </c>
      <c r="C2194" t="s">
        <v>10076</v>
      </c>
      <c r="D2194">
        <v>900002192</v>
      </c>
      <c r="E2194" t="str">
        <f t="shared" si="140"/>
        <v>JoseQuispe2193@gmail.com</v>
      </c>
      <c r="F2194" t="s">
        <v>12269</v>
      </c>
      <c r="G2194" s="5">
        <v>29221</v>
      </c>
      <c r="H2194">
        <v>1</v>
      </c>
      <c r="I2194" t="str">
        <f t="shared" si="141"/>
        <v>P@ssw0rd2193</v>
      </c>
      <c r="J2194" s="4">
        <v>1</v>
      </c>
      <c r="K2194" s="2" t="str">
        <f t="shared" si="142"/>
        <v>Jose.Quispe2193</v>
      </c>
      <c r="L2194" s="4" t="str">
        <f t="shared" si="139"/>
        <v>INSERT INTO customer (first_name, last_name,cellphone,email,document_number,isActive,password,id_rol,user) VALUES ('Jose','Quispe','900002192','JoseQuispe2193@gmail.com','DNI02193',1,'P@ssw0rd2193',1,'Jose.Quispe2193');</v>
      </c>
    </row>
    <row r="2195" spans="1:12" x14ac:dyDescent="0.25">
      <c r="A2195">
        <v>2194</v>
      </c>
      <c r="B2195" t="s">
        <v>10075</v>
      </c>
      <c r="C2195" t="s">
        <v>10076</v>
      </c>
      <c r="D2195">
        <v>900002193</v>
      </c>
      <c r="E2195" t="str">
        <f t="shared" si="140"/>
        <v>JoseQuispe2194@gmail.com</v>
      </c>
      <c r="F2195" t="s">
        <v>12270</v>
      </c>
      <c r="G2195" s="5">
        <v>29221</v>
      </c>
      <c r="H2195">
        <v>1</v>
      </c>
      <c r="I2195" t="str">
        <f t="shared" si="141"/>
        <v>P@ssw0rd2194</v>
      </c>
      <c r="J2195" s="4">
        <v>1</v>
      </c>
      <c r="K2195" s="2" t="str">
        <f t="shared" si="142"/>
        <v>Jose.Quispe2194</v>
      </c>
      <c r="L2195" s="4" t="str">
        <f t="shared" si="139"/>
        <v>INSERT INTO customer (first_name, last_name,cellphone,email,document_number,isActive,password,id_rol,user) VALUES ('Jose','Quispe','900002193','JoseQuispe2194@gmail.com','DNI02194',1,'P@ssw0rd2194',1,'Jose.Quispe2194');</v>
      </c>
    </row>
    <row r="2196" spans="1:12" x14ac:dyDescent="0.25">
      <c r="A2196">
        <v>2195</v>
      </c>
      <c r="B2196" t="s">
        <v>10075</v>
      </c>
      <c r="C2196" t="s">
        <v>10076</v>
      </c>
      <c r="D2196">
        <v>900002194</v>
      </c>
      <c r="E2196" t="str">
        <f t="shared" si="140"/>
        <v>JoseQuispe2195@gmail.com</v>
      </c>
      <c r="F2196" t="s">
        <v>12271</v>
      </c>
      <c r="G2196" s="5">
        <v>29221</v>
      </c>
      <c r="H2196">
        <v>1</v>
      </c>
      <c r="I2196" t="str">
        <f t="shared" si="141"/>
        <v>P@ssw0rd2195</v>
      </c>
      <c r="J2196" s="4">
        <v>1</v>
      </c>
      <c r="K2196" s="2" t="str">
        <f t="shared" si="142"/>
        <v>Jose.Quispe2195</v>
      </c>
      <c r="L2196" s="4" t="str">
        <f t="shared" si="139"/>
        <v>INSERT INTO customer (first_name, last_name,cellphone,email,document_number,isActive,password,id_rol,user) VALUES ('Jose','Quispe','900002194','JoseQuispe2195@gmail.com','DNI02195',1,'P@ssw0rd2195',1,'Jose.Quispe2195');</v>
      </c>
    </row>
    <row r="2197" spans="1:12" x14ac:dyDescent="0.25">
      <c r="A2197">
        <v>2196</v>
      </c>
      <c r="B2197" t="s">
        <v>10075</v>
      </c>
      <c r="C2197" t="s">
        <v>10076</v>
      </c>
      <c r="D2197">
        <v>900002195</v>
      </c>
      <c r="E2197" t="str">
        <f t="shared" si="140"/>
        <v>JoseQuispe2196@gmail.com</v>
      </c>
      <c r="F2197" t="s">
        <v>12272</v>
      </c>
      <c r="G2197" s="5">
        <v>29221</v>
      </c>
      <c r="H2197">
        <v>1</v>
      </c>
      <c r="I2197" t="str">
        <f t="shared" si="141"/>
        <v>P@ssw0rd2196</v>
      </c>
      <c r="J2197" s="4">
        <v>1</v>
      </c>
      <c r="K2197" s="2" t="str">
        <f t="shared" si="142"/>
        <v>Jose.Quispe2196</v>
      </c>
      <c r="L2197" s="4" t="str">
        <f t="shared" si="139"/>
        <v>INSERT INTO customer (first_name, last_name,cellphone,email,document_number,isActive,password,id_rol,user) VALUES ('Jose','Quispe','900002195','JoseQuispe2196@gmail.com','DNI02196',1,'P@ssw0rd2196',1,'Jose.Quispe2196');</v>
      </c>
    </row>
    <row r="2198" spans="1:12" x14ac:dyDescent="0.25">
      <c r="A2198">
        <v>2197</v>
      </c>
      <c r="B2198" t="s">
        <v>10075</v>
      </c>
      <c r="C2198" t="s">
        <v>10076</v>
      </c>
      <c r="D2198">
        <v>900002196</v>
      </c>
      <c r="E2198" t="str">
        <f t="shared" si="140"/>
        <v>JoseQuispe2197@gmail.com</v>
      </c>
      <c r="F2198" t="s">
        <v>12273</v>
      </c>
      <c r="G2198" s="5">
        <v>29221</v>
      </c>
      <c r="H2198">
        <v>1</v>
      </c>
      <c r="I2198" t="str">
        <f t="shared" si="141"/>
        <v>P@ssw0rd2197</v>
      </c>
      <c r="J2198" s="4">
        <v>1</v>
      </c>
      <c r="K2198" s="2" t="str">
        <f t="shared" si="142"/>
        <v>Jose.Quispe2197</v>
      </c>
      <c r="L2198" s="4" t="str">
        <f t="shared" si="139"/>
        <v>INSERT INTO customer (first_name, last_name,cellphone,email,document_number,isActive,password,id_rol,user) VALUES ('Jose','Quispe','900002196','JoseQuispe2197@gmail.com','DNI02197',1,'P@ssw0rd2197',1,'Jose.Quispe2197');</v>
      </c>
    </row>
    <row r="2199" spans="1:12" x14ac:dyDescent="0.25">
      <c r="A2199">
        <v>2198</v>
      </c>
      <c r="B2199" t="s">
        <v>10075</v>
      </c>
      <c r="C2199" t="s">
        <v>10076</v>
      </c>
      <c r="D2199">
        <v>900002197</v>
      </c>
      <c r="E2199" t="str">
        <f t="shared" si="140"/>
        <v>JoseQuispe2198@gmail.com</v>
      </c>
      <c r="F2199" t="s">
        <v>12274</v>
      </c>
      <c r="G2199" s="5">
        <v>29221</v>
      </c>
      <c r="H2199">
        <v>1</v>
      </c>
      <c r="I2199" t="str">
        <f t="shared" si="141"/>
        <v>P@ssw0rd2198</v>
      </c>
      <c r="J2199" s="4">
        <v>1</v>
      </c>
      <c r="K2199" s="2" t="str">
        <f t="shared" si="142"/>
        <v>Jose.Quispe2198</v>
      </c>
      <c r="L2199" s="4" t="str">
        <f t="shared" si="139"/>
        <v>INSERT INTO customer (first_name, last_name,cellphone,email,document_number,isActive,password,id_rol,user) VALUES ('Jose','Quispe','900002197','JoseQuispe2198@gmail.com','DNI02198',1,'P@ssw0rd2198',1,'Jose.Quispe2198');</v>
      </c>
    </row>
    <row r="2200" spans="1:12" x14ac:dyDescent="0.25">
      <c r="A2200">
        <v>2199</v>
      </c>
      <c r="B2200" t="s">
        <v>10075</v>
      </c>
      <c r="C2200" t="s">
        <v>10076</v>
      </c>
      <c r="D2200">
        <v>900002198</v>
      </c>
      <c r="E2200" t="str">
        <f t="shared" si="140"/>
        <v>JoseQuispe2199@gmail.com</v>
      </c>
      <c r="F2200" t="s">
        <v>12275</v>
      </c>
      <c r="G2200" s="5">
        <v>29221</v>
      </c>
      <c r="H2200">
        <v>1</v>
      </c>
      <c r="I2200" t="str">
        <f t="shared" si="141"/>
        <v>P@ssw0rd2199</v>
      </c>
      <c r="J2200" s="4">
        <v>1</v>
      </c>
      <c r="K2200" s="2" t="str">
        <f t="shared" si="142"/>
        <v>Jose.Quispe2199</v>
      </c>
      <c r="L2200" s="4" t="str">
        <f t="shared" si="139"/>
        <v>INSERT INTO customer (first_name, last_name,cellphone,email,document_number,isActive,password,id_rol,user) VALUES ('Jose','Quispe','900002198','JoseQuispe2199@gmail.com','DNI02199',1,'P@ssw0rd2199',1,'Jose.Quispe2199');</v>
      </c>
    </row>
    <row r="2201" spans="1:12" x14ac:dyDescent="0.25">
      <c r="A2201">
        <v>2200</v>
      </c>
      <c r="B2201" t="s">
        <v>10075</v>
      </c>
      <c r="C2201" t="s">
        <v>10076</v>
      </c>
      <c r="D2201">
        <v>900002199</v>
      </c>
      <c r="E2201" t="str">
        <f t="shared" si="140"/>
        <v>JoseQuispe2200@gmail.com</v>
      </c>
      <c r="F2201" t="s">
        <v>12276</v>
      </c>
      <c r="G2201" s="5">
        <v>29221</v>
      </c>
      <c r="H2201">
        <v>1</v>
      </c>
      <c r="I2201" t="str">
        <f t="shared" si="141"/>
        <v>P@ssw0rd2200</v>
      </c>
      <c r="J2201" s="4">
        <v>1</v>
      </c>
      <c r="K2201" s="2" t="str">
        <f t="shared" si="142"/>
        <v>Jose.Quispe2200</v>
      </c>
      <c r="L2201" s="4" t="str">
        <f t="shared" si="139"/>
        <v>INSERT INTO customer (first_name, last_name,cellphone,email,document_number,isActive,password,id_rol,user) VALUES ('Jose','Quispe','900002199','JoseQuispe2200@gmail.com','DNI02200',1,'P@ssw0rd2200',1,'Jose.Quispe2200');</v>
      </c>
    </row>
    <row r="2202" spans="1:12" x14ac:dyDescent="0.25">
      <c r="A2202">
        <v>2201</v>
      </c>
      <c r="B2202" t="s">
        <v>10075</v>
      </c>
      <c r="C2202" t="s">
        <v>10076</v>
      </c>
      <c r="D2202">
        <v>900002200</v>
      </c>
      <c r="E2202" t="str">
        <f t="shared" si="140"/>
        <v>JoseQuispe2201@gmail.com</v>
      </c>
      <c r="F2202" t="s">
        <v>12277</v>
      </c>
      <c r="G2202" s="5">
        <v>29221</v>
      </c>
      <c r="H2202">
        <v>1</v>
      </c>
      <c r="I2202" t="str">
        <f t="shared" si="141"/>
        <v>P@ssw0rd2201</v>
      </c>
      <c r="J2202" s="4">
        <v>1</v>
      </c>
      <c r="K2202" s="2" t="str">
        <f t="shared" si="142"/>
        <v>Jose.Quispe2201</v>
      </c>
      <c r="L2202" s="4" t="str">
        <f t="shared" si="139"/>
        <v>INSERT INTO customer (first_name, last_name,cellphone,email,document_number,isActive,password,id_rol,user) VALUES ('Jose','Quispe','900002200','JoseQuispe2201@gmail.com','DNI02201',1,'P@ssw0rd2201',1,'Jose.Quispe2201');</v>
      </c>
    </row>
    <row r="2203" spans="1:12" x14ac:dyDescent="0.25">
      <c r="A2203">
        <v>2202</v>
      </c>
      <c r="B2203" t="s">
        <v>10075</v>
      </c>
      <c r="C2203" t="s">
        <v>10076</v>
      </c>
      <c r="D2203">
        <v>900002201</v>
      </c>
      <c r="E2203" t="str">
        <f t="shared" si="140"/>
        <v>JoseQuispe2202@gmail.com</v>
      </c>
      <c r="F2203" t="s">
        <v>12278</v>
      </c>
      <c r="G2203" s="5">
        <v>29221</v>
      </c>
      <c r="H2203">
        <v>1</v>
      </c>
      <c r="I2203" t="str">
        <f t="shared" si="141"/>
        <v>P@ssw0rd2202</v>
      </c>
      <c r="J2203" s="4">
        <v>1</v>
      </c>
      <c r="K2203" s="2" t="str">
        <f t="shared" si="142"/>
        <v>Jose.Quispe2202</v>
      </c>
      <c r="L2203" s="4" t="str">
        <f t="shared" si="139"/>
        <v>INSERT INTO customer (first_name, last_name,cellphone,email,document_number,isActive,password,id_rol,user) VALUES ('Jose','Quispe','900002201','JoseQuispe2202@gmail.com','DNI02202',1,'P@ssw0rd2202',1,'Jose.Quispe2202');</v>
      </c>
    </row>
    <row r="2204" spans="1:12" x14ac:dyDescent="0.25">
      <c r="A2204">
        <v>2203</v>
      </c>
      <c r="B2204" t="s">
        <v>10075</v>
      </c>
      <c r="C2204" t="s">
        <v>10076</v>
      </c>
      <c r="D2204">
        <v>900002202</v>
      </c>
      <c r="E2204" t="str">
        <f t="shared" si="140"/>
        <v>JoseQuispe2203@gmail.com</v>
      </c>
      <c r="F2204" t="s">
        <v>12279</v>
      </c>
      <c r="G2204" s="5">
        <v>29221</v>
      </c>
      <c r="H2204">
        <v>1</v>
      </c>
      <c r="I2204" t="str">
        <f t="shared" si="141"/>
        <v>P@ssw0rd2203</v>
      </c>
      <c r="J2204" s="4">
        <v>1</v>
      </c>
      <c r="K2204" s="2" t="str">
        <f t="shared" si="142"/>
        <v>Jose.Quispe2203</v>
      </c>
      <c r="L2204" s="4" t="str">
        <f t="shared" si="139"/>
        <v>INSERT INTO customer (first_name, last_name,cellphone,email,document_number,isActive,password,id_rol,user) VALUES ('Jose','Quispe','900002202','JoseQuispe2203@gmail.com','DNI02203',1,'P@ssw0rd2203',1,'Jose.Quispe2203');</v>
      </c>
    </row>
    <row r="2205" spans="1:12" x14ac:dyDescent="0.25">
      <c r="A2205">
        <v>2204</v>
      </c>
      <c r="B2205" t="s">
        <v>10075</v>
      </c>
      <c r="C2205" t="s">
        <v>10076</v>
      </c>
      <c r="D2205">
        <v>900002203</v>
      </c>
      <c r="E2205" t="str">
        <f t="shared" si="140"/>
        <v>JoseQuispe2204@gmail.com</v>
      </c>
      <c r="F2205" t="s">
        <v>12280</v>
      </c>
      <c r="G2205" s="5">
        <v>29221</v>
      </c>
      <c r="H2205">
        <v>1</v>
      </c>
      <c r="I2205" t="str">
        <f t="shared" si="141"/>
        <v>P@ssw0rd2204</v>
      </c>
      <c r="J2205" s="4">
        <v>1</v>
      </c>
      <c r="K2205" s="2" t="str">
        <f t="shared" si="142"/>
        <v>Jose.Quispe2204</v>
      </c>
      <c r="L2205" s="4" t="str">
        <f t="shared" si="139"/>
        <v>INSERT INTO customer (first_name, last_name,cellphone,email,document_number,isActive,password,id_rol,user) VALUES ('Jose','Quispe','900002203','JoseQuispe2204@gmail.com','DNI02204',1,'P@ssw0rd2204',1,'Jose.Quispe2204');</v>
      </c>
    </row>
    <row r="2206" spans="1:12" x14ac:dyDescent="0.25">
      <c r="A2206">
        <v>2205</v>
      </c>
      <c r="B2206" t="s">
        <v>10075</v>
      </c>
      <c r="C2206" t="s">
        <v>10076</v>
      </c>
      <c r="D2206">
        <v>900002204</v>
      </c>
      <c r="E2206" t="str">
        <f t="shared" si="140"/>
        <v>JoseQuispe2205@gmail.com</v>
      </c>
      <c r="F2206" t="s">
        <v>12281</v>
      </c>
      <c r="G2206" s="5">
        <v>29221</v>
      </c>
      <c r="H2206">
        <v>1</v>
      </c>
      <c r="I2206" t="str">
        <f t="shared" si="141"/>
        <v>P@ssw0rd2205</v>
      </c>
      <c r="J2206" s="4">
        <v>1</v>
      </c>
      <c r="K2206" s="2" t="str">
        <f t="shared" si="142"/>
        <v>Jose.Quispe2205</v>
      </c>
      <c r="L2206" s="4" t="str">
        <f t="shared" si="139"/>
        <v>INSERT INTO customer (first_name, last_name,cellphone,email,document_number,isActive,password,id_rol,user) VALUES ('Jose','Quispe','900002204','JoseQuispe2205@gmail.com','DNI02205',1,'P@ssw0rd2205',1,'Jose.Quispe2205');</v>
      </c>
    </row>
    <row r="2207" spans="1:12" x14ac:dyDescent="0.25">
      <c r="A2207">
        <v>2206</v>
      </c>
      <c r="B2207" t="s">
        <v>10075</v>
      </c>
      <c r="C2207" t="s">
        <v>10076</v>
      </c>
      <c r="D2207">
        <v>900002205</v>
      </c>
      <c r="E2207" t="str">
        <f t="shared" si="140"/>
        <v>JoseQuispe2206@gmail.com</v>
      </c>
      <c r="F2207" t="s">
        <v>12282</v>
      </c>
      <c r="G2207" s="5">
        <v>29221</v>
      </c>
      <c r="H2207">
        <v>1</v>
      </c>
      <c r="I2207" t="str">
        <f t="shared" si="141"/>
        <v>P@ssw0rd2206</v>
      </c>
      <c r="J2207" s="4">
        <v>1</v>
      </c>
      <c r="K2207" s="2" t="str">
        <f t="shared" si="142"/>
        <v>Jose.Quispe2206</v>
      </c>
      <c r="L2207" s="4" t="str">
        <f t="shared" si="139"/>
        <v>INSERT INTO customer (first_name, last_name,cellphone,email,document_number,isActive,password,id_rol,user) VALUES ('Jose','Quispe','900002205','JoseQuispe2206@gmail.com','DNI02206',1,'P@ssw0rd2206',1,'Jose.Quispe2206');</v>
      </c>
    </row>
    <row r="2208" spans="1:12" x14ac:dyDescent="0.25">
      <c r="A2208">
        <v>2207</v>
      </c>
      <c r="B2208" t="s">
        <v>10075</v>
      </c>
      <c r="C2208" t="s">
        <v>10076</v>
      </c>
      <c r="D2208">
        <v>900002206</v>
      </c>
      <c r="E2208" t="str">
        <f t="shared" si="140"/>
        <v>JoseQuispe2207@gmail.com</v>
      </c>
      <c r="F2208" t="s">
        <v>12283</v>
      </c>
      <c r="G2208" s="5">
        <v>29221</v>
      </c>
      <c r="H2208">
        <v>1</v>
      </c>
      <c r="I2208" t="str">
        <f t="shared" si="141"/>
        <v>P@ssw0rd2207</v>
      </c>
      <c r="J2208" s="4">
        <v>1</v>
      </c>
      <c r="K2208" s="2" t="str">
        <f t="shared" si="142"/>
        <v>Jose.Quispe2207</v>
      </c>
      <c r="L2208" s="4" t="str">
        <f t="shared" si="139"/>
        <v>INSERT INTO customer (first_name, last_name,cellphone,email,document_number,isActive,password,id_rol,user) VALUES ('Jose','Quispe','900002206','JoseQuispe2207@gmail.com','DNI02207',1,'P@ssw0rd2207',1,'Jose.Quispe2207');</v>
      </c>
    </row>
    <row r="2209" spans="1:12" x14ac:dyDescent="0.25">
      <c r="A2209">
        <v>2208</v>
      </c>
      <c r="B2209" t="s">
        <v>10075</v>
      </c>
      <c r="C2209" t="s">
        <v>10076</v>
      </c>
      <c r="D2209">
        <v>900002207</v>
      </c>
      <c r="E2209" t="str">
        <f t="shared" si="140"/>
        <v>JoseQuispe2208@gmail.com</v>
      </c>
      <c r="F2209" t="s">
        <v>12284</v>
      </c>
      <c r="G2209" s="5">
        <v>29221</v>
      </c>
      <c r="H2209">
        <v>1</v>
      </c>
      <c r="I2209" t="str">
        <f t="shared" si="141"/>
        <v>P@ssw0rd2208</v>
      </c>
      <c r="J2209" s="4">
        <v>1</v>
      </c>
      <c r="K2209" s="2" t="str">
        <f t="shared" si="142"/>
        <v>Jose.Quispe2208</v>
      </c>
      <c r="L2209" s="4" t="str">
        <f t="shared" si="139"/>
        <v>INSERT INTO customer (first_name, last_name,cellphone,email,document_number,isActive,password,id_rol,user) VALUES ('Jose','Quispe','900002207','JoseQuispe2208@gmail.com','DNI02208',1,'P@ssw0rd2208',1,'Jose.Quispe2208');</v>
      </c>
    </row>
    <row r="2210" spans="1:12" x14ac:dyDescent="0.25">
      <c r="A2210">
        <v>2209</v>
      </c>
      <c r="B2210" t="s">
        <v>10075</v>
      </c>
      <c r="C2210" t="s">
        <v>10076</v>
      </c>
      <c r="D2210">
        <v>900002208</v>
      </c>
      <c r="E2210" t="str">
        <f t="shared" si="140"/>
        <v>JoseQuispe2209@gmail.com</v>
      </c>
      <c r="F2210" t="s">
        <v>12285</v>
      </c>
      <c r="G2210" s="5">
        <v>29221</v>
      </c>
      <c r="H2210">
        <v>1</v>
      </c>
      <c r="I2210" t="str">
        <f t="shared" si="141"/>
        <v>P@ssw0rd2209</v>
      </c>
      <c r="J2210" s="4">
        <v>1</v>
      </c>
      <c r="K2210" s="2" t="str">
        <f t="shared" si="142"/>
        <v>Jose.Quispe2209</v>
      </c>
      <c r="L2210" s="4" t="str">
        <f t="shared" si="139"/>
        <v>INSERT INTO customer (first_name, last_name,cellphone,email,document_number,isActive,password,id_rol,user) VALUES ('Jose','Quispe','900002208','JoseQuispe2209@gmail.com','DNI02209',1,'P@ssw0rd2209',1,'Jose.Quispe2209');</v>
      </c>
    </row>
    <row r="2211" spans="1:12" x14ac:dyDescent="0.25">
      <c r="A2211">
        <v>2210</v>
      </c>
      <c r="B2211" t="s">
        <v>10075</v>
      </c>
      <c r="C2211" t="s">
        <v>10076</v>
      </c>
      <c r="D2211">
        <v>900002209</v>
      </c>
      <c r="E2211" t="str">
        <f t="shared" si="140"/>
        <v>JoseQuispe2210@gmail.com</v>
      </c>
      <c r="F2211" t="s">
        <v>12286</v>
      </c>
      <c r="G2211" s="5">
        <v>29221</v>
      </c>
      <c r="H2211">
        <v>1</v>
      </c>
      <c r="I2211" t="str">
        <f t="shared" si="141"/>
        <v>P@ssw0rd2210</v>
      </c>
      <c r="J2211" s="4">
        <v>1</v>
      </c>
      <c r="K2211" s="2" t="str">
        <f t="shared" si="142"/>
        <v>Jose.Quispe2210</v>
      </c>
      <c r="L2211" s="4" t="str">
        <f t="shared" si="139"/>
        <v>INSERT INTO customer (first_name, last_name,cellphone,email,document_number,isActive,password,id_rol,user) VALUES ('Jose','Quispe','900002209','JoseQuispe2210@gmail.com','DNI02210',1,'P@ssw0rd2210',1,'Jose.Quispe2210');</v>
      </c>
    </row>
    <row r="2212" spans="1:12" x14ac:dyDescent="0.25">
      <c r="A2212">
        <v>2211</v>
      </c>
      <c r="B2212" t="s">
        <v>10075</v>
      </c>
      <c r="C2212" t="s">
        <v>10076</v>
      </c>
      <c r="D2212">
        <v>900002210</v>
      </c>
      <c r="E2212" t="str">
        <f t="shared" si="140"/>
        <v>JoseQuispe2211@gmail.com</v>
      </c>
      <c r="F2212" t="s">
        <v>12287</v>
      </c>
      <c r="G2212" s="5">
        <v>29221</v>
      </c>
      <c r="H2212">
        <v>1</v>
      </c>
      <c r="I2212" t="str">
        <f t="shared" si="141"/>
        <v>P@ssw0rd2211</v>
      </c>
      <c r="J2212" s="4">
        <v>1</v>
      </c>
      <c r="K2212" s="2" t="str">
        <f t="shared" si="142"/>
        <v>Jose.Quispe2211</v>
      </c>
      <c r="L2212" s="4" t="str">
        <f t="shared" si="139"/>
        <v>INSERT INTO customer (first_name, last_name,cellphone,email,document_number,isActive,password,id_rol,user) VALUES ('Jose','Quispe','900002210','JoseQuispe2211@gmail.com','DNI02211',1,'P@ssw0rd2211',1,'Jose.Quispe2211');</v>
      </c>
    </row>
    <row r="2213" spans="1:12" x14ac:dyDescent="0.25">
      <c r="A2213">
        <v>2212</v>
      </c>
      <c r="B2213" t="s">
        <v>10075</v>
      </c>
      <c r="C2213" t="s">
        <v>10076</v>
      </c>
      <c r="D2213">
        <v>900002211</v>
      </c>
      <c r="E2213" t="str">
        <f t="shared" si="140"/>
        <v>JoseQuispe2212@gmail.com</v>
      </c>
      <c r="F2213" t="s">
        <v>12288</v>
      </c>
      <c r="G2213" s="5">
        <v>29221</v>
      </c>
      <c r="H2213">
        <v>1</v>
      </c>
      <c r="I2213" t="str">
        <f t="shared" si="141"/>
        <v>P@ssw0rd2212</v>
      </c>
      <c r="J2213" s="4">
        <v>1</v>
      </c>
      <c r="K2213" s="2" t="str">
        <f t="shared" si="142"/>
        <v>Jose.Quispe2212</v>
      </c>
      <c r="L2213" s="4" t="str">
        <f t="shared" si="139"/>
        <v>INSERT INTO customer (first_name, last_name,cellphone,email,document_number,isActive,password,id_rol,user) VALUES ('Jose','Quispe','900002211','JoseQuispe2212@gmail.com','DNI02212',1,'P@ssw0rd2212',1,'Jose.Quispe2212');</v>
      </c>
    </row>
    <row r="2214" spans="1:12" x14ac:dyDescent="0.25">
      <c r="A2214">
        <v>2213</v>
      </c>
      <c r="B2214" t="s">
        <v>10075</v>
      </c>
      <c r="C2214" t="s">
        <v>10076</v>
      </c>
      <c r="D2214">
        <v>900002212</v>
      </c>
      <c r="E2214" t="str">
        <f t="shared" si="140"/>
        <v>JoseQuispe2213@gmail.com</v>
      </c>
      <c r="F2214" t="s">
        <v>12289</v>
      </c>
      <c r="G2214" s="5">
        <v>29221</v>
      </c>
      <c r="H2214">
        <v>1</v>
      </c>
      <c r="I2214" t="str">
        <f t="shared" si="141"/>
        <v>P@ssw0rd2213</v>
      </c>
      <c r="J2214" s="4">
        <v>1</v>
      </c>
      <c r="K2214" s="2" t="str">
        <f t="shared" si="142"/>
        <v>Jose.Quispe2213</v>
      </c>
      <c r="L2214" s="4" t="str">
        <f t="shared" si="139"/>
        <v>INSERT INTO customer (first_name, last_name,cellphone,email,document_number,isActive,password,id_rol,user) VALUES ('Jose','Quispe','900002212','JoseQuispe2213@gmail.com','DNI02213',1,'P@ssw0rd2213',1,'Jose.Quispe2213');</v>
      </c>
    </row>
    <row r="2215" spans="1:12" x14ac:dyDescent="0.25">
      <c r="A2215">
        <v>2214</v>
      </c>
      <c r="B2215" t="s">
        <v>10075</v>
      </c>
      <c r="C2215" t="s">
        <v>10076</v>
      </c>
      <c r="D2215">
        <v>900002213</v>
      </c>
      <c r="E2215" t="str">
        <f t="shared" si="140"/>
        <v>JoseQuispe2214@gmail.com</v>
      </c>
      <c r="F2215" t="s">
        <v>12290</v>
      </c>
      <c r="G2215" s="5">
        <v>29221</v>
      </c>
      <c r="H2215">
        <v>1</v>
      </c>
      <c r="I2215" t="str">
        <f t="shared" si="141"/>
        <v>P@ssw0rd2214</v>
      </c>
      <c r="J2215" s="4">
        <v>1</v>
      </c>
      <c r="K2215" s="2" t="str">
        <f t="shared" si="142"/>
        <v>Jose.Quispe2214</v>
      </c>
      <c r="L2215" s="4" t="str">
        <f t="shared" si="139"/>
        <v>INSERT INTO customer (first_name, last_name,cellphone,email,document_number,isActive,password,id_rol,user) VALUES ('Jose','Quispe','900002213','JoseQuispe2214@gmail.com','DNI02214',1,'P@ssw0rd2214',1,'Jose.Quispe2214');</v>
      </c>
    </row>
    <row r="2216" spans="1:12" x14ac:dyDescent="0.25">
      <c r="A2216">
        <v>2215</v>
      </c>
      <c r="B2216" t="s">
        <v>10075</v>
      </c>
      <c r="C2216" t="s">
        <v>10076</v>
      </c>
      <c r="D2216">
        <v>900002214</v>
      </c>
      <c r="E2216" t="str">
        <f t="shared" si="140"/>
        <v>JoseQuispe2215@gmail.com</v>
      </c>
      <c r="F2216" t="s">
        <v>12291</v>
      </c>
      <c r="G2216" s="5">
        <v>29221</v>
      </c>
      <c r="H2216">
        <v>1</v>
      </c>
      <c r="I2216" t="str">
        <f t="shared" si="141"/>
        <v>P@ssw0rd2215</v>
      </c>
      <c r="J2216" s="4">
        <v>1</v>
      </c>
      <c r="K2216" s="2" t="str">
        <f t="shared" si="142"/>
        <v>Jose.Quispe2215</v>
      </c>
      <c r="L2216" s="4" t="str">
        <f t="shared" si="139"/>
        <v>INSERT INTO customer (first_name, last_name,cellphone,email,document_number,isActive,password,id_rol,user) VALUES ('Jose','Quispe','900002214','JoseQuispe2215@gmail.com','DNI02215',1,'P@ssw0rd2215',1,'Jose.Quispe2215');</v>
      </c>
    </row>
    <row r="2217" spans="1:12" x14ac:dyDescent="0.25">
      <c r="A2217">
        <v>2216</v>
      </c>
      <c r="B2217" t="s">
        <v>10075</v>
      </c>
      <c r="C2217" t="s">
        <v>10076</v>
      </c>
      <c r="D2217">
        <v>900002215</v>
      </c>
      <c r="E2217" t="str">
        <f t="shared" si="140"/>
        <v>JoseQuispe2216@gmail.com</v>
      </c>
      <c r="F2217" t="s">
        <v>12292</v>
      </c>
      <c r="G2217" s="5">
        <v>29221</v>
      </c>
      <c r="H2217">
        <v>1</v>
      </c>
      <c r="I2217" t="str">
        <f t="shared" si="141"/>
        <v>P@ssw0rd2216</v>
      </c>
      <c r="J2217" s="4">
        <v>1</v>
      </c>
      <c r="K2217" s="2" t="str">
        <f t="shared" si="142"/>
        <v>Jose.Quispe2216</v>
      </c>
      <c r="L2217" s="4" t="str">
        <f t="shared" si="139"/>
        <v>INSERT INTO customer (first_name, last_name,cellphone,email,document_number,isActive,password,id_rol,user) VALUES ('Jose','Quispe','900002215','JoseQuispe2216@gmail.com','DNI02216',1,'P@ssw0rd2216',1,'Jose.Quispe2216');</v>
      </c>
    </row>
    <row r="2218" spans="1:12" x14ac:dyDescent="0.25">
      <c r="A2218">
        <v>2217</v>
      </c>
      <c r="B2218" t="s">
        <v>10075</v>
      </c>
      <c r="C2218" t="s">
        <v>10076</v>
      </c>
      <c r="D2218">
        <v>900002216</v>
      </c>
      <c r="E2218" t="str">
        <f t="shared" si="140"/>
        <v>JoseQuispe2217@gmail.com</v>
      </c>
      <c r="F2218" t="s">
        <v>12293</v>
      </c>
      <c r="G2218" s="5">
        <v>29221</v>
      </c>
      <c r="H2218">
        <v>1</v>
      </c>
      <c r="I2218" t="str">
        <f t="shared" si="141"/>
        <v>P@ssw0rd2217</v>
      </c>
      <c r="J2218" s="4">
        <v>1</v>
      </c>
      <c r="K2218" s="2" t="str">
        <f t="shared" si="142"/>
        <v>Jose.Quispe2217</v>
      </c>
      <c r="L2218" s="4" t="str">
        <f t="shared" si="139"/>
        <v>INSERT INTO customer (first_name, last_name,cellphone,email,document_number,isActive,password,id_rol,user) VALUES ('Jose','Quispe','900002216','JoseQuispe2217@gmail.com','DNI02217',1,'P@ssw0rd2217',1,'Jose.Quispe2217');</v>
      </c>
    </row>
    <row r="2219" spans="1:12" x14ac:dyDescent="0.25">
      <c r="A2219">
        <v>2218</v>
      </c>
      <c r="B2219" t="s">
        <v>10075</v>
      </c>
      <c r="C2219" t="s">
        <v>10076</v>
      </c>
      <c r="D2219">
        <v>900002217</v>
      </c>
      <c r="E2219" t="str">
        <f t="shared" si="140"/>
        <v>JoseQuispe2218@gmail.com</v>
      </c>
      <c r="F2219" t="s">
        <v>12294</v>
      </c>
      <c r="G2219" s="5">
        <v>29221</v>
      </c>
      <c r="H2219">
        <v>1</v>
      </c>
      <c r="I2219" t="str">
        <f t="shared" si="141"/>
        <v>P@ssw0rd2218</v>
      </c>
      <c r="J2219" s="4">
        <v>1</v>
      </c>
      <c r="K2219" s="2" t="str">
        <f t="shared" si="142"/>
        <v>Jose.Quispe2218</v>
      </c>
      <c r="L2219" s="4" t="str">
        <f t="shared" si="139"/>
        <v>INSERT INTO customer (first_name, last_name,cellphone,email,document_number,isActive,password,id_rol,user) VALUES ('Jose','Quispe','900002217','JoseQuispe2218@gmail.com','DNI02218',1,'P@ssw0rd2218',1,'Jose.Quispe2218');</v>
      </c>
    </row>
    <row r="2220" spans="1:12" x14ac:dyDescent="0.25">
      <c r="A2220">
        <v>2219</v>
      </c>
      <c r="B2220" t="s">
        <v>10075</v>
      </c>
      <c r="C2220" t="s">
        <v>10076</v>
      </c>
      <c r="D2220">
        <v>900002218</v>
      </c>
      <c r="E2220" t="str">
        <f t="shared" si="140"/>
        <v>JoseQuispe2219@gmail.com</v>
      </c>
      <c r="F2220" t="s">
        <v>12295</v>
      </c>
      <c r="G2220" s="5">
        <v>29221</v>
      </c>
      <c r="H2220">
        <v>1</v>
      </c>
      <c r="I2220" t="str">
        <f t="shared" si="141"/>
        <v>P@ssw0rd2219</v>
      </c>
      <c r="J2220" s="4">
        <v>1</v>
      </c>
      <c r="K2220" s="2" t="str">
        <f t="shared" si="142"/>
        <v>Jose.Quispe2219</v>
      </c>
      <c r="L2220" s="4" t="str">
        <f t="shared" si="139"/>
        <v>INSERT INTO customer (first_name, last_name,cellphone,email,document_number,isActive,password,id_rol,user) VALUES ('Jose','Quispe','900002218','JoseQuispe2219@gmail.com','DNI02219',1,'P@ssw0rd2219',1,'Jose.Quispe2219');</v>
      </c>
    </row>
    <row r="2221" spans="1:12" x14ac:dyDescent="0.25">
      <c r="A2221">
        <v>2220</v>
      </c>
      <c r="B2221" t="s">
        <v>10075</v>
      </c>
      <c r="C2221" t="s">
        <v>10076</v>
      </c>
      <c r="D2221">
        <v>900002219</v>
      </c>
      <c r="E2221" t="str">
        <f t="shared" si="140"/>
        <v>JoseQuispe2220@gmail.com</v>
      </c>
      <c r="F2221" t="s">
        <v>12296</v>
      </c>
      <c r="G2221" s="5">
        <v>29221</v>
      </c>
      <c r="H2221">
        <v>1</v>
      </c>
      <c r="I2221" t="str">
        <f t="shared" si="141"/>
        <v>P@ssw0rd2220</v>
      </c>
      <c r="J2221" s="4">
        <v>1</v>
      </c>
      <c r="K2221" s="2" t="str">
        <f t="shared" si="142"/>
        <v>Jose.Quispe2220</v>
      </c>
      <c r="L2221" s="4" t="str">
        <f t="shared" si="139"/>
        <v>INSERT INTO customer (first_name, last_name,cellphone,email,document_number,isActive,password,id_rol,user) VALUES ('Jose','Quispe','900002219','JoseQuispe2220@gmail.com','DNI02220',1,'P@ssw0rd2220',1,'Jose.Quispe2220');</v>
      </c>
    </row>
    <row r="2222" spans="1:12" x14ac:dyDescent="0.25">
      <c r="A2222">
        <v>2221</v>
      </c>
      <c r="B2222" t="s">
        <v>10075</v>
      </c>
      <c r="C2222" t="s">
        <v>10076</v>
      </c>
      <c r="D2222">
        <v>900002220</v>
      </c>
      <c r="E2222" t="str">
        <f t="shared" si="140"/>
        <v>JoseQuispe2221@gmail.com</v>
      </c>
      <c r="F2222" t="s">
        <v>12297</v>
      </c>
      <c r="G2222" s="5">
        <v>29221</v>
      </c>
      <c r="H2222">
        <v>1</v>
      </c>
      <c r="I2222" t="str">
        <f t="shared" si="141"/>
        <v>P@ssw0rd2221</v>
      </c>
      <c r="J2222" s="4">
        <v>1</v>
      </c>
      <c r="K2222" s="2" t="str">
        <f t="shared" si="142"/>
        <v>Jose.Quispe2221</v>
      </c>
      <c r="L2222" s="4" t="str">
        <f t="shared" si="139"/>
        <v>INSERT INTO customer (first_name, last_name,cellphone,email,document_number,isActive,password,id_rol,user) VALUES ('Jose','Quispe','900002220','JoseQuispe2221@gmail.com','DNI02221',1,'P@ssw0rd2221',1,'Jose.Quispe2221');</v>
      </c>
    </row>
    <row r="2223" spans="1:12" x14ac:dyDescent="0.25">
      <c r="A2223">
        <v>2222</v>
      </c>
      <c r="B2223" t="s">
        <v>10075</v>
      </c>
      <c r="C2223" t="s">
        <v>10076</v>
      </c>
      <c r="D2223">
        <v>900002221</v>
      </c>
      <c r="E2223" t="str">
        <f t="shared" si="140"/>
        <v>JoseQuispe2222@gmail.com</v>
      </c>
      <c r="F2223" t="s">
        <v>12298</v>
      </c>
      <c r="G2223" s="5">
        <v>29221</v>
      </c>
      <c r="H2223">
        <v>1</v>
      </c>
      <c r="I2223" t="str">
        <f t="shared" si="141"/>
        <v>P@ssw0rd2222</v>
      </c>
      <c r="J2223" s="4">
        <v>1</v>
      </c>
      <c r="K2223" s="2" t="str">
        <f t="shared" si="142"/>
        <v>Jose.Quispe2222</v>
      </c>
      <c r="L2223" s="4" t="str">
        <f t="shared" si="139"/>
        <v>INSERT INTO customer (first_name, last_name,cellphone,email,document_number,isActive,password,id_rol,user) VALUES ('Jose','Quispe','900002221','JoseQuispe2222@gmail.com','DNI02222',1,'P@ssw0rd2222',1,'Jose.Quispe2222');</v>
      </c>
    </row>
    <row r="2224" spans="1:12" x14ac:dyDescent="0.25">
      <c r="A2224">
        <v>2223</v>
      </c>
      <c r="B2224" t="s">
        <v>10075</v>
      </c>
      <c r="C2224" t="s">
        <v>10076</v>
      </c>
      <c r="D2224">
        <v>900002222</v>
      </c>
      <c r="E2224" t="str">
        <f t="shared" si="140"/>
        <v>JoseQuispe2223@gmail.com</v>
      </c>
      <c r="F2224" t="s">
        <v>12299</v>
      </c>
      <c r="G2224" s="5">
        <v>29221</v>
      </c>
      <c r="H2224">
        <v>1</v>
      </c>
      <c r="I2224" t="str">
        <f t="shared" si="141"/>
        <v>P@ssw0rd2223</v>
      </c>
      <c r="J2224" s="4">
        <v>1</v>
      </c>
      <c r="K2224" s="2" t="str">
        <f t="shared" si="142"/>
        <v>Jose.Quispe2223</v>
      </c>
      <c r="L2224" s="4" t="str">
        <f t="shared" si="139"/>
        <v>INSERT INTO customer (first_name, last_name,cellphone,email,document_number,isActive,password,id_rol,user) VALUES ('Jose','Quispe','900002222','JoseQuispe2223@gmail.com','DNI02223',1,'P@ssw0rd2223',1,'Jose.Quispe2223');</v>
      </c>
    </row>
    <row r="2225" spans="1:12" x14ac:dyDescent="0.25">
      <c r="A2225">
        <v>2224</v>
      </c>
      <c r="B2225" t="s">
        <v>10075</v>
      </c>
      <c r="C2225" t="s">
        <v>10076</v>
      </c>
      <c r="D2225">
        <v>900002223</v>
      </c>
      <c r="E2225" t="str">
        <f t="shared" si="140"/>
        <v>JoseQuispe2224@gmail.com</v>
      </c>
      <c r="F2225" t="s">
        <v>12300</v>
      </c>
      <c r="G2225" s="5">
        <v>29221</v>
      </c>
      <c r="H2225">
        <v>1</v>
      </c>
      <c r="I2225" t="str">
        <f t="shared" si="141"/>
        <v>P@ssw0rd2224</v>
      </c>
      <c r="J2225" s="4">
        <v>1</v>
      </c>
      <c r="K2225" s="2" t="str">
        <f t="shared" si="142"/>
        <v>Jose.Quispe2224</v>
      </c>
      <c r="L2225" s="4" t="str">
        <f t="shared" si="139"/>
        <v>INSERT INTO customer (first_name, last_name,cellphone,email,document_number,isActive,password,id_rol,user) VALUES ('Jose','Quispe','900002223','JoseQuispe2224@gmail.com','DNI02224',1,'P@ssw0rd2224',1,'Jose.Quispe2224');</v>
      </c>
    </row>
    <row r="2226" spans="1:12" x14ac:dyDescent="0.25">
      <c r="A2226">
        <v>2225</v>
      </c>
      <c r="B2226" t="s">
        <v>10075</v>
      </c>
      <c r="C2226" t="s">
        <v>10076</v>
      </c>
      <c r="D2226">
        <v>900002224</v>
      </c>
      <c r="E2226" t="str">
        <f t="shared" si="140"/>
        <v>JoseQuispe2225@gmail.com</v>
      </c>
      <c r="F2226" t="s">
        <v>12301</v>
      </c>
      <c r="G2226" s="5">
        <v>29221</v>
      </c>
      <c r="H2226">
        <v>1</v>
      </c>
      <c r="I2226" t="str">
        <f t="shared" si="141"/>
        <v>P@ssw0rd2225</v>
      </c>
      <c r="J2226" s="4">
        <v>1</v>
      </c>
      <c r="K2226" s="2" t="str">
        <f t="shared" si="142"/>
        <v>Jose.Quispe2225</v>
      </c>
      <c r="L2226" s="4" t="str">
        <f t="shared" si="139"/>
        <v>INSERT INTO customer (first_name, last_name,cellphone,email,document_number,isActive,password,id_rol,user) VALUES ('Jose','Quispe','900002224','JoseQuispe2225@gmail.com','DNI02225',1,'P@ssw0rd2225',1,'Jose.Quispe2225');</v>
      </c>
    </row>
    <row r="2227" spans="1:12" x14ac:dyDescent="0.25">
      <c r="A2227">
        <v>2226</v>
      </c>
      <c r="B2227" t="s">
        <v>10075</v>
      </c>
      <c r="C2227" t="s">
        <v>10076</v>
      </c>
      <c r="D2227">
        <v>900002225</v>
      </c>
      <c r="E2227" t="str">
        <f t="shared" si="140"/>
        <v>JoseQuispe2226@gmail.com</v>
      </c>
      <c r="F2227" t="s">
        <v>12302</v>
      </c>
      <c r="G2227" s="5">
        <v>29221</v>
      </c>
      <c r="H2227">
        <v>1</v>
      </c>
      <c r="I2227" t="str">
        <f t="shared" si="141"/>
        <v>P@ssw0rd2226</v>
      </c>
      <c r="J2227" s="4">
        <v>1</v>
      </c>
      <c r="K2227" s="2" t="str">
        <f t="shared" si="142"/>
        <v>Jose.Quispe2226</v>
      </c>
      <c r="L2227" s="4" t="str">
        <f t="shared" si="139"/>
        <v>INSERT INTO customer (first_name, last_name,cellphone,email,document_number,isActive,password,id_rol,user) VALUES ('Jose','Quispe','900002225','JoseQuispe2226@gmail.com','DNI02226',1,'P@ssw0rd2226',1,'Jose.Quispe2226');</v>
      </c>
    </row>
    <row r="2228" spans="1:12" x14ac:dyDescent="0.25">
      <c r="A2228">
        <v>2227</v>
      </c>
      <c r="B2228" t="s">
        <v>10075</v>
      </c>
      <c r="C2228" t="s">
        <v>10076</v>
      </c>
      <c r="D2228">
        <v>900002226</v>
      </c>
      <c r="E2228" t="str">
        <f t="shared" si="140"/>
        <v>JoseQuispe2227@gmail.com</v>
      </c>
      <c r="F2228" t="s">
        <v>12303</v>
      </c>
      <c r="G2228" s="5">
        <v>29221</v>
      </c>
      <c r="H2228">
        <v>1</v>
      </c>
      <c r="I2228" t="str">
        <f t="shared" si="141"/>
        <v>P@ssw0rd2227</v>
      </c>
      <c r="J2228" s="4">
        <v>1</v>
      </c>
      <c r="K2228" s="2" t="str">
        <f t="shared" si="142"/>
        <v>Jose.Quispe2227</v>
      </c>
      <c r="L2228" s="4" t="str">
        <f t="shared" si="139"/>
        <v>INSERT INTO customer (first_name, last_name,cellphone,email,document_number,isActive,password,id_rol,user) VALUES ('Jose','Quispe','900002226','JoseQuispe2227@gmail.com','DNI02227',1,'P@ssw0rd2227',1,'Jose.Quispe2227');</v>
      </c>
    </row>
    <row r="2229" spans="1:12" x14ac:dyDescent="0.25">
      <c r="A2229">
        <v>2228</v>
      </c>
      <c r="B2229" t="s">
        <v>10075</v>
      </c>
      <c r="C2229" t="s">
        <v>10076</v>
      </c>
      <c r="D2229">
        <v>900002227</v>
      </c>
      <c r="E2229" t="str">
        <f t="shared" si="140"/>
        <v>JoseQuispe2228@gmail.com</v>
      </c>
      <c r="F2229" t="s">
        <v>12304</v>
      </c>
      <c r="G2229" s="5">
        <v>29221</v>
      </c>
      <c r="H2229">
        <v>1</v>
      </c>
      <c r="I2229" t="str">
        <f t="shared" si="141"/>
        <v>P@ssw0rd2228</v>
      </c>
      <c r="J2229" s="4">
        <v>1</v>
      </c>
      <c r="K2229" s="2" t="str">
        <f t="shared" si="142"/>
        <v>Jose.Quispe2228</v>
      </c>
      <c r="L2229" s="4" t="str">
        <f t="shared" si="139"/>
        <v>INSERT INTO customer (first_name, last_name,cellphone,email,document_number,isActive,password,id_rol,user) VALUES ('Jose','Quispe','900002227','JoseQuispe2228@gmail.com','DNI02228',1,'P@ssw0rd2228',1,'Jose.Quispe2228');</v>
      </c>
    </row>
    <row r="2230" spans="1:12" x14ac:dyDescent="0.25">
      <c r="A2230">
        <v>2229</v>
      </c>
      <c r="B2230" t="s">
        <v>10075</v>
      </c>
      <c r="C2230" t="s">
        <v>10076</v>
      </c>
      <c r="D2230">
        <v>900002228</v>
      </c>
      <c r="E2230" t="str">
        <f t="shared" si="140"/>
        <v>JoseQuispe2229@gmail.com</v>
      </c>
      <c r="F2230" t="s">
        <v>12305</v>
      </c>
      <c r="G2230" s="5">
        <v>29221</v>
      </c>
      <c r="H2230">
        <v>1</v>
      </c>
      <c r="I2230" t="str">
        <f t="shared" si="141"/>
        <v>P@ssw0rd2229</v>
      </c>
      <c r="J2230" s="4">
        <v>1</v>
      </c>
      <c r="K2230" s="2" t="str">
        <f t="shared" si="142"/>
        <v>Jose.Quispe2229</v>
      </c>
      <c r="L2230" s="4" t="str">
        <f t="shared" si="139"/>
        <v>INSERT INTO customer (first_name, last_name,cellphone,email,document_number,isActive,password,id_rol,user) VALUES ('Jose','Quispe','900002228','JoseQuispe2229@gmail.com','DNI02229',1,'P@ssw0rd2229',1,'Jose.Quispe2229');</v>
      </c>
    </row>
    <row r="2231" spans="1:12" x14ac:dyDescent="0.25">
      <c r="A2231">
        <v>2230</v>
      </c>
      <c r="B2231" t="s">
        <v>10075</v>
      </c>
      <c r="C2231" t="s">
        <v>10076</v>
      </c>
      <c r="D2231">
        <v>900002229</v>
      </c>
      <c r="E2231" t="str">
        <f t="shared" si="140"/>
        <v>JoseQuispe2230@gmail.com</v>
      </c>
      <c r="F2231" t="s">
        <v>12306</v>
      </c>
      <c r="G2231" s="5">
        <v>29221</v>
      </c>
      <c r="H2231">
        <v>1</v>
      </c>
      <c r="I2231" t="str">
        <f t="shared" si="141"/>
        <v>P@ssw0rd2230</v>
      </c>
      <c r="J2231" s="4">
        <v>1</v>
      </c>
      <c r="K2231" s="2" t="str">
        <f t="shared" si="142"/>
        <v>Jose.Quispe2230</v>
      </c>
      <c r="L2231" s="4" t="str">
        <f t="shared" si="139"/>
        <v>INSERT INTO customer (first_name, last_name,cellphone,email,document_number,isActive,password,id_rol,user) VALUES ('Jose','Quispe','900002229','JoseQuispe2230@gmail.com','DNI02230',1,'P@ssw0rd2230',1,'Jose.Quispe2230');</v>
      </c>
    </row>
    <row r="2232" spans="1:12" x14ac:dyDescent="0.25">
      <c r="A2232">
        <v>2231</v>
      </c>
      <c r="B2232" t="s">
        <v>10075</v>
      </c>
      <c r="C2232" t="s">
        <v>10076</v>
      </c>
      <c r="D2232">
        <v>900002230</v>
      </c>
      <c r="E2232" t="str">
        <f t="shared" si="140"/>
        <v>JoseQuispe2231@gmail.com</v>
      </c>
      <c r="F2232" t="s">
        <v>12307</v>
      </c>
      <c r="G2232" s="5">
        <v>29221</v>
      </c>
      <c r="H2232">
        <v>1</v>
      </c>
      <c r="I2232" t="str">
        <f t="shared" si="141"/>
        <v>P@ssw0rd2231</v>
      </c>
      <c r="J2232" s="4">
        <v>1</v>
      </c>
      <c r="K2232" s="2" t="str">
        <f t="shared" si="142"/>
        <v>Jose.Quispe2231</v>
      </c>
      <c r="L2232" s="4" t="str">
        <f t="shared" si="139"/>
        <v>INSERT INTO customer (first_name, last_name,cellphone,email,document_number,isActive,password,id_rol,user) VALUES ('Jose','Quispe','900002230','JoseQuispe2231@gmail.com','DNI02231',1,'P@ssw0rd2231',1,'Jose.Quispe2231');</v>
      </c>
    </row>
    <row r="2233" spans="1:12" x14ac:dyDescent="0.25">
      <c r="A2233">
        <v>2232</v>
      </c>
      <c r="B2233" t="s">
        <v>10075</v>
      </c>
      <c r="C2233" t="s">
        <v>10076</v>
      </c>
      <c r="D2233">
        <v>900002231</v>
      </c>
      <c r="E2233" t="str">
        <f t="shared" si="140"/>
        <v>JoseQuispe2232@gmail.com</v>
      </c>
      <c r="F2233" t="s">
        <v>12308</v>
      </c>
      <c r="G2233" s="5">
        <v>29221</v>
      </c>
      <c r="H2233">
        <v>1</v>
      </c>
      <c r="I2233" t="str">
        <f t="shared" si="141"/>
        <v>P@ssw0rd2232</v>
      </c>
      <c r="J2233" s="4">
        <v>1</v>
      </c>
      <c r="K2233" s="2" t="str">
        <f t="shared" si="142"/>
        <v>Jose.Quispe2232</v>
      </c>
      <c r="L2233" s="4" t="str">
        <f t="shared" si="139"/>
        <v>INSERT INTO customer (first_name, last_name,cellphone,email,document_number,isActive,password,id_rol,user) VALUES ('Jose','Quispe','900002231','JoseQuispe2232@gmail.com','DNI02232',1,'P@ssw0rd2232',1,'Jose.Quispe2232');</v>
      </c>
    </row>
    <row r="2234" spans="1:12" x14ac:dyDescent="0.25">
      <c r="A2234">
        <v>2233</v>
      </c>
      <c r="B2234" t="s">
        <v>10075</v>
      </c>
      <c r="C2234" t="s">
        <v>10076</v>
      </c>
      <c r="D2234">
        <v>900002232</v>
      </c>
      <c r="E2234" t="str">
        <f t="shared" si="140"/>
        <v>JoseQuispe2233@gmail.com</v>
      </c>
      <c r="F2234" t="s">
        <v>12309</v>
      </c>
      <c r="G2234" s="5">
        <v>29221</v>
      </c>
      <c r="H2234">
        <v>1</v>
      </c>
      <c r="I2234" t="str">
        <f t="shared" si="141"/>
        <v>P@ssw0rd2233</v>
      </c>
      <c r="J2234" s="4">
        <v>1</v>
      </c>
      <c r="K2234" s="2" t="str">
        <f t="shared" si="142"/>
        <v>Jose.Quispe2233</v>
      </c>
      <c r="L2234" s="4" t="str">
        <f t="shared" si="139"/>
        <v>INSERT INTO customer (first_name, last_name,cellphone,email,document_number,isActive,password,id_rol,user) VALUES ('Jose','Quispe','900002232','JoseQuispe2233@gmail.com','DNI02233',1,'P@ssw0rd2233',1,'Jose.Quispe2233');</v>
      </c>
    </row>
    <row r="2235" spans="1:12" x14ac:dyDescent="0.25">
      <c r="A2235">
        <v>2234</v>
      </c>
      <c r="B2235" t="s">
        <v>10075</v>
      </c>
      <c r="C2235" t="s">
        <v>10076</v>
      </c>
      <c r="D2235">
        <v>900002233</v>
      </c>
      <c r="E2235" t="str">
        <f t="shared" si="140"/>
        <v>JoseQuispe2234@gmail.com</v>
      </c>
      <c r="F2235" t="s">
        <v>12310</v>
      </c>
      <c r="G2235" s="5">
        <v>29221</v>
      </c>
      <c r="H2235">
        <v>1</v>
      </c>
      <c r="I2235" t="str">
        <f t="shared" si="141"/>
        <v>P@ssw0rd2234</v>
      </c>
      <c r="J2235" s="4">
        <v>1</v>
      </c>
      <c r="K2235" s="2" t="str">
        <f t="shared" si="142"/>
        <v>Jose.Quispe2234</v>
      </c>
      <c r="L2235" s="4" t="str">
        <f t="shared" si="139"/>
        <v>INSERT INTO customer (first_name, last_name,cellphone,email,document_number,isActive,password,id_rol,user) VALUES ('Jose','Quispe','900002233','JoseQuispe2234@gmail.com','DNI02234',1,'P@ssw0rd2234',1,'Jose.Quispe2234');</v>
      </c>
    </row>
    <row r="2236" spans="1:12" x14ac:dyDescent="0.25">
      <c r="A2236">
        <v>2235</v>
      </c>
      <c r="B2236" t="s">
        <v>10075</v>
      </c>
      <c r="C2236" t="s">
        <v>10076</v>
      </c>
      <c r="D2236">
        <v>900002234</v>
      </c>
      <c r="E2236" t="str">
        <f t="shared" si="140"/>
        <v>JoseQuispe2235@gmail.com</v>
      </c>
      <c r="F2236" t="s">
        <v>12311</v>
      </c>
      <c r="G2236" s="5">
        <v>29221</v>
      </c>
      <c r="H2236">
        <v>1</v>
      </c>
      <c r="I2236" t="str">
        <f t="shared" si="141"/>
        <v>P@ssw0rd2235</v>
      </c>
      <c r="J2236" s="4">
        <v>1</v>
      </c>
      <c r="K2236" s="2" t="str">
        <f t="shared" si="142"/>
        <v>Jose.Quispe2235</v>
      </c>
      <c r="L2236" s="4" t="str">
        <f t="shared" si="139"/>
        <v>INSERT INTO customer (first_name, last_name,cellphone,email,document_number,isActive,password,id_rol,user) VALUES ('Jose','Quispe','900002234','JoseQuispe2235@gmail.com','DNI02235',1,'P@ssw0rd2235',1,'Jose.Quispe2235');</v>
      </c>
    </row>
    <row r="2237" spans="1:12" x14ac:dyDescent="0.25">
      <c r="A2237">
        <v>2236</v>
      </c>
      <c r="B2237" t="s">
        <v>10075</v>
      </c>
      <c r="C2237" t="s">
        <v>10076</v>
      </c>
      <c r="D2237">
        <v>900002235</v>
      </c>
      <c r="E2237" t="str">
        <f t="shared" si="140"/>
        <v>JoseQuispe2236@gmail.com</v>
      </c>
      <c r="F2237" t="s">
        <v>12312</v>
      </c>
      <c r="G2237" s="5">
        <v>29221</v>
      </c>
      <c r="H2237">
        <v>1</v>
      </c>
      <c r="I2237" t="str">
        <f t="shared" si="141"/>
        <v>P@ssw0rd2236</v>
      </c>
      <c r="J2237" s="4">
        <v>1</v>
      </c>
      <c r="K2237" s="2" t="str">
        <f t="shared" si="142"/>
        <v>Jose.Quispe2236</v>
      </c>
      <c r="L2237" s="4" t="str">
        <f t="shared" si="139"/>
        <v>INSERT INTO customer (first_name, last_name,cellphone,email,document_number,isActive,password,id_rol,user) VALUES ('Jose','Quispe','900002235','JoseQuispe2236@gmail.com','DNI02236',1,'P@ssw0rd2236',1,'Jose.Quispe2236');</v>
      </c>
    </row>
    <row r="2238" spans="1:12" x14ac:dyDescent="0.25">
      <c r="A2238">
        <v>2237</v>
      </c>
      <c r="B2238" t="s">
        <v>10075</v>
      </c>
      <c r="C2238" t="s">
        <v>10076</v>
      </c>
      <c r="D2238">
        <v>900002236</v>
      </c>
      <c r="E2238" t="str">
        <f t="shared" si="140"/>
        <v>JoseQuispe2237@gmail.com</v>
      </c>
      <c r="F2238" t="s">
        <v>12313</v>
      </c>
      <c r="G2238" s="5">
        <v>29221</v>
      </c>
      <c r="H2238">
        <v>1</v>
      </c>
      <c r="I2238" t="str">
        <f t="shared" si="141"/>
        <v>P@ssw0rd2237</v>
      </c>
      <c r="J2238" s="4">
        <v>1</v>
      </c>
      <c r="K2238" s="2" t="str">
        <f t="shared" si="142"/>
        <v>Jose.Quispe2237</v>
      </c>
      <c r="L2238" s="4" t="str">
        <f t="shared" si="139"/>
        <v>INSERT INTO customer (first_name, last_name,cellphone,email,document_number,isActive,password,id_rol,user) VALUES ('Jose','Quispe','900002236','JoseQuispe2237@gmail.com','DNI02237',1,'P@ssw0rd2237',1,'Jose.Quispe2237');</v>
      </c>
    </row>
    <row r="2239" spans="1:12" x14ac:dyDescent="0.25">
      <c r="A2239">
        <v>2238</v>
      </c>
      <c r="B2239" t="s">
        <v>10075</v>
      </c>
      <c r="C2239" t="s">
        <v>10076</v>
      </c>
      <c r="D2239">
        <v>900002237</v>
      </c>
      <c r="E2239" t="str">
        <f t="shared" si="140"/>
        <v>JoseQuispe2238@gmail.com</v>
      </c>
      <c r="F2239" t="s">
        <v>12314</v>
      </c>
      <c r="G2239" s="5">
        <v>29221</v>
      </c>
      <c r="H2239">
        <v>1</v>
      </c>
      <c r="I2239" t="str">
        <f t="shared" si="141"/>
        <v>P@ssw0rd2238</v>
      </c>
      <c r="J2239" s="4">
        <v>1</v>
      </c>
      <c r="K2239" s="2" t="str">
        <f t="shared" si="142"/>
        <v>Jose.Quispe2238</v>
      </c>
      <c r="L2239" s="4" t="str">
        <f t="shared" si="139"/>
        <v>INSERT INTO customer (first_name, last_name,cellphone,email,document_number,isActive,password,id_rol,user) VALUES ('Jose','Quispe','900002237','JoseQuispe2238@gmail.com','DNI02238',1,'P@ssw0rd2238',1,'Jose.Quispe2238');</v>
      </c>
    </row>
    <row r="2240" spans="1:12" x14ac:dyDescent="0.25">
      <c r="A2240">
        <v>2239</v>
      </c>
      <c r="B2240" t="s">
        <v>10075</v>
      </c>
      <c r="C2240" t="s">
        <v>10076</v>
      </c>
      <c r="D2240">
        <v>900002238</v>
      </c>
      <c r="E2240" t="str">
        <f t="shared" si="140"/>
        <v>JoseQuispe2239@gmail.com</v>
      </c>
      <c r="F2240" t="s">
        <v>12315</v>
      </c>
      <c r="G2240" s="5">
        <v>29221</v>
      </c>
      <c r="H2240">
        <v>1</v>
      </c>
      <c r="I2240" t="str">
        <f t="shared" si="141"/>
        <v>P@ssw0rd2239</v>
      </c>
      <c r="J2240" s="4">
        <v>1</v>
      </c>
      <c r="K2240" s="2" t="str">
        <f t="shared" si="142"/>
        <v>Jose.Quispe2239</v>
      </c>
      <c r="L2240" s="4" t="str">
        <f t="shared" si="139"/>
        <v>INSERT INTO customer (first_name, last_name,cellphone,email,document_number,isActive,password,id_rol,user) VALUES ('Jose','Quispe','900002238','JoseQuispe2239@gmail.com','DNI02239',1,'P@ssw0rd2239',1,'Jose.Quispe2239');</v>
      </c>
    </row>
    <row r="2241" spans="1:12" x14ac:dyDescent="0.25">
      <c r="A2241">
        <v>2240</v>
      </c>
      <c r="B2241" t="s">
        <v>10075</v>
      </c>
      <c r="C2241" t="s">
        <v>10076</v>
      </c>
      <c r="D2241">
        <v>900002239</v>
      </c>
      <c r="E2241" t="str">
        <f t="shared" si="140"/>
        <v>JoseQuispe2240@gmail.com</v>
      </c>
      <c r="F2241" t="s">
        <v>12316</v>
      </c>
      <c r="G2241" s="5">
        <v>29221</v>
      </c>
      <c r="H2241">
        <v>1</v>
      </c>
      <c r="I2241" t="str">
        <f t="shared" si="141"/>
        <v>P@ssw0rd2240</v>
      </c>
      <c r="J2241" s="4">
        <v>1</v>
      </c>
      <c r="K2241" s="2" t="str">
        <f t="shared" si="142"/>
        <v>Jose.Quispe2240</v>
      </c>
      <c r="L2241" s="4" t="str">
        <f t="shared" si="139"/>
        <v>INSERT INTO customer (first_name, last_name,cellphone,email,document_number,isActive,password,id_rol,user) VALUES ('Jose','Quispe','900002239','JoseQuispe2240@gmail.com','DNI02240',1,'P@ssw0rd2240',1,'Jose.Quispe2240');</v>
      </c>
    </row>
    <row r="2242" spans="1:12" x14ac:dyDescent="0.25">
      <c r="A2242">
        <v>2241</v>
      </c>
      <c r="B2242" t="s">
        <v>10075</v>
      </c>
      <c r="C2242" t="s">
        <v>10076</v>
      </c>
      <c r="D2242">
        <v>900002240</v>
      </c>
      <c r="E2242" t="str">
        <f t="shared" si="140"/>
        <v>JoseQuispe2241@gmail.com</v>
      </c>
      <c r="F2242" t="s">
        <v>12317</v>
      </c>
      <c r="G2242" s="5">
        <v>29221</v>
      </c>
      <c r="H2242">
        <v>1</v>
      </c>
      <c r="I2242" t="str">
        <f t="shared" si="141"/>
        <v>P@ssw0rd2241</v>
      </c>
      <c r="J2242" s="4">
        <v>1</v>
      </c>
      <c r="K2242" s="2" t="str">
        <f t="shared" si="142"/>
        <v>Jose.Quispe2241</v>
      </c>
      <c r="L2242" s="4" t="str">
        <f t="shared" si="139"/>
        <v>INSERT INTO customer (first_name, last_name,cellphone,email,document_number,isActive,password,id_rol,user) VALUES ('Jose','Quispe','900002240','JoseQuispe2241@gmail.com','DNI02241',1,'P@ssw0rd2241',1,'Jose.Quispe2241');</v>
      </c>
    </row>
    <row r="2243" spans="1:12" x14ac:dyDescent="0.25">
      <c r="A2243">
        <v>2242</v>
      </c>
      <c r="B2243" t="s">
        <v>10075</v>
      </c>
      <c r="C2243" t="s">
        <v>10076</v>
      </c>
      <c r="D2243">
        <v>900002241</v>
      </c>
      <c r="E2243" t="str">
        <f t="shared" si="140"/>
        <v>JoseQuispe2242@gmail.com</v>
      </c>
      <c r="F2243" t="s">
        <v>12318</v>
      </c>
      <c r="G2243" s="5">
        <v>29221</v>
      </c>
      <c r="H2243">
        <v>1</v>
      </c>
      <c r="I2243" t="str">
        <f t="shared" si="141"/>
        <v>P@ssw0rd2242</v>
      </c>
      <c r="J2243" s="4">
        <v>1</v>
      </c>
      <c r="K2243" s="2" t="str">
        <f t="shared" si="142"/>
        <v>Jose.Quispe2242</v>
      </c>
      <c r="L2243" s="4" t="str">
        <f t="shared" ref="L2243:L2306" si="143">_xlfn.CONCAT("INSERT INTO customer (first_name, last_name,cellphone,email,document_number,isActive,password,id_rol,user) VALUES ('",B2243,"','",C2243,"','",D2243,"','",E2243,"','",F2243,"',1",,",'",I2243,"',1,'",K2243,"');")</f>
        <v>INSERT INTO customer (first_name, last_name,cellphone,email,document_number,isActive,password,id_rol,user) VALUES ('Jose','Quispe','900002241','JoseQuispe2242@gmail.com','DNI02242',1,'P@ssw0rd2242',1,'Jose.Quispe2242');</v>
      </c>
    </row>
    <row r="2244" spans="1:12" x14ac:dyDescent="0.25">
      <c r="A2244">
        <v>2243</v>
      </c>
      <c r="B2244" t="s">
        <v>10075</v>
      </c>
      <c r="C2244" t="s">
        <v>10076</v>
      </c>
      <c r="D2244">
        <v>900002242</v>
      </c>
      <c r="E2244" t="str">
        <f t="shared" si="140"/>
        <v>JoseQuispe2243@gmail.com</v>
      </c>
      <c r="F2244" t="s">
        <v>12319</v>
      </c>
      <c r="G2244" s="5">
        <v>29221</v>
      </c>
      <c r="H2244">
        <v>1</v>
      </c>
      <c r="I2244" t="str">
        <f t="shared" si="141"/>
        <v>P@ssw0rd2243</v>
      </c>
      <c r="J2244" s="4">
        <v>1</v>
      </c>
      <c r="K2244" s="2" t="str">
        <f t="shared" si="142"/>
        <v>Jose.Quispe2243</v>
      </c>
      <c r="L2244" s="4" t="str">
        <f t="shared" si="143"/>
        <v>INSERT INTO customer (first_name, last_name,cellphone,email,document_number,isActive,password,id_rol,user) VALUES ('Jose','Quispe','900002242','JoseQuispe2243@gmail.com','DNI02243',1,'P@ssw0rd2243',1,'Jose.Quispe2243');</v>
      </c>
    </row>
    <row r="2245" spans="1:12" x14ac:dyDescent="0.25">
      <c r="A2245">
        <v>2244</v>
      </c>
      <c r="B2245" t="s">
        <v>10075</v>
      </c>
      <c r="C2245" t="s">
        <v>10076</v>
      </c>
      <c r="D2245">
        <v>900002243</v>
      </c>
      <c r="E2245" t="str">
        <f t="shared" si="140"/>
        <v>JoseQuispe2244@gmail.com</v>
      </c>
      <c r="F2245" t="s">
        <v>12320</v>
      </c>
      <c r="G2245" s="5">
        <v>29221</v>
      </c>
      <c r="H2245">
        <v>1</v>
      </c>
      <c r="I2245" t="str">
        <f t="shared" si="141"/>
        <v>P@ssw0rd2244</v>
      </c>
      <c r="J2245" s="4">
        <v>1</v>
      </c>
      <c r="K2245" s="2" t="str">
        <f t="shared" si="142"/>
        <v>Jose.Quispe2244</v>
      </c>
      <c r="L2245" s="4" t="str">
        <f t="shared" si="143"/>
        <v>INSERT INTO customer (first_name, last_name,cellphone,email,document_number,isActive,password,id_rol,user) VALUES ('Jose','Quispe','900002243','JoseQuispe2244@gmail.com','DNI02244',1,'P@ssw0rd2244',1,'Jose.Quispe2244');</v>
      </c>
    </row>
    <row r="2246" spans="1:12" x14ac:dyDescent="0.25">
      <c r="A2246">
        <v>2245</v>
      </c>
      <c r="B2246" t="s">
        <v>10075</v>
      </c>
      <c r="C2246" t="s">
        <v>10076</v>
      </c>
      <c r="D2246">
        <v>900002244</v>
      </c>
      <c r="E2246" t="str">
        <f t="shared" si="140"/>
        <v>JoseQuispe2245@gmail.com</v>
      </c>
      <c r="F2246" t="s">
        <v>12321</v>
      </c>
      <c r="G2246" s="5">
        <v>29221</v>
      </c>
      <c r="H2246">
        <v>1</v>
      </c>
      <c r="I2246" t="str">
        <f t="shared" si="141"/>
        <v>P@ssw0rd2245</v>
      </c>
      <c r="J2246" s="4">
        <v>1</v>
      </c>
      <c r="K2246" s="2" t="str">
        <f t="shared" si="142"/>
        <v>Jose.Quispe2245</v>
      </c>
      <c r="L2246" s="4" t="str">
        <f t="shared" si="143"/>
        <v>INSERT INTO customer (first_name, last_name,cellphone,email,document_number,isActive,password,id_rol,user) VALUES ('Jose','Quispe','900002244','JoseQuispe2245@gmail.com','DNI02245',1,'P@ssw0rd2245',1,'Jose.Quispe2245');</v>
      </c>
    </row>
    <row r="2247" spans="1:12" x14ac:dyDescent="0.25">
      <c r="A2247">
        <v>2246</v>
      </c>
      <c r="B2247" t="s">
        <v>10075</v>
      </c>
      <c r="C2247" t="s">
        <v>10076</v>
      </c>
      <c r="D2247">
        <v>900002245</v>
      </c>
      <c r="E2247" t="str">
        <f t="shared" si="140"/>
        <v>JoseQuispe2246@gmail.com</v>
      </c>
      <c r="F2247" t="s">
        <v>12322</v>
      </c>
      <c r="G2247" s="5">
        <v>29221</v>
      </c>
      <c r="H2247">
        <v>1</v>
      </c>
      <c r="I2247" t="str">
        <f t="shared" si="141"/>
        <v>P@ssw0rd2246</v>
      </c>
      <c r="J2247" s="4">
        <v>1</v>
      </c>
      <c r="K2247" s="2" t="str">
        <f t="shared" si="142"/>
        <v>Jose.Quispe2246</v>
      </c>
      <c r="L2247" s="4" t="str">
        <f t="shared" si="143"/>
        <v>INSERT INTO customer (first_name, last_name,cellphone,email,document_number,isActive,password,id_rol,user) VALUES ('Jose','Quispe','900002245','JoseQuispe2246@gmail.com','DNI02246',1,'P@ssw0rd2246',1,'Jose.Quispe2246');</v>
      </c>
    </row>
    <row r="2248" spans="1:12" x14ac:dyDescent="0.25">
      <c r="A2248">
        <v>2247</v>
      </c>
      <c r="B2248" t="s">
        <v>10075</v>
      </c>
      <c r="C2248" t="s">
        <v>10076</v>
      </c>
      <c r="D2248">
        <v>900002246</v>
      </c>
      <c r="E2248" t="str">
        <f t="shared" si="140"/>
        <v>JoseQuispe2247@gmail.com</v>
      </c>
      <c r="F2248" t="s">
        <v>12323</v>
      </c>
      <c r="G2248" s="5">
        <v>29221</v>
      </c>
      <c r="H2248">
        <v>1</v>
      </c>
      <c r="I2248" t="str">
        <f t="shared" si="141"/>
        <v>P@ssw0rd2247</v>
      </c>
      <c r="J2248" s="4">
        <v>1</v>
      </c>
      <c r="K2248" s="2" t="str">
        <f t="shared" si="142"/>
        <v>Jose.Quispe2247</v>
      </c>
      <c r="L2248" s="4" t="str">
        <f t="shared" si="143"/>
        <v>INSERT INTO customer (first_name, last_name,cellphone,email,document_number,isActive,password,id_rol,user) VALUES ('Jose','Quispe','900002246','JoseQuispe2247@gmail.com','DNI02247',1,'P@ssw0rd2247',1,'Jose.Quispe2247');</v>
      </c>
    </row>
    <row r="2249" spans="1:12" x14ac:dyDescent="0.25">
      <c r="A2249">
        <v>2248</v>
      </c>
      <c r="B2249" t="s">
        <v>10075</v>
      </c>
      <c r="C2249" t="s">
        <v>10076</v>
      </c>
      <c r="D2249">
        <v>900002247</v>
      </c>
      <c r="E2249" t="str">
        <f t="shared" si="140"/>
        <v>JoseQuispe2248@gmail.com</v>
      </c>
      <c r="F2249" t="s">
        <v>12324</v>
      </c>
      <c r="G2249" s="5">
        <v>29221</v>
      </c>
      <c r="H2249">
        <v>1</v>
      </c>
      <c r="I2249" t="str">
        <f t="shared" si="141"/>
        <v>P@ssw0rd2248</v>
      </c>
      <c r="J2249" s="4">
        <v>1</v>
      </c>
      <c r="K2249" s="2" t="str">
        <f t="shared" si="142"/>
        <v>Jose.Quispe2248</v>
      </c>
      <c r="L2249" s="4" t="str">
        <f t="shared" si="143"/>
        <v>INSERT INTO customer (first_name, last_name,cellphone,email,document_number,isActive,password,id_rol,user) VALUES ('Jose','Quispe','900002247','JoseQuispe2248@gmail.com','DNI02248',1,'P@ssw0rd2248',1,'Jose.Quispe2248');</v>
      </c>
    </row>
    <row r="2250" spans="1:12" x14ac:dyDescent="0.25">
      <c r="A2250">
        <v>2249</v>
      </c>
      <c r="B2250" t="s">
        <v>10075</v>
      </c>
      <c r="C2250" t="s">
        <v>10076</v>
      </c>
      <c r="D2250">
        <v>900002248</v>
      </c>
      <c r="E2250" t="str">
        <f t="shared" ref="E2250:E2313" si="144">_xlfn.CONCAT(B2250,C2250,A2250,"@gmail.com")</f>
        <v>JoseQuispe2249@gmail.com</v>
      </c>
      <c r="F2250" t="s">
        <v>12325</v>
      </c>
      <c r="G2250" s="5">
        <v>29221</v>
      </c>
      <c r="H2250">
        <v>1</v>
      </c>
      <c r="I2250" t="str">
        <f t="shared" ref="I2250:I2313" si="145">_xlfn.CONCAT("P@ssw0rd",A2250)</f>
        <v>P@ssw0rd2249</v>
      </c>
      <c r="J2250" s="4">
        <v>1</v>
      </c>
      <c r="K2250" s="2" t="str">
        <f t="shared" ref="K2250:K2313" si="146">_xlfn.CONCAT(B2250,".",C2250,A2250)</f>
        <v>Jose.Quispe2249</v>
      </c>
      <c r="L2250" s="4" t="str">
        <f t="shared" si="143"/>
        <v>INSERT INTO customer (first_name, last_name,cellphone,email,document_number,isActive,password,id_rol,user) VALUES ('Jose','Quispe','900002248','JoseQuispe2249@gmail.com','DNI02249',1,'P@ssw0rd2249',1,'Jose.Quispe2249');</v>
      </c>
    </row>
    <row r="2251" spans="1:12" x14ac:dyDescent="0.25">
      <c r="A2251">
        <v>2250</v>
      </c>
      <c r="B2251" t="s">
        <v>10075</v>
      </c>
      <c r="C2251" t="s">
        <v>10076</v>
      </c>
      <c r="D2251">
        <v>900002249</v>
      </c>
      <c r="E2251" t="str">
        <f t="shared" si="144"/>
        <v>JoseQuispe2250@gmail.com</v>
      </c>
      <c r="F2251" t="s">
        <v>12326</v>
      </c>
      <c r="G2251" s="5">
        <v>29221</v>
      </c>
      <c r="H2251">
        <v>1</v>
      </c>
      <c r="I2251" t="str">
        <f t="shared" si="145"/>
        <v>P@ssw0rd2250</v>
      </c>
      <c r="J2251" s="4">
        <v>1</v>
      </c>
      <c r="K2251" s="2" t="str">
        <f t="shared" si="146"/>
        <v>Jose.Quispe2250</v>
      </c>
      <c r="L2251" s="4" t="str">
        <f t="shared" si="143"/>
        <v>INSERT INTO customer (first_name, last_name,cellphone,email,document_number,isActive,password,id_rol,user) VALUES ('Jose','Quispe','900002249','JoseQuispe2250@gmail.com','DNI02250',1,'P@ssw0rd2250',1,'Jose.Quispe2250');</v>
      </c>
    </row>
    <row r="2252" spans="1:12" x14ac:dyDescent="0.25">
      <c r="A2252">
        <v>2251</v>
      </c>
      <c r="B2252" t="s">
        <v>10075</v>
      </c>
      <c r="C2252" t="s">
        <v>10076</v>
      </c>
      <c r="D2252">
        <v>900002250</v>
      </c>
      <c r="E2252" t="str">
        <f t="shared" si="144"/>
        <v>JoseQuispe2251@gmail.com</v>
      </c>
      <c r="F2252" t="s">
        <v>12327</v>
      </c>
      <c r="G2252" s="5">
        <v>29221</v>
      </c>
      <c r="H2252">
        <v>1</v>
      </c>
      <c r="I2252" t="str">
        <f t="shared" si="145"/>
        <v>P@ssw0rd2251</v>
      </c>
      <c r="J2252" s="4">
        <v>1</v>
      </c>
      <c r="K2252" s="2" t="str">
        <f t="shared" si="146"/>
        <v>Jose.Quispe2251</v>
      </c>
      <c r="L2252" s="4" t="str">
        <f t="shared" si="143"/>
        <v>INSERT INTO customer (first_name, last_name,cellphone,email,document_number,isActive,password,id_rol,user) VALUES ('Jose','Quispe','900002250','JoseQuispe2251@gmail.com','DNI02251',1,'P@ssw0rd2251',1,'Jose.Quispe2251');</v>
      </c>
    </row>
    <row r="2253" spans="1:12" x14ac:dyDescent="0.25">
      <c r="A2253">
        <v>2252</v>
      </c>
      <c r="B2253" t="s">
        <v>10075</v>
      </c>
      <c r="C2253" t="s">
        <v>10076</v>
      </c>
      <c r="D2253">
        <v>900002251</v>
      </c>
      <c r="E2253" t="str">
        <f t="shared" si="144"/>
        <v>JoseQuispe2252@gmail.com</v>
      </c>
      <c r="F2253" t="s">
        <v>12328</v>
      </c>
      <c r="G2253" s="5">
        <v>29221</v>
      </c>
      <c r="H2253">
        <v>1</v>
      </c>
      <c r="I2253" t="str">
        <f t="shared" si="145"/>
        <v>P@ssw0rd2252</v>
      </c>
      <c r="J2253" s="4">
        <v>1</v>
      </c>
      <c r="K2253" s="2" t="str">
        <f t="shared" si="146"/>
        <v>Jose.Quispe2252</v>
      </c>
      <c r="L2253" s="4" t="str">
        <f t="shared" si="143"/>
        <v>INSERT INTO customer (first_name, last_name,cellphone,email,document_number,isActive,password,id_rol,user) VALUES ('Jose','Quispe','900002251','JoseQuispe2252@gmail.com','DNI02252',1,'P@ssw0rd2252',1,'Jose.Quispe2252');</v>
      </c>
    </row>
    <row r="2254" spans="1:12" x14ac:dyDescent="0.25">
      <c r="A2254">
        <v>2253</v>
      </c>
      <c r="B2254" t="s">
        <v>10075</v>
      </c>
      <c r="C2254" t="s">
        <v>10076</v>
      </c>
      <c r="D2254">
        <v>900002252</v>
      </c>
      <c r="E2254" t="str">
        <f t="shared" si="144"/>
        <v>JoseQuispe2253@gmail.com</v>
      </c>
      <c r="F2254" t="s">
        <v>12329</v>
      </c>
      <c r="G2254" s="5">
        <v>29221</v>
      </c>
      <c r="H2254">
        <v>1</v>
      </c>
      <c r="I2254" t="str">
        <f t="shared" si="145"/>
        <v>P@ssw0rd2253</v>
      </c>
      <c r="J2254" s="4">
        <v>1</v>
      </c>
      <c r="K2254" s="2" t="str">
        <f t="shared" si="146"/>
        <v>Jose.Quispe2253</v>
      </c>
      <c r="L2254" s="4" t="str">
        <f t="shared" si="143"/>
        <v>INSERT INTO customer (first_name, last_name,cellphone,email,document_number,isActive,password,id_rol,user) VALUES ('Jose','Quispe','900002252','JoseQuispe2253@gmail.com','DNI02253',1,'P@ssw0rd2253',1,'Jose.Quispe2253');</v>
      </c>
    </row>
    <row r="2255" spans="1:12" x14ac:dyDescent="0.25">
      <c r="A2255">
        <v>2254</v>
      </c>
      <c r="B2255" t="s">
        <v>10075</v>
      </c>
      <c r="C2255" t="s">
        <v>10076</v>
      </c>
      <c r="D2255">
        <v>900002253</v>
      </c>
      <c r="E2255" t="str">
        <f t="shared" si="144"/>
        <v>JoseQuispe2254@gmail.com</v>
      </c>
      <c r="F2255" t="s">
        <v>12330</v>
      </c>
      <c r="G2255" s="5">
        <v>29221</v>
      </c>
      <c r="H2255">
        <v>1</v>
      </c>
      <c r="I2255" t="str">
        <f t="shared" si="145"/>
        <v>P@ssw0rd2254</v>
      </c>
      <c r="J2255" s="4">
        <v>1</v>
      </c>
      <c r="K2255" s="2" t="str">
        <f t="shared" si="146"/>
        <v>Jose.Quispe2254</v>
      </c>
      <c r="L2255" s="4" t="str">
        <f t="shared" si="143"/>
        <v>INSERT INTO customer (first_name, last_name,cellphone,email,document_number,isActive,password,id_rol,user) VALUES ('Jose','Quispe','900002253','JoseQuispe2254@gmail.com','DNI02254',1,'P@ssw0rd2254',1,'Jose.Quispe2254');</v>
      </c>
    </row>
    <row r="2256" spans="1:12" x14ac:dyDescent="0.25">
      <c r="A2256">
        <v>2255</v>
      </c>
      <c r="B2256" t="s">
        <v>10075</v>
      </c>
      <c r="C2256" t="s">
        <v>10076</v>
      </c>
      <c r="D2256">
        <v>900002254</v>
      </c>
      <c r="E2256" t="str">
        <f t="shared" si="144"/>
        <v>JoseQuispe2255@gmail.com</v>
      </c>
      <c r="F2256" t="s">
        <v>12331</v>
      </c>
      <c r="G2256" s="5">
        <v>29221</v>
      </c>
      <c r="H2256">
        <v>1</v>
      </c>
      <c r="I2256" t="str">
        <f t="shared" si="145"/>
        <v>P@ssw0rd2255</v>
      </c>
      <c r="J2256" s="4">
        <v>1</v>
      </c>
      <c r="K2256" s="2" t="str">
        <f t="shared" si="146"/>
        <v>Jose.Quispe2255</v>
      </c>
      <c r="L2256" s="4" t="str">
        <f t="shared" si="143"/>
        <v>INSERT INTO customer (first_name, last_name,cellphone,email,document_number,isActive,password,id_rol,user) VALUES ('Jose','Quispe','900002254','JoseQuispe2255@gmail.com','DNI02255',1,'P@ssw0rd2255',1,'Jose.Quispe2255');</v>
      </c>
    </row>
    <row r="2257" spans="1:12" x14ac:dyDescent="0.25">
      <c r="A2257">
        <v>2256</v>
      </c>
      <c r="B2257" t="s">
        <v>10075</v>
      </c>
      <c r="C2257" t="s">
        <v>10076</v>
      </c>
      <c r="D2257">
        <v>900002255</v>
      </c>
      <c r="E2257" t="str">
        <f t="shared" si="144"/>
        <v>JoseQuispe2256@gmail.com</v>
      </c>
      <c r="F2257" t="s">
        <v>12332</v>
      </c>
      <c r="G2257" s="5">
        <v>29221</v>
      </c>
      <c r="H2257">
        <v>1</v>
      </c>
      <c r="I2257" t="str">
        <f t="shared" si="145"/>
        <v>P@ssw0rd2256</v>
      </c>
      <c r="J2257" s="4">
        <v>1</v>
      </c>
      <c r="K2257" s="2" t="str">
        <f t="shared" si="146"/>
        <v>Jose.Quispe2256</v>
      </c>
      <c r="L2257" s="4" t="str">
        <f t="shared" si="143"/>
        <v>INSERT INTO customer (first_name, last_name,cellphone,email,document_number,isActive,password,id_rol,user) VALUES ('Jose','Quispe','900002255','JoseQuispe2256@gmail.com','DNI02256',1,'P@ssw0rd2256',1,'Jose.Quispe2256');</v>
      </c>
    </row>
    <row r="2258" spans="1:12" x14ac:dyDescent="0.25">
      <c r="A2258">
        <v>2257</v>
      </c>
      <c r="B2258" t="s">
        <v>10075</v>
      </c>
      <c r="C2258" t="s">
        <v>10076</v>
      </c>
      <c r="D2258">
        <v>900002256</v>
      </c>
      <c r="E2258" t="str">
        <f t="shared" si="144"/>
        <v>JoseQuispe2257@gmail.com</v>
      </c>
      <c r="F2258" t="s">
        <v>12333</v>
      </c>
      <c r="G2258" s="5">
        <v>29221</v>
      </c>
      <c r="H2258">
        <v>1</v>
      </c>
      <c r="I2258" t="str">
        <f t="shared" si="145"/>
        <v>P@ssw0rd2257</v>
      </c>
      <c r="J2258" s="4">
        <v>1</v>
      </c>
      <c r="K2258" s="2" t="str">
        <f t="shared" si="146"/>
        <v>Jose.Quispe2257</v>
      </c>
      <c r="L2258" s="4" t="str">
        <f t="shared" si="143"/>
        <v>INSERT INTO customer (first_name, last_name,cellphone,email,document_number,isActive,password,id_rol,user) VALUES ('Jose','Quispe','900002256','JoseQuispe2257@gmail.com','DNI02257',1,'P@ssw0rd2257',1,'Jose.Quispe2257');</v>
      </c>
    </row>
    <row r="2259" spans="1:12" x14ac:dyDescent="0.25">
      <c r="A2259">
        <v>2258</v>
      </c>
      <c r="B2259" t="s">
        <v>10075</v>
      </c>
      <c r="C2259" t="s">
        <v>10076</v>
      </c>
      <c r="D2259">
        <v>900002257</v>
      </c>
      <c r="E2259" t="str">
        <f t="shared" si="144"/>
        <v>JoseQuispe2258@gmail.com</v>
      </c>
      <c r="F2259" t="s">
        <v>12334</v>
      </c>
      <c r="G2259" s="5">
        <v>29221</v>
      </c>
      <c r="H2259">
        <v>1</v>
      </c>
      <c r="I2259" t="str">
        <f t="shared" si="145"/>
        <v>P@ssw0rd2258</v>
      </c>
      <c r="J2259" s="4">
        <v>1</v>
      </c>
      <c r="K2259" s="2" t="str">
        <f t="shared" si="146"/>
        <v>Jose.Quispe2258</v>
      </c>
      <c r="L2259" s="4" t="str">
        <f t="shared" si="143"/>
        <v>INSERT INTO customer (first_name, last_name,cellphone,email,document_number,isActive,password,id_rol,user) VALUES ('Jose','Quispe','900002257','JoseQuispe2258@gmail.com','DNI02258',1,'P@ssw0rd2258',1,'Jose.Quispe2258');</v>
      </c>
    </row>
    <row r="2260" spans="1:12" x14ac:dyDescent="0.25">
      <c r="A2260">
        <v>2259</v>
      </c>
      <c r="B2260" t="s">
        <v>10075</v>
      </c>
      <c r="C2260" t="s">
        <v>10076</v>
      </c>
      <c r="D2260">
        <v>900002258</v>
      </c>
      <c r="E2260" t="str">
        <f t="shared" si="144"/>
        <v>JoseQuispe2259@gmail.com</v>
      </c>
      <c r="F2260" t="s">
        <v>12335</v>
      </c>
      <c r="G2260" s="5">
        <v>29221</v>
      </c>
      <c r="H2260">
        <v>1</v>
      </c>
      <c r="I2260" t="str">
        <f t="shared" si="145"/>
        <v>P@ssw0rd2259</v>
      </c>
      <c r="J2260" s="4">
        <v>1</v>
      </c>
      <c r="K2260" s="2" t="str">
        <f t="shared" si="146"/>
        <v>Jose.Quispe2259</v>
      </c>
      <c r="L2260" s="4" t="str">
        <f t="shared" si="143"/>
        <v>INSERT INTO customer (first_name, last_name,cellphone,email,document_number,isActive,password,id_rol,user) VALUES ('Jose','Quispe','900002258','JoseQuispe2259@gmail.com','DNI02259',1,'P@ssw0rd2259',1,'Jose.Quispe2259');</v>
      </c>
    </row>
    <row r="2261" spans="1:12" x14ac:dyDescent="0.25">
      <c r="A2261">
        <v>2260</v>
      </c>
      <c r="B2261" t="s">
        <v>10075</v>
      </c>
      <c r="C2261" t="s">
        <v>10076</v>
      </c>
      <c r="D2261">
        <v>900002259</v>
      </c>
      <c r="E2261" t="str">
        <f t="shared" si="144"/>
        <v>JoseQuispe2260@gmail.com</v>
      </c>
      <c r="F2261" t="s">
        <v>12336</v>
      </c>
      <c r="G2261" s="5">
        <v>29221</v>
      </c>
      <c r="H2261">
        <v>1</v>
      </c>
      <c r="I2261" t="str">
        <f t="shared" si="145"/>
        <v>P@ssw0rd2260</v>
      </c>
      <c r="J2261" s="4">
        <v>1</v>
      </c>
      <c r="K2261" s="2" t="str">
        <f t="shared" si="146"/>
        <v>Jose.Quispe2260</v>
      </c>
      <c r="L2261" s="4" t="str">
        <f t="shared" si="143"/>
        <v>INSERT INTO customer (first_name, last_name,cellphone,email,document_number,isActive,password,id_rol,user) VALUES ('Jose','Quispe','900002259','JoseQuispe2260@gmail.com','DNI02260',1,'P@ssw0rd2260',1,'Jose.Quispe2260');</v>
      </c>
    </row>
    <row r="2262" spans="1:12" x14ac:dyDescent="0.25">
      <c r="A2262">
        <v>2261</v>
      </c>
      <c r="B2262" t="s">
        <v>10075</v>
      </c>
      <c r="C2262" t="s">
        <v>10076</v>
      </c>
      <c r="D2262">
        <v>900002260</v>
      </c>
      <c r="E2262" t="str">
        <f t="shared" si="144"/>
        <v>JoseQuispe2261@gmail.com</v>
      </c>
      <c r="F2262" t="s">
        <v>12337</v>
      </c>
      <c r="G2262" s="5">
        <v>29221</v>
      </c>
      <c r="H2262">
        <v>1</v>
      </c>
      <c r="I2262" t="str">
        <f t="shared" si="145"/>
        <v>P@ssw0rd2261</v>
      </c>
      <c r="J2262" s="4">
        <v>1</v>
      </c>
      <c r="K2262" s="2" t="str">
        <f t="shared" si="146"/>
        <v>Jose.Quispe2261</v>
      </c>
      <c r="L2262" s="4" t="str">
        <f t="shared" si="143"/>
        <v>INSERT INTO customer (first_name, last_name,cellphone,email,document_number,isActive,password,id_rol,user) VALUES ('Jose','Quispe','900002260','JoseQuispe2261@gmail.com','DNI02261',1,'P@ssw0rd2261',1,'Jose.Quispe2261');</v>
      </c>
    </row>
    <row r="2263" spans="1:12" x14ac:dyDescent="0.25">
      <c r="A2263">
        <v>2262</v>
      </c>
      <c r="B2263" t="s">
        <v>10075</v>
      </c>
      <c r="C2263" t="s">
        <v>10076</v>
      </c>
      <c r="D2263">
        <v>900002261</v>
      </c>
      <c r="E2263" t="str">
        <f t="shared" si="144"/>
        <v>JoseQuispe2262@gmail.com</v>
      </c>
      <c r="F2263" t="s">
        <v>12338</v>
      </c>
      <c r="G2263" s="5">
        <v>29221</v>
      </c>
      <c r="H2263">
        <v>1</v>
      </c>
      <c r="I2263" t="str">
        <f t="shared" si="145"/>
        <v>P@ssw0rd2262</v>
      </c>
      <c r="J2263" s="4">
        <v>1</v>
      </c>
      <c r="K2263" s="2" t="str">
        <f t="shared" si="146"/>
        <v>Jose.Quispe2262</v>
      </c>
      <c r="L2263" s="4" t="str">
        <f t="shared" si="143"/>
        <v>INSERT INTO customer (first_name, last_name,cellphone,email,document_number,isActive,password,id_rol,user) VALUES ('Jose','Quispe','900002261','JoseQuispe2262@gmail.com','DNI02262',1,'P@ssw0rd2262',1,'Jose.Quispe2262');</v>
      </c>
    </row>
    <row r="2264" spans="1:12" x14ac:dyDescent="0.25">
      <c r="A2264">
        <v>2263</v>
      </c>
      <c r="B2264" t="s">
        <v>10075</v>
      </c>
      <c r="C2264" t="s">
        <v>10076</v>
      </c>
      <c r="D2264">
        <v>900002262</v>
      </c>
      <c r="E2264" t="str">
        <f t="shared" si="144"/>
        <v>JoseQuispe2263@gmail.com</v>
      </c>
      <c r="F2264" t="s">
        <v>12339</v>
      </c>
      <c r="G2264" s="5">
        <v>29221</v>
      </c>
      <c r="H2264">
        <v>1</v>
      </c>
      <c r="I2264" t="str">
        <f t="shared" si="145"/>
        <v>P@ssw0rd2263</v>
      </c>
      <c r="J2264" s="4">
        <v>1</v>
      </c>
      <c r="K2264" s="2" t="str">
        <f t="shared" si="146"/>
        <v>Jose.Quispe2263</v>
      </c>
      <c r="L2264" s="4" t="str">
        <f t="shared" si="143"/>
        <v>INSERT INTO customer (first_name, last_name,cellphone,email,document_number,isActive,password,id_rol,user) VALUES ('Jose','Quispe','900002262','JoseQuispe2263@gmail.com','DNI02263',1,'P@ssw0rd2263',1,'Jose.Quispe2263');</v>
      </c>
    </row>
    <row r="2265" spans="1:12" x14ac:dyDescent="0.25">
      <c r="A2265">
        <v>2264</v>
      </c>
      <c r="B2265" t="s">
        <v>10075</v>
      </c>
      <c r="C2265" t="s">
        <v>10076</v>
      </c>
      <c r="D2265">
        <v>900002263</v>
      </c>
      <c r="E2265" t="str">
        <f t="shared" si="144"/>
        <v>JoseQuispe2264@gmail.com</v>
      </c>
      <c r="F2265" t="s">
        <v>12340</v>
      </c>
      <c r="G2265" s="5">
        <v>29221</v>
      </c>
      <c r="H2265">
        <v>1</v>
      </c>
      <c r="I2265" t="str">
        <f t="shared" si="145"/>
        <v>P@ssw0rd2264</v>
      </c>
      <c r="J2265" s="4">
        <v>1</v>
      </c>
      <c r="K2265" s="2" t="str">
        <f t="shared" si="146"/>
        <v>Jose.Quispe2264</v>
      </c>
      <c r="L2265" s="4" t="str">
        <f t="shared" si="143"/>
        <v>INSERT INTO customer (first_name, last_name,cellphone,email,document_number,isActive,password,id_rol,user) VALUES ('Jose','Quispe','900002263','JoseQuispe2264@gmail.com','DNI02264',1,'P@ssw0rd2264',1,'Jose.Quispe2264');</v>
      </c>
    </row>
    <row r="2266" spans="1:12" x14ac:dyDescent="0.25">
      <c r="A2266">
        <v>2265</v>
      </c>
      <c r="B2266" t="s">
        <v>10075</v>
      </c>
      <c r="C2266" t="s">
        <v>10076</v>
      </c>
      <c r="D2266">
        <v>900002264</v>
      </c>
      <c r="E2266" t="str">
        <f t="shared" si="144"/>
        <v>JoseQuispe2265@gmail.com</v>
      </c>
      <c r="F2266" t="s">
        <v>12341</v>
      </c>
      <c r="G2266" s="5">
        <v>29221</v>
      </c>
      <c r="H2266">
        <v>1</v>
      </c>
      <c r="I2266" t="str">
        <f t="shared" si="145"/>
        <v>P@ssw0rd2265</v>
      </c>
      <c r="J2266" s="4">
        <v>1</v>
      </c>
      <c r="K2266" s="2" t="str">
        <f t="shared" si="146"/>
        <v>Jose.Quispe2265</v>
      </c>
      <c r="L2266" s="4" t="str">
        <f t="shared" si="143"/>
        <v>INSERT INTO customer (first_name, last_name,cellphone,email,document_number,isActive,password,id_rol,user) VALUES ('Jose','Quispe','900002264','JoseQuispe2265@gmail.com','DNI02265',1,'P@ssw0rd2265',1,'Jose.Quispe2265');</v>
      </c>
    </row>
    <row r="2267" spans="1:12" x14ac:dyDescent="0.25">
      <c r="A2267">
        <v>2266</v>
      </c>
      <c r="B2267" t="s">
        <v>10075</v>
      </c>
      <c r="C2267" t="s">
        <v>10076</v>
      </c>
      <c r="D2267">
        <v>900002265</v>
      </c>
      <c r="E2267" t="str">
        <f t="shared" si="144"/>
        <v>JoseQuispe2266@gmail.com</v>
      </c>
      <c r="F2267" t="s">
        <v>12342</v>
      </c>
      <c r="G2267" s="5">
        <v>29221</v>
      </c>
      <c r="H2267">
        <v>1</v>
      </c>
      <c r="I2267" t="str">
        <f t="shared" si="145"/>
        <v>P@ssw0rd2266</v>
      </c>
      <c r="J2267" s="4">
        <v>1</v>
      </c>
      <c r="K2267" s="2" t="str">
        <f t="shared" si="146"/>
        <v>Jose.Quispe2266</v>
      </c>
      <c r="L2267" s="4" t="str">
        <f t="shared" si="143"/>
        <v>INSERT INTO customer (first_name, last_name,cellphone,email,document_number,isActive,password,id_rol,user) VALUES ('Jose','Quispe','900002265','JoseQuispe2266@gmail.com','DNI02266',1,'P@ssw0rd2266',1,'Jose.Quispe2266');</v>
      </c>
    </row>
    <row r="2268" spans="1:12" x14ac:dyDescent="0.25">
      <c r="A2268">
        <v>2267</v>
      </c>
      <c r="B2268" t="s">
        <v>10075</v>
      </c>
      <c r="C2268" t="s">
        <v>10076</v>
      </c>
      <c r="D2268">
        <v>900002266</v>
      </c>
      <c r="E2268" t="str">
        <f t="shared" si="144"/>
        <v>JoseQuispe2267@gmail.com</v>
      </c>
      <c r="F2268" t="s">
        <v>12343</v>
      </c>
      <c r="G2268" s="5">
        <v>29221</v>
      </c>
      <c r="H2268">
        <v>1</v>
      </c>
      <c r="I2268" t="str">
        <f t="shared" si="145"/>
        <v>P@ssw0rd2267</v>
      </c>
      <c r="J2268" s="4">
        <v>1</v>
      </c>
      <c r="K2268" s="2" t="str">
        <f t="shared" si="146"/>
        <v>Jose.Quispe2267</v>
      </c>
      <c r="L2268" s="4" t="str">
        <f t="shared" si="143"/>
        <v>INSERT INTO customer (first_name, last_name,cellphone,email,document_number,isActive,password,id_rol,user) VALUES ('Jose','Quispe','900002266','JoseQuispe2267@gmail.com','DNI02267',1,'P@ssw0rd2267',1,'Jose.Quispe2267');</v>
      </c>
    </row>
    <row r="2269" spans="1:12" x14ac:dyDescent="0.25">
      <c r="A2269">
        <v>2268</v>
      </c>
      <c r="B2269" t="s">
        <v>10075</v>
      </c>
      <c r="C2269" t="s">
        <v>10076</v>
      </c>
      <c r="D2269">
        <v>900002267</v>
      </c>
      <c r="E2269" t="str">
        <f t="shared" si="144"/>
        <v>JoseQuispe2268@gmail.com</v>
      </c>
      <c r="F2269" t="s">
        <v>12344</v>
      </c>
      <c r="G2269" s="5">
        <v>29221</v>
      </c>
      <c r="H2269">
        <v>1</v>
      </c>
      <c r="I2269" t="str">
        <f t="shared" si="145"/>
        <v>P@ssw0rd2268</v>
      </c>
      <c r="J2269" s="4">
        <v>1</v>
      </c>
      <c r="K2269" s="2" t="str">
        <f t="shared" si="146"/>
        <v>Jose.Quispe2268</v>
      </c>
      <c r="L2269" s="4" t="str">
        <f t="shared" si="143"/>
        <v>INSERT INTO customer (first_name, last_name,cellphone,email,document_number,isActive,password,id_rol,user) VALUES ('Jose','Quispe','900002267','JoseQuispe2268@gmail.com','DNI02268',1,'P@ssw0rd2268',1,'Jose.Quispe2268');</v>
      </c>
    </row>
    <row r="2270" spans="1:12" x14ac:dyDescent="0.25">
      <c r="A2270">
        <v>2269</v>
      </c>
      <c r="B2270" t="s">
        <v>10075</v>
      </c>
      <c r="C2270" t="s">
        <v>10076</v>
      </c>
      <c r="D2270">
        <v>900002268</v>
      </c>
      <c r="E2270" t="str">
        <f t="shared" si="144"/>
        <v>JoseQuispe2269@gmail.com</v>
      </c>
      <c r="F2270" t="s">
        <v>12345</v>
      </c>
      <c r="G2270" s="5">
        <v>29221</v>
      </c>
      <c r="H2270">
        <v>1</v>
      </c>
      <c r="I2270" t="str">
        <f t="shared" si="145"/>
        <v>P@ssw0rd2269</v>
      </c>
      <c r="J2270" s="4">
        <v>1</v>
      </c>
      <c r="K2270" s="2" t="str">
        <f t="shared" si="146"/>
        <v>Jose.Quispe2269</v>
      </c>
      <c r="L2270" s="4" t="str">
        <f t="shared" si="143"/>
        <v>INSERT INTO customer (first_name, last_name,cellphone,email,document_number,isActive,password,id_rol,user) VALUES ('Jose','Quispe','900002268','JoseQuispe2269@gmail.com','DNI02269',1,'P@ssw0rd2269',1,'Jose.Quispe2269');</v>
      </c>
    </row>
    <row r="2271" spans="1:12" x14ac:dyDescent="0.25">
      <c r="A2271">
        <v>2270</v>
      </c>
      <c r="B2271" t="s">
        <v>10075</v>
      </c>
      <c r="C2271" t="s">
        <v>10076</v>
      </c>
      <c r="D2271">
        <v>900002269</v>
      </c>
      <c r="E2271" t="str">
        <f t="shared" si="144"/>
        <v>JoseQuispe2270@gmail.com</v>
      </c>
      <c r="F2271" t="s">
        <v>12346</v>
      </c>
      <c r="G2271" s="5">
        <v>29221</v>
      </c>
      <c r="H2271">
        <v>1</v>
      </c>
      <c r="I2271" t="str">
        <f t="shared" si="145"/>
        <v>P@ssw0rd2270</v>
      </c>
      <c r="J2271" s="4">
        <v>1</v>
      </c>
      <c r="K2271" s="2" t="str">
        <f t="shared" si="146"/>
        <v>Jose.Quispe2270</v>
      </c>
      <c r="L2271" s="4" t="str">
        <f t="shared" si="143"/>
        <v>INSERT INTO customer (first_name, last_name,cellphone,email,document_number,isActive,password,id_rol,user) VALUES ('Jose','Quispe','900002269','JoseQuispe2270@gmail.com','DNI02270',1,'P@ssw0rd2270',1,'Jose.Quispe2270');</v>
      </c>
    </row>
    <row r="2272" spans="1:12" x14ac:dyDescent="0.25">
      <c r="A2272">
        <v>2271</v>
      </c>
      <c r="B2272" t="s">
        <v>10075</v>
      </c>
      <c r="C2272" t="s">
        <v>10076</v>
      </c>
      <c r="D2272">
        <v>900002270</v>
      </c>
      <c r="E2272" t="str">
        <f t="shared" si="144"/>
        <v>JoseQuispe2271@gmail.com</v>
      </c>
      <c r="F2272" t="s">
        <v>12347</v>
      </c>
      <c r="G2272" s="5">
        <v>29221</v>
      </c>
      <c r="H2272">
        <v>1</v>
      </c>
      <c r="I2272" t="str">
        <f t="shared" si="145"/>
        <v>P@ssw0rd2271</v>
      </c>
      <c r="J2272" s="4">
        <v>1</v>
      </c>
      <c r="K2272" s="2" t="str">
        <f t="shared" si="146"/>
        <v>Jose.Quispe2271</v>
      </c>
      <c r="L2272" s="4" t="str">
        <f t="shared" si="143"/>
        <v>INSERT INTO customer (first_name, last_name,cellphone,email,document_number,isActive,password,id_rol,user) VALUES ('Jose','Quispe','900002270','JoseQuispe2271@gmail.com','DNI02271',1,'P@ssw0rd2271',1,'Jose.Quispe2271');</v>
      </c>
    </row>
    <row r="2273" spans="1:12" x14ac:dyDescent="0.25">
      <c r="A2273">
        <v>2272</v>
      </c>
      <c r="B2273" t="s">
        <v>10075</v>
      </c>
      <c r="C2273" t="s">
        <v>10076</v>
      </c>
      <c r="D2273">
        <v>900002271</v>
      </c>
      <c r="E2273" t="str">
        <f t="shared" si="144"/>
        <v>JoseQuispe2272@gmail.com</v>
      </c>
      <c r="F2273" t="s">
        <v>12348</v>
      </c>
      <c r="G2273" s="5">
        <v>29221</v>
      </c>
      <c r="H2273">
        <v>1</v>
      </c>
      <c r="I2273" t="str">
        <f t="shared" si="145"/>
        <v>P@ssw0rd2272</v>
      </c>
      <c r="J2273" s="4">
        <v>1</v>
      </c>
      <c r="K2273" s="2" t="str">
        <f t="shared" si="146"/>
        <v>Jose.Quispe2272</v>
      </c>
      <c r="L2273" s="4" t="str">
        <f t="shared" si="143"/>
        <v>INSERT INTO customer (first_name, last_name,cellphone,email,document_number,isActive,password,id_rol,user) VALUES ('Jose','Quispe','900002271','JoseQuispe2272@gmail.com','DNI02272',1,'P@ssw0rd2272',1,'Jose.Quispe2272');</v>
      </c>
    </row>
    <row r="2274" spans="1:12" x14ac:dyDescent="0.25">
      <c r="A2274">
        <v>2273</v>
      </c>
      <c r="B2274" t="s">
        <v>10075</v>
      </c>
      <c r="C2274" t="s">
        <v>10076</v>
      </c>
      <c r="D2274">
        <v>900002272</v>
      </c>
      <c r="E2274" t="str">
        <f t="shared" si="144"/>
        <v>JoseQuispe2273@gmail.com</v>
      </c>
      <c r="F2274" t="s">
        <v>12349</v>
      </c>
      <c r="G2274" s="5">
        <v>29221</v>
      </c>
      <c r="H2274">
        <v>1</v>
      </c>
      <c r="I2274" t="str">
        <f t="shared" si="145"/>
        <v>P@ssw0rd2273</v>
      </c>
      <c r="J2274" s="4">
        <v>1</v>
      </c>
      <c r="K2274" s="2" t="str">
        <f t="shared" si="146"/>
        <v>Jose.Quispe2273</v>
      </c>
      <c r="L2274" s="4" t="str">
        <f t="shared" si="143"/>
        <v>INSERT INTO customer (first_name, last_name,cellphone,email,document_number,isActive,password,id_rol,user) VALUES ('Jose','Quispe','900002272','JoseQuispe2273@gmail.com','DNI02273',1,'P@ssw0rd2273',1,'Jose.Quispe2273');</v>
      </c>
    </row>
    <row r="2275" spans="1:12" x14ac:dyDescent="0.25">
      <c r="A2275">
        <v>2274</v>
      </c>
      <c r="B2275" t="s">
        <v>10075</v>
      </c>
      <c r="C2275" t="s">
        <v>10076</v>
      </c>
      <c r="D2275">
        <v>900002273</v>
      </c>
      <c r="E2275" t="str">
        <f t="shared" si="144"/>
        <v>JoseQuispe2274@gmail.com</v>
      </c>
      <c r="F2275" t="s">
        <v>12350</v>
      </c>
      <c r="G2275" s="5">
        <v>29221</v>
      </c>
      <c r="H2275">
        <v>1</v>
      </c>
      <c r="I2275" t="str">
        <f t="shared" si="145"/>
        <v>P@ssw0rd2274</v>
      </c>
      <c r="J2275" s="4">
        <v>1</v>
      </c>
      <c r="K2275" s="2" t="str">
        <f t="shared" si="146"/>
        <v>Jose.Quispe2274</v>
      </c>
      <c r="L2275" s="4" t="str">
        <f t="shared" si="143"/>
        <v>INSERT INTO customer (first_name, last_name,cellphone,email,document_number,isActive,password,id_rol,user) VALUES ('Jose','Quispe','900002273','JoseQuispe2274@gmail.com','DNI02274',1,'P@ssw0rd2274',1,'Jose.Quispe2274');</v>
      </c>
    </row>
    <row r="2276" spans="1:12" x14ac:dyDescent="0.25">
      <c r="A2276">
        <v>2275</v>
      </c>
      <c r="B2276" t="s">
        <v>10075</v>
      </c>
      <c r="C2276" t="s">
        <v>10076</v>
      </c>
      <c r="D2276">
        <v>900002274</v>
      </c>
      <c r="E2276" t="str">
        <f t="shared" si="144"/>
        <v>JoseQuispe2275@gmail.com</v>
      </c>
      <c r="F2276" t="s">
        <v>12351</v>
      </c>
      <c r="G2276" s="5">
        <v>29221</v>
      </c>
      <c r="H2276">
        <v>1</v>
      </c>
      <c r="I2276" t="str">
        <f t="shared" si="145"/>
        <v>P@ssw0rd2275</v>
      </c>
      <c r="J2276" s="4">
        <v>1</v>
      </c>
      <c r="K2276" s="2" t="str">
        <f t="shared" si="146"/>
        <v>Jose.Quispe2275</v>
      </c>
      <c r="L2276" s="4" t="str">
        <f t="shared" si="143"/>
        <v>INSERT INTO customer (first_name, last_name,cellphone,email,document_number,isActive,password,id_rol,user) VALUES ('Jose','Quispe','900002274','JoseQuispe2275@gmail.com','DNI02275',1,'P@ssw0rd2275',1,'Jose.Quispe2275');</v>
      </c>
    </row>
    <row r="2277" spans="1:12" x14ac:dyDescent="0.25">
      <c r="A2277">
        <v>2276</v>
      </c>
      <c r="B2277" t="s">
        <v>10075</v>
      </c>
      <c r="C2277" t="s">
        <v>10076</v>
      </c>
      <c r="D2277">
        <v>900002275</v>
      </c>
      <c r="E2277" t="str">
        <f t="shared" si="144"/>
        <v>JoseQuispe2276@gmail.com</v>
      </c>
      <c r="F2277" t="s">
        <v>12352</v>
      </c>
      <c r="G2277" s="5">
        <v>29221</v>
      </c>
      <c r="H2277">
        <v>1</v>
      </c>
      <c r="I2277" t="str">
        <f t="shared" si="145"/>
        <v>P@ssw0rd2276</v>
      </c>
      <c r="J2277" s="4">
        <v>1</v>
      </c>
      <c r="K2277" s="2" t="str">
        <f t="shared" si="146"/>
        <v>Jose.Quispe2276</v>
      </c>
      <c r="L2277" s="4" t="str">
        <f t="shared" si="143"/>
        <v>INSERT INTO customer (first_name, last_name,cellphone,email,document_number,isActive,password,id_rol,user) VALUES ('Jose','Quispe','900002275','JoseQuispe2276@gmail.com','DNI02276',1,'P@ssw0rd2276',1,'Jose.Quispe2276');</v>
      </c>
    </row>
    <row r="2278" spans="1:12" x14ac:dyDescent="0.25">
      <c r="A2278">
        <v>2277</v>
      </c>
      <c r="B2278" t="s">
        <v>10075</v>
      </c>
      <c r="C2278" t="s">
        <v>10076</v>
      </c>
      <c r="D2278">
        <v>900002276</v>
      </c>
      <c r="E2278" t="str">
        <f t="shared" si="144"/>
        <v>JoseQuispe2277@gmail.com</v>
      </c>
      <c r="F2278" t="s">
        <v>12353</v>
      </c>
      <c r="G2278" s="5">
        <v>29221</v>
      </c>
      <c r="H2278">
        <v>1</v>
      </c>
      <c r="I2278" t="str">
        <f t="shared" si="145"/>
        <v>P@ssw0rd2277</v>
      </c>
      <c r="J2278" s="4">
        <v>1</v>
      </c>
      <c r="K2278" s="2" t="str">
        <f t="shared" si="146"/>
        <v>Jose.Quispe2277</v>
      </c>
      <c r="L2278" s="4" t="str">
        <f t="shared" si="143"/>
        <v>INSERT INTO customer (first_name, last_name,cellphone,email,document_number,isActive,password,id_rol,user) VALUES ('Jose','Quispe','900002276','JoseQuispe2277@gmail.com','DNI02277',1,'P@ssw0rd2277',1,'Jose.Quispe2277');</v>
      </c>
    </row>
    <row r="2279" spans="1:12" x14ac:dyDescent="0.25">
      <c r="A2279">
        <v>2278</v>
      </c>
      <c r="B2279" t="s">
        <v>10075</v>
      </c>
      <c r="C2279" t="s">
        <v>10076</v>
      </c>
      <c r="D2279">
        <v>900002277</v>
      </c>
      <c r="E2279" t="str">
        <f t="shared" si="144"/>
        <v>JoseQuispe2278@gmail.com</v>
      </c>
      <c r="F2279" t="s">
        <v>12354</v>
      </c>
      <c r="G2279" s="5">
        <v>29221</v>
      </c>
      <c r="H2279">
        <v>1</v>
      </c>
      <c r="I2279" t="str">
        <f t="shared" si="145"/>
        <v>P@ssw0rd2278</v>
      </c>
      <c r="J2279" s="4">
        <v>1</v>
      </c>
      <c r="K2279" s="2" t="str">
        <f t="shared" si="146"/>
        <v>Jose.Quispe2278</v>
      </c>
      <c r="L2279" s="4" t="str">
        <f t="shared" si="143"/>
        <v>INSERT INTO customer (first_name, last_name,cellphone,email,document_number,isActive,password,id_rol,user) VALUES ('Jose','Quispe','900002277','JoseQuispe2278@gmail.com','DNI02278',1,'P@ssw0rd2278',1,'Jose.Quispe2278');</v>
      </c>
    </row>
    <row r="2280" spans="1:12" x14ac:dyDescent="0.25">
      <c r="A2280">
        <v>2279</v>
      </c>
      <c r="B2280" t="s">
        <v>10075</v>
      </c>
      <c r="C2280" t="s">
        <v>10076</v>
      </c>
      <c r="D2280">
        <v>900002278</v>
      </c>
      <c r="E2280" t="str">
        <f t="shared" si="144"/>
        <v>JoseQuispe2279@gmail.com</v>
      </c>
      <c r="F2280" t="s">
        <v>12355</v>
      </c>
      <c r="G2280" s="5">
        <v>29221</v>
      </c>
      <c r="H2280">
        <v>1</v>
      </c>
      <c r="I2280" t="str">
        <f t="shared" si="145"/>
        <v>P@ssw0rd2279</v>
      </c>
      <c r="J2280" s="4">
        <v>1</v>
      </c>
      <c r="K2280" s="2" t="str">
        <f t="shared" si="146"/>
        <v>Jose.Quispe2279</v>
      </c>
      <c r="L2280" s="4" t="str">
        <f t="shared" si="143"/>
        <v>INSERT INTO customer (first_name, last_name,cellphone,email,document_number,isActive,password,id_rol,user) VALUES ('Jose','Quispe','900002278','JoseQuispe2279@gmail.com','DNI02279',1,'P@ssw0rd2279',1,'Jose.Quispe2279');</v>
      </c>
    </row>
    <row r="2281" spans="1:12" x14ac:dyDescent="0.25">
      <c r="A2281">
        <v>2280</v>
      </c>
      <c r="B2281" t="s">
        <v>10075</v>
      </c>
      <c r="C2281" t="s">
        <v>10076</v>
      </c>
      <c r="D2281">
        <v>900002279</v>
      </c>
      <c r="E2281" t="str">
        <f t="shared" si="144"/>
        <v>JoseQuispe2280@gmail.com</v>
      </c>
      <c r="F2281" t="s">
        <v>12356</v>
      </c>
      <c r="G2281" s="5">
        <v>29221</v>
      </c>
      <c r="H2281">
        <v>1</v>
      </c>
      <c r="I2281" t="str">
        <f t="shared" si="145"/>
        <v>P@ssw0rd2280</v>
      </c>
      <c r="J2281" s="4">
        <v>1</v>
      </c>
      <c r="K2281" s="2" t="str">
        <f t="shared" si="146"/>
        <v>Jose.Quispe2280</v>
      </c>
      <c r="L2281" s="4" t="str">
        <f t="shared" si="143"/>
        <v>INSERT INTO customer (first_name, last_name,cellphone,email,document_number,isActive,password,id_rol,user) VALUES ('Jose','Quispe','900002279','JoseQuispe2280@gmail.com','DNI02280',1,'P@ssw0rd2280',1,'Jose.Quispe2280');</v>
      </c>
    </row>
    <row r="2282" spans="1:12" x14ac:dyDescent="0.25">
      <c r="A2282">
        <v>2281</v>
      </c>
      <c r="B2282" t="s">
        <v>10075</v>
      </c>
      <c r="C2282" t="s">
        <v>10076</v>
      </c>
      <c r="D2282">
        <v>900002280</v>
      </c>
      <c r="E2282" t="str">
        <f t="shared" si="144"/>
        <v>JoseQuispe2281@gmail.com</v>
      </c>
      <c r="F2282" t="s">
        <v>12357</v>
      </c>
      <c r="G2282" s="5">
        <v>29221</v>
      </c>
      <c r="H2282">
        <v>1</v>
      </c>
      <c r="I2282" t="str">
        <f t="shared" si="145"/>
        <v>P@ssw0rd2281</v>
      </c>
      <c r="J2282" s="4">
        <v>1</v>
      </c>
      <c r="K2282" s="2" t="str">
        <f t="shared" si="146"/>
        <v>Jose.Quispe2281</v>
      </c>
      <c r="L2282" s="4" t="str">
        <f t="shared" si="143"/>
        <v>INSERT INTO customer (first_name, last_name,cellphone,email,document_number,isActive,password,id_rol,user) VALUES ('Jose','Quispe','900002280','JoseQuispe2281@gmail.com','DNI02281',1,'P@ssw0rd2281',1,'Jose.Quispe2281');</v>
      </c>
    </row>
    <row r="2283" spans="1:12" x14ac:dyDescent="0.25">
      <c r="A2283">
        <v>2282</v>
      </c>
      <c r="B2283" t="s">
        <v>10075</v>
      </c>
      <c r="C2283" t="s">
        <v>10076</v>
      </c>
      <c r="D2283">
        <v>900002281</v>
      </c>
      <c r="E2283" t="str">
        <f t="shared" si="144"/>
        <v>JoseQuispe2282@gmail.com</v>
      </c>
      <c r="F2283" t="s">
        <v>12358</v>
      </c>
      <c r="G2283" s="5">
        <v>29221</v>
      </c>
      <c r="H2283">
        <v>1</v>
      </c>
      <c r="I2283" t="str">
        <f t="shared" si="145"/>
        <v>P@ssw0rd2282</v>
      </c>
      <c r="J2283" s="4">
        <v>1</v>
      </c>
      <c r="K2283" s="2" t="str">
        <f t="shared" si="146"/>
        <v>Jose.Quispe2282</v>
      </c>
      <c r="L2283" s="4" t="str">
        <f t="shared" si="143"/>
        <v>INSERT INTO customer (first_name, last_name,cellphone,email,document_number,isActive,password,id_rol,user) VALUES ('Jose','Quispe','900002281','JoseQuispe2282@gmail.com','DNI02282',1,'P@ssw0rd2282',1,'Jose.Quispe2282');</v>
      </c>
    </row>
    <row r="2284" spans="1:12" x14ac:dyDescent="0.25">
      <c r="A2284">
        <v>2283</v>
      </c>
      <c r="B2284" t="s">
        <v>10075</v>
      </c>
      <c r="C2284" t="s">
        <v>10076</v>
      </c>
      <c r="D2284">
        <v>900002282</v>
      </c>
      <c r="E2284" t="str">
        <f t="shared" si="144"/>
        <v>JoseQuispe2283@gmail.com</v>
      </c>
      <c r="F2284" t="s">
        <v>12359</v>
      </c>
      <c r="G2284" s="5">
        <v>29221</v>
      </c>
      <c r="H2284">
        <v>1</v>
      </c>
      <c r="I2284" t="str">
        <f t="shared" si="145"/>
        <v>P@ssw0rd2283</v>
      </c>
      <c r="J2284" s="4">
        <v>1</v>
      </c>
      <c r="K2284" s="2" t="str">
        <f t="shared" si="146"/>
        <v>Jose.Quispe2283</v>
      </c>
      <c r="L2284" s="4" t="str">
        <f t="shared" si="143"/>
        <v>INSERT INTO customer (first_name, last_name,cellphone,email,document_number,isActive,password,id_rol,user) VALUES ('Jose','Quispe','900002282','JoseQuispe2283@gmail.com','DNI02283',1,'P@ssw0rd2283',1,'Jose.Quispe2283');</v>
      </c>
    </row>
    <row r="2285" spans="1:12" x14ac:dyDescent="0.25">
      <c r="A2285">
        <v>2284</v>
      </c>
      <c r="B2285" t="s">
        <v>10075</v>
      </c>
      <c r="C2285" t="s">
        <v>10076</v>
      </c>
      <c r="D2285">
        <v>900002283</v>
      </c>
      <c r="E2285" t="str">
        <f t="shared" si="144"/>
        <v>JoseQuispe2284@gmail.com</v>
      </c>
      <c r="F2285" t="s">
        <v>12360</v>
      </c>
      <c r="G2285" s="5">
        <v>29221</v>
      </c>
      <c r="H2285">
        <v>1</v>
      </c>
      <c r="I2285" t="str">
        <f t="shared" si="145"/>
        <v>P@ssw0rd2284</v>
      </c>
      <c r="J2285" s="4">
        <v>1</v>
      </c>
      <c r="K2285" s="2" t="str">
        <f t="shared" si="146"/>
        <v>Jose.Quispe2284</v>
      </c>
      <c r="L2285" s="4" t="str">
        <f t="shared" si="143"/>
        <v>INSERT INTO customer (first_name, last_name,cellphone,email,document_number,isActive,password,id_rol,user) VALUES ('Jose','Quispe','900002283','JoseQuispe2284@gmail.com','DNI02284',1,'P@ssw0rd2284',1,'Jose.Quispe2284');</v>
      </c>
    </row>
    <row r="2286" spans="1:12" x14ac:dyDescent="0.25">
      <c r="A2286">
        <v>2285</v>
      </c>
      <c r="B2286" t="s">
        <v>10075</v>
      </c>
      <c r="C2286" t="s">
        <v>10076</v>
      </c>
      <c r="D2286">
        <v>900002284</v>
      </c>
      <c r="E2286" t="str">
        <f t="shared" si="144"/>
        <v>JoseQuispe2285@gmail.com</v>
      </c>
      <c r="F2286" t="s">
        <v>12361</v>
      </c>
      <c r="G2286" s="5">
        <v>29221</v>
      </c>
      <c r="H2286">
        <v>1</v>
      </c>
      <c r="I2286" t="str">
        <f t="shared" si="145"/>
        <v>P@ssw0rd2285</v>
      </c>
      <c r="J2286" s="4">
        <v>1</v>
      </c>
      <c r="K2286" s="2" t="str">
        <f t="shared" si="146"/>
        <v>Jose.Quispe2285</v>
      </c>
      <c r="L2286" s="4" t="str">
        <f t="shared" si="143"/>
        <v>INSERT INTO customer (first_name, last_name,cellphone,email,document_number,isActive,password,id_rol,user) VALUES ('Jose','Quispe','900002284','JoseQuispe2285@gmail.com','DNI02285',1,'P@ssw0rd2285',1,'Jose.Quispe2285');</v>
      </c>
    </row>
    <row r="2287" spans="1:12" x14ac:dyDescent="0.25">
      <c r="A2287">
        <v>2286</v>
      </c>
      <c r="B2287" t="s">
        <v>10075</v>
      </c>
      <c r="C2287" t="s">
        <v>10076</v>
      </c>
      <c r="D2287">
        <v>900002285</v>
      </c>
      <c r="E2287" t="str">
        <f t="shared" si="144"/>
        <v>JoseQuispe2286@gmail.com</v>
      </c>
      <c r="F2287" t="s">
        <v>12362</v>
      </c>
      <c r="G2287" s="5">
        <v>29221</v>
      </c>
      <c r="H2287">
        <v>1</v>
      </c>
      <c r="I2287" t="str">
        <f t="shared" si="145"/>
        <v>P@ssw0rd2286</v>
      </c>
      <c r="J2287" s="4">
        <v>1</v>
      </c>
      <c r="K2287" s="2" t="str">
        <f t="shared" si="146"/>
        <v>Jose.Quispe2286</v>
      </c>
      <c r="L2287" s="4" t="str">
        <f t="shared" si="143"/>
        <v>INSERT INTO customer (first_name, last_name,cellphone,email,document_number,isActive,password,id_rol,user) VALUES ('Jose','Quispe','900002285','JoseQuispe2286@gmail.com','DNI02286',1,'P@ssw0rd2286',1,'Jose.Quispe2286');</v>
      </c>
    </row>
    <row r="2288" spans="1:12" x14ac:dyDescent="0.25">
      <c r="A2288">
        <v>2287</v>
      </c>
      <c r="B2288" t="s">
        <v>10075</v>
      </c>
      <c r="C2288" t="s">
        <v>10076</v>
      </c>
      <c r="D2288">
        <v>900002286</v>
      </c>
      <c r="E2288" t="str">
        <f t="shared" si="144"/>
        <v>JoseQuispe2287@gmail.com</v>
      </c>
      <c r="F2288" t="s">
        <v>12363</v>
      </c>
      <c r="G2288" s="5">
        <v>29221</v>
      </c>
      <c r="H2288">
        <v>1</v>
      </c>
      <c r="I2288" t="str">
        <f t="shared" si="145"/>
        <v>P@ssw0rd2287</v>
      </c>
      <c r="J2288" s="4">
        <v>1</v>
      </c>
      <c r="K2288" s="2" t="str">
        <f t="shared" si="146"/>
        <v>Jose.Quispe2287</v>
      </c>
      <c r="L2288" s="4" t="str">
        <f t="shared" si="143"/>
        <v>INSERT INTO customer (first_name, last_name,cellphone,email,document_number,isActive,password,id_rol,user) VALUES ('Jose','Quispe','900002286','JoseQuispe2287@gmail.com','DNI02287',1,'P@ssw0rd2287',1,'Jose.Quispe2287');</v>
      </c>
    </row>
    <row r="2289" spans="1:12" x14ac:dyDescent="0.25">
      <c r="A2289">
        <v>2288</v>
      </c>
      <c r="B2289" t="s">
        <v>10075</v>
      </c>
      <c r="C2289" t="s">
        <v>10076</v>
      </c>
      <c r="D2289">
        <v>900002287</v>
      </c>
      <c r="E2289" t="str">
        <f t="shared" si="144"/>
        <v>JoseQuispe2288@gmail.com</v>
      </c>
      <c r="F2289" t="s">
        <v>12364</v>
      </c>
      <c r="G2289" s="5">
        <v>29221</v>
      </c>
      <c r="H2289">
        <v>1</v>
      </c>
      <c r="I2289" t="str">
        <f t="shared" si="145"/>
        <v>P@ssw0rd2288</v>
      </c>
      <c r="J2289" s="4">
        <v>1</v>
      </c>
      <c r="K2289" s="2" t="str">
        <f t="shared" si="146"/>
        <v>Jose.Quispe2288</v>
      </c>
      <c r="L2289" s="4" t="str">
        <f t="shared" si="143"/>
        <v>INSERT INTO customer (first_name, last_name,cellphone,email,document_number,isActive,password,id_rol,user) VALUES ('Jose','Quispe','900002287','JoseQuispe2288@gmail.com','DNI02288',1,'P@ssw0rd2288',1,'Jose.Quispe2288');</v>
      </c>
    </row>
    <row r="2290" spans="1:12" x14ac:dyDescent="0.25">
      <c r="A2290">
        <v>2289</v>
      </c>
      <c r="B2290" t="s">
        <v>10075</v>
      </c>
      <c r="C2290" t="s">
        <v>10076</v>
      </c>
      <c r="D2290">
        <v>900002288</v>
      </c>
      <c r="E2290" t="str">
        <f t="shared" si="144"/>
        <v>JoseQuispe2289@gmail.com</v>
      </c>
      <c r="F2290" t="s">
        <v>12365</v>
      </c>
      <c r="G2290" s="5">
        <v>29221</v>
      </c>
      <c r="H2290">
        <v>1</v>
      </c>
      <c r="I2290" t="str">
        <f t="shared" si="145"/>
        <v>P@ssw0rd2289</v>
      </c>
      <c r="J2290" s="4">
        <v>1</v>
      </c>
      <c r="K2290" s="2" t="str">
        <f t="shared" si="146"/>
        <v>Jose.Quispe2289</v>
      </c>
      <c r="L2290" s="4" t="str">
        <f t="shared" si="143"/>
        <v>INSERT INTO customer (first_name, last_name,cellphone,email,document_number,isActive,password,id_rol,user) VALUES ('Jose','Quispe','900002288','JoseQuispe2289@gmail.com','DNI02289',1,'P@ssw0rd2289',1,'Jose.Quispe2289');</v>
      </c>
    </row>
    <row r="2291" spans="1:12" x14ac:dyDescent="0.25">
      <c r="A2291">
        <v>2290</v>
      </c>
      <c r="B2291" t="s">
        <v>10075</v>
      </c>
      <c r="C2291" t="s">
        <v>10076</v>
      </c>
      <c r="D2291">
        <v>900002289</v>
      </c>
      <c r="E2291" t="str">
        <f t="shared" si="144"/>
        <v>JoseQuispe2290@gmail.com</v>
      </c>
      <c r="F2291" t="s">
        <v>12366</v>
      </c>
      <c r="G2291" s="5">
        <v>29221</v>
      </c>
      <c r="H2291">
        <v>1</v>
      </c>
      <c r="I2291" t="str">
        <f t="shared" si="145"/>
        <v>P@ssw0rd2290</v>
      </c>
      <c r="J2291" s="4">
        <v>1</v>
      </c>
      <c r="K2291" s="2" t="str">
        <f t="shared" si="146"/>
        <v>Jose.Quispe2290</v>
      </c>
      <c r="L2291" s="4" t="str">
        <f t="shared" si="143"/>
        <v>INSERT INTO customer (first_name, last_name,cellphone,email,document_number,isActive,password,id_rol,user) VALUES ('Jose','Quispe','900002289','JoseQuispe2290@gmail.com','DNI02290',1,'P@ssw0rd2290',1,'Jose.Quispe2290');</v>
      </c>
    </row>
    <row r="2292" spans="1:12" x14ac:dyDescent="0.25">
      <c r="A2292">
        <v>2291</v>
      </c>
      <c r="B2292" t="s">
        <v>10075</v>
      </c>
      <c r="C2292" t="s">
        <v>10076</v>
      </c>
      <c r="D2292">
        <v>900002290</v>
      </c>
      <c r="E2292" t="str">
        <f t="shared" si="144"/>
        <v>JoseQuispe2291@gmail.com</v>
      </c>
      <c r="F2292" t="s">
        <v>12367</v>
      </c>
      <c r="G2292" s="5">
        <v>29221</v>
      </c>
      <c r="H2292">
        <v>1</v>
      </c>
      <c r="I2292" t="str">
        <f t="shared" si="145"/>
        <v>P@ssw0rd2291</v>
      </c>
      <c r="J2292" s="4">
        <v>1</v>
      </c>
      <c r="K2292" s="2" t="str">
        <f t="shared" si="146"/>
        <v>Jose.Quispe2291</v>
      </c>
      <c r="L2292" s="4" t="str">
        <f t="shared" si="143"/>
        <v>INSERT INTO customer (first_name, last_name,cellphone,email,document_number,isActive,password,id_rol,user) VALUES ('Jose','Quispe','900002290','JoseQuispe2291@gmail.com','DNI02291',1,'P@ssw0rd2291',1,'Jose.Quispe2291');</v>
      </c>
    </row>
    <row r="2293" spans="1:12" x14ac:dyDescent="0.25">
      <c r="A2293">
        <v>2292</v>
      </c>
      <c r="B2293" t="s">
        <v>10075</v>
      </c>
      <c r="C2293" t="s">
        <v>10076</v>
      </c>
      <c r="D2293">
        <v>900002291</v>
      </c>
      <c r="E2293" t="str">
        <f t="shared" si="144"/>
        <v>JoseQuispe2292@gmail.com</v>
      </c>
      <c r="F2293" t="s">
        <v>12368</v>
      </c>
      <c r="G2293" s="5">
        <v>29221</v>
      </c>
      <c r="H2293">
        <v>1</v>
      </c>
      <c r="I2293" t="str">
        <f t="shared" si="145"/>
        <v>P@ssw0rd2292</v>
      </c>
      <c r="J2293" s="4">
        <v>1</v>
      </c>
      <c r="K2293" s="2" t="str">
        <f t="shared" si="146"/>
        <v>Jose.Quispe2292</v>
      </c>
      <c r="L2293" s="4" t="str">
        <f t="shared" si="143"/>
        <v>INSERT INTO customer (first_name, last_name,cellphone,email,document_number,isActive,password,id_rol,user) VALUES ('Jose','Quispe','900002291','JoseQuispe2292@gmail.com','DNI02292',1,'P@ssw0rd2292',1,'Jose.Quispe2292');</v>
      </c>
    </row>
    <row r="2294" spans="1:12" x14ac:dyDescent="0.25">
      <c r="A2294">
        <v>2293</v>
      </c>
      <c r="B2294" t="s">
        <v>10075</v>
      </c>
      <c r="C2294" t="s">
        <v>10076</v>
      </c>
      <c r="D2294">
        <v>900002292</v>
      </c>
      <c r="E2294" t="str">
        <f t="shared" si="144"/>
        <v>JoseQuispe2293@gmail.com</v>
      </c>
      <c r="F2294" t="s">
        <v>12369</v>
      </c>
      <c r="G2294" s="5">
        <v>29221</v>
      </c>
      <c r="H2294">
        <v>1</v>
      </c>
      <c r="I2294" t="str">
        <f t="shared" si="145"/>
        <v>P@ssw0rd2293</v>
      </c>
      <c r="J2294" s="4">
        <v>1</v>
      </c>
      <c r="K2294" s="2" t="str">
        <f t="shared" si="146"/>
        <v>Jose.Quispe2293</v>
      </c>
      <c r="L2294" s="4" t="str">
        <f t="shared" si="143"/>
        <v>INSERT INTO customer (first_name, last_name,cellphone,email,document_number,isActive,password,id_rol,user) VALUES ('Jose','Quispe','900002292','JoseQuispe2293@gmail.com','DNI02293',1,'P@ssw0rd2293',1,'Jose.Quispe2293');</v>
      </c>
    </row>
    <row r="2295" spans="1:12" x14ac:dyDescent="0.25">
      <c r="A2295">
        <v>2294</v>
      </c>
      <c r="B2295" t="s">
        <v>10075</v>
      </c>
      <c r="C2295" t="s">
        <v>10076</v>
      </c>
      <c r="D2295">
        <v>900002293</v>
      </c>
      <c r="E2295" t="str">
        <f t="shared" si="144"/>
        <v>JoseQuispe2294@gmail.com</v>
      </c>
      <c r="F2295" t="s">
        <v>12370</v>
      </c>
      <c r="G2295" s="5">
        <v>29221</v>
      </c>
      <c r="H2295">
        <v>1</v>
      </c>
      <c r="I2295" t="str">
        <f t="shared" si="145"/>
        <v>P@ssw0rd2294</v>
      </c>
      <c r="J2295" s="4">
        <v>1</v>
      </c>
      <c r="K2295" s="2" t="str">
        <f t="shared" si="146"/>
        <v>Jose.Quispe2294</v>
      </c>
      <c r="L2295" s="4" t="str">
        <f t="shared" si="143"/>
        <v>INSERT INTO customer (first_name, last_name,cellphone,email,document_number,isActive,password,id_rol,user) VALUES ('Jose','Quispe','900002293','JoseQuispe2294@gmail.com','DNI02294',1,'P@ssw0rd2294',1,'Jose.Quispe2294');</v>
      </c>
    </row>
    <row r="2296" spans="1:12" x14ac:dyDescent="0.25">
      <c r="A2296">
        <v>2295</v>
      </c>
      <c r="B2296" t="s">
        <v>10075</v>
      </c>
      <c r="C2296" t="s">
        <v>10076</v>
      </c>
      <c r="D2296">
        <v>900002294</v>
      </c>
      <c r="E2296" t="str">
        <f t="shared" si="144"/>
        <v>JoseQuispe2295@gmail.com</v>
      </c>
      <c r="F2296" t="s">
        <v>12371</v>
      </c>
      <c r="G2296" s="5">
        <v>29221</v>
      </c>
      <c r="H2296">
        <v>1</v>
      </c>
      <c r="I2296" t="str">
        <f t="shared" si="145"/>
        <v>P@ssw0rd2295</v>
      </c>
      <c r="J2296" s="4">
        <v>1</v>
      </c>
      <c r="K2296" s="2" t="str">
        <f t="shared" si="146"/>
        <v>Jose.Quispe2295</v>
      </c>
      <c r="L2296" s="4" t="str">
        <f t="shared" si="143"/>
        <v>INSERT INTO customer (first_name, last_name,cellphone,email,document_number,isActive,password,id_rol,user) VALUES ('Jose','Quispe','900002294','JoseQuispe2295@gmail.com','DNI02295',1,'P@ssw0rd2295',1,'Jose.Quispe2295');</v>
      </c>
    </row>
    <row r="2297" spans="1:12" x14ac:dyDescent="0.25">
      <c r="A2297">
        <v>2296</v>
      </c>
      <c r="B2297" t="s">
        <v>10075</v>
      </c>
      <c r="C2297" t="s">
        <v>10076</v>
      </c>
      <c r="D2297">
        <v>900002295</v>
      </c>
      <c r="E2297" t="str">
        <f t="shared" si="144"/>
        <v>JoseQuispe2296@gmail.com</v>
      </c>
      <c r="F2297" t="s">
        <v>12372</v>
      </c>
      <c r="G2297" s="5">
        <v>29221</v>
      </c>
      <c r="H2297">
        <v>1</v>
      </c>
      <c r="I2297" t="str">
        <f t="shared" si="145"/>
        <v>P@ssw0rd2296</v>
      </c>
      <c r="J2297" s="4">
        <v>1</v>
      </c>
      <c r="K2297" s="2" t="str">
        <f t="shared" si="146"/>
        <v>Jose.Quispe2296</v>
      </c>
      <c r="L2297" s="4" t="str">
        <f t="shared" si="143"/>
        <v>INSERT INTO customer (first_name, last_name,cellphone,email,document_number,isActive,password,id_rol,user) VALUES ('Jose','Quispe','900002295','JoseQuispe2296@gmail.com','DNI02296',1,'P@ssw0rd2296',1,'Jose.Quispe2296');</v>
      </c>
    </row>
    <row r="2298" spans="1:12" x14ac:dyDescent="0.25">
      <c r="A2298">
        <v>2297</v>
      </c>
      <c r="B2298" t="s">
        <v>10075</v>
      </c>
      <c r="C2298" t="s">
        <v>10076</v>
      </c>
      <c r="D2298">
        <v>900002296</v>
      </c>
      <c r="E2298" t="str">
        <f t="shared" si="144"/>
        <v>JoseQuispe2297@gmail.com</v>
      </c>
      <c r="F2298" t="s">
        <v>12373</v>
      </c>
      <c r="G2298" s="5">
        <v>29221</v>
      </c>
      <c r="H2298">
        <v>1</v>
      </c>
      <c r="I2298" t="str">
        <f t="shared" si="145"/>
        <v>P@ssw0rd2297</v>
      </c>
      <c r="J2298" s="4">
        <v>1</v>
      </c>
      <c r="K2298" s="2" t="str">
        <f t="shared" si="146"/>
        <v>Jose.Quispe2297</v>
      </c>
      <c r="L2298" s="4" t="str">
        <f t="shared" si="143"/>
        <v>INSERT INTO customer (first_name, last_name,cellphone,email,document_number,isActive,password,id_rol,user) VALUES ('Jose','Quispe','900002296','JoseQuispe2297@gmail.com','DNI02297',1,'P@ssw0rd2297',1,'Jose.Quispe2297');</v>
      </c>
    </row>
    <row r="2299" spans="1:12" x14ac:dyDescent="0.25">
      <c r="A2299">
        <v>2298</v>
      </c>
      <c r="B2299" t="s">
        <v>10075</v>
      </c>
      <c r="C2299" t="s">
        <v>10076</v>
      </c>
      <c r="D2299">
        <v>900002297</v>
      </c>
      <c r="E2299" t="str">
        <f t="shared" si="144"/>
        <v>JoseQuispe2298@gmail.com</v>
      </c>
      <c r="F2299" t="s">
        <v>12374</v>
      </c>
      <c r="G2299" s="5">
        <v>29221</v>
      </c>
      <c r="H2299">
        <v>1</v>
      </c>
      <c r="I2299" t="str">
        <f t="shared" si="145"/>
        <v>P@ssw0rd2298</v>
      </c>
      <c r="J2299" s="4">
        <v>1</v>
      </c>
      <c r="K2299" s="2" t="str">
        <f t="shared" si="146"/>
        <v>Jose.Quispe2298</v>
      </c>
      <c r="L2299" s="4" t="str">
        <f t="shared" si="143"/>
        <v>INSERT INTO customer (first_name, last_name,cellphone,email,document_number,isActive,password,id_rol,user) VALUES ('Jose','Quispe','900002297','JoseQuispe2298@gmail.com','DNI02298',1,'P@ssw0rd2298',1,'Jose.Quispe2298');</v>
      </c>
    </row>
    <row r="2300" spans="1:12" x14ac:dyDescent="0.25">
      <c r="A2300">
        <v>2299</v>
      </c>
      <c r="B2300" t="s">
        <v>10075</v>
      </c>
      <c r="C2300" t="s">
        <v>10076</v>
      </c>
      <c r="D2300">
        <v>900002298</v>
      </c>
      <c r="E2300" t="str">
        <f t="shared" si="144"/>
        <v>JoseQuispe2299@gmail.com</v>
      </c>
      <c r="F2300" t="s">
        <v>12375</v>
      </c>
      <c r="G2300" s="5">
        <v>29221</v>
      </c>
      <c r="H2300">
        <v>1</v>
      </c>
      <c r="I2300" t="str">
        <f t="shared" si="145"/>
        <v>P@ssw0rd2299</v>
      </c>
      <c r="J2300" s="4">
        <v>1</v>
      </c>
      <c r="K2300" s="2" t="str">
        <f t="shared" si="146"/>
        <v>Jose.Quispe2299</v>
      </c>
      <c r="L2300" s="4" t="str">
        <f t="shared" si="143"/>
        <v>INSERT INTO customer (first_name, last_name,cellphone,email,document_number,isActive,password,id_rol,user) VALUES ('Jose','Quispe','900002298','JoseQuispe2299@gmail.com','DNI02299',1,'P@ssw0rd2299',1,'Jose.Quispe2299');</v>
      </c>
    </row>
    <row r="2301" spans="1:12" x14ac:dyDescent="0.25">
      <c r="A2301">
        <v>2300</v>
      </c>
      <c r="B2301" t="s">
        <v>10075</v>
      </c>
      <c r="C2301" t="s">
        <v>10076</v>
      </c>
      <c r="D2301">
        <v>900002299</v>
      </c>
      <c r="E2301" t="str">
        <f t="shared" si="144"/>
        <v>JoseQuispe2300@gmail.com</v>
      </c>
      <c r="F2301" t="s">
        <v>12376</v>
      </c>
      <c r="G2301" s="5">
        <v>29221</v>
      </c>
      <c r="H2301">
        <v>1</v>
      </c>
      <c r="I2301" t="str">
        <f t="shared" si="145"/>
        <v>P@ssw0rd2300</v>
      </c>
      <c r="J2301" s="4">
        <v>1</v>
      </c>
      <c r="K2301" s="2" t="str">
        <f t="shared" si="146"/>
        <v>Jose.Quispe2300</v>
      </c>
      <c r="L2301" s="4" t="str">
        <f t="shared" si="143"/>
        <v>INSERT INTO customer (first_name, last_name,cellphone,email,document_number,isActive,password,id_rol,user) VALUES ('Jose','Quispe','900002299','JoseQuispe2300@gmail.com','DNI02300',1,'P@ssw0rd2300',1,'Jose.Quispe2300');</v>
      </c>
    </row>
    <row r="2302" spans="1:12" x14ac:dyDescent="0.25">
      <c r="A2302">
        <v>2301</v>
      </c>
      <c r="B2302" t="s">
        <v>10075</v>
      </c>
      <c r="C2302" t="s">
        <v>10076</v>
      </c>
      <c r="D2302">
        <v>900002300</v>
      </c>
      <c r="E2302" t="str">
        <f t="shared" si="144"/>
        <v>JoseQuispe2301@gmail.com</v>
      </c>
      <c r="F2302" t="s">
        <v>12377</v>
      </c>
      <c r="G2302" s="5">
        <v>29221</v>
      </c>
      <c r="H2302">
        <v>1</v>
      </c>
      <c r="I2302" t="str">
        <f t="shared" si="145"/>
        <v>P@ssw0rd2301</v>
      </c>
      <c r="J2302" s="4">
        <v>1</v>
      </c>
      <c r="K2302" s="2" t="str">
        <f t="shared" si="146"/>
        <v>Jose.Quispe2301</v>
      </c>
      <c r="L2302" s="4" t="str">
        <f t="shared" si="143"/>
        <v>INSERT INTO customer (first_name, last_name,cellphone,email,document_number,isActive,password,id_rol,user) VALUES ('Jose','Quispe','900002300','JoseQuispe2301@gmail.com','DNI02301',1,'P@ssw0rd2301',1,'Jose.Quispe2301');</v>
      </c>
    </row>
    <row r="2303" spans="1:12" x14ac:dyDescent="0.25">
      <c r="A2303">
        <v>2302</v>
      </c>
      <c r="B2303" t="s">
        <v>10075</v>
      </c>
      <c r="C2303" t="s">
        <v>10076</v>
      </c>
      <c r="D2303">
        <v>900002301</v>
      </c>
      <c r="E2303" t="str">
        <f t="shared" si="144"/>
        <v>JoseQuispe2302@gmail.com</v>
      </c>
      <c r="F2303" t="s">
        <v>12378</v>
      </c>
      <c r="G2303" s="5">
        <v>29221</v>
      </c>
      <c r="H2303">
        <v>1</v>
      </c>
      <c r="I2303" t="str">
        <f t="shared" si="145"/>
        <v>P@ssw0rd2302</v>
      </c>
      <c r="J2303" s="4">
        <v>1</v>
      </c>
      <c r="K2303" s="2" t="str">
        <f t="shared" si="146"/>
        <v>Jose.Quispe2302</v>
      </c>
      <c r="L2303" s="4" t="str">
        <f t="shared" si="143"/>
        <v>INSERT INTO customer (first_name, last_name,cellphone,email,document_number,isActive,password,id_rol,user) VALUES ('Jose','Quispe','900002301','JoseQuispe2302@gmail.com','DNI02302',1,'P@ssw0rd2302',1,'Jose.Quispe2302');</v>
      </c>
    </row>
    <row r="2304" spans="1:12" x14ac:dyDescent="0.25">
      <c r="A2304">
        <v>2303</v>
      </c>
      <c r="B2304" t="s">
        <v>10075</v>
      </c>
      <c r="C2304" t="s">
        <v>10076</v>
      </c>
      <c r="D2304">
        <v>900002302</v>
      </c>
      <c r="E2304" t="str">
        <f t="shared" si="144"/>
        <v>JoseQuispe2303@gmail.com</v>
      </c>
      <c r="F2304" t="s">
        <v>12379</v>
      </c>
      <c r="G2304" s="5">
        <v>29221</v>
      </c>
      <c r="H2304">
        <v>1</v>
      </c>
      <c r="I2304" t="str">
        <f t="shared" si="145"/>
        <v>P@ssw0rd2303</v>
      </c>
      <c r="J2304" s="4">
        <v>1</v>
      </c>
      <c r="K2304" s="2" t="str">
        <f t="shared" si="146"/>
        <v>Jose.Quispe2303</v>
      </c>
      <c r="L2304" s="4" t="str">
        <f t="shared" si="143"/>
        <v>INSERT INTO customer (first_name, last_name,cellphone,email,document_number,isActive,password,id_rol,user) VALUES ('Jose','Quispe','900002302','JoseQuispe2303@gmail.com','DNI02303',1,'P@ssw0rd2303',1,'Jose.Quispe2303');</v>
      </c>
    </row>
    <row r="2305" spans="1:12" x14ac:dyDescent="0.25">
      <c r="A2305">
        <v>2304</v>
      </c>
      <c r="B2305" t="s">
        <v>10075</v>
      </c>
      <c r="C2305" t="s">
        <v>10076</v>
      </c>
      <c r="D2305">
        <v>900002303</v>
      </c>
      <c r="E2305" t="str">
        <f t="shared" si="144"/>
        <v>JoseQuispe2304@gmail.com</v>
      </c>
      <c r="F2305" t="s">
        <v>12380</v>
      </c>
      <c r="G2305" s="5">
        <v>29221</v>
      </c>
      <c r="H2305">
        <v>1</v>
      </c>
      <c r="I2305" t="str">
        <f t="shared" si="145"/>
        <v>P@ssw0rd2304</v>
      </c>
      <c r="J2305" s="4">
        <v>1</v>
      </c>
      <c r="K2305" s="2" t="str">
        <f t="shared" si="146"/>
        <v>Jose.Quispe2304</v>
      </c>
      <c r="L2305" s="4" t="str">
        <f t="shared" si="143"/>
        <v>INSERT INTO customer (first_name, last_name,cellphone,email,document_number,isActive,password,id_rol,user) VALUES ('Jose','Quispe','900002303','JoseQuispe2304@gmail.com','DNI02304',1,'P@ssw0rd2304',1,'Jose.Quispe2304');</v>
      </c>
    </row>
    <row r="2306" spans="1:12" x14ac:dyDescent="0.25">
      <c r="A2306">
        <v>2305</v>
      </c>
      <c r="B2306" t="s">
        <v>10075</v>
      </c>
      <c r="C2306" t="s">
        <v>10076</v>
      </c>
      <c r="D2306">
        <v>900002304</v>
      </c>
      <c r="E2306" t="str">
        <f t="shared" si="144"/>
        <v>JoseQuispe2305@gmail.com</v>
      </c>
      <c r="F2306" t="s">
        <v>12381</v>
      </c>
      <c r="G2306" s="5">
        <v>29221</v>
      </c>
      <c r="H2306">
        <v>1</v>
      </c>
      <c r="I2306" t="str">
        <f t="shared" si="145"/>
        <v>P@ssw0rd2305</v>
      </c>
      <c r="J2306" s="4">
        <v>1</v>
      </c>
      <c r="K2306" s="2" t="str">
        <f t="shared" si="146"/>
        <v>Jose.Quispe2305</v>
      </c>
      <c r="L2306" s="4" t="str">
        <f t="shared" si="143"/>
        <v>INSERT INTO customer (first_name, last_name,cellphone,email,document_number,isActive,password,id_rol,user) VALUES ('Jose','Quispe','900002304','JoseQuispe2305@gmail.com','DNI02305',1,'P@ssw0rd2305',1,'Jose.Quispe2305');</v>
      </c>
    </row>
    <row r="2307" spans="1:12" x14ac:dyDescent="0.25">
      <c r="A2307">
        <v>2306</v>
      </c>
      <c r="B2307" t="s">
        <v>10075</v>
      </c>
      <c r="C2307" t="s">
        <v>10076</v>
      </c>
      <c r="D2307">
        <v>900002305</v>
      </c>
      <c r="E2307" t="str">
        <f t="shared" si="144"/>
        <v>JoseQuispe2306@gmail.com</v>
      </c>
      <c r="F2307" t="s">
        <v>12382</v>
      </c>
      <c r="G2307" s="5">
        <v>29221</v>
      </c>
      <c r="H2307">
        <v>1</v>
      </c>
      <c r="I2307" t="str">
        <f t="shared" si="145"/>
        <v>P@ssw0rd2306</v>
      </c>
      <c r="J2307" s="4">
        <v>1</v>
      </c>
      <c r="K2307" s="2" t="str">
        <f t="shared" si="146"/>
        <v>Jose.Quispe2306</v>
      </c>
      <c r="L2307" s="4" t="str">
        <f t="shared" ref="L2307:L2370" si="147">_xlfn.CONCAT("INSERT INTO customer (first_name, last_name,cellphone,email,document_number,isActive,password,id_rol,user) VALUES ('",B2307,"','",C2307,"','",D2307,"','",E2307,"','",F2307,"',1",,",'",I2307,"',1,'",K2307,"');")</f>
        <v>INSERT INTO customer (first_name, last_name,cellphone,email,document_number,isActive,password,id_rol,user) VALUES ('Jose','Quispe','900002305','JoseQuispe2306@gmail.com','DNI02306',1,'P@ssw0rd2306',1,'Jose.Quispe2306');</v>
      </c>
    </row>
    <row r="2308" spans="1:12" x14ac:dyDescent="0.25">
      <c r="A2308">
        <v>2307</v>
      </c>
      <c r="B2308" t="s">
        <v>10075</v>
      </c>
      <c r="C2308" t="s">
        <v>10076</v>
      </c>
      <c r="D2308">
        <v>900002306</v>
      </c>
      <c r="E2308" t="str">
        <f t="shared" si="144"/>
        <v>JoseQuispe2307@gmail.com</v>
      </c>
      <c r="F2308" t="s">
        <v>12383</v>
      </c>
      <c r="G2308" s="5">
        <v>29221</v>
      </c>
      <c r="H2308">
        <v>1</v>
      </c>
      <c r="I2308" t="str">
        <f t="shared" si="145"/>
        <v>P@ssw0rd2307</v>
      </c>
      <c r="J2308" s="4">
        <v>1</v>
      </c>
      <c r="K2308" s="2" t="str">
        <f t="shared" si="146"/>
        <v>Jose.Quispe2307</v>
      </c>
      <c r="L2308" s="4" t="str">
        <f t="shared" si="147"/>
        <v>INSERT INTO customer (first_name, last_name,cellphone,email,document_number,isActive,password,id_rol,user) VALUES ('Jose','Quispe','900002306','JoseQuispe2307@gmail.com','DNI02307',1,'P@ssw0rd2307',1,'Jose.Quispe2307');</v>
      </c>
    </row>
    <row r="2309" spans="1:12" x14ac:dyDescent="0.25">
      <c r="A2309">
        <v>2308</v>
      </c>
      <c r="B2309" t="s">
        <v>10075</v>
      </c>
      <c r="C2309" t="s">
        <v>10076</v>
      </c>
      <c r="D2309">
        <v>900002307</v>
      </c>
      <c r="E2309" t="str">
        <f t="shared" si="144"/>
        <v>JoseQuispe2308@gmail.com</v>
      </c>
      <c r="F2309" t="s">
        <v>12384</v>
      </c>
      <c r="G2309" s="5">
        <v>29221</v>
      </c>
      <c r="H2309">
        <v>1</v>
      </c>
      <c r="I2309" t="str">
        <f t="shared" si="145"/>
        <v>P@ssw0rd2308</v>
      </c>
      <c r="J2309" s="4">
        <v>1</v>
      </c>
      <c r="K2309" s="2" t="str">
        <f t="shared" si="146"/>
        <v>Jose.Quispe2308</v>
      </c>
      <c r="L2309" s="4" t="str">
        <f t="shared" si="147"/>
        <v>INSERT INTO customer (first_name, last_name,cellphone,email,document_number,isActive,password,id_rol,user) VALUES ('Jose','Quispe','900002307','JoseQuispe2308@gmail.com','DNI02308',1,'P@ssw0rd2308',1,'Jose.Quispe2308');</v>
      </c>
    </row>
    <row r="2310" spans="1:12" x14ac:dyDescent="0.25">
      <c r="A2310">
        <v>2309</v>
      </c>
      <c r="B2310" t="s">
        <v>10075</v>
      </c>
      <c r="C2310" t="s">
        <v>10076</v>
      </c>
      <c r="D2310">
        <v>900002308</v>
      </c>
      <c r="E2310" t="str">
        <f t="shared" si="144"/>
        <v>JoseQuispe2309@gmail.com</v>
      </c>
      <c r="F2310" t="s">
        <v>12385</v>
      </c>
      <c r="G2310" s="5">
        <v>29221</v>
      </c>
      <c r="H2310">
        <v>1</v>
      </c>
      <c r="I2310" t="str">
        <f t="shared" si="145"/>
        <v>P@ssw0rd2309</v>
      </c>
      <c r="J2310" s="4">
        <v>1</v>
      </c>
      <c r="K2310" s="2" t="str">
        <f t="shared" si="146"/>
        <v>Jose.Quispe2309</v>
      </c>
      <c r="L2310" s="4" t="str">
        <f t="shared" si="147"/>
        <v>INSERT INTO customer (first_name, last_name,cellphone,email,document_number,isActive,password,id_rol,user) VALUES ('Jose','Quispe','900002308','JoseQuispe2309@gmail.com','DNI02309',1,'P@ssw0rd2309',1,'Jose.Quispe2309');</v>
      </c>
    </row>
    <row r="2311" spans="1:12" x14ac:dyDescent="0.25">
      <c r="A2311">
        <v>2310</v>
      </c>
      <c r="B2311" t="s">
        <v>10075</v>
      </c>
      <c r="C2311" t="s">
        <v>10076</v>
      </c>
      <c r="D2311">
        <v>900002309</v>
      </c>
      <c r="E2311" t="str">
        <f t="shared" si="144"/>
        <v>JoseQuispe2310@gmail.com</v>
      </c>
      <c r="F2311" t="s">
        <v>12386</v>
      </c>
      <c r="G2311" s="5">
        <v>29221</v>
      </c>
      <c r="H2311">
        <v>1</v>
      </c>
      <c r="I2311" t="str">
        <f t="shared" si="145"/>
        <v>P@ssw0rd2310</v>
      </c>
      <c r="J2311" s="4">
        <v>1</v>
      </c>
      <c r="K2311" s="2" t="str">
        <f t="shared" si="146"/>
        <v>Jose.Quispe2310</v>
      </c>
      <c r="L2311" s="4" t="str">
        <f t="shared" si="147"/>
        <v>INSERT INTO customer (first_name, last_name,cellphone,email,document_number,isActive,password,id_rol,user) VALUES ('Jose','Quispe','900002309','JoseQuispe2310@gmail.com','DNI02310',1,'P@ssw0rd2310',1,'Jose.Quispe2310');</v>
      </c>
    </row>
    <row r="2312" spans="1:12" x14ac:dyDescent="0.25">
      <c r="A2312">
        <v>2311</v>
      </c>
      <c r="B2312" t="s">
        <v>10075</v>
      </c>
      <c r="C2312" t="s">
        <v>10076</v>
      </c>
      <c r="D2312">
        <v>900002310</v>
      </c>
      <c r="E2312" t="str">
        <f t="shared" si="144"/>
        <v>JoseQuispe2311@gmail.com</v>
      </c>
      <c r="F2312" t="s">
        <v>12387</v>
      </c>
      <c r="G2312" s="5">
        <v>29221</v>
      </c>
      <c r="H2312">
        <v>1</v>
      </c>
      <c r="I2312" t="str">
        <f t="shared" si="145"/>
        <v>P@ssw0rd2311</v>
      </c>
      <c r="J2312" s="4">
        <v>1</v>
      </c>
      <c r="K2312" s="2" t="str">
        <f t="shared" si="146"/>
        <v>Jose.Quispe2311</v>
      </c>
      <c r="L2312" s="4" t="str">
        <f t="shared" si="147"/>
        <v>INSERT INTO customer (first_name, last_name,cellphone,email,document_number,isActive,password,id_rol,user) VALUES ('Jose','Quispe','900002310','JoseQuispe2311@gmail.com','DNI02311',1,'P@ssw0rd2311',1,'Jose.Quispe2311');</v>
      </c>
    </row>
    <row r="2313" spans="1:12" x14ac:dyDescent="0.25">
      <c r="A2313">
        <v>2312</v>
      </c>
      <c r="B2313" t="s">
        <v>10075</v>
      </c>
      <c r="C2313" t="s">
        <v>10076</v>
      </c>
      <c r="D2313">
        <v>900002311</v>
      </c>
      <c r="E2313" t="str">
        <f t="shared" si="144"/>
        <v>JoseQuispe2312@gmail.com</v>
      </c>
      <c r="F2313" t="s">
        <v>12388</v>
      </c>
      <c r="G2313" s="5">
        <v>29221</v>
      </c>
      <c r="H2313">
        <v>1</v>
      </c>
      <c r="I2313" t="str">
        <f t="shared" si="145"/>
        <v>P@ssw0rd2312</v>
      </c>
      <c r="J2313" s="4">
        <v>1</v>
      </c>
      <c r="K2313" s="2" t="str">
        <f t="shared" si="146"/>
        <v>Jose.Quispe2312</v>
      </c>
      <c r="L2313" s="4" t="str">
        <f t="shared" si="147"/>
        <v>INSERT INTO customer (first_name, last_name,cellphone,email,document_number,isActive,password,id_rol,user) VALUES ('Jose','Quispe','900002311','JoseQuispe2312@gmail.com','DNI02312',1,'P@ssw0rd2312',1,'Jose.Quispe2312');</v>
      </c>
    </row>
    <row r="2314" spans="1:12" x14ac:dyDescent="0.25">
      <c r="A2314">
        <v>2313</v>
      </c>
      <c r="B2314" t="s">
        <v>10075</v>
      </c>
      <c r="C2314" t="s">
        <v>10076</v>
      </c>
      <c r="D2314">
        <v>900002312</v>
      </c>
      <c r="E2314" t="str">
        <f t="shared" ref="E2314:E2377" si="148">_xlfn.CONCAT(B2314,C2314,A2314,"@gmail.com")</f>
        <v>JoseQuispe2313@gmail.com</v>
      </c>
      <c r="F2314" t="s">
        <v>12389</v>
      </c>
      <c r="G2314" s="5">
        <v>29221</v>
      </c>
      <c r="H2314">
        <v>1</v>
      </c>
      <c r="I2314" t="str">
        <f t="shared" ref="I2314:I2377" si="149">_xlfn.CONCAT("P@ssw0rd",A2314)</f>
        <v>P@ssw0rd2313</v>
      </c>
      <c r="J2314" s="4">
        <v>1</v>
      </c>
      <c r="K2314" s="2" t="str">
        <f t="shared" ref="K2314:K2377" si="150">_xlfn.CONCAT(B2314,".",C2314,A2314)</f>
        <v>Jose.Quispe2313</v>
      </c>
      <c r="L2314" s="4" t="str">
        <f t="shared" si="147"/>
        <v>INSERT INTO customer (first_name, last_name,cellphone,email,document_number,isActive,password,id_rol,user) VALUES ('Jose','Quispe','900002312','JoseQuispe2313@gmail.com','DNI02313',1,'P@ssw0rd2313',1,'Jose.Quispe2313');</v>
      </c>
    </row>
    <row r="2315" spans="1:12" x14ac:dyDescent="0.25">
      <c r="A2315">
        <v>2314</v>
      </c>
      <c r="B2315" t="s">
        <v>10075</v>
      </c>
      <c r="C2315" t="s">
        <v>10076</v>
      </c>
      <c r="D2315">
        <v>900002313</v>
      </c>
      <c r="E2315" t="str">
        <f t="shared" si="148"/>
        <v>JoseQuispe2314@gmail.com</v>
      </c>
      <c r="F2315" t="s">
        <v>12390</v>
      </c>
      <c r="G2315" s="5">
        <v>29221</v>
      </c>
      <c r="H2315">
        <v>1</v>
      </c>
      <c r="I2315" t="str">
        <f t="shared" si="149"/>
        <v>P@ssw0rd2314</v>
      </c>
      <c r="J2315" s="4">
        <v>1</v>
      </c>
      <c r="K2315" s="2" t="str">
        <f t="shared" si="150"/>
        <v>Jose.Quispe2314</v>
      </c>
      <c r="L2315" s="4" t="str">
        <f t="shared" si="147"/>
        <v>INSERT INTO customer (first_name, last_name,cellphone,email,document_number,isActive,password,id_rol,user) VALUES ('Jose','Quispe','900002313','JoseQuispe2314@gmail.com','DNI02314',1,'P@ssw0rd2314',1,'Jose.Quispe2314');</v>
      </c>
    </row>
    <row r="2316" spans="1:12" x14ac:dyDescent="0.25">
      <c r="A2316">
        <v>2315</v>
      </c>
      <c r="B2316" t="s">
        <v>10075</v>
      </c>
      <c r="C2316" t="s">
        <v>10076</v>
      </c>
      <c r="D2316">
        <v>900002314</v>
      </c>
      <c r="E2316" t="str">
        <f t="shared" si="148"/>
        <v>JoseQuispe2315@gmail.com</v>
      </c>
      <c r="F2316" t="s">
        <v>12391</v>
      </c>
      <c r="G2316" s="5">
        <v>29221</v>
      </c>
      <c r="H2316">
        <v>1</v>
      </c>
      <c r="I2316" t="str">
        <f t="shared" si="149"/>
        <v>P@ssw0rd2315</v>
      </c>
      <c r="J2316" s="4">
        <v>1</v>
      </c>
      <c r="K2316" s="2" t="str">
        <f t="shared" si="150"/>
        <v>Jose.Quispe2315</v>
      </c>
      <c r="L2316" s="4" t="str">
        <f t="shared" si="147"/>
        <v>INSERT INTO customer (first_name, last_name,cellphone,email,document_number,isActive,password,id_rol,user) VALUES ('Jose','Quispe','900002314','JoseQuispe2315@gmail.com','DNI02315',1,'P@ssw0rd2315',1,'Jose.Quispe2315');</v>
      </c>
    </row>
    <row r="2317" spans="1:12" x14ac:dyDescent="0.25">
      <c r="A2317">
        <v>2316</v>
      </c>
      <c r="B2317" t="s">
        <v>10075</v>
      </c>
      <c r="C2317" t="s">
        <v>10076</v>
      </c>
      <c r="D2317">
        <v>900002315</v>
      </c>
      <c r="E2317" t="str">
        <f t="shared" si="148"/>
        <v>JoseQuispe2316@gmail.com</v>
      </c>
      <c r="F2317" t="s">
        <v>12392</v>
      </c>
      <c r="G2317" s="5">
        <v>29221</v>
      </c>
      <c r="H2317">
        <v>1</v>
      </c>
      <c r="I2317" t="str">
        <f t="shared" si="149"/>
        <v>P@ssw0rd2316</v>
      </c>
      <c r="J2317" s="4">
        <v>1</v>
      </c>
      <c r="K2317" s="2" t="str">
        <f t="shared" si="150"/>
        <v>Jose.Quispe2316</v>
      </c>
      <c r="L2317" s="4" t="str">
        <f t="shared" si="147"/>
        <v>INSERT INTO customer (first_name, last_name,cellphone,email,document_number,isActive,password,id_rol,user) VALUES ('Jose','Quispe','900002315','JoseQuispe2316@gmail.com','DNI02316',1,'P@ssw0rd2316',1,'Jose.Quispe2316');</v>
      </c>
    </row>
    <row r="2318" spans="1:12" x14ac:dyDescent="0.25">
      <c r="A2318">
        <v>2317</v>
      </c>
      <c r="B2318" t="s">
        <v>10075</v>
      </c>
      <c r="C2318" t="s">
        <v>10076</v>
      </c>
      <c r="D2318">
        <v>900002316</v>
      </c>
      <c r="E2318" t="str">
        <f t="shared" si="148"/>
        <v>JoseQuispe2317@gmail.com</v>
      </c>
      <c r="F2318" t="s">
        <v>12393</v>
      </c>
      <c r="G2318" s="5">
        <v>29221</v>
      </c>
      <c r="H2318">
        <v>1</v>
      </c>
      <c r="I2318" t="str">
        <f t="shared" si="149"/>
        <v>P@ssw0rd2317</v>
      </c>
      <c r="J2318" s="4">
        <v>1</v>
      </c>
      <c r="K2318" s="2" t="str">
        <f t="shared" si="150"/>
        <v>Jose.Quispe2317</v>
      </c>
      <c r="L2318" s="4" t="str">
        <f t="shared" si="147"/>
        <v>INSERT INTO customer (first_name, last_name,cellphone,email,document_number,isActive,password,id_rol,user) VALUES ('Jose','Quispe','900002316','JoseQuispe2317@gmail.com','DNI02317',1,'P@ssw0rd2317',1,'Jose.Quispe2317');</v>
      </c>
    </row>
    <row r="2319" spans="1:12" x14ac:dyDescent="0.25">
      <c r="A2319">
        <v>2318</v>
      </c>
      <c r="B2319" t="s">
        <v>10075</v>
      </c>
      <c r="C2319" t="s">
        <v>10076</v>
      </c>
      <c r="D2319">
        <v>900002317</v>
      </c>
      <c r="E2319" t="str">
        <f t="shared" si="148"/>
        <v>JoseQuispe2318@gmail.com</v>
      </c>
      <c r="F2319" t="s">
        <v>12394</v>
      </c>
      <c r="G2319" s="5">
        <v>29221</v>
      </c>
      <c r="H2319">
        <v>1</v>
      </c>
      <c r="I2319" t="str">
        <f t="shared" si="149"/>
        <v>P@ssw0rd2318</v>
      </c>
      <c r="J2319" s="4">
        <v>1</v>
      </c>
      <c r="K2319" s="2" t="str">
        <f t="shared" si="150"/>
        <v>Jose.Quispe2318</v>
      </c>
      <c r="L2319" s="4" t="str">
        <f t="shared" si="147"/>
        <v>INSERT INTO customer (first_name, last_name,cellphone,email,document_number,isActive,password,id_rol,user) VALUES ('Jose','Quispe','900002317','JoseQuispe2318@gmail.com','DNI02318',1,'P@ssw0rd2318',1,'Jose.Quispe2318');</v>
      </c>
    </row>
    <row r="2320" spans="1:12" x14ac:dyDescent="0.25">
      <c r="A2320">
        <v>2319</v>
      </c>
      <c r="B2320" t="s">
        <v>10075</v>
      </c>
      <c r="C2320" t="s">
        <v>10076</v>
      </c>
      <c r="D2320">
        <v>900002318</v>
      </c>
      <c r="E2320" t="str">
        <f t="shared" si="148"/>
        <v>JoseQuispe2319@gmail.com</v>
      </c>
      <c r="F2320" t="s">
        <v>12395</v>
      </c>
      <c r="G2320" s="5">
        <v>29221</v>
      </c>
      <c r="H2320">
        <v>1</v>
      </c>
      <c r="I2320" t="str">
        <f t="shared" si="149"/>
        <v>P@ssw0rd2319</v>
      </c>
      <c r="J2320" s="4">
        <v>1</v>
      </c>
      <c r="K2320" s="2" t="str">
        <f t="shared" si="150"/>
        <v>Jose.Quispe2319</v>
      </c>
      <c r="L2320" s="4" t="str">
        <f t="shared" si="147"/>
        <v>INSERT INTO customer (first_name, last_name,cellphone,email,document_number,isActive,password,id_rol,user) VALUES ('Jose','Quispe','900002318','JoseQuispe2319@gmail.com','DNI02319',1,'P@ssw0rd2319',1,'Jose.Quispe2319');</v>
      </c>
    </row>
    <row r="2321" spans="1:12" x14ac:dyDescent="0.25">
      <c r="A2321">
        <v>2320</v>
      </c>
      <c r="B2321" t="s">
        <v>10075</v>
      </c>
      <c r="C2321" t="s">
        <v>10076</v>
      </c>
      <c r="D2321">
        <v>900002319</v>
      </c>
      <c r="E2321" t="str">
        <f t="shared" si="148"/>
        <v>JoseQuispe2320@gmail.com</v>
      </c>
      <c r="F2321" t="s">
        <v>12396</v>
      </c>
      <c r="G2321" s="5">
        <v>29221</v>
      </c>
      <c r="H2321">
        <v>1</v>
      </c>
      <c r="I2321" t="str">
        <f t="shared" si="149"/>
        <v>P@ssw0rd2320</v>
      </c>
      <c r="J2321" s="4">
        <v>1</v>
      </c>
      <c r="K2321" s="2" t="str">
        <f t="shared" si="150"/>
        <v>Jose.Quispe2320</v>
      </c>
      <c r="L2321" s="4" t="str">
        <f t="shared" si="147"/>
        <v>INSERT INTO customer (first_name, last_name,cellphone,email,document_number,isActive,password,id_rol,user) VALUES ('Jose','Quispe','900002319','JoseQuispe2320@gmail.com','DNI02320',1,'P@ssw0rd2320',1,'Jose.Quispe2320');</v>
      </c>
    </row>
    <row r="2322" spans="1:12" x14ac:dyDescent="0.25">
      <c r="A2322">
        <v>2321</v>
      </c>
      <c r="B2322" t="s">
        <v>10075</v>
      </c>
      <c r="C2322" t="s">
        <v>10076</v>
      </c>
      <c r="D2322">
        <v>900002320</v>
      </c>
      <c r="E2322" t="str">
        <f t="shared" si="148"/>
        <v>JoseQuispe2321@gmail.com</v>
      </c>
      <c r="F2322" t="s">
        <v>12397</v>
      </c>
      <c r="G2322" s="5">
        <v>29221</v>
      </c>
      <c r="H2322">
        <v>1</v>
      </c>
      <c r="I2322" t="str">
        <f t="shared" si="149"/>
        <v>P@ssw0rd2321</v>
      </c>
      <c r="J2322" s="4">
        <v>1</v>
      </c>
      <c r="K2322" s="2" t="str">
        <f t="shared" si="150"/>
        <v>Jose.Quispe2321</v>
      </c>
      <c r="L2322" s="4" t="str">
        <f t="shared" si="147"/>
        <v>INSERT INTO customer (first_name, last_name,cellphone,email,document_number,isActive,password,id_rol,user) VALUES ('Jose','Quispe','900002320','JoseQuispe2321@gmail.com','DNI02321',1,'P@ssw0rd2321',1,'Jose.Quispe2321');</v>
      </c>
    </row>
    <row r="2323" spans="1:12" x14ac:dyDescent="0.25">
      <c r="A2323">
        <v>2322</v>
      </c>
      <c r="B2323" t="s">
        <v>10075</v>
      </c>
      <c r="C2323" t="s">
        <v>10076</v>
      </c>
      <c r="D2323">
        <v>900002321</v>
      </c>
      <c r="E2323" t="str">
        <f t="shared" si="148"/>
        <v>JoseQuispe2322@gmail.com</v>
      </c>
      <c r="F2323" t="s">
        <v>12398</v>
      </c>
      <c r="G2323" s="5">
        <v>29221</v>
      </c>
      <c r="H2323">
        <v>1</v>
      </c>
      <c r="I2323" t="str">
        <f t="shared" si="149"/>
        <v>P@ssw0rd2322</v>
      </c>
      <c r="J2323" s="4">
        <v>1</v>
      </c>
      <c r="K2323" s="2" t="str">
        <f t="shared" si="150"/>
        <v>Jose.Quispe2322</v>
      </c>
      <c r="L2323" s="4" t="str">
        <f t="shared" si="147"/>
        <v>INSERT INTO customer (first_name, last_name,cellphone,email,document_number,isActive,password,id_rol,user) VALUES ('Jose','Quispe','900002321','JoseQuispe2322@gmail.com','DNI02322',1,'P@ssw0rd2322',1,'Jose.Quispe2322');</v>
      </c>
    </row>
    <row r="2324" spans="1:12" x14ac:dyDescent="0.25">
      <c r="A2324">
        <v>2323</v>
      </c>
      <c r="B2324" t="s">
        <v>10075</v>
      </c>
      <c r="C2324" t="s">
        <v>10076</v>
      </c>
      <c r="D2324">
        <v>900002322</v>
      </c>
      <c r="E2324" t="str">
        <f t="shared" si="148"/>
        <v>JoseQuispe2323@gmail.com</v>
      </c>
      <c r="F2324" t="s">
        <v>12399</v>
      </c>
      <c r="G2324" s="5">
        <v>29221</v>
      </c>
      <c r="H2324">
        <v>1</v>
      </c>
      <c r="I2324" t="str">
        <f t="shared" si="149"/>
        <v>P@ssw0rd2323</v>
      </c>
      <c r="J2324" s="4">
        <v>1</v>
      </c>
      <c r="K2324" s="2" t="str">
        <f t="shared" si="150"/>
        <v>Jose.Quispe2323</v>
      </c>
      <c r="L2324" s="4" t="str">
        <f t="shared" si="147"/>
        <v>INSERT INTO customer (first_name, last_name,cellphone,email,document_number,isActive,password,id_rol,user) VALUES ('Jose','Quispe','900002322','JoseQuispe2323@gmail.com','DNI02323',1,'P@ssw0rd2323',1,'Jose.Quispe2323');</v>
      </c>
    </row>
    <row r="2325" spans="1:12" x14ac:dyDescent="0.25">
      <c r="A2325">
        <v>2324</v>
      </c>
      <c r="B2325" t="s">
        <v>10075</v>
      </c>
      <c r="C2325" t="s">
        <v>10076</v>
      </c>
      <c r="D2325">
        <v>900002323</v>
      </c>
      <c r="E2325" t="str">
        <f t="shared" si="148"/>
        <v>JoseQuispe2324@gmail.com</v>
      </c>
      <c r="F2325" t="s">
        <v>12400</v>
      </c>
      <c r="G2325" s="5">
        <v>29221</v>
      </c>
      <c r="H2325">
        <v>1</v>
      </c>
      <c r="I2325" t="str">
        <f t="shared" si="149"/>
        <v>P@ssw0rd2324</v>
      </c>
      <c r="J2325" s="4">
        <v>1</v>
      </c>
      <c r="K2325" s="2" t="str">
        <f t="shared" si="150"/>
        <v>Jose.Quispe2324</v>
      </c>
      <c r="L2325" s="4" t="str">
        <f t="shared" si="147"/>
        <v>INSERT INTO customer (first_name, last_name,cellphone,email,document_number,isActive,password,id_rol,user) VALUES ('Jose','Quispe','900002323','JoseQuispe2324@gmail.com','DNI02324',1,'P@ssw0rd2324',1,'Jose.Quispe2324');</v>
      </c>
    </row>
    <row r="2326" spans="1:12" x14ac:dyDescent="0.25">
      <c r="A2326">
        <v>2325</v>
      </c>
      <c r="B2326" t="s">
        <v>10075</v>
      </c>
      <c r="C2326" t="s">
        <v>10076</v>
      </c>
      <c r="D2326">
        <v>900002324</v>
      </c>
      <c r="E2326" t="str">
        <f t="shared" si="148"/>
        <v>JoseQuispe2325@gmail.com</v>
      </c>
      <c r="F2326" t="s">
        <v>12401</v>
      </c>
      <c r="G2326" s="5">
        <v>29221</v>
      </c>
      <c r="H2326">
        <v>1</v>
      </c>
      <c r="I2326" t="str">
        <f t="shared" si="149"/>
        <v>P@ssw0rd2325</v>
      </c>
      <c r="J2326" s="4">
        <v>1</v>
      </c>
      <c r="K2326" s="2" t="str">
        <f t="shared" si="150"/>
        <v>Jose.Quispe2325</v>
      </c>
      <c r="L2326" s="4" t="str">
        <f t="shared" si="147"/>
        <v>INSERT INTO customer (first_name, last_name,cellphone,email,document_number,isActive,password,id_rol,user) VALUES ('Jose','Quispe','900002324','JoseQuispe2325@gmail.com','DNI02325',1,'P@ssw0rd2325',1,'Jose.Quispe2325');</v>
      </c>
    </row>
    <row r="2327" spans="1:12" x14ac:dyDescent="0.25">
      <c r="A2327">
        <v>2326</v>
      </c>
      <c r="B2327" t="s">
        <v>10075</v>
      </c>
      <c r="C2327" t="s">
        <v>10076</v>
      </c>
      <c r="D2327">
        <v>900002325</v>
      </c>
      <c r="E2327" t="str">
        <f t="shared" si="148"/>
        <v>JoseQuispe2326@gmail.com</v>
      </c>
      <c r="F2327" t="s">
        <v>12402</v>
      </c>
      <c r="G2327" s="5">
        <v>29221</v>
      </c>
      <c r="H2327">
        <v>1</v>
      </c>
      <c r="I2327" t="str">
        <f t="shared" si="149"/>
        <v>P@ssw0rd2326</v>
      </c>
      <c r="J2327" s="4">
        <v>1</v>
      </c>
      <c r="K2327" s="2" t="str">
        <f t="shared" si="150"/>
        <v>Jose.Quispe2326</v>
      </c>
      <c r="L2327" s="4" t="str">
        <f t="shared" si="147"/>
        <v>INSERT INTO customer (first_name, last_name,cellphone,email,document_number,isActive,password,id_rol,user) VALUES ('Jose','Quispe','900002325','JoseQuispe2326@gmail.com','DNI02326',1,'P@ssw0rd2326',1,'Jose.Quispe2326');</v>
      </c>
    </row>
    <row r="2328" spans="1:12" x14ac:dyDescent="0.25">
      <c r="A2328">
        <v>2327</v>
      </c>
      <c r="B2328" t="s">
        <v>10075</v>
      </c>
      <c r="C2328" t="s">
        <v>10076</v>
      </c>
      <c r="D2328">
        <v>900002326</v>
      </c>
      <c r="E2328" t="str">
        <f t="shared" si="148"/>
        <v>JoseQuispe2327@gmail.com</v>
      </c>
      <c r="F2328" t="s">
        <v>12403</v>
      </c>
      <c r="G2328" s="5">
        <v>29221</v>
      </c>
      <c r="H2328">
        <v>1</v>
      </c>
      <c r="I2328" t="str">
        <f t="shared" si="149"/>
        <v>P@ssw0rd2327</v>
      </c>
      <c r="J2328" s="4">
        <v>1</v>
      </c>
      <c r="K2328" s="2" t="str">
        <f t="shared" si="150"/>
        <v>Jose.Quispe2327</v>
      </c>
      <c r="L2328" s="4" t="str">
        <f t="shared" si="147"/>
        <v>INSERT INTO customer (first_name, last_name,cellphone,email,document_number,isActive,password,id_rol,user) VALUES ('Jose','Quispe','900002326','JoseQuispe2327@gmail.com','DNI02327',1,'P@ssw0rd2327',1,'Jose.Quispe2327');</v>
      </c>
    </row>
    <row r="2329" spans="1:12" x14ac:dyDescent="0.25">
      <c r="A2329">
        <v>2328</v>
      </c>
      <c r="B2329" t="s">
        <v>10075</v>
      </c>
      <c r="C2329" t="s">
        <v>10076</v>
      </c>
      <c r="D2329">
        <v>900002327</v>
      </c>
      <c r="E2329" t="str">
        <f t="shared" si="148"/>
        <v>JoseQuispe2328@gmail.com</v>
      </c>
      <c r="F2329" t="s">
        <v>12404</v>
      </c>
      <c r="G2329" s="5">
        <v>29221</v>
      </c>
      <c r="H2329">
        <v>1</v>
      </c>
      <c r="I2329" t="str">
        <f t="shared" si="149"/>
        <v>P@ssw0rd2328</v>
      </c>
      <c r="J2329" s="4">
        <v>1</v>
      </c>
      <c r="K2329" s="2" t="str">
        <f t="shared" si="150"/>
        <v>Jose.Quispe2328</v>
      </c>
      <c r="L2329" s="4" t="str">
        <f t="shared" si="147"/>
        <v>INSERT INTO customer (first_name, last_name,cellphone,email,document_number,isActive,password,id_rol,user) VALUES ('Jose','Quispe','900002327','JoseQuispe2328@gmail.com','DNI02328',1,'P@ssw0rd2328',1,'Jose.Quispe2328');</v>
      </c>
    </row>
    <row r="2330" spans="1:12" x14ac:dyDescent="0.25">
      <c r="A2330">
        <v>2329</v>
      </c>
      <c r="B2330" t="s">
        <v>10075</v>
      </c>
      <c r="C2330" t="s">
        <v>10076</v>
      </c>
      <c r="D2330">
        <v>900002328</v>
      </c>
      <c r="E2330" t="str">
        <f t="shared" si="148"/>
        <v>JoseQuispe2329@gmail.com</v>
      </c>
      <c r="F2330" t="s">
        <v>12405</v>
      </c>
      <c r="G2330" s="5">
        <v>29221</v>
      </c>
      <c r="H2330">
        <v>1</v>
      </c>
      <c r="I2330" t="str">
        <f t="shared" si="149"/>
        <v>P@ssw0rd2329</v>
      </c>
      <c r="J2330" s="4">
        <v>1</v>
      </c>
      <c r="K2330" s="2" t="str">
        <f t="shared" si="150"/>
        <v>Jose.Quispe2329</v>
      </c>
      <c r="L2330" s="4" t="str">
        <f t="shared" si="147"/>
        <v>INSERT INTO customer (first_name, last_name,cellphone,email,document_number,isActive,password,id_rol,user) VALUES ('Jose','Quispe','900002328','JoseQuispe2329@gmail.com','DNI02329',1,'P@ssw0rd2329',1,'Jose.Quispe2329');</v>
      </c>
    </row>
    <row r="2331" spans="1:12" x14ac:dyDescent="0.25">
      <c r="A2331">
        <v>2330</v>
      </c>
      <c r="B2331" t="s">
        <v>10075</v>
      </c>
      <c r="C2331" t="s">
        <v>10076</v>
      </c>
      <c r="D2331">
        <v>900002329</v>
      </c>
      <c r="E2331" t="str">
        <f t="shared" si="148"/>
        <v>JoseQuispe2330@gmail.com</v>
      </c>
      <c r="F2331" t="s">
        <v>12406</v>
      </c>
      <c r="G2331" s="5">
        <v>29221</v>
      </c>
      <c r="H2331">
        <v>1</v>
      </c>
      <c r="I2331" t="str">
        <f t="shared" si="149"/>
        <v>P@ssw0rd2330</v>
      </c>
      <c r="J2331" s="4">
        <v>1</v>
      </c>
      <c r="K2331" s="2" t="str">
        <f t="shared" si="150"/>
        <v>Jose.Quispe2330</v>
      </c>
      <c r="L2331" s="4" t="str">
        <f t="shared" si="147"/>
        <v>INSERT INTO customer (first_name, last_name,cellphone,email,document_number,isActive,password,id_rol,user) VALUES ('Jose','Quispe','900002329','JoseQuispe2330@gmail.com','DNI02330',1,'P@ssw0rd2330',1,'Jose.Quispe2330');</v>
      </c>
    </row>
    <row r="2332" spans="1:12" x14ac:dyDescent="0.25">
      <c r="A2332">
        <v>2331</v>
      </c>
      <c r="B2332" t="s">
        <v>10075</v>
      </c>
      <c r="C2332" t="s">
        <v>10076</v>
      </c>
      <c r="D2332">
        <v>900002330</v>
      </c>
      <c r="E2332" t="str">
        <f t="shared" si="148"/>
        <v>JoseQuispe2331@gmail.com</v>
      </c>
      <c r="F2332" t="s">
        <v>12407</v>
      </c>
      <c r="G2332" s="5">
        <v>29221</v>
      </c>
      <c r="H2332">
        <v>1</v>
      </c>
      <c r="I2332" t="str">
        <f t="shared" si="149"/>
        <v>P@ssw0rd2331</v>
      </c>
      <c r="J2332" s="4">
        <v>1</v>
      </c>
      <c r="K2332" s="2" t="str">
        <f t="shared" si="150"/>
        <v>Jose.Quispe2331</v>
      </c>
      <c r="L2332" s="4" t="str">
        <f t="shared" si="147"/>
        <v>INSERT INTO customer (first_name, last_name,cellphone,email,document_number,isActive,password,id_rol,user) VALUES ('Jose','Quispe','900002330','JoseQuispe2331@gmail.com','DNI02331',1,'P@ssw0rd2331',1,'Jose.Quispe2331');</v>
      </c>
    </row>
    <row r="2333" spans="1:12" x14ac:dyDescent="0.25">
      <c r="A2333">
        <v>2332</v>
      </c>
      <c r="B2333" t="s">
        <v>10075</v>
      </c>
      <c r="C2333" t="s">
        <v>10076</v>
      </c>
      <c r="D2333">
        <v>900002331</v>
      </c>
      <c r="E2333" t="str">
        <f t="shared" si="148"/>
        <v>JoseQuispe2332@gmail.com</v>
      </c>
      <c r="F2333" t="s">
        <v>12408</v>
      </c>
      <c r="G2333" s="5">
        <v>29221</v>
      </c>
      <c r="H2333">
        <v>1</v>
      </c>
      <c r="I2333" t="str">
        <f t="shared" si="149"/>
        <v>P@ssw0rd2332</v>
      </c>
      <c r="J2333" s="4">
        <v>1</v>
      </c>
      <c r="K2333" s="2" t="str">
        <f t="shared" si="150"/>
        <v>Jose.Quispe2332</v>
      </c>
      <c r="L2333" s="4" t="str">
        <f t="shared" si="147"/>
        <v>INSERT INTO customer (first_name, last_name,cellphone,email,document_number,isActive,password,id_rol,user) VALUES ('Jose','Quispe','900002331','JoseQuispe2332@gmail.com','DNI02332',1,'P@ssw0rd2332',1,'Jose.Quispe2332');</v>
      </c>
    </row>
    <row r="2334" spans="1:12" x14ac:dyDescent="0.25">
      <c r="A2334">
        <v>2333</v>
      </c>
      <c r="B2334" t="s">
        <v>10075</v>
      </c>
      <c r="C2334" t="s">
        <v>10076</v>
      </c>
      <c r="D2334">
        <v>900002332</v>
      </c>
      <c r="E2334" t="str">
        <f t="shared" si="148"/>
        <v>JoseQuispe2333@gmail.com</v>
      </c>
      <c r="F2334" t="s">
        <v>12409</v>
      </c>
      <c r="G2334" s="5">
        <v>29221</v>
      </c>
      <c r="H2334">
        <v>1</v>
      </c>
      <c r="I2334" t="str">
        <f t="shared" si="149"/>
        <v>P@ssw0rd2333</v>
      </c>
      <c r="J2334" s="4">
        <v>1</v>
      </c>
      <c r="K2334" s="2" t="str">
        <f t="shared" si="150"/>
        <v>Jose.Quispe2333</v>
      </c>
      <c r="L2334" s="4" t="str">
        <f t="shared" si="147"/>
        <v>INSERT INTO customer (first_name, last_name,cellphone,email,document_number,isActive,password,id_rol,user) VALUES ('Jose','Quispe','900002332','JoseQuispe2333@gmail.com','DNI02333',1,'P@ssw0rd2333',1,'Jose.Quispe2333');</v>
      </c>
    </row>
    <row r="2335" spans="1:12" x14ac:dyDescent="0.25">
      <c r="A2335">
        <v>2334</v>
      </c>
      <c r="B2335" t="s">
        <v>10075</v>
      </c>
      <c r="C2335" t="s">
        <v>10076</v>
      </c>
      <c r="D2335">
        <v>900002333</v>
      </c>
      <c r="E2335" t="str">
        <f t="shared" si="148"/>
        <v>JoseQuispe2334@gmail.com</v>
      </c>
      <c r="F2335" t="s">
        <v>12410</v>
      </c>
      <c r="G2335" s="5">
        <v>29221</v>
      </c>
      <c r="H2335">
        <v>1</v>
      </c>
      <c r="I2335" t="str">
        <f t="shared" si="149"/>
        <v>P@ssw0rd2334</v>
      </c>
      <c r="J2335" s="4">
        <v>1</v>
      </c>
      <c r="K2335" s="2" t="str">
        <f t="shared" si="150"/>
        <v>Jose.Quispe2334</v>
      </c>
      <c r="L2335" s="4" t="str">
        <f t="shared" si="147"/>
        <v>INSERT INTO customer (first_name, last_name,cellphone,email,document_number,isActive,password,id_rol,user) VALUES ('Jose','Quispe','900002333','JoseQuispe2334@gmail.com','DNI02334',1,'P@ssw0rd2334',1,'Jose.Quispe2334');</v>
      </c>
    </row>
    <row r="2336" spans="1:12" x14ac:dyDescent="0.25">
      <c r="A2336">
        <v>2335</v>
      </c>
      <c r="B2336" t="s">
        <v>10075</v>
      </c>
      <c r="C2336" t="s">
        <v>10076</v>
      </c>
      <c r="D2336">
        <v>900002334</v>
      </c>
      <c r="E2336" t="str">
        <f t="shared" si="148"/>
        <v>JoseQuispe2335@gmail.com</v>
      </c>
      <c r="F2336" t="s">
        <v>12411</v>
      </c>
      <c r="G2336" s="5">
        <v>29221</v>
      </c>
      <c r="H2336">
        <v>1</v>
      </c>
      <c r="I2336" t="str">
        <f t="shared" si="149"/>
        <v>P@ssw0rd2335</v>
      </c>
      <c r="J2336" s="4">
        <v>1</v>
      </c>
      <c r="K2336" s="2" t="str">
        <f t="shared" si="150"/>
        <v>Jose.Quispe2335</v>
      </c>
      <c r="L2336" s="4" t="str">
        <f t="shared" si="147"/>
        <v>INSERT INTO customer (first_name, last_name,cellphone,email,document_number,isActive,password,id_rol,user) VALUES ('Jose','Quispe','900002334','JoseQuispe2335@gmail.com','DNI02335',1,'P@ssw0rd2335',1,'Jose.Quispe2335');</v>
      </c>
    </row>
    <row r="2337" spans="1:12" x14ac:dyDescent="0.25">
      <c r="A2337">
        <v>2336</v>
      </c>
      <c r="B2337" t="s">
        <v>10075</v>
      </c>
      <c r="C2337" t="s">
        <v>10076</v>
      </c>
      <c r="D2337">
        <v>900002335</v>
      </c>
      <c r="E2337" t="str">
        <f t="shared" si="148"/>
        <v>JoseQuispe2336@gmail.com</v>
      </c>
      <c r="F2337" t="s">
        <v>12412</v>
      </c>
      <c r="G2337" s="5">
        <v>29221</v>
      </c>
      <c r="H2337">
        <v>1</v>
      </c>
      <c r="I2337" t="str">
        <f t="shared" si="149"/>
        <v>P@ssw0rd2336</v>
      </c>
      <c r="J2337" s="4">
        <v>1</v>
      </c>
      <c r="K2337" s="2" t="str">
        <f t="shared" si="150"/>
        <v>Jose.Quispe2336</v>
      </c>
      <c r="L2337" s="4" t="str">
        <f t="shared" si="147"/>
        <v>INSERT INTO customer (first_name, last_name,cellphone,email,document_number,isActive,password,id_rol,user) VALUES ('Jose','Quispe','900002335','JoseQuispe2336@gmail.com','DNI02336',1,'P@ssw0rd2336',1,'Jose.Quispe2336');</v>
      </c>
    </row>
    <row r="2338" spans="1:12" x14ac:dyDescent="0.25">
      <c r="A2338">
        <v>2337</v>
      </c>
      <c r="B2338" t="s">
        <v>10075</v>
      </c>
      <c r="C2338" t="s">
        <v>10076</v>
      </c>
      <c r="D2338">
        <v>900002336</v>
      </c>
      <c r="E2338" t="str">
        <f t="shared" si="148"/>
        <v>JoseQuispe2337@gmail.com</v>
      </c>
      <c r="F2338" t="s">
        <v>12413</v>
      </c>
      <c r="G2338" s="5">
        <v>29221</v>
      </c>
      <c r="H2338">
        <v>1</v>
      </c>
      <c r="I2338" t="str">
        <f t="shared" si="149"/>
        <v>P@ssw0rd2337</v>
      </c>
      <c r="J2338" s="4">
        <v>1</v>
      </c>
      <c r="K2338" s="2" t="str">
        <f t="shared" si="150"/>
        <v>Jose.Quispe2337</v>
      </c>
      <c r="L2338" s="4" t="str">
        <f t="shared" si="147"/>
        <v>INSERT INTO customer (first_name, last_name,cellphone,email,document_number,isActive,password,id_rol,user) VALUES ('Jose','Quispe','900002336','JoseQuispe2337@gmail.com','DNI02337',1,'P@ssw0rd2337',1,'Jose.Quispe2337');</v>
      </c>
    </row>
    <row r="2339" spans="1:12" x14ac:dyDescent="0.25">
      <c r="A2339">
        <v>2338</v>
      </c>
      <c r="B2339" t="s">
        <v>10075</v>
      </c>
      <c r="C2339" t="s">
        <v>10076</v>
      </c>
      <c r="D2339">
        <v>900002337</v>
      </c>
      <c r="E2339" t="str">
        <f t="shared" si="148"/>
        <v>JoseQuispe2338@gmail.com</v>
      </c>
      <c r="F2339" t="s">
        <v>12414</v>
      </c>
      <c r="G2339" s="5">
        <v>29221</v>
      </c>
      <c r="H2339">
        <v>1</v>
      </c>
      <c r="I2339" t="str">
        <f t="shared" si="149"/>
        <v>P@ssw0rd2338</v>
      </c>
      <c r="J2339" s="4">
        <v>1</v>
      </c>
      <c r="K2339" s="2" t="str">
        <f t="shared" si="150"/>
        <v>Jose.Quispe2338</v>
      </c>
      <c r="L2339" s="4" t="str">
        <f t="shared" si="147"/>
        <v>INSERT INTO customer (first_name, last_name,cellphone,email,document_number,isActive,password,id_rol,user) VALUES ('Jose','Quispe','900002337','JoseQuispe2338@gmail.com','DNI02338',1,'P@ssw0rd2338',1,'Jose.Quispe2338');</v>
      </c>
    </row>
    <row r="2340" spans="1:12" x14ac:dyDescent="0.25">
      <c r="A2340">
        <v>2339</v>
      </c>
      <c r="B2340" t="s">
        <v>10075</v>
      </c>
      <c r="C2340" t="s">
        <v>10076</v>
      </c>
      <c r="D2340">
        <v>900002338</v>
      </c>
      <c r="E2340" t="str">
        <f t="shared" si="148"/>
        <v>JoseQuispe2339@gmail.com</v>
      </c>
      <c r="F2340" t="s">
        <v>12415</v>
      </c>
      <c r="G2340" s="5">
        <v>29221</v>
      </c>
      <c r="H2340">
        <v>1</v>
      </c>
      <c r="I2340" t="str">
        <f t="shared" si="149"/>
        <v>P@ssw0rd2339</v>
      </c>
      <c r="J2340" s="4">
        <v>1</v>
      </c>
      <c r="K2340" s="2" t="str">
        <f t="shared" si="150"/>
        <v>Jose.Quispe2339</v>
      </c>
      <c r="L2340" s="4" t="str">
        <f t="shared" si="147"/>
        <v>INSERT INTO customer (first_name, last_name,cellphone,email,document_number,isActive,password,id_rol,user) VALUES ('Jose','Quispe','900002338','JoseQuispe2339@gmail.com','DNI02339',1,'P@ssw0rd2339',1,'Jose.Quispe2339');</v>
      </c>
    </row>
    <row r="2341" spans="1:12" x14ac:dyDescent="0.25">
      <c r="A2341">
        <v>2340</v>
      </c>
      <c r="B2341" t="s">
        <v>10075</v>
      </c>
      <c r="C2341" t="s">
        <v>10076</v>
      </c>
      <c r="D2341">
        <v>900002339</v>
      </c>
      <c r="E2341" t="str">
        <f t="shared" si="148"/>
        <v>JoseQuispe2340@gmail.com</v>
      </c>
      <c r="F2341" t="s">
        <v>12416</v>
      </c>
      <c r="G2341" s="5">
        <v>29221</v>
      </c>
      <c r="H2341">
        <v>1</v>
      </c>
      <c r="I2341" t="str">
        <f t="shared" si="149"/>
        <v>P@ssw0rd2340</v>
      </c>
      <c r="J2341" s="4">
        <v>1</v>
      </c>
      <c r="K2341" s="2" t="str">
        <f t="shared" si="150"/>
        <v>Jose.Quispe2340</v>
      </c>
      <c r="L2341" s="4" t="str">
        <f t="shared" si="147"/>
        <v>INSERT INTO customer (first_name, last_name,cellphone,email,document_number,isActive,password,id_rol,user) VALUES ('Jose','Quispe','900002339','JoseQuispe2340@gmail.com','DNI02340',1,'P@ssw0rd2340',1,'Jose.Quispe2340');</v>
      </c>
    </row>
    <row r="2342" spans="1:12" x14ac:dyDescent="0.25">
      <c r="A2342">
        <v>2341</v>
      </c>
      <c r="B2342" t="s">
        <v>10075</v>
      </c>
      <c r="C2342" t="s">
        <v>10076</v>
      </c>
      <c r="D2342">
        <v>900002340</v>
      </c>
      <c r="E2342" t="str">
        <f t="shared" si="148"/>
        <v>JoseQuispe2341@gmail.com</v>
      </c>
      <c r="F2342" t="s">
        <v>12417</v>
      </c>
      <c r="G2342" s="5">
        <v>29221</v>
      </c>
      <c r="H2342">
        <v>1</v>
      </c>
      <c r="I2342" t="str">
        <f t="shared" si="149"/>
        <v>P@ssw0rd2341</v>
      </c>
      <c r="J2342" s="4">
        <v>1</v>
      </c>
      <c r="K2342" s="2" t="str">
        <f t="shared" si="150"/>
        <v>Jose.Quispe2341</v>
      </c>
      <c r="L2342" s="4" t="str">
        <f t="shared" si="147"/>
        <v>INSERT INTO customer (first_name, last_name,cellphone,email,document_number,isActive,password,id_rol,user) VALUES ('Jose','Quispe','900002340','JoseQuispe2341@gmail.com','DNI02341',1,'P@ssw0rd2341',1,'Jose.Quispe2341');</v>
      </c>
    </row>
    <row r="2343" spans="1:12" x14ac:dyDescent="0.25">
      <c r="A2343">
        <v>2342</v>
      </c>
      <c r="B2343" t="s">
        <v>10075</v>
      </c>
      <c r="C2343" t="s">
        <v>10076</v>
      </c>
      <c r="D2343">
        <v>900002341</v>
      </c>
      <c r="E2343" t="str">
        <f t="shared" si="148"/>
        <v>JoseQuispe2342@gmail.com</v>
      </c>
      <c r="F2343" t="s">
        <v>12418</v>
      </c>
      <c r="G2343" s="5">
        <v>29221</v>
      </c>
      <c r="H2343">
        <v>1</v>
      </c>
      <c r="I2343" t="str">
        <f t="shared" si="149"/>
        <v>P@ssw0rd2342</v>
      </c>
      <c r="J2343" s="4">
        <v>1</v>
      </c>
      <c r="K2343" s="2" t="str">
        <f t="shared" si="150"/>
        <v>Jose.Quispe2342</v>
      </c>
      <c r="L2343" s="4" t="str">
        <f t="shared" si="147"/>
        <v>INSERT INTO customer (first_name, last_name,cellphone,email,document_number,isActive,password,id_rol,user) VALUES ('Jose','Quispe','900002341','JoseQuispe2342@gmail.com','DNI02342',1,'P@ssw0rd2342',1,'Jose.Quispe2342');</v>
      </c>
    </row>
    <row r="2344" spans="1:12" x14ac:dyDescent="0.25">
      <c r="A2344">
        <v>2343</v>
      </c>
      <c r="B2344" t="s">
        <v>10075</v>
      </c>
      <c r="C2344" t="s">
        <v>10076</v>
      </c>
      <c r="D2344">
        <v>900002342</v>
      </c>
      <c r="E2344" t="str">
        <f t="shared" si="148"/>
        <v>JoseQuispe2343@gmail.com</v>
      </c>
      <c r="F2344" t="s">
        <v>12419</v>
      </c>
      <c r="G2344" s="5">
        <v>29221</v>
      </c>
      <c r="H2344">
        <v>1</v>
      </c>
      <c r="I2344" t="str">
        <f t="shared" si="149"/>
        <v>P@ssw0rd2343</v>
      </c>
      <c r="J2344" s="4">
        <v>1</v>
      </c>
      <c r="K2344" s="2" t="str">
        <f t="shared" si="150"/>
        <v>Jose.Quispe2343</v>
      </c>
      <c r="L2344" s="4" t="str">
        <f t="shared" si="147"/>
        <v>INSERT INTO customer (first_name, last_name,cellphone,email,document_number,isActive,password,id_rol,user) VALUES ('Jose','Quispe','900002342','JoseQuispe2343@gmail.com','DNI02343',1,'P@ssw0rd2343',1,'Jose.Quispe2343');</v>
      </c>
    </row>
    <row r="2345" spans="1:12" x14ac:dyDescent="0.25">
      <c r="A2345">
        <v>2344</v>
      </c>
      <c r="B2345" t="s">
        <v>10075</v>
      </c>
      <c r="C2345" t="s">
        <v>10076</v>
      </c>
      <c r="D2345">
        <v>900002343</v>
      </c>
      <c r="E2345" t="str">
        <f t="shared" si="148"/>
        <v>JoseQuispe2344@gmail.com</v>
      </c>
      <c r="F2345" t="s">
        <v>12420</v>
      </c>
      <c r="G2345" s="5">
        <v>29221</v>
      </c>
      <c r="H2345">
        <v>1</v>
      </c>
      <c r="I2345" t="str">
        <f t="shared" si="149"/>
        <v>P@ssw0rd2344</v>
      </c>
      <c r="J2345" s="4">
        <v>1</v>
      </c>
      <c r="K2345" s="2" t="str">
        <f t="shared" si="150"/>
        <v>Jose.Quispe2344</v>
      </c>
      <c r="L2345" s="4" t="str">
        <f t="shared" si="147"/>
        <v>INSERT INTO customer (first_name, last_name,cellphone,email,document_number,isActive,password,id_rol,user) VALUES ('Jose','Quispe','900002343','JoseQuispe2344@gmail.com','DNI02344',1,'P@ssw0rd2344',1,'Jose.Quispe2344');</v>
      </c>
    </row>
    <row r="2346" spans="1:12" x14ac:dyDescent="0.25">
      <c r="A2346">
        <v>2345</v>
      </c>
      <c r="B2346" t="s">
        <v>10075</v>
      </c>
      <c r="C2346" t="s">
        <v>10076</v>
      </c>
      <c r="D2346">
        <v>900002344</v>
      </c>
      <c r="E2346" t="str">
        <f t="shared" si="148"/>
        <v>JoseQuispe2345@gmail.com</v>
      </c>
      <c r="F2346" t="s">
        <v>12421</v>
      </c>
      <c r="G2346" s="5">
        <v>29221</v>
      </c>
      <c r="H2346">
        <v>1</v>
      </c>
      <c r="I2346" t="str">
        <f t="shared" si="149"/>
        <v>P@ssw0rd2345</v>
      </c>
      <c r="J2346" s="4">
        <v>1</v>
      </c>
      <c r="K2346" s="2" t="str">
        <f t="shared" si="150"/>
        <v>Jose.Quispe2345</v>
      </c>
      <c r="L2346" s="4" t="str">
        <f t="shared" si="147"/>
        <v>INSERT INTO customer (first_name, last_name,cellphone,email,document_number,isActive,password,id_rol,user) VALUES ('Jose','Quispe','900002344','JoseQuispe2345@gmail.com','DNI02345',1,'P@ssw0rd2345',1,'Jose.Quispe2345');</v>
      </c>
    </row>
    <row r="2347" spans="1:12" x14ac:dyDescent="0.25">
      <c r="A2347">
        <v>2346</v>
      </c>
      <c r="B2347" t="s">
        <v>10075</v>
      </c>
      <c r="C2347" t="s">
        <v>10076</v>
      </c>
      <c r="D2347">
        <v>900002345</v>
      </c>
      <c r="E2347" t="str">
        <f t="shared" si="148"/>
        <v>JoseQuispe2346@gmail.com</v>
      </c>
      <c r="F2347" t="s">
        <v>12422</v>
      </c>
      <c r="G2347" s="5">
        <v>29221</v>
      </c>
      <c r="H2347">
        <v>1</v>
      </c>
      <c r="I2347" t="str">
        <f t="shared" si="149"/>
        <v>P@ssw0rd2346</v>
      </c>
      <c r="J2347" s="4">
        <v>1</v>
      </c>
      <c r="K2347" s="2" t="str">
        <f t="shared" si="150"/>
        <v>Jose.Quispe2346</v>
      </c>
      <c r="L2347" s="4" t="str">
        <f t="shared" si="147"/>
        <v>INSERT INTO customer (first_name, last_name,cellphone,email,document_number,isActive,password,id_rol,user) VALUES ('Jose','Quispe','900002345','JoseQuispe2346@gmail.com','DNI02346',1,'P@ssw0rd2346',1,'Jose.Quispe2346');</v>
      </c>
    </row>
    <row r="2348" spans="1:12" x14ac:dyDescent="0.25">
      <c r="A2348">
        <v>2347</v>
      </c>
      <c r="B2348" t="s">
        <v>10075</v>
      </c>
      <c r="C2348" t="s">
        <v>10076</v>
      </c>
      <c r="D2348">
        <v>900002346</v>
      </c>
      <c r="E2348" t="str">
        <f t="shared" si="148"/>
        <v>JoseQuispe2347@gmail.com</v>
      </c>
      <c r="F2348" t="s">
        <v>12423</v>
      </c>
      <c r="G2348" s="5">
        <v>29221</v>
      </c>
      <c r="H2348">
        <v>1</v>
      </c>
      <c r="I2348" t="str">
        <f t="shared" si="149"/>
        <v>P@ssw0rd2347</v>
      </c>
      <c r="J2348" s="4">
        <v>1</v>
      </c>
      <c r="K2348" s="2" t="str">
        <f t="shared" si="150"/>
        <v>Jose.Quispe2347</v>
      </c>
      <c r="L2348" s="4" t="str">
        <f t="shared" si="147"/>
        <v>INSERT INTO customer (first_name, last_name,cellphone,email,document_number,isActive,password,id_rol,user) VALUES ('Jose','Quispe','900002346','JoseQuispe2347@gmail.com','DNI02347',1,'P@ssw0rd2347',1,'Jose.Quispe2347');</v>
      </c>
    </row>
    <row r="2349" spans="1:12" x14ac:dyDescent="0.25">
      <c r="A2349">
        <v>2348</v>
      </c>
      <c r="B2349" t="s">
        <v>10075</v>
      </c>
      <c r="C2349" t="s">
        <v>10076</v>
      </c>
      <c r="D2349">
        <v>900002347</v>
      </c>
      <c r="E2349" t="str">
        <f t="shared" si="148"/>
        <v>JoseQuispe2348@gmail.com</v>
      </c>
      <c r="F2349" t="s">
        <v>12424</v>
      </c>
      <c r="G2349" s="5">
        <v>29221</v>
      </c>
      <c r="H2349">
        <v>1</v>
      </c>
      <c r="I2349" t="str">
        <f t="shared" si="149"/>
        <v>P@ssw0rd2348</v>
      </c>
      <c r="J2349" s="4">
        <v>1</v>
      </c>
      <c r="K2349" s="2" t="str">
        <f t="shared" si="150"/>
        <v>Jose.Quispe2348</v>
      </c>
      <c r="L2349" s="4" t="str">
        <f t="shared" si="147"/>
        <v>INSERT INTO customer (first_name, last_name,cellphone,email,document_number,isActive,password,id_rol,user) VALUES ('Jose','Quispe','900002347','JoseQuispe2348@gmail.com','DNI02348',1,'P@ssw0rd2348',1,'Jose.Quispe2348');</v>
      </c>
    </row>
    <row r="2350" spans="1:12" x14ac:dyDescent="0.25">
      <c r="A2350">
        <v>2349</v>
      </c>
      <c r="B2350" t="s">
        <v>10075</v>
      </c>
      <c r="C2350" t="s">
        <v>10076</v>
      </c>
      <c r="D2350">
        <v>900002348</v>
      </c>
      <c r="E2350" t="str">
        <f t="shared" si="148"/>
        <v>JoseQuispe2349@gmail.com</v>
      </c>
      <c r="F2350" t="s">
        <v>12425</v>
      </c>
      <c r="G2350" s="5">
        <v>29221</v>
      </c>
      <c r="H2350">
        <v>1</v>
      </c>
      <c r="I2350" t="str">
        <f t="shared" si="149"/>
        <v>P@ssw0rd2349</v>
      </c>
      <c r="J2350" s="4">
        <v>1</v>
      </c>
      <c r="K2350" s="2" t="str">
        <f t="shared" si="150"/>
        <v>Jose.Quispe2349</v>
      </c>
      <c r="L2350" s="4" t="str">
        <f t="shared" si="147"/>
        <v>INSERT INTO customer (first_name, last_name,cellphone,email,document_number,isActive,password,id_rol,user) VALUES ('Jose','Quispe','900002348','JoseQuispe2349@gmail.com','DNI02349',1,'P@ssw0rd2349',1,'Jose.Quispe2349');</v>
      </c>
    </row>
    <row r="2351" spans="1:12" x14ac:dyDescent="0.25">
      <c r="A2351">
        <v>2350</v>
      </c>
      <c r="B2351" t="s">
        <v>10075</v>
      </c>
      <c r="C2351" t="s">
        <v>10076</v>
      </c>
      <c r="D2351">
        <v>900002349</v>
      </c>
      <c r="E2351" t="str">
        <f t="shared" si="148"/>
        <v>JoseQuispe2350@gmail.com</v>
      </c>
      <c r="F2351" t="s">
        <v>12426</v>
      </c>
      <c r="G2351" s="5">
        <v>29221</v>
      </c>
      <c r="H2351">
        <v>1</v>
      </c>
      <c r="I2351" t="str">
        <f t="shared" si="149"/>
        <v>P@ssw0rd2350</v>
      </c>
      <c r="J2351" s="4">
        <v>1</v>
      </c>
      <c r="K2351" s="2" t="str">
        <f t="shared" si="150"/>
        <v>Jose.Quispe2350</v>
      </c>
      <c r="L2351" s="4" t="str">
        <f t="shared" si="147"/>
        <v>INSERT INTO customer (first_name, last_name,cellphone,email,document_number,isActive,password,id_rol,user) VALUES ('Jose','Quispe','900002349','JoseQuispe2350@gmail.com','DNI02350',1,'P@ssw0rd2350',1,'Jose.Quispe2350');</v>
      </c>
    </row>
    <row r="2352" spans="1:12" x14ac:dyDescent="0.25">
      <c r="A2352">
        <v>2351</v>
      </c>
      <c r="B2352" t="s">
        <v>10075</v>
      </c>
      <c r="C2352" t="s">
        <v>10076</v>
      </c>
      <c r="D2352">
        <v>900002350</v>
      </c>
      <c r="E2352" t="str">
        <f t="shared" si="148"/>
        <v>JoseQuispe2351@gmail.com</v>
      </c>
      <c r="F2352" t="s">
        <v>12427</v>
      </c>
      <c r="G2352" s="5">
        <v>29221</v>
      </c>
      <c r="H2352">
        <v>1</v>
      </c>
      <c r="I2352" t="str">
        <f t="shared" si="149"/>
        <v>P@ssw0rd2351</v>
      </c>
      <c r="J2352" s="4">
        <v>1</v>
      </c>
      <c r="K2352" s="2" t="str">
        <f t="shared" si="150"/>
        <v>Jose.Quispe2351</v>
      </c>
      <c r="L2352" s="4" t="str">
        <f t="shared" si="147"/>
        <v>INSERT INTO customer (first_name, last_name,cellphone,email,document_number,isActive,password,id_rol,user) VALUES ('Jose','Quispe','900002350','JoseQuispe2351@gmail.com','DNI02351',1,'P@ssw0rd2351',1,'Jose.Quispe2351');</v>
      </c>
    </row>
    <row r="2353" spans="1:12" x14ac:dyDescent="0.25">
      <c r="A2353">
        <v>2352</v>
      </c>
      <c r="B2353" t="s">
        <v>10075</v>
      </c>
      <c r="C2353" t="s">
        <v>10076</v>
      </c>
      <c r="D2353">
        <v>900002351</v>
      </c>
      <c r="E2353" t="str">
        <f t="shared" si="148"/>
        <v>JoseQuispe2352@gmail.com</v>
      </c>
      <c r="F2353" t="s">
        <v>12428</v>
      </c>
      <c r="G2353" s="5">
        <v>29221</v>
      </c>
      <c r="H2353">
        <v>1</v>
      </c>
      <c r="I2353" t="str">
        <f t="shared" si="149"/>
        <v>P@ssw0rd2352</v>
      </c>
      <c r="J2353" s="4">
        <v>1</v>
      </c>
      <c r="K2353" s="2" t="str">
        <f t="shared" si="150"/>
        <v>Jose.Quispe2352</v>
      </c>
      <c r="L2353" s="4" t="str">
        <f t="shared" si="147"/>
        <v>INSERT INTO customer (first_name, last_name,cellphone,email,document_number,isActive,password,id_rol,user) VALUES ('Jose','Quispe','900002351','JoseQuispe2352@gmail.com','DNI02352',1,'P@ssw0rd2352',1,'Jose.Quispe2352');</v>
      </c>
    </row>
    <row r="2354" spans="1:12" x14ac:dyDescent="0.25">
      <c r="A2354">
        <v>2353</v>
      </c>
      <c r="B2354" t="s">
        <v>10075</v>
      </c>
      <c r="C2354" t="s">
        <v>10076</v>
      </c>
      <c r="D2354">
        <v>900002352</v>
      </c>
      <c r="E2354" t="str">
        <f t="shared" si="148"/>
        <v>JoseQuispe2353@gmail.com</v>
      </c>
      <c r="F2354" t="s">
        <v>12429</v>
      </c>
      <c r="G2354" s="5">
        <v>29221</v>
      </c>
      <c r="H2354">
        <v>1</v>
      </c>
      <c r="I2354" t="str">
        <f t="shared" si="149"/>
        <v>P@ssw0rd2353</v>
      </c>
      <c r="J2354" s="4">
        <v>1</v>
      </c>
      <c r="K2354" s="2" t="str">
        <f t="shared" si="150"/>
        <v>Jose.Quispe2353</v>
      </c>
      <c r="L2354" s="4" t="str">
        <f t="shared" si="147"/>
        <v>INSERT INTO customer (first_name, last_name,cellphone,email,document_number,isActive,password,id_rol,user) VALUES ('Jose','Quispe','900002352','JoseQuispe2353@gmail.com','DNI02353',1,'P@ssw0rd2353',1,'Jose.Quispe2353');</v>
      </c>
    </row>
    <row r="2355" spans="1:12" x14ac:dyDescent="0.25">
      <c r="A2355">
        <v>2354</v>
      </c>
      <c r="B2355" t="s">
        <v>10075</v>
      </c>
      <c r="C2355" t="s">
        <v>10076</v>
      </c>
      <c r="D2355">
        <v>900002353</v>
      </c>
      <c r="E2355" t="str">
        <f t="shared" si="148"/>
        <v>JoseQuispe2354@gmail.com</v>
      </c>
      <c r="F2355" t="s">
        <v>12430</v>
      </c>
      <c r="G2355" s="5">
        <v>29221</v>
      </c>
      <c r="H2355">
        <v>1</v>
      </c>
      <c r="I2355" t="str">
        <f t="shared" si="149"/>
        <v>P@ssw0rd2354</v>
      </c>
      <c r="J2355" s="4">
        <v>1</v>
      </c>
      <c r="K2355" s="2" t="str">
        <f t="shared" si="150"/>
        <v>Jose.Quispe2354</v>
      </c>
      <c r="L2355" s="4" t="str">
        <f t="shared" si="147"/>
        <v>INSERT INTO customer (first_name, last_name,cellphone,email,document_number,isActive,password,id_rol,user) VALUES ('Jose','Quispe','900002353','JoseQuispe2354@gmail.com','DNI02354',1,'P@ssw0rd2354',1,'Jose.Quispe2354');</v>
      </c>
    </row>
    <row r="2356" spans="1:12" x14ac:dyDescent="0.25">
      <c r="A2356">
        <v>2355</v>
      </c>
      <c r="B2356" t="s">
        <v>10075</v>
      </c>
      <c r="C2356" t="s">
        <v>10076</v>
      </c>
      <c r="D2356">
        <v>900002354</v>
      </c>
      <c r="E2356" t="str">
        <f t="shared" si="148"/>
        <v>JoseQuispe2355@gmail.com</v>
      </c>
      <c r="F2356" t="s">
        <v>12431</v>
      </c>
      <c r="G2356" s="5">
        <v>29221</v>
      </c>
      <c r="H2356">
        <v>1</v>
      </c>
      <c r="I2356" t="str">
        <f t="shared" si="149"/>
        <v>P@ssw0rd2355</v>
      </c>
      <c r="J2356" s="4">
        <v>1</v>
      </c>
      <c r="K2356" s="2" t="str">
        <f t="shared" si="150"/>
        <v>Jose.Quispe2355</v>
      </c>
      <c r="L2356" s="4" t="str">
        <f t="shared" si="147"/>
        <v>INSERT INTO customer (first_name, last_name,cellphone,email,document_number,isActive,password,id_rol,user) VALUES ('Jose','Quispe','900002354','JoseQuispe2355@gmail.com','DNI02355',1,'P@ssw0rd2355',1,'Jose.Quispe2355');</v>
      </c>
    </row>
    <row r="2357" spans="1:12" x14ac:dyDescent="0.25">
      <c r="A2357">
        <v>2356</v>
      </c>
      <c r="B2357" t="s">
        <v>10075</v>
      </c>
      <c r="C2357" t="s">
        <v>10076</v>
      </c>
      <c r="D2357">
        <v>900002355</v>
      </c>
      <c r="E2357" t="str">
        <f t="shared" si="148"/>
        <v>JoseQuispe2356@gmail.com</v>
      </c>
      <c r="F2357" t="s">
        <v>12432</v>
      </c>
      <c r="G2357" s="5">
        <v>29221</v>
      </c>
      <c r="H2357">
        <v>1</v>
      </c>
      <c r="I2357" t="str">
        <f t="shared" si="149"/>
        <v>P@ssw0rd2356</v>
      </c>
      <c r="J2357" s="4">
        <v>1</v>
      </c>
      <c r="K2357" s="2" t="str">
        <f t="shared" si="150"/>
        <v>Jose.Quispe2356</v>
      </c>
      <c r="L2357" s="4" t="str">
        <f t="shared" si="147"/>
        <v>INSERT INTO customer (first_name, last_name,cellphone,email,document_number,isActive,password,id_rol,user) VALUES ('Jose','Quispe','900002355','JoseQuispe2356@gmail.com','DNI02356',1,'P@ssw0rd2356',1,'Jose.Quispe2356');</v>
      </c>
    </row>
    <row r="2358" spans="1:12" x14ac:dyDescent="0.25">
      <c r="A2358">
        <v>2357</v>
      </c>
      <c r="B2358" t="s">
        <v>10075</v>
      </c>
      <c r="C2358" t="s">
        <v>10076</v>
      </c>
      <c r="D2358">
        <v>900002356</v>
      </c>
      <c r="E2358" t="str">
        <f t="shared" si="148"/>
        <v>JoseQuispe2357@gmail.com</v>
      </c>
      <c r="F2358" t="s">
        <v>12433</v>
      </c>
      <c r="G2358" s="5">
        <v>29221</v>
      </c>
      <c r="H2358">
        <v>1</v>
      </c>
      <c r="I2358" t="str">
        <f t="shared" si="149"/>
        <v>P@ssw0rd2357</v>
      </c>
      <c r="J2358" s="4">
        <v>1</v>
      </c>
      <c r="K2358" s="2" t="str">
        <f t="shared" si="150"/>
        <v>Jose.Quispe2357</v>
      </c>
      <c r="L2358" s="4" t="str">
        <f t="shared" si="147"/>
        <v>INSERT INTO customer (first_name, last_name,cellphone,email,document_number,isActive,password,id_rol,user) VALUES ('Jose','Quispe','900002356','JoseQuispe2357@gmail.com','DNI02357',1,'P@ssw0rd2357',1,'Jose.Quispe2357');</v>
      </c>
    </row>
    <row r="2359" spans="1:12" x14ac:dyDescent="0.25">
      <c r="A2359">
        <v>2358</v>
      </c>
      <c r="B2359" t="s">
        <v>10075</v>
      </c>
      <c r="C2359" t="s">
        <v>10076</v>
      </c>
      <c r="D2359">
        <v>900002357</v>
      </c>
      <c r="E2359" t="str">
        <f t="shared" si="148"/>
        <v>JoseQuispe2358@gmail.com</v>
      </c>
      <c r="F2359" t="s">
        <v>12434</v>
      </c>
      <c r="G2359" s="5">
        <v>29221</v>
      </c>
      <c r="H2359">
        <v>1</v>
      </c>
      <c r="I2359" t="str">
        <f t="shared" si="149"/>
        <v>P@ssw0rd2358</v>
      </c>
      <c r="J2359" s="4">
        <v>1</v>
      </c>
      <c r="K2359" s="2" t="str">
        <f t="shared" si="150"/>
        <v>Jose.Quispe2358</v>
      </c>
      <c r="L2359" s="4" t="str">
        <f t="shared" si="147"/>
        <v>INSERT INTO customer (first_name, last_name,cellphone,email,document_number,isActive,password,id_rol,user) VALUES ('Jose','Quispe','900002357','JoseQuispe2358@gmail.com','DNI02358',1,'P@ssw0rd2358',1,'Jose.Quispe2358');</v>
      </c>
    </row>
    <row r="2360" spans="1:12" x14ac:dyDescent="0.25">
      <c r="A2360">
        <v>2359</v>
      </c>
      <c r="B2360" t="s">
        <v>10075</v>
      </c>
      <c r="C2360" t="s">
        <v>10076</v>
      </c>
      <c r="D2360">
        <v>900002358</v>
      </c>
      <c r="E2360" t="str">
        <f t="shared" si="148"/>
        <v>JoseQuispe2359@gmail.com</v>
      </c>
      <c r="F2360" t="s">
        <v>12435</v>
      </c>
      <c r="G2360" s="5">
        <v>29221</v>
      </c>
      <c r="H2360">
        <v>1</v>
      </c>
      <c r="I2360" t="str">
        <f t="shared" si="149"/>
        <v>P@ssw0rd2359</v>
      </c>
      <c r="J2360" s="4">
        <v>1</v>
      </c>
      <c r="K2360" s="2" t="str">
        <f t="shared" si="150"/>
        <v>Jose.Quispe2359</v>
      </c>
      <c r="L2360" s="4" t="str">
        <f t="shared" si="147"/>
        <v>INSERT INTO customer (first_name, last_name,cellphone,email,document_number,isActive,password,id_rol,user) VALUES ('Jose','Quispe','900002358','JoseQuispe2359@gmail.com','DNI02359',1,'P@ssw0rd2359',1,'Jose.Quispe2359');</v>
      </c>
    </row>
    <row r="2361" spans="1:12" x14ac:dyDescent="0.25">
      <c r="A2361">
        <v>2360</v>
      </c>
      <c r="B2361" t="s">
        <v>10075</v>
      </c>
      <c r="C2361" t="s">
        <v>10076</v>
      </c>
      <c r="D2361">
        <v>900002359</v>
      </c>
      <c r="E2361" t="str">
        <f t="shared" si="148"/>
        <v>JoseQuispe2360@gmail.com</v>
      </c>
      <c r="F2361" t="s">
        <v>12436</v>
      </c>
      <c r="G2361" s="5">
        <v>29221</v>
      </c>
      <c r="H2361">
        <v>1</v>
      </c>
      <c r="I2361" t="str">
        <f t="shared" si="149"/>
        <v>P@ssw0rd2360</v>
      </c>
      <c r="J2361" s="4">
        <v>1</v>
      </c>
      <c r="K2361" s="2" t="str">
        <f t="shared" si="150"/>
        <v>Jose.Quispe2360</v>
      </c>
      <c r="L2361" s="4" t="str">
        <f t="shared" si="147"/>
        <v>INSERT INTO customer (first_name, last_name,cellphone,email,document_number,isActive,password,id_rol,user) VALUES ('Jose','Quispe','900002359','JoseQuispe2360@gmail.com','DNI02360',1,'P@ssw0rd2360',1,'Jose.Quispe2360');</v>
      </c>
    </row>
    <row r="2362" spans="1:12" x14ac:dyDescent="0.25">
      <c r="A2362">
        <v>2361</v>
      </c>
      <c r="B2362" t="s">
        <v>10075</v>
      </c>
      <c r="C2362" t="s">
        <v>10076</v>
      </c>
      <c r="D2362">
        <v>900002360</v>
      </c>
      <c r="E2362" t="str">
        <f t="shared" si="148"/>
        <v>JoseQuispe2361@gmail.com</v>
      </c>
      <c r="F2362" t="s">
        <v>12437</v>
      </c>
      <c r="G2362" s="5">
        <v>29221</v>
      </c>
      <c r="H2362">
        <v>1</v>
      </c>
      <c r="I2362" t="str">
        <f t="shared" si="149"/>
        <v>P@ssw0rd2361</v>
      </c>
      <c r="J2362" s="4">
        <v>1</v>
      </c>
      <c r="K2362" s="2" t="str">
        <f t="shared" si="150"/>
        <v>Jose.Quispe2361</v>
      </c>
      <c r="L2362" s="4" t="str">
        <f t="shared" si="147"/>
        <v>INSERT INTO customer (first_name, last_name,cellphone,email,document_number,isActive,password,id_rol,user) VALUES ('Jose','Quispe','900002360','JoseQuispe2361@gmail.com','DNI02361',1,'P@ssw0rd2361',1,'Jose.Quispe2361');</v>
      </c>
    </row>
    <row r="2363" spans="1:12" x14ac:dyDescent="0.25">
      <c r="A2363">
        <v>2362</v>
      </c>
      <c r="B2363" t="s">
        <v>10075</v>
      </c>
      <c r="C2363" t="s">
        <v>10076</v>
      </c>
      <c r="D2363">
        <v>900002361</v>
      </c>
      <c r="E2363" t="str">
        <f t="shared" si="148"/>
        <v>JoseQuispe2362@gmail.com</v>
      </c>
      <c r="F2363" t="s">
        <v>12438</v>
      </c>
      <c r="G2363" s="5">
        <v>29221</v>
      </c>
      <c r="H2363">
        <v>1</v>
      </c>
      <c r="I2363" t="str">
        <f t="shared" si="149"/>
        <v>P@ssw0rd2362</v>
      </c>
      <c r="J2363" s="4">
        <v>1</v>
      </c>
      <c r="K2363" s="2" t="str">
        <f t="shared" si="150"/>
        <v>Jose.Quispe2362</v>
      </c>
      <c r="L2363" s="4" t="str">
        <f t="shared" si="147"/>
        <v>INSERT INTO customer (first_name, last_name,cellphone,email,document_number,isActive,password,id_rol,user) VALUES ('Jose','Quispe','900002361','JoseQuispe2362@gmail.com','DNI02362',1,'P@ssw0rd2362',1,'Jose.Quispe2362');</v>
      </c>
    </row>
    <row r="2364" spans="1:12" x14ac:dyDescent="0.25">
      <c r="A2364">
        <v>2363</v>
      </c>
      <c r="B2364" t="s">
        <v>10075</v>
      </c>
      <c r="C2364" t="s">
        <v>10076</v>
      </c>
      <c r="D2364">
        <v>900002362</v>
      </c>
      <c r="E2364" t="str">
        <f t="shared" si="148"/>
        <v>JoseQuispe2363@gmail.com</v>
      </c>
      <c r="F2364" t="s">
        <v>12439</v>
      </c>
      <c r="G2364" s="5">
        <v>29221</v>
      </c>
      <c r="H2364">
        <v>1</v>
      </c>
      <c r="I2364" t="str">
        <f t="shared" si="149"/>
        <v>P@ssw0rd2363</v>
      </c>
      <c r="J2364" s="4">
        <v>1</v>
      </c>
      <c r="K2364" s="2" t="str">
        <f t="shared" si="150"/>
        <v>Jose.Quispe2363</v>
      </c>
      <c r="L2364" s="4" t="str">
        <f t="shared" si="147"/>
        <v>INSERT INTO customer (first_name, last_name,cellphone,email,document_number,isActive,password,id_rol,user) VALUES ('Jose','Quispe','900002362','JoseQuispe2363@gmail.com','DNI02363',1,'P@ssw0rd2363',1,'Jose.Quispe2363');</v>
      </c>
    </row>
    <row r="2365" spans="1:12" x14ac:dyDescent="0.25">
      <c r="A2365">
        <v>2364</v>
      </c>
      <c r="B2365" t="s">
        <v>10075</v>
      </c>
      <c r="C2365" t="s">
        <v>10076</v>
      </c>
      <c r="D2365">
        <v>900002363</v>
      </c>
      <c r="E2365" t="str">
        <f t="shared" si="148"/>
        <v>JoseQuispe2364@gmail.com</v>
      </c>
      <c r="F2365" t="s">
        <v>12440</v>
      </c>
      <c r="G2365" s="5">
        <v>29221</v>
      </c>
      <c r="H2365">
        <v>1</v>
      </c>
      <c r="I2365" t="str">
        <f t="shared" si="149"/>
        <v>P@ssw0rd2364</v>
      </c>
      <c r="J2365" s="4">
        <v>1</v>
      </c>
      <c r="K2365" s="2" t="str">
        <f t="shared" si="150"/>
        <v>Jose.Quispe2364</v>
      </c>
      <c r="L2365" s="4" t="str">
        <f t="shared" si="147"/>
        <v>INSERT INTO customer (first_name, last_name,cellphone,email,document_number,isActive,password,id_rol,user) VALUES ('Jose','Quispe','900002363','JoseQuispe2364@gmail.com','DNI02364',1,'P@ssw0rd2364',1,'Jose.Quispe2364');</v>
      </c>
    </row>
    <row r="2366" spans="1:12" x14ac:dyDescent="0.25">
      <c r="A2366">
        <v>2365</v>
      </c>
      <c r="B2366" t="s">
        <v>10075</v>
      </c>
      <c r="C2366" t="s">
        <v>10076</v>
      </c>
      <c r="D2366">
        <v>900002364</v>
      </c>
      <c r="E2366" t="str">
        <f t="shared" si="148"/>
        <v>JoseQuispe2365@gmail.com</v>
      </c>
      <c r="F2366" t="s">
        <v>12441</v>
      </c>
      <c r="G2366" s="5">
        <v>29221</v>
      </c>
      <c r="H2366">
        <v>1</v>
      </c>
      <c r="I2366" t="str">
        <f t="shared" si="149"/>
        <v>P@ssw0rd2365</v>
      </c>
      <c r="J2366" s="4">
        <v>1</v>
      </c>
      <c r="K2366" s="2" t="str">
        <f t="shared" si="150"/>
        <v>Jose.Quispe2365</v>
      </c>
      <c r="L2366" s="4" t="str">
        <f t="shared" si="147"/>
        <v>INSERT INTO customer (first_name, last_name,cellphone,email,document_number,isActive,password,id_rol,user) VALUES ('Jose','Quispe','900002364','JoseQuispe2365@gmail.com','DNI02365',1,'P@ssw0rd2365',1,'Jose.Quispe2365');</v>
      </c>
    </row>
    <row r="2367" spans="1:12" x14ac:dyDescent="0.25">
      <c r="A2367">
        <v>2366</v>
      </c>
      <c r="B2367" t="s">
        <v>10075</v>
      </c>
      <c r="C2367" t="s">
        <v>10076</v>
      </c>
      <c r="D2367">
        <v>900002365</v>
      </c>
      <c r="E2367" t="str">
        <f t="shared" si="148"/>
        <v>JoseQuispe2366@gmail.com</v>
      </c>
      <c r="F2367" t="s">
        <v>12442</v>
      </c>
      <c r="G2367" s="5">
        <v>29221</v>
      </c>
      <c r="H2367">
        <v>1</v>
      </c>
      <c r="I2367" t="str">
        <f t="shared" si="149"/>
        <v>P@ssw0rd2366</v>
      </c>
      <c r="J2367" s="4">
        <v>1</v>
      </c>
      <c r="K2367" s="2" t="str">
        <f t="shared" si="150"/>
        <v>Jose.Quispe2366</v>
      </c>
      <c r="L2367" s="4" t="str">
        <f t="shared" si="147"/>
        <v>INSERT INTO customer (first_name, last_name,cellphone,email,document_number,isActive,password,id_rol,user) VALUES ('Jose','Quispe','900002365','JoseQuispe2366@gmail.com','DNI02366',1,'P@ssw0rd2366',1,'Jose.Quispe2366');</v>
      </c>
    </row>
    <row r="2368" spans="1:12" x14ac:dyDescent="0.25">
      <c r="A2368">
        <v>2367</v>
      </c>
      <c r="B2368" t="s">
        <v>10075</v>
      </c>
      <c r="C2368" t="s">
        <v>10076</v>
      </c>
      <c r="D2368">
        <v>900002366</v>
      </c>
      <c r="E2368" t="str">
        <f t="shared" si="148"/>
        <v>JoseQuispe2367@gmail.com</v>
      </c>
      <c r="F2368" t="s">
        <v>12443</v>
      </c>
      <c r="G2368" s="5">
        <v>29221</v>
      </c>
      <c r="H2368">
        <v>1</v>
      </c>
      <c r="I2368" t="str">
        <f t="shared" si="149"/>
        <v>P@ssw0rd2367</v>
      </c>
      <c r="J2368" s="4">
        <v>1</v>
      </c>
      <c r="K2368" s="2" t="str">
        <f t="shared" si="150"/>
        <v>Jose.Quispe2367</v>
      </c>
      <c r="L2368" s="4" t="str">
        <f t="shared" si="147"/>
        <v>INSERT INTO customer (first_name, last_name,cellphone,email,document_number,isActive,password,id_rol,user) VALUES ('Jose','Quispe','900002366','JoseQuispe2367@gmail.com','DNI02367',1,'P@ssw0rd2367',1,'Jose.Quispe2367');</v>
      </c>
    </row>
    <row r="2369" spans="1:12" x14ac:dyDescent="0.25">
      <c r="A2369">
        <v>2368</v>
      </c>
      <c r="B2369" t="s">
        <v>10075</v>
      </c>
      <c r="C2369" t="s">
        <v>10076</v>
      </c>
      <c r="D2369">
        <v>900002367</v>
      </c>
      <c r="E2369" t="str">
        <f t="shared" si="148"/>
        <v>JoseQuispe2368@gmail.com</v>
      </c>
      <c r="F2369" t="s">
        <v>12444</v>
      </c>
      <c r="G2369" s="5">
        <v>29221</v>
      </c>
      <c r="H2369">
        <v>1</v>
      </c>
      <c r="I2369" t="str">
        <f t="shared" si="149"/>
        <v>P@ssw0rd2368</v>
      </c>
      <c r="J2369" s="4">
        <v>1</v>
      </c>
      <c r="K2369" s="2" t="str">
        <f t="shared" si="150"/>
        <v>Jose.Quispe2368</v>
      </c>
      <c r="L2369" s="4" t="str">
        <f t="shared" si="147"/>
        <v>INSERT INTO customer (first_name, last_name,cellphone,email,document_number,isActive,password,id_rol,user) VALUES ('Jose','Quispe','900002367','JoseQuispe2368@gmail.com','DNI02368',1,'P@ssw0rd2368',1,'Jose.Quispe2368');</v>
      </c>
    </row>
    <row r="2370" spans="1:12" x14ac:dyDescent="0.25">
      <c r="A2370">
        <v>2369</v>
      </c>
      <c r="B2370" t="s">
        <v>10075</v>
      </c>
      <c r="C2370" t="s">
        <v>10076</v>
      </c>
      <c r="D2370">
        <v>900002368</v>
      </c>
      <c r="E2370" t="str">
        <f t="shared" si="148"/>
        <v>JoseQuispe2369@gmail.com</v>
      </c>
      <c r="F2370" t="s">
        <v>12445</v>
      </c>
      <c r="G2370" s="5">
        <v>29221</v>
      </c>
      <c r="H2370">
        <v>1</v>
      </c>
      <c r="I2370" t="str">
        <f t="shared" si="149"/>
        <v>P@ssw0rd2369</v>
      </c>
      <c r="J2370" s="4">
        <v>1</v>
      </c>
      <c r="K2370" s="2" t="str">
        <f t="shared" si="150"/>
        <v>Jose.Quispe2369</v>
      </c>
      <c r="L2370" s="4" t="str">
        <f t="shared" si="147"/>
        <v>INSERT INTO customer (first_name, last_name,cellphone,email,document_number,isActive,password,id_rol,user) VALUES ('Jose','Quispe','900002368','JoseQuispe2369@gmail.com','DNI02369',1,'P@ssw0rd2369',1,'Jose.Quispe2369');</v>
      </c>
    </row>
    <row r="2371" spans="1:12" x14ac:dyDescent="0.25">
      <c r="A2371">
        <v>2370</v>
      </c>
      <c r="B2371" t="s">
        <v>10075</v>
      </c>
      <c r="C2371" t="s">
        <v>10076</v>
      </c>
      <c r="D2371">
        <v>900002369</v>
      </c>
      <c r="E2371" t="str">
        <f t="shared" si="148"/>
        <v>JoseQuispe2370@gmail.com</v>
      </c>
      <c r="F2371" t="s">
        <v>12446</v>
      </c>
      <c r="G2371" s="5">
        <v>29221</v>
      </c>
      <c r="H2371">
        <v>1</v>
      </c>
      <c r="I2371" t="str">
        <f t="shared" si="149"/>
        <v>P@ssw0rd2370</v>
      </c>
      <c r="J2371" s="4">
        <v>1</v>
      </c>
      <c r="K2371" s="2" t="str">
        <f t="shared" si="150"/>
        <v>Jose.Quispe2370</v>
      </c>
      <c r="L2371" s="4" t="str">
        <f t="shared" ref="L2371:L2434" si="151">_xlfn.CONCAT("INSERT INTO customer (first_name, last_name,cellphone,email,document_number,isActive,password,id_rol,user) VALUES ('",B2371,"','",C2371,"','",D2371,"','",E2371,"','",F2371,"',1",,",'",I2371,"',1,'",K2371,"');")</f>
        <v>INSERT INTO customer (first_name, last_name,cellphone,email,document_number,isActive,password,id_rol,user) VALUES ('Jose','Quispe','900002369','JoseQuispe2370@gmail.com','DNI02370',1,'P@ssw0rd2370',1,'Jose.Quispe2370');</v>
      </c>
    </row>
    <row r="2372" spans="1:12" x14ac:dyDescent="0.25">
      <c r="A2372">
        <v>2371</v>
      </c>
      <c r="B2372" t="s">
        <v>10075</v>
      </c>
      <c r="C2372" t="s">
        <v>10076</v>
      </c>
      <c r="D2372">
        <v>900002370</v>
      </c>
      <c r="E2372" t="str">
        <f t="shared" si="148"/>
        <v>JoseQuispe2371@gmail.com</v>
      </c>
      <c r="F2372" t="s">
        <v>12447</v>
      </c>
      <c r="G2372" s="5">
        <v>29221</v>
      </c>
      <c r="H2372">
        <v>1</v>
      </c>
      <c r="I2372" t="str">
        <f t="shared" si="149"/>
        <v>P@ssw0rd2371</v>
      </c>
      <c r="J2372" s="4">
        <v>1</v>
      </c>
      <c r="K2372" s="2" t="str">
        <f t="shared" si="150"/>
        <v>Jose.Quispe2371</v>
      </c>
      <c r="L2372" s="4" t="str">
        <f t="shared" si="151"/>
        <v>INSERT INTO customer (first_name, last_name,cellphone,email,document_number,isActive,password,id_rol,user) VALUES ('Jose','Quispe','900002370','JoseQuispe2371@gmail.com','DNI02371',1,'P@ssw0rd2371',1,'Jose.Quispe2371');</v>
      </c>
    </row>
    <row r="2373" spans="1:12" x14ac:dyDescent="0.25">
      <c r="A2373">
        <v>2372</v>
      </c>
      <c r="B2373" t="s">
        <v>10075</v>
      </c>
      <c r="C2373" t="s">
        <v>10076</v>
      </c>
      <c r="D2373">
        <v>900002371</v>
      </c>
      <c r="E2373" t="str">
        <f t="shared" si="148"/>
        <v>JoseQuispe2372@gmail.com</v>
      </c>
      <c r="F2373" t="s">
        <v>12448</v>
      </c>
      <c r="G2373" s="5">
        <v>29221</v>
      </c>
      <c r="H2373">
        <v>1</v>
      </c>
      <c r="I2373" t="str">
        <f t="shared" si="149"/>
        <v>P@ssw0rd2372</v>
      </c>
      <c r="J2373" s="4">
        <v>1</v>
      </c>
      <c r="K2373" s="2" t="str">
        <f t="shared" si="150"/>
        <v>Jose.Quispe2372</v>
      </c>
      <c r="L2373" s="4" t="str">
        <f t="shared" si="151"/>
        <v>INSERT INTO customer (first_name, last_name,cellphone,email,document_number,isActive,password,id_rol,user) VALUES ('Jose','Quispe','900002371','JoseQuispe2372@gmail.com','DNI02372',1,'P@ssw0rd2372',1,'Jose.Quispe2372');</v>
      </c>
    </row>
    <row r="2374" spans="1:12" x14ac:dyDescent="0.25">
      <c r="A2374">
        <v>2373</v>
      </c>
      <c r="B2374" t="s">
        <v>10075</v>
      </c>
      <c r="C2374" t="s">
        <v>10076</v>
      </c>
      <c r="D2374">
        <v>900002372</v>
      </c>
      <c r="E2374" t="str">
        <f t="shared" si="148"/>
        <v>JoseQuispe2373@gmail.com</v>
      </c>
      <c r="F2374" t="s">
        <v>12449</v>
      </c>
      <c r="G2374" s="5">
        <v>29221</v>
      </c>
      <c r="H2374">
        <v>1</v>
      </c>
      <c r="I2374" t="str">
        <f t="shared" si="149"/>
        <v>P@ssw0rd2373</v>
      </c>
      <c r="J2374" s="4">
        <v>1</v>
      </c>
      <c r="K2374" s="2" t="str">
        <f t="shared" si="150"/>
        <v>Jose.Quispe2373</v>
      </c>
      <c r="L2374" s="4" t="str">
        <f t="shared" si="151"/>
        <v>INSERT INTO customer (first_name, last_name,cellphone,email,document_number,isActive,password,id_rol,user) VALUES ('Jose','Quispe','900002372','JoseQuispe2373@gmail.com','DNI02373',1,'P@ssw0rd2373',1,'Jose.Quispe2373');</v>
      </c>
    </row>
    <row r="2375" spans="1:12" x14ac:dyDescent="0.25">
      <c r="A2375">
        <v>2374</v>
      </c>
      <c r="B2375" t="s">
        <v>10075</v>
      </c>
      <c r="C2375" t="s">
        <v>10076</v>
      </c>
      <c r="D2375">
        <v>900002373</v>
      </c>
      <c r="E2375" t="str">
        <f t="shared" si="148"/>
        <v>JoseQuispe2374@gmail.com</v>
      </c>
      <c r="F2375" t="s">
        <v>12450</v>
      </c>
      <c r="G2375" s="5">
        <v>29221</v>
      </c>
      <c r="H2375">
        <v>1</v>
      </c>
      <c r="I2375" t="str">
        <f t="shared" si="149"/>
        <v>P@ssw0rd2374</v>
      </c>
      <c r="J2375" s="4">
        <v>1</v>
      </c>
      <c r="K2375" s="2" t="str">
        <f t="shared" si="150"/>
        <v>Jose.Quispe2374</v>
      </c>
      <c r="L2375" s="4" t="str">
        <f t="shared" si="151"/>
        <v>INSERT INTO customer (first_name, last_name,cellphone,email,document_number,isActive,password,id_rol,user) VALUES ('Jose','Quispe','900002373','JoseQuispe2374@gmail.com','DNI02374',1,'P@ssw0rd2374',1,'Jose.Quispe2374');</v>
      </c>
    </row>
    <row r="2376" spans="1:12" x14ac:dyDescent="0.25">
      <c r="A2376">
        <v>2375</v>
      </c>
      <c r="B2376" t="s">
        <v>10075</v>
      </c>
      <c r="C2376" t="s">
        <v>10076</v>
      </c>
      <c r="D2376">
        <v>900002374</v>
      </c>
      <c r="E2376" t="str">
        <f t="shared" si="148"/>
        <v>JoseQuispe2375@gmail.com</v>
      </c>
      <c r="F2376" t="s">
        <v>12451</v>
      </c>
      <c r="G2376" s="5">
        <v>29221</v>
      </c>
      <c r="H2376">
        <v>1</v>
      </c>
      <c r="I2376" t="str">
        <f t="shared" si="149"/>
        <v>P@ssw0rd2375</v>
      </c>
      <c r="J2376" s="4">
        <v>1</v>
      </c>
      <c r="K2376" s="2" t="str">
        <f t="shared" si="150"/>
        <v>Jose.Quispe2375</v>
      </c>
      <c r="L2376" s="4" t="str">
        <f t="shared" si="151"/>
        <v>INSERT INTO customer (first_name, last_name,cellphone,email,document_number,isActive,password,id_rol,user) VALUES ('Jose','Quispe','900002374','JoseQuispe2375@gmail.com','DNI02375',1,'P@ssw0rd2375',1,'Jose.Quispe2375');</v>
      </c>
    </row>
    <row r="2377" spans="1:12" x14ac:dyDescent="0.25">
      <c r="A2377">
        <v>2376</v>
      </c>
      <c r="B2377" t="s">
        <v>10075</v>
      </c>
      <c r="C2377" t="s">
        <v>10076</v>
      </c>
      <c r="D2377">
        <v>900002375</v>
      </c>
      <c r="E2377" t="str">
        <f t="shared" si="148"/>
        <v>JoseQuispe2376@gmail.com</v>
      </c>
      <c r="F2377" t="s">
        <v>12452</v>
      </c>
      <c r="G2377" s="5">
        <v>29221</v>
      </c>
      <c r="H2377">
        <v>1</v>
      </c>
      <c r="I2377" t="str">
        <f t="shared" si="149"/>
        <v>P@ssw0rd2376</v>
      </c>
      <c r="J2377" s="4">
        <v>1</v>
      </c>
      <c r="K2377" s="2" t="str">
        <f t="shared" si="150"/>
        <v>Jose.Quispe2376</v>
      </c>
      <c r="L2377" s="4" t="str">
        <f t="shared" si="151"/>
        <v>INSERT INTO customer (first_name, last_name,cellphone,email,document_number,isActive,password,id_rol,user) VALUES ('Jose','Quispe','900002375','JoseQuispe2376@gmail.com','DNI02376',1,'P@ssw0rd2376',1,'Jose.Quispe2376');</v>
      </c>
    </row>
    <row r="2378" spans="1:12" x14ac:dyDescent="0.25">
      <c r="A2378">
        <v>2377</v>
      </c>
      <c r="B2378" t="s">
        <v>10075</v>
      </c>
      <c r="C2378" t="s">
        <v>10076</v>
      </c>
      <c r="D2378">
        <v>900002376</v>
      </c>
      <c r="E2378" t="str">
        <f t="shared" ref="E2378:E2441" si="152">_xlfn.CONCAT(B2378,C2378,A2378,"@gmail.com")</f>
        <v>JoseQuispe2377@gmail.com</v>
      </c>
      <c r="F2378" t="s">
        <v>12453</v>
      </c>
      <c r="G2378" s="5">
        <v>29221</v>
      </c>
      <c r="H2378">
        <v>1</v>
      </c>
      <c r="I2378" t="str">
        <f t="shared" ref="I2378:I2441" si="153">_xlfn.CONCAT("P@ssw0rd",A2378)</f>
        <v>P@ssw0rd2377</v>
      </c>
      <c r="J2378" s="4">
        <v>1</v>
      </c>
      <c r="K2378" s="2" t="str">
        <f t="shared" ref="K2378:K2441" si="154">_xlfn.CONCAT(B2378,".",C2378,A2378)</f>
        <v>Jose.Quispe2377</v>
      </c>
      <c r="L2378" s="4" t="str">
        <f t="shared" si="151"/>
        <v>INSERT INTO customer (first_name, last_name,cellphone,email,document_number,isActive,password,id_rol,user) VALUES ('Jose','Quispe','900002376','JoseQuispe2377@gmail.com','DNI02377',1,'P@ssw0rd2377',1,'Jose.Quispe2377');</v>
      </c>
    </row>
    <row r="2379" spans="1:12" x14ac:dyDescent="0.25">
      <c r="A2379">
        <v>2378</v>
      </c>
      <c r="B2379" t="s">
        <v>10075</v>
      </c>
      <c r="C2379" t="s">
        <v>10076</v>
      </c>
      <c r="D2379">
        <v>900002377</v>
      </c>
      <c r="E2379" t="str">
        <f t="shared" si="152"/>
        <v>JoseQuispe2378@gmail.com</v>
      </c>
      <c r="F2379" t="s">
        <v>12454</v>
      </c>
      <c r="G2379" s="5">
        <v>29221</v>
      </c>
      <c r="H2379">
        <v>1</v>
      </c>
      <c r="I2379" t="str">
        <f t="shared" si="153"/>
        <v>P@ssw0rd2378</v>
      </c>
      <c r="J2379" s="4">
        <v>1</v>
      </c>
      <c r="K2379" s="2" t="str">
        <f t="shared" si="154"/>
        <v>Jose.Quispe2378</v>
      </c>
      <c r="L2379" s="4" t="str">
        <f t="shared" si="151"/>
        <v>INSERT INTO customer (first_name, last_name,cellphone,email,document_number,isActive,password,id_rol,user) VALUES ('Jose','Quispe','900002377','JoseQuispe2378@gmail.com','DNI02378',1,'P@ssw0rd2378',1,'Jose.Quispe2378');</v>
      </c>
    </row>
    <row r="2380" spans="1:12" x14ac:dyDescent="0.25">
      <c r="A2380">
        <v>2379</v>
      </c>
      <c r="B2380" t="s">
        <v>10075</v>
      </c>
      <c r="C2380" t="s">
        <v>10076</v>
      </c>
      <c r="D2380">
        <v>900002378</v>
      </c>
      <c r="E2380" t="str">
        <f t="shared" si="152"/>
        <v>JoseQuispe2379@gmail.com</v>
      </c>
      <c r="F2380" t="s">
        <v>12455</v>
      </c>
      <c r="G2380" s="5">
        <v>29221</v>
      </c>
      <c r="H2380">
        <v>1</v>
      </c>
      <c r="I2380" t="str">
        <f t="shared" si="153"/>
        <v>P@ssw0rd2379</v>
      </c>
      <c r="J2380" s="4">
        <v>1</v>
      </c>
      <c r="K2380" s="2" t="str">
        <f t="shared" si="154"/>
        <v>Jose.Quispe2379</v>
      </c>
      <c r="L2380" s="4" t="str">
        <f t="shared" si="151"/>
        <v>INSERT INTO customer (first_name, last_name,cellphone,email,document_number,isActive,password,id_rol,user) VALUES ('Jose','Quispe','900002378','JoseQuispe2379@gmail.com','DNI02379',1,'P@ssw0rd2379',1,'Jose.Quispe2379');</v>
      </c>
    </row>
    <row r="2381" spans="1:12" x14ac:dyDescent="0.25">
      <c r="A2381">
        <v>2380</v>
      </c>
      <c r="B2381" t="s">
        <v>10075</v>
      </c>
      <c r="C2381" t="s">
        <v>10076</v>
      </c>
      <c r="D2381">
        <v>900002379</v>
      </c>
      <c r="E2381" t="str">
        <f t="shared" si="152"/>
        <v>JoseQuispe2380@gmail.com</v>
      </c>
      <c r="F2381" t="s">
        <v>12456</v>
      </c>
      <c r="G2381" s="5">
        <v>29221</v>
      </c>
      <c r="H2381">
        <v>1</v>
      </c>
      <c r="I2381" t="str">
        <f t="shared" si="153"/>
        <v>P@ssw0rd2380</v>
      </c>
      <c r="J2381" s="4">
        <v>1</v>
      </c>
      <c r="K2381" s="2" t="str">
        <f t="shared" si="154"/>
        <v>Jose.Quispe2380</v>
      </c>
      <c r="L2381" s="4" t="str">
        <f t="shared" si="151"/>
        <v>INSERT INTO customer (first_name, last_name,cellphone,email,document_number,isActive,password,id_rol,user) VALUES ('Jose','Quispe','900002379','JoseQuispe2380@gmail.com','DNI02380',1,'P@ssw0rd2380',1,'Jose.Quispe2380');</v>
      </c>
    </row>
    <row r="2382" spans="1:12" x14ac:dyDescent="0.25">
      <c r="A2382">
        <v>2381</v>
      </c>
      <c r="B2382" t="s">
        <v>10075</v>
      </c>
      <c r="C2382" t="s">
        <v>10076</v>
      </c>
      <c r="D2382">
        <v>900002380</v>
      </c>
      <c r="E2382" t="str">
        <f t="shared" si="152"/>
        <v>JoseQuispe2381@gmail.com</v>
      </c>
      <c r="F2382" t="s">
        <v>12457</v>
      </c>
      <c r="G2382" s="5">
        <v>29221</v>
      </c>
      <c r="H2382">
        <v>1</v>
      </c>
      <c r="I2382" t="str">
        <f t="shared" si="153"/>
        <v>P@ssw0rd2381</v>
      </c>
      <c r="J2382" s="4">
        <v>1</v>
      </c>
      <c r="K2382" s="2" t="str">
        <f t="shared" si="154"/>
        <v>Jose.Quispe2381</v>
      </c>
      <c r="L2382" s="4" t="str">
        <f t="shared" si="151"/>
        <v>INSERT INTO customer (first_name, last_name,cellphone,email,document_number,isActive,password,id_rol,user) VALUES ('Jose','Quispe','900002380','JoseQuispe2381@gmail.com','DNI02381',1,'P@ssw0rd2381',1,'Jose.Quispe2381');</v>
      </c>
    </row>
    <row r="2383" spans="1:12" x14ac:dyDescent="0.25">
      <c r="A2383">
        <v>2382</v>
      </c>
      <c r="B2383" t="s">
        <v>10075</v>
      </c>
      <c r="C2383" t="s">
        <v>10076</v>
      </c>
      <c r="D2383">
        <v>900002381</v>
      </c>
      <c r="E2383" t="str">
        <f t="shared" si="152"/>
        <v>JoseQuispe2382@gmail.com</v>
      </c>
      <c r="F2383" t="s">
        <v>12458</v>
      </c>
      <c r="G2383" s="5">
        <v>29221</v>
      </c>
      <c r="H2383">
        <v>1</v>
      </c>
      <c r="I2383" t="str">
        <f t="shared" si="153"/>
        <v>P@ssw0rd2382</v>
      </c>
      <c r="J2383" s="4">
        <v>1</v>
      </c>
      <c r="K2383" s="2" t="str">
        <f t="shared" si="154"/>
        <v>Jose.Quispe2382</v>
      </c>
      <c r="L2383" s="4" t="str">
        <f t="shared" si="151"/>
        <v>INSERT INTO customer (first_name, last_name,cellphone,email,document_number,isActive,password,id_rol,user) VALUES ('Jose','Quispe','900002381','JoseQuispe2382@gmail.com','DNI02382',1,'P@ssw0rd2382',1,'Jose.Quispe2382');</v>
      </c>
    </row>
    <row r="2384" spans="1:12" x14ac:dyDescent="0.25">
      <c r="A2384">
        <v>2383</v>
      </c>
      <c r="B2384" t="s">
        <v>10075</v>
      </c>
      <c r="C2384" t="s">
        <v>10076</v>
      </c>
      <c r="D2384">
        <v>900002382</v>
      </c>
      <c r="E2384" t="str">
        <f t="shared" si="152"/>
        <v>JoseQuispe2383@gmail.com</v>
      </c>
      <c r="F2384" t="s">
        <v>12459</v>
      </c>
      <c r="G2384" s="5">
        <v>29221</v>
      </c>
      <c r="H2384">
        <v>1</v>
      </c>
      <c r="I2384" t="str">
        <f t="shared" si="153"/>
        <v>P@ssw0rd2383</v>
      </c>
      <c r="J2384" s="4">
        <v>1</v>
      </c>
      <c r="K2384" s="2" t="str">
        <f t="shared" si="154"/>
        <v>Jose.Quispe2383</v>
      </c>
      <c r="L2384" s="4" t="str">
        <f t="shared" si="151"/>
        <v>INSERT INTO customer (first_name, last_name,cellphone,email,document_number,isActive,password,id_rol,user) VALUES ('Jose','Quispe','900002382','JoseQuispe2383@gmail.com','DNI02383',1,'P@ssw0rd2383',1,'Jose.Quispe2383');</v>
      </c>
    </row>
    <row r="2385" spans="1:12" x14ac:dyDescent="0.25">
      <c r="A2385">
        <v>2384</v>
      </c>
      <c r="B2385" t="s">
        <v>10075</v>
      </c>
      <c r="C2385" t="s">
        <v>10076</v>
      </c>
      <c r="D2385">
        <v>900002383</v>
      </c>
      <c r="E2385" t="str">
        <f t="shared" si="152"/>
        <v>JoseQuispe2384@gmail.com</v>
      </c>
      <c r="F2385" t="s">
        <v>12460</v>
      </c>
      <c r="G2385" s="5">
        <v>29221</v>
      </c>
      <c r="H2385">
        <v>1</v>
      </c>
      <c r="I2385" t="str">
        <f t="shared" si="153"/>
        <v>P@ssw0rd2384</v>
      </c>
      <c r="J2385" s="4">
        <v>1</v>
      </c>
      <c r="K2385" s="2" t="str">
        <f t="shared" si="154"/>
        <v>Jose.Quispe2384</v>
      </c>
      <c r="L2385" s="4" t="str">
        <f t="shared" si="151"/>
        <v>INSERT INTO customer (first_name, last_name,cellphone,email,document_number,isActive,password,id_rol,user) VALUES ('Jose','Quispe','900002383','JoseQuispe2384@gmail.com','DNI02384',1,'P@ssw0rd2384',1,'Jose.Quispe2384');</v>
      </c>
    </row>
    <row r="2386" spans="1:12" x14ac:dyDescent="0.25">
      <c r="A2386">
        <v>2385</v>
      </c>
      <c r="B2386" t="s">
        <v>10075</v>
      </c>
      <c r="C2386" t="s">
        <v>10076</v>
      </c>
      <c r="D2386">
        <v>900002384</v>
      </c>
      <c r="E2386" t="str">
        <f t="shared" si="152"/>
        <v>JoseQuispe2385@gmail.com</v>
      </c>
      <c r="F2386" t="s">
        <v>12461</v>
      </c>
      <c r="G2386" s="5">
        <v>29221</v>
      </c>
      <c r="H2386">
        <v>1</v>
      </c>
      <c r="I2386" t="str">
        <f t="shared" si="153"/>
        <v>P@ssw0rd2385</v>
      </c>
      <c r="J2386" s="4">
        <v>1</v>
      </c>
      <c r="K2386" s="2" t="str">
        <f t="shared" si="154"/>
        <v>Jose.Quispe2385</v>
      </c>
      <c r="L2386" s="4" t="str">
        <f t="shared" si="151"/>
        <v>INSERT INTO customer (first_name, last_name,cellphone,email,document_number,isActive,password,id_rol,user) VALUES ('Jose','Quispe','900002384','JoseQuispe2385@gmail.com','DNI02385',1,'P@ssw0rd2385',1,'Jose.Quispe2385');</v>
      </c>
    </row>
    <row r="2387" spans="1:12" x14ac:dyDescent="0.25">
      <c r="A2387">
        <v>2386</v>
      </c>
      <c r="B2387" t="s">
        <v>10075</v>
      </c>
      <c r="C2387" t="s">
        <v>10076</v>
      </c>
      <c r="D2387">
        <v>900002385</v>
      </c>
      <c r="E2387" t="str">
        <f t="shared" si="152"/>
        <v>JoseQuispe2386@gmail.com</v>
      </c>
      <c r="F2387" t="s">
        <v>12462</v>
      </c>
      <c r="G2387" s="5">
        <v>29221</v>
      </c>
      <c r="H2387">
        <v>1</v>
      </c>
      <c r="I2387" t="str">
        <f t="shared" si="153"/>
        <v>P@ssw0rd2386</v>
      </c>
      <c r="J2387" s="4">
        <v>1</v>
      </c>
      <c r="K2387" s="2" t="str">
        <f t="shared" si="154"/>
        <v>Jose.Quispe2386</v>
      </c>
      <c r="L2387" s="4" t="str">
        <f t="shared" si="151"/>
        <v>INSERT INTO customer (first_name, last_name,cellphone,email,document_number,isActive,password,id_rol,user) VALUES ('Jose','Quispe','900002385','JoseQuispe2386@gmail.com','DNI02386',1,'P@ssw0rd2386',1,'Jose.Quispe2386');</v>
      </c>
    </row>
    <row r="2388" spans="1:12" x14ac:dyDescent="0.25">
      <c r="A2388">
        <v>2387</v>
      </c>
      <c r="B2388" t="s">
        <v>10075</v>
      </c>
      <c r="C2388" t="s">
        <v>10076</v>
      </c>
      <c r="D2388">
        <v>900002386</v>
      </c>
      <c r="E2388" t="str">
        <f t="shared" si="152"/>
        <v>JoseQuispe2387@gmail.com</v>
      </c>
      <c r="F2388" t="s">
        <v>12463</v>
      </c>
      <c r="G2388" s="5">
        <v>29221</v>
      </c>
      <c r="H2388">
        <v>1</v>
      </c>
      <c r="I2388" t="str">
        <f t="shared" si="153"/>
        <v>P@ssw0rd2387</v>
      </c>
      <c r="J2388" s="4">
        <v>1</v>
      </c>
      <c r="K2388" s="2" t="str">
        <f t="shared" si="154"/>
        <v>Jose.Quispe2387</v>
      </c>
      <c r="L2388" s="4" t="str">
        <f t="shared" si="151"/>
        <v>INSERT INTO customer (first_name, last_name,cellphone,email,document_number,isActive,password,id_rol,user) VALUES ('Jose','Quispe','900002386','JoseQuispe2387@gmail.com','DNI02387',1,'P@ssw0rd2387',1,'Jose.Quispe2387');</v>
      </c>
    </row>
    <row r="2389" spans="1:12" x14ac:dyDescent="0.25">
      <c r="A2389">
        <v>2388</v>
      </c>
      <c r="B2389" t="s">
        <v>10075</v>
      </c>
      <c r="C2389" t="s">
        <v>10076</v>
      </c>
      <c r="D2389">
        <v>900002387</v>
      </c>
      <c r="E2389" t="str">
        <f t="shared" si="152"/>
        <v>JoseQuispe2388@gmail.com</v>
      </c>
      <c r="F2389" t="s">
        <v>12464</v>
      </c>
      <c r="G2389" s="5">
        <v>29221</v>
      </c>
      <c r="H2389">
        <v>1</v>
      </c>
      <c r="I2389" t="str">
        <f t="shared" si="153"/>
        <v>P@ssw0rd2388</v>
      </c>
      <c r="J2389" s="4">
        <v>1</v>
      </c>
      <c r="K2389" s="2" t="str">
        <f t="shared" si="154"/>
        <v>Jose.Quispe2388</v>
      </c>
      <c r="L2389" s="4" t="str">
        <f t="shared" si="151"/>
        <v>INSERT INTO customer (first_name, last_name,cellphone,email,document_number,isActive,password,id_rol,user) VALUES ('Jose','Quispe','900002387','JoseQuispe2388@gmail.com','DNI02388',1,'P@ssw0rd2388',1,'Jose.Quispe2388');</v>
      </c>
    </row>
    <row r="2390" spans="1:12" x14ac:dyDescent="0.25">
      <c r="A2390">
        <v>2389</v>
      </c>
      <c r="B2390" t="s">
        <v>10075</v>
      </c>
      <c r="C2390" t="s">
        <v>10076</v>
      </c>
      <c r="D2390">
        <v>900002388</v>
      </c>
      <c r="E2390" t="str">
        <f t="shared" si="152"/>
        <v>JoseQuispe2389@gmail.com</v>
      </c>
      <c r="F2390" t="s">
        <v>12465</v>
      </c>
      <c r="G2390" s="5">
        <v>29221</v>
      </c>
      <c r="H2390">
        <v>1</v>
      </c>
      <c r="I2390" t="str">
        <f t="shared" si="153"/>
        <v>P@ssw0rd2389</v>
      </c>
      <c r="J2390" s="4">
        <v>1</v>
      </c>
      <c r="K2390" s="2" t="str">
        <f t="shared" si="154"/>
        <v>Jose.Quispe2389</v>
      </c>
      <c r="L2390" s="4" t="str">
        <f t="shared" si="151"/>
        <v>INSERT INTO customer (first_name, last_name,cellphone,email,document_number,isActive,password,id_rol,user) VALUES ('Jose','Quispe','900002388','JoseQuispe2389@gmail.com','DNI02389',1,'P@ssw0rd2389',1,'Jose.Quispe2389');</v>
      </c>
    </row>
    <row r="2391" spans="1:12" x14ac:dyDescent="0.25">
      <c r="A2391">
        <v>2390</v>
      </c>
      <c r="B2391" t="s">
        <v>10075</v>
      </c>
      <c r="C2391" t="s">
        <v>10076</v>
      </c>
      <c r="D2391">
        <v>900002389</v>
      </c>
      <c r="E2391" t="str">
        <f t="shared" si="152"/>
        <v>JoseQuispe2390@gmail.com</v>
      </c>
      <c r="F2391" t="s">
        <v>12466</v>
      </c>
      <c r="G2391" s="5">
        <v>29221</v>
      </c>
      <c r="H2391">
        <v>1</v>
      </c>
      <c r="I2391" t="str">
        <f t="shared" si="153"/>
        <v>P@ssw0rd2390</v>
      </c>
      <c r="J2391" s="4">
        <v>1</v>
      </c>
      <c r="K2391" s="2" t="str">
        <f t="shared" si="154"/>
        <v>Jose.Quispe2390</v>
      </c>
      <c r="L2391" s="4" t="str">
        <f t="shared" si="151"/>
        <v>INSERT INTO customer (first_name, last_name,cellphone,email,document_number,isActive,password,id_rol,user) VALUES ('Jose','Quispe','900002389','JoseQuispe2390@gmail.com','DNI02390',1,'P@ssw0rd2390',1,'Jose.Quispe2390');</v>
      </c>
    </row>
    <row r="2392" spans="1:12" x14ac:dyDescent="0.25">
      <c r="A2392">
        <v>2391</v>
      </c>
      <c r="B2392" t="s">
        <v>10075</v>
      </c>
      <c r="C2392" t="s">
        <v>10076</v>
      </c>
      <c r="D2392">
        <v>900002390</v>
      </c>
      <c r="E2392" t="str">
        <f t="shared" si="152"/>
        <v>JoseQuispe2391@gmail.com</v>
      </c>
      <c r="F2392" t="s">
        <v>12467</v>
      </c>
      <c r="G2392" s="5">
        <v>29221</v>
      </c>
      <c r="H2392">
        <v>1</v>
      </c>
      <c r="I2392" t="str">
        <f t="shared" si="153"/>
        <v>P@ssw0rd2391</v>
      </c>
      <c r="J2392" s="4">
        <v>1</v>
      </c>
      <c r="K2392" s="2" t="str">
        <f t="shared" si="154"/>
        <v>Jose.Quispe2391</v>
      </c>
      <c r="L2392" s="4" t="str">
        <f t="shared" si="151"/>
        <v>INSERT INTO customer (first_name, last_name,cellphone,email,document_number,isActive,password,id_rol,user) VALUES ('Jose','Quispe','900002390','JoseQuispe2391@gmail.com','DNI02391',1,'P@ssw0rd2391',1,'Jose.Quispe2391');</v>
      </c>
    </row>
    <row r="2393" spans="1:12" x14ac:dyDescent="0.25">
      <c r="A2393">
        <v>2392</v>
      </c>
      <c r="B2393" t="s">
        <v>10075</v>
      </c>
      <c r="C2393" t="s">
        <v>10076</v>
      </c>
      <c r="D2393">
        <v>900002391</v>
      </c>
      <c r="E2393" t="str">
        <f t="shared" si="152"/>
        <v>JoseQuispe2392@gmail.com</v>
      </c>
      <c r="F2393" t="s">
        <v>12468</v>
      </c>
      <c r="G2393" s="5">
        <v>29221</v>
      </c>
      <c r="H2393">
        <v>1</v>
      </c>
      <c r="I2393" t="str">
        <f t="shared" si="153"/>
        <v>P@ssw0rd2392</v>
      </c>
      <c r="J2393" s="4">
        <v>1</v>
      </c>
      <c r="K2393" s="2" t="str">
        <f t="shared" si="154"/>
        <v>Jose.Quispe2392</v>
      </c>
      <c r="L2393" s="4" t="str">
        <f t="shared" si="151"/>
        <v>INSERT INTO customer (first_name, last_name,cellphone,email,document_number,isActive,password,id_rol,user) VALUES ('Jose','Quispe','900002391','JoseQuispe2392@gmail.com','DNI02392',1,'P@ssw0rd2392',1,'Jose.Quispe2392');</v>
      </c>
    </row>
    <row r="2394" spans="1:12" x14ac:dyDescent="0.25">
      <c r="A2394">
        <v>2393</v>
      </c>
      <c r="B2394" t="s">
        <v>10075</v>
      </c>
      <c r="C2394" t="s">
        <v>10076</v>
      </c>
      <c r="D2394">
        <v>900002392</v>
      </c>
      <c r="E2394" t="str">
        <f t="shared" si="152"/>
        <v>JoseQuispe2393@gmail.com</v>
      </c>
      <c r="F2394" t="s">
        <v>12469</v>
      </c>
      <c r="G2394" s="5">
        <v>29221</v>
      </c>
      <c r="H2394">
        <v>1</v>
      </c>
      <c r="I2394" t="str">
        <f t="shared" si="153"/>
        <v>P@ssw0rd2393</v>
      </c>
      <c r="J2394" s="4">
        <v>1</v>
      </c>
      <c r="K2394" s="2" t="str">
        <f t="shared" si="154"/>
        <v>Jose.Quispe2393</v>
      </c>
      <c r="L2394" s="4" t="str">
        <f t="shared" si="151"/>
        <v>INSERT INTO customer (first_name, last_name,cellphone,email,document_number,isActive,password,id_rol,user) VALUES ('Jose','Quispe','900002392','JoseQuispe2393@gmail.com','DNI02393',1,'P@ssw0rd2393',1,'Jose.Quispe2393');</v>
      </c>
    </row>
    <row r="2395" spans="1:12" x14ac:dyDescent="0.25">
      <c r="A2395">
        <v>2394</v>
      </c>
      <c r="B2395" t="s">
        <v>10075</v>
      </c>
      <c r="C2395" t="s">
        <v>10076</v>
      </c>
      <c r="D2395">
        <v>900002393</v>
      </c>
      <c r="E2395" t="str">
        <f t="shared" si="152"/>
        <v>JoseQuispe2394@gmail.com</v>
      </c>
      <c r="F2395" t="s">
        <v>12470</v>
      </c>
      <c r="G2395" s="5">
        <v>29221</v>
      </c>
      <c r="H2395">
        <v>1</v>
      </c>
      <c r="I2395" t="str">
        <f t="shared" si="153"/>
        <v>P@ssw0rd2394</v>
      </c>
      <c r="J2395" s="4">
        <v>1</v>
      </c>
      <c r="K2395" s="2" t="str">
        <f t="shared" si="154"/>
        <v>Jose.Quispe2394</v>
      </c>
      <c r="L2395" s="4" t="str">
        <f t="shared" si="151"/>
        <v>INSERT INTO customer (first_name, last_name,cellphone,email,document_number,isActive,password,id_rol,user) VALUES ('Jose','Quispe','900002393','JoseQuispe2394@gmail.com','DNI02394',1,'P@ssw0rd2394',1,'Jose.Quispe2394');</v>
      </c>
    </row>
    <row r="2396" spans="1:12" x14ac:dyDescent="0.25">
      <c r="A2396">
        <v>2395</v>
      </c>
      <c r="B2396" t="s">
        <v>10075</v>
      </c>
      <c r="C2396" t="s">
        <v>10076</v>
      </c>
      <c r="D2396">
        <v>900002394</v>
      </c>
      <c r="E2396" t="str">
        <f t="shared" si="152"/>
        <v>JoseQuispe2395@gmail.com</v>
      </c>
      <c r="F2396" t="s">
        <v>12471</v>
      </c>
      <c r="G2396" s="5">
        <v>29221</v>
      </c>
      <c r="H2396">
        <v>1</v>
      </c>
      <c r="I2396" t="str">
        <f t="shared" si="153"/>
        <v>P@ssw0rd2395</v>
      </c>
      <c r="J2396" s="4">
        <v>1</v>
      </c>
      <c r="K2396" s="2" t="str">
        <f t="shared" si="154"/>
        <v>Jose.Quispe2395</v>
      </c>
      <c r="L2396" s="4" t="str">
        <f t="shared" si="151"/>
        <v>INSERT INTO customer (first_name, last_name,cellphone,email,document_number,isActive,password,id_rol,user) VALUES ('Jose','Quispe','900002394','JoseQuispe2395@gmail.com','DNI02395',1,'P@ssw0rd2395',1,'Jose.Quispe2395');</v>
      </c>
    </row>
    <row r="2397" spans="1:12" x14ac:dyDescent="0.25">
      <c r="A2397">
        <v>2396</v>
      </c>
      <c r="B2397" t="s">
        <v>10075</v>
      </c>
      <c r="C2397" t="s">
        <v>10076</v>
      </c>
      <c r="D2397">
        <v>900002395</v>
      </c>
      <c r="E2397" t="str">
        <f t="shared" si="152"/>
        <v>JoseQuispe2396@gmail.com</v>
      </c>
      <c r="F2397" t="s">
        <v>12472</v>
      </c>
      <c r="G2397" s="5">
        <v>29221</v>
      </c>
      <c r="H2397">
        <v>1</v>
      </c>
      <c r="I2397" t="str">
        <f t="shared" si="153"/>
        <v>P@ssw0rd2396</v>
      </c>
      <c r="J2397" s="4">
        <v>1</v>
      </c>
      <c r="K2397" s="2" t="str">
        <f t="shared" si="154"/>
        <v>Jose.Quispe2396</v>
      </c>
      <c r="L2397" s="4" t="str">
        <f t="shared" si="151"/>
        <v>INSERT INTO customer (first_name, last_name,cellphone,email,document_number,isActive,password,id_rol,user) VALUES ('Jose','Quispe','900002395','JoseQuispe2396@gmail.com','DNI02396',1,'P@ssw0rd2396',1,'Jose.Quispe2396');</v>
      </c>
    </row>
    <row r="2398" spans="1:12" x14ac:dyDescent="0.25">
      <c r="A2398">
        <v>2397</v>
      </c>
      <c r="B2398" t="s">
        <v>10075</v>
      </c>
      <c r="C2398" t="s">
        <v>10076</v>
      </c>
      <c r="D2398">
        <v>900002396</v>
      </c>
      <c r="E2398" t="str">
        <f t="shared" si="152"/>
        <v>JoseQuispe2397@gmail.com</v>
      </c>
      <c r="F2398" t="s">
        <v>12473</v>
      </c>
      <c r="G2398" s="5">
        <v>29221</v>
      </c>
      <c r="H2398">
        <v>1</v>
      </c>
      <c r="I2398" t="str">
        <f t="shared" si="153"/>
        <v>P@ssw0rd2397</v>
      </c>
      <c r="J2398" s="4">
        <v>1</v>
      </c>
      <c r="K2398" s="2" t="str">
        <f t="shared" si="154"/>
        <v>Jose.Quispe2397</v>
      </c>
      <c r="L2398" s="4" t="str">
        <f t="shared" si="151"/>
        <v>INSERT INTO customer (first_name, last_name,cellphone,email,document_number,isActive,password,id_rol,user) VALUES ('Jose','Quispe','900002396','JoseQuispe2397@gmail.com','DNI02397',1,'P@ssw0rd2397',1,'Jose.Quispe2397');</v>
      </c>
    </row>
    <row r="2399" spans="1:12" x14ac:dyDescent="0.25">
      <c r="A2399">
        <v>2398</v>
      </c>
      <c r="B2399" t="s">
        <v>10075</v>
      </c>
      <c r="C2399" t="s">
        <v>10076</v>
      </c>
      <c r="D2399">
        <v>900002397</v>
      </c>
      <c r="E2399" t="str">
        <f t="shared" si="152"/>
        <v>JoseQuispe2398@gmail.com</v>
      </c>
      <c r="F2399" t="s">
        <v>12474</v>
      </c>
      <c r="G2399" s="5">
        <v>29221</v>
      </c>
      <c r="H2399">
        <v>1</v>
      </c>
      <c r="I2399" t="str">
        <f t="shared" si="153"/>
        <v>P@ssw0rd2398</v>
      </c>
      <c r="J2399" s="4">
        <v>1</v>
      </c>
      <c r="K2399" s="2" t="str">
        <f t="shared" si="154"/>
        <v>Jose.Quispe2398</v>
      </c>
      <c r="L2399" s="4" t="str">
        <f t="shared" si="151"/>
        <v>INSERT INTO customer (first_name, last_name,cellphone,email,document_number,isActive,password,id_rol,user) VALUES ('Jose','Quispe','900002397','JoseQuispe2398@gmail.com','DNI02398',1,'P@ssw0rd2398',1,'Jose.Quispe2398');</v>
      </c>
    </row>
    <row r="2400" spans="1:12" x14ac:dyDescent="0.25">
      <c r="A2400">
        <v>2399</v>
      </c>
      <c r="B2400" t="s">
        <v>10075</v>
      </c>
      <c r="C2400" t="s">
        <v>10076</v>
      </c>
      <c r="D2400">
        <v>900002398</v>
      </c>
      <c r="E2400" t="str">
        <f t="shared" si="152"/>
        <v>JoseQuispe2399@gmail.com</v>
      </c>
      <c r="F2400" t="s">
        <v>12475</v>
      </c>
      <c r="G2400" s="5">
        <v>29221</v>
      </c>
      <c r="H2400">
        <v>1</v>
      </c>
      <c r="I2400" t="str">
        <f t="shared" si="153"/>
        <v>P@ssw0rd2399</v>
      </c>
      <c r="J2400" s="4">
        <v>1</v>
      </c>
      <c r="K2400" s="2" t="str">
        <f t="shared" si="154"/>
        <v>Jose.Quispe2399</v>
      </c>
      <c r="L2400" s="4" t="str">
        <f t="shared" si="151"/>
        <v>INSERT INTO customer (first_name, last_name,cellphone,email,document_number,isActive,password,id_rol,user) VALUES ('Jose','Quispe','900002398','JoseQuispe2399@gmail.com','DNI02399',1,'P@ssw0rd2399',1,'Jose.Quispe2399');</v>
      </c>
    </row>
    <row r="2401" spans="1:12" x14ac:dyDescent="0.25">
      <c r="A2401">
        <v>2400</v>
      </c>
      <c r="B2401" t="s">
        <v>10075</v>
      </c>
      <c r="C2401" t="s">
        <v>10076</v>
      </c>
      <c r="D2401">
        <v>900002399</v>
      </c>
      <c r="E2401" t="str">
        <f t="shared" si="152"/>
        <v>JoseQuispe2400@gmail.com</v>
      </c>
      <c r="F2401" t="s">
        <v>12476</v>
      </c>
      <c r="G2401" s="5">
        <v>29221</v>
      </c>
      <c r="H2401">
        <v>1</v>
      </c>
      <c r="I2401" t="str">
        <f t="shared" si="153"/>
        <v>P@ssw0rd2400</v>
      </c>
      <c r="J2401" s="4">
        <v>1</v>
      </c>
      <c r="K2401" s="2" t="str">
        <f t="shared" si="154"/>
        <v>Jose.Quispe2400</v>
      </c>
      <c r="L2401" s="4" t="str">
        <f t="shared" si="151"/>
        <v>INSERT INTO customer (first_name, last_name,cellphone,email,document_number,isActive,password,id_rol,user) VALUES ('Jose','Quispe','900002399','JoseQuispe2400@gmail.com','DNI02400',1,'P@ssw0rd2400',1,'Jose.Quispe2400');</v>
      </c>
    </row>
    <row r="2402" spans="1:12" x14ac:dyDescent="0.25">
      <c r="A2402">
        <v>2401</v>
      </c>
      <c r="B2402" t="s">
        <v>10075</v>
      </c>
      <c r="C2402" t="s">
        <v>10076</v>
      </c>
      <c r="D2402">
        <v>900002400</v>
      </c>
      <c r="E2402" t="str">
        <f t="shared" si="152"/>
        <v>JoseQuispe2401@gmail.com</v>
      </c>
      <c r="F2402" t="s">
        <v>12477</v>
      </c>
      <c r="G2402" s="5">
        <v>29221</v>
      </c>
      <c r="H2402">
        <v>1</v>
      </c>
      <c r="I2402" t="str">
        <f t="shared" si="153"/>
        <v>P@ssw0rd2401</v>
      </c>
      <c r="J2402" s="4">
        <v>1</v>
      </c>
      <c r="K2402" s="2" t="str">
        <f t="shared" si="154"/>
        <v>Jose.Quispe2401</v>
      </c>
      <c r="L2402" s="4" t="str">
        <f t="shared" si="151"/>
        <v>INSERT INTO customer (first_name, last_name,cellphone,email,document_number,isActive,password,id_rol,user) VALUES ('Jose','Quispe','900002400','JoseQuispe2401@gmail.com','DNI02401',1,'P@ssw0rd2401',1,'Jose.Quispe2401');</v>
      </c>
    </row>
    <row r="2403" spans="1:12" x14ac:dyDescent="0.25">
      <c r="A2403">
        <v>2402</v>
      </c>
      <c r="B2403" t="s">
        <v>10075</v>
      </c>
      <c r="C2403" t="s">
        <v>10076</v>
      </c>
      <c r="D2403">
        <v>900002401</v>
      </c>
      <c r="E2403" t="str">
        <f t="shared" si="152"/>
        <v>JoseQuispe2402@gmail.com</v>
      </c>
      <c r="F2403" t="s">
        <v>12478</v>
      </c>
      <c r="G2403" s="5">
        <v>29221</v>
      </c>
      <c r="H2403">
        <v>1</v>
      </c>
      <c r="I2403" t="str">
        <f t="shared" si="153"/>
        <v>P@ssw0rd2402</v>
      </c>
      <c r="J2403" s="4">
        <v>1</v>
      </c>
      <c r="K2403" s="2" t="str">
        <f t="shared" si="154"/>
        <v>Jose.Quispe2402</v>
      </c>
      <c r="L2403" s="4" t="str">
        <f t="shared" si="151"/>
        <v>INSERT INTO customer (first_name, last_name,cellphone,email,document_number,isActive,password,id_rol,user) VALUES ('Jose','Quispe','900002401','JoseQuispe2402@gmail.com','DNI02402',1,'P@ssw0rd2402',1,'Jose.Quispe2402');</v>
      </c>
    </row>
    <row r="2404" spans="1:12" x14ac:dyDescent="0.25">
      <c r="A2404">
        <v>2403</v>
      </c>
      <c r="B2404" t="s">
        <v>10075</v>
      </c>
      <c r="C2404" t="s">
        <v>10076</v>
      </c>
      <c r="D2404">
        <v>900002402</v>
      </c>
      <c r="E2404" t="str">
        <f t="shared" si="152"/>
        <v>JoseQuispe2403@gmail.com</v>
      </c>
      <c r="F2404" t="s">
        <v>12479</v>
      </c>
      <c r="G2404" s="5">
        <v>29221</v>
      </c>
      <c r="H2404">
        <v>1</v>
      </c>
      <c r="I2404" t="str">
        <f t="shared" si="153"/>
        <v>P@ssw0rd2403</v>
      </c>
      <c r="J2404" s="4">
        <v>1</v>
      </c>
      <c r="K2404" s="2" t="str">
        <f t="shared" si="154"/>
        <v>Jose.Quispe2403</v>
      </c>
      <c r="L2404" s="4" t="str">
        <f t="shared" si="151"/>
        <v>INSERT INTO customer (first_name, last_name,cellphone,email,document_number,isActive,password,id_rol,user) VALUES ('Jose','Quispe','900002402','JoseQuispe2403@gmail.com','DNI02403',1,'P@ssw0rd2403',1,'Jose.Quispe2403');</v>
      </c>
    </row>
    <row r="2405" spans="1:12" x14ac:dyDescent="0.25">
      <c r="A2405">
        <v>2404</v>
      </c>
      <c r="B2405" t="s">
        <v>10075</v>
      </c>
      <c r="C2405" t="s">
        <v>10076</v>
      </c>
      <c r="D2405">
        <v>900002403</v>
      </c>
      <c r="E2405" t="str">
        <f t="shared" si="152"/>
        <v>JoseQuispe2404@gmail.com</v>
      </c>
      <c r="F2405" t="s">
        <v>12480</v>
      </c>
      <c r="G2405" s="5">
        <v>29221</v>
      </c>
      <c r="H2405">
        <v>1</v>
      </c>
      <c r="I2405" t="str">
        <f t="shared" si="153"/>
        <v>P@ssw0rd2404</v>
      </c>
      <c r="J2405" s="4">
        <v>1</v>
      </c>
      <c r="K2405" s="2" t="str">
        <f t="shared" si="154"/>
        <v>Jose.Quispe2404</v>
      </c>
      <c r="L2405" s="4" t="str">
        <f t="shared" si="151"/>
        <v>INSERT INTO customer (first_name, last_name,cellphone,email,document_number,isActive,password,id_rol,user) VALUES ('Jose','Quispe','900002403','JoseQuispe2404@gmail.com','DNI02404',1,'P@ssw0rd2404',1,'Jose.Quispe2404');</v>
      </c>
    </row>
    <row r="2406" spans="1:12" x14ac:dyDescent="0.25">
      <c r="A2406">
        <v>2405</v>
      </c>
      <c r="B2406" t="s">
        <v>10075</v>
      </c>
      <c r="C2406" t="s">
        <v>10076</v>
      </c>
      <c r="D2406">
        <v>900002404</v>
      </c>
      <c r="E2406" t="str">
        <f t="shared" si="152"/>
        <v>JoseQuispe2405@gmail.com</v>
      </c>
      <c r="F2406" t="s">
        <v>12481</v>
      </c>
      <c r="G2406" s="5">
        <v>29221</v>
      </c>
      <c r="H2406">
        <v>1</v>
      </c>
      <c r="I2406" t="str">
        <f t="shared" si="153"/>
        <v>P@ssw0rd2405</v>
      </c>
      <c r="J2406" s="4">
        <v>1</v>
      </c>
      <c r="K2406" s="2" t="str">
        <f t="shared" si="154"/>
        <v>Jose.Quispe2405</v>
      </c>
      <c r="L2406" s="4" t="str">
        <f t="shared" si="151"/>
        <v>INSERT INTO customer (first_name, last_name,cellphone,email,document_number,isActive,password,id_rol,user) VALUES ('Jose','Quispe','900002404','JoseQuispe2405@gmail.com','DNI02405',1,'P@ssw0rd2405',1,'Jose.Quispe2405');</v>
      </c>
    </row>
    <row r="2407" spans="1:12" x14ac:dyDescent="0.25">
      <c r="A2407">
        <v>2406</v>
      </c>
      <c r="B2407" t="s">
        <v>10075</v>
      </c>
      <c r="C2407" t="s">
        <v>10076</v>
      </c>
      <c r="D2407">
        <v>900002405</v>
      </c>
      <c r="E2407" t="str">
        <f t="shared" si="152"/>
        <v>JoseQuispe2406@gmail.com</v>
      </c>
      <c r="F2407" t="s">
        <v>12482</v>
      </c>
      <c r="G2407" s="5">
        <v>29221</v>
      </c>
      <c r="H2407">
        <v>1</v>
      </c>
      <c r="I2407" t="str">
        <f t="shared" si="153"/>
        <v>P@ssw0rd2406</v>
      </c>
      <c r="J2407" s="4">
        <v>1</v>
      </c>
      <c r="K2407" s="2" t="str">
        <f t="shared" si="154"/>
        <v>Jose.Quispe2406</v>
      </c>
      <c r="L2407" s="4" t="str">
        <f t="shared" si="151"/>
        <v>INSERT INTO customer (first_name, last_name,cellphone,email,document_number,isActive,password,id_rol,user) VALUES ('Jose','Quispe','900002405','JoseQuispe2406@gmail.com','DNI02406',1,'P@ssw0rd2406',1,'Jose.Quispe2406');</v>
      </c>
    </row>
    <row r="2408" spans="1:12" x14ac:dyDescent="0.25">
      <c r="A2408">
        <v>2407</v>
      </c>
      <c r="B2408" t="s">
        <v>10075</v>
      </c>
      <c r="C2408" t="s">
        <v>10076</v>
      </c>
      <c r="D2408">
        <v>900002406</v>
      </c>
      <c r="E2408" t="str">
        <f t="shared" si="152"/>
        <v>JoseQuispe2407@gmail.com</v>
      </c>
      <c r="F2408" t="s">
        <v>12483</v>
      </c>
      <c r="G2408" s="5">
        <v>29221</v>
      </c>
      <c r="H2408">
        <v>1</v>
      </c>
      <c r="I2408" t="str">
        <f t="shared" si="153"/>
        <v>P@ssw0rd2407</v>
      </c>
      <c r="J2408" s="4">
        <v>1</v>
      </c>
      <c r="K2408" s="2" t="str">
        <f t="shared" si="154"/>
        <v>Jose.Quispe2407</v>
      </c>
      <c r="L2408" s="4" t="str">
        <f t="shared" si="151"/>
        <v>INSERT INTO customer (first_name, last_name,cellphone,email,document_number,isActive,password,id_rol,user) VALUES ('Jose','Quispe','900002406','JoseQuispe2407@gmail.com','DNI02407',1,'P@ssw0rd2407',1,'Jose.Quispe2407');</v>
      </c>
    </row>
    <row r="2409" spans="1:12" x14ac:dyDescent="0.25">
      <c r="A2409">
        <v>2408</v>
      </c>
      <c r="B2409" t="s">
        <v>10075</v>
      </c>
      <c r="C2409" t="s">
        <v>10076</v>
      </c>
      <c r="D2409">
        <v>900002407</v>
      </c>
      <c r="E2409" t="str">
        <f t="shared" si="152"/>
        <v>JoseQuispe2408@gmail.com</v>
      </c>
      <c r="F2409" t="s">
        <v>12484</v>
      </c>
      <c r="G2409" s="5">
        <v>29221</v>
      </c>
      <c r="H2409">
        <v>1</v>
      </c>
      <c r="I2409" t="str">
        <f t="shared" si="153"/>
        <v>P@ssw0rd2408</v>
      </c>
      <c r="J2409" s="4">
        <v>1</v>
      </c>
      <c r="K2409" s="2" t="str">
        <f t="shared" si="154"/>
        <v>Jose.Quispe2408</v>
      </c>
      <c r="L2409" s="4" t="str">
        <f t="shared" si="151"/>
        <v>INSERT INTO customer (first_name, last_name,cellphone,email,document_number,isActive,password,id_rol,user) VALUES ('Jose','Quispe','900002407','JoseQuispe2408@gmail.com','DNI02408',1,'P@ssw0rd2408',1,'Jose.Quispe2408');</v>
      </c>
    </row>
    <row r="2410" spans="1:12" x14ac:dyDescent="0.25">
      <c r="A2410">
        <v>2409</v>
      </c>
      <c r="B2410" t="s">
        <v>10075</v>
      </c>
      <c r="C2410" t="s">
        <v>10076</v>
      </c>
      <c r="D2410">
        <v>900002408</v>
      </c>
      <c r="E2410" t="str">
        <f t="shared" si="152"/>
        <v>JoseQuispe2409@gmail.com</v>
      </c>
      <c r="F2410" t="s">
        <v>12485</v>
      </c>
      <c r="G2410" s="5">
        <v>29221</v>
      </c>
      <c r="H2410">
        <v>1</v>
      </c>
      <c r="I2410" t="str">
        <f t="shared" si="153"/>
        <v>P@ssw0rd2409</v>
      </c>
      <c r="J2410" s="4">
        <v>1</v>
      </c>
      <c r="K2410" s="2" t="str">
        <f t="shared" si="154"/>
        <v>Jose.Quispe2409</v>
      </c>
      <c r="L2410" s="4" t="str">
        <f t="shared" si="151"/>
        <v>INSERT INTO customer (first_name, last_name,cellphone,email,document_number,isActive,password,id_rol,user) VALUES ('Jose','Quispe','900002408','JoseQuispe2409@gmail.com','DNI02409',1,'P@ssw0rd2409',1,'Jose.Quispe2409');</v>
      </c>
    </row>
    <row r="2411" spans="1:12" x14ac:dyDescent="0.25">
      <c r="A2411">
        <v>2410</v>
      </c>
      <c r="B2411" t="s">
        <v>10075</v>
      </c>
      <c r="C2411" t="s">
        <v>10076</v>
      </c>
      <c r="D2411">
        <v>900002409</v>
      </c>
      <c r="E2411" t="str">
        <f t="shared" si="152"/>
        <v>JoseQuispe2410@gmail.com</v>
      </c>
      <c r="F2411" t="s">
        <v>12486</v>
      </c>
      <c r="G2411" s="5">
        <v>29221</v>
      </c>
      <c r="H2411">
        <v>1</v>
      </c>
      <c r="I2411" t="str">
        <f t="shared" si="153"/>
        <v>P@ssw0rd2410</v>
      </c>
      <c r="J2411" s="4">
        <v>1</v>
      </c>
      <c r="K2411" s="2" t="str">
        <f t="shared" si="154"/>
        <v>Jose.Quispe2410</v>
      </c>
      <c r="L2411" s="4" t="str">
        <f t="shared" si="151"/>
        <v>INSERT INTO customer (first_name, last_name,cellphone,email,document_number,isActive,password,id_rol,user) VALUES ('Jose','Quispe','900002409','JoseQuispe2410@gmail.com','DNI02410',1,'P@ssw0rd2410',1,'Jose.Quispe2410');</v>
      </c>
    </row>
    <row r="2412" spans="1:12" x14ac:dyDescent="0.25">
      <c r="A2412">
        <v>2411</v>
      </c>
      <c r="B2412" t="s">
        <v>10075</v>
      </c>
      <c r="C2412" t="s">
        <v>10076</v>
      </c>
      <c r="D2412">
        <v>900002410</v>
      </c>
      <c r="E2412" t="str">
        <f t="shared" si="152"/>
        <v>JoseQuispe2411@gmail.com</v>
      </c>
      <c r="F2412" t="s">
        <v>12487</v>
      </c>
      <c r="G2412" s="5">
        <v>29221</v>
      </c>
      <c r="H2412">
        <v>1</v>
      </c>
      <c r="I2412" t="str">
        <f t="shared" si="153"/>
        <v>P@ssw0rd2411</v>
      </c>
      <c r="J2412" s="4">
        <v>1</v>
      </c>
      <c r="K2412" s="2" t="str">
        <f t="shared" si="154"/>
        <v>Jose.Quispe2411</v>
      </c>
      <c r="L2412" s="4" t="str">
        <f t="shared" si="151"/>
        <v>INSERT INTO customer (first_name, last_name,cellphone,email,document_number,isActive,password,id_rol,user) VALUES ('Jose','Quispe','900002410','JoseQuispe2411@gmail.com','DNI02411',1,'P@ssw0rd2411',1,'Jose.Quispe2411');</v>
      </c>
    </row>
    <row r="2413" spans="1:12" x14ac:dyDescent="0.25">
      <c r="A2413">
        <v>2412</v>
      </c>
      <c r="B2413" t="s">
        <v>10075</v>
      </c>
      <c r="C2413" t="s">
        <v>10076</v>
      </c>
      <c r="D2413">
        <v>900002411</v>
      </c>
      <c r="E2413" t="str">
        <f t="shared" si="152"/>
        <v>JoseQuispe2412@gmail.com</v>
      </c>
      <c r="F2413" t="s">
        <v>12488</v>
      </c>
      <c r="G2413" s="5">
        <v>29221</v>
      </c>
      <c r="H2413">
        <v>1</v>
      </c>
      <c r="I2413" t="str">
        <f t="shared" si="153"/>
        <v>P@ssw0rd2412</v>
      </c>
      <c r="J2413" s="4">
        <v>1</v>
      </c>
      <c r="K2413" s="2" t="str">
        <f t="shared" si="154"/>
        <v>Jose.Quispe2412</v>
      </c>
      <c r="L2413" s="4" t="str">
        <f t="shared" si="151"/>
        <v>INSERT INTO customer (first_name, last_name,cellphone,email,document_number,isActive,password,id_rol,user) VALUES ('Jose','Quispe','900002411','JoseQuispe2412@gmail.com','DNI02412',1,'P@ssw0rd2412',1,'Jose.Quispe2412');</v>
      </c>
    </row>
    <row r="2414" spans="1:12" x14ac:dyDescent="0.25">
      <c r="A2414">
        <v>2413</v>
      </c>
      <c r="B2414" t="s">
        <v>10075</v>
      </c>
      <c r="C2414" t="s">
        <v>10076</v>
      </c>
      <c r="D2414">
        <v>900002412</v>
      </c>
      <c r="E2414" t="str">
        <f t="shared" si="152"/>
        <v>JoseQuispe2413@gmail.com</v>
      </c>
      <c r="F2414" t="s">
        <v>12489</v>
      </c>
      <c r="G2414" s="5">
        <v>29221</v>
      </c>
      <c r="H2414">
        <v>1</v>
      </c>
      <c r="I2414" t="str">
        <f t="shared" si="153"/>
        <v>P@ssw0rd2413</v>
      </c>
      <c r="J2414" s="4">
        <v>1</v>
      </c>
      <c r="K2414" s="2" t="str">
        <f t="shared" si="154"/>
        <v>Jose.Quispe2413</v>
      </c>
      <c r="L2414" s="4" t="str">
        <f t="shared" si="151"/>
        <v>INSERT INTO customer (first_name, last_name,cellphone,email,document_number,isActive,password,id_rol,user) VALUES ('Jose','Quispe','900002412','JoseQuispe2413@gmail.com','DNI02413',1,'P@ssw0rd2413',1,'Jose.Quispe2413');</v>
      </c>
    </row>
    <row r="2415" spans="1:12" x14ac:dyDescent="0.25">
      <c r="A2415">
        <v>2414</v>
      </c>
      <c r="B2415" t="s">
        <v>10075</v>
      </c>
      <c r="C2415" t="s">
        <v>10076</v>
      </c>
      <c r="D2415">
        <v>900002413</v>
      </c>
      <c r="E2415" t="str">
        <f t="shared" si="152"/>
        <v>JoseQuispe2414@gmail.com</v>
      </c>
      <c r="F2415" t="s">
        <v>12490</v>
      </c>
      <c r="G2415" s="5">
        <v>29221</v>
      </c>
      <c r="H2415">
        <v>1</v>
      </c>
      <c r="I2415" t="str">
        <f t="shared" si="153"/>
        <v>P@ssw0rd2414</v>
      </c>
      <c r="J2415" s="4">
        <v>1</v>
      </c>
      <c r="K2415" s="2" t="str">
        <f t="shared" si="154"/>
        <v>Jose.Quispe2414</v>
      </c>
      <c r="L2415" s="4" t="str">
        <f t="shared" si="151"/>
        <v>INSERT INTO customer (first_name, last_name,cellphone,email,document_number,isActive,password,id_rol,user) VALUES ('Jose','Quispe','900002413','JoseQuispe2414@gmail.com','DNI02414',1,'P@ssw0rd2414',1,'Jose.Quispe2414');</v>
      </c>
    </row>
    <row r="2416" spans="1:12" x14ac:dyDescent="0.25">
      <c r="A2416">
        <v>2415</v>
      </c>
      <c r="B2416" t="s">
        <v>10075</v>
      </c>
      <c r="C2416" t="s">
        <v>10076</v>
      </c>
      <c r="D2416">
        <v>900002414</v>
      </c>
      <c r="E2416" t="str">
        <f t="shared" si="152"/>
        <v>JoseQuispe2415@gmail.com</v>
      </c>
      <c r="F2416" t="s">
        <v>12491</v>
      </c>
      <c r="G2416" s="5">
        <v>29221</v>
      </c>
      <c r="H2416">
        <v>1</v>
      </c>
      <c r="I2416" t="str">
        <f t="shared" si="153"/>
        <v>P@ssw0rd2415</v>
      </c>
      <c r="J2416" s="4">
        <v>1</v>
      </c>
      <c r="K2416" s="2" t="str">
        <f t="shared" si="154"/>
        <v>Jose.Quispe2415</v>
      </c>
      <c r="L2416" s="4" t="str">
        <f t="shared" si="151"/>
        <v>INSERT INTO customer (first_name, last_name,cellphone,email,document_number,isActive,password,id_rol,user) VALUES ('Jose','Quispe','900002414','JoseQuispe2415@gmail.com','DNI02415',1,'P@ssw0rd2415',1,'Jose.Quispe2415');</v>
      </c>
    </row>
    <row r="2417" spans="1:12" x14ac:dyDescent="0.25">
      <c r="A2417">
        <v>2416</v>
      </c>
      <c r="B2417" t="s">
        <v>10075</v>
      </c>
      <c r="C2417" t="s">
        <v>10076</v>
      </c>
      <c r="D2417">
        <v>900002415</v>
      </c>
      <c r="E2417" t="str">
        <f t="shared" si="152"/>
        <v>JoseQuispe2416@gmail.com</v>
      </c>
      <c r="F2417" t="s">
        <v>12492</v>
      </c>
      <c r="G2417" s="5">
        <v>29221</v>
      </c>
      <c r="H2417">
        <v>1</v>
      </c>
      <c r="I2417" t="str">
        <f t="shared" si="153"/>
        <v>P@ssw0rd2416</v>
      </c>
      <c r="J2417" s="4">
        <v>1</v>
      </c>
      <c r="K2417" s="2" t="str">
        <f t="shared" si="154"/>
        <v>Jose.Quispe2416</v>
      </c>
      <c r="L2417" s="4" t="str">
        <f t="shared" si="151"/>
        <v>INSERT INTO customer (first_name, last_name,cellphone,email,document_number,isActive,password,id_rol,user) VALUES ('Jose','Quispe','900002415','JoseQuispe2416@gmail.com','DNI02416',1,'P@ssw0rd2416',1,'Jose.Quispe2416');</v>
      </c>
    </row>
    <row r="2418" spans="1:12" x14ac:dyDescent="0.25">
      <c r="A2418">
        <v>2417</v>
      </c>
      <c r="B2418" t="s">
        <v>10075</v>
      </c>
      <c r="C2418" t="s">
        <v>10076</v>
      </c>
      <c r="D2418">
        <v>900002416</v>
      </c>
      <c r="E2418" t="str">
        <f t="shared" si="152"/>
        <v>JoseQuispe2417@gmail.com</v>
      </c>
      <c r="F2418" t="s">
        <v>12493</v>
      </c>
      <c r="G2418" s="5">
        <v>29221</v>
      </c>
      <c r="H2418">
        <v>1</v>
      </c>
      <c r="I2418" t="str">
        <f t="shared" si="153"/>
        <v>P@ssw0rd2417</v>
      </c>
      <c r="J2418" s="4">
        <v>1</v>
      </c>
      <c r="K2418" s="2" t="str">
        <f t="shared" si="154"/>
        <v>Jose.Quispe2417</v>
      </c>
      <c r="L2418" s="4" t="str">
        <f t="shared" si="151"/>
        <v>INSERT INTO customer (first_name, last_name,cellphone,email,document_number,isActive,password,id_rol,user) VALUES ('Jose','Quispe','900002416','JoseQuispe2417@gmail.com','DNI02417',1,'P@ssw0rd2417',1,'Jose.Quispe2417');</v>
      </c>
    </row>
    <row r="2419" spans="1:12" x14ac:dyDescent="0.25">
      <c r="A2419">
        <v>2418</v>
      </c>
      <c r="B2419" t="s">
        <v>10075</v>
      </c>
      <c r="C2419" t="s">
        <v>10076</v>
      </c>
      <c r="D2419">
        <v>900002417</v>
      </c>
      <c r="E2419" t="str">
        <f t="shared" si="152"/>
        <v>JoseQuispe2418@gmail.com</v>
      </c>
      <c r="F2419" t="s">
        <v>12494</v>
      </c>
      <c r="G2419" s="5">
        <v>29221</v>
      </c>
      <c r="H2419">
        <v>1</v>
      </c>
      <c r="I2419" t="str">
        <f t="shared" si="153"/>
        <v>P@ssw0rd2418</v>
      </c>
      <c r="J2419" s="4">
        <v>1</v>
      </c>
      <c r="K2419" s="2" t="str">
        <f t="shared" si="154"/>
        <v>Jose.Quispe2418</v>
      </c>
      <c r="L2419" s="4" t="str">
        <f t="shared" si="151"/>
        <v>INSERT INTO customer (first_name, last_name,cellphone,email,document_number,isActive,password,id_rol,user) VALUES ('Jose','Quispe','900002417','JoseQuispe2418@gmail.com','DNI02418',1,'P@ssw0rd2418',1,'Jose.Quispe2418');</v>
      </c>
    </row>
    <row r="2420" spans="1:12" x14ac:dyDescent="0.25">
      <c r="A2420">
        <v>2419</v>
      </c>
      <c r="B2420" t="s">
        <v>10075</v>
      </c>
      <c r="C2420" t="s">
        <v>10076</v>
      </c>
      <c r="D2420">
        <v>900002418</v>
      </c>
      <c r="E2420" t="str">
        <f t="shared" si="152"/>
        <v>JoseQuispe2419@gmail.com</v>
      </c>
      <c r="F2420" t="s">
        <v>12495</v>
      </c>
      <c r="G2420" s="5">
        <v>29221</v>
      </c>
      <c r="H2420">
        <v>1</v>
      </c>
      <c r="I2420" t="str">
        <f t="shared" si="153"/>
        <v>P@ssw0rd2419</v>
      </c>
      <c r="J2420" s="4">
        <v>1</v>
      </c>
      <c r="K2420" s="2" t="str">
        <f t="shared" si="154"/>
        <v>Jose.Quispe2419</v>
      </c>
      <c r="L2420" s="4" t="str">
        <f t="shared" si="151"/>
        <v>INSERT INTO customer (first_name, last_name,cellphone,email,document_number,isActive,password,id_rol,user) VALUES ('Jose','Quispe','900002418','JoseQuispe2419@gmail.com','DNI02419',1,'P@ssw0rd2419',1,'Jose.Quispe2419');</v>
      </c>
    </row>
    <row r="2421" spans="1:12" x14ac:dyDescent="0.25">
      <c r="A2421">
        <v>2420</v>
      </c>
      <c r="B2421" t="s">
        <v>10075</v>
      </c>
      <c r="C2421" t="s">
        <v>10076</v>
      </c>
      <c r="D2421">
        <v>900002419</v>
      </c>
      <c r="E2421" t="str">
        <f t="shared" si="152"/>
        <v>JoseQuispe2420@gmail.com</v>
      </c>
      <c r="F2421" t="s">
        <v>12496</v>
      </c>
      <c r="G2421" s="5">
        <v>29221</v>
      </c>
      <c r="H2421">
        <v>1</v>
      </c>
      <c r="I2421" t="str">
        <f t="shared" si="153"/>
        <v>P@ssw0rd2420</v>
      </c>
      <c r="J2421" s="4">
        <v>1</v>
      </c>
      <c r="K2421" s="2" t="str">
        <f t="shared" si="154"/>
        <v>Jose.Quispe2420</v>
      </c>
      <c r="L2421" s="4" t="str">
        <f t="shared" si="151"/>
        <v>INSERT INTO customer (first_name, last_name,cellphone,email,document_number,isActive,password,id_rol,user) VALUES ('Jose','Quispe','900002419','JoseQuispe2420@gmail.com','DNI02420',1,'P@ssw0rd2420',1,'Jose.Quispe2420');</v>
      </c>
    </row>
    <row r="2422" spans="1:12" x14ac:dyDescent="0.25">
      <c r="A2422">
        <v>2421</v>
      </c>
      <c r="B2422" t="s">
        <v>10075</v>
      </c>
      <c r="C2422" t="s">
        <v>10076</v>
      </c>
      <c r="D2422">
        <v>900002420</v>
      </c>
      <c r="E2422" t="str">
        <f t="shared" si="152"/>
        <v>JoseQuispe2421@gmail.com</v>
      </c>
      <c r="F2422" t="s">
        <v>12497</v>
      </c>
      <c r="G2422" s="5">
        <v>29221</v>
      </c>
      <c r="H2422">
        <v>1</v>
      </c>
      <c r="I2422" t="str">
        <f t="shared" si="153"/>
        <v>P@ssw0rd2421</v>
      </c>
      <c r="J2422" s="4">
        <v>1</v>
      </c>
      <c r="K2422" s="2" t="str">
        <f t="shared" si="154"/>
        <v>Jose.Quispe2421</v>
      </c>
      <c r="L2422" s="4" t="str">
        <f t="shared" si="151"/>
        <v>INSERT INTO customer (first_name, last_name,cellphone,email,document_number,isActive,password,id_rol,user) VALUES ('Jose','Quispe','900002420','JoseQuispe2421@gmail.com','DNI02421',1,'P@ssw0rd2421',1,'Jose.Quispe2421');</v>
      </c>
    </row>
    <row r="2423" spans="1:12" x14ac:dyDescent="0.25">
      <c r="A2423">
        <v>2422</v>
      </c>
      <c r="B2423" t="s">
        <v>10075</v>
      </c>
      <c r="C2423" t="s">
        <v>10076</v>
      </c>
      <c r="D2423">
        <v>900002421</v>
      </c>
      <c r="E2423" t="str">
        <f t="shared" si="152"/>
        <v>JoseQuispe2422@gmail.com</v>
      </c>
      <c r="F2423" t="s">
        <v>12498</v>
      </c>
      <c r="G2423" s="5">
        <v>29221</v>
      </c>
      <c r="H2423">
        <v>1</v>
      </c>
      <c r="I2423" t="str">
        <f t="shared" si="153"/>
        <v>P@ssw0rd2422</v>
      </c>
      <c r="J2423" s="4">
        <v>1</v>
      </c>
      <c r="K2423" s="2" t="str">
        <f t="shared" si="154"/>
        <v>Jose.Quispe2422</v>
      </c>
      <c r="L2423" s="4" t="str">
        <f t="shared" si="151"/>
        <v>INSERT INTO customer (first_name, last_name,cellphone,email,document_number,isActive,password,id_rol,user) VALUES ('Jose','Quispe','900002421','JoseQuispe2422@gmail.com','DNI02422',1,'P@ssw0rd2422',1,'Jose.Quispe2422');</v>
      </c>
    </row>
    <row r="2424" spans="1:12" x14ac:dyDescent="0.25">
      <c r="A2424">
        <v>2423</v>
      </c>
      <c r="B2424" t="s">
        <v>10075</v>
      </c>
      <c r="C2424" t="s">
        <v>10076</v>
      </c>
      <c r="D2424">
        <v>900002422</v>
      </c>
      <c r="E2424" t="str">
        <f t="shared" si="152"/>
        <v>JoseQuispe2423@gmail.com</v>
      </c>
      <c r="F2424" t="s">
        <v>12499</v>
      </c>
      <c r="G2424" s="5">
        <v>29221</v>
      </c>
      <c r="H2424">
        <v>1</v>
      </c>
      <c r="I2424" t="str">
        <f t="shared" si="153"/>
        <v>P@ssw0rd2423</v>
      </c>
      <c r="J2424" s="4">
        <v>1</v>
      </c>
      <c r="K2424" s="2" t="str">
        <f t="shared" si="154"/>
        <v>Jose.Quispe2423</v>
      </c>
      <c r="L2424" s="4" t="str">
        <f t="shared" si="151"/>
        <v>INSERT INTO customer (first_name, last_name,cellphone,email,document_number,isActive,password,id_rol,user) VALUES ('Jose','Quispe','900002422','JoseQuispe2423@gmail.com','DNI02423',1,'P@ssw0rd2423',1,'Jose.Quispe2423');</v>
      </c>
    </row>
    <row r="2425" spans="1:12" x14ac:dyDescent="0.25">
      <c r="A2425">
        <v>2424</v>
      </c>
      <c r="B2425" t="s">
        <v>10075</v>
      </c>
      <c r="C2425" t="s">
        <v>10076</v>
      </c>
      <c r="D2425">
        <v>900002423</v>
      </c>
      <c r="E2425" t="str">
        <f t="shared" si="152"/>
        <v>JoseQuispe2424@gmail.com</v>
      </c>
      <c r="F2425" t="s">
        <v>12500</v>
      </c>
      <c r="G2425" s="5">
        <v>29221</v>
      </c>
      <c r="H2425">
        <v>1</v>
      </c>
      <c r="I2425" t="str">
        <f t="shared" si="153"/>
        <v>P@ssw0rd2424</v>
      </c>
      <c r="J2425" s="4">
        <v>1</v>
      </c>
      <c r="K2425" s="2" t="str">
        <f t="shared" si="154"/>
        <v>Jose.Quispe2424</v>
      </c>
      <c r="L2425" s="4" t="str">
        <f t="shared" si="151"/>
        <v>INSERT INTO customer (first_name, last_name,cellphone,email,document_number,isActive,password,id_rol,user) VALUES ('Jose','Quispe','900002423','JoseQuispe2424@gmail.com','DNI02424',1,'P@ssw0rd2424',1,'Jose.Quispe2424');</v>
      </c>
    </row>
    <row r="2426" spans="1:12" x14ac:dyDescent="0.25">
      <c r="A2426">
        <v>2425</v>
      </c>
      <c r="B2426" t="s">
        <v>10075</v>
      </c>
      <c r="C2426" t="s">
        <v>10076</v>
      </c>
      <c r="D2426">
        <v>900002424</v>
      </c>
      <c r="E2426" t="str">
        <f t="shared" si="152"/>
        <v>JoseQuispe2425@gmail.com</v>
      </c>
      <c r="F2426" t="s">
        <v>12501</v>
      </c>
      <c r="G2426" s="5">
        <v>29221</v>
      </c>
      <c r="H2426">
        <v>1</v>
      </c>
      <c r="I2426" t="str">
        <f t="shared" si="153"/>
        <v>P@ssw0rd2425</v>
      </c>
      <c r="J2426" s="4">
        <v>1</v>
      </c>
      <c r="K2426" s="2" t="str">
        <f t="shared" si="154"/>
        <v>Jose.Quispe2425</v>
      </c>
      <c r="L2426" s="4" t="str">
        <f t="shared" si="151"/>
        <v>INSERT INTO customer (first_name, last_name,cellphone,email,document_number,isActive,password,id_rol,user) VALUES ('Jose','Quispe','900002424','JoseQuispe2425@gmail.com','DNI02425',1,'P@ssw0rd2425',1,'Jose.Quispe2425');</v>
      </c>
    </row>
    <row r="2427" spans="1:12" x14ac:dyDescent="0.25">
      <c r="A2427">
        <v>2426</v>
      </c>
      <c r="B2427" t="s">
        <v>10075</v>
      </c>
      <c r="C2427" t="s">
        <v>10076</v>
      </c>
      <c r="D2427">
        <v>900002425</v>
      </c>
      <c r="E2427" t="str">
        <f t="shared" si="152"/>
        <v>JoseQuispe2426@gmail.com</v>
      </c>
      <c r="F2427" t="s">
        <v>12502</v>
      </c>
      <c r="G2427" s="5">
        <v>29221</v>
      </c>
      <c r="H2427">
        <v>1</v>
      </c>
      <c r="I2427" t="str">
        <f t="shared" si="153"/>
        <v>P@ssw0rd2426</v>
      </c>
      <c r="J2427" s="4">
        <v>1</v>
      </c>
      <c r="K2427" s="2" t="str">
        <f t="shared" si="154"/>
        <v>Jose.Quispe2426</v>
      </c>
      <c r="L2427" s="4" t="str">
        <f t="shared" si="151"/>
        <v>INSERT INTO customer (first_name, last_name,cellphone,email,document_number,isActive,password,id_rol,user) VALUES ('Jose','Quispe','900002425','JoseQuispe2426@gmail.com','DNI02426',1,'P@ssw0rd2426',1,'Jose.Quispe2426');</v>
      </c>
    </row>
    <row r="2428" spans="1:12" x14ac:dyDescent="0.25">
      <c r="A2428">
        <v>2427</v>
      </c>
      <c r="B2428" t="s">
        <v>10075</v>
      </c>
      <c r="C2428" t="s">
        <v>10076</v>
      </c>
      <c r="D2428">
        <v>900002426</v>
      </c>
      <c r="E2428" t="str">
        <f t="shared" si="152"/>
        <v>JoseQuispe2427@gmail.com</v>
      </c>
      <c r="F2428" t="s">
        <v>12503</v>
      </c>
      <c r="G2428" s="5">
        <v>29221</v>
      </c>
      <c r="H2428">
        <v>1</v>
      </c>
      <c r="I2428" t="str">
        <f t="shared" si="153"/>
        <v>P@ssw0rd2427</v>
      </c>
      <c r="J2428" s="4">
        <v>1</v>
      </c>
      <c r="K2428" s="2" t="str">
        <f t="shared" si="154"/>
        <v>Jose.Quispe2427</v>
      </c>
      <c r="L2428" s="4" t="str">
        <f t="shared" si="151"/>
        <v>INSERT INTO customer (first_name, last_name,cellphone,email,document_number,isActive,password,id_rol,user) VALUES ('Jose','Quispe','900002426','JoseQuispe2427@gmail.com','DNI02427',1,'P@ssw0rd2427',1,'Jose.Quispe2427');</v>
      </c>
    </row>
    <row r="2429" spans="1:12" x14ac:dyDescent="0.25">
      <c r="A2429">
        <v>2428</v>
      </c>
      <c r="B2429" t="s">
        <v>10075</v>
      </c>
      <c r="C2429" t="s">
        <v>10076</v>
      </c>
      <c r="D2429">
        <v>900002427</v>
      </c>
      <c r="E2429" t="str">
        <f t="shared" si="152"/>
        <v>JoseQuispe2428@gmail.com</v>
      </c>
      <c r="F2429" t="s">
        <v>12504</v>
      </c>
      <c r="G2429" s="5">
        <v>29221</v>
      </c>
      <c r="H2429">
        <v>1</v>
      </c>
      <c r="I2429" t="str">
        <f t="shared" si="153"/>
        <v>P@ssw0rd2428</v>
      </c>
      <c r="J2429" s="4">
        <v>1</v>
      </c>
      <c r="K2429" s="2" t="str">
        <f t="shared" si="154"/>
        <v>Jose.Quispe2428</v>
      </c>
      <c r="L2429" s="4" t="str">
        <f t="shared" si="151"/>
        <v>INSERT INTO customer (first_name, last_name,cellphone,email,document_number,isActive,password,id_rol,user) VALUES ('Jose','Quispe','900002427','JoseQuispe2428@gmail.com','DNI02428',1,'P@ssw0rd2428',1,'Jose.Quispe2428');</v>
      </c>
    </row>
    <row r="2430" spans="1:12" x14ac:dyDescent="0.25">
      <c r="A2430">
        <v>2429</v>
      </c>
      <c r="B2430" t="s">
        <v>10075</v>
      </c>
      <c r="C2430" t="s">
        <v>10076</v>
      </c>
      <c r="D2430">
        <v>900002428</v>
      </c>
      <c r="E2430" t="str">
        <f t="shared" si="152"/>
        <v>JoseQuispe2429@gmail.com</v>
      </c>
      <c r="F2430" t="s">
        <v>12505</v>
      </c>
      <c r="G2430" s="5">
        <v>29221</v>
      </c>
      <c r="H2430">
        <v>1</v>
      </c>
      <c r="I2430" t="str">
        <f t="shared" si="153"/>
        <v>P@ssw0rd2429</v>
      </c>
      <c r="J2430" s="4">
        <v>1</v>
      </c>
      <c r="K2430" s="2" t="str">
        <f t="shared" si="154"/>
        <v>Jose.Quispe2429</v>
      </c>
      <c r="L2430" s="4" t="str">
        <f t="shared" si="151"/>
        <v>INSERT INTO customer (first_name, last_name,cellphone,email,document_number,isActive,password,id_rol,user) VALUES ('Jose','Quispe','900002428','JoseQuispe2429@gmail.com','DNI02429',1,'P@ssw0rd2429',1,'Jose.Quispe2429');</v>
      </c>
    </row>
    <row r="2431" spans="1:12" x14ac:dyDescent="0.25">
      <c r="A2431">
        <v>2430</v>
      </c>
      <c r="B2431" t="s">
        <v>10075</v>
      </c>
      <c r="C2431" t="s">
        <v>10076</v>
      </c>
      <c r="D2431">
        <v>900002429</v>
      </c>
      <c r="E2431" t="str">
        <f t="shared" si="152"/>
        <v>JoseQuispe2430@gmail.com</v>
      </c>
      <c r="F2431" t="s">
        <v>12506</v>
      </c>
      <c r="G2431" s="5">
        <v>29221</v>
      </c>
      <c r="H2431">
        <v>1</v>
      </c>
      <c r="I2431" t="str">
        <f t="shared" si="153"/>
        <v>P@ssw0rd2430</v>
      </c>
      <c r="J2431" s="4">
        <v>1</v>
      </c>
      <c r="K2431" s="2" t="str">
        <f t="shared" si="154"/>
        <v>Jose.Quispe2430</v>
      </c>
      <c r="L2431" s="4" t="str">
        <f t="shared" si="151"/>
        <v>INSERT INTO customer (first_name, last_name,cellphone,email,document_number,isActive,password,id_rol,user) VALUES ('Jose','Quispe','900002429','JoseQuispe2430@gmail.com','DNI02430',1,'P@ssw0rd2430',1,'Jose.Quispe2430');</v>
      </c>
    </row>
    <row r="2432" spans="1:12" x14ac:dyDescent="0.25">
      <c r="A2432">
        <v>2431</v>
      </c>
      <c r="B2432" t="s">
        <v>10075</v>
      </c>
      <c r="C2432" t="s">
        <v>10076</v>
      </c>
      <c r="D2432">
        <v>900002430</v>
      </c>
      <c r="E2432" t="str">
        <f t="shared" si="152"/>
        <v>JoseQuispe2431@gmail.com</v>
      </c>
      <c r="F2432" t="s">
        <v>12507</v>
      </c>
      <c r="G2432" s="5">
        <v>29221</v>
      </c>
      <c r="H2432">
        <v>1</v>
      </c>
      <c r="I2432" t="str">
        <f t="shared" si="153"/>
        <v>P@ssw0rd2431</v>
      </c>
      <c r="J2432" s="4">
        <v>1</v>
      </c>
      <c r="K2432" s="2" t="str">
        <f t="shared" si="154"/>
        <v>Jose.Quispe2431</v>
      </c>
      <c r="L2432" s="4" t="str">
        <f t="shared" si="151"/>
        <v>INSERT INTO customer (first_name, last_name,cellphone,email,document_number,isActive,password,id_rol,user) VALUES ('Jose','Quispe','900002430','JoseQuispe2431@gmail.com','DNI02431',1,'P@ssw0rd2431',1,'Jose.Quispe2431');</v>
      </c>
    </row>
    <row r="2433" spans="1:12" x14ac:dyDescent="0.25">
      <c r="A2433">
        <v>2432</v>
      </c>
      <c r="B2433" t="s">
        <v>10075</v>
      </c>
      <c r="C2433" t="s">
        <v>10076</v>
      </c>
      <c r="D2433">
        <v>900002431</v>
      </c>
      <c r="E2433" t="str">
        <f t="shared" si="152"/>
        <v>JoseQuispe2432@gmail.com</v>
      </c>
      <c r="F2433" t="s">
        <v>12508</v>
      </c>
      <c r="G2433" s="5">
        <v>29221</v>
      </c>
      <c r="H2433">
        <v>1</v>
      </c>
      <c r="I2433" t="str">
        <f t="shared" si="153"/>
        <v>P@ssw0rd2432</v>
      </c>
      <c r="J2433" s="4">
        <v>1</v>
      </c>
      <c r="K2433" s="2" t="str">
        <f t="shared" si="154"/>
        <v>Jose.Quispe2432</v>
      </c>
      <c r="L2433" s="4" t="str">
        <f t="shared" si="151"/>
        <v>INSERT INTO customer (first_name, last_name,cellphone,email,document_number,isActive,password,id_rol,user) VALUES ('Jose','Quispe','900002431','JoseQuispe2432@gmail.com','DNI02432',1,'P@ssw0rd2432',1,'Jose.Quispe2432');</v>
      </c>
    </row>
    <row r="2434" spans="1:12" x14ac:dyDescent="0.25">
      <c r="A2434">
        <v>2433</v>
      </c>
      <c r="B2434" t="s">
        <v>10075</v>
      </c>
      <c r="C2434" t="s">
        <v>10076</v>
      </c>
      <c r="D2434">
        <v>900002432</v>
      </c>
      <c r="E2434" t="str">
        <f t="shared" si="152"/>
        <v>JoseQuispe2433@gmail.com</v>
      </c>
      <c r="F2434" t="s">
        <v>12509</v>
      </c>
      <c r="G2434" s="5">
        <v>29221</v>
      </c>
      <c r="H2434">
        <v>1</v>
      </c>
      <c r="I2434" t="str">
        <f t="shared" si="153"/>
        <v>P@ssw0rd2433</v>
      </c>
      <c r="J2434" s="4">
        <v>1</v>
      </c>
      <c r="K2434" s="2" t="str">
        <f t="shared" si="154"/>
        <v>Jose.Quispe2433</v>
      </c>
      <c r="L2434" s="4" t="str">
        <f t="shared" si="151"/>
        <v>INSERT INTO customer (first_name, last_name,cellphone,email,document_number,isActive,password,id_rol,user) VALUES ('Jose','Quispe','900002432','JoseQuispe2433@gmail.com','DNI02433',1,'P@ssw0rd2433',1,'Jose.Quispe2433');</v>
      </c>
    </row>
    <row r="2435" spans="1:12" x14ac:dyDescent="0.25">
      <c r="A2435">
        <v>2434</v>
      </c>
      <c r="B2435" t="s">
        <v>10075</v>
      </c>
      <c r="C2435" t="s">
        <v>10076</v>
      </c>
      <c r="D2435">
        <v>900002433</v>
      </c>
      <c r="E2435" t="str">
        <f t="shared" si="152"/>
        <v>JoseQuispe2434@gmail.com</v>
      </c>
      <c r="F2435" t="s">
        <v>12510</v>
      </c>
      <c r="G2435" s="5">
        <v>29221</v>
      </c>
      <c r="H2435">
        <v>1</v>
      </c>
      <c r="I2435" t="str">
        <f t="shared" si="153"/>
        <v>P@ssw0rd2434</v>
      </c>
      <c r="J2435" s="4">
        <v>1</v>
      </c>
      <c r="K2435" s="2" t="str">
        <f t="shared" si="154"/>
        <v>Jose.Quispe2434</v>
      </c>
      <c r="L2435" s="4" t="str">
        <f t="shared" ref="L2435:L2498" si="155">_xlfn.CONCAT("INSERT INTO customer (first_name, last_name,cellphone,email,document_number,isActive,password,id_rol,user) VALUES ('",B2435,"','",C2435,"','",D2435,"','",E2435,"','",F2435,"',1",,",'",I2435,"',1,'",K2435,"');")</f>
        <v>INSERT INTO customer (first_name, last_name,cellphone,email,document_number,isActive,password,id_rol,user) VALUES ('Jose','Quispe','900002433','JoseQuispe2434@gmail.com','DNI02434',1,'P@ssw0rd2434',1,'Jose.Quispe2434');</v>
      </c>
    </row>
    <row r="2436" spans="1:12" x14ac:dyDescent="0.25">
      <c r="A2436">
        <v>2435</v>
      </c>
      <c r="B2436" t="s">
        <v>10075</v>
      </c>
      <c r="C2436" t="s">
        <v>10076</v>
      </c>
      <c r="D2436">
        <v>900002434</v>
      </c>
      <c r="E2436" t="str">
        <f t="shared" si="152"/>
        <v>JoseQuispe2435@gmail.com</v>
      </c>
      <c r="F2436" t="s">
        <v>12511</v>
      </c>
      <c r="G2436" s="5">
        <v>29221</v>
      </c>
      <c r="H2436">
        <v>1</v>
      </c>
      <c r="I2436" t="str">
        <f t="shared" si="153"/>
        <v>P@ssw0rd2435</v>
      </c>
      <c r="J2436" s="4">
        <v>1</v>
      </c>
      <c r="K2436" s="2" t="str">
        <f t="shared" si="154"/>
        <v>Jose.Quispe2435</v>
      </c>
      <c r="L2436" s="4" t="str">
        <f t="shared" si="155"/>
        <v>INSERT INTO customer (first_name, last_name,cellphone,email,document_number,isActive,password,id_rol,user) VALUES ('Jose','Quispe','900002434','JoseQuispe2435@gmail.com','DNI02435',1,'P@ssw0rd2435',1,'Jose.Quispe2435');</v>
      </c>
    </row>
    <row r="2437" spans="1:12" x14ac:dyDescent="0.25">
      <c r="A2437">
        <v>2436</v>
      </c>
      <c r="B2437" t="s">
        <v>10075</v>
      </c>
      <c r="C2437" t="s">
        <v>10076</v>
      </c>
      <c r="D2437">
        <v>900002435</v>
      </c>
      <c r="E2437" t="str">
        <f t="shared" si="152"/>
        <v>JoseQuispe2436@gmail.com</v>
      </c>
      <c r="F2437" t="s">
        <v>12512</v>
      </c>
      <c r="G2437" s="5">
        <v>29221</v>
      </c>
      <c r="H2437">
        <v>1</v>
      </c>
      <c r="I2437" t="str">
        <f t="shared" si="153"/>
        <v>P@ssw0rd2436</v>
      </c>
      <c r="J2437" s="4">
        <v>1</v>
      </c>
      <c r="K2437" s="2" t="str">
        <f t="shared" si="154"/>
        <v>Jose.Quispe2436</v>
      </c>
      <c r="L2437" s="4" t="str">
        <f t="shared" si="155"/>
        <v>INSERT INTO customer (first_name, last_name,cellphone,email,document_number,isActive,password,id_rol,user) VALUES ('Jose','Quispe','900002435','JoseQuispe2436@gmail.com','DNI02436',1,'P@ssw0rd2436',1,'Jose.Quispe2436');</v>
      </c>
    </row>
    <row r="2438" spans="1:12" x14ac:dyDescent="0.25">
      <c r="A2438">
        <v>2437</v>
      </c>
      <c r="B2438" t="s">
        <v>10075</v>
      </c>
      <c r="C2438" t="s">
        <v>10076</v>
      </c>
      <c r="D2438">
        <v>900002436</v>
      </c>
      <c r="E2438" t="str">
        <f t="shared" si="152"/>
        <v>JoseQuispe2437@gmail.com</v>
      </c>
      <c r="F2438" t="s">
        <v>12513</v>
      </c>
      <c r="G2438" s="5">
        <v>29221</v>
      </c>
      <c r="H2438">
        <v>1</v>
      </c>
      <c r="I2438" t="str">
        <f t="shared" si="153"/>
        <v>P@ssw0rd2437</v>
      </c>
      <c r="J2438" s="4">
        <v>1</v>
      </c>
      <c r="K2438" s="2" t="str">
        <f t="shared" si="154"/>
        <v>Jose.Quispe2437</v>
      </c>
      <c r="L2438" s="4" t="str">
        <f t="shared" si="155"/>
        <v>INSERT INTO customer (first_name, last_name,cellphone,email,document_number,isActive,password,id_rol,user) VALUES ('Jose','Quispe','900002436','JoseQuispe2437@gmail.com','DNI02437',1,'P@ssw0rd2437',1,'Jose.Quispe2437');</v>
      </c>
    </row>
    <row r="2439" spans="1:12" x14ac:dyDescent="0.25">
      <c r="A2439">
        <v>2438</v>
      </c>
      <c r="B2439" t="s">
        <v>10075</v>
      </c>
      <c r="C2439" t="s">
        <v>10076</v>
      </c>
      <c r="D2439">
        <v>900002437</v>
      </c>
      <c r="E2439" t="str">
        <f t="shared" si="152"/>
        <v>JoseQuispe2438@gmail.com</v>
      </c>
      <c r="F2439" t="s">
        <v>12514</v>
      </c>
      <c r="G2439" s="5">
        <v>29221</v>
      </c>
      <c r="H2439">
        <v>1</v>
      </c>
      <c r="I2439" t="str">
        <f t="shared" si="153"/>
        <v>P@ssw0rd2438</v>
      </c>
      <c r="J2439" s="4">
        <v>1</v>
      </c>
      <c r="K2439" s="2" t="str">
        <f t="shared" si="154"/>
        <v>Jose.Quispe2438</v>
      </c>
      <c r="L2439" s="4" t="str">
        <f t="shared" si="155"/>
        <v>INSERT INTO customer (first_name, last_name,cellphone,email,document_number,isActive,password,id_rol,user) VALUES ('Jose','Quispe','900002437','JoseQuispe2438@gmail.com','DNI02438',1,'P@ssw0rd2438',1,'Jose.Quispe2438');</v>
      </c>
    </row>
    <row r="2440" spans="1:12" x14ac:dyDescent="0.25">
      <c r="A2440">
        <v>2439</v>
      </c>
      <c r="B2440" t="s">
        <v>10075</v>
      </c>
      <c r="C2440" t="s">
        <v>10076</v>
      </c>
      <c r="D2440">
        <v>900002438</v>
      </c>
      <c r="E2440" t="str">
        <f t="shared" si="152"/>
        <v>JoseQuispe2439@gmail.com</v>
      </c>
      <c r="F2440" t="s">
        <v>12515</v>
      </c>
      <c r="G2440" s="5">
        <v>29221</v>
      </c>
      <c r="H2440">
        <v>1</v>
      </c>
      <c r="I2440" t="str">
        <f t="shared" si="153"/>
        <v>P@ssw0rd2439</v>
      </c>
      <c r="J2440" s="4">
        <v>1</v>
      </c>
      <c r="K2440" s="2" t="str">
        <f t="shared" si="154"/>
        <v>Jose.Quispe2439</v>
      </c>
      <c r="L2440" s="4" t="str">
        <f t="shared" si="155"/>
        <v>INSERT INTO customer (first_name, last_name,cellphone,email,document_number,isActive,password,id_rol,user) VALUES ('Jose','Quispe','900002438','JoseQuispe2439@gmail.com','DNI02439',1,'P@ssw0rd2439',1,'Jose.Quispe2439');</v>
      </c>
    </row>
    <row r="2441" spans="1:12" x14ac:dyDescent="0.25">
      <c r="A2441">
        <v>2440</v>
      </c>
      <c r="B2441" t="s">
        <v>10075</v>
      </c>
      <c r="C2441" t="s">
        <v>10076</v>
      </c>
      <c r="D2441">
        <v>900002439</v>
      </c>
      <c r="E2441" t="str">
        <f t="shared" si="152"/>
        <v>JoseQuispe2440@gmail.com</v>
      </c>
      <c r="F2441" t="s">
        <v>12516</v>
      </c>
      <c r="G2441" s="5">
        <v>29221</v>
      </c>
      <c r="H2441">
        <v>1</v>
      </c>
      <c r="I2441" t="str">
        <f t="shared" si="153"/>
        <v>P@ssw0rd2440</v>
      </c>
      <c r="J2441" s="4">
        <v>1</v>
      </c>
      <c r="K2441" s="2" t="str">
        <f t="shared" si="154"/>
        <v>Jose.Quispe2440</v>
      </c>
      <c r="L2441" s="4" t="str">
        <f t="shared" si="155"/>
        <v>INSERT INTO customer (first_name, last_name,cellphone,email,document_number,isActive,password,id_rol,user) VALUES ('Jose','Quispe','900002439','JoseQuispe2440@gmail.com','DNI02440',1,'P@ssw0rd2440',1,'Jose.Quispe2440');</v>
      </c>
    </row>
    <row r="2442" spans="1:12" x14ac:dyDescent="0.25">
      <c r="A2442">
        <v>2441</v>
      </c>
      <c r="B2442" t="s">
        <v>10075</v>
      </c>
      <c r="C2442" t="s">
        <v>10076</v>
      </c>
      <c r="D2442">
        <v>900002440</v>
      </c>
      <c r="E2442" t="str">
        <f t="shared" ref="E2442:E2505" si="156">_xlfn.CONCAT(B2442,C2442,A2442,"@gmail.com")</f>
        <v>JoseQuispe2441@gmail.com</v>
      </c>
      <c r="F2442" t="s">
        <v>12517</v>
      </c>
      <c r="G2442" s="5">
        <v>29221</v>
      </c>
      <c r="H2442">
        <v>1</v>
      </c>
      <c r="I2442" t="str">
        <f t="shared" ref="I2442:I2505" si="157">_xlfn.CONCAT("P@ssw0rd",A2442)</f>
        <v>P@ssw0rd2441</v>
      </c>
      <c r="J2442" s="4">
        <v>1</v>
      </c>
      <c r="K2442" s="2" t="str">
        <f t="shared" ref="K2442:K2505" si="158">_xlfn.CONCAT(B2442,".",C2442,A2442)</f>
        <v>Jose.Quispe2441</v>
      </c>
      <c r="L2442" s="4" t="str">
        <f t="shared" si="155"/>
        <v>INSERT INTO customer (first_name, last_name,cellphone,email,document_number,isActive,password,id_rol,user) VALUES ('Jose','Quispe','900002440','JoseQuispe2441@gmail.com','DNI02441',1,'P@ssw0rd2441',1,'Jose.Quispe2441');</v>
      </c>
    </row>
    <row r="2443" spans="1:12" x14ac:dyDescent="0.25">
      <c r="A2443">
        <v>2442</v>
      </c>
      <c r="B2443" t="s">
        <v>10075</v>
      </c>
      <c r="C2443" t="s">
        <v>10076</v>
      </c>
      <c r="D2443">
        <v>900002441</v>
      </c>
      <c r="E2443" t="str">
        <f t="shared" si="156"/>
        <v>JoseQuispe2442@gmail.com</v>
      </c>
      <c r="F2443" t="s">
        <v>12518</v>
      </c>
      <c r="G2443" s="5">
        <v>29221</v>
      </c>
      <c r="H2443">
        <v>1</v>
      </c>
      <c r="I2443" t="str">
        <f t="shared" si="157"/>
        <v>P@ssw0rd2442</v>
      </c>
      <c r="J2443" s="4">
        <v>1</v>
      </c>
      <c r="K2443" s="2" t="str">
        <f t="shared" si="158"/>
        <v>Jose.Quispe2442</v>
      </c>
      <c r="L2443" s="4" t="str">
        <f t="shared" si="155"/>
        <v>INSERT INTO customer (first_name, last_name,cellphone,email,document_number,isActive,password,id_rol,user) VALUES ('Jose','Quispe','900002441','JoseQuispe2442@gmail.com','DNI02442',1,'P@ssw0rd2442',1,'Jose.Quispe2442');</v>
      </c>
    </row>
    <row r="2444" spans="1:12" x14ac:dyDescent="0.25">
      <c r="A2444">
        <v>2443</v>
      </c>
      <c r="B2444" t="s">
        <v>10075</v>
      </c>
      <c r="C2444" t="s">
        <v>10076</v>
      </c>
      <c r="D2444">
        <v>900002442</v>
      </c>
      <c r="E2444" t="str">
        <f t="shared" si="156"/>
        <v>JoseQuispe2443@gmail.com</v>
      </c>
      <c r="F2444" t="s">
        <v>12519</v>
      </c>
      <c r="G2444" s="5">
        <v>29221</v>
      </c>
      <c r="H2444">
        <v>1</v>
      </c>
      <c r="I2444" t="str">
        <f t="shared" si="157"/>
        <v>P@ssw0rd2443</v>
      </c>
      <c r="J2444" s="4">
        <v>1</v>
      </c>
      <c r="K2444" s="2" t="str">
        <f t="shared" si="158"/>
        <v>Jose.Quispe2443</v>
      </c>
      <c r="L2444" s="4" t="str">
        <f t="shared" si="155"/>
        <v>INSERT INTO customer (first_name, last_name,cellphone,email,document_number,isActive,password,id_rol,user) VALUES ('Jose','Quispe','900002442','JoseQuispe2443@gmail.com','DNI02443',1,'P@ssw0rd2443',1,'Jose.Quispe2443');</v>
      </c>
    </row>
    <row r="2445" spans="1:12" x14ac:dyDescent="0.25">
      <c r="A2445">
        <v>2444</v>
      </c>
      <c r="B2445" t="s">
        <v>10075</v>
      </c>
      <c r="C2445" t="s">
        <v>10076</v>
      </c>
      <c r="D2445">
        <v>900002443</v>
      </c>
      <c r="E2445" t="str">
        <f t="shared" si="156"/>
        <v>JoseQuispe2444@gmail.com</v>
      </c>
      <c r="F2445" t="s">
        <v>12520</v>
      </c>
      <c r="G2445" s="5">
        <v>29221</v>
      </c>
      <c r="H2445">
        <v>1</v>
      </c>
      <c r="I2445" t="str">
        <f t="shared" si="157"/>
        <v>P@ssw0rd2444</v>
      </c>
      <c r="J2445" s="4">
        <v>1</v>
      </c>
      <c r="K2445" s="2" t="str">
        <f t="shared" si="158"/>
        <v>Jose.Quispe2444</v>
      </c>
      <c r="L2445" s="4" t="str">
        <f t="shared" si="155"/>
        <v>INSERT INTO customer (first_name, last_name,cellphone,email,document_number,isActive,password,id_rol,user) VALUES ('Jose','Quispe','900002443','JoseQuispe2444@gmail.com','DNI02444',1,'P@ssw0rd2444',1,'Jose.Quispe2444');</v>
      </c>
    </row>
    <row r="2446" spans="1:12" x14ac:dyDescent="0.25">
      <c r="A2446">
        <v>2445</v>
      </c>
      <c r="B2446" t="s">
        <v>10075</v>
      </c>
      <c r="C2446" t="s">
        <v>10076</v>
      </c>
      <c r="D2446">
        <v>900002444</v>
      </c>
      <c r="E2446" t="str">
        <f t="shared" si="156"/>
        <v>JoseQuispe2445@gmail.com</v>
      </c>
      <c r="F2446" t="s">
        <v>12521</v>
      </c>
      <c r="G2446" s="5">
        <v>29221</v>
      </c>
      <c r="H2446">
        <v>1</v>
      </c>
      <c r="I2446" t="str">
        <f t="shared" si="157"/>
        <v>P@ssw0rd2445</v>
      </c>
      <c r="J2446" s="4">
        <v>1</v>
      </c>
      <c r="K2446" s="2" t="str">
        <f t="shared" si="158"/>
        <v>Jose.Quispe2445</v>
      </c>
      <c r="L2446" s="4" t="str">
        <f t="shared" si="155"/>
        <v>INSERT INTO customer (first_name, last_name,cellphone,email,document_number,isActive,password,id_rol,user) VALUES ('Jose','Quispe','900002444','JoseQuispe2445@gmail.com','DNI02445',1,'P@ssw0rd2445',1,'Jose.Quispe2445');</v>
      </c>
    </row>
    <row r="2447" spans="1:12" x14ac:dyDescent="0.25">
      <c r="A2447">
        <v>2446</v>
      </c>
      <c r="B2447" t="s">
        <v>10075</v>
      </c>
      <c r="C2447" t="s">
        <v>10076</v>
      </c>
      <c r="D2447">
        <v>900002445</v>
      </c>
      <c r="E2447" t="str">
        <f t="shared" si="156"/>
        <v>JoseQuispe2446@gmail.com</v>
      </c>
      <c r="F2447" t="s">
        <v>12522</v>
      </c>
      <c r="G2447" s="5">
        <v>29221</v>
      </c>
      <c r="H2447">
        <v>1</v>
      </c>
      <c r="I2447" t="str">
        <f t="shared" si="157"/>
        <v>P@ssw0rd2446</v>
      </c>
      <c r="J2447" s="4">
        <v>1</v>
      </c>
      <c r="K2447" s="2" t="str">
        <f t="shared" si="158"/>
        <v>Jose.Quispe2446</v>
      </c>
      <c r="L2447" s="4" t="str">
        <f t="shared" si="155"/>
        <v>INSERT INTO customer (first_name, last_name,cellphone,email,document_number,isActive,password,id_rol,user) VALUES ('Jose','Quispe','900002445','JoseQuispe2446@gmail.com','DNI02446',1,'P@ssw0rd2446',1,'Jose.Quispe2446');</v>
      </c>
    </row>
    <row r="2448" spans="1:12" x14ac:dyDescent="0.25">
      <c r="A2448">
        <v>2447</v>
      </c>
      <c r="B2448" t="s">
        <v>10075</v>
      </c>
      <c r="C2448" t="s">
        <v>10076</v>
      </c>
      <c r="D2448">
        <v>900002446</v>
      </c>
      <c r="E2448" t="str">
        <f t="shared" si="156"/>
        <v>JoseQuispe2447@gmail.com</v>
      </c>
      <c r="F2448" t="s">
        <v>12523</v>
      </c>
      <c r="G2448" s="5">
        <v>29221</v>
      </c>
      <c r="H2448">
        <v>1</v>
      </c>
      <c r="I2448" t="str">
        <f t="shared" si="157"/>
        <v>P@ssw0rd2447</v>
      </c>
      <c r="J2448" s="4">
        <v>1</v>
      </c>
      <c r="K2448" s="2" t="str">
        <f t="shared" si="158"/>
        <v>Jose.Quispe2447</v>
      </c>
      <c r="L2448" s="4" t="str">
        <f t="shared" si="155"/>
        <v>INSERT INTO customer (first_name, last_name,cellphone,email,document_number,isActive,password,id_rol,user) VALUES ('Jose','Quispe','900002446','JoseQuispe2447@gmail.com','DNI02447',1,'P@ssw0rd2447',1,'Jose.Quispe2447');</v>
      </c>
    </row>
    <row r="2449" spans="1:12" x14ac:dyDescent="0.25">
      <c r="A2449">
        <v>2448</v>
      </c>
      <c r="B2449" t="s">
        <v>10075</v>
      </c>
      <c r="C2449" t="s">
        <v>10076</v>
      </c>
      <c r="D2449">
        <v>900002447</v>
      </c>
      <c r="E2449" t="str">
        <f t="shared" si="156"/>
        <v>JoseQuispe2448@gmail.com</v>
      </c>
      <c r="F2449" t="s">
        <v>12524</v>
      </c>
      <c r="G2449" s="5">
        <v>29221</v>
      </c>
      <c r="H2449">
        <v>1</v>
      </c>
      <c r="I2449" t="str">
        <f t="shared" si="157"/>
        <v>P@ssw0rd2448</v>
      </c>
      <c r="J2449" s="4">
        <v>1</v>
      </c>
      <c r="K2449" s="2" t="str">
        <f t="shared" si="158"/>
        <v>Jose.Quispe2448</v>
      </c>
      <c r="L2449" s="4" t="str">
        <f t="shared" si="155"/>
        <v>INSERT INTO customer (first_name, last_name,cellphone,email,document_number,isActive,password,id_rol,user) VALUES ('Jose','Quispe','900002447','JoseQuispe2448@gmail.com','DNI02448',1,'P@ssw0rd2448',1,'Jose.Quispe2448');</v>
      </c>
    </row>
    <row r="2450" spans="1:12" x14ac:dyDescent="0.25">
      <c r="A2450">
        <v>2449</v>
      </c>
      <c r="B2450" t="s">
        <v>10075</v>
      </c>
      <c r="C2450" t="s">
        <v>10076</v>
      </c>
      <c r="D2450">
        <v>900002448</v>
      </c>
      <c r="E2450" t="str">
        <f t="shared" si="156"/>
        <v>JoseQuispe2449@gmail.com</v>
      </c>
      <c r="F2450" t="s">
        <v>12525</v>
      </c>
      <c r="G2450" s="5">
        <v>29221</v>
      </c>
      <c r="H2450">
        <v>1</v>
      </c>
      <c r="I2450" t="str">
        <f t="shared" si="157"/>
        <v>P@ssw0rd2449</v>
      </c>
      <c r="J2450" s="4">
        <v>1</v>
      </c>
      <c r="K2450" s="2" t="str">
        <f t="shared" si="158"/>
        <v>Jose.Quispe2449</v>
      </c>
      <c r="L2450" s="4" t="str">
        <f t="shared" si="155"/>
        <v>INSERT INTO customer (first_name, last_name,cellphone,email,document_number,isActive,password,id_rol,user) VALUES ('Jose','Quispe','900002448','JoseQuispe2449@gmail.com','DNI02449',1,'P@ssw0rd2449',1,'Jose.Quispe2449');</v>
      </c>
    </row>
    <row r="2451" spans="1:12" x14ac:dyDescent="0.25">
      <c r="A2451">
        <v>2450</v>
      </c>
      <c r="B2451" t="s">
        <v>10075</v>
      </c>
      <c r="C2451" t="s">
        <v>10076</v>
      </c>
      <c r="D2451">
        <v>900002449</v>
      </c>
      <c r="E2451" t="str">
        <f t="shared" si="156"/>
        <v>JoseQuispe2450@gmail.com</v>
      </c>
      <c r="F2451" t="s">
        <v>12526</v>
      </c>
      <c r="G2451" s="5">
        <v>29221</v>
      </c>
      <c r="H2451">
        <v>1</v>
      </c>
      <c r="I2451" t="str">
        <f t="shared" si="157"/>
        <v>P@ssw0rd2450</v>
      </c>
      <c r="J2451" s="4">
        <v>1</v>
      </c>
      <c r="K2451" s="2" t="str">
        <f t="shared" si="158"/>
        <v>Jose.Quispe2450</v>
      </c>
      <c r="L2451" s="4" t="str">
        <f t="shared" si="155"/>
        <v>INSERT INTO customer (first_name, last_name,cellphone,email,document_number,isActive,password,id_rol,user) VALUES ('Jose','Quispe','900002449','JoseQuispe2450@gmail.com','DNI02450',1,'P@ssw0rd2450',1,'Jose.Quispe2450');</v>
      </c>
    </row>
    <row r="2452" spans="1:12" x14ac:dyDescent="0.25">
      <c r="A2452">
        <v>2451</v>
      </c>
      <c r="B2452" t="s">
        <v>10075</v>
      </c>
      <c r="C2452" t="s">
        <v>10076</v>
      </c>
      <c r="D2452">
        <v>900002450</v>
      </c>
      <c r="E2452" t="str">
        <f t="shared" si="156"/>
        <v>JoseQuispe2451@gmail.com</v>
      </c>
      <c r="F2452" t="s">
        <v>12527</v>
      </c>
      <c r="G2452" s="5">
        <v>29221</v>
      </c>
      <c r="H2452">
        <v>1</v>
      </c>
      <c r="I2452" t="str">
        <f t="shared" si="157"/>
        <v>P@ssw0rd2451</v>
      </c>
      <c r="J2452" s="4">
        <v>1</v>
      </c>
      <c r="K2452" s="2" t="str">
        <f t="shared" si="158"/>
        <v>Jose.Quispe2451</v>
      </c>
      <c r="L2452" s="4" t="str">
        <f t="shared" si="155"/>
        <v>INSERT INTO customer (first_name, last_name,cellphone,email,document_number,isActive,password,id_rol,user) VALUES ('Jose','Quispe','900002450','JoseQuispe2451@gmail.com','DNI02451',1,'P@ssw0rd2451',1,'Jose.Quispe2451');</v>
      </c>
    </row>
    <row r="2453" spans="1:12" x14ac:dyDescent="0.25">
      <c r="A2453">
        <v>2452</v>
      </c>
      <c r="B2453" t="s">
        <v>10075</v>
      </c>
      <c r="C2453" t="s">
        <v>10076</v>
      </c>
      <c r="D2453">
        <v>900002451</v>
      </c>
      <c r="E2453" t="str">
        <f t="shared" si="156"/>
        <v>JoseQuispe2452@gmail.com</v>
      </c>
      <c r="F2453" t="s">
        <v>12528</v>
      </c>
      <c r="G2453" s="5">
        <v>29221</v>
      </c>
      <c r="H2453">
        <v>1</v>
      </c>
      <c r="I2453" t="str">
        <f t="shared" si="157"/>
        <v>P@ssw0rd2452</v>
      </c>
      <c r="J2453" s="4">
        <v>1</v>
      </c>
      <c r="K2453" s="2" t="str">
        <f t="shared" si="158"/>
        <v>Jose.Quispe2452</v>
      </c>
      <c r="L2453" s="4" t="str">
        <f t="shared" si="155"/>
        <v>INSERT INTO customer (first_name, last_name,cellphone,email,document_number,isActive,password,id_rol,user) VALUES ('Jose','Quispe','900002451','JoseQuispe2452@gmail.com','DNI02452',1,'P@ssw0rd2452',1,'Jose.Quispe2452');</v>
      </c>
    </row>
    <row r="2454" spans="1:12" x14ac:dyDescent="0.25">
      <c r="A2454">
        <v>2453</v>
      </c>
      <c r="B2454" t="s">
        <v>10075</v>
      </c>
      <c r="C2454" t="s">
        <v>10076</v>
      </c>
      <c r="D2454">
        <v>900002452</v>
      </c>
      <c r="E2454" t="str">
        <f t="shared" si="156"/>
        <v>JoseQuispe2453@gmail.com</v>
      </c>
      <c r="F2454" t="s">
        <v>12529</v>
      </c>
      <c r="G2454" s="5">
        <v>29221</v>
      </c>
      <c r="H2454">
        <v>1</v>
      </c>
      <c r="I2454" t="str">
        <f t="shared" si="157"/>
        <v>P@ssw0rd2453</v>
      </c>
      <c r="J2454" s="4">
        <v>1</v>
      </c>
      <c r="K2454" s="2" t="str">
        <f t="shared" si="158"/>
        <v>Jose.Quispe2453</v>
      </c>
      <c r="L2454" s="4" t="str">
        <f t="shared" si="155"/>
        <v>INSERT INTO customer (first_name, last_name,cellphone,email,document_number,isActive,password,id_rol,user) VALUES ('Jose','Quispe','900002452','JoseQuispe2453@gmail.com','DNI02453',1,'P@ssw0rd2453',1,'Jose.Quispe2453');</v>
      </c>
    </row>
    <row r="2455" spans="1:12" x14ac:dyDescent="0.25">
      <c r="A2455">
        <v>2454</v>
      </c>
      <c r="B2455" t="s">
        <v>10075</v>
      </c>
      <c r="C2455" t="s">
        <v>10076</v>
      </c>
      <c r="D2455">
        <v>900002453</v>
      </c>
      <c r="E2455" t="str">
        <f t="shared" si="156"/>
        <v>JoseQuispe2454@gmail.com</v>
      </c>
      <c r="F2455" t="s">
        <v>12530</v>
      </c>
      <c r="G2455" s="5">
        <v>29221</v>
      </c>
      <c r="H2455">
        <v>1</v>
      </c>
      <c r="I2455" t="str">
        <f t="shared" si="157"/>
        <v>P@ssw0rd2454</v>
      </c>
      <c r="J2455" s="4">
        <v>1</v>
      </c>
      <c r="K2455" s="2" t="str">
        <f t="shared" si="158"/>
        <v>Jose.Quispe2454</v>
      </c>
      <c r="L2455" s="4" t="str">
        <f t="shared" si="155"/>
        <v>INSERT INTO customer (first_name, last_name,cellphone,email,document_number,isActive,password,id_rol,user) VALUES ('Jose','Quispe','900002453','JoseQuispe2454@gmail.com','DNI02454',1,'P@ssw0rd2454',1,'Jose.Quispe2454');</v>
      </c>
    </row>
    <row r="2456" spans="1:12" x14ac:dyDescent="0.25">
      <c r="A2456">
        <v>2455</v>
      </c>
      <c r="B2456" t="s">
        <v>10075</v>
      </c>
      <c r="C2456" t="s">
        <v>10076</v>
      </c>
      <c r="D2456">
        <v>900002454</v>
      </c>
      <c r="E2456" t="str">
        <f t="shared" si="156"/>
        <v>JoseQuispe2455@gmail.com</v>
      </c>
      <c r="F2456" t="s">
        <v>12531</v>
      </c>
      <c r="G2456" s="5">
        <v>29221</v>
      </c>
      <c r="H2456">
        <v>1</v>
      </c>
      <c r="I2456" t="str">
        <f t="shared" si="157"/>
        <v>P@ssw0rd2455</v>
      </c>
      <c r="J2456" s="4">
        <v>1</v>
      </c>
      <c r="K2456" s="2" t="str">
        <f t="shared" si="158"/>
        <v>Jose.Quispe2455</v>
      </c>
      <c r="L2456" s="4" t="str">
        <f t="shared" si="155"/>
        <v>INSERT INTO customer (first_name, last_name,cellphone,email,document_number,isActive,password,id_rol,user) VALUES ('Jose','Quispe','900002454','JoseQuispe2455@gmail.com','DNI02455',1,'P@ssw0rd2455',1,'Jose.Quispe2455');</v>
      </c>
    </row>
    <row r="2457" spans="1:12" x14ac:dyDescent="0.25">
      <c r="A2457">
        <v>2456</v>
      </c>
      <c r="B2457" t="s">
        <v>10075</v>
      </c>
      <c r="C2457" t="s">
        <v>10076</v>
      </c>
      <c r="D2457">
        <v>900002455</v>
      </c>
      <c r="E2457" t="str">
        <f t="shared" si="156"/>
        <v>JoseQuispe2456@gmail.com</v>
      </c>
      <c r="F2457" t="s">
        <v>12532</v>
      </c>
      <c r="G2457" s="5">
        <v>29221</v>
      </c>
      <c r="H2457">
        <v>1</v>
      </c>
      <c r="I2457" t="str">
        <f t="shared" si="157"/>
        <v>P@ssw0rd2456</v>
      </c>
      <c r="J2457" s="4">
        <v>1</v>
      </c>
      <c r="K2457" s="2" t="str">
        <f t="shared" si="158"/>
        <v>Jose.Quispe2456</v>
      </c>
      <c r="L2457" s="4" t="str">
        <f t="shared" si="155"/>
        <v>INSERT INTO customer (first_name, last_name,cellphone,email,document_number,isActive,password,id_rol,user) VALUES ('Jose','Quispe','900002455','JoseQuispe2456@gmail.com','DNI02456',1,'P@ssw0rd2456',1,'Jose.Quispe2456');</v>
      </c>
    </row>
    <row r="2458" spans="1:12" x14ac:dyDescent="0.25">
      <c r="A2458">
        <v>2457</v>
      </c>
      <c r="B2458" t="s">
        <v>10075</v>
      </c>
      <c r="C2458" t="s">
        <v>10076</v>
      </c>
      <c r="D2458">
        <v>900002456</v>
      </c>
      <c r="E2458" t="str">
        <f t="shared" si="156"/>
        <v>JoseQuispe2457@gmail.com</v>
      </c>
      <c r="F2458" t="s">
        <v>12533</v>
      </c>
      <c r="G2458" s="5">
        <v>29221</v>
      </c>
      <c r="H2458">
        <v>1</v>
      </c>
      <c r="I2458" t="str">
        <f t="shared" si="157"/>
        <v>P@ssw0rd2457</v>
      </c>
      <c r="J2458" s="4">
        <v>1</v>
      </c>
      <c r="K2458" s="2" t="str">
        <f t="shared" si="158"/>
        <v>Jose.Quispe2457</v>
      </c>
      <c r="L2458" s="4" t="str">
        <f t="shared" si="155"/>
        <v>INSERT INTO customer (first_name, last_name,cellphone,email,document_number,isActive,password,id_rol,user) VALUES ('Jose','Quispe','900002456','JoseQuispe2457@gmail.com','DNI02457',1,'P@ssw0rd2457',1,'Jose.Quispe2457');</v>
      </c>
    </row>
    <row r="2459" spans="1:12" x14ac:dyDescent="0.25">
      <c r="A2459">
        <v>2458</v>
      </c>
      <c r="B2459" t="s">
        <v>10075</v>
      </c>
      <c r="C2459" t="s">
        <v>10076</v>
      </c>
      <c r="D2459">
        <v>900002457</v>
      </c>
      <c r="E2459" t="str">
        <f t="shared" si="156"/>
        <v>JoseQuispe2458@gmail.com</v>
      </c>
      <c r="F2459" t="s">
        <v>12534</v>
      </c>
      <c r="G2459" s="5">
        <v>29221</v>
      </c>
      <c r="H2459">
        <v>1</v>
      </c>
      <c r="I2459" t="str">
        <f t="shared" si="157"/>
        <v>P@ssw0rd2458</v>
      </c>
      <c r="J2459" s="4">
        <v>1</v>
      </c>
      <c r="K2459" s="2" t="str">
        <f t="shared" si="158"/>
        <v>Jose.Quispe2458</v>
      </c>
      <c r="L2459" s="4" t="str">
        <f t="shared" si="155"/>
        <v>INSERT INTO customer (first_name, last_name,cellphone,email,document_number,isActive,password,id_rol,user) VALUES ('Jose','Quispe','900002457','JoseQuispe2458@gmail.com','DNI02458',1,'P@ssw0rd2458',1,'Jose.Quispe2458');</v>
      </c>
    </row>
    <row r="2460" spans="1:12" x14ac:dyDescent="0.25">
      <c r="A2460">
        <v>2459</v>
      </c>
      <c r="B2460" t="s">
        <v>10075</v>
      </c>
      <c r="C2460" t="s">
        <v>10076</v>
      </c>
      <c r="D2460">
        <v>900002458</v>
      </c>
      <c r="E2460" t="str">
        <f t="shared" si="156"/>
        <v>JoseQuispe2459@gmail.com</v>
      </c>
      <c r="F2460" t="s">
        <v>12535</v>
      </c>
      <c r="G2460" s="5">
        <v>29221</v>
      </c>
      <c r="H2460">
        <v>1</v>
      </c>
      <c r="I2460" t="str">
        <f t="shared" si="157"/>
        <v>P@ssw0rd2459</v>
      </c>
      <c r="J2460" s="4">
        <v>1</v>
      </c>
      <c r="K2460" s="2" t="str">
        <f t="shared" si="158"/>
        <v>Jose.Quispe2459</v>
      </c>
      <c r="L2460" s="4" t="str">
        <f t="shared" si="155"/>
        <v>INSERT INTO customer (first_name, last_name,cellphone,email,document_number,isActive,password,id_rol,user) VALUES ('Jose','Quispe','900002458','JoseQuispe2459@gmail.com','DNI02459',1,'P@ssw0rd2459',1,'Jose.Quispe2459');</v>
      </c>
    </row>
    <row r="2461" spans="1:12" x14ac:dyDescent="0.25">
      <c r="A2461">
        <v>2460</v>
      </c>
      <c r="B2461" t="s">
        <v>10075</v>
      </c>
      <c r="C2461" t="s">
        <v>10076</v>
      </c>
      <c r="D2461">
        <v>900002459</v>
      </c>
      <c r="E2461" t="str">
        <f t="shared" si="156"/>
        <v>JoseQuispe2460@gmail.com</v>
      </c>
      <c r="F2461" t="s">
        <v>12536</v>
      </c>
      <c r="G2461" s="5">
        <v>29221</v>
      </c>
      <c r="H2461">
        <v>1</v>
      </c>
      <c r="I2461" t="str">
        <f t="shared" si="157"/>
        <v>P@ssw0rd2460</v>
      </c>
      <c r="J2461" s="4">
        <v>1</v>
      </c>
      <c r="K2461" s="2" t="str">
        <f t="shared" si="158"/>
        <v>Jose.Quispe2460</v>
      </c>
      <c r="L2461" s="4" t="str">
        <f t="shared" si="155"/>
        <v>INSERT INTO customer (first_name, last_name,cellphone,email,document_number,isActive,password,id_rol,user) VALUES ('Jose','Quispe','900002459','JoseQuispe2460@gmail.com','DNI02460',1,'P@ssw0rd2460',1,'Jose.Quispe2460');</v>
      </c>
    </row>
    <row r="2462" spans="1:12" x14ac:dyDescent="0.25">
      <c r="A2462">
        <v>2461</v>
      </c>
      <c r="B2462" t="s">
        <v>10075</v>
      </c>
      <c r="C2462" t="s">
        <v>10076</v>
      </c>
      <c r="D2462">
        <v>900002460</v>
      </c>
      <c r="E2462" t="str">
        <f t="shared" si="156"/>
        <v>JoseQuispe2461@gmail.com</v>
      </c>
      <c r="F2462" t="s">
        <v>12537</v>
      </c>
      <c r="G2462" s="5">
        <v>29221</v>
      </c>
      <c r="H2462">
        <v>1</v>
      </c>
      <c r="I2462" t="str">
        <f t="shared" si="157"/>
        <v>P@ssw0rd2461</v>
      </c>
      <c r="J2462" s="4">
        <v>1</v>
      </c>
      <c r="K2462" s="2" t="str">
        <f t="shared" si="158"/>
        <v>Jose.Quispe2461</v>
      </c>
      <c r="L2462" s="4" t="str">
        <f t="shared" si="155"/>
        <v>INSERT INTO customer (first_name, last_name,cellphone,email,document_number,isActive,password,id_rol,user) VALUES ('Jose','Quispe','900002460','JoseQuispe2461@gmail.com','DNI02461',1,'P@ssw0rd2461',1,'Jose.Quispe2461');</v>
      </c>
    </row>
    <row r="2463" spans="1:12" x14ac:dyDescent="0.25">
      <c r="A2463">
        <v>2462</v>
      </c>
      <c r="B2463" t="s">
        <v>10075</v>
      </c>
      <c r="C2463" t="s">
        <v>10076</v>
      </c>
      <c r="D2463">
        <v>900002461</v>
      </c>
      <c r="E2463" t="str">
        <f t="shared" si="156"/>
        <v>JoseQuispe2462@gmail.com</v>
      </c>
      <c r="F2463" t="s">
        <v>12538</v>
      </c>
      <c r="G2463" s="5">
        <v>29221</v>
      </c>
      <c r="H2463">
        <v>1</v>
      </c>
      <c r="I2463" t="str">
        <f t="shared" si="157"/>
        <v>P@ssw0rd2462</v>
      </c>
      <c r="J2463" s="4">
        <v>1</v>
      </c>
      <c r="K2463" s="2" t="str">
        <f t="shared" si="158"/>
        <v>Jose.Quispe2462</v>
      </c>
      <c r="L2463" s="4" t="str">
        <f t="shared" si="155"/>
        <v>INSERT INTO customer (first_name, last_name,cellphone,email,document_number,isActive,password,id_rol,user) VALUES ('Jose','Quispe','900002461','JoseQuispe2462@gmail.com','DNI02462',1,'P@ssw0rd2462',1,'Jose.Quispe2462');</v>
      </c>
    </row>
    <row r="2464" spans="1:12" x14ac:dyDescent="0.25">
      <c r="A2464">
        <v>2463</v>
      </c>
      <c r="B2464" t="s">
        <v>10075</v>
      </c>
      <c r="C2464" t="s">
        <v>10076</v>
      </c>
      <c r="D2464">
        <v>900002462</v>
      </c>
      <c r="E2464" t="str">
        <f t="shared" si="156"/>
        <v>JoseQuispe2463@gmail.com</v>
      </c>
      <c r="F2464" t="s">
        <v>12539</v>
      </c>
      <c r="G2464" s="5">
        <v>29221</v>
      </c>
      <c r="H2464">
        <v>1</v>
      </c>
      <c r="I2464" t="str">
        <f t="shared" si="157"/>
        <v>P@ssw0rd2463</v>
      </c>
      <c r="J2464" s="4">
        <v>1</v>
      </c>
      <c r="K2464" s="2" t="str">
        <f t="shared" si="158"/>
        <v>Jose.Quispe2463</v>
      </c>
      <c r="L2464" s="4" t="str">
        <f t="shared" si="155"/>
        <v>INSERT INTO customer (first_name, last_name,cellphone,email,document_number,isActive,password,id_rol,user) VALUES ('Jose','Quispe','900002462','JoseQuispe2463@gmail.com','DNI02463',1,'P@ssw0rd2463',1,'Jose.Quispe2463');</v>
      </c>
    </row>
    <row r="2465" spans="1:12" x14ac:dyDescent="0.25">
      <c r="A2465">
        <v>2464</v>
      </c>
      <c r="B2465" t="s">
        <v>10075</v>
      </c>
      <c r="C2465" t="s">
        <v>10076</v>
      </c>
      <c r="D2465">
        <v>900002463</v>
      </c>
      <c r="E2465" t="str">
        <f t="shared" si="156"/>
        <v>JoseQuispe2464@gmail.com</v>
      </c>
      <c r="F2465" t="s">
        <v>12540</v>
      </c>
      <c r="G2465" s="5">
        <v>29221</v>
      </c>
      <c r="H2465">
        <v>1</v>
      </c>
      <c r="I2465" t="str">
        <f t="shared" si="157"/>
        <v>P@ssw0rd2464</v>
      </c>
      <c r="J2465" s="4">
        <v>1</v>
      </c>
      <c r="K2465" s="2" t="str">
        <f t="shared" si="158"/>
        <v>Jose.Quispe2464</v>
      </c>
      <c r="L2465" s="4" t="str">
        <f t="shared" si="155"/>
        <v>INSERT INTO customer (first_name, last_name,cellphone,email,document_number,isActive,password,id_rol,user) VALUES ('Jose','Quispe','900002463','JoseQuispe2464@gmail.com','DNI02464',1,'P@ssw0rd2464',1,'Jose.Quispe2464');</v>
      </c>
    </row>
    <row r="2466" spans="1:12" x14ac:dyDescent="0.25">
      <c r="A2466">
        <v>2465</v>
      </c>
      <c r="B2466" t="s">
        <v>10075</v>
      </c>
      <c r="C2466" t="s">
        <v>10076</v>
      </c>
      <c r="D2466">
        <v>900002464</v>
      </c>
      <c r="E2466" t="str">
        <f t="shared" si="156"/>
        <v>JoseQuispe2465@gmail.com</v>
      </c>
      <c r="F2466" t="s">
        <v>12541</v>
      </c>
      <c r="G2466" s="5">
        <v>29221</v>
      </c>
      <c r="H2466">
        <v>1</v>
      </c>
      <c r="I2466" t="str">
        <f t="shared" si="157"/>
        <v>P@ssw0rd2465</v>
      </c>
      <c r="J2466" s="4">
        <v>1</v>
      </c>
      <c r="K2466" s="2" t="str">
        <f t="shared" si="158"/>
        <v>Jose.Quispe2465</v>
      </c>
      <c r="L2466" s="4" t="str">
        <f t="shared" si="155"/>
        <v>INSERT INTO customer (first_name, last_name,cellphone,email,document_number,isActive,password,id_rol,user) VALUES ('Jose','Quispe','900002464','JoseQuispe2465@gmail.com','DNI02465',1,'P@ssw0rd2465',1,'Jose.Quispe2465');</v>
      </c>
    </row>
    <row r="2467" spans="1:12" x14ac:dyDescent="0.25">
      <c r="A2467">
        <v>2466</v>
      </c>
      <c r="B2467" t="s">
        <v>10075</v>
      </c>
      <c r="C2467" t="s">
        <v>10076</v>
      </c>
      <c r="D2467">
        <v>900002465</v>
      </c>
      <c r="E2467" t="str">
        <f t="shared" si="156"/>
        <v>JoseQuispe2466@gmail.com</v>
      </c>
      <c r="F2467" t="s">
        <v>12542</v>
      </c>
      <c r="G2467" s="5">
        <v>29221</v>
      </c>
      <c r="H2467">
        <v>1</v>
      </c>
      <c r="I2467" t="str">
        <f t="shared" si="157"/>
        <v>P@ssw0rd2466</v>
      </c>
      <c r="J2467" s="4">
        <v>1</v>
      </c>
      <c r="K2467" s="2" t="str">
        <f t="shared" si="158"/>
        <v>Jose.Quispe2466</v>
      </c>
      <c r="L2467" s="4" t="str">
        <f t="shared" si="155"/>
        <v>INSERT INTO customer (first_name, last_name,cellphone,email,document_number,isActive,password,id_rol,user) VALUES ('Jose','Quispe','900002465','JoseQuispe2466@gmail.com','DNI02466',1,'P@ssw0rd2466',1,'Jose.Quispe2466');</v>
      </c>
    </row>
    <row r="2468" spans="1:12" x14ac:dyDescent="0.25">
      <c r="A2468">
        <v>2467</v>
      </c>
      <c r="B2468" t="s">
        <v>10075</v>
      </c>
      <c r="C2468" t="s">
        <v>10076</v>
      </c>
      <c r="D2468">
        <v>900002466</v>
      </c>
      <c r="E2468" t="str">
        <f t="shared" si="156"/>
        <v>JoseQuispe2467@gmail.com</v>
      </c>
      <c r="F2468" t="s">
        <v>12543</v>
      </c>
      <c r="G2468" s="5">
        <v>29221</v>
      </c>
      <c r="H2468">
        <v>1</v>
      </c>
      <c r="I2468" t="str">
        <f t="shared" si="157"/>
        <v>P@ssw0rd2467</v>
      </c>
      <c r="J2468" s="4">
        <v>1</v>
      </c>
      <c r="K2468" s="2" t="str">
        <f t="shared" si="158"/>
        <v>Jose.Quispe2467</v>
      </c>
      <c r="L2468" s="4" t="str">
        <f t="shared" si="155"/>
        <v>INSERT INTO customer (first_name, last_name,cellphone,email,document_number,isActive,password,id_rol,user) VALUES ('Jose','Quispe','900002466','JoseQuispe2467@gmail.com','DNI02467',1,'P@ssw0rd2467',1,'Jose.Quispe2467');</v>
      </c>
    </row>
    <row r="2469" spans="1:12" x14ac:dyDescent="0.25">
      <c r="A2469">
        <v>2468</v>
      </c>
      <c r="B2469" t="s">
        <v>10075</v>
      </c>
      <c r="C2469" t="s">
        <v>10076</v>
      </c>
      <c r="D2469">
        <v>900002467</v>
      </c>
      <c r="E2469" t="str">
        <f t="shared" si="156"/>
        <v>JoseQuispe2468@gmail.com</v>
      </c>
      <c r="F2469" t="s">
        <v>12544</v>
      </c>
      <c r="G2469" s="5">
        <v>29221</v>
      </c>
      <c r="H2469">
        <v>1</v>
      </c>
      <c r="I2469" t="str">
        <f t="shared" si="157"/>
        <v>P@ssw0rd2468</v>
      </c>
      <c r="J2469" s="4">
        <v>1</v>
      </c>
      <c r="K2469" s="2" t="str">
        <f t="shared" si="158"/>
        <v>Jose.Quispe2468</v>
      </c>
      <c r="L2469" s="4" t="str">
        <f t="shared" si="155"/>
        <v>INSERT INTO customer (first_name, last_name,cellphone,email,document_number,isActive,password,id_rol,user) VALUES ('Jose','Quispe','900002467','JoseQuispe2468@gmail.com','DNI02468',1,'P@ssw0rd2468',1,'Jose.Quispe2468');</v>
      </c>
    </row>
    <row r="2470" spans="1:12" x14ac:dyDescent="0.25">
      <c r="A2470">
        <v>2469</v>
      </c>
      <c r="B2470" t="s">
        <v>10075</v>
      </c>
      <c r="C2470" t="s">
        <v>10076</v>
      </c>
      <c r="D2470">
        <v>900002468</v>
      </c>
      <c r="E2470" t="str">
        <f t="shared" si="156"/>
        <v>JoseQuispe2469@gmail.com</v>
      </c>
      <c r="F2470" t="s">
        <v>12545</v>
      </c>
      <c r="G2470" s="5">
        <v>29221</v>
      </c>
      <c r="H2470">
        <v>1</v>
      </c>
      <c r="I2470" t="str">
        <f t="shared" si="157"/>
        <v>P@ssw0rd2469</v>
      </c>
      <c r="J2470" s="4">
        <v>1</v>
      </c>
      <c r="K2470" s="2" t="str">
        <f t="shared" si="158"/>
        <v>Jose.Quispe2469</v>
      </c>
      <c r="L2470" s="4" t="str">
        <f t="shared" si="155"/>
        <v>INSERT INTO customer (first_name, last_name,cellphone,email,document_number,isActive,password,id_rol,user) VALUES ('Jose','Quispe','900002468','JoseQuispe2469@gmail.com','DNI02469',1,'P@ssw0rd2469',1,'Jose.Quispe2469');</v>
      </c>
    </row>
    <row r="2471" spans="1:12" x14ac:dyDescent="0.25">
      <c r="A2471">
        <v>2470</v>
      </c>
      <c r="B2471" t="s">
        <v>10075</v>
      </c>
      <c r="C2471" t="s">
        <v>10076</v>
      </c>
      <c r="D2471">
        <v>900002469</v>
      </c>
      <c r="E2471" t="str">
        <f t="shared" si="156"/>
        <v>JoseQuispe2470@gmail.com</v>
      </c>
      <c r="F2471" t="s">
        <v>12546</v>
      </c>
      <c r="G2471" s="5">
        <v>29221</v>
      </c>
      <c r="H2471">
        <v>1</v>
      </c>
      <c r="I2471" t="str">
        <f t="shared" si="157"/>
        <v>P@ssw0rd2470</v>
      </c>
      <c r="J2471" s="4">
        <v>1</v>
      </c>
      <c r="K2471" s="2" t="str">
        <f t="shared" si="158"/>
        <v>Jose.Quispe2470</v>
      </c>
      <c r="L2471" s="4" t="str">
        <f t="shared" si="155"/>
        <v>INSERT INTO customer (first_name, last_name,cellphone,email,document_number,isActive,password,id_rol,user) VALUES ('Jose','Quispe','900002469','JoseQuispe2470@gmail.com','DNI02470',1,'P@ssw0rd2470',1,'Jose.Quispe2470');</v>
      </c>
    </row>
    <row r="2472" spans="1:12" x14ac:dyDescent="0.25">
      <c r="A2472">
        <v>2471</v>
      </c>
      <c r="B2472" t="s">
        <v>10075</v>
      </c>
      <c r="C2472" t="s">
        <v>10076</v>
      </c>
      <c r="D2472">
        <v>900002470</v>
      </c>
      <c r="E2472" t="str">
        <f t="shared" si="156"/>
        <v>JoseQuispe2471@gmail.com</v>
      </c>
      <c r="F2472" t="s">
        <v>12547</v>
      </c>
      <c r="G2472" s="5">
        <v>29221</v>
      </c>
      <c r="H2472">
        <v>1</v>
      </c>
      <c r="I2472" t="str">
        <f t="shared" si="157"/>
        <v>P@ssw0rd2471</v>
      </c>
      <c r="J2472" s="4">
        <v>1</v>
      </c>
      <c r="K2472" s="2" t="str">
        <f t="shared" si="158"/>
        <v>Jose.Quispe2471</v>
      </c>
      <c r="L2472" s="4" t="str">
        <f t="shared" si="155"/>
        <v>INSERT INTO customer (first_name, last_name,cellphone,email,document_number,isActive,password,id_rol,user) VALUES ('Jose','Quispe','900002470','JoseQuispe2471@gmail.com','DNI02471',1,'P@ssw0rd2471',1,'Jose.Quispe2471');</v>
      </c>
    </row>
    <row r="2473" spans="1:12" x14ac:dyDescent="0.25">
      <c r="A2473">
        <v>2472</v>
      </c>
      <c r="B2473" t="s">
        <v>10075</v>
      </c>
      <c r="C2473" t="s">
        <v>10076</v>
      </c>
      <c r="D2473">
        <v>900002471</v>
      </c>
      <c r="E2473" t="str">
        <f t="shared" si="156"/>
        <v>JoseQuispe2472@gmail.com</v>
      </c>
      <c r="F2473" t="s">
        <v>12548</v>
      </c>
      <c r="G2473" s="5">
        <v>29221</v>
      </c>
      <c r="H2473">
        <v>1</v>
      </c>
      <c r="I2473" t="str">
        <f t="shared" si="157"/>
        <v>P@ssw0rd2472</v>
      </c>
      <c r="J2473" s="4">
        <v>1</v>
      </c>
      <c r="K2473" s="2" t="str">
        <f t="shared" si="158"/>
        <v>Jose.Quispe2472</v>
      </c>
      <c r="L2473" s="4" t="str">
        <f t="shared" si="155"/>
        <v>INSERT INTO customer (first_name, last_name,cellphone,email,document_number,isActive,password,id_rol,user) VALUES ('Jose','Quispe','900002471','JoseQuispe2472@gmail.com','DNI02472',1,'P@ssw0rd2472',1,'Jose.Quispe2472');</v>
      </c>
    </row>
    <row r="2474" spans="1:12" x14ac:dyDescent="0.25">
      <c r="A2474">
        <v>2473</v>
      </c>
      <c r="B2474" t="s">
        <v>10075</v>
      </c>
      <c r="C2474" t="s">
        <v>10076</v>
      </c>
      <c r="D2474">
        <v>900002472</v>
      </c>
      <c r="E2474" t="str">
        <f t="shared" si="156"/>
        <v>JoseQuispe2473@gmail.com</v>
      </c>
      <c r="F2474" t="s">
        <v>12549</v>
      </c>
      <c r="G2474" s="5">
        <v>29221</v>
      </c>
      <c r="H2474">
        <v>1</v>
      </c>
      <c r="I2474" t="str">
        <f t="shared" si="157"/>
        <v>P@ssw0rd2473</v>
      </c>
      <c r="J2474" s="4">
        <v>1</v>
      </c>
      <c r="K2474" s="2" t="str">
        <f t="shared" si="158"/>
        <v>Jose.Quispe2473</v>
      </c>
      <c r="L2474" s="4" t="str">
        <f t="shared" si="155"/>
        <v>INSERT INTO customer (first_name, last_name,cellphone,email,document_number,isActive,password,id_rol,user) VALUES ('Jose','Quispe','900002472','JoseQuispe2473@gmail.com','DNI02473',1,'P@ssw0rd2473',1,'Jose.Quispe2473');</v>
      </c>
    </row>
    <row r="2475" spans="1:12" x14ac:dyDescent="0.25">
      <c r="A2475">
        <v>2474</v>
      </c>
      <c r="B2475" t="s">
        <v>10075</v>
      </c>
      <c r="C2475" t="s">
        <v>10076</v>
      </c>
      <c r="D2475">
        <v>900002473</v>
      </c>
      <c r="E2475" t="str">
        <f t="shared" si="156"/>
        <v>JoseQuispe2474@gmail.com</v>
      </c>
      <c r="F2475" t="s">
        <v>12550</v>
      </c>
      <c r="G2475" s="5">
        <v>29221</v>
      </c>
      <c r="H2475">
        <v>1</v>
      </c>
      <c r="I2475" t="str">
        <f t="shared" si="157"/>
        <v>P@ssw0rd2474</v>
      </c>
      <c r="J2475" s="4">
        <v>1</v>
      </c>
      <c r="K2475" s="2" t="str">
        <f t="shared" si="158"/>
        <v>Jose.Quispe2474</v>
      </c>
      <c r="L2475" s="4" t="str">
        <f t="shared" si="155"/>
        <v>INSERT INTO customer (first_name, last_name,cellphone,email,document_number,isActive,password,id_rol,user) VALUES ('Jose','Quispe','900002473','JoseQuispe2474@gmail.com','DNI02474',1,'P@ssw0rd2474',1,'Jose.Quispe2474');</v>
      </c>
    </row>
    <row r="2476" spans="1:12" x14ac:dyDescent="0.25">
      <c r="A2476">
        <v>2475</v>
      </c>
      <c r="B2476" t="s">
        <v>10075</v>
      </c>
      <c r="C2476" t="s">
        <v>10076</v>
      </c>
      <c r="D2476">
        <v>900002474</v>
      </c>
      <c r="E2476" t="str">
        <f t="shared" si="156"/>
        <v>JoseQuispe2475@gmail.com</v>
      </c>
      <c r="F2476" t="s">
        <v>12551</v>
      </c>
      <c r="G2476" s="5">
        <v>29221</v>
      </c>
      <c r="H2476">
        <v>1</v>
      </c>
      <c r="I2476" t="str">
        <f t="shared" si="157"/>
        <v>P@ssw0rd2475</v>
      </c>
      <c r="J2476" s="4">
        <v>1</v>
      </c>
      <c r="K2476" s="2" t="str">
        <f t="shared" si="158"/>
        <v>Jose.Quispe2475</v>
      </c>
      <c r="L2476" s="4" t="str">
        <f t="shared" si="155"/>
        <v>INSERT INTO customer (first_name, last_name,cellphone,email,document_number,isActive,password,id_rol,user) VALUES ('Jose','Quispe','900002474','JoseQuispe2475@gmail.com','DNI02475',1,'P@ssw0rd2475',1,'Jose.Quispe2475');</v>
      </c>
    </row>
    <row r="2477" spans="1:12" x14ac:dyDescent="0.25">
      <c r="A2477">
        <v>2476</v>
      </c>
      <c r="B2477" t="s">
        <v>10075</v>
      </c>
      <c r="C2477" t="s">
        <v>10076</v>
      </c>
      <c r="D2477">
        <v>900002475</v>
      </c>
      <c r="E2477" t="str">
        <f t="shared" si="156"/>
        <v>JoseQuispe2476@gmail.com</v>
      </c>
      <c r="F2477" t="s">
        <v>12552</v>
      </c>
      <c r="G2477" s="5">
        <v>29221</v>
      </c>
      <c r="H2477">
        <v>1</v>
      </c>
      <c r="I2477" t="str">
        <f t="shared" si="157"/>
        <v>P@ssw0rd2476</v>
      </c>
      <c r="J2477" s="4">
        <v>1</v>
      </c>
      <c r="K2477" s="2" t="str">
        <f t="shared" si="158"/>
        <v>Jose.Quispe2476</v>
      </c>
      <c r="L2477" s="4" t="str">
        <f t="shared" si="155"/>
        <v>INSERT INTO customer (first_name, last_name,cellphone,email,document_number,isActive,password,id_rol,user) VALUES ('Jose','Quispe','900002475','JoseQuispe2476@gmail.com','DNI02476',1,'P@ssw0rd2476',1,'Jose.Quispe2476');</v>
      </c>
    </row>
    <row r="2478" spans="1:12" x14ac:dyDescent="0.25">
      <c r="A2478">
        <v>2477</v>
      </c>
      <c r="B2478" t="s">
        <v>10075</v>
      </c>
      <c r="C2478" t="s">
        <v>10076</v>
      </c>
      <c r="D2478">
        <v>900002476</v>
      </c>
      <c r="E2478" t="str">
        <f t="shared" si="156"/>
        <v>JoseQuispe2477@gmail.com</v>
      </c>
      <c r="F2478" t="s">
        <v>12553</v>
      </c>
      <c r="G2478" s="5">
        <v>29221</v>
      </c>
      <c r="H2478">
        <v>1</v>
      </c>
      <c r="I2478" t="str">
        <f t="shared" si="157"/>
        <v>P@ssw0rd2477</v>
      </c>
      <c r="J2478" s="4">
        <v>1</v>
      </c>
      <c r="K2478" s="2" t="str">
        <f t="shared" si="158"/>
        <v>Jose.Quispe2477</v>
      </c>
      <c r="L2478" s="4" t="str">
        <f t="shared" si="155"/>
        <v>INSERT INTO customer (first_name, last_name,cellphone,email,document_number,isActive,password,id_rol,user) VALUES ('Jose','Quispe','900002476','JoseQuispe2477@gmail.com','DNI02477',1,'P@ssw0rd2477',1,'Jose.Quispe2477');</v>
      </c>
    </row>
    <row r="2479" spans="1:12" x14ac:dyDescent="0.25">
      <c r="A2479">
        <v>2478</v>
      </c>
      <c r="B2479" t="s">
        <v>10075</v>
      </c>
      <c r="C2479" t="s">
        <v>10076</v>
      </c>
      <c r="D2479">
        <v>900002477</v>
      </c>
      <c r="E2479" t="str">
        <f t="shared" si="156"/>
        <v>JoseQuispe2478@gmail.com</v>
      </c>
      <c r="F2479" t="s">
        <v>12554</v>
      </c>
      <c r="G2479" s="5">
        <v>29221</v>
      </c>
      <c r="H2479">
        <v>1</v>
      </c>
      <c r="I2479" t="str">
        <f t="shared" si="157"/>
        <v>P@ssw0rd2478</v>
      </c>
      <c r="J2479" s="4">
        <v>1</v>
      </c>
      <c r="K2479" s="2" t="str">
        <f t="shared" si="158"/>
        <v>Jose.Quispe2478</v>
      </c>
      <c r="L2479" s="4" t="str">
        <f t="shared" si="155"/>
        <v>INSERT INTO customer (first_name, last_name,cellphone,email,document_number,isActive,password,id_rol,user) VALUES ('Jose','Quispe','900002477','JoseQuispe2478@gmail.com','DNI02478',1,'P@ssw0rd2478',1,'Jose.Quispe2478');</v>
      </c>
    </row>
    <row r="2480" spans="1:12" x14ac:dyDescent="0.25">
      <c r="A2480">
        <v>2479</v>
      </c>
      <c r="B2480" t="s">
        <v>10075</v>
      </c>
      <c r="C2480" t="s">
        <v>10076</v>
      </c>
      <c r="D2480">
        <v>900002478</v>
      </c>
      <c r="E2480" t="str">
        <f t="shared" si="156"/>
        <v>JoseQuispe2479@gmail.com</v>
      </c>
      <c r="F2480" t="s">
        <v>12555</v>
      </c>
      <c r="G2480" s="5">
        <v>29221</v>
      </c>
      <c r="H2480">
        <v>1</v>
      </c>
      <c r="I2480" t="str">
        <f t="shared" si="157"/>
        <v>P@ssw0rd2479</v>
      </c>
      <c r="J2480" s="4">
        <v>1</v>
      </c>
      <c r="K2480" s="2" t="str">
        <f t="shared" si="158"/>
        <v>Jose.Quispe2479</v>
      </c>
      <c r="L2480" s="4" t="str">
        <f t="shared" si="155"/>
        <v>INSERT INTO customer (first_name, last_name,cellphone,email,document_number,isActive,password,id_rol,user) VALUES ('Jose','Quispe','900002478','JoseQuispe2479@gmail.com','DNI02479',1,'P@ssw0rd2479',1,'Jose.Quispe2479');</v>
      </c>
    </row>
    <row r="2481" spans="1:12" x14ac:dyDescent="0.25">
      <c r="A2481">
        <v>2480</v>
      </c>
      <c r="B2481" t="s">
        <v>10075</v>
      </c>
      <c r="C2481" t="s">
        <v>10076</v>
      </c>
      <c r="D2481">
        <v>900002479</v>
      </c>
      <c r="E2481" t="str">
        <f t="shared" si="156"/>
        <v>JoseQuispe2480@gmail.com</v>
      </c>
      <c r="F2481" t="s">
        <v>12556</v>
      </c>
      <c r="G2481" s="5">
        <v>29221</v>
      </c>
      <c r="H2481">
        <v>1</v>
      </c>
      <c r="I2481" t="str">
        <f t="shared" si="157"/>
        <v>P@ssw0rd2480</v>
      </c>
      <c r="J2481" s="4">
        <v>1</v>
      </c>
      <c r="K2481" s="2" t="str">
        <f t="shared" si="158"/>
        <v>Jose.Quispe2480</v>
      </c>
      <c r="L2481" s="4" t="str">
        <f t="shared" si="155"/>
        <v>INSERT INTO customer (first_name, last_name,cellphone,email,document_number,isActive,password,id_rol,user) VALUES ('Jose','Quispe','900002479','JoseQuispe2480@gmail.com','DNI02480',1,'P@ssw0rd2480',1,'Jose.Quispe2480');</v>
      </c>
    </row>
    <row r="2482" spans="1:12" x14ac:dyDescent="0.25">
      <c r="A2482">
        <v>2481</v>
      </c>
      <c r="B2482" t="s">
        <v>10075</v>
      </c>
      <c r="C2482" t="s">
        <v>10076</v>
      </c>
      <c r="D2482">
        <v>900002480</v>
      </c>
      <c r="E2482" t="str">
        <f t="shared" si="156"/>
        <v>JoseQuispe2481@gmail.com</v>
      </c>
      <c r="F2482" t="s">
        <v>12557</v>
      </c>
      <c r="G2482" s="5">
        <v>29221</v>
      </c>
      <c r="H2482">
        <v>1</v>
      </c>
      <c r="I2482" t="str">
        <f t="shared" si="157"/>
        <v>P@ssw0rd2481</v>
      </c>
      <c r="J2482" s="4">
        <v>1</v>
      </c>
      <c r="K2482" s="2" t="str">
        <f t="shared" si="158"/>
        <v>Jose.Quispe2481</v>
      </c>
      <c r="L2482" s="4" t="str">
        <f t="shared" si="155"/>
        <v>INSERT INTO customer (first_name, last_name,cellphone,email,document_number,isActive,password,id_rol,user) VALUES ('Jose','Quispe','900002480','JoseQuispe2481@gmail.com','DNI02481',1,'P@ssw0rd2481',1,'Jose.Quispe2481');</v>
      </c>
    </row>
    <row r="2483" spans="1:12" x14ac:dyDescent="0.25">
      <c r="A2483">
        <v>2482</v>
      </c>
      <c r="B2483" t="s">
        <v>10075</v>
      </c>
      <c r="C2483" t="s">
        <v>10076</v>
      </c>
      <c r="D2483">
        <v>900002481</v>
      </c>
      <c r="E2483" t="str">
        <f t="shared" si="156"/>
        <v>JoseQuispe2482@gmail.com</v>
      </c>
      <c r="F2483" t="s">
        <v>12558</v>
      </c>
      <c r="G2483" s="5">
        <v>29221</v>
      </c>
      <c r="H2483">
        <v>1</v>
      </c>
      <c r="I2483" t="str">
        <f t="shared" si="157"/>
        <v>P@ssw0rd2482</v>
      </c>
      <c r="J2483" s="4">
        <v>1</v>
      </c>
      <c r="K2483" s="2" t="str">
        <f t="shared" si="158"/>
        <v>Jose.Quispe2482</v>
      </c>
      <c r="L2483" s="4" t="str">
        <f t="shared" si="155"/>
        <v>INSERT INTO customer (first_name, last_name,cellphone,email,document_number,isActive,password,id_rol,user) VALUES ('Jose','Quispe','900002481','JoseQuispe2482@gmail.com','DNI02482',1,'P@ssw0rd2482',1,'Jose.Quispe2482');</v>
      </c>
    </row>
    <row r="2484" spans="1:12" x14ac:dyDescent="0.25">
      <c r="A2484">
        <v>2483</v>
      </c>
      <c r="B2484" t="s">
        <v>10075</v>
      </c>
      <c r="C2484" t="s">
        <v>10076</v>
      </c>
      <c r="D2484">
        <v>900002482</v>
      </c>
      <c r="E2484" t="str">
        <f t="shared" si="156"/>
        <v>JoseQuispe2483@gmail.com</v>
      </c>
      <c r="F2484" t="s">
        <v>12559</v>
      </c>
      <c r="G2484" s="5">
        <v>29221</v>
      </c>
      <c r="H2484">
        <v>1</v>
      </c>
      <c r="I2484" t="str">
        <f t="shared" si="157"/>
        <v>P@ssw0rd2483</v>
      </c>
      <c r="J2484" s="4">
        <v>1</v>
      </c>
      <c r="K2484" s="2" t="str">
        <f t="shared" si="158"/>
        <v>Jose.Quispe2483</v>
      </c>
      <c r="L2484" s="4" t="str">
        <f t="shared" si="155"/>
        <v>INSERT INTO customer (first_name, last_name,cellphone,email,document_number,isActive,password,id_rol,user) VALUES ('Jose','Quispe','900002482','JoseQuispe2483@gmail.com','DNI02483',1,'P@ssw0rd2483',1,'Jose.Quispe2483');</v>
      </c>
    </row>
    <row r="2485" spans="1:12" x14ac:dyDescent="0.25">
      <c r="A2485">
        <v>2484</v>
      </c>
      <c r="B2485" t="s">
        <v>10075</v>
      </c>
      <c r="C2485" t="s">
        <v>10076</v>
      </c>
      <c r="D2485">
        <v>900002483</v>
      </c>
      <c r="E2485" t="str">
        <f t="shared" si="156"/>
        <v>JoseQuispe2484@gmail.com</v>
      </c>
      <c r="F2485" t="s">
        <v>12560</v>
      </c>
      <c r="G2485" s="5">
        <v>29221</v>
      </c>
      <c r="H2485">
        <v>1</v>
      </c>
      <c r="I2485" t="str">
        <f t="shared" si="157"/>
        <v>P@ssw0rd2484</v>
      </c>
      <c r="J2485" s="4">
        <v>1</v>
      </c>
      <c r="K2485" s="2" t="str">
        <f t="shared" si="158"/>
        <v>Jose.Quispe2484</v>
      </c>
      <c r="L2485" s="4" t="str">
        <f t="shared" si="155"/>
        <v>INSERT INTO customer (first_name, last_name,cellphone,email,document_number,isActive,password,id_rol,user) VALUES ('Jose','Quispe','900002483','JoseQuispe2484@gmail.com','DNI02484',1,'P@ssw0rd2484',1,'Jose.Quispe2484');</v>
      </c>
    </row>
    <row r="2486" spans="1:12" x14ac:dyDescent="0.25">
      <c r="A2486">
        <v>2485</v>
      </c>
      <c r="B2486" t="s">
        <v>10075</v>
      </c>
      <c r="C2486" t="s">
        <v>10076</v>
      </c>
      <c r="D2486">
        <v>900002484</v>
      </c>
      <c r="E2486" t="str">
        <f t="shared" si="156"/>
        <v>JoseQuispe2485@gmail.com</v>
      </c>
      <c r="F2486" t="s">
        <v>12561</v>
      </c>
      <c r="G2486" s="5">
        <v>29221</v>
      </c>
      <c r="H2486">
        <v>1</v>
      </c>
      <c r="I2486" t="str">
        <f t="shared" si="157"/>
        <v>P@ssw0rd2485</v>
      </c>
      <c r="J2486" s="4">
        <v>1</v>
      </c>
      <c r="K2486" s="2" t="str">
        <f t="shared" si="158"/>
        <v>Jose.Quispe2485</v>
      </c>
      <c r="L2486" s="4" t="str">
        <f t="shared" si="155"/>
        <v>INSERT INTO customer (first_name, last_name,cellphone,email,document_number,isActive,password,id_rol,user) VALUES ('Jose','Quispe','900002484','JoseQuispe2485@gmail.com','DNI02485',1,'P@ssw0rd2485',1,'Jose.Quispe2485');</v>
      </c>
    </row>
    <row r="2487" spans="1:12" x14ac:dyDescent="0.25">
      <c r="A2487">
        <v>2486</v>
      </c>
      <c r="B2487" t="s">
        <v>10075</v>
      </c>
      <c r="C2487" t="s">
        <v>10076</v>
      </c>
      <c r="D2487">
        <v>900002485</v>
      </c>
      <c r="E2487" t="str">
        <f t="shared" si="156"/>
        <v>JoseQuispe2486@gmail.com</v>
      </c>
      <c r="F2487" t="s">
        <v>12562</v>
      </c>
      <c r="G2487" s="5">
        <v>29221</v>
      </c>
      <c r="H2487">
        <v>1</v>
      </c>
      <c r="I2487" t="str">
        <f t="shared" si="157"/>
        <v>P@ssw0rd2486</v>
      </c>
      <c r="J2487" s="4">
        <v>1</v>
      </c>
      <c r="K2487" s="2" t="str">
        <f t="shared" si="158"/>
        <v>Jose.Quispe2486</v>
      </c>
      <c r="L2487" s="4" t="str">
        <f t="shared" si="155"/>
        <v>INSERT INTO customer (first_name, last_name,cellphone,email,document_number,isActive,password,id_rol,user) VALUES ('Jose','Quispe','900002485','JoseQuispe2486@gmail.com','DNI02486',1,'P@ssw0rd2486',1,'Jose.Quispe2486');</v>
      </c>
    </row>
    <row r="2488" spans="1:12" x14ac:dyDescent="0.25">
      <c r="A2488">
        <v>2487</v>
      </c>
      <c r="B2488" t="s">
        <v>10075</v>
      </c>
      <c r="C2488" t="s">
        <v>10076</v>
      </c>
      <c r="D2488">
        <v>900002486</v>
      </c>
      <c r="E2488" t="str">
        <f t="shared" si="156"/>
        <v>JoseQuispe2487@gmail.com</v>
      </c>
      <c r="F2488" t="s">
        <v>12563</v>
      </c>
      <c r="G2488" s="5">
        <v>29221</v>
      </c>
      <c r="H2488">
        <v>1</v>
      </c>
      <c r="I2488" t="str">
        <f t="shared" si="157"/>
        <v>P@ssw0rd2487</v>
      </c>
      <c r="J2488" s="4">
        <v>1</v>
      </c>
      <c r="K2488" s="2" t="str">
        <f t="shared" si="158"/>
        <v>Jose.Quispe2487</v>
      </c>
      <c r="L2488" s="4" t="str">
        <f t="shared" si="155"/>
        <v>INSERT INTO customer (first_name, last_name,cellphone,email,document_number,isActive,password,id_rol,user) VALUES ('Jose','Quispe','900002486','JoseQuispe2487@gmail.com','DNI02487',1,'P@ssw0rd2487',1,'Jose.Quispe2487');</v>
      </c>
    </row>
    <row r="2489" spans="1:12" x14ac:dyDescent="0.25">
      <c r="A2489">
        <v>2488</v>
      </c>
      <c r="B2489" t="s">
        <v>10075</v>
      </c>
      <c r="C2489" t="s">
        <v>10076</v>
      </c>
      <c r="D2489">
        <v>900002487</v>
      </c>
      <c r="E2489" t="str">
        <f t="shared" si="156"/>
        <v>JoseQuispe2488@gmail.com</v>
      </c>
      <c r="F2489" t="s">
        <v>12564</v>
      </c>
      <c r="G2489" s="5">
        <v>29221</v>
      </c>
      <c r="H2489">
        <v>1</v>
      </c>
      <c r="I2489" t="str">
        <f t="shared" si="157"/>
        <v>P@ssw0rd2488</v>
      </c>
      <c r="J2489" s="4">
        <v>1</v>
      </c>
      <c r="K2489" s="2" t="str">
        <f t="shared" si="158"/>
        <v>Jose.Quispe2488</v>
      </c>
      <c r="L2489" s="4" t="str">
        <f t="shared" si="155"/>
        <v>INSERT INTO customer (first_name, last_name,cellphone,email,document_number,isActive,password,id_rol,user) VALUES ('Jose','Quispe','900002487','JoseQuispe2488@gmail.com','DNI02488',1,'P@ssw0rd2488',1,'Jose.Quispe2488');</v>
      </c>
    </row>
    <row r="2490" spans="1:12" x14ac:dyDescent="0.25">
      <c r="A2490">
        <v>2489</v>
      </c>
      <c r="B2490" t="s">
        <v>10075</v>
      </c>
      <c r="C2490" t="s">
        <v>10076</v>
      </c>
      <c r="D2490">
        <v>900002488</v>
      </c>
      <c r="E2490" t="str">
        <f t="shared" si="156"/>
        <v>JoseQuispe2489@gmail.com</v>
      </c>
      <c r="F2490" t="s">
        <v>12565</v>
      </c>
      <c r="G2490" s="5">
        <v>29221</v>
      </c>
      <c r="H2490">
        <v>1</v>
      </c>
      <c r="I2490" t="str">
        <f t="shared" si="157"/>
        <v>P@ssw0rd2489</v>
      </c>
      <c r="J2490" s="4">
        <v>1</v>
      </c>
      <c r="K2490" s="2" t="str">
        <f t="shared" si="158"/>
        <v>Jose.Quispe2489</v>
      </c>
      <c r="L2490" s="4" t="str">
        <f t="shared" si="155"/>
        <v>INSERT INTO customer (first_name, last_name,cellphone,email,document_number,isActive,password,id_rol,user) VALUES ('Jose','Quispe','900002488','JoseQuispe2489@gmail.com','DNI02489',1,'P@ssw0rd2489',1,'Jose.Quispe2489');</v>
      </c>
    </row>
    <row r="2491" spans="1:12" x14ac:dyDescent="0.25">
      <c r="A2491">
        <v>2490</v>
      </c>
      <c r="B2491" t="s">
        <v>10075</v>
      </c>
      <c r="C2491" t="s">
        <v>10076</v>
      </c>
      <c r="D2491">
        <v>900002489</v>
      </c>
      <c r="E2491" t="str">
        <f t="shared" si="156"/>
        <v>JoseQuispe2490@gmail.com</v>
      </c>
      <c r="F2491" t="s">
        <v>12566</v>
      </c>
      <c r="G2491" s="5">
        <v>29221</v>
      </c>
      <c r="H2491">
        <v>1</v>
      </c>
      <c r="I2491" t="str">
        <f t="shared" si="157"/>
        <v>P@ssw0rd2490</v>
      </c>
      <c r="J2491" s="4">
        <v>1</v>
      </c>
      <c r="K2491" s="2" t="str">
        <f t="shared" si="158"/>
        <v>Jose.Quispe2490</v>
      </c>
      <c r="L2491" s="4" t="str">
        <f t="shared" si="155"/>
        <v>INSERT INTO customer (first_name, last_name,cellphone,email,document_number,isActive,password,id_rol,user) VALUES ('Jose','Quispe','900002489','JoseQuispe2490@gmail.com','DNI02490',1,'P@ssw0rd2490',1,'Jose.Quispe2490');</v>
      </c>
    </row>
    <row r="2492" spans="1:12" x14ac:dyDescent="0.25">
      <c r="A2492">
        <v>2491</v>
      </c>
      <c r="B2492" t="s">
        <v>10075</v>
      </c>
      <c r="C2492" t="s">
        <v>10076</v>
      </c>
      <c r="D2492">
        <v>900002490</v>
      </c>
      <c r="E2492" t="str">
        <f t="shared" si="156"/>
        <v>JoseQuispe2491@gmail.com</v>
      </c>
      <c r="F2492" t="s">
        <v>12567</v>
      </c>
      <c r="G2492" s="5">
        <v>29221</v>
      </c>
      <c r="H2492">
        <v>1</v>
      </c>
      <c r="I2492" t="str">
        <f t="shared" si="157"/>
        <v>P@ssw0rd2491</v>
      </c>
      <c r="J2492" s="4">
        <v>1</v>
      </c>
      <c r="K2492" s="2" t="str">
        <f t="shared" si="158"/>
        <v>Jose.Quispe2491</v>
      </c>
      <c r="L2492" s="4" t="str">
        <f t="shared" si="155"/>
        <v>INSERT INTO customer (first_name, last_name,cellphone,email,document_number,isActive,password,id_rol,user) VALUES ('Jose','Quispe','900002490','JoseQuispe2491@gmail.com','DNI02491',1,'P@ssw0rd2491',1,'Jose.Quispe2491');</v>
      </c>
    </row>
    <row r="2493" spans="1:12" x14ac:dyDescent="0.25">
      <c r="A2493">
        <v>2492</v>
      </c>
      <c r="B2493" t="s">
        <v>10075</v>
      </c>
      <c r="C2493" t="s">
        <v>10076</v>
      </c>
      <c r="D2493">
        <v>900002491</v>
      </c>
      <c r="E2493" t="str">
        <f t="shared" si="156"/>
        <v>JoseQuispe2492@gmail.com</v>
      </c>
      <c r="F2493" t="s">
        <v>12568</v>
      </c>
      <c r="G2493" s="5">
        <v>29221</v>
      </c>
      <c r="H2493">
        <v>1</v>
      </c>
      <c r="I2493" t="str">
        <f t="shared" si="157"/>
        <v>P@ssw0rd2492</v>
      </c>
      <c r="J2493" s="4">
        <v>1</v>
      </c>
      <c r="K2493" s="2" t="str">
        <f t="shared" si="158"/>
        <v>Jose.Quispe2492</v>
      </c>
      <c r="L2493" s="4" t="str">
        <f t="shared" si="155"/>
        <v>INSERT INTO customer (first_name, last_name,cellphone,email,document_number,isActive,password,id_rol,user) VALUES ('Jose','Quispe','900002491','JoseQuispe2492@gmail.com','DNI02492',1,'P@ssw0rd2492',1,'Jose.Quispe2492');</v>
      </c>
    </row>
    <row r="2494" spans="1:12" x14ac:dyDescent="0.25">
      <c r="A2494">
        <v>2493</v>
      </c>
      <c r="B2494" t="s">
        <v>10075</v>
      </c>
      <c r="C2494" t="s">
        <v>10076</v>
      </c>
      <c r="D2494">
        <v>900002492</v>
      </c>
      <c r="E2494" t="str">
        <f t="shared" si="156"/>
        <v>JoseQuispe2493@gmail.com</v>
      </c>
      <c r="F2494" t="s">
        <v>12569</v>
      </c>
      <c r="G2494" s="5">
        <v>29221</v>
      </c>
      <c r="H2494">
        <v>1</v>
      </c>
      <c r="I2494" t="str">
        <f t="shared" si="157"/>
        <v>P@ssw0rd2493</v>
      </c>
      <c r="J2494" s="4">
        <v>1</v>
      </c>
      <c r="K2494" s="2" t="str">
        <f t="shared" si="158"/>
        <v>Jose.Quispe2493</v>
      </c>
      <c r="L2494" s="4" t="str">
        <f t="shared" si="155"/>
        <v>INSERT INTO customer (first_name, last_name,cellphone,email,document_number,isActive,password,id_rol,user) VALUES ('Jose','Quispe','900002492','JoseQuispe2493@gmail.com','DNI02493',1,'P@ssw0rd2493',1,'Jose.Quispe2493');</v>
      </c>
    </row>
    <row r="2495" spans="1:12" x14ac:dyDescent="0.25">
      <c r="A2495">
        <v>2494</v>
      </c>
      <c r="B2495" t="s">
        <v>10075</v>
      </c>
      <c r="C2495" t="s">
        <v>10076</v>
      </c>
      <c r="D2495">
        <v>900002493</v>
      </c>
      <c r="E2495" t="str">
        <f t="shared" si="156"/>
        <v>JoseQuispe2494@gmail.com</v>
      </c>
      <c r="F2495" t="s">
        <v>12570</v>
      </c>
      <c r="G2495" s="5">
        <v>29221</v>
      </c>
      <c r="H2495">
        <v>1</v>
      </c>
      <c r="I2495" t="str">
        <f t="shared" si="157"/>
        <v>P@ssw0rd2494</v>
      </c>
      <c r="J2495" s="4">
        <v>1</v>
      </c>
      <c r="K2495" s="2" t="str">
        <f t="shared" si="158"/>
        <v>Jose.Quispe2494</v>
      </c>
      <c r="L2495" s="4" t="str">
        <f t="shared" si="155"/>
        <v>INSERT INTO customer (first_name, last_name,cellphone,email,document_number,isActive,password,id_rol,user) VALUES ('Jose','Quispe','900002493','JoseQuispe2494@gmail.com','DNI02494',1,'P@ssw0rd2494',1,'Jose.Quispe2494');</v>
      </c>
    </row>
    <row r="2496" spans="1:12" x14ac:dyDescent="0.25">
      <c r="A2496">
        <v>2495</v>
      </c>
      <c r="B2496" t="s">
        <v>10075</v>
      </c>
      <c r="C2496" t="s">
        <v>10076</v>
      </c>
      <c r="D2496">
        <v>900002494</v>
      </c>
      <c r="E2496" t="str">
        <f t="shared" si="156"/>
        <v>JoseQuispe2495@gmail.com</v>
      </c>
      <c r="F2496" t="s">
        <v>12571</v>
      </c>
      <c r="G2496" s="5">
        <v>29221</v>
      </c>
      <c r="H2496">
        <v>1</v>
      </c>
      <c r="I2496" t="str">
        <f t="shared" si="157"/>
        <v>P@ssw0rd2495</v>
      </c>
      <c r="J2496" s="4">
        <v>1</v>
      </c>
      <c r="K2496" s="2" t="str">
        <f t="shared" si="158"/>
        <v>Jose.Quispe2495</v>
      </c>
      <c r="L2496" s="4" t="str">
        <f t="shared" si="155"/>
        <v>INSERT INTO customer (first_name, last_name,cellphone,email,document_number,isActive,password,id_rol,user) VALUES ('Jose','Quispe','900002494','JoseQuispe2495@gmail.com','DNI02495',1,'P@ssw0rd2495',1,'Jose.Quispe2495');</v>
      </c>
    </row>
    <row r="2497" spans="1:12" x14ac:dyDescent="0.25">
      <c r="A2497">
        <v>2496</v>
      </c>
      <c r="B2497" t="s">
        <v>10075</v>
      </c>
      <c r="C2497" t="s">
        <v>10076</v>
      </c>
      <c r="D2497">
        <v>900002495</v>
      </c>
      <c r="E2497" t="str">
        <f t="shared" si="156"/>
        <v>JoseQuispe2496@gmail.com</v>
      </c>
      <c r="F2497" t="s">
        <v>12572</v>
      </c>
      <c r="G2497" s="5">
        <v>29221</v>
      </c>
      <c r="H2497">
        <v>1</v>
      </c>
      <c r="I2497" t="str">
        <f t="shared" si="157"/>
        <v>P@ssw0rd2496</v>
      </c>
      <c r="J2497" s="4">
        <v>1</v>
      </c>
      <c r="K2497" s="2" t="str">
        <f t="shared" si="158"/>
        <v>Jose.Quispe2496</v>
      </c>
      <c r="L2497" s="4" t="str">
        <f t="shared" si="155"/>
        <v>INSERT INTO customer (first_name, last_name,cellphone,email,document_number,isActive,password,id_rol,user) VALUES ('Jose','Quispe','900002495','JoseQuispe2496@gmail.com','DNI02496',1,'P@ssw0rd2496',1,'Jose.Quispe2496');</v>
      </c>
    </row>
    <row r="2498" spans="1:12" x14ac:dyDescent="0.25">
      <c r="A2498">
        <v>2497</v>
      </c>
      <c r="B2498" t="s">
        <v>10075</v>
      </c>
      <c r="C2498" t="s">
        <v>10076</v>
      </c>
      <c r="D2498">
        <v>900002496</v>
      </c>
      <c r="E2498" t="str">
        <f t="shared" si="156"/>
        <v>JoseQuispe2497@gmail.com</v>
      </c>
      <c r="F2498" t="s">
        <v>12573</v>
      </c>
      <c r="G2498" s="5">
        <v>29221</v>
      </c>
      <c r="H2498">
        <v>1</v>
      </c>
      <c r="I2498" t="str">
        <f t="shared" si="157"/>
        <v>P@ssw0rd2497</v>
      </c>
      <c r="J2498" s="4">
        <v>1</v>
      </c>
      <c r="K2498" s="2" t="str">
        <f t="shared" si="158"/>
        <v>Jose.Quispe2497</v>
      </c>
      <c r="L2498" s="4" t="str">
        <f t="shared" si="155"/>
        <v>INSERT INTO customer (first_name, last_name,cellphone,email,document_number,isActive,password,id_rol,user) VALUES ('Jose','Quispe','900002496','JoseQuispe2497@gmail.com','DNI02497',1,'P@ssw0rd2497',1,'Jose.Quispe2497');</v>
      </c>
    </row>
    <row r="2499" spans="1:12" x14ac:dyDescent="0.25">
      <c r="A2499">
        <v>2498</v>
      </c>
      <c r="B2499" t="s">
        <v>10075</v>
      </c>
      <c r="C2499" t="s">
        <v>10076</v>
      </c>
      <c r="D2499">
        <v>900002497</v>
      </c>
      <c r="E2499" t="str">
        <f t="shared" si="156"/>
        <v>JoseQuispe2498@gmail.com</v>
      </c>
      <c r="F2499" t="s">
        <v>12574</v>
      </c>
      <c r="G2499" s="5">
        <v>29221</v>
      </c>
      <c r="H2499">
        <v>1</v>
      </c>
      <c r="I2499" t="str">
        <f t="shared" si="157"/>
        <v>P@ssw0rd2498</v>
      </c>
      <c r="J2499" s="4">
        <v>1</v>
      </c>
      <c r="K2499" s="2" t="str">
        <f t="shared" si="158"/>
        <v>Jose.Quispe2498</v>
      </c>
      <c r="L2499" s="4" t="str">
        <f t="shared" ref="L2499:L2562" si="159">_xlfn.CONCAT("INSERT INTO customer (first_name, last_name,cellphone,email,document_number,isActive,password,id_rol,user) VALUES ('",B2499,"','",C2499,"','",D2499,"','",E2499,"','",F2499,"',1",,",'",I2499,"',1,'",K2499,"');")</f>
        <v>INSERT INTO customer (first_name, last_name,cellphone,email,document_number,isActive,password,id_rol,user) VALUES ('Jose','Quispe','900002497','JoseQuispe2498@gmail.com','DNI02498',1,'P@ssw0rd2498',1,'Jose.Quispe2498');</v>
      </c>
    </row>
    <row r="2500" spans="1:12" x14ac:dyDescent="0.25">
      <c r="A2500">
        <v>2499</v>
      </c>
      <c r="B2500" t="s">
        <v>10075</v>
      </c>
      <c r="C2500" t="s">
        <v>10076</v>
      </c>
      <c r="D2500">
        <v>900002498</v>
      </c>
      <c r="E2500" t="str">
        <f t="shared" si="156"/>
        <v>JoseQuispe2499@gmail.com</v>
      </c>
      <c r="F2500" t="s">
        <v>12575</v>
      </c>
      <c r="G2500" s="5">
        <v>29221</v>
      </c>
      <c r="H2500">
        <v>1</v>
      </c>
      <c r="I2500" t="str">
        <f t="shared" si="157"/>
        <v>P@ssw0rd2499</v>
      </c>
      <c r="J2500" s="4">
        <v>1</v>
      </c>
      <c r="K2500" s="2" t="str">
        <f t="shared" si="158"/>
        <v>Jose.Quispe2499</v>
      </c>
      <c r="L2500" s="4" t="str">
        <f t="shared" si="159"/>
        <v>INSERT INTO customer (first_name, last_name,cellphone,email,document_number,isActive,password,id_rol,user) VALUES ('Jose','Quispe','900002498','JoseQuispe2499@gmail.com','DNI02499',1,'P@ssw0rd2499',1,'Jose.Quispe2499');</v>
      </c>
    </row>
    <row r="2501" spans="1:12" x14ac:dyDescent="0.25">
      <c r="A2501">
        <v>2500</v>
      </c>
      <c r="B2501" t="s">
        <v>10075</v>
      </c>
      <c r="C2501" t="s">
        <v>10076</v>
      </c>
      <c r="D2501">
        <v>900002499</v>
      </c>
      <c r="E2501" t="str">
        <f t="shared" si="156"/>
        <v>JoseQuispe2500@gmail.com</v>
      </c>
      <c r="F2501" t="s">
        <v>12576</v>
      </c>
      <c r="G2501" s="5">
        <v>29221</v>
      </c>
      <c r="H2501">
        <v>1</v>
      </c>
      <c r="I2501" t="str">
        <f t="shared" si="157"/>
        <v>P@ssw0rd2500</v>
      </c>
      <c r="J2501" s="4">
        <v>1</v>
      </c>
      <c r="K2501" s="2" t="str">
        <f t="shared" si="158"/>
        <v>Jose.Quispe2500</v>
      </c>
      <c r="L2501" s="4" t="str">
        <f t="shared" si="159"/>
        <v>INSERT INTO customer (first_name, last_name,cellphone,email,document_number,isActive,password,id_rol,user) VALUES ('Jose','Quispe','900002499','JoseQuispe2500@gmail.com','DNI02500',1,'P@ssw0rd2500',1,'Jose.Quispe2500');</v>
      </c>
    </row>
    <row r="2502" spans="1:12" x14ac:dyDescent="0.25">
      <c r="A2502">
        <v>2501</v>
      </c>
      <c r="B2502" t="s">
        <v>10075</v>
      </c>
      <c r="C2502" t="s">
        <v>10076</v>
      </c>
      <c r="D2502">
        <v>900002500</v>
      </c>
      <c r="E2502" t="str">
        <f t="shared" si="156"/>
        <v>JoseQuispe2501@gmail.com</v>
      </c>
      <c r="F2502" t="s">
        <v>12577</v>
      </c>
      <c r="G2502" s="5">
        <v>29221</v>
      </c>
      <c r="H2502">
        <v>1</v>
      </c>
      <c r="I2502" t="str">
        <f t="shared" si="157"/>
        <v>P@ssw0rd2501</v>
      </c>
      <c r="J2502" s="4">
        <v>1</v>
      </c>
      <c r="K2502" s="2" t="str">
        <f t="shared" si="158"/>
        <v>Jose.Quispe2501</v>
      </c>
      <c r="L2502" s="4" t="str">
        <f t="shared" si="159"/>
        <v>INSERT INTO customer (first_name, last_name,cellphone,email,document_number,isActive,password,id_rol,user) VALUES ('Jose','Quispe','900002500','JoseQuispe2501@gmail.com','DNI02501',1,'P@ssw0rd2501',1,'Jose.Quispe2501');</v>
      </c>
    </row>
    <row r="2503" spans="1:12" x14ac:dyDescent="0.25">
      <c r="A2503">
        <v>2502</v>
      </c>
      <c r="B2503" t="s">
        <v>10075</v>
      </c>
      <c r="C2503" t="s">
        <v>10076</v>
      </c>
      <c r="D2503">
        <v>900002501</v>
      </c>
      <c r="E2503" t="str">
        <f t="shared" si="156"/>
        <v>JoseQuispe2502@gmail.com</v>
      </c>
      <c r="F2503" t="s">
        <v>12578</v>
      </c>
      <c r="G2503" s="5">
        <v>29221</v>
      </c>
      <c r="H2503">
        <v>1</v>
      </c>
      <c r="I2503" t="str">
        <f t="shared" si="157"/>
        <v>P@ssw0rd2502</v>
      </c>
      <c r="J2503" s="4">
        <v>1</v>
      </c>
      <c r="K2503" s="2" t="str">
        <f t="shared" si="158"/>
        <v>Jose.Quispe2502</v>
      </c>
      <c r="L2503" s="4" t="str">
        <f t="shared" si="159"/>
        <v>INSERT INTO customer (first_name, last_name,cellphone,email,document_number,isActive,password,id_rol,user) VALUES ('Jose','Quispe','900002501','JoseQuispe2502@gmail.com','DNI02502',1,'P@ssw0rd2502',1,'Jose.Quispe2502');</v>
      </c>
    </row>
    <row r="2504" spans="1:12" x14ac:dyDescent="0.25">
      <c r="A2504">
        <v>2503</v>
      </c>
      <c r="B2504" t="s">
        <v>10075</v>
      </c>
      <c r="C2504" t="s">
        <v>10076</v>
      </c>
      <c r="D2504">
        <v>900002502</v>
      </c>
      <c r="E2504" t="str">
        <f t="shared" si="156"/>
        <v>JoseQuispe2503@gmail.com</v>
      </c>
      <c r="F2504" t="s">
        <v>12579</v>
      </c>
      <c r="G2504" s="5">
        <v>29221</v>
      </c>
      <c r="H2504">
        <v>1</v>
      </c>
      <c r="I2504" t="str">
        <f t="shared" si="157"/>
        <v>P@ssw0rd2503</v>
      </c>
      <c r="J2504" s="4">
        <v>1</v>
      </c>
      <c r="K2504" s="2" t="str">
        <f t="shared" si="158"/>
        <v>Jose.Quispe2503</v>
      </c>
      <c r="L2504" s="4" t="str">
        <f t="shared" si="159"/>
        <v>INSERT INTO customer (first_name, last_name,cellphone,email,document_number,isActive,password,id_rol,user) VALUES ('Jose','Quispe','900002502','JoseQuispe2503@gmail.com','DNI02503',1,'P@ssw0rd2503',1,'Jose.Quispe2503');</v>
      </c>
    </row>
    <row r="2505" spans="1:12" x14ac:dyDescent="0.25">
      <c r="A2505">
        <v>2504</v>
      </c>
      <c r="B2505" t="s">
        <v>10075</v>
      </c>
      <c r="C2505" t="s">
        <v>10076</v>
      </c>
      <c r="D2505">
        <v>900002503</v>
      </c>
      <c r="E2505" t="str">
        <f t="shared" si="156"/>
        <v>JoseQuispe2504@gmail.com</v>
      </c>
      <c r="F2505" t="s">
        <v>12580</v>
      </c>
      <c r="G2505" s="5">
        <v>29221</v>
      </c>
      <c r="H2505">
        <v>1</v>
      </c>
      <c r="I2505" t="str">
        <f t="shared" si="157"/>
        <v>P@ssw0rd2504</v>
      </c>
      <c r="J2505" s="4">
        <v>1</v>
      </c>
      <c r="K2505" s="2" t="str">
        <f t="shared" si="158"/>
        <v>Jose.Quispe2504</v>
      </c>
      <c r="L2505" s="4" t="str">
        <f t="shared" si="159"/>
        <v>INSERT INTO customer (first_name, last_name,cellphone,email,document_number,isActive,password,id_rol,user) VALUES ('Jose','Quispe','900002503','JoseQuispe2504@gmail.com','DNI02504',1,'P@ssw0rd2504',1,'Jose.Quispe2504');</v>
      </c>
    </row>
    <row r="2506" spans="1:12" x14ac:dyDescent="0.25">
      <c r="A2506">
        <v>2505</v>
      </c>
      <c r="B2506" t="s">
        <v>10075</v>
      </c>
      <c r="C2506" t="s">
        <v>10076</v>
      </c>
      <c r="D2506">
        <v>900002504</v>
      </c>
      <c r="E2506" t="str">
        <f t="shared" ref="E2506:E2569" si="160">_xlfn.CONCAT(B2506,C2506,A2506,"@gmail.com")</f>
        <v>JoseQuispe2505@gmail.com</v>
      </c>
      <c r="F2506" t="s">
        <v>12581</v>
      </c>
      <c r="G2506" s="5">
        <v>29221</v>
      </c>
      <c r="H2506">
        <v>1</v>
      </c>
      <c r="I2506" t="str">
        <f t="shared" ref="I2506:I2569" si="161">_xlfn.CONCAT("P@ssw0rd",A2506)</f>
        <v>P@ssw0rd2505</v>
      </c>
      <c r="J2506" s="4">
        <v>1</v>
      </c>
      <c r="K2506" s="2" t="str">
        <f t="shared" ref="K2506:K2569" si="162">_xlfn.CONCAT(B2506,".",C2506,A2506)</f>
        <v>Jose.Quispe2505</v>
      </c>
      <c r="L2506" s="4" t="str">
        <f t="shared" si="159"/>
        <v>INSERT INTO customer (first_name, last_name,cellphone,email,document_number,isActive,password,id_rol,user) VALUES ('Jose','Quispe','900002504','JoseQuispe2505@gmail.com','DNI02505',1,'P@ssw0rd2505',1,'Jose.Quispe2505');</v>
      </c>
    </row>
    <row r="2507" spans="1:12" x14ac:dyDescent="0.25">
      <c r="A2507">
        <v>2506</v>
      </c>
      <c r="B2507" t="s">
        <v>10075</v>
      </c>
      <c r="C2507" t="s">
        <v>10076</v>
      </c>
      <c r="D2507">
        <v>900002505</v>
      </c>
      <c r="E2507" t="str">
        <f t="shared" si="160"/>
        <v>JoseQuispe2506@gmail.com</v>
      </c>
      <c r="F2507" t="s">
        <v>12582</v>
      </c>
      <c r="G2507" s="5">
        <v>29221</v>
      </c>
      <c r="H2507">
        <v>1</v>
      </c>
      <c r="I2507" t="str">
        <f t="shared" si="161"/>
        <v>P@ssw0rd2506</v>
      </c>
      <c r="J2507" s="4">
        <v>1</v>
      </c>
      <c r="K2507" s="2" t="str">
        <f t="shared" si="162"/>
        <v>Jose.Quispe2506</v>
      </c>
      <c r="L2507" s="4" t="str">
        <f t="shared" si="159"/>
        <v>INSERT INTO customer (first_name, last_name,cellphone,email,document_number,isActive,password,id_rol,user) VALUES ('Jose','Quispe','900002505','JoseQuispe2506@gmail.com','DNI02506',1,'P@ssw0rd2506',1,'Jose.Quispe2506');</v>
      </c>
    </row>
    <row r="2508" spans="1:12" x14ac:dyDescent="0.25">
      <c r="A2508">
        <v>2507</v>
      </c>
      <c r="B2508" t="s">
        <v>10075</v>
      </c>
      <c r="C2508" t="s">
        <v>10076</v>
      </c>
      <c r="D2508">
        <v>900002506</v>
      </c>
      <c r="E2508" t="str">
        <f t="shared" si="160"/>
        <v>JoseQuispe2507@gmail.com</v>
      </c>
      <c r="F2508" t="s">
        <v>12583</v>
      </c>
      <c r="G2508" s="5">
        <v>29221</v>
      </c>
      <c r="H2508">
        <v>1</v>
      </c>
      <c r="I2508" t="str">
        <f t="shared" si="161"/>
        <v>P@ssw0rd2507</v>
      </c>
      <c r="J2508" s="4">
        <v>1</v>
      </c>
      <c r="K2508" s="2" t="str">
        <f t="shared" si="162"/>
        <v>Jose.Quispe2507</v>
      </c>
      <c r="L2508" s="4" t="str">
        <f t="shared" si="159"/>
        <v>INSERT INTO customer (first_name, last_name,cellphone,email,document_number,isActive,password,id_rol,user) VALUES ('Jose','Quispe','900002506','JoseQuispe2507@gmail.com','DNI02507',1,'P@ssw0rd2507',1,'Jose.Quispe2507');</v>
      </c>
    </row>
    <row r="2509" spans="1:12" x14ac:dyDescent="0.25">
      <c r="A2509">
        <v>2508</v>
      </c>
      <c r="B2509" t="s">
        <v>10075</v>
      </c>
      <c r="C2509" t="s">
        <v>10076</v>
      </c>
      <c r="D2509">
        <v>900002507</v>
      </c>
      <c r="E2509" t="str">
        <f t="shared" si="160"/>
        <v>JoseQuispe2508@gmail.com</v>
      </c>
      <c r="F2509" t="s">
        <v>12584</v>
      </c>
      <c r="G2509" s="5">
        <v>29221</v>
      </c>
      <c r="H2509">
        <v>1</v>
      </c>
      <c r="I2509" t="str">
        <f t="shared" si="161"/>
        <v>P@ssw0rd2508</v>
      </c>
      <c r="J2509" s="4">
        <v>1</v>
      </c>
      <c r="K2509" s="2" t="str">
        <f t="shared" si="162"/>
        <v>Jose.Quispe2508</v>
      </c>
      <c r="L2509" s="4" t="str">
        <f t="shared" si="159"/>
        <v>INSERT INTO customer (first_name, last_name,cellphone,email,document_number,isActive,password,id_rol,user) VALUES ('Jose','Quispe','900002507','JoseQuispe2508@gmail.com','DNI02508',1,'P@ssw0rd2508',1,'Jose.Quispe2508');</v>
      </c>
    </row>
    <row r="2510" spans="1:12" x14ac:dyDescent="0.25">
      <c r="A2510">
        <v>2509</v>
      </c>
      <c r="B2510" t="s">
        <v>10075</v>
      </c>
      <c r="C2510" t="s">
        <v>10076</v>
      </c>
      <c r="D2510">
        <v>900002508</v>
      </c>
      <c r="E2510" t="str">
        <f t="shared" si="160"/>
        <v>JoseQuispe2509@gmail.com</v>
      </c>
      <c r="F2510" t="s">
        <v>12585</v>
      </c>
      <c r="G2510" s="5">
        <v>29221</v>
      </c>
      <c r="H2510">
        <v>1</v>
      </c>
      <c r="I2510" t="str">
        <f t="shared" si="161"/>
        <v>P@ssw0rd2509</v>
      </c>
      <c r="J2510" s="4">
        <v>1</v>
      </c>
      <c r="K2510" s="2" t="str">
        <f t="shared" si="162"/>
        <v>Jose.Quispe2509</v>
      </c>
      <c r="L2510" s="4" t="str">
        <f t="shared" si="159"/>
        <v>INSERT INTO customer (first_name, last_name,cellphone,email,document_number,isActive,password,id_rol,user) VALUES ('Jose','Quispe','900002508','JoseQuispe2509@gmail.com','DNI02509',1,'P@ssw0rd2509',1,'Jose.Quispe2509');</v>
      </c>
    </row>
    <row r="2511" spans="1:12" x14ac:dyDescent="0.25">
      <c r="A2511">
        <v>2510</v>
      </c>
      <c r="B2511" t="s">
        <v>10075</v>
      </c>
      <c r="C2511" t="s">
        <v>10076</v>
      </c>
      <c r="D2511">
        <v>900002509</v>
      </c>
      <c r="E2511" t="str">
        <f t="shared" si="160"/>
        <v>JoseQuispe2510@gmail.com</v>
      </c>
      <c r="F2511" t="s">
        <v>12586</v>
      </c>
      <c r="G2511" s="5">
        <v>29221</v>
      </c>
      <c r="H2511">
        <v>1</v>
      </c>
      <c r="I2511" t="str">
        <f t="shared" si="161"/>
        <v>P@ssw0rd2510</v>
      </c>
      <c r="J2511" s="4">
        <v>1</v>
      </c>
      <c r="K2511" s="2" t="str">
        <f t="shared" si="162"/>
        <v>Jose.Quispe2510</v>
      </c>
      <c r="L2511" s="4" t="str">
        <f t="shared" si="159"/>
        <v>INSERT INTO customer (first_name, last_name,cellphone,email,document_number,isActive,password,id_rol,user) VALUES ('Jose','Quispe','900002509','JoseQuispe2510@gmail.com','DNI02510',1,'P@ssw0rd2510',1,'Jose.Quispe2510');</v>
      </c>
    </row>
    <row r="2512" spans="1:12" x14ac:dyDescent="0.25">
      <c r="A2512">
        <v>2511</v>
      </c>
      <c r="B2512" t="s">
        <v>10075</v>
      </c>
      <c r="C2512" t="s">
        <v>10076</v>
      </c>
      <c r="D2512">
        <v>900002510</v>
      </c>
      <c r="E2512" t="str">
        <f t="shared" si="160"/>
        <v>JoseQuispe2511@gmail.com</v>
      </c>
      <c r="F2512" t="s">
        <v>12587</v>
      </c>
      <c r="G2512" s="5">
        <v>29221</v>
      </c>
      <c r="H2512">
        <v>1</v>
      </c>
      <c r="I2512" t="str">
        <f t="shared" si="161"/>
        <v>P@ssw0rd2511</v>
      </c>
      <c r="J2512" s="4">
        <v>1</v>
      </c>
      <c r="K2512" s="2" t="str">
        <f t="shared" si="162"/>
        <v>Jose.Quispe2511</v>
      </c>
      <c r="L2512" s="4" t="str">
        <f t="shared" si="159"/>
        <v>INSERT INTO customer (first_name, last_name,cellphone,email,document_number,isActive,password,id_rol,user) VALUES ('Jose','Quispe','900002510','JoseQuispe2511@gmail.com','DNI02511',1,'P@ssw0rd2511',1,'Jose.Quispe2511');</v>
      </c>
    </row>
    <row r="2513" spans="1:12" x14ac:dyDescent="0.25">
      <c r="A2513">
        <v>2512</v>
      </c>
      <c r="B2513" t="s">
        <v>10075</v>
      </c>
      <c r="C2513" t="s">
        <v>10076</v>
      </c>
      <c r="D2513">
        <v>900002511</v>
      </c>
      <c r="E2513" t="str">
        <f t="shared" si="160"/>
        <v>JoseQuispe2512@gmail.com</v>
      </c>
      <c r="F2513" t="s">
        <v>12588</v>
      </c>
      <c r="G2513" s="5">
        <v>29221</v>
      </c>
      <c r="H2513">
        <v>1</v>
      </c>
      <c r="I2513" t="str">
        <f t="shared" si="161"/>
        <v>P@ssw0rd2512</v>
      </c>
      <c r="J2513" s="4">
        <v>1</v>
      </c>
      <c r="K2513" s="2" t="str">
        <f t="shared" si="162"/>
        <v>Jose.Quispe2512</v>
      </c>
      <c r="L2513" s="4" t="str">
        <f t="shared" si="159"/>
        <v>INSERT INTO customer (first_name, last_name,cellphone,email,document_number,isActive,password,id_rol,user) VALUES ('Jose','Quispe','900002511','JoseQuispe2512@gmail.com','DNI02512',1,'P@ssw0rd2512',1,'Jose.Quispe2512');</v>
      </c>
    </row>
    <row r="2514" spans="1:12" x14ac:dyDescent="0.25">
      <c r="A2514">
        <v>2513</v>
      </c>
      <c r="B2514" t="s">
        <v>10075</v>
      </c>
      <c r="C2514" t="s">
        <v>10076</v>
      </c>
      <c r="D2514">
        <v>900002512</v>
      </c>
      <c r="E2514" t="str">
        <f t="shared" si="160"/>
        <v>JoseQuispe2513@gmail.com</v>
      </c>
      <c r="F2514" t="s">
        <v>12589</v>
      </c>
      <c r="G2514" s="5">
        <v>29221</v>
      </c>
      <c r="H2514">
        <v>1</v>
      </c>
      <c r="I2514" t="str">
        <f t="shared" si="161"/>
        <v>P@ssw0rd2513</v>
      </c>
      <c r="J2514" s="4">
        <v>1</v>
      </c>
      <c r="K2514" s="2" t="str">
        <f t="shared" si="162"/>
        <v>Jose.Quispe2513</v>
      </c>
      <c r="L2514" s="4" t="str">
        <f t="shared" si="159"/>
        <v>INSERT INTO customer (first_name, last_name,cellphone,email,document_number,isActive,password,id_rol,user) VALUES ('Jose','Quispe','900002512','JoseQuispe2513@gmail.com','DNI02513',1,'P@ssw0rd2513',1,'Jose.Quispe2513');</v>
      </c>
    </row>
    <row r="2515" spans="1:12" x14ac:dyDescent="0.25">
      <c r="A2515">
        <v>2514</v>
      </c>
      <c r="B2515" t="s">
        <v>10075</v>
      </c>
      <c r="C2515" t="s">
        <v>10076</v>
      </c>
      <c r="D2515">
        <v>900002513</v>
      </c>
      <c r="E2515" t="str">
        <f t="shared" si="160"/>
        <v>JoseQuispe2514@gmail.com</v>
      </c>
      <c r="F2515" t="s">
        <v>12590</v>
      </c>
      <c r="G2515" s="5">
        <v>29221</v>
      </c>
      <c r="H2515">
        <v>1</v>
      </c>
      <c r="I2515" t="str">
        <f t="shared" si="161"/>
        <v>P@ssw0rd2514</v>
      </c>
      <c r="J2515" s="4">
        <v>1</v>
      </c>
      <c r="K2515" s="2" t="str">
        <f t="shared" si="162"/>
        <v>Jose.Quispe2514</v>
      </c>
      <c r="L2515" s="4" t="str">
        <f t="shared" si="159"/>
        <v>INSERT INTO customer (first_name, last_name,cellphone,email,document_number,isActive,password,id_rol,user) VALUES ('Jose','Quispe','900002513','JoseQuispe2514@gmail.com','DNI02514',1,'P@ssw0rd2514',1,'Jose.Quispe2514');</v>
      </c>
    </row>
    <row r="2516" spans="1:12" x14ac:dyDescent="0.25">
      <c r="A2516">
        <v>2515</v>
      </c>
      <c r="B2516" t="s">
        <v>10075</v>
      </c>
      <c r="C2516" t="s">
        <v>10076</v>
      </c>
      <c r="D2516">
        <v>900002514</v>
      </c>
      <c r="E2516" t="str">
        <f t="shared" si="160"/>
        <v>JoseQuispe2515@gmail.com</v>
      </c>
      <c r="F2516" t="s">
        <v>12591</v>
      </c>
      <c r="G2516" s="5">
        <v>29221</v>
      </c>
      <c r="H2516">
        <v>1</v>
      </c>
      <c r="I2516" t="str">
        <f t="shared" si="161"/>
        <v>P@ssw0rd2515</v>
      </c>
      <c r="J2516" s="4">
        <v>1</v>
      </c>
      <c r="K2516" s="2" t="str">
        <f t="shared" si="162"/>
        <v>Jose.Quispe2515</v>
      </c>
      <c r="L2516" s="4" t="str">
        <f t="shared" si="159"/>
        <v>INSERT INTO customer (first_name, last_name,cellphone,email,document_number,isActive,password,id_rol,user) VALUES ('Jose','Quispe','900002514','JoseQuispe2515@gmail.com','DNI02515',1,'P@ssw0rd2515',1,'Jose.Quispe2515');</v>
      </c>
    </row>
    <row r="2517" spans="1:12" x14ac:dyDescent="0.25">
      <c r="A2517">
        <v>2516</v>
      </c>
      <c r="B2517" t="s">
        <v>10075</v>
      </c>
      <c r="C2517" t="s">
        <v>10076</v>
      </c>
      <c r="D2517">
        <v>900002515</v>
      </c>
      <c r="E2517" t="str">
        <f t="shared" si="160"/>
        <v>JoseQuispe2516@gmail.com</v>
      </c>
      <c r="F2517" t="s">
        <v>12592</v>
      </c>
      <c r="G2517" s="5">
        <v>29221</v>
      </c>
      <c r="H2517">
        <v>1</v>
      </c>
      <c r="I2517" t="str">
        <f t="shared" si="161"/>
        <v>P@ssw0rd2516</v>
      </c>
      <c r="J2517" s="4">
        <v>1</v>
      </c>
      <c r="K2517" s="2" t="str">
        <f t="shared" si="162"/>
        <v>Jose.Quispe2516</v>
      </c>
      <c r="L2517" s="4" t="str">
        <f t="shared" si="159"/>
        <v>INSERT INTO customer (first_name, last_name,cellphone,email,document_number,isActive,password,id_rol,user) VALUES ('Jose','Quispe','900002515','JoseQuispe2516@gmail.com','DNI02516',1,'P@ssw0rd2516',1,'Jose.Quispe2516');</v>
      </c>
    </row>
    <row r="2518" spans="1:12" x14ac:dyDescent="0.25">
      <c r="A2518">
        <v>2517</v>
      </c>
      <c r="B2518" t="s">
        <v>10075</v>
      </c>
      <c r="C2518" t="s">
        <v>10076</v>
      </c>
      <c r="D2518">
        <v>900002516</v>
      </c>
      <c r="E2518" t="str">
        <f t="shared" si="160"/>
        <v>JoseQuispe2517@gmail.com</v>
      </c>
      <c r="F2518" t="s">
        <v>12593</v>
      </c>
      <c r="G2518" s="5">
        <v>29221</v>
      </c>
      <c r="H2518">
        <v>1</v>
      </c>
      <c r="I2518" t="str">
        <f t="shared" si="161"/>
        <v>P@ssw0rd2517</v>
      </c>
      <c r="J2518" s="4">
        <v>1</v>
      </c>
      <c r="K2518" s="2" t="str">
        <f t="shared" si="162"/>
        <v>Jose.Quispe2517</v>
      </c>
      <c r="L2518" s="4" t="str">
        <f t="shared" si="159"/>
        <v>INSERT INTO customer (first_name, last_name,cellphone,email,document_number,isActive,password,id_rol,user) VALUES ('Jose','Quispe','900002516','JoseQuispe2517@gmail.com','DNI02517',1,'P@ssw0rd2517',1,'Jose.Quispe2517');</v>
      </c>
    </row>
    <row r="2519" spans="1:12" x14ac:dyDescent="0.25">
      <c r="A2519">
        <v>2518</v>
      </c>
      <c r="B2519" t="s">
        <v>10075</v>
      </c>
      <c r="C2519" t="s">
        <v>10076</v>
      </c>
      <c r="D2519">
        <v>900002517</v>
      </c>
      <c r="E2519" t="str">
        <f t="shared" si="160"/>
        <v>JoseQuispe2518@gmail.com</v>
      </c>
      <c r="F2519" t="s">
        <v>12594</v>
      </c>
      <c r="G2519" s="5">
        <v>29221</v>
      </c>
      <c r="H2519">
        <v>1</v>
      </c>
      <c r="I2519" t="str">
        <f t="shared" si="161"/>
        <v>P@ssw0rd2518</v>
      </c>
      <c r="J2519" s="4">
        <v>1</v>
      </c>
      <c r="K2519" s="2" t="str">
        <f t="shared" si="162"/>
        <v>Jose.Quispe2518</v>
      </c>
      <c r="L2519" s="4" t="str">
        <f t="shared" si="159"/>
        <v>INSERT INTO customer (first_name, last_name,cellphone,email,document_number,isActive,password,id_rol,user) VALUES ('Jose','Quispe','900002517','JoseQuispe2518@gmail.com','DNI02518',1,'P@ssw0rd2518',1,'Jose.Quispe2518');</v>
      </c>
    </row>
    <row r="2520" spans="1:12" x14ac:dyDescent="0.25">
      <c r="A2520">
        <v>2519</v>
      </c>
      <c r="B2520" t="s">
        <v>10075</v>
      </c>
      <c r="C2520" t="s">
        <v>10076</v>
      </c>
      <c r="D2520">
        <v>900002518</v>
      </c>
      <c r="E2520" t="str">
        <f t="shared" si="160"/>
        <v>JoseQuispe2519@gmail.com</v>
      </c>
      <c r="F2520" t="s">
        <v>12595</v>
      </c>
      <c r="G2520" s="5">
        <v>29221</v>
      </c>
      <c r="H2520">
        <v>1</v>
      </c>
      <c r="I2520" t="str">
        <f t="shared" si="161"/>
        <v>P@ssw0rd2519</v>
      </c>
      <c r="J2520" s="4">
        <v>1</v>
      </c>
      <c r="K2520" s="2" t="str">
        <f t="shared" si="162"/>
        <v>Jose.Quispe2519</v>
      </c>
      <c r="L2520" s="4" t="str">
        <f t="shared" si="159"/>
        <v>INSERT INTO customer (first_name, last_name,cellphone,email,document_number,isActive,password,id_rol,user) VALUES ('Jose','Quispe','900002518','JoseQuispe2519@gmail.com','DNI02519',1,'P@ssw0rd2519',1,'Jose.Quispe2519');</v>
      </c>
    </row>
    <row r="2521" spans="1:12" x14ac:dyDescent="0.25">
      <c r="A2521">
        <v>2520</v>
      </c>
      <c r="B2521" t="s">
        <v>10075</v>
      </c>
      <c r="C2521" t="s">
        <v>10076</v>
      </c>
      <c r="D2521">
        <v>900002519</v>
      </c>
      <c r="E2521" t="str">
        <f t="shared" si="160"/>
        <v>JoseQuispe2520@gmail.com</v>
      </c>
      <c r="F2521" t="s">
        <v>12596</v>
      </c>
      <c r="G2521" s="5">
        <v>29221</v>
      </c>
      <c r="H2521">
        <v>1</v>
      </c>
      <c r="I2521" t="str">
        <f t="shared" si="161"/>
        <v>P@ssw0rd2520</v>
      </c>
      <c r="J2521" s="4">
        <v>1</v>
      </c>
      <c r="K2521" s="2" t="str">
        <f t="shared" si="162"/>
        <v>Jose.Quispe2520</v>
      </c>
      <c r="L2521" s="4" t="str">
        <f t="shared" si="159"/>
        <v>INSERT INTO customer (first_name, last_name,cellphone,email,document_number,isActive,password,id_rol,user) VALUES ('Jose','Quispe','900002519','JoseQuispe2520@gmail.com','DNI02520',1,'P@ssw0rd2520',1,'Jose.Quispe2520');</v>
      </c>
    </row>
    <row r="2522" spans="1:12" x14ac:dyDescent="0.25">
      <c r="A2522">
        <v>2521</v>
      </c>
      <c r="B2522" t="s">
        <v>10075</v>
      </c>
      <c r="C2522" t="s">
        <v>10076</v>
      </c>
      <c r="D2522">
        <v>900002520</v>
      </c>
      <c r="E2522" t="str">
        <f t="shared" si="160"/>
        <v>JoseQuispe2521@gmail.com</v>
      </c>
      <c r="F2522" t="s">
        <v>12597</v>
      </c>
      <c r="G2522" s="5">
        <v>29221</v>
      </c>
      <c r="H2522">
        <v>1</v>
      </c>
      <c r="I2522" t="str">
        <f t="shared" si="161"/>
        <v>P@ssw0rd2521</v>
      </c>
      <c r="J2522" s="4">
        <v>1</v>
      </c>
      <c r="K2522" s="2" t="str">
        <f t="shared" si="162"/>
        <v>Jose.Quispe2521</v>
      </c>
      <c r="L2522" s="4" t="str">
        <f t="shared" si="159"/>
        <v>INSERT INTO customer (first_name, last_name,cellphone,email,document_number,isActive,password,id_rol,user) VALUES ('Jose','Quispe','900002520','JoseQuispe2521@gmail.com','DNI02521',1,'P@ssw0rd2521',1,'Jose.Quispe2521');</v>
      </c>
    </row>
    <row r="2523" spans="1:12" x14ac:dyDescent="0.25">
      <c r="A2523">
        <v>2522</v>
      </c>
      <c r="B2523" t="s">
        <v>10075</v>
      </c>
      <c r="C2523" t="s">
        <v>10076</v>
      </c>
      <c r="D2523">
        <v>900002521</v>
      </c>
      <c r="E2523" t="str">
        <f t="shared" si="160"/>
        <v>JoseQuispe2522@gmail.com</v>
      </c>
      <c r="F2523" t="s">
        <v>12598</v>
      </c>
      <c r="G2523" s="5">
        <v>29221</v>
      </c>
      <c r="H2523">
        <v>1</v>
      </c>
      <c r="I2523" t="str">
        <f t="shared" si="161"/>
        <v>P@ssw0rd2522</v>
      </c>
      <c r="J2523" s="4">
        <v>1</v>
      </c>
      <c r="K2523" s="2" t="str">
        <f t="shared" si="162"/>
        <v>Jose.Quispe2522</v>
      </c>
      <c r="L2523" s="4" t="str">
        <f t="shared" si="159"/>
        <v>INSERT INTO customer (first_name, last_name,cellphone,email,document_number,isActive,password,id_rol,user) VALUES ('Jose','Quispe','900002521','JoseQuispe2522@gmail.com','DNI02522',1,'P@ssw0rd2522',1,'Jose.Quispe2522');</v>
      </c>
    </row>
    <row r="2524" spans="1:12" x14ac:dyDescent="0.25">
      <c r="A2524">
        <v>2523</v>
      </c>
      <c r="B2524" t="s">
        <v>10075</v>
      </c>
      <c r="C2524" t="s">
        <v>10076</v>
      </c>
      <c r="D2524">
        <v>900002522</v>
      </c>
      <c r="E2524" t="str">
        <f t="shared" si="160"/>
        <v>JoseQuispe2523@gmail.com</v>
      </c>
      <c r="F2524" t="s">
        <v>12599</v>
      </c>
      <c r="G2524" s="5">
        <v>29221</v>
      </c>
      <c r="H2524">
        <v>1</v>
      </c>
      <c r="I2524" t="str">
        <f t="shared" si="161"/>
        <v>P@ssw0rd2523</v>
      </c>
      <c r="J2524" s="4">
        <v>1</v>
      </c>
      <c r="K2524" s="2" t="str">
        <f t="shared" si="162"/>
        <v>Jose.Quispe2523</v>
      </c>
      <c r="L2524" s="4" t="str">
        <f t="shared" si="159"/>
        <v>INSERT INTO customer (first_name, last_name,cellphone,email,document_number,isActive,password,id_rol,user) VALUES ('Jose','Quispe','900002522','JoseQuispe2523@gmail.com','DNI02523',1,'P@ssw0rd2523',1,'Jose.Quispe2523');</v>
      </c>
    </row>
    <row r="2525" spans="1:12" x14ac:dyDescent="0.25">
      <c r="A2525">
        <v>2524</v>
      </c>
      <c r="B2525" t="s">
        <v>10075</v>
      </c>
      <c r="C2525" t="s">
        <v>10076</v>
      </c>
      <c r="D2525">
        <v>900002523</v>
      </c>
      <c r="E2525" t="str">
        <f t="shared" si="160"/>
        <v>JoseQuispe2524@gmail.com</v>
      </c>
      <c r="F2525" t="s">
        <v>12600</v>
      </c>
      <c r="G2525" s="5">
        <v>29221</v>
      </c>
      <c r="H2525">
        <v>1</v>
      </c>
      <c r="I2525" t="str">
        <f t="shared" si="161"/>
        <v>P@ssw0rd2524</v>
      </c>
      <c r="J2525" s="4">
        <v>1</v>
      </c>
      <c r="K2525" s="2" t="str">
        <f t="shared" si="162"/>
        <v>Jose.Quispe2524</v>
      </c>
      <c r="L2525" s="4" t="str">
        <f t="shared" si="159"/>
        <v>INSERT INTO customer (first_name, last_name,cellphone,email,document_number,isActive,password,id_rol,user) VALUES ('Jose','Quispe','900002523','JoseQuispe2524@gmail.com','DNI02524',1,'P@ssw0rd2524',1,'Jose.Quispe2524');</v>
      </c>
    </row>
    <row r="2526" spans="1:12" x14ac:dyDescent="0.25">
      <c r="A2526">
        <v>2525</v>
      </c>
      <c r="B2526" t="s">
        <v>10075</v>
      </c>
      <c r="C2526" t="s">
        <v>10076</v>
      </c>
      <c r="D2526">
        <v>900002524</v>
      </c>
      <c r="E2526" t="str">
        <f t="shared" si="160"/>
        <v>JoseQuispe2525@gmail.com</v>
      </c>
      <c r="F2526" t="s">
        <v>12601</v>
      </c>
      <c r="G2526" s="5">
        <v>29221</v>
      </c>
      <c r="H2526">
        <v>1</v>
      </c>
      <c r="I2526" t="str">
        <f t="shared" si="161"/>
        <v>P@ssw0rd2525</v>
      </c>
      <c r="J2526" s="4">
        <v>1</v>
      </c>
      <c r="K2526" s="2" t="str">
        <f t="shared" si="162"/>
        <v>Jose.Quispe2525</v>
      </c>
      <c r="L2526" s="4" t="str">
        <f t="shared" si="159"/>
        <v>INSERT INTO customer (first_name, last_name,cellphone,email,document_number,isActive,password,id_rol,user) VALUES ('Jose','Quispe','900002524','JoseQuispe2525@gmail.com','DNI02525',1,'P@ssw0rd2525',1,'Jose.Quispe2525');</v>
      </c>
    </row>
    <row r="2527" spans="1:12" x14ac:dyDescent="0.25">
      <c r="A2527">
        <v>2526</v>
      </c>
      <c r="B2527" t="s">
        <v>10075</v>
      </c>
      <c r="C2527" t="s">
        <v>10076</v>
      </c>
      <c r="D2527">
        <v>900002525</v>
      </c>
      <c r="E2527" t="str">
        <f t="shared" si="160"/>
        <v>JoseQuispe2526@gmail.com</v>
      </c>
      <c r="F2527" t="s">
        <v>12602</v>
      </c>
      <c r="G2527" s="5">
        <v>29221</v>
      </c>
      <c r="H2527">
        <v>1</v>
      </c>
      <c r="I2527" t="str">
        <f t="shared" si="161"/>
        <v>P@ssw0rd2526</v>
      </c>
      <c r="J2527" s="4">
        <v>1</v>
      </c>
      <c r="K2527" s="2" t="str">
        <f t="shared" si="162"/>
        <v>Jose.Quispe2526</v>
      </c>
      <c r="L2527" s="4" t="str">
        <f t="shared" si="159"/>
        <v>INSERT INTO customer (first_name, last_name,cellphone,email,document_number,isActive,password,id_rol,user) VALUES ('Jose','Quispe','900002525','JoseQuispe2526@gmail.com','DNI02526',1,'P@ssw0rd2526',1,'Jose.Quispe2526');</v>
      </c>
    </row>
    <row r="2528" spans="1:12" x14ac:dyDescent="0.25">
      <c r="A2528">
        <v>2527</v>
      </c>
      <c r="B2528" t="s">
        <v>10075</v>
      </c>
      <c r="C2528" t="s">
        <v>10076</v>
      </c>
      <c r="D2528">
        <v>900002526</v>
      </c>
      <c r="E2528" t="str">
        <f t="shared" si="160"/>
        <v>JoseQuispe2527@gmail.com</v>
      </c>
      <c r="F2528" t="s">
        <v>12603</v>
      </c>
      <c r="G2528" s="5">
        <v>29221</v>
      </c>
      <c r="H2528">
        <v>1</v>
      </c>
      <c r="I2528" t="str">
        <f t="shared" si="161"/>
        <v>P@ssw0rd2527</v>
      </c>
      <c r="J2528" s="4">
        <v>1</v>
      </c>
      <c r="K2528" s="2" t="str">
        <f t="shared" si="162"/>
        <v>Jose.Quispe2527</v>
      </c>
      <c r="L2528" s="4" t="str">
        <f t="shared" si="159"/>
        <v>INSERT INTO customer (first_name, last_name,cellphone,email,document_number,isActive,password,id_rol,user) VALUES ('Jose','Quispe','900002526','JoseQuispe2527@gmail.com','DNI02527',1,'P@ssw0rd2527',1,'Jose.Quispe2527');</v>
      </c>
    </row>
    <row r="2529" spans="1:12" x14ac:dyDescent="0.25">
      <c r="A2529">
        <v>2528</v>
      </c>
      <c r="B2529" t="s">
        <v>10075</v>
      </c>
      <c r="C2529" t="s">
        <v>10076</v>
      </c>
      <c r="D2529">
        <v>900002527</v>
      </c>
      <c r="E2529" t="str">
        <f t="shared" si="160"/>
        <v>JoseQuispe2528@gmail.com</v>
      </c>
      <c r="F2529" t="s">
        <v>12604</v>
      </c>
      <c r="G2529" s="5">
        <v>29221</v>
      </c>
      <c r="H2529">
        <v>1</v>
      </c>
      <c r="I2529" t="str">
        <f t="shared" si="161"/>
        <v>P@ssw0rd2528</v>
      </c>
      <c r="J2529" s="4">
        <v>1</v>
      </c>
      <c r="K2529" s="2" t="str">
        <f t="shared" si="162"/>
        <v>Jose.Quispe2528</v>
      </c>
      <c r="L2529" s="4" t="str">
        <f t="shared" si="159"/>
        <v>INSERT INTO customer (first_name, last_name,cellphone,email,document_number,isActive,password,id_rol,user) VALUES ('Jose','Quispe','900002527','JoseQuispe2528@gmail.com','DNI02528',1,'P@ssw0rd2528',1,'Jose.Quispe2528');</v>
      </c>
    </row>
    <row r="2530" spans="1:12" x14ac:dyDescent="0.25">
      <c r="A2530">
        <v>2529</v>
      </c>
      <c r="B2530" t="s">
        <v>10075</v>
      </c>
      <c r="C2530" t="s">
        <v>10076</v>
      </c>
      <c r="D2530">
        <v>900002528</v>
      </c>
      <c r="E2530" t="str">
        <f t="shared" si="160"/>
        <v>JoseQuispe2529@gmail.com</v>
      </c>
      <c r="F2530" t="s">
        <v>12605</v>
      </c>
      <c r="G2530" s="5">
        <v>29221</v>
      </c>
      <c r="H2530">
        <v>1</v>
      </c>
      <c r="I2530" t="str">
        <f t="shared" si="161"/>
        <v>P@ssw0rd2529</v>
      </c>
      <c r="J2530" s="4">
        <v>1</v>
      </c>
      <c r="K2530" s="2" t="str">
        <f t="shared" si="162"/>
        <v>Jose.Quispe2529</v>
      </c>
      <c r="L2530" s="4" t="str">
        <f t="shared" si="159"/>
        <v>INSERT INTO customer (first_name, last_name,cellphone,email,document_number,isActive,password,id_rol,user) VALUES ('Jose','Quispe','900002528','JoseQuispe2529@gmail.com','DNI02529',1,'P@ssw0rd2529',1,'Jose.Quispe2529');</v>
      </c>
    </row>
    <row r="2531" spans="1:12" x14ac:dyDescent="0.25">
      <c r="A2531">
        <v>2530</v>
      </c>
      <c r="B2531" t="s">
        <v>10075</v>
      </c>
      <c r="C2531" t="s">
        <v>10076</v>
      </c>
      <c r="D2531">
        <v>900002529</v>
      </c>
      <c r="E2531" t="str">
        <f t="shared" si="160"/>
        <v>JoseQuispe2530@gmail.com</v>
      </c>
      <c r="F2531" t="s">
        <v>12606</v>
      </c>
      <c r="G2531" s="5">
        <v>29221</v>
      </c>
      <c r="H2531">
        <v>1</v>
      </c>
      <c r="I2531" t="str">
        <f t="shared" si="161"/>
        <v>P@ssw0rd2530</v>
      </c>
      <c r="J2531" s="4">
        <v>1</v>
      </c>
      <c r="K2531" s="2" t="str">
        <f t="shared" si="162"/>
        <v>Jose.Quispe2530</v>
      </c>
      <c r="L2531" s="4" t="str">
        <f t="shared" si="159"/>
        <v>INSERT INTO customer (first_name, last_name,cellphone,email,document_number,isActive,password,id_rol,user) VALUES ('Jose','Quispe','900002529','JoseQuispe2530@gmail.com','DNI02530',1,'P@ssw0rd2530',1,'Jose.Quispe2530');</v>
      </c>
    </row>
    <row r="2532" spans="1:12" x14ac:dyDescent="0.25">
      <c r="A2532">
        <v>2531</v>
      </c>
      <c r="B2532" t="s">
        <v>10075</v>
      </c>
      <c r="C2532" t="s">
        <v>10076</v>
      </c>
      <c r="D2532">
        <v>900002530</v>
      </c>
      <c r="E2532" t="str">
        <f t="shared" si="160"/>
        <v>JoseQuispe2531@gmail.com</v>
      </c>
      <c r="F2532" t="s">
        <v>12607</v>
      </c>
      <c r="G2532" s="5">
        <v>29221</v>
      </c>
      <c r="H2532">
        <v>1</v>
      </c>
      <c r="I2532" t="str">
        <f t="shared" si="161"/>
        <v>P@ssw0rd2531</v>
      </c>
      <c r="J2532" s="4">
        <v>1</v>
      </c>
      <c r="K2532" s="2" t="str">
        <f t="shared" si="162"/>
        <v>Jose.Quispe2531</v>
      </c>
      <c r="L2532" s="4" t="str">
        <f t="shared" si="159"/>
        <v>INSERT INTO customer (first_name, last_name,cellphone,email,document_number,isActive,password,id_rol,user) VALUES ('Jose','Quispe','900002530','JoseQuispe2531@gmail.com','DNI02531',1,'P@ssw0rd2531',1,'Jose.Quispe2531');</v>
      </c>
    </row>
    <row r="2533" spans="1:12" x14ac:dyDescent="0.25">
      <c r="A2533">
        <v>2532</v>
      </c>
      <c r="B2533" t="s">
        <v>10075</v>
      </c>
      <c r="C2533" t="s">
        <v>10076</v>
      </c>
      <c r="D2533">
        <v>900002531</v>
      </c>
      <c r="E2533" t="str">
        <f t="shared" si="160"/>
        <v>JoseQuispe2532@gmail.com</v>
      </c>
      <c r="F2533" t="s">
        <v>12608</v>
      </c>
      <c r="G2533" s="5">
        <v>29221</v>
      </c>
      <c r="H2533">
        <v>1</v>
      </c>
      <c r="I2533" t="str">
        <f t="shared" si="161"/>
        <v>P@ssw0rd2532</v>
      </c>
      <c r="J2533" s="4">
        <v>1</v>
      </c>
      <c r="K2533" s="2" t="str">
        <f t="shared" si="162"/>
        <v>Jose.Quispe2532</v>
      </c>
      <c r="L2533" s="4" t="str">
        <f t="shared" si="159"/>
        <v>INSERT INTO customer (first_name, last_name,cellphone,email,document_number,isActive,password,id_rol,user) VALUES ('Jose','Quispe','900002531','JoseQuispe2532@gmail.com','DNI02532',1,'P@ssw0rd2532',1,'Jose.Quispe2532');</v>
      </c>
    </row>
    <row r="2534" spans="1:12" x14ac:dyDescent="0.25">
      <c r="A2534">
        <v>2533</v>
      </c>
      <c r="B2534" t="s">
        <v>10075</v>
      </c>
      <c r="C2534" t="s">
        <v>10076</v>
      </c>
      <c r="D2534">
        <v>900002532</v>
      </c>
      <c r="E2534" t="str">
        <f t="shared" si="160"/>
        <v>JoseQuispe2533@gmail.com</v>
      </c>
      <c r="F2534" t="s">
        <v>12609</v>
      </c>
      <c r="G2534" s="5">
        <v>29221</v>
      </c>
      <c r="H2534">
        <v>1</v>
      </c>
      <c r="I2534" t="str">
        <f t="shared" si="161"/>
        <v>P@ssw0rd2533</v>
      </c>
      <c r="J2534" s="4">
        <v>1</v>
      </c>
      <c r="K2534" s="2" t="str">
        <f t="shared" si="162"/>
        <v>Jose.Quispe2533</v>
      </c>
      <c r="L2534" s="4" t="str">
        <f t="shared" si="159"/>
        <v>INSERT INTO customer (first_name, last_name,cellphone,email,document_number,isActive,password,id_rol,user) VALUES ('Jose','Quispe','900002532','JoseQuispe2533@gmail.com','DNI02533',1,'P@ssw0rd2533',1,'Jose.Quispe2533');</v>
      </c>
    </row>
    <row r="2535" spans="1:12" x14ac:dyDescent="0.25">
      <c r="A2535">
        <v>2534</v>
      </c>
      <c r="B2535" t="s">
        <v>10075</v>
      </c>
      <c r="C2535" t="s">
        <v>10076</v>
      </c>
      <c r="D2535">
        <v>900002533</v>
      </c>
      <c r="E2535" t="str">
        <f t="shared" si="160"/>
        <v>JoseQuispe2534@gmail.com</v>
      </c>
      <c r="F2535" t="s">
        <v>12610</v>
      </c>
      <c r="G2535" s="5">
        <v>29221</v>
      </c>
      <c r="H2535">
        <v>1</v>
      </c>
      <c r="I2535" t="str">
        <f t="shared" si="161"/>
        <v>P@ssw0rd2534</v>
      </c>
      <c r="J2535" s="4">
        <v>1</v>
      </c>
      <c r="K2535" s="2" t="str">
        <f t="shared" si="162"/>
        <v>Jose.Quispe2534</v>
      </c>
      <c r="L2535" s="4" t="str">
        <f t="shared" si="159"/>
        <v>INSERT INTO customer (first_name, last_name,cellphone,email,document_number,isActive,password,id_rol,user) VALUES ('Jose','Quispe','900002533','JoseQuispe2534@gmail.com','DNI02534',1,'P@ssw0rd2534',1,'Jose.Quispe2534');</v>
      </c>
    </row>
    <row r="2536" spans="1:12" x14ac:dyDescent="0.25">
      <c r="A2536">
        <v>2535</v>
      </c>
      <c r="B2536" t="s">
        <v>10075</v>
      </c>
      <c r="C2536" t="s">
        <v>10076</v>
      </c>
      <c r="D2536">
        <v>900002534</v>
      </c>
      <c r="E2536" t="str">
        <f t="shared" si="160"/>
        <v>JoseQuispe2535@gmail.com</v>
      </c>
      <c r="F2536" t="s">
        <v>12611</v>
      </c>
      <c r="G2536" s="5">
        <v>29221</v>
      </c>
      <c r="H2536">
        <v>1</v>
      </c>
      <c r="I2536" t="str">
        <f t="shared" si="161"/>
        <v>P@ssw0rd2535</v>
      </c>
      <c r="J2536" s="4">
        <v>1</v>
      </c>
      <c r="K2536" s="2" t="str">
        <f t="shared" si="162"/>
        <v>Jose.Quispe2535</v>
      </c>
      <c r="L2536" s="4" t="str">
        <f t="shared" si="159"/>
        <v>INSERT INTO customer (first_name, last_name,cellphone,email,document_number,isActive,password,id_rol,user) VALUES ('Jose','Quispe','900002534','JoseQuispe2535@gmail.com','DNI02535',1,'P@ssw0rd2535',1,'Jose.Quispe2535');</v>
      </c>
    </row>
    <row r="2537" spans="1:12" x14ac:dyDescent="0.25">
      <c r="A2537">
        <v>2536</v>
      </c>
      <c r="B2537" t="s">
        <v>10075</v>
      </c>
      <c r="C2537" t="s">
        <v>10076</v>
      </c>
      <c r="D2537">
        <v>900002535</v>
      </c>
      <c r="E2537" t="str">
        <f t="shared" si="160"/>
        <v>JoseQuispe2536@gmail.com</v>
      </c>
      <c r="F2537" t="s">
        <v>12612</v>
      </c>
      <c r="G2537" s="5">
        <v>29221</v>
      </c>
      <c r="H2537">
        <v>1</v>
      </c>
      <c r="I2537" t="str">
        <f t="shared" si="161"/>
        <v>P@ssw0rd2536</v>
      </c>
      <c r="J2537" s="4">
        <v>1</v>
      </c>
      <c r="K2537" s="2" t="str">
        <f t="shared" si="162"/>
        <v>Jose.Quispe2536</v>
      </c>
      <c r="L2537" s="4" t="str">
        <f t="shared" si="159"/>
        <v>INSERT INTO customer (first_name, last_name,cellphone,email,document_number,isActive,password,id_rol,user) VALUES ('Jose','Quispe','900002535','JoseQuispe2536@gmail.com','DNI02536',1,'P@ssw0rd2536',1,'Jose.Quispe2536');</v>
      </c>
    </row>
    <row r="2538" spans="1:12" x14ac:dyDescent="0.25">
      <c r="A2538">
        <v>2537</v>
      </c>
      <c r="B2538" t="s">
        <v>10075</v>
      </c>
      <c r="C2538" t="s">
        <v>10076</v>
      </c>
      <c r="D2538">
        <v>900002536</v>
      </c>
      <c r="E2538" t="str">
        <f t="shared" si="160"/>
        <v>JoseQuispe2537@gmail.com</v>
      </c>
      <c r="F2538" t="s">
        <v>12613</v>
      </c>
      <c r="G2538" s="5">
        <v>29221</v>
      </c>
      <c r="H2538">
        <v>1</v>
      </c>
      <c r="I2538" t="str">
        <f t="shared" si="161"/>
        <v>P@ssw0rd2537</v>
      </c>
      <c r="J2538" s="4">
        <v>1</v>
      </c>
      <c r="K2538" s="2" t="str">
        <f t="shared" si="162"/>
        <v>Jose.Quispe2537</v>
      </c>
      <c r="L2538" s="4" t="str">
        <f t="shared" si="159"/>
        <v>INSERT INTO customer (first_name, last_name,cellphone,email,document_number,isActive,password,id_rol,user) VALUES ('Jose','Quispe','900002536','JoseQuispe2537@gmail.com','DNI02537',1,'P@ssw0rd2537',1,'Jose.Quispe2537');</v>
      </c>
    </row>
    <row r="2539" spans="1:12" x14ac:dyDescent="0.25">
      <c r="A2539">
        <v>2538</v>
      </c>
      <c r="B2539" t="s">
        <v>10075</v>
      </c>
      <c r="C2539" t="s">
        <v>10076</v>
      </c>
      <c r="D2539">
        <v>900002537</v>
      </c>
      <c r="E2539" t="str">
        <f t="shared" si="160"/>
        <v>JoseQuispe2538@gmail.com</v>
      </c>
      <c r="F2539" t="s">
        <v>12614</v>
      </c>
      <c r="G2539" s="5">
        <v>29221</v>
      </c>
      <c r="H2539">
        <v>1</v>
      </c>
      <c r="I2539" t="str">
        <f t="shared" si="161"/>
        <v>P@ssw0rd2538</v>
      </c>
      <c r="J2539" s="4">
        <v>1</v>
      </c>
      <c r="K2539" s="2" t="str">
        <f t="shared" si="162"/>
        <v>Jose.Quispe2538</v>
      </c>
      <c r="L2539" s="4" t="str">
        <f t="shared" si="159"/>
        <v>INSERT INTO customer (first_name, last_name,cellphone,email,document_number,isActive,password,id_rol,user) VALUES ('Jose','Quispe','900002537','JoseQuispe2538@gmail.com','DNI02538',1,'P@ssw0rd2538',1,'Jose.Quispe2538');</v>
      </c>
    </row>
    <row r="2540" spans="1:12" x14ac:dyDescent="0.25">
      <c r="A2540">
        <v>2539</v>
      </c>
      <c r="B2540" t="s">
        <v>10075</v>
      </c>
      <c r="C2540" t="s">
        <v>10076</v>
      </c>
      <c r="D2540">
        <v>900002538</v>
      </c>
      <c r="E2540" t="str">
        <f t="shared" si="160"/>
        <v>JoseQuispe2539@gmail.com</v>
      </c>
      <c r="F2540" t="s">
        <v>12615</v>
      </c>
      <c r="G2540" s="5">
        <v>29221</v>
      </c>
      <c r="H2540">
        <v>1</v>
      </c>
      <c r="I2540" t="str">
        <f t="shared" si="161"/>
        <v>P@ssw0rd2539</v>
      </c>
      <c r="J2540" s="4">
        <v>1</v>
      </c>
      <c r="K2540" s="2" t="str">
        <f t="shared" si="162"/>
        <v>Jose.Quispe2539</v>
      </c>
      <c r="L2540" s="4" t="str">
        <f t="shared" si="159"/>
        <v>INSERT INTO customer (first_name, last_name,cellphone,email,document_number,isActive,password,id_rol,user) VALUES ('Jose','Quispe','900002538','JoseQuispe2539@gmail.com','DNI02539',1,'P@ssw0rd2539',1,'Jose.Quispe2539');</v>
      </c>
    </row>
    <row r="2541" spans="1:12" x14ac:dyDescent="0.25">
      <c r="A2541">
        <v>2540</v>
      </c>
      <c r="B2541" t="s">
        <v>10075</v>
      </c>
      <c r="C2541" t="s">
        <v>10076</v>
      </c>
      <c r="D2541">
        <v>900002539</v>
      </c>
      <c r="E2541" t="str">
        <f t="shared" si="160"/>
        <v>JoseQuispe2540@gmail.com</v>
      </c>
      <c r="F2541" t="s">
        <v>12616</v>
      </c>
      <c r="G2541" s="5">
        <v>29221</v>
      </c>
      <c r="H2541">
        <v>1</v>
      </c>
      <c r="I2541" t="str">
        <f t="shared" si="161"/>
        <v>P@ssw0rd2540</v>
      </c>
      <c r="J2541" s="4">
        <v>1</v>
      </c>
      <c r="K2541" s="2" t="str">
        <f t="shared" si="162"/>
        <v>Jose.Quispe2540</v>
      </c>
      <c r="L2541" s="4" t="str">
        <f t="shared" si="159"/>
        <v>INSERT INTO customer (first_name, last_name,cellphone,email,document_number,isActive,password,id_rol,user) VALUES ('Jose','Quispe','900002539','JoseQuispe2540@gmail.com','DNI02540',1,'P@ssw0rd2540',1,'Jose.Quispe2540');</v>
      </c>
    </row>
    <row r="2542" spans="1:12" x14ac:dyDescent="0.25">
      <c r="A2542">
        <v>2541</v>
      </c>
      <c r="B2542" t="s">
        <v>10075</v>
      </c>
      <c r="C2542" t="s">
        <v>10076</v>
      </c>
      <c r="D2542">
        <v>900002540</v>
      </c>
      <c r="E2542" t="str">
        <f t="shared" si="160"/>
        <v>JoseQuispe2541@gmail.com</v>
      </c>
      <c r="F2542" t="s">
        <v>12617</v>
      </c>
      <c r="G2542" s="5">
        <v>29221</v>
      </c>
      <c r="H2542">
        <v>1</v>
      </c>
      <c r="I2542" t="str">
        <f t="shared" si="161"/>
        <v>P@ssw0rd2541</v>
      </c>
      <c r="J2542" s="4">
        <v>1</v>
      </c>
      <c r="K2542" s="2" t="str">
        <f t="shared" si="162"/>
        <v>Jose.Quispe2541</v>
      </c>
      <c r="L2542" s="4" t="str">
        <f t="shared" si="159"/>
        <v>INSERT INTO customer (first_name, last_name,cellphone,email,document_number,isActive,password,id_rol,user) VALUES ('Jose','Quispe','900002540','JoseQuispe2541@gmail.com','DNI02541',1,'P@ssw0rd2541',1,'Jose.Quispe2541');</v>
      </c>
    </row>
    <row r="2543" spans="1:12" x14ac:dyDescent="0.25">
      <c r="A2543">
        <v>2542</v>
      </c>
      <c r="B2543" t="s">
        <v>10075</v>
      </c>
      <c r="C2543" t="s">
        <v>10076</v>
      </c>
      <c r="D2543">
        <v>900002541</v>
      </c>
      <c r="E2543" t="str">
        <f t="shared" si="160"/>
        <v>JoseQuispe2542@gmail.com</v>
      </c>
      <c r="F2543" t="s">
        <v>12618</v>
      </c>
      <c r="G2543" s="5">
        <v>29221</v>
      </c>
      <c r="H2543">
        <v>1</v>
      </c>
      <c r="I2543" t="str">
        <f t="shared" si="161"/>
        <v>P@ssw0rd2542</v>
      </c>
      <c r="J2543" s="4">
        <v>1</v>
      </c>
      <c r="K2543" s="2" t="str">
        <f t="shared" si="162"/>
        <v>Jose.Quispe2542</v>
      </c>
      <c r="L2543" s="4" t="str">
        <f t="shared" si="159"/>
        <v>INSERT INTO customer (first_name, last_name,cellphone,email,document_number,isActive,password,id_rol,user) VALUES ('Jose','Quispe','900002541','JoseQuispe2542@gmail.com','DNI02542',1,'P@ssw0rd2542',1,'Jose.Quispe2542');</v>
      </c>
    </row>
    <row r="2544" spans="1:12" x14ac:dyDescent="0.25">
      <c r="A2544">
        <v>2543</v>
      </c>
      <c r="B2544" t="s">
        <v>10075</v>
      </c>
      <c r="C2544" t="s">
        <v>10076</v>
      </c>
      <c r="D2544">
        <v>900002542</v>
      </c>
      <c r="E2544" t="str">
        <f t="shared" si="160"/>
        <v>JoseQuispe2543@gmail.com</v>
      </c>
      <c r="F2544" t="s">
        <v>12619</v>
      </c>
      <c r="G2544" s="5">
        <v>29221</v>
      </c>
      <c r="H2544">
        <v>1</v>
      </c>
      <c r="I2544" t="str">
        <f t="shared" si="161"/>
        <v>P@ssw0rd2543</v>
      </c>
      <c r="J2544" s="4">
        <v>1</v>
      </c>
      <c r="K2544" s="2" t="str">
        <f t="shared" si="162"/>
        <v>Jose.Quispe2543</v>
      </c>
      <c r="L2544" s="4" t="str">
        <f t="shared" si="159"/>
        <v>INSERT INTO customer (first_name, last_name,cellphone,email,document_number,isActive,password,id_rol,user) VALUES ('Jose','Quispe','900002542','JoseQuispe2543@gmail.com','DNI02543',1,'P@ssw0rd2543',1,'Jose.Quispe2543');</v>
      </c>
    </row>
    <row r="2545" spans="1:12" x14ac:dyDescent="0.25">
      <c r="A2545">
        <v>2544</v>
      </c>
      <c r="B2545" t="s">
        <v>10075</v>
      </c>
      <c r="C2545" t="s">
        <v>10076</v>
      </c>
      <c r="D2545">
        <v>900002543</v>
      </c>
      <c r="E2545" t="str">
        <f t="shared" si="160"/>
        <v>JoseQuispe2544@gmail.com</v>
      </c>
      <c r="F2545" t="s">
        <v>12620</v>
      </c>
      <c r="G2545" s="5">
        <v>29221</v>
      </c>
      <c r="H2545">
        <v>1</v>
      </c>
      <c r="I2545" t="str">
        <f t="shared" si="161"/>
        <v>P@ssw0rd2544</v>
      </c>
      <c r="J2545" s="4">
        <v>1</v>
      </c>
      <c r="K2545" s="2" t="str">
        <f t="shared" si="162"/>
        <v>Jose.Quispe2544</v>
      </c>
      <c r="L2545" s="4" t="str">
        <f t="shared" si="159"/>
        <v>INSERT INTO customer (first_name, last_name,cellphone,email,document_number,isActive,password,id_rol,user) VALUES ('Jose','Quispe','900002543','JoseQuispe2544@gmail.com','DNI02544',1,'P@ssw0rd2544',1,'Jose.Quispe2544');</v>
      </c>
    </row>
    <row r="2546" spans="1:12" x14ac:dyDescent="0.25">
      <c r="A2546">
        <v>2545</v>
      </c>
      <c r="B2546" t="s">
        <v>10075</v>
      </c>
      <c r="C2546" t="s">
        <v>10076</v>
      </c>
      <c r="D2546">
        <v>900002544</v>
      </c>
      <c r="E2546" t="str">
        <f t="shared" si="160"/>
        <v>JoseQuispe2545@gmail.com</v>
      </c>
      <c r="F2546" t="s">
        <v>12621</v>
      </c>
      <c r="G2546" s="5">
        <v>29221</v>
      </c>
      <c r="H2546">
        <v>1</v>
      </c>
      <c r="I2546" t="str">
        <f t="shared" si="161"/>
        <v>P@ssw0rd2545</v>
      </c>
      <c r="J2546" s="4">
        <v>1</v>
      </c>
      <c r="K2546" s="2" t="str">
        <f t="shared" si="162"/>
        <v>Jose.Quispe2545</v>
      </c>
      <c r="L2546" s="4" t="str">
        <f t="shared" si="159"/>
        <v>INSERT INTO customer (first_name, last_name,cellphone,email,document_number,isActive,password,id_rol,user) VALUES ('Jose','Quispe','900002544','JoseQuispe2545@gmail.com','DNI02545',1,'P@ssw0rd2545',1,'Jose.Quispe2545');</v>
      </c>
    </row>
    <row r="2547" spans="1:12" x14ac:dyDescent="0.25">
      <c r="A2547">
        <v>2546</v>
      </c>
      <c r="B2547" t="s">
        <v>10075</v>
      </c>
      <c r="C2547" t="s">
        <v>10076</v>
      </c>
      <c r="D2547">
        <v>900002545</v>
      </c>
      <c r="E2547" t="str">
        <f t="shared" si="160"/>
        <v>JoseQuispe2546@gmail.com</v>
      </c>
      <c r="F2547" t="s">
        <v>12622</v>
      </c>
      <c r="G2547" s="5">
        <v>29221</v>
      </c>
      <c r="H2547">
        <v>1</v>
      </c>
      <c r="I2547" t="str">
        <f t="shared" si="161"/>
        <v>P@ssw0rd2546</v>
      </c>
      <c r="J2547" s="4">
        <v>1</v>
      </c>
      <c r="K2547" s="2" t="str">
        <f t="shared" si="162"/>
        <v>Jose.Quispe2546</v>
      </c>
      <c r="L2547" s="4" t="str">
        <f t="shared" si="159"/>
        <v>INSERT INTO customer (first_name, last_name,cellphone,email,document_number,isActive,password,id_rol,user) VALUES ('Jose','Quispe','900002545','JoseQuispe2546@gmail.com','DNI02546',1,'P@ssw0rd2546',1,'Jose.Quispe2546');</v>
      </c>
    </row>
    <row r="2548" spans="1:12" x14ac:dyDescent="0.25">
      <c r="A2548">
        <v>2547</v>
      </c>
      <c r="B2548" t="s">
        <v>10075</v>
      </c>
      <c r="C2548" t="s">
        <v>10076</v>
      </c>
      <c r="D2548">
        <v>900002546</v>
      </c>
      <c r="E2548" t="str">
        <f t="shared" si="160"/>
        <v>JoseQuispe2547@gmail.com</v>
      </c>
      <c r="F2548" t="s">
        <v>12623</v>
      </c>
      <c r="G2548" s="5">
        <v>29221</v>
      </c>
      <c r="H2548">
        <v>1</v>
      </c>
      <c r="I2548" t="str">
        <f t="shared" si="161"/>
        <v>P@ssw0rd2547</v>
      </c>
      <c r="J2548" s="4">
        <v>1</v>
      </c>
      <c r="K2548" s="2" t="str">
        <f t="shared" si="162"/>
        <v>Jose.Quispe2547</v>
      </c>
      <c r="L2548" s="4" t="str">
        <f t="shared" si="159"/>
        <v>INSERT INTO customer (first_name, last_name,cellphone,email,document_number,isActive,password,id_rol,user) VALUES ('Jose','Quispe','900002546','JoseQuispe2547@gmail.com','DNI02547',1,'P@ssw0rd2547',1,'Jose.Quispe2547');</v>
      </c>
    </row>
    <row r="2549" spans="1:12" x14ac:dyDescent="0.25">
      <c r="A2549">
        <v>2548</v>
      </c>
      <c r="B2549" t="s">
        <v>10075</v>
      </c>
      <c r="C2549" t="s">
        <v>10076</v>
      </c>
      <c r="D2549">
        <v>900002547</v>
      </c>
      <c r="E2549" t="str">
        <f t="shared" si="160"/>
        <v>JoseQuispe2548@gmail.com</v>
      </c>
      <c r="F2549" t="s">
        <v>12624</v>
      </c>
      <c r="G2549" s="5">
        <v>29221</v>
      </c>
      <c r="H2549">
        <v>1</v>
      </c>
      <c r="I2549" t="str">
        <f t="shared" si="161"/>
        <v>P@ssw0rd2548</v>
      </c>
      <c r="J2549" s="4">
        <v>1</v>
      </c>
      <c r="K2549" s="2" t="str">
        <f t="shared" si="162"/>
        <v>Jose.Quispe2548</v>
      </c>
      <c r="L2549" s="4" t="str">
        <f t="shared" si="159"/>
        <v>INSERT INTO customer (first_name, last_name,cellphone,email,document_number,isActive,password,id_rol,user) VALUES ('Jose','Quispe','900002547','JoseQuispe2548@gmail.com','DNI02548',1,'P@ssw0rd2548',1,'Jose.Quispe2548');</v>
      </c>
    </row>
    <row r="2550" spans="1:12" x14ac:dyDescent="0.25">
      <c r="A2550">
        <v>2549</v>
      </c>
      <c r="B2550" t="s">
        <v>10075</v>
      </c>
      <c r="C2550" t="s">
        <v>10076</v>
      </c>
      <c r="D2550">
        <v>900002548</v>
      </c>
      <c r="E2550" t="str">
        <f t="shared" si="160"/>
        <v>JoseQuispe2549@gmail.com</v>
      </c>
      <c r="F2550" t="s">
        <v>12625</v>
      </c>
      <c r="G2550" s="5">
        <v>29221</v>
      </c>
      <c r="H2550">
        <v>1</v>
      </c>
      <c r="I2550" t="str">
        <f t="shared" si="161"/>
        <v>P@ssw0rd2549</v>
      </c>
      <c r="J2550" s="4">
        <v>1</v>
      </c>
      <c r="K2550" s="2" t="str">
        <f t="shared" si="162"/>
        <v>Jose.Quispe2549</v>
      </c>
      <c r="L2550" s="4" t="str">
        <f t="shared" si="159"/>
        <v>INSERT INTO customer (first_name, last_name,cellphone,email,document_number,isActive,password,id_rol,user) VALUES ('Jose','Quispe','900002548','JoseQuispe2549@gmail.com','DNI02549',1,'P@ssw0rd2549',1,'Jose.Quispe2549');</v>
      </c>
    </row>
    <row r="2551" spans="1:12" x14ac:dyDescent="0.25">
      <c r="A2551">
        <v>2550</v>
      </c>
      <c r="B2551" t="s">
        <v>10075</v>
      </c>
      <c r="C2551" t="s">
        <v>10076</v>
      </c>
      <c r="D2551">
        <v>900002549</v>
      </c>
      <c r="E2551" t="str">
        <f t="shared" si="160"/>
        <v>JoseQuispe2550@gmail.com</v>
      </c>
      <c r="F2551" t="s">
        <v>12626</v>
      </c>
      <c r="G2551" s="5">
        <v>29221</v>
      </c>
      <c r="H2551">
        <v>1</v>
      </c>
      <c r="I2551" t="str">
        <f t="shared" si="161"/>
        <v>P@ssw0rd2550</v>
      </c>
      <c r="J2551" s="4">
        <v>1</v>
      </c>
      <c r="K2551" s="2" t="str">
        <f t="shared" si="162"/>
        <v>Jose.Quispe2550</v>
      </c>
      <c r="L2551" s="4" t="str">
        <f t="shared" si="159"/>
        <v>INSERT INTO customer (first_name, last_name,cellphone,email,document_number,isActive,password,id_rol,user) VALUES ('Jose','Quispe','900002549','JoseQuispe2550@gmail.com','DNI02550',1,'P@ssw0rd2550',1,'Jose.Quispe2550');</v>
      </c>
    </row>
    <row r="2552" spans="1:12" x14ac:dyDescent="0.25">
      <c r="A2552">
        <v>2551</v>
      </c>
      <c r="B2552" t="s">
        <v>10075</v>
      </c>
      <c r="C2552" t="s">
        <v>10076</v>
      </c>
      <c r="D2552">
        <v>900002550</v>
      </c>
      <c r="E2552" t="str">
        <f t="shared" si="160"/>
        <v>JoseQuispe2551@gmail.com</v>
      </c>
      <c r="F2552" t="s">
        <v>12627</v>
      </c>
      <c r="G2552" s="5">
        <v>29221</v>
      </c>
      <c r="H2552">
        <v>1</v>
      </c>
      <c r="I2552" t="str">
        <f t="shared" si="161"/>
        <v>P@ssw0rd2551</v>
      </c>
      <c r="J2552" s="4">
        <v>1</v>
      </c>
      <c r="K2552" s="2" t="str">
        <f t="shared" si="162"/>
        <v>Jose.Quispe2551</v>
      </c>
      <c r="L2552" s="4" t="str">
        <f t="shared" si="159"/>
        <v>INSERT INTO customer (first_name, last_name,cellphone,email,document_number,isActive,password,id_rol,user) VALUES ('Jose','Quispe','900002550','JoseQuispe2551@gmail.com','DNI02551',1,'P@ssw0rd2551',1,'Jose.Quispe2551');</v>
      </c>
    </row>
    <row r="2553" spans="1:12" x14ac:dyDescent="0.25">
      <c r="A2553">
        <v>2552</v>
      </c>
      <c r="B2553" t="s">
        <v>10075</v>
      </c>
      <c r="C2553" t="s">
        <v>10076</v>
      </c>
      <c r="D2553">
        <v>900002551</v>
      </c>
      <c r="E2553" t="str">
        <f t="shared" si="160"/>
        <v>JoseQuispe2552@gmail.com</v>
      </c>
      <c r="F2553" t="s">
        <v>12628</v>
      </c>
      <c r="G2553" s="5">
        <v>29221</v>
      </c>
      <c r="H2553">
        <v>1</v>
      </c>
      <c r="I2553" t="str">
        <f t="shared" si="161"/>
        <v>P@ssw0rd2552</v>
      </c>
      <c r="J2553" s="4">
        <v>1</v>
      </c>
      <c r="K2553" s="2" t="str">
        <f t="shared" si="162"/>
        <v>Jose.Quispe2552</v>
      </c>
      <c r="L2553" s="4" t="str">
        <f t="shared" si="159"/>
        <v>INSERT INTO customer (first_name, last_name,cellphone,email,document_number,isActive,password,id_rol,user) VALUES ('Jose','Quispe','900002551','JoseQuispe2552@gmail.com','DNI02552',1,'P@ssw0rd2552',1,'Jose.Quispe2552');</v>
      </c>
    </row>
    <row r="2554" spans="1:12" x14ac:dyDescent="0.25">
      <c r="A2554">
        <v>2553</v>
      </c>
      <c r="B2554" t="s">
        <v>10075</v>
      </c>
      <c r="C2554" t="s">
        <v>10076</v>
      </c>
      <c r="D2554">
        <v>900002552</v>
      </c>
      <c r="E2554" t="str">
        <f t="shared" si="160"/>
        <v>JoseQuispe2553@gmail.com</v>
      </c>
      <c r="F2554" t="s">
        <v>12629</v>
      </c>
      <c r="G2554" s="5">
        <v>29221</v>
      </c>
      <c r="H2554">
        <v>1</v>
      </c>
      <c r="I2554" t="str">
        <f t="shared" si="161"/>
        <v>P@ssw0rd2553</v>
      </c>
      <c r="J2554" s="4">
        <v>1</v>
      </c>
      <c r="K2554" s="2" t="str">
        <f t="shared" si="162"/>
        <v>Jose.Quispe2553</v>
      </c>
      <c r="L2554" s="4" t="str">
        <f t="shared" si="159"/>
        <v>INSERT INTO customer (first_name, last_name,cellphone,email,document_number,isActive,password,id_rol,user) VALUES ('Jose','Quispe','900002552','JoseQuispe2553@gmail.com','DNI02553',1,'P@ssw0rd2553',1,'Jose.Quispe2553');</v>
      </c>
    </row>
    <row r="2555" spans="1:12" x14ac:dyDescent="0.25">
      <c r="A2555">
        <v>2554</v>
      </c>
      <c r="B2555" t="s">
        <v>10075</v>
      </c>
      <c r="C2555" t="s">
        <v>10076</v>
      </c>
      <c r="D2555">
        <v>900002553</v>
      </c>
      <c r="E2555" t="str">
        <f t="shared" si="160"/>
        <v>JoseQuispe2554@gmail.com</v>
      </c>
      <c r="F2555" t="s">
        <v>12630</v>
      </c>
      <c r="G2555" s="5">
        <v>29221</v>
      </c>
      <c r="H2555">
        <v>1</v>
      </c>
      <c r="I2555" t="str">
        <f t="shared" si="161"/>
        <v>P@ssw0rd2554</v>
      </c>
      <c r="J2555" s="4">
        <v>1</v>
      </c>
      <c r="K2555" s="2" t="str">
        <f t="shared" si="162"/>
        <v>Jose.Quispe2554</v>
      </c>
      <c r="L2555" s="4" t="str">
        <f t="shared" si="159"/>
        <v>INSERT INTO customer (first_name, last_name,cellphone,email,document_number,isActive,password,id_rol,user) VALUES ('Jose','Quispe','900002553','JoseQuispe2554@gmail.com','DNI02554',1,'P@ssw0rd2554',1,'Jose.Quispe2554');</v>
      </c>
    </row>
    <row r="2556" spans="1:12" x14ac:dyDescent="0.25">
      <c r="A2556">
        <v>2555</v>
      </c>
      <c r="B2556" t="s">
        <v>10075</v>
      </c>
      <c r="C2556" t="s">
        <v>10076</v>
      </c>
      <c r="D2556">
        <v>900002554</v>
      </c>
      <c r="E2556" t="str">
        <f t="shared" si="160"/>
        <v>JoseQuispe2555@gmail.com</v>
      </c>
      <c r="F2556" t="s">
        <v>12631</v>
      </c>
      <c r="G2556" s="5">
        <v>29221</v>
      </c>
      <c r="H2556">
        <v>1</v>
      </c>
      <c r="I2556" t="str">
        <f t="shared" si="161"/>
        <v>P@ssw0rd2555</v>
      </c>
      <c r="J2556" s="4">
        <v>1</v>
      </c>
      <c r="K2556" s="2" t="str">
        <f t="shared" si="162"/>
        <v>Jose.Quispe2555</v>
      </c>
      <c r="L2556" s="4" t="str">
        <f t="shared" si="159"/>
        <v>INSERT INTO customer (first_name, last_name,cellphone,email,document_number,isActive,password,id_rol,user) VALUES ('Jose','Quispe','900002554','JoseQuispe2555@gmail.com','DNI02555',1,'P@ssw0rd2555',1,'Jose.Quispe2555');</v>
      </c>
    </row>
    <row r="2557" spans="1:12" x14ac:dyDescent="0.25">
      <c r="A2557">
        <v>2556</v>
      </c>
      <c r="B2557" t="s">
        <v>10075</v>
      </c>
      <c r="C2557" t="s">
        <v>10076</v>
      </c>
      <c r="D2557">
        <v>900002555</v>
      </c>
      <c r="E2557" t="str">
        <f t="shared" si="160"/>
        <v>JoseQuispe2556@gmail.com</v>
      </c>
      <c r="F2557" t="s">
        <v>12632</v>
      </c>
      <c r="G2557" s="5">
        <v>29221</v>
      </c>
      <c r="H2557">
        <v>1</v>
      </c>
      <c r="I2557" t="str">
        <f t="shared" si="161"/>
        <v>P@ssw0rd2556</v>
      </c>
      <c r="J2557" s="4">
        <v>1</v>
      </c>
      <c r="K2557" s="2" t="str">
        <f t="shared" si="162"/>
        <v>Jose.Quispe2556</v>
      </c>
      <c r="L2557" s="4" t="str">
        <f t="shared" si="159"/>
        <v>INSERT INTO customer (first_name, last_name,cellphone,email,document_number,isActive,password,id_rol,user) VALUES ('Jose','Quispe','900002555','JoseQuispe2556@gmail.com','DNI02556',1,'P@ssw0rd2556',1,'Jose.Quispe2556');</v>
      </c>
    </row>
    <row r="2558" spans="1:12" x14ac:dyDescent="0.25">
      <c r="A2558">
        <v>2557</v>
      </c>
      <c r="B2558" t="s">
        <v>10075</v>
      </c>
      <c r="C2558" t="s">
        <v>10076</v>
      </c>
      <c r="D2558">
        <v>900002556</v>
      </c>
      <c r="E2558" t="str">
        <f t="shared" si="160"/>
        <v>JoseQuispe2557@gmail.com</v>
      </c>
      <c r="F2558" t="s">
        <v>12633</v>
      </c>
      <c r="G2558" s="5">
        <v>29221</v>
      </c>
      <c r="H2558">
        <v>1</v>
      </c>
      <c r="I2558" t="str">
        <f t="shared" si="161"/>
        <v>P@ssw0rd2557</v>
      </c>
      <c r="J2558" s="4">
        <v>1</v>
      </c>
      <c r="K2558" s="2" t="str">
        <f t="shared" si="162"/>
        <v>Jose.Quispe2557</v>
      </c>
      <c r="L2558" s="4" t="str">
        <f t="shared" si="159"/>
        <v>INSERT INTO customer (first_name, last_name,cellphone,email,document_number,isActive,password,id_rol,user) VALUES ('Jose','Quispe','900002556','JoseQuispe2557@gmail.com','DNI02557',1,'P@ssw0rd2557',1,'Jose.Quispe2557');</v>
      </c>
    </row>
    <row r="2559" spans="1:12" x14ac:dyDescent="0.25">
      <c r="A2559">
        <v>2558</v>
      </c>
      <c r="B2559" t="s">
        <v>10075</v>
      </c>
      <c r="C2559" t="s">
        <v>10076</v>
      </c>
      <c r="D2559">
        <v>900002557</v>
      </c>
      <c r="E2559" t="str">
        <f t="shared" si="160"/>
        <v>JoseQuispe2558@gmail.com</v>
      </c>
      <c r="F2559" t="s">
        <v>12634</v>
      </c>
      <c r="G2559" s="5">
        <v>29221</v>
      </c>
      <c r="H2559">
        <v>1</v>
      </c>
      <c r="I2559" t="str">
        <f t="shared" si="161"/>
        <v>P@ssw0rd2558</v>
      </c>
      <c r="J2559" s="4">
        <v>1</v>
      </c>
      <c r="K2559" s="2" t="str">
        <f t="shared" si="162"/>
        <v>Jose.Quispe2558</v>
      </c>
      <c r="L2559" s="4" t="str">
        <f t="shared" si="159"/>
        <v>INSERT INTO customer (first_name, last_name,cellphone,email,document_number,isActive,password,id_rol,user) VALUES ('Jose','Quispe','900002557','JoseQuispe2558@gmail.com','DNI02558',1,'P@ssw0rd2558',1,'Jose.Quispe2558');</v>
      </c>
    </row>
    <row r="2560" spans="1:12" x14ac:dyDescent="0.25">
      <c r="A2560">
        <v>2559</v>
      </c>
      <c r="B2560" t="s">
        <v>10075</v>
      </c>
      <c r="C2560" t="s">
        <v>10076</v>
      </c>
      <c r="D2560">
        <v>900002558</v>
      </c>
      <c r="E2560" t="str">
        <f t="shared" si="160"/>
        <v>JoseQuispe2559@gmail.com</v>
      </c>
      <c r="F2560" t="s">
        <v>12635</v>
      </c>
      <c r="G2560" s="5">
        <v>29221</v>
      </c>
      <c r="H2560">
        <v>1</v>
      </c>
      <c r="I2560" t="str">
        <f t="shared" si="161"/>
        <v>P@ssw0rd2559</v>
      </c>
      <c r="J2560" s="4">
        <v>1</v>
      </c>
      <c r="K2560" s="2" t="str">
        <f t="shared" si="162"/>
        <v>Jose.Quispe2559</v>
      </c>
      <c r="L2560" s="4" t="str">
        <f t="shared" si="159"/>
        <v>INSERT INTO customer (first_name, last_name,cellphone,email,document_number,isActive,password,id_rol,user) VALUES ('Jose','Quispe','900002558','JoseQuispe2559@gmail.com','DNI02559',1,'P@ssw0rd2559',1,'Jose.Quispe2559');</v>
      </c>
    </row>
    <row r="2561" spans="1:12" x14ac:dyDescent="0.25">
      <c r="A2561">
        <v>2560</v>
      </c>
      <c r="B2561" t="s">
        <v>10075</v>
      </c>
      <c r="C2561" t="s">
        <v>10076</v>
      </c>
      <c r="D2561">
        <v>900002559</v>
      </c>
      <c r="E2561" t="str">
        <f t="shared" si="160"/>
        <v>JoseQuispe2560@gmail.com</v>
      </c>
      <c r="F2561" t="s">
        <v>12636</v>
      </c>
      <c r="G2561" s="5">
        <v>29221</v>
      </c>
      <c r="H2561">
        <v>1</v>
      </c>
      <c r="I2561" t="str">
        <f t="shared" si="161"/>
        <v>P@ssw0rd2560</v>
      </c>
      <c r="J2561" s="4">
        <v>1</v>
      </c>
      <c r="K2561" s="2" t="str">
        <f t="shared" si="162"/>
        <v>Jose.Quispe2560</v>
      </c>
      <c r="L2561" s="4" t="str">
        <f t="shared" si="159"/>
        <v>INSERT INTO customer (first_name, last_name,cellphone,email,document_number,isActive,password,id_rol,user) VALUES ('Jose','Quispe','900002559','JoseQuispe2560@gmail.com','DNI02560',1,'P@ssw0rd2560',1,'Jose.Quispe2560');</v>
      </c>
    </row>
    <row r="2562" spans="1:12" x14ac:dyDescent="0.25">
      <c r="A2562">
        <v>2561</v>
      </c>
      <c r="B2562" t="s">
        <v>10075</v>
      </c>
      <c r="C2562" t="s">
        <v>10076</v>
      </c>
      <c r="D2562">
        <v>900002560</v>
      </c>
      <c r="E2562" t="str">
        <f t="shared" si="160"/>
        <v>JoseQuispe2561@gmail.com</v>
      </c>
      <c r="F2562" t="s">
        <v>12637</v>
      </c>
      <c r="G2562" s="5">
        <v>29221</v>
      </c>
      <c r="H2562">
        <v>1</v>
      </c>
      <c r="I2562" t="str">
        <f t="shared" si="161"/>
        <v>P@ssw0rd2561</v>
      </c>
      <c r="J2562" s="4">
        <v>1</v>
      </c>
      <c r="K2562" s="2" t="str">
        <f t="shared" si="162"/>
        <v>Jose.Quispe2561</v>
      </c>
      <c r="L2562" s="4" t="str">
        <f t="shared" si="159"/>
        <v>INSERT INTO customer (first_name, last_name,cellphone,email,document_number,isActive,password,id_rol,user) VALUES ('Jose','Quispe','900002560','JoseQuispe2561@gmail.com','DNI02561',1,'P@ssw0rd2561',1,'Jose.Quispe2561');</v>
      </c>
    </row>
    <row r="2563" spans="1:12" x14ac:dyDescent="0.25">
      <c r="A2563">
        <v>2562</v>
      </c>
      <c r="B2563" t="s">
        <v>10075</v>
      </c>
      <c r="C2563" t="s">
        <v>10076</v>
      </c>
      <c r="D2563">
        <v>900002561</v>
      </c>
      <c r="E2563" t="str">
        <f t="shared" si="160"/>
        <v>JoseQuispe2562@gmail.com</v>
      </c>
      <c r="F2563" t="s">
        <v>12638</v>
      </c>
      <c r="G2563" s="5">
        <v>29221</v>
      </c>
      <c r="H2563">
        <v>1</v>
      </c>
      <c r="I2563" t="str">
        <f t="shared" si="161"/>
        <v>P@ssw0rd2562</v>
      </c>
      <c r="J2563" s="4">
        <v>1</v>
      </c>
      <c r="K2563" s="2" t="str">
        <f t="shared" si="162"/>
        <v>Jose.Quispe2562</v>
      </c>
      <c r="L2563" s="4" t="str">
        <f t="shared" ref="L2563:L2626" si="163">_xlfn.CONCAT("INSERT INTO customer (first_name, last_name,cellphone,email,document_number,isActive,password,id_rol,user) VALUES ('",B2563,"','",C2563,"','",D2563,"','",E2563,"','",F2563,"',1",,",'",I2563,"',1,'",K2563,"');")</f>
        <v>INSERT INTO customer (first_name, last_name,cellphone,email,document_number,isActive,password,id_rol,user) VALUES ('Jose','Quispe','900002561','JoseQuispe2562@gmail.com','DNI02562',1,'P@ssw0rd2562',1,'Jose.Quispe2562');</v>
      </c>
    </row>
    <row r="2564" spans="1:12" x14ac:dyDescent="0.25">
      <c r="A2564">
        <v>2563</v>
      </c>
      <c r="B2564" t="s">
        <v>10075</v>
      </c>
      <c r="C2564" t="s">
        <v>10076</v>
      </c>
      <c r="D2564">
        <v>900002562</v>
      </c>
      <c r="E2564" t="str">
        <f t="shared" si="160"/>
        <v>JoseQuispe2563@gmail.com</v>
      </c>
      <c r="F2564" t="s">
        <v>12639</v>
      </c>
      <c r="G2564" s="5">
        <v>29221</v>
      </c>
      <c r="H2564">
        <v>1</v>
      </c>
      <c r="I2564" t="str">
        <f t="shared" si="161"/>
        <v>P@ssw0rd2563</v>
      </c>
      <c r="J2564" s="4">
        <v>1</v>
      </c>
      <c r="K2564" s="2" t="str">
        <f t="shared" si="162"/>
        <v>Jose.Quispe2563</v>
      </c>
      <c r="L2564" s="4" t="str">
        <f t="shared" si="163"/>
        <v>INSERT INTO customer (first_name, last_name,cellphone,email,document_number,isActive,password,id_rol,user) VALUES ('Jose','Quispe','900002562','JoseQuispe2563@gmail.com','DNI02563',1,'P@ssw0rd2563',1,'Jose.Quispe2563');</v>
      </c>
    </row>
    <row r="2565" spans="1:12" x14ac:dyDescent="0.25">
      <c r="A2565">
        <v>2564</v>
      </c>
      <c r="B2565" t="s">
        <v>10075</v>
      </c>
      <c r="C2565" t="s">
        <v>10076</v>
      </c>
      <c r="D2565">
        <v>900002563</v>
      </c>
      <c r="E2565" t="str">
        <f t="shared" si="160"/>
        <v>JoseQuispe2564@gmail.com</v>
      </c>
      <c r="F2565" t="s">
        <v>12640</v>
      </c>
      <c r="G2565" s="5">
        <v>29221</v>
      </c>
      <c r="H2565">
        <v>1</v>
      </c>
      <c r="I2565" t="str">
        <f t="shared" si="161"/>
        <v>P@ssw0rd2564</v>
      </c>
      <c r="J2565" s="4">
        <v>1</v>
      </c>
      <c r="K2565" s="2" t="str">
        <f t="shared" si="162"/>
        <v>Jose.Quispe2564</v>
      </c>
      <c r="L2565" s="4" t="str">
        <f t="shared" si="163"/>
        <v>INSERT INTO customer (first_name, last_name,cellphone,email,document_number,isActive,password,id_rol,user) VALUES ('Jose','Quispe','900002563','JoseQuispe2564@gmail.com','DNI02564',1,'P@ssw0rd2564',1,'Jose.Quispe2564');</v>
      </c>
    </row>
    <row r="2566" spans="1:12" x14ac:dyDescent="0.25">
      <c r="A2566">
        <v>2565</v>
      </c>
      <c r="B2566" t="s">
        <v>10075</v>
      </c>
      <c r="C2566" t="s">
        <v>10076</v>
      </c>
      <c r="D2566">
        <v>900002564</v>
      </c>
      <c r="E2566" t="str">
        <f t="shared" si="160"/>
        <v>JoseQuispe2565@gmail.com</v>
      </c>
      <c r="F2566" t="s">
        <v>12641</v>
      </c>
      <c r="G2566" s="5">
        <v>29221</v>
      </c>
      <c r="H2566">
        <v>1</v>
      </c>
      <c r="I2566" t="str">
        <f t="shared" si="161"/>
        <v>P@ssw0rd2565</v>
      </c>
      <c r="J2566" s="4">
        <v>1</v>
      </c>
      <c r="K2566" s="2" t="str">
        <f t="shared" si="162"/>
        <v>Jose.Quispe2565</v>
      </c>
      <c r="L2566" s="4" t="str">
        <f t="shared" si="163"/>
        <v>INSERT INTO customer (first_name, last_name,cellphone,email,document_number,isActive,password,id_rol,user) VALUES ('Jose','Quispe','900002564','JoseQuispe2565@gmail.com','DNI02565',1,'P@ssw0rd2565',1,'Jose.Quispe2565');</v>
      </c>
    </row>
    <row r="2567" spans="1:12" x14ac:dyDescent="0.25">
      <c r="A2567">
        <v>2566</v>
      </c>
      <c r="B2567" t="s">
        <v>10075</v>
      </c>
      <c r="C2567" t="s">
        <v>10076</v>
      </c>
      <c r="D2567">
        <v>900002565</v>
      </c>
      <c r="E2567" t="str">
        <f t="shared" si="160"/>
        <v>JoseQuispe2566@gmail.com</v>
      </c>
      <c r="F2567" t="s">
        <v>12642</v>
      </c>
      <c r="G2567" s="5">
        <v>29221</v>
      </c>
      <c r="H2567">
        <v>1</v>
      </c>
      <c r="I2567" t="str">
        <f t="shared" si="161"/>
        <v>P@ssw0rd2566</v>
      </c>
      <c r="J2567" s="4">
        <v>1</v>
      </c>
      <c r="K2567" s="2" t="str">
        <f t="shared" si="162"/>
        <v>Jose.Quispe2566</v>
      </c>
      <c r="L2567" s="4" t="str">
        <f t="shared" si="163"/>
        <v>INSERT INTO customer (first_name, last_name,cellphone,email,document_number,isActive,password,id_rol,user) VALUES ('Jose','Quispe','900002565','JoseQuispe2566@gmail.com','DNI02566',1,'P@ssw0rd2566',1,'Jose.Quispe2566');</v>
      </c>
    </row>
    <row r="2568" spans="1:12" x14ac:dyDescent="0.25">
      <c r="A2568">
        <v>2567</v>
      </c>
      <c r="B2568" t="s">
        <v>10075</v>
      </c>
      <c r="C2568" t="s">
        <v>10076</v>
      </c>
      <c r="D2568">
        <v>900002566</v>
      </c>
      <c r="E2568" t="str">
        <f t="shared" si="160"/>
        <v>JoseQuispe2567@gmail.com</v>
      </c>
      <c r="F2568" t="s">
        <v>12643</v>
      </c>
      <c r="G2568" s="5">
        <v>29221</v>
      </c>
      <c r="H2568">
        <v>1</v>
      </c>
      <c r="I2568" t="str">
        <f t="shared" si="161"/>
        <v>P@ssw0rd2567</v>
      </c>
      <c r="J2568" s="4">
        <v>1</v>
      </c>
      <c r="K2568" s="2" t="str">
        <f t="shared" si="162"/>
        <v>Jose.Quispe2567</v>
      </c>
      <c r="L2568" s="4" t="str">
        <f t="shared" si="163"/>
        <v>INSERT INTO customer (first_name, last_name,cellphone,email,document_number,isActive,password,id_rol,user) VALUES ('Jose','Quispe','900002566','JoseQuispe2567@gmail.com','DNI02567',1,'P@ssw0rd2567',1,'Jose.Quispe2567');</v>
      </c>
    </row>
    <row r="2569" spans="1:12" x14ac:dyDescent="0.25">
      <c r="A2569">
        <v>2568</v>
      </c>
      <c r="B2569" t="s">
        <v>10075</v>
      </c>
      <c r="C2569" t="s">
        <v>10076</v>
      </c>
      <c r="D2569">
        <v>900002567</v>
      </c>
      <c r="E2569" t="str">
        <f t="shared" si="160"/>
        <v>JoseQuispe2568@gmail.com</v>
      </c>
      <c r="F2569" t="s">
        <v>12644</v>
      </c>
      <c r="G2569" s="5">
        <v>29221</v>
      </c>
      <c r="H2569">
        <v>1</v>
      </c>
      <c r="I2569" t="str">
        <f t="shared" si="161"/>
        <v>P@ssw0rd2568</v>
      </c>
      <c r="J2569" s="4">
        <v>1</v>
      </c>
      <c r="K2569" s="2" t="str">
        <f t="shared" si="162"/>
        <v>Jose.Quispe2568</v>
      </c>
      <c r="L2569" s="4" t="str">
        <f t="shared" si="163"/>
        <v>INSERT INTO customer (first_name, last_name,cellphone,email,document_number,isActive,password,id_rol,user) VALUES ('Jose','Quispe','900002567','JoseQuispe2568@gmail.com','DNI02568',1,'P@ssw0rd2568',1,'Jose.Quispe2568');</v>
      </c>
    </row>
    <row r="2570" spans="1:12" x14ac:dyDescent="0.25">
      <c r="A2570">
        <v>2569</v>
      </c>
      <c r="B2570" t="s">
        <v>10075</v>
      </c>
      <c r="C2570" t="s">
        <v>10076</v>
      </c>
      <c r="D2570">
        <v>900002568</v>
      </c>
      <c r="E2570" t="str">
        <f t="shared" ref="E2570:E2633" si="164">_xlfn.CONCAT(B2570,C2570,A2570,"@gmail.com")</f>
        <v>JoseQuispe2569@gmail.com</v>
      </c>
      <c r="F2570" t="s">
        <v>12645</v>
      </c>
      <c r="G2570" s="5">
        <v>29221</v>
      </c>
      <c r="H2570">
        <v>1</v>
      </c>
      <c r="I2570" t="str">
        <f t="shared" ref="I2570:I2633" si="165">_xlfn.CONCAT("P@ssw0rd",A2570)</f>
        <v>P@ssw0rd2569</v>
      </c>
      <c r="J2570" s="4">
        <v>1</v>
      </c>
      <c r="K2570" s="2" t="str">
        <f t="shared" ref="K2570:K2633" si="166">_xlfn.CONCAT(B2570,".",C2570,A2570)</f>
        <v>Jose.Quispe2569</v>
      </c>
      <c r="L2570" s="4" t="str">
        <f t="shared" si="163"/>
        <v>INSERT INTO customer (first_name, last_name,cellphone,email,document_number,isActive,password,id_rol,user) VALUES ('Jose','Quispe','900002568','JoseQuispe2569@gmail.com','DNI02569',1,'P@ssw0rd2569',1,'Jose.Quispe2569');</v>
      </c>
    </row>
    <row r="2571" spans="1:12" x14ac:dyDescent="0.25">
      <c r="A2571">
        <v>2570</v>
      </c>
      <c r="B2571" t="s">
        <v>10075</v>
      </c>
      <c r="C2571" t="s">
        <v>10076</v>
      </c>
      <c r="D2571">
        <v>900002569</v>
      </c>
      <c r="E2571" t="str">
        <f t="shared" si="164"/>
        <v>JoseQuispe2570@gmail.com</v>
      </c>
      <c r="F2571" t="s">
        <v>12646</v>
      </c>
      <c r="G2571" s="5">
        <v>29221</v>
      </c>
      <c r="H2571">
        <v>1</v>
      </c>
      <c r="I2571" t="str">
        <f t="shared" si="165"/>
        <v>P@ssw0rd2570</v>
      </c>
      <c r="J2571" s="4">
        <v>1</v>
      </c>
      <c r="K2571" s="2" t="str">
        <f t="shared" si="166"/>
        <v>Jose.Quispe2570</v>
      </c>
      <c r="L2571" s="4" t="str">
        <f t="shared" si="163"/>
        <v>INSERT INTO customer (first_name, last_name,cellphone,email,document_number,isActive,password,id_rol,user) VALUES ('Jose','Quispe','900002569','JoseQuispe2570@gmail.com','DNI02570',1,'P@ssw0rd2570',1,'Jose.Quispe2570');</v>
      </c>
    </row>
    <row r="2572" spans="1:12" x14ac:dyDescent="0.25">
      <c r="A2572">
        <v>2571</v>
      </c>
      <c r="B2572" t="s">
        <v>10075</v>
      </c>
      <c r="C2572" t="s">
        <v>10076</v>
      </c>
      <c r="D2572">
        <v>900002570</v>
      </c>
      <c r="E2572" t="str">
        <f t="shared" si="164"/>
        <v>JoseQuispe2571@gmail.com</v>
      </c>
      <c r="F2572" t="s">
        <v>12647</v>
      </c>
      <c r="G2572" s="5">
        <v>29221</v>
      </c>
      <c r="H2572">
        <v>1</v>
      </c>
      <c r="I2572" t="str">
        <f t="shared" si="165"/>
        <v>P@ssw0rd2571</v>
      </c>
      <c r="J2572" s="4">
        <v>1</v>
      </c>
      <c r="K2572" s="2" t="str">
        <f t="shared" si="166"/>
        <v>Jose.Quispe2571</v>
      </c>
      <c r="L2572" s="4" t="str">
        <f t="shared" si="163"/>
        <v>INSERT INTO customer (first_name, last_name,cellphone,email,document_number,isActive,password,id_rol,user) VALUES ('Jose','Quispe','900002570','JoseQuispe2571@gmail.com','DNI02571',1,'P@ssw0rd2571',1,'Jose.Quispe2571');</v>
      </c>
    </row>
    <row r="2573" spans="1:12" x14ac:dyDescent="0.25">
      <c r="A2573">
        <v>2572</v>
      </c>
      <c r="B2573" t="s">
        <v>10075</v>
      </c>
      <c r="C2573" t="s">
        <v>10076</v>
      </c>
      <c r="D2573">
        <v>900002571</v>
      </c>
      <c r="E2573" t="str">
        <f t="shared" si="164"/>
        <v>JoseQuispe2572@gmail.com</v>
      </c>
      <c r="F2573" t="s">
        <v>12648</v>
      </c>
      <c r="G2573" s="5">
        <v>29221</v>
      </c>
      <c r="H2573">
        <v>1</v>
      </c>
      <c r="I2573" t="str">
        <f t="shared" si="165"/>
        <v>P@ssw0rd2572</v>
      </c>
      <c r="J2573" s="4">
        <v>1</v>
      </c>
      <c r="K2573" s="2" t="str">
        <f t="shared" si="166"/>
        <v>Jose.Quispe2572</v>
      </c>
      <c r="L2573" s="4" t="str">
        <f t="shared" si="163"/>
        <v>INSERT INTO customer (first_name, last_name,cellphone,email,document_number,isActive,password,id_rol,user) VALUES ('Jose','Quispe','900002571','JoseQuispe2572@gmail.com','DNI02572',1,'P@ssw0rd2572',1,'Jose.Quispe2572');</v>
      </c>
    </row>
    <row r="2574" spans="1:12" x14ac:dyDescent="0.25">
      <c r="A2574">
        <v>2573</v>
      </c>
      <c r="B2574" t="s">
        <v>10075</v>
      </c>
      <c r="C2574" t="s">
        <v>10076</v>
      </c>
      <c r="D2574">
        <v>900002572</v>
      </c>
      <c r="E2574" t="str">
        <f t="shared" si="164"/>
        <v>JoseQuispe2573@gmail.com</v>
      </c>
      <c r="F2574" t="s">
        <v>12649</v>
      </c>
      <c r="G2574" s="5">
        <v>29221</v>
      </c>
      <c r="H2574">
        <v>1</v>
      </c>
      <c r="I2574" t="str">
        <f t="shared" si="165"/>
        <v>P@ssw0rd2573</v>
      </c>
      <c r="J2574" s="4">
        <v>1</v>
      </c>
      <c r="K2574" s="2" t="str">
        <f t="shared" si="166"/>
        <v>Jose.Quispe2573</v>
      </c>
      <c r="L2574" s="4" t="str">
        <f t="shared" si="163"/>
        <v>INSERT INTO customer (first_name, last_name,cellphone,email,document_number,isActive,password,id_rol,user) VALUES ('Jose','Quispe','900002572','JoseQuispe2573@gmail.com','DNI02573',1,'P@ssw0rd2573',1,'Jose.Quispe2573');</v>
      </c>
    </row>
    <row r="2575" spans="1:12" x14ac:dyDescent="0.25">
      <c r="A2575">
        <v>2574</v>
      </c>
      <c r="B2575" t="s">
        <v>10075</v>
      </c>
      <c r="C2575" t="s">
        <v>10076</v>
      </c>
      <c r="D2575">
        <v>900002573</v>
      </c>
      <c r="E2575" t="str">
        <f t="shared" si="164"/>
        <v>JoseQuispe2574@gmail.com</v>
      </c>
      <c r="F2575" t="s">
        <v>12650</v>
      </c>
      <c r="G2575" s="5">
        <v>29221</v>
      </c>
      <c r="H2575">
        <v>1</v>
      </c>
      <c r="I2575" t="str">
        <f t="shared" si="165"/>
        <v>P@ssw0rd2574</v>
      </c>
      <c r="J2575" s="4">
        <v>1</v>
      </c>
      <c r="K2575" s="2" t="str">
        <f t="shared" si="166"/>
        <v>Jose.Quispe2574</v>
      </c>
      <c r="L2575" s="4" t="str">
        <f t="shared" si="163"/>
        <v>INSERT INTO customer (first_name, last_name,cellphone,email,document_number,isActive,password,id_rol,user) VALUES ('Jose','Quispe','900002573','JoseQuispe2574@gmail.com','DNI02574',1,'P@ssw0rd2574',1,'Jose.Quispe2574');</v>
      </c>
    </row>
    <row r="2576" spans="1:12" x14ac:dyDescent="0.25">
      <c r="A2576">
        <v>2575</v>
      </c>
      <c r="B2576" t="s">
        <v>10075</v>
      </c>
      <c r="C2576" t="s">
        <v>10076</v>
      </c>
      <c r="D2576">
        <v>900002574</v>
      </c>
      <c r="E2576" t="str">
        <f t="shared" si="164"/>
        <v>JoseQuispe2575@gmail.com</v>
      </c>
      <c r="F2576" t="s">
        <v>12651</v>
      </c>
      <c r="G2576" s="5">
        <v>29221</v>
      </c>
      <c r="H2576">
        <v>1</v>
      </c>
      <c r="I2576" t="str">
        <f t="shared" si="165"/>
        <v>P@ssw0rd2575</v>
      </c>
      <c r="J2576" s="4">
        <v>1</v>
      </c>
      <c r="K2576" s="2" t="str">
        <f t="shared" si="166"/>
        <v>Jose.Quispe2575</v>
      </c>
      <c r="L2576" s="4" t="str">
        <f t="shared" si="163"/>
        <v>INSERT INTO customer (first_name, last_name,cellphone,email,document_number,isActive,password,id_rol,user) VALUES ('Jose','Quispe','900002574','JoseQuispe2575@gmail.com','DNI02575',1,'P@ssw0rd2575',1,'Jose.Quispe2575');</v>
      </c>
    </row>
    <row r="2577" spans="1:12" x14ac:dyDescent="0.25">
      <c r="A2577">
        <v>2576</v>
      </c>
      <c r="B2577" t="s">
        <v>10075</v>
      </c>
      <c r="C2577" t="s">
        <v>10076</v>
      </c>
      <c r="D2577">
        <v>900002575</v>
      </c>
      <c r="E2577" t="str">
        <f t="shared" si="164"/>
        <v>JoseQuispe2576@gmail.com</v>
      </c>
      <c r="F2577" t="s">
        <v>12652</v>
      </c>
      <c r="G2577" s="5">
        <v>29221</v>
      </c>
      <c r="H2577">
        <v>1</v>
      </c>
      <c r="I2577" t="str">
        <f t="shared" si="165"/>
        <v>P@ssw0rd2576</v>
      </c>
      <c r="J2577" s="4">
        <v>1</v>
      </c>
      <c r="K2577" s="2" t="str">
        <f t="shared" si="166"/>
        <v>Jose.Quispe2576</v>
      </c>
      <c r="L2577" s="4" t="str">
        <f t="shared" si="163"/>
        <v>INSERT INTO customer (first_name, last_name,cellphone,email,document_number,isActive,password,id_rol,user) VALUES ('Jose','Quispe','900002575','JoseQuispe2576@gmail.com','DNI02576',1,'P@ssw0rd2576',1,'Jose.Quispe2576');</v>
      </c>
    </row>
    <row r="2578" spans="1:12" x14ac:dyDescent="0.25">
      <c r="A2578">
        <v>2577</v>
      </c>
      <c r="B2578" t="s">
        <v>10075</v>
      </c>
      <c r="C2578" t="s">
        <v>10076</v>
      </c>
      <c r="D2578">
        <v>900002576</v>
      </c>
      <c r="E2578" t="str">
        <f t="shared" si="164"/>
        <v>JoseQuispe2577@gmail.com</v>
      </c>
      <c r="F2578" t="s">
        <v>12653</v>
      </c>
      <c r="G2578" s="5">
        <v>29221</v>
      </c>
      <c r="H2578">
        <v>1</v>
      </c>
      <c r="I2578" t="str">
        <f t="shared" si="165"/>
        <v>P@ssw0rd2577</v>
      </c>
      <c r="J2578" s="4">
        <v>1</v>
      </c>
      <c r="K2578" s="2" t="str">
        <f t="shared" si="166"/>
        <v>Jose.Quispe2577</v>
      </c>
      <c r="L2578" s="4" t="str">
        <f t="shared" si="163"/>
        <v>INSERT INTO customer (first_name, last_name,cellphone,email,document_number,isActive,password,id_rol,user) VALUES ('Jose','Quispe','900002576','JoseQuispe2577@gmail.com','DNI02577',1,'P@ssw0rd2577',1,'Jose.Quispe2577');</v>
      </c>
    </row>
    <row r="2579" spans="1:12" x14ac:dyDescent="0.25">
      <c r="A2579">
        <v>2578</v>
      </c>
      <c r="B2579" t="s">
        <v>10075</v>
      </c>
      <c r="C2579" t="s">
        <v>10076</v>
      </c>
      <c r="D2579">
        <v>900002577</v>
      </c>
      <c r="E2579" t="str">
        <f t="shared" si="164"/>
        <v>JoseQuispe2578@gmail.com</v>
      </c>
      <c r="F2579" t="s">
        <v>12654</v>
      </c>
      <c r="G2579" s="5">
        <v>29221</v>
      </c>
      <c r="H2579">
        <v>1</v>
      </c>
      <c r="I2579" t="str">
        <f t="shared" si="165"/>
        <v>P@ssw0rd2578</v>
      </c>
      <c r="J2579" s="4">
        <v>1</v>
      </c>
      <c r="K2579" s="2" t="str">
        <f t="shared" si="166"/>
        <v>Jose.Quispe2578</v>
      </c>
      <c r="L2579" s="4" t="str">
        <f t="shared" si="163"/>
        <v>INSERT INTO customer (first_name, last_name,cellphone,email,document_number,isActive,password,id_rol,user) VALUES ('Jose','Quispe','900002577','JoseQuispe2578@gmail.com','DNI02578',1,'P@ssw0rd2578',1,'Jose.Quispe2578');</v>
      </c>
    </row>
    <row r="2580" spans="1:12" x14ac:dyDescent="0.25">
      <c r="A2580">
        <v>2579</v>
      </c>
      <c r="B2580" t="s">
        <v>10075</v>
      </c>
      <c r="C2580" t="s">
        <v>10076</v>
      </c>
      <c r="D2580">
        <v>900002578</v>
      </c>
      <c r="E2580" t="str">
        <f t="shared" si="164"/>
        <v>JoseQuispe2579@gmail.com</v>
      </c>
      <c r="F2580" t="s">
        <v>12655</v>
      </c>
      <c r="G2580" s="5">
        <v>29221</v>
      </c>
      <c r="H2580">
        <v>1</v>
      </c>
      <c r="I2580" t="str">
        <f t="shared" si="165"/>
        <v>P@ssw0rd2579</v>
      </c>
      <c r="J2580" s="4">
        <v>1</v>
      </c>
      <c r="K2580" s="2" t="str">
        <f t="shared" si="166"/>
        <v>Jose.Quispe2579</v>
      </c>
      <c r="L2580" s="4" t="str">
        <f t="shared" si="163"/>
        <v>INSERT INTO customer (first_name, last_name,cellphone,email,document_number,isActive,password,id_rol,user) VALUES ('Jose','Quispe','900002578','JoseQuispe2579@gmail.com','DNI02579',1,'P@ssw0rd2579',1,'Jose.Quispe2579');</v>
      </c>
    </row>
    <row r="2581" spans="1:12" x14ac:dyDescent="0.25">
      <c r="A2581">
        <v>2580</v>
      </c>
      <c r="B2581" t="s">
        <v>10075</v>
      </c>
      <c r="C2581" t="s">
        <v>10076</v>
      </c>
      <c r="D2581">
        <v>900002579</v>
      </c>
      <c r="E2581" t="str">
        <f t="shared" si="164"/>
        <v>JoseQuispe2580@gmail.com</v>
      </c>
      <c r="F2581" t="s">
        <v>12656</v>
      </c>
      <c r="G2581" s="5">
        <v>29221</v>
      </c>
      <c r="H2581">
        <v>1</v>
      </c>
      <c r="I2581" t="str">
        <f t="shared" si="165"/>
        <v>P@ssw0rd2580</v>
      </c>
      <c r="J2581" s="4">
        <v>1</v>
      </c>
      <c r="K2581" s="2" t="str">
        <f t="shared" si="166"/>
        <v>Jose.Quispe2580</v>
      </c>
      <c r="L2581" s="4" t="str">
        <f t="shared" si="163"/>
        <v>INSERT INTO customer (first_name, last_name,cellphone,email,document_number,isActive,password,id_rol,user) VALUES ('Jose','Quispe','900002579','JoseQuispe2580@gmail.com','DNI02580',1,'P@ssw0rd2580',1,'Jose.Quispe2580');</v>
      </c>
    </row>
    <row r="2582" spans="1:12" x14ac:dyDescent="0.25">
      <c r="A2582">
        <v>2581</v>
      </c>
      <c r="B2582" t="s">
        <v>10075</v>
      </c>
      <c r="C2582" t="s">
        <v>10076</v>
      </c>
      <c r="D2582">
        <v>900002580</v>
      </c>
      <c r="E2582" t="str">
        <f t="shared" si="164"/>
        <v>JoseQuispe2581@gmail.com</v>
      </c>
      <c r="F2582" t="s">
        <v>12657</v>
      </c>
      <c r="G2582" s="5">
        <v>29221</v>
      </c>
      <c r="H2582">
        <v>1</v>
      </c>
      <c r="I2582" t="str">
        <f t="shared" si="165"/>
        <v>P@ssw0rd2581</v>
      </c>
      <c r="J2582" s="4">
        <v>1</v>
      </c>
      <c r="K2582" s="2" t="str">
        <f t="shared" si="166"/>
        <v>Jose.Quispe2581</v>
      </c>
      <c r="L2582" s="4" t="str">
        <f t="shared" si="163"/>
        <v>INSERT INTO customer (first_name, last_name,cellphone,email,document_number,isActive,password,id_rol,user) VALUES ('Jose','Quispe','900002580','JoseQuispe2581@gmail.com','DNI02581',1,'P@ssw0rd2581',1,'Jose.Quispe2581');</v>
      </c>
    </row>
    <row r="2583" spans="1:12" x14ac:dyDescent="0.25">
      <c r="A2583">
        <v>2582</v>
      </c>
      <c r="B2583" t="s">
        <v>10075</v>
      </c>
      <c r="C2583" t="s">
        <v>10076</v>
      </c>
      <c r="D2583">
        <v>900002581</v>
      </c>
      <c r="E2583" t="str">
        <f t="shared" si="164"/>
        <v>JoseQuispe2582@gmail.com</v>
      </c>
      <c r="F2583" t="s">
        <v>12658</v>
      </c>
      <c r="G2583" s="5">
        <v>29221</v>
      </c>
      <c r="H2583">
        <v>1</v>
      </c>
      <c r="I2583" t="str">
        <f t="shared" si="165"/>
        <v>P@ssw0rd2582</v>
      </c>
      <c r="J2583" s="4">
        <v>1</v>
      </c>
      <c r="K2583" s="2" t="str">
        <f t="shared" si="166"/>
        <v>Jose.Quispe2582</v>
      </c>
      <c r="L2583" s="4" t="str">
        <f t="shared" si="163"/>
        <v>INSERT INTO customer (first_name, last_name,cellphone,email,document_number,isActive,password,id_rol,user) VALUES ('Jose','Quispe','900002581','JoseQuispe2582@gmail.com','DNI02582',1,'P@ssw0rd2582',1,'Jose.Quispe2582');</v>
      </c>
    </row>
    <row r="2584" spans="1:12" x14ac:dyDescent="0.25">
      <c r="A2584">
        <v>2583</v>
      </c>
      <c r="B2584" t="s">
        <v>10075</v>
      </c>
      <c r="C2584" t="s">
        <v>10076</v>
      </c>
      <c r="D2584">
        <v>900002582</v>
      </c>
      <c r="E2584" t="str">
        <f t="shared" si="164"/>
        <v>JoseQuispe2583@gmail.com</v>
      </c>
      <c r="F2584" t="s">
        <v>12659</v>
      </c>
      <c r="G2584" s="5">
        <v>29221</v>
      </c>
      <c r="H2584">
        <v>1</v>
      </c>
      <c r="I2584" t="str">
        <f t="shared" si="165"/>
        <v>P@ssw0rd2583</v>
      </c>
      <c r="J2584" s="4">
        <v>1</v>
      </c>
      <c r="K2584" s="2" t="str">
        <f t="shared" si="166"/>
        <v>Jose.Quispe2583</v>
      </c>
      <c r="L2584" s="4" t="str">
        <f t="shared" si="163"/>
        <v>INSERT INTO customer (first_name, last_name,cellphone,email,document_number,isActive,password,id_rol,user) VALUES ('Jose','Quispe','900002582','JoseQuispe2583@gmail.com','DNI02583',1,'P@ssw0rd2583',1,'Jose.Quispe2583');</v>
      </c>
    </row>
    <row r="2585" spans="1:12" x14ac:dyDescent="0.25">
      <c r="A2585">
        <v>2584</v>
      </c>
      <c r="B2585" t="s">
        <v>10075</v>
      </c>
      <c r="C2585" t="s">
        <v>10076</v>
      </c>
      <c r="D2585">
        <v>900002583</v>
      </c>
      <c r="E2585" t="str">
        <f t="shared" si="164"/>
        <v>JoseQuispe2584@gmail.com</v>
      </c>
      <c r="F2585" t="s">
        <v>12660</v>
      </c>
      <c r="G2585" s="5">
        <v>29221</v>
      </c>
      <c r="H2585">
        <v>1</v>
      </c>
      <c r="I2585" t="str">
        <f t="shared" si="165"/>
        <v>P@ssw0rd2584</v>
      </c>
      <c r="J2585" s="4">
        <v>1</v>
      </c>
      <c r="K2585" s="2" t="str">
        <f t="shared" si="166"/>
        <v>Jose.Quispe2584</v>
      </c>
      <c r="L2585" s="4" t="str">
        <f t="shared" si="163"/>
        <v>INSERT INTO customer (first_name, last_name,cellphone,email,document_number,isActive,password,id_rol,user) VALUES ('Jose','Quispe','900002583','JoseQuispe2584@gmail.com','DNI02584',1,'P@ssw0rd2584',1,'Jose.Quispe2584');</v>
      </c>
    </row>
    <row r="2586" spans="1:12" x14ac:dyDescent="0.25">
      <c r="A2586">
        <v>2585</v>
      </c>
      <c r="B2586" t="s">
        <v>10075</v>
      </c>
      <c r="C2586" t="s">
        <v>10076</v>
      </c>
      <c r="D2586">
        <v>900002584</v>
      </c>
      <c r="E2586" t="str">
        <f t="shared" si="164"/>
        <v>JoseQuispe2585@gmail.com</v>
      </c>
      <c r="F2586" t="s">
        <v>12661</v>
      </c>
      <c r="G2586" s="5">
        <v>29221</v>
      </c>
      <c r="H2586">
        <v>1</v>
      </c>
      <c r="I2586" t="str">
        <f t="shared" si="165"/>
        <v>P@ssw0rd2585</v>
      </c>
      <c r="J2586" s="4">
        <v>1</v>
      </c>
      <c r="K2586" s="2" t="str">
        <f t="shared" si="166"/>
        <v>Jose.Quispe2585</v>
      </c>
      <c r="L2586" s="4" t="str">
        <f t="shared" si="163"/>
        <v>INSERT INTO customer (first_name, last_name,cellphone,email,document_number,isActive,password,id_rol,user) VALUES ('Jose','Quispe','900002584','JoseQuispe2585@gmail.com','DNI02585',1,'P@ssw0rd2585',1,'Jose.Quispe2585');</v>
      </c>
    </row>
    <row r="2587" spans="1:12" x14ac:dyDescent="0.25">
      <c r="A2587">
        <v>2586</v>
      </c>
      <c r="B2587" t="s">
        <v>10075</v>
      </c>
      <c r="C2587" t="s">
        <v>10076</v>
      </c>
      <c r="D2587">
        <v>900002585</v>
      </c>
      <c r="E2587" t="str">
        <f t="shared" si="164"/>
        <v>JoseQuispe2586@gmail.com</v>
      </c>
      <c r="F2587" t="s">
        <v>12662</v>
      </c>
      <c r="G2587" s="5">
        <v>29221</v>
      </c>
      <c r="H2587">
        <v>1</v>
      </c>
      <c r="I2587" t="str">
        <f t="shared" si="165"/>
        <v>P@ssw0rd2586</v>
      </c>
      <c r="J2587" s="4">
        <v>1</v>
      </c>
      <c r="K2587" s="2" t="str">
        <f t="shared" si="166"/>
        <v>Jose.Quispe2586</v>
      </c>
      <c r="L2587" s="4" t="str">
        <f t="shared" si="163"/>
        <v>INSERT INTO customer (first_name, last_name,cellphone,email,document_number,isActive,password,id_rol,user) VALUES ('Jose','Quispe','900002585','JoseQuispe2586@gmail.com','DNI02586',1,'P@ssw0rd2586',1,'Jose.Quispe2586');</v>
      </c>
    </row>
    <row r="2588" spans="1:12" x14ac:dyDescent="0.25">
      <c r="A2588">
        <v>2587</v>
      </c>
      <c r="B2588" t="s">
        <v>10075</v>
      </c>
      <c r="C2588" t="s">
        <v>10076</v>
      </c>
      <c r="D2588">
        <v>900002586</v>
      </c>
      <c r="E2588" t="str">
        <f t="shared" si="164"/>
        <v>JoseQuispe2587@gmail.com</v>
      </c>
      <c r="F2588" t="s">
        <v>12663</v>
      </c>
      <c r="G2588" s="5">
        <v>29221</v>
      </c>
      <c r="H2588">
        <v>1</v>
      </c>
      <c r="I2588" t="str">
        <f t="shared" si="165"/>
        <v>P@ssw0rd2587</v>
      </c>
      <c r="J2588" s="4">
        <v>1</v>
      </c>
      <c r="K2588" s="2" t="str">
        <f t="shared" si="166"/>
        <v>Jose.Quispe2587</v>
      </c>
      <c r="L2588" s="4" t="str">
        <f t="shared" si="163"/>
        <v>INSERT INTO customer (first_name, last_name,cellphone,email,document_number,isActive,password,id_rol,user) VALUES ('Jose','Quispe','900002586','JoseQuispe2587@gmail.com','DNI02587',1,'P@ssw0rd2587',1,'Jose.Quispe2587');</v>
      </c>
    </row>
    <row r="2589" spans="1:12" x14ac:dyDescent="0.25">
      <c r="A2589">
        <v>2588</v>
      </c>
      <c r="B2589" t="s">
        <v>10075</v>
      </c>
      <c r="C2589" t="s">
        <v>10076</v>
      </c>
      <c r="D2589">
        <v>900002587</v>
      </c>
      <c r="E2589" t="str">
        <f t="shared" si="164"/>
        <v>JoseQuispe2588@gmail.com</v>
      </c>
      <c r="F2589" t="s">
        <v>12664</v>
      </c>
      <c r="G2589" s="5">
        <v>29221</v>
      </c>
      <c r="H2589">
        <v>1</v>
      </c>
      <c r="I2589" t="str">
        <f t="shared" si="165"/>
        <v>P@ssw0rd2588</v>
      </c>
      <c r="J2589" s="4">
        <v>1</v>
      </c>
      <c r="K2589" s="2" t="str">
        <f t="shared" si="166"/>
        <v>Jose.Quispe2588</v>
      </c>
      <c r="L2589" s="4" t="str">
        <f t="shared" si="163"/>
        <v>INSERT INTO customer (first_name, last_name,cellphone,email,document_number,isActive,password,id_rol,user) VALUES ('Jose','Quispe','900002587','JoseQuispe2588@gmail.com','DNI02588',1,'P@ssw0rd2588',1,'Jose.Quispe2588');</v>
      </c>
    </row>
    <row r="2590" spans="1:12" x14ac:dyDescent="0.25">
      <c r="A2590">
        <v>2589</v>
      </c>
      <c r="B2590" t="s">
        <v>10075</v>
      </c>
      <c r="C2590" t="s">
        <v>10076</v>
      </c>
      <c r="D2590">
        <v>900002588</v>
      </c>
      <c r="E2590" t="str">
        <f t="shared" si="164"/>
        <v>JoseQuispe2589@gmail.com</v>
      </c>
      <c r="F2590" t="s">
        <v>12665</v>
      </c>
      <c r="G2590" s="5">
        <v>29221</v>
      </c>
      <c r="H2590">
        <v>1</v>
      </c>
      <c r="I2590" t="str">
        <f t="shared" si="165"/>
        <v>P@ssw0rd2589</v>
      </c>
      <c r="J2590" s="4">
        <v>1</v>
      </c>
      <c r="K2590" s="2" t="str">
        <f t="shared" si="166"/>
        <v>Jose.Quispe2589</v>
      </c>
      <c r="L2590" s="4" t="str">
        <f t="shared" si="163"/>
        <v>INSERT INTO customer (first_name, last_name,cellphone,email,document_number,isActive,password,id_rol,user) VALUES ('Jose','Quispe','900002588','JoseQuispe2589@gmail.com','DNI02589',1,'P@ssw0rd2589',1,'Jose.Quispe2589');</v>
      </c>
    </row>
    <row r="2591" spans="1:12" x14ac:dyDescent="0.25">
      <c r="A2591">
        <v>2590</v>
      </c>
      <c r="B2591" t="s">
        <v>10075</v>
      </c>
      <c r="C2591" t="s">
        <v>10076</v>
      </c>
      <c r="D2591">
        <v>900002589</v>
      </c>
      <c r="E2591" t="str">
        <f t="shared" si="164"/>
        <v>JoseQuispe2590@gmail.com</v>
      </c>
      <c r="F2591" t="s">
        <v>12666</v>
      </c>
      <c r="G2591" s="5">
        <v>29221</v>
      </c>
      <c r="H2591">
        <v>1</v>
      </c>
      <c r="I2591" t="str">
        <f t="shared" si="165"/>
        <v>P@ssw0rd2590</v>
      </c>
      <c r="J2591" s="4">
        <v>1</v>
      </c>
      <c r="K2591" s="2" t="str">
        <f t="shared" si="166"/>
        <v>Jose.Quispe2590</v>
      </c>
      <c r="L2591" s="4" t="str">
        <f t="shared" si="163"/>
        <v>INSERT INTO customer (first_name, last_name,cellphone,email,document_number,isActive,password,id_rol,user) VALUES ('Jose','Quispe','900002589','JoseQuispe2590@gmail.com','DNI02590',1,'P@ssw0rd2590',1,'Jose.Quispe2590');</v>
      </c>
    </row>
    <row r="2592" spans="1:12" x14ac:dyDescent="0.25">
      <c r="A2592">
        <v>2591</v>
      </c>
      <c r="B2592" t="s">
        <v>10075</v>
      </c>
      <c r="C2592" t="s">
        <v>10076</v>
      </c>
      <c r="D2592">
        <v>900002590</v>
      </c>
      <c r="E2592" t="str">
        <f t="shared" si="164"/>
        <v>JoseQuispe2591@gmail.com</v>
      </c>
      <c r="F2592" t="s">
        <v>12667</v>
      </c>
      <c r="G2592" s="5">
        <v>29221</v>
      </c>
      <c r="H2592">
        <v>1</v>
      </c>
      <c r="I2592" t="str">
        <f t="shared" si="165"/>
        <v>P@ssw0rd2591</v>
      </c>
      <c r="J2592" s="4">
        <v>1</v>
      </c>
      <c r="K2592" s="2" t="str">
        <f t="shared" si="166"/>
        <v>Jose.Quispe2591</v>
      </c>
      <c r="L2592" s="4" t="str">
        <f t="shared" si="163"/>
        <v>INSERT INTO customer (first_name, last_name,cellphone,email,document_number,isActive,password,id_rol,user) VALUES ('Jose','Quispe','900002590','JoseQuispe2591@gmail.com','DNI02591',1,'P@ssw0rd2591',1,'Jose.Quispe2591');</v>
      </c>
    </row>
    <row r="2593" spans="1:12" x14ac:dyDescent="0.25">
      <c r="A2593">
        <v>2592</v>
      </c>
      <c r="B2593" t="s">
        <v>10075</v>
      </c>
      <c r="C2593" t="s">
        <v>10076</v>
      </c>
      <c r="D2593">
        <v>900002591</v>
      </c>
      <c r="E2593" t="str">
        <f t="shared" si="164"/>
        <v>JoseQuispe2592@gmail.com</v>
      </c>
      <c r="F2593" t="s">
        <v>12668</v>
      </c>
      <c r="G2593" s="5">
        <v>29221</v>
      </c>
      <c r="H2593">
        <v>1</v>
      </c>
      <c r="I2593" t="str">
        <f t="shared" si="165"/>
        <v>P@ssw0rd2592</v>
      </c>
      <c r="J2593" s="4">
        <v>1</v>
      </c>
      <c r="K2593" s="2" t="str">
        <f t="shared" si="166"/>
        <v>Jose.Quispe2592</v>
      </c>
      <c r="L2593" s="4" t="str">
        <f t="shared" si="163"/>
        <v>INSERT INTO customer (first_name, last_name,cellphone,email,document_number,isActive,password,id_rol,user) VALUES ('Jose','Quispe','900002591','JoseQuispe2592@gmail.com','DNI02592',1,'P@ssw0rd2592',1,'Jose.Quispe2592');</v>
      </c>
    </row>
    <row r="2594" spans="1:12" x14ac:dyDescent="0.25">
      <c r="A2594">
        <v>2593</v>
      </c>
      <c r="B2594" t="s">
        <v>10075</v>
      </c>
      <c r="C2594" t="s">
        <v>10076</v>
      </c>
      <c r="D2594">
        <v>900002592</v>
      </c>
      <c r="E2594" t="str">
        <f t="shared" si="164"/>
        <v>JoseQuispe2593@gmail.com</v>
      </c>
      <c r="F2594" t="s">
        <v>12669</v>
      </c>
      <c r="G2594" s="5">
        <v>29221</v>
      </c>
      <c r="H2594">
        <v>1</v>
      </c>
      <c r="I2594" t="str">
        <f t="shared" si="165"/>
        <v>P@ssw0rd2593</v>
      </c>
      <c r="J2594" s="4">
        <v>1</v>
      </c>
      <c r="K2594" s="2" t="str">
        <f t="shared" si="166"/>
        <v>Jose.Quispe2593</v>
      </c>
      <c r="L2594" s="4" t="str">
        <f t="shared" si="163"/>
        <v>INSERT INTO customer (first_name, last_name,cellphone,email,document_number,isActive,password,id_rol,user) VALUES ('Jose','Quispe','900002592','JoseQuispe2593@gmail.com','DNI02593',1,'P@ssw0rd2593',1,'Jose.Quispe2593');</v>
      </c>
    </row>
    <row r="2595" spans="1:12" x14ac:dyDescent="0.25">
      <c r="A2595">
        <v>2594</v>
      </c>
      <c r="B2595" t="s">
        <v>10075</v>
      </c>
      <c r="C2595" t="s">
        <v>10076</v>
      </c>
      <c r="D2595">
        <v>900002593</v>
      </c>
      <c r="E2595" t="str">
        <f t="shared" si="164"/>
        <v>JoseQuispe2594@gmail.com</v>
      </c>
      <c r="F2595" t="s">
        <v>12670</v>
      </c>
      <c r="G2595" s="5">
        <v>29221</v>
      </c>
      <c r="H2595">
        <v>1</v>
      </c>
      <c r="I2595" t="str">
        <f t="shared" si="165"/>
        <v>P@ssw0rd2594</v>
      </c>
      <c r="J2595" s="4">
        <v>1</v>
      </c>
      <c r="K2595" s="2" t="str">
        <f t="shared" si="166"/>
        <v>Jose.Quispe2594</v>
      </c>
      <c r="L2595" s="4" t="str">
        <f t="shared" si="163"/>
        <v>INSERT INTO customer (first_name, last_name,cellphone,email,document_number,isActive,password,id_rol,user) VALUES ('Jose','Quispe','900002593','JoseQuispe2594@gmail.com','DNI02594',1,'P@ssw0rd2594',1,'Jose.Quispe2594');</v>
      </c>
    </row>
    <row r="2596" spans="1:12" x14ac:dyDescent="0.25">
      <c r="A2596">
        <v>2595</v>
      </c>
      <c r="B2596" t="s">
        <v>10075</v>
      </c>
      <c r="C2596" t="s">
        <v>10076</v>
      </c>
      <c r="D2596">
        <v>900002594</v>
      </c>
      <c r="E2596" t="str">
        <f t="shared" si="164"/>
        <v>JoseQuispe2595@gmail.com</v>
      </c>
      <c r="F2596" t="s">
        <v>12671</v>
      </c>
      <c r="G2596" s="5">
        <v>29221</v>
      </c>
      <c r="H2596">
        <v>1</v>
      </c>
      <c r="I2596" t="str">
        <f t="shared" si="165"/>
        <v>P@ssw0rd2595</v>
      </c>
      <c r="J2596" s="4">
        <v>1</v>
      </c>
      <c r="K2596" s="2" t="str">
        <f t="shared" si="166"/>
        <v>Jose.Quispe2595</v>
      </c>
      <c r="L2596" s="4" t="str">
        <f t="shared" si="163"/>
        <v>INSERT INTO customer (first_name, last_name,cellphone,email,document_number,isActive,password,id_rol,user) VALUES ('Jose','Quispe','900002594','JoseQuispe2595@gmail.com','DNI02595',1,'P@ssw0rd2595',1,'Jose.Quispe2595');</v>
      </c>
    </row>
    <row r="2597" spans="1:12" x14ac:dyDescent="0.25">
      <c r="A2597">
        <v>2596</v>
      </c>
      <c r="B2597" t="s">
        <v>10075</v>
      </c>
      <c r="C2597" t="s">
        <v>10076</v>
      </c>
      <c r="D2597">
        <v>900002595</v>
      </c>
      <c r="E2597" t="str">
        <f t="shared" si="164"/>
        <v>JoseQuispe2596@gmail.com</v>
      </c>
      <c r="F2597" t="s">
        <v>12672</v>
      </c>
      <c r="G2597" s="5">
        <v>29221</v>
      </c>
      <c r="H2597">
        <v>1</v>
      </c>
      <c r="I2597" t="str">
        <f t="shared" si="165"/>
        <v>P@ssw0rd2596</v>
      </c>
      <c r="J2597" s="4">
        <v>1</v>
      </c>
      <c r="K2597" s="2" t="str">
        <f t="shared" si="166"/>
        <v>Jose.Quispe2596</v>
      </c>
      <c r="L2597" s="4" t="str">
        <f t="shared" si="163"/>
        <v>INSERT INTO customer (first_name, last_name,cellphone,email,document_number,isActive,password,id_rol,user) VALUES ('Jose','Quispe','900002595','JoseQuispe2596@gmail.com','DNI02596',1,'P@ssw0rd2596',1,'Jose.Quispe2596');</v>
      </c>
    </row>
    <row r="2598" spans="1:12" x14ac:dyDescent="0.25">
      <c r="A2598">
        <v>2597</v>
      </c>
      <c r="B2598" t="s">
        <v>10075</v>
      </c>
      <c r="C2598" t="s">
        <v>10076</v>
      </c>
      <c r="D2598">
        <v>900002596</v>
      </c>
      <c r="E2598" t="str">
        <f t="shared" si="164"/>
        <v>JoseQuispe2597@gmail.com</v>
      </c>
      <c r="F2598" t="s">
        <v>12673</v>
      </c>
      <c r="G2598" s="5">
        <v>29221</v>
      </c>
      <c r="H2598">
        <v>1</v>
      </c>
      <c r="I2598" t="str">
        <f t="shared" si="165"/>
        <v>P@ssw0rd2597</v>
      </c>
      <c r="J2598" s="4">
        <v>1</v>
      </c>
      <c r="K2598" s="2" t="str">
        <f t="shared" si="166"/>
        <v>Jose.Quispe2597</v>
      </c>
      <c r="L2598" s="4" t="str">
        <f t="shared" si="163"/>
        <v>INSERT INTO customer (first_name, last_name,cellphone,email,document_number,isActive,password,id_rol,user) VALUES ('Jose','Quispe','900002596','JoseQuispe2597@gmail.com','DNI02597',1,'P@ssw0rd2597',1,'Jose.Quispe2597');</v>
      </c>
    </row>
    <row r="2599" spans="1:12" x14ac:dyDescent="0.25">
      <c r="A2599">
        <v>2598</v>
      </c>
      <c r="B2599" t="s">
        <v>10075</v>
      </c>
      <c r="C2599" t="s">
        <v>10076</v>
      </c>
      <c r="D2599">
        <v>900002597</v>
      </c>
      <c r="E2599" t="str">
        <f t="shared" si="164"/>
        <v>JoseQuispe2598@gmail.com</v>
      </c>
      <c r="F2599" t="s">
        <v>12674</v>
      </c>
      <c r="G2599" s="5">
        <v>29221</v>
      </c>
      <c r="H2599">
        <v>1</v>
      </c>
      <c r="I2599" t="str">
        <f t="shared" si="165"/>
        <v>P@ssw0rd2598</v>
      </c>
      <c r="J2599" s="4">
        <v>1</v>
      </c>
      <c r="K2599" s="2" t="str">
        <f t="shared" si="166"/>
        <v>Jose.Quispe2598</v>
      </c>
      <c r="L2599" s="4" t="str">
        <f t="shared" si="163"/>
        <v>INSERT INTO customer (first_name, last_name,cellphone,email,document_number,isActive,password,id_rol,user) VALUES ('Jose','Quispe','900002597','JoseQuispe2598@gmail.com','DNI02598',1,'P@ssw0rd2598',1,'Jose.Quispe2598');</v>
      </c>
    </row>
    <row r="2600" spans="1:12" x14ac:dyDescent="0.25">
      <c r="A2600">
        <v>2599</v>
      </c>
      <c r="B2600" t="s">
        <v>10075</v>
      </c>
      <c r="C2600" t="s">
        <v>10076</v>
      </c>
      <c r="D2600">
        <v>900002598</v>
      </c>
      <c r="E2600" t="str">
        <f t="shared" si="164"/>
        <v>JoseQuispe2599@gmail.com</v>
      </c>
      <c r="F2600" t="s">
        <v>12675</v>
      </c>
      <c r="G2600" s="5">
        <v>29221</v>
      </c>
      <c r="H2600">
        <v>1</v>
      </c>
      <c r="I2600" t="str">
        <f t="shared" si="165"/>
        <v>P@ssw0rd2599</v>
      </c>
      <c r="J2600" s="4">
        <v>1</v>
      </c>
      <c r="K2600" s="2" t="str">
        <f t="shared" si="166"/>
        <v>Jose.Quispe2599</v>
      </c>
      <c r="L2600" s="4" t="str">
        <f t="shared" si="163"/>
        <v>INSERT INTO customer (first_name, last_name,cellphone,email,document_number,isActive,password,id_rol,user) VALUES ('Jose','Quispe','900002598','JoseQuispe2599@gmail.com','DNI02599',1,'P@ssw0rd2599',1,'Jose.Quispe2599');</v>
      </c>
    </row>
    <row r="2601" spans="1:12" x14ac:dyDescent="0.25">
      <c r="A2601">
        <v>2600</v>
      </c>
      <c r="B2601" t="s">
        <v>10075</v>
      </c>
      <c r="C2601" t="s">
        <v>10076</v>
      </c>
      <c r="D2601">
        <v>900002599</v>
      </c>
      <c r="E2601" t="str">
        <f t="shared" si="164"/>
        <v>JoseQuispe2600@gmail.com</v>
      </c>
      <c r="F2601" t="s">
        <v>12676</v>
      </c>
      <c r="G2601" s="5">
        <v>29221</v>
      </c>
      <c r="H2601">
        <v>1</v>
      </c>
      <c r="I2601" t="str">
        <f t="shared" si="165"/>
        <v>P@ssw0rd2600</v>
      </c>
      <c r="J2601" s="4">
        <v>1</v>
      </c>
      <c r="K2601" s="2" t="str">
        <f t="shared" si="166"/>
        <v>Jose.Quispe2600</v>
      </c>
      <c r="L2601" s="4" t="str">
        <f t="shared" si="163"/>
        <v>INSERT INTO customer (first_name, last_name,cellphone,email,document_number,isActive,password,id_rol,user) VALUES ('Jose','Quispe','900002599','JoseQuispe2600@gmail.com','DNI02600',1,'P@ssw0rd2600',1,'Jose.Quispe2600');</v>
      </c>
    </row>
    <row r="2602" spans="1:12" x14ac:dyDescent="0.25">
      <c r="A2602">
        <v>2601</v>
      </c>
      <c r="B2602" t="s">
        <v>10075</v>
      </c>
      <c r="C2602" t="s">
        <v>10076</v>
      </c>
      <c r="D2602">
        <v>900002600</v>
      </c>
      <c r="E2602" t="str">
        <f t="shared" si="164"/>
        <v>JoseQuispe2601@gmail.com</v>
      </c>
      <c r="F2602" t="s">
        <v>12677</v>
      </c>
      <c r="G2602" s="5">
        <v>29221</v>
      </c>
      <c r="H2602">
        <v>1</v>
      </c>
      <c r="I2602" t="str">
        <f t="shared" si="165"/>
        <v>P@ssw0rd2601</v>
      </c>
      <c r="J2602" s="4">
        <v>1</v>
      </c>
      <c r="K2602" s="2" t="str">
        <f t="shared" si="166"/>
        <v>Jose.Quispe2601</v>
      </c>
      <c r="L2602" s="4" t="str">
        <f t="shared" si="163"/>
        <v>INSERT INTO customer (first_name, last_name,cellphone,email,document_number,isActive,password,id_rol,user) VALUES ('Jose','Quispe','900002600','JoseQuispe2601@gmail.com','DNI02601',1,'P@ssw0rd2601',1,'Jose.Quispe2601');</v>
      </c>
    </row>
    <row r="2603" spans="1:12" x14ac:dyDescent="0.25">
      <c r="A2603">
        <v>2602</v>
      </c>
      <c r="B2603" t="s">
        <v>10075</v>
      </c>
      <c r="C2603" t="s">
        <v>10076</v>
      </c>
      <c r="D2603">
        <v>900002601</v>
      </c>
      <c r="E2603" t="str">
        <f t="shared" si="164"/>
        <v>JoseQuispe2602@gmail.com</v>
      </c>
      <c r="F2603" t="s">
        <v>12678</v>
      </c>
      <c r="G2603" s="5">
        <v>29221</v>
      </c>
      <c r="H2603">
        <v>1</v>
      </c>
      <c r="I2603" t="str">
        <f t="shared" si="165"/>
        <v>P@ssw0rd2602</v>
      </c>
      <c r="J2603" s="4">
        <v>1</v>
      </c>
      <c r="K2603" s="2" t="str">
        <f t="shared" si="166"/>
        <v>Jose.Quispe2602</v>
      </c>
      <c r="L2603" s="4" t="str">
        <f t="shared" si="163"/>
        <v>INSERT INTO customer (first_name, last_name,cellphone,email,document_number,isActive,password,id_rol,user) VALUES ('Jose','Quispe','900002601','JoseQuispe2602@gmail.com','DNI02602',1,'P@ssw0rd2602',1,'Jose.Quispe2602');</v>
      </c>
    </row>
    <row r="2604" spans="1:12" x14ac:dyDescent="0.25">
      <c r="A2604">
        <v>2603</v>
      </c>
      <c r="B2604" t="s">
        <v>10075</v>
      </c>
      <c r="C2604" t="s">
        <v>10076</v>
      </c>
      <c r="D2604">
        <v>900002602</v>
      </c>
      <c r="E2604" t="str">
        <f t="shared" si="164"/>
        <v>JoseQuispe2603@gmail.com</v>
      </c>
      <c r="F2604" t="s">
        <v>12679</v>
      </c>
      <c r="G2604" s="5">
        <v>29221</v>
      </c>
      <c r="H2604">
        <v>1</v>
      </c>
      <c r="I2604" t="str">
        <f t="shared" si="165"/>
        <v>P@ssw0rd2603</v>
      </c>
      <c r="J2604" s="4">
        <v>1</v>
      </c>
      <c r="K2604" s="2" t="str">
        <f t="shared" si="166"/>
        <v>Jose.Quispe2603</v>
      </c>
      <c r="L2604" s="4" t="str">
        <f t="shared" si="163"/>
        <v>INSERT INTO customer (first_name, last_name,cellphone,email,document_number,isActive,password,id_rol,user) VALUES ('Jose','Quispe','900002602','JoseQuispe2603@gmail.com','DNI02603',1,'P@ssw0rd2603',1,'Jose.Quispe2603');</v>
      </c>
    </row>
    <row r="2605" spans="1:12" x14ac:dyDescent="0.25">
      <c r="A2605">
        <v>2604</v>
      </c>
      <c r="B2605" t="s">
        <v>10075</v>
      </c>
      <c r="C2605" t="s">
        <v>10076</v>
      </c>
      <c r="D2605">
        <v>900002603</v>
      </c>
      <c r="E2605" t="str">
        <f t="shared" si="164"/>
        <v>JoseQuispe2604@gmail.com</v>
      </c>
      <c r="F2605" t="s">
        <v>12680</v>
      </c>
      <c r="G2605" s="5">
        <v>29221</v>
      </c>
      <c r="H2605">
        <v>1</v>
      </c>
      <c r="I2605" t="str">
        <f t="shared" si="165"/>
        <v>P@ssw0rd2604</v>
      </c>
      <c r="J2605" s="4">
        <v>1</v>
      </c>
      <c r="K2605" s="2" t="str">
        <f t="shared" si="166"/>
        <v>Jose.Quispe2604</v>
      </c>
      <c r="L2605" s="4" t="str">
        <f t="shared" si="163"/>
        <v>INSERT INTO customer (first_name, last_name,cellphone,email,document_number,isActive,password,id_rol,user) VALUES ('Jose','Quispe','900002603','JoseQuispe2604@gmail.com','DNI02604',1,'P@ssw0rd2604',1,'Jose.Quispe2604');</v>
      </c>
    </row>
    <row r="2606" spans="1:12" x14ac:dyDescent="0.25">
      <c r="A2606">
        <v>2605</v>
      </c>
      <c r="B2606" t="s">
        <v>10075</v>
      </c>
      <c r="C2606" t="s">
        <v>10076</v>
      </c>
      <c r="D2606">
        <v>900002604</v>
      </c>
      <c r="E2606" t="str">
        <f t="shared" si="164"/>
        <v>JoseQuispe2605@gmail.com</v>
      </c>
      <c r="F2606" t="s">
        <v>12681</v>
      </c>
      <c r="G2606" s="5">
        <v>29221</v>
      </c>
      <c r="H2606">
        <v>1</v>
      </c>
      <c r="I2606" t="str">
        <f t="shared" si="165"/>
        <v>P@ssw0rd2605</v>
      </c>
      <c r="J2606" s="4">
        <v>1</v>
      </c>
      <c r="K2606" s="2" t="str">
        <f t="shared" si="166"/>
        <v>Jose.Quispe2605</v>
      </c>
      <c r="L2606" s="4" t="str">
        <f t="shared" si="163"/>
        <v>INSERT INTO customer (first_name, last_name,cellphone,email,document_number,isActive,password,id_rol,user) VALUES ('Jose','Quispe','900002604','JoseQuispe2605@gmail.com','DNI02605',1,'P@ssw0rd2605',1,'Jose.Quispe2605');</v>
      </c>
    </row>
    <row r="2607" spans="1:12" x14ac:dyDescent="0.25">
      <c r="A2607">
        <v>2606</v>
      </c>
      <c r="B2607" t="s">
        <v>10075</v>
      </c>
      <c r="C2607" t="s">
        <v>10076</v>
      </c>
      <c r="D2607">
        <v>900002605</v>
      </c>
      <c r="E2607" t="str">
        <f t="shared" si="164"/>
        <v>JoseQuispe2606@gmail.com</v>
      </c>
      <c r="F2607" t="s">
        <v>12682</v>
      </c>
      <c r="G2607" s="5">
        <v>29221</v>
      </c>
      <c r="H2607">
        <v>1</v>
      </c>
      <c r="I2607" t="str">
        <f t="shared" si="165"/>
        <v>P@ssw0rd2606</v>
      </c>
      <c r="J2607" s="4">
        <v>1</v>
      </c>
      <c r="K2607" s="2" t="str">
        <f t="shared" si="166"/>
        <v>Jose.Quispe2606</v>
      </c>
      <c r="L2607" s="4" t="str">
        <f t="shared" si="163"/>
        <v>INSERT INTO customer (first_name, last_name,cellphone,email,document_number,isActive,password,id_rol,user) VALUES ('Jose','Quispe','900002605','JoseQuispe2606@gmail.com','DNI02606',1,'P@ssw0rd2606',1,'Jose.Quispe2606');</v>
      </c>
    </row>
    <row r="2608" spans="1:12" x14ac:dyDescent="0.25">
      <c r="A2608">
        <v>2607</v>
      </c>
      <c r="B2608" t="s">
        <v>10075</v>
      </c>
      <c r="C2608" t="s">
        <v>10076</v>
      </c>
      <c r="D2608">
        <v>900002606</v>
      </c>
      <c r="E2608" t="str">
        <f t="shared" si="164"/>
        <v>JoseQuispe2607@gmail.com</v>
      </c>
      <c r="F2608" t="s">
        <v>12683</v>
      </c>
      <c r="G2608" s="5">
        <v>29221</v>
      </c>
      <c r="H2608">
        <v>1</v>
      </c>
      <c r="I2608" t="str">
        <f t="shared" si="165"/>
        <v>P@ssw0rd2607</v>
      </c>
      <c r="J2608" s="4">
        <v>1</v>
      </c>
      <c r="K2608" s="2" t="str">
        <f t="shared" si="166"/>
        <v>Jose.Quispe2607</v>
      </c>
      <c r="L2608" s="4" t="str">
        <f t="shared" si="163"/>
        <v>INSERT INTO customer (first_name, last_name,cellphone,email,document_number,isActive,password,id_rol,user) VALUES ('Jose','Quispe','900002606','JoseQuispe2607@gmail.com','DNI02607',1,'P@ssw0rd2607',1,'Jose.Quispe2607');</v>
      </c>
    </row>
    <row r="2609" spans="1:12" x14ac:dyDescent="0.25">
      <c r="A2609">
        <v>2608</v>
      </c>
      <c r="B2609" t="s">
        <v>10075</v>
      </c>
      <c r="C2609" t="s">
        <v>10076</v>
      </c>
      <c r="D2609">
        <v>900002607</v>
      </c>
      <c r="E2609" t="str">
        <f t="shared" si="164"/>
        <v>JoseQuispe2608@gmail.com</v>
      </c>
      <c r="F2609" t="s">
        <v>12684</v>
      </c>
      <c r="G2609" s="5">
        <v>29221</v>
      </c>
      <c r="H2609">
        <v>1</v>
      </c>
      <c r="I2609" t="str">
        <f t="shared" si="165"/>
        <v>P@ssw0rd2608</v>
      </c>
      <c r="J2609" s="4">
        <v>1</v>
      </c>
      <c r="K2609" s="2" t="str">
        <f t="shared" si="166"/>
        <v>Jose.Quispe2608</v>
      </c>
      <c r="L2609" s="4" t="str">
        <f t="shared" si="163"/>
        <v>INSERT INTO customer (first_name, last_name,cellphone,email,document_number,isActive,password,id_rol,user) VALUES ('Jose','Quispe','900002607','JoseQuispe2608@gmail.com','DNI02608',1,'P@ssw0rd2608',1,'Jose.Quispe2608');</v>
      </c>
    </row>
    <row r="2610" spans="1:12" x14ac:dyDescent="0.25">
      <c r="A2610">
        <v>2609</v>
      </c>
      <c r="B2610" t="s">
        <v>10075</v>
      </c>
      <c r="C2610" t="s">
        <v>10076</v>
      </c>
      <c r="D2610">
        <v>900002608</v>
      </c>
      <c r="E2610" t="str">
        <f t="shared" si="164"/>
        <v>JoseQuispe2609@gmail.com</v>
      </c>
      <c r="F2610" t="s">
        <v>12685</v>
      </c>
      <c r="G2610" s="5">
        <v>29221</v>
      </c>
      <c r="H2610">
        <v>1</v>
      </c>
      <c r="I2610" t="str">
        <f t="shared" si="165"/>
        <v>P@ssw0rd2609</v>
      </c>
      <c r="J2610" s="4">
        <v>1</v>
      </c>
      <c r="K2610" s="2" t="str">
        <f t="shared" si="166"/>
        <v>Jose.Quispe2609</v>
      </c>
      <c r="L2610" s="4" t="str">
        <f t="shared" si="163"/>
        <v>INSERT INTO customer (first_name, last_name,cellphone,email,document_number,isActive,password,id_rol,user) VALUES ('Jose','Quispe','900002608','JoseQuispe2609@gmail.com','DNI02609',1,'P@ssw0rd2609',1,'Jose.Quispe2609');</v>
      </c>
    </row>
    <row r="2611" spans="1:12" x14ac:dyDescent="0.25">
      <c r="A2611">
        <v>2610</v>
      </c>
      <c r="B2611" t="s">
        <v>10075</v>
      </c>
      <c r="C2611" t="s">
        <v>10076</v>
      </c>
      <c r="D2611">
        <v>900002609</v>
      </c>
      <c r="E2611" t="str">
        <f t="shared" si="164"/>
        <v>JoseQuispe2610@gmail.com</v>
      </c>
      <c r="F2611" t="s">
        <v>12686</v>
      </c>
      <c r="G2611" s="5">
        <v>29221</v>
      </c>
      <c r="H2611">
        <v>1</v>
      </c>
      <c r="I2611" t="str">
        <f t="shared" si="165"/>
        <v>P@ssw0rd2610</v>
      </c>
      <c r="J2611" s="4">
        <v>1</v>
      </c>
      <c r="K2611" s="2" t="str">
        <f t="shared" si="166"/>
        <v>Jose.Quispe2610</v>
      </c>
      <c r="L2611" s="4" t="str">
        <f t="shared" si="163"/>
        <v>INSERT INTO customer (first_name, last_name,cellphone,email,document_number,isActive,password,id_rol,user) VALUES ('Jose','Quispe','900002609','JoseQuispe2610@gmail.com','DNI02610',1,'P@ssw0rd2610',1,'Jose.Quispe2610');</v>
      </c>
    </row>
    <row r="2612" spans="1:12" x14ac:dyDescent="0.25">
      <c r="A2612">
        <v>2611</v>
      </c>
      <c r="B2612" t="s">
        <v>10075</v>
      </c>
      <c r="C2612" t="s">
        <v>10076</v>
      </c>
      <c r="D2612">
        <v>900002610</v>
      </c>
      <c r="E2612" t="str">
        <f t="shared" si="164"/>
        <v>JoseQuispe2611@gmail.com</v>
      </c>
      <c r="F2612" t="s">
        <v>12687</v>
      </c>
      <c r="G2612" s="5">
        <v>29221</v>
      </c>
      <c r="H2612">
        <v>1</v>
      </c>
      <c r="I2612" t="str">
        <f t="shared" si="165"/>
        <v>P@ssw0rd2611</v>
      </c>
      <c r="J2612" s="4">
        <v>1</v>
      </c>
      <c r="K2612" s="2" t="str">
        <f t="shared" si="166"/>
        <v>Jose.Quispe2611</v>
      </c>
      <c r="L2612" s="4" t="str">
        <f t="shared" si="163"/>
        <v>INSERT INTO customer (first_name, last_name,cellphone,email,document_number,isActive,password,id_rol,user) VALUES ('Jose','Quispe','900002610','JoseQuispe2611@gmail.com','DNI02611',1,'P@ssw0rd2611',1,'Jose.Quispe2611');</v>
      </c>
    </row>
    <row r="2613" spans="1:12" x14ac:dyDescent="0.25">
      <c r="A2613">
        <v>2612</v>
      </c>
      <c r="B2613" t="s">
        <v>10075</v>
      </c>
      <c r="C2613" t="s">
        <v>10076</v>
      </c>
      <c r="D2613">
        <v>900002611</v>
      </c>
      <c r="E2613" t="str">
        <f t="shared" si="164"/>
        <v>JoseQuispe2612@gmail.com</v>
      </c>
      <c r="F2613" t="s">
        <v>12688</v>
      </c>
      <c r="G2613" s="5">
        <v>29221</v>
      </c>
      <c r="H2613">
        <v>1</v>
      </c>
      <c r="I2613" t="str">
        <f t="shared" si="165"/>
        <v>P@ssw0rd2612</v>
      </c>
      <c r="J2613" s="4">
        <v>1</v>
      </c>
      <c r="K2613" s="2" t="str">
        <f t="shared" si="166"/>
        <v>Jose.Quispe2612</v>
      </c>
      <c r="L2613" s="4" t="str">
        <f t="shared" si="163"/>
        <v>INSERT INTO customer (first_name, last_name,cellphone,email,document_number,isActive,password,id_rol,user) VALUES ('Jose','Quispe','900002611','JoseQuispe2612@gmail.com','DNI02612',1,'P@ssw0rd2612',1,'Jose.Quispe2612');</v>
      </c>
    </row>
    <row r="2614" spans="1:12" x14ac:dyDescent="0.25">
      <c r="A2614">
        <v>2613</v>
      </c>
      <c r="B2614" t="s">
        <v>10075</v>
      </c>
      <c r="C2614" t="s">
        <v>10076</v>
      </c>
      <c r="D2614">
        <v>900002612</v>
      </c>
      <c r="E2614" t="str">
        <f t="shared" si="164"/>
        <v>JoseQuispe2613@gmail.com</v>
      </c>
      <c r="F2614" t="s">
        <v>12689</v>
      </c>
      <c r="G2614" s="5">
        <v>29221</v>
      </c>
      <c r="H2614">
        <v>1</v>
      </c>
      <c r="I2614" t="str">
        <f t="shared" si="165"/>
        <v>P@ssw0rd2613</v>
      </c>
      <c r="J2614" s="4">
        <v>1</v>
      </c>
      <c r="K2614" s="2" t="str">
        <f t="shared" si="166"/>
        <v>Jose.Quispe2613</v>
      </c>
      <c r="L2614" s="4" t="str">
        <f t="shared" si="163"/>
        <v>INSERT INTO customer (first_name, last_name,cellphone,email,document_number,isActive,password,id_rol,user) VALUES ('Jose','Quispe','900002612','JoseQuispe2613@gmail.com','DNI02613',1,'P@ssw0rd2613',1,'Jose.Quispe2613');</v>
      </c>
    </row>
    <row r="2615" spans="1:12" x14ac:dyDescent="0.25">
      <c r="A2615">
        <v>2614</v>
      </c>
      <c r="B2615" t="s">
        <v>10075</v>
      </c>
      <c r="C2615" t="s">
        <v>10076</v>
      </c>
      <c r="D2615">
        <v>900002613</v>
      </c>
      <c r="E2615" t="str">
        <f t="shared" si="164"/>
        <v>JoseQuispe2614@gmail.com</v>
      </c>
      <c r="F2615" t="s">
        <v>12690</v>
      </c>
      <c r="G2615" s="5">
        <v>29221</v>
      </c>
      <c r="H2615">
        <v>1</v>
      </c>
      <c r="I2615" t="str">
        <f t="shared" si="165"/>
        <v>P@ssw0rd2614</v>
      </c>
      <c r="J2615" s="4">
        <v>1</v>
      </c>
      <c r="K2615" s="2" t="str">
        <f t="shared" si="166"/>
        <v>Jose.Quispe2614</v>
      </c>
      <c r="L2615" s="4" t="str">
        <f t="shared" si="163"/>
        <v>INSERT INTO customer (first_name, last_name,cellphone,email,document_number,isActive,password,id_rol,user) VALUES ('Jose','Quispe','900002613','JoseQuispe2614@gmail.com','DNI02614',1,'P@ssw0rd2614',1,'Jose.Quispe2614');</v>
      </c>
    </row>
    <row r="2616" spans="1:12" x14ac:dyDescent="0.25">
      <c r="A2616">
        <v>2615</v>
      </c>
      <c r="B2616" t="s">
        <v>10075</v>
      </c>
      <c r="C2616" t="s">
        <v>10076</v>
      </c>
      <c r="D2616">
        <v>900002614</v>
      </c>
      <c r="E2616" t="str">
        <f t="shared" si="164"/>
        <v>JoseQuispe2615@gmail.com</v>
      </c>
      <c r="F2616" t="s">
        <v>12691</v>
      </c>
      <c r="G2616" s="5">
        <v>29221</v>
      </c>
      <c r="H2616">
        <v>1</v>
      </c>
      <c r="I2616" t="str">
        <f t="shared" si="165"/>
        <v>P@ssw0rd2615</v>
      </c>
      <c r="J2616" s="4">
        <v>1</v>
      </c>
      <c r="K2616" s="2" t="str">
        <f t="shared" si="166"/>
        <v>Jose.Quispe2615</v>
      </c>
      <c r="L2616" s="4" t="str">
        <f t="shared" si="163"/>
        <v>INSERT INTO customer (first_name, last_name,cellphone,email,document_number,isActive,password,id_rol,user) VALUES ('Jose','Quispe','900002614','JoseQuispe2615@gmail.com','DNI02615',1,'P@ssw0rd2615',1,'Jose.Quispe2615');</v>
      </c>
    </row>
    <row r="2617" spans="1:12" x14ac:dyDescent="0.25">
      <c r="A2617">
        <v>2616</v>
      </c>
      <c r="B2617" t="s">
        <v>10075</v>
      </c>
      <c r="C2617" t="s">
        <v>10076</v>
      </c>
      <c r="D2617">
        <v>900002615</v>
      </c>
      <c r="E2617" t="str">
        <f t="shared" si="164"/>
        <v>JoseQuispe2616@gmail.com</v>
      </c>
      <c r="F2617" t="s">
        <v>12692</v>
      </c>
      <c r="G2617" s="5">
        <v>29221</v>
      </c>
      <c r="H2617">
        <v>1</v>
      </c>
      <c r="I2617" t="str">
        <f t="shared" si="165"/>
        <v>P@ssw0rd2616</v>
      </c>
      <c r="J2617" s="4">
        <v>1</v>
      </c>
      <c r="K2617" s="2" t="str">
        <f t="shared" si="166"/>
        <v>Jose.Quispe2616</v>
      </c>
      <c r="L2617" s="4" t="str">
        <f t="shared" si="163"/>
        <v>INSERT INTO customer (first_name, last_name,cellphone,email,document_number,isActive,password,id_rol,user) VALUES ('Jose','Quispe','900002615','JoseQuispe2616@gmail.com','DNI02616',1,'P@ssw0rd2616',1,'Jose.Quispe2616');</v>
      </c>
    </row>
    <row r="2618" spans="1:12" x14ac:dyDescent="0.25">
      <c r="A2618">
        <v>2617</v>
      </c>
      <c r="B2618" t="s">
        <v>10075</v>
      </c>
      <c r="C2618" t="s">
        <v>10076</v>
      </c>
      <c r="D2618">
        <v>900002616</v>
      </c>
      <c r="E2618" t="str">
        <f t="shared" si="164"/>
        <v>JoseQuispe2617@gmail.com</v>
      </c>
      <c r="F2618" t="s">
        <v>12693</v>
      </c>
      <c r="G2618" s="5">
        <v>29221</v>
      </c>
      <c r="H2618">
        <v>1</v>
      </c>
      <c r="I2618" t="str">
        <f t="shared" si="165"/>
        <v>P@ssw0rd2617</v>
      </c>
      <c r="J2618" s="4">
        <v>1</v>
      </c>
      <c r="K2618" s="2" t="str">
        <f t="shared" si="166"/>
        <v>Jose.Quispe2617</v>
      </c>
      <c r="L2618" s="4" t="str">
        <f t="shared" si="163"/>
        <v>INSERT INTO customer (first_name, last_name,cellphone,email,document_number,isActive,password,id_rol,user) VALUES ('Jose','Quispe','900002616','JoseQuispe2617@gmail.com','DNI02617',1,'P@ssw0rd2617',1,'Jose.Quispe2617');</v>
      </c>
    </row>
    <row r="2619" spans="1:12" x14ac:dyDescent="0.25">
      <c r="A2619">
        <v>2618</v>
      </c>
      <c r="B2619" t="s">
        <v>10075</v>
      </c>
      <c r="C2619" t="s">
        <v>10076</v>
      </c>
      <c r="D2619">
        <v>900002617</v>
      </c>
      <c r="E2619" t="str">
        <f t="shared" si="164"/>
        <v>JoseQuispe2618@gmail.com</v>
      </c>
      <c r="F2619" t="s">
        <v>12694</v>
      </c>
      <c r="G2619" s="5">
        <v>29221</v>
      </c>
      <c r="H2619">
        <v>1</v>
      </c>
      <c r="I2619" t="str">
        <f t="shared" si="165"/>
        <v>P@ssw0rd2618</v>
      </c>
      <c r="J2619" s="4">
        <v>1</v>
      </c>
      <c r="K2619" s="2" t="str">
        <f t="shared" si="166"/>
        <v>Jose.Quispe2618</v>
      </c>
      <c r="L2619" s="4" t="str">
        <f t="shared" si="163"/>
        <v>INSERT INTO customer (first_name, last_name,cellphone,email,document_number,isActive,password,id_rol,user) VALUES ('Jose','Quispe','900002617','JoseQuispe2618@gmail.com','DNI02618',1,'P@ssw0rd2618',1,'Jose.Quispe2618');</v>
      </c>
    </row>
    <row r="2620" spans="1:12" x14ac:dyDescent="0.25">
      <c r="A2620">
        <v>2619</v>
      </c>
      <c r="B2620" t="s">
        <v>10075</v>
      </c>
      <c r="C2620" t="s">
        <v>10076</v>
      </c>
      <c r="D2620">
        <v>900002618</v>
      </c>
      <c r="E2620" t="str">
        <f t="shared" si="164"/>
        <v>JoseQuispe2619@gmail.com</v>
      </c>
      <c r="F2620" t="s">
        <v>12695</v>
      </c>
      <c r="G2620" s="5">
        <v>29221</v>
      </c>
      <c r="H2620">
        <v>1</v>
      </c>
      <c r="I2620" t="str">
        <f t="shared" si="165"/>
        <v>P@ssw0rd2619</v>
      </c>
      <c r="J2620" s="4">
        <v>1</v>
      </c>
      <c r="K2620" s="2" t="str">
        <f t="shared" si="166"/>
        <v>Jose.Quispe2619</v>
      </c>
      <c r="L2620" s="4" t="str">
        <f t="shared" si="163"/>
        <v>INSERT INTO customer (first_name, last_name,cellphone,email,document_number,isActive,password,id_rol,user) VALUES ('Jose','Quispe','900002618','JoseQuispe2619@gmail.com','DNI02619',1,'P@ssw0rd2619',1,'Jose.Quispe2619');</v>
      </c>
    </row>
    <row r="2621" spans="1:12" x14ac:dyDescent="0.25">
      <c r="A2621">
        <v>2620</v>
      </c>
      <c r="B2621" t="s">
        <v>10075</v>
      </c>
      <c r="C2621" t="s">
        <v>10076</v>
      </c>
      <c r="D2621">
        <v>900002619</v>
      </c>
      <c r="E2621" t="str">
        <f t="shared" si="164"/>
        <v>JoseQuispe2620@gmail.com</v>
      </c>
      <c r="F2621" t="s">
        <v>12696</v>
      </c>
      <c r="G2621" s="5">
        <v>29221</v>
      </c>
      <c r="H2621">
        <v>1</v>
      </c>
      <c r="I2621" t="str">
        <f t="shared" si="165"/>
        <v>P@ssw0rd2620</v>
      </c>
      <c r="J2621" s="4">
        <v>1</v>
      </c>
      <c r="K2621" s="2" t="str">
        <f t="shared" si="166"/>
        <v>Jose.Quispe2620</v>
      </c>
      <c r="L2621" s="4" t="str">
        <f t="shared" si="163"/>
        <v>INSERT INTO customer (first_name, last_name,cellphone,email,document_number,isActive,password,id_rol,user) VALUES ('Jose','Quispe','900002619','JoseQuispe2620@gmail.com','DNI02620',1,'P@ssw0rd2620',1,'Jose.Quispe2620');</v>
      </c>
    </row>
    <row r="2622" spans="1:12" x14ac:dyDescent="0.25">
      <c r="A2622">
        <v>2621</v>
      </c>
      <c r="B2622" t="s">
        <v>10075</v>
      </c>
      <c r="C2622" t="s">
        <v>10076</v>
      </c>
      <c r="D2622">
        <v>900002620</v>
      </c>
      <c r="E2622" t="str">
        <f t="shared" si="164"/>
        <v>JoseQuispe2621@gmail.com</v>
      </c>
      <c r="F2622" t="s">
        <v>12697</v>
      </c>
      <c r="G2622" s="5">
        <v>29221</v>
      </c>
      <c r="H2622">
        <v>1</v>
      </c>
      <c r="I2622" t="str">
        <f t="shared" si="165"/>
        <v>P@ssw0rd2621</v>
      </c>
      <c r="J2622" s="4">
        <v>1</v>
      </c>
      <c r="K2622" s="2" t="str">
        <f t="shared" si="166"/>
        <v>Jose.Quispe2621</v>
      </c>
      <c r="L2622" s="4" t="str">
        <f t="shared" si="163"/>
        <v>INSERT INTO customer (first_name, last_name,cellphone,email,document_number,isActive,password,id_rol,user) VALUES ('Jose','Quispe','900002620','JoseQuispe2621@gmail.com','DNI02621',1,'P@ssw0rd2621',1,'Jose.Quispe2621');</v>
      </c>
    </row>
    <row r="2623" spans="1:12" x14ac:dyDescent="0.25">
      <c r="A2623">
        <v>2622</v>
      </c>
      <c r="B2623" t="s">
        <v>10075</v>
      </c>
      <c r="C2623" t="s">
        <v>10076</v>
      </c>
      <c r="D2623">
        <v>900002621</v>
      </c>
      <c r="E2623" t="str">
        <f t="shared" si="164"/>
        <v>JoseQuispe2622@gmail.com</v>
      </c>
      <c r="F2623" t="s">
        <v>12698</v>
      </c>
      <c r="G2623" s="5">
        <v>29221</v>
      </c>
      <c r="H2623">
        <v>1</v>
      </c>
      <c r="I2623" t="str">
        <f t="shared" si="165"/>
        <v>P@ssw0rd2622</v>
      </c>
      <c r="J2623" s="4">
        <v>1</v>
      </c>
      <c r="K2623" s="2" t="str">
        <f t="shared" si="166"/>
        <v>Jose.Quispe2622</v>
      </c>
      <c r="L2623" s="4" t="str">
        <f t="shared" si="163"/>
        <v>INSERT INTO customer (first_name, last_name,cellphone,email,document_number,isActive,password,id_rol,user) VALUES ('Jose','Quispe','900002621','JoseQuispe2622@gmail.com','DNI02622',1,'P@ssw0rd2622',1,'Jose.Quispe2622');</v>
      </c>
    </row>
    <row r="2624" spans="1:12" x14ac:dyDescent="0.25">
      <c r="A2624">
        <v>2623</v>
      </c>
      <c r="B2624" t="s">
        <v>10075</v>
      </c>
      <c r="C2624" t="s">
        <v>10076</v>
      </c>
      <c r="D2624">
        <v>900002622</v>
      </c>
      <c r="E2624" t="str">
        <f t="shared" si="164"/>
        <v>JoseQuispe2623@gmail.com</v>
      </c>
      <c r="F2624" t="s">
        <v>12699</v>
      </c>
      <c r="G2624" s="5">
        <v>29221</v>
      </c>
      <c r="H2624">
        <v>1</v>
      </c>
      <c r="I2624" t="str">
        <f t="shared" si="165"/>
        <v>P@ssw0rd2623</v>
      </c>
      <c r="J2624" s="4">
        <v>1</v>
      </c>
      <c r="K2624" s="2" t="str">
        <f t="shared" si="166"/>
        <v>Jose.Quispe2623</v>
      </c>
      <c r="L2624" s="4" t="str">
        <f t="shared" si="163"/>
        <v>INSERT INTO customer (first_name, last_name,cellphone,email,document_number,isActive,password,id_rol,user) VALUES ('Jose','Quispe','900002622','JoseQuispe2623@gmail.com','DNI02623',1,'P@ssw0rd2623',1,'Jose.Quispe2623');</v>
      </c>
    </row>
    <row r="2625" spans="1:12" x14ac:dyDescent="0.25">
      <c r="A2625">
        <v>2624</v>
      </c>
      <c r="B2625" t="s">
        <v>10075</v>
      </c>
      <c r="C2625" t="s">
        <v>10076</v>
      </c>
      <c r="D2625">
        <v>900002623</v>
      </c>
      <c r="E2625" t="str">
        <f t="shared" si="164"/>
        <v>JoseQuispe2624@gmail.com</v>
      </c>
      <c r="F2625" t="s">
        <v>12700</v>
      </c>
      <c r="G2625" s="5">
        <v>29221</v>
      </c>
      <c r="H2625">
        <v>1</v>
      </c>
      <c r="I2625" t="str">
        <f t="shared" si="165"/>
        <v>P@ssw0rd2624</v>
      </c>
      <c r="J2625" s="4">
        <v>1</v>
      </c>
      <c r="K2625" s="2" t="str">
        <f t="shared" si="166"/>
        <v>Jose.Quispe2624</v>
      </c>
      <c r="L2625" s="4" t="str">
        <f t="shared" si="163"/>
        <v>INSERT INTO customer (first_name, last_name,cellphone,email,document_number,isActive,password,id_rol,user) VALUES ('Jose','Quispe','900002623','JoseQuispe2624@gmail.com','DNI02624',1,'P@ssw0rd2624',1,'Jose.Quispe2624');</v>
      </c>
    </row>
    <row r="2626" spans="1:12" x14ac:dyDescent="0.25">
      <c r="A2626">
        <v>2625</v>
      </c>
      <c r="B2626" t="s">
        <v>10075</v>
      </c>
      <c r="C2626" t="s">
        <v>10076</v>
      </c>
      <c r="D2626">
        <v>900002624</v>
      </c>
      <c r="E2626" t="str">
        <f t="shared" si="164"/>
        <v>JoseQuispe2625@gmail.com</v>
      </c>
      <c r="F2626" t="s">
        <v>12701</v>
      </c>
      <c r="G2626" s="5">
        <v>29221</v>
      </c>
      <c r="H2626">
        <v>1</v>
      </c>
      <c r="I2626" t="str">
        <f t="shared" si="165"/>
        <v>P@ssw0rd2625</v>
      </c>
      <c r="J2626" s="4">
        <v>1</v>
      </c>
      <c r="K2626" s="2" t="str">
        <f t="shared" si="166"/>
        <v>Jose.Quispe2625</v>
      </c>
      <c r="L2626" s="4" t="str">
        <f t="shared" si="163"/>
        <v>INSERT INTO customer (first_name, last_name,cellphone,email,document_number,isActive,password,id_rol,user) VALUES ('Jose','Quispe','900002624','JoseQuispe2625@gmail.com','DNI02625',1,'P@ssw0rd2625',1,'Jose.Quispe2625');</v>
      </c>
    </row>
    <row r="2627" spans="1:12" x14ac:dyDescent="0.25">
      <c r="A2627">
        <v>2626</v>
      </c>
      <c r="B2627" t="s">
        <v>10075</v>
      </c>
      <c r="C2627" t="s">
        <v>10076</v>
      </c>
      <c r="D2627">
        <v>900002625</v>
      </c>
      <c r="E2627" t="str">
        <f t="shared" si="164"/>
        <v>JoseQuispe2626@gmail.com</v>
      </c>
      <c r="F2627" t="s">
        <v>12702</v>
      </c>
      <c r="G2627" s="5">
        <v>29221</v>
      </c>
      <c r="H2627">
        <v>1</v>
      </c>
      <c r="I2627" t="str">
        <f t="shared" si="165"/>
        <v>P@ssw0rd2626</v>
      </c>
      <c r="J2627" s="4">
        <v>1</v>
      </c>
      <c r="K2627" s="2" t="str">
        <f t="shared" si="166"/>
        <v>Jose.Quispe2626</v>
      </c>
      <c r="L2627" s="4" t="str">
        <f t="shared" ref="L2627:L2690" si="167">_xlfn.CONCAT("INSERT INTO customer (first_name, last_name,cellphone,email,document_number,isActive,password,id_rol,user) VALUES ('",B2627,"','",C2627,"','",D2627,"','",E2627,"','",F2627,"',1",,",'",I2627,"',1,'",K2627,"');")</f>
        <v>INSERT INTO customer (first_name, last_name,cellphone,email,document_number,isActive,password,id_rol,user) VALUES ('Jose','Quispe','900002625','JoseQuispe2626@gmail.com','DNI02626',1,'P@ssw0rd2626',1,'Jose.Quispe2626');</v>
      </c>
    </row>
    <row r="2628" spans="1:12" x14ac:dyDescent="0.25">
      <c r="A2628">
        <v>2627</v>
      </c>
      <c r="B2628" t="s">
        <v>10075</v>
      </c>
      <c r="C2628" t="s">
        <v>10076</v>
      </c>
      <c r="D2628">
        <v>900002626</v>
      </c>
      <c r="E2628" t="str">
        <f t="shared" si="164"/>
        <v>JoseQuispe2627@gmail.com</v>
      </c>
      <c r="F2628" t="s">
        <v>12703</v>
      </c>
      <c r="G2628" s="5">
        <v>29221</v>
      </c>
      <c r="H2628">
        <v>1</v>
      </c>
      <c r="I2628" t="str">
        <f t="shared" si="165"/>
        <v>P@ssw0rd2627</v>
      </c>
      <c r="J2628" s="4">
        <v>1</v>
      </c>
      <c r="K2628" s="2" t="str">
        <f t="shared" si="166"/>
        <v>Jose.Quispe2627</v>
      </c>
      <c r="L2628" s="4" t="str">
        <f t="shared" si="167"/>
        <v>INSERT INTO customer (first_name, last_name,cellphone,email,document_number,isActive,password,id_rol,user) VALUES ('Jose','Quispe','900002626','JoseQuispe2627@gmail.com','DNI02627',1,'P@ssw0rd2627',1,'Jose.Quispe2627');</v>
      </c>
    </row>
    <row r="2629" spans="1:12" x14ac:dyDescent="0.25">
      <c r="A2629">
        <v>2628</v>
      </c>
      <c r="B2629" t="s">
        <v>10075</v>
      </c>
      <c r="C2629" t="s">
        <v>10076</v>
      </c>
      <c r="D2629">
        <v>900002627</v>
      </c>
      <c r="E2629" t="str">
        <f t="shared" si="164"/>
        <v>JoseQuispe2628@gmail.com</v>
      </c>
      <c r="F2629" t="s">
        <v>12704</v>
      </c>
      <c r="G2629" s="5">
        <v>29221</v>
      </c>
      <c r="H2629">
        <v>1</v>
      </c>
      <c r="I2629" t="str">
        <f t="shared" si="165"/>
        <v>P@ssw0rd2628</v>
      </c>
      <c r="J2629" s="4">
        <v>1</v>
      </c>
      <c r="K2629" s="2" t="str">
        <f t="shared" si="166"/>
        <v>Jose.Quispe2628</v>
      </c>
      <c r="L2629" s="4" t="str">
        <f t="shared" si="167"/>
        <v>INSERT INTO customer (first_name, last_name,cellphone,email,document_number,isActive,password,id_rol,user) VALUES ('Jose','Quispe','900002627','JoseQuispe2628@gmail.com','DNI02628',1,'P@ssw0rd2628',1,'Jose.Quispe2628');</v>
      </c>
    </row>
    <row r="2630" spans="1:12" x14ac:dyDescent="0.25">
      <c r="A2630">
        <v>2629</v>
      </c>
      <c r="B2630" t="s">
        <v>10075</v>
      </c>
      <c r="C2630" t="s">
        <v>10076</v>
      </c>
      <c r="D2630">
        <v>900002628</v>
      </c>
      <c r="E2630" t="str">
        <f t="shared" si="164"/>
        <v>JoseQuispe2629@gmail.com</v>
      </c>
      <c r="F2630" t="s">
        <v>12705</v>
      </c>
      <c r="G2630" s="5">
        <v>29221</v>
      </c>
      <c r="H2630">
        <v>1</v>
      </c>
      <c r="I2630" t="str">
        <f t="shared" si="165"/>
        <v>P@ssw0rd2629</v>
      </c>
      <c r="J2630" s="4">
        <v>1</v>
      </c>
      <c r="K2630" s="2" t="str">
        <f t="shared" si="166"/>
        <v>Jose.Quispe2629</v>
      </c>
      <c r="L2630" s="4" t="str">
        <f t="shared" si="167"/>
        <v>INSERT INTO customer (first_name, last_name,cellphone,email,document_number,isActive,password,id_rol,user) VALUES ('Jose','Quispe','900002628','JoseQuispe2629@gmail.com','DNI02629',1,'P@ssw0rd2629',1,'Jose.Quispe2629');</v>
      </c>
    </row>
    <row r="2631" spans="1:12" x14ac:dyDescent="0.25">
      <c r="A2631">
        <v>2630</v>
      </c>
      <c r="B2631" t="s">
        <v>10075</v>
      </c>
      <c r="C2631" t="s">
        <v>10076</v>
      </c>
      <c r="D2631">
        <v>900002629</v>
      </c>
      <c r="E2631" t="str">
        <f t="shared" si="164"/>
        <v>JoseQuispe2630@gmail.com</v>
      </c>
      <c r="F2631" t="s">
        <v>12706</v>
      </c>
      <c r="G2631" s="5">
        <v>29221</v>
      </c>
      <c r="H2631">
        <v>1</v>
      </c>
      <c r="I2631" t="str">
        <f t="shared" si="165"/>
        <v>P@ssw0rd2630</v>
      </c>
      <c r="J2631" s="4">
        <v>1</v>
      </c>
      <c r="K2631" s="2" t="str">
        <f t="shared" si="166"/>
        <v>Jose.Quispe2630</v>
      </c>
      <c r="L2631" s="4" t="str">
        <f t="shared" si="167"/>
        <v>INSERT INTO customer (first_name, last_name,cellphone,email,document_number,isActive,password,id_rol,user) VALUES ('Jose','Quispe','900002629','JoseQuispe2630@gmail.com','DNI02630',1,'P@ssw0rd2630',1,'Jose.Quispe2630');</v>
      </c>
    </row>
    <row r="2632" spans="1:12" x14ac:dyDescent="0.25">
      <c r="A2632">
        <v>2631</v>
      </c>
      <c r="B2632" t="s">
        <v>10075</v>
      </c>
      <c r="C2632" t="s">
        <v>10076</v>
      </c>
      <c r="D2632">
        <v>900002630</v>
      </c>
      <c r="E2632" t="str">
        <f t="shared" si="164"/>
        <v>JoseQuispe2631@gmail.com</v>
      </c>
      <c r="F2632" t="s">
        <v>12707</v>
      </c>
      <c r="G2632" s="5">
        <v>29221</v>
      </c>
      <c r="H2632">
        <v>1</v>
      </c>
      <c r="I2632" t="str">
        <f t="shared" si="165"/>
        <v>P@ssw0rd2631</v>
      </c>
      <c r="J2632" s="4">
        <v>1</v>
      </c>
      <c r="K2632" s="2" t="str">
        <f t="shared" si="166"/>
        <v>Jose.Quispe2631</v>
      </c>
      <c r="L2632" s="4" t="str">
        <f t="shared" si="167"/>
        <v>INSERT INTO customer (first_name, last_name,cellphone,email,document_number,isActive,password,id_rol,user) VALUES ('Jose','Quispe','900002630','JoseQuispe2631@gmail.com','DNI02631',1,'P@ssw0rd2631',1,'Jose.Quispe2631');</v>
      </c>
    </row>
    <row r="2633" spans="1:12" x14ac:dyDescent="0.25">
      <c r="A2633">
        <v>2632</v>
      </c>
      <c r="B2633" t="s">
        <v>10075</v>
      </c>
      <c r="C2633" t="s">
        <v>10076</v>
      </c>
      <c r="D2633">
        <v>900002631</v>
      </c>
      <c r="E2633" t="str">
        <f t="shared" si="164"/>
        <v>JoseQuispe2632@gmail.com</v>
      </c>
      <c r="F2633" t="s">
        <v>12708</v>
      </c>
      <c r="G2633" s="5">
        <v>29221</v>
      </c>
      <c r="H2633">
        <v>1</v>
      </c>
      <c r="I2633" t="str">
        <f t="shared" si="165"/>
        <v>P@ssw0rd2632</v>
      </c>
      <c r="J2633" s="4">
        <v>1</v>
      </c>
      <c r="K2633" s="2" t="str">
        <f t="shared" si="166"/>
        <v>Jose.Quispe2632</v>
      </c>
      <c r="L2633" s="4" t="str">
        <f t="shared" si="167"/>
        <v>INSERT INTO customer (first_name, last_name,cellphone,email,document_number,isActive,password,id_rol,user) VALUES ('Jose','Quispe','900002631','JoseQuispe2632@gmail.com','DNI02632',1,'P@ssw0rd2632',1,'Jose.Quispe2632');</v>
      </c>
    </row>
    <row r="2634" spans="1:12" x14ac:dyDescent="0.25">
      <c r="A2634">
        <v>2633</v>
      </c>
      <c r="B2634" t="s">
        <v>10075</v>
      </c>
      <c r="C2634" t="s">
        <v>10076</v>
      </c>
      <c r="D2634">
        <v>900002632</v>
      </c>
      <c r="E2634" t="str">
        <f t="shared" ref="E2634:E2697" si="168">_xlfn.CONCAT(B2634,C2634,A2634,"@gmail.com")</f>
        <v>JoseQuispe2633@gmail.com</v>
      </c>
      <c r="F2634" t="s">
        <v>12709</v>
      </c>
      <c r="G2634" s="5">
        <v>29221</v>
      </c>
      <c r="H2634">
        <v>1</v>
      </c>
      <c r="I2634" t="str">
        <f t="shared" ref="I2634:I2697" si="169">_xlfn.CONCAT("P@ssw0rd",A2634)</f>
        <v>P@ssw0rd2633</v>
      </c>
      <c r="J2634" s="4">
        <v>1</v>
      </c>
      <c r="K2634" s="2" t="str">
        <f t="shared" ref="K2634:K2697" si="170">_xlfn.CONCAT(B2634,".",C2634,A2634)</f>
        <v>Jose.Quispe2633</v>
      </c>
      <c r="L2634" s="4" t="str">
        <f t="shared" si="167"/>
        <v>INSERT INTO customer (first_name, last_name,cellphone,email,document_number,isActive,password,id_rol,user) VALUES ('Jose','Quispe','900002632','JoseQuispe2633@gmail.com','DNI02633',1,'P@ssw0rd2633',1,'Jose.Quispe2633');</v>
      </c>
    </row>
    <row r="2635" spans="1:12" x14ac:dyDescent="0.25">
      <c r="A2635">
        <v>2634</v>
      </c>
      <c r="B2635" t="s">
        <v>10075</v>
      </c>
      <c r="C2635" t="s">
        <v>10076</v>
      </c>
      <c r="D2635">
        <v>900002633</v>
      </c>
      <c r="E2635" t="str">
        <f t="shared" si="168"/>
        <v>JoseQuispe2634@gmail.com</v>
      </c>
      <c r="F2635" t="s">
        <v>12710</v>
      </c>
      <c r="G2635" s="5">
        <v>29221</v>
      </c>
      <c r="H2635">
        <v>1</v>
      </c>
      <c r="I2635" t="str">
        <f t="shared" si="169"/>
        <v>P@ssw0rd2634</v>
      </c>
      <c r="J2635" s="4">
        <v>1</v>
      </c>
      <c r="K2635" s="2" t="str">
        <f t="shared" si="170"/>
        <v>Jose.Quispe2634</v>
      </c>
      <c r="L2635" s="4" t="str">
        <f t="shared" si="167"/>
        <v>INSERT INTO customer (first_name, last_name,cellphone,email,document_number,isActive,password,id_rol,user) VALUES ('Jose','Quispe','900002633','JoseQuispe2634@gmail.com','DNI02634',1,'P@ssw0rd2634',1,'Jose.Quispe2634');</v>
      </c>
    </row>
    <row r="2636" spans="1:12" x14ac:dyDescent="0.25">
      <c r="A2636">
        <v>2635</v>
      </c>
      <c r="B2636" t="s">
        <v>10075</v>
      </c>
      <c r="C2636" t="s">
        <v>10076</v>
      </c>
      <c r="D2636">
        <v>900002634</v>
      </c>
      <c r="E2636" t="str">
        <f t="shared" si="168"/>
        <v>JoseQuispe2635@gmail.com</v>
      </c>
      <c r="F2636" t="s">
        <v>12711</v>
      </c>
      <c r="G2636" s="5">
        <v>29221</v>
      </c>
      <c r="H2636">
        <v>1</v>
      </c>
      <c r="I2636" t="str">
        <f t="shared" si="169"/>
        <v>P@ssw0rd2635</v>
      </c>
      <c r="J2636" s="4">
        <v>1</v>
      </c>
      <c r="K2636" s="2" t="str">
        <f t="shared" si="170"/>
        <v>Jose.Quispe2635</v>
      </c>
      <c r="L2636" s="4" t="str">
        <f t="shared" si="167"/>
        <v>INSERT INTO customer (first_name, last_name,cellphone,email,document_number,isActive,password,id_rol,user) VALUES ('Jose','Quispe','900002634','JoseQuispe2635@gmail.com','DNI02635',1,'P@ssw0rd2635',1,'Jose.Quispe2635');</v>
      </c>
    </row>
    <row r="2637" spans="1:12" x14ac:dyDescent="0.25">
      <c r="A2637">
        <v>2636</v>
      </c>
      <c r="B2637" t="s">
        <v>10075</v>
      </c>
      <c r="C2637" t="s">
        <v>10076</v>
      </c>
      <c r="D2637">
        <v>900002635</v>
      </c>
      <c r="E2637" t="str">
        <f t="shared" si="168"/>
        <v>JoseQuispe2636@gmail.com</v>
      </c>
      <c r="F2637" t="s">
        <v>12712</v>
      </c>
      <c r="G2637" s="5">
        <v>29221</v>
      </c>
      <c r="H2637">
        <v>1</v>
      </c>
      <c r="I2637" t="str">
        <f t="shared" si="169"/>
        <v>P@ssw0rd2636</v>
      </c>
      <c r="J2637" s="4">
        <v>1</v>
      </c>
      <c r="K2637" s="2" t="str">
        <f t="shared" si="170"/>
        <v>Jose.Quispe2636</v>
      </c>
      <c r="L2637" s="4" t="str">
        <f t="shared" si="167"/>
        <v>INSERT INTO customer (first_name, last_name,cellphone,email,document_number,isActive,password,id_rol,user) VALUES ('Jose','Quispe','900002635','JoseQuispe2636@gmail.com','DNI02636',1,'P@ssw0rd2636',1,'Jose.Quispe2636');</v>
      </c>
    </row>
    <row r="2638" spans="1:12" x14ac:dyDescent="0.25">
      <c r="A2638">
        <v>2637</v>
      </c>
      <c r="B2638" t="s">
        <v>10075</v>
      </c>
      <c r="C2638" t="s">
        <v>10076</v>
      </c>
      <c r="D2638">
        <v>900002636</v>
      </c>
      <c r="E2638" t="str">
        <f t="shared" si="168"/>
        <v>JoseQuispe2637@gmail.com</v>
      </c>
      <c r="F2638" t="s">
        <v>12713</v>
      </c>
      <c r="G2638" s="5">
        <v>29221</v>
      </c>
      <c r="H2638">
        <v>1</v>
      </c>
      <c r="I2638" t="str">
        <f t="shared" si="169"/>
        <v>P@ssw0rd2637</v>
      </c>
      <c r="J2638" s="4">
        <v>1</v>
      </c>
      <c r="K2638" s="2" t="str">
        <f t="shared" si="170"/>
        <v>Jose.Quispe2637</v>
      </c>
      <c r="L2638" s="4" t="str">
        <f t="shared" si="167"/>
        <v>INSERT INTO customer (first_name, last_name,cellphone,email,document_number,isActive,password,id_rol,user) VALUES ('Jose','Quispe','900002636','JoseQuispe2637@gmail.com','DNI02637',1,'P@ssw0rd2637',1,'Jose.Quispe2637');</v>
      </c>
    </row>
    <row r="2639" spans="1:12" x14ac:dyDescent="0.25">
      <c r="A2639">
        <v>2638</v>
      </c>
      <c r="B2639" t="s">
        <v>10075</v>
      </c>
      <c r="C2639" t="s">
        <v>10076</v>
      </c>
      <c r="D2639">
        <v>900002637</v>
      </c>
      <c r="E2639" t="str">
        <f t="shared" si="168"/>
        <v>JoseQuispe2638@gmail.com</v>
      </c>
      <c r="F2639" t="s">
        <v>12714</v>
      </c>
      <c r="G2639" s="5">
        <v>29221</v>
      </c>
      <c r="H2639">
        <v>1</v>
      </c>
      <c r="I2639" t="str">
        <f t="shared" si="169"/>
        <v>P@ssw0rd2638</v>
      </c>
      <c r="J2639" s="4">
        <v>1</v>
      </c>
      <c r="K2639" s="2" t="str">
        <f t="shared" si="170"/>
        <v>Jose.Quispe2638</v>
      </c>
      <c r="L2639" s="4" t="str">
        <f t="shared" si="167"/>
        <v>INSERT INTO customer (first_name, last_name,cellphone,email,document_number,isActive,password,id_rol,user) VALUES ('Jose','Quispe','900002637','JoseQuispe2638@gmail.com','DNI02638',1,'P@ssw0rd2638',1,'Jose.Quispe2638');</v>
      </c>
    </row>
    <row r="2640" spans="1:12" x14ac:dyDescent="0.25">
      <c r="A2640">
        <v>2639</v>
      </c>
      <c r="B2640" t="s">
        <v>10075</v>
      </c>
      <c r="C2640" t="s">
        <v>10076</v>
      </c>
      <c r="D2640">
        <v>900002638</v>
      </c>
      <c r="E2640" t="str">
        <f t="shared" si="168"/>
        <v>JoseQuispe2639@gmail.com</v>
      </c>
      <c r="F2640" t="s">
        <v>12715</v>
      </c>
      <c r="G2640" s="5">
        <v>29221</v>
      </c>
      <c r="H2640">
        <v>1</v>
      </c>
      <c r="I2640" t="str">
        <f t="shared" si="169"/>
        <v>P@ssw0rd2639</v>
      </c>
      <c r="J2640" s="4">
        <v>1</v>
      </c>
      <c r="K2640" s="2" t="str">
        <f t="shared" si="170"/>
        <v>Jose.Quispe2639</v>
      </c>
      <c r="L2640" s="4" t="str">
        <f t="shared" si="167"/>
        <v>INSERT INTO customer (first_name, last_name,cellphone,email,document_number,isActive,password,id_rol,user) VALUES ('Jose','Quispe','900002638','JoseQuispe2639@gmail.com','DNI02639',1,'P@ssw0rd2639',1,'Jose.Quispe2639');</v>
      </c>
    </row>
    <row r="2641" spans="1:12" x14ac:dyDescent="0.25">
      <c r="A2641">
        <v>2640</v>
      </c>
      <c r="B2641" t="s">
        <v>10075</v>
      </c>
      <c r="C2641" t="s">
        <v>10076</v>
      </c>
      <c r="D2641">
        <v>900002639</v>
      </c>
      <c r="E2641" t="str">
        <f t="shared" si="168"/>
        <v>JoseQuispe2640@gmail.com</v>
      </c>
      <c r="F2641" t="s">
        <v>12716</v>
      </c>
      <c r="G2641" s="5">
        <v>29221</v>
      </c>
      <c r="H2641">
        <v>1</v>
      </c>
      <c r="I2641" t="str">
        <f t="shared" si="169"/>
        <v>P@ssw0rd2640</v>
      </c>
      <c r="J2641" s="4">
        <v>1</v>
      </c>
      <c r="K2641" s="2" t="str">
        <f t="shared" si="170"/>
        <v>Jose.Quispe2640</v>
      </c>
      <c r="L2641" s="4" t="str">
        <f t="shared" si="167"/>
        <v>INSERT INTO customer (first_name, last_name,cellphone,email,document_number,isActive,password,id_rol,user) VALUES ('Jose','Quispe','900002639','JoseQuispe2640@gmail.com','DNI02640',1,'P@ssw0rd2640',1,'Jose.Quispe2640');</v>
      </c>
    </row>
    <row r="2642" spans="1:12" x14ac:dyDescent="0.25">
      <c r="A2642">
        <v>2641</v>
      </c>
      <c r="B2642" t="s">
        <v>10075</v>
      </c>
      <c r="C2642" t="s">
        <v>10076</v>
      </c>
      <c r="D2642">
        <v>900002640</v>
      </c>
      <c r="E2642" t="str">
        <f t="shared" si="168"/>
        <v>JoseQuispe2641@gmail.com</v>
      </c>
      <c r="F2642" t="s">
        <v>12717</v>
      </c>
      <c r="G2642" s="5">
        <v>29221</v>
      </c>
      <c r="H2642">
        <v>1</v>
      </c>
      <c r="I2642" t="str">
        <f t="shared" si="169"/>
        <v>P@ssw0rd2641</v>
      </c>
      <c r="J2642" s="4">
        <v>1</v>
      </c>
      <c r="K2642" s="2" t="str">
        <f t="shared" si="170"/>
        <v>Jose.Quispe2641</v>
      </c>
      <c r="L2642" s="4" t="str">
        <f t="shared" si="167"/>
        <v>INSERT INTO customer (first_name, last_name,cellphone,email,document_number,isActive,password,id_rol,user) VALUES ('Jose','Quispe','900002640','JoseQuispe2641@gmail.com','DNI02641',1,'P@ssw0rd2641',1,'Jose.Quispe2641');</v>
      </c>
    </row>
    <row r="2643" spans="1:12" x14ac:dyDescent="0.25">
      <c r="A2643">
        <v>2642</v>
      </c>
      <c r="B2643" t="s">
        <v>10075</v>
      </c>
      <c r="C2643" t="s">
        <v>10076</v>
      </c>
      <c r="D2643">
        <v>900002641</v>
      </c>
      <c r="E2643" t="str">
        <f t="shared" si="168"/>
        <v>JoseQuispe2642@gmail.com</v>
      </c>
      <c r="F2643" t="s">
        <v>12718</v>
      </c>
      <c r="G2643" s="5">
        <v>29221</v>
      </c>
      <c r="H2643">
        <v>1</v>
      </c>
      <c r="I2643" t="str">
        <f t="shared" si="169"/>
        <v>P@ssw0rd2642</v>
      </c>
      <c r="J2643" s="4">
        <v>1</v>
      </c>
      <c r="K2643" s="2" t="str">
        <f t="shared" si="170"/>
        <v>Jose.Quispe2642</v>
      </c>
      <c r="L2643" s="4" t="str">
        <f t="shared" si="167"/>
        <v>INSERT INTO customer (first_name, last_name,cellphone,email,document_number,isActive,password,id_rol,user) VALUES ('Jose','Quispe','900002641','JoseQuispe2642@gmail.com','DNI02642',1,'P@ssw0rd2642',1,'Jose.Quispe2642');</v>
      </c>
    </row>
    <row r="2644" spans="1:12" x14ac:dyDescent="0.25">
      <c r="A2644">
        <v>2643</v>
      </c>
      <c r="B2644" t="s">
        <v>10075</v>
      </c>
      <c r="C2644" t="s">
        <v>10076</v>
      </c>
      <c r="D2644">
        <v>900002642</v>
      </c>
      <c r="E2644" t="str">
        <f t="shared" si="168"/>
        <v>JoseQuispe2643@gmail.com</v>
      </c>
      <c r="F2644" t="s">
        <v>12719</v>
      </c>
      <c r="G2644" s="5">
        <v>29221</v>
      </c>
      <c r="H2644">
        <v>1</v>
      </c>
      <c r="I2644" t="str">
        <f t="shared" si="169"/>
        <v>P@ssw0rd2643</v>
      </c>
      <c r="J2644" s="4">
        <v>1</v>
      </c>
      <c r="K2644" s="2" t="str">
        <f t="shared" si="170"/>
        <v>Jose.Quispe2643</v>
      </c>
      <c r="L2644" s="4" t="str">
        <f t="shared" si="167"/>
        <v>INSERT INTO customer (first_name, last_name,cellphone,email,document_number,isActive,password,id_rol,user) VALUES ('Jose','Quispe','900002642','JoseQuispe2643@gmail.com','DNI02643',1,'P@ssw0rd2643',1,'Jose.Quispe2643');</v>
      </c>
    </row>
    <row r="2645" spans="1:12" x14ac:dyDescent="0.25">
      <c r="A2645">
        <v>2644</v>
      </c>
      <c r="B2645" t="s">
        <v>10075</v>
      </c>
      <c r="C2645" t="s">
        <v>10076</v>
      </c>
      <c r="D2645">
        <v>900002643</v>
      </c>
      <c r="E2645" t="str">
        <f t="shared" si="168"/>
        <v>JoseQuispe2644@gmail.com</v>
      </c>
      <c r="F2645" t="s">
        <v>12720</v>
      </c>
      <c r="G2645" s="5">
        <v>29221</v>
      </c>
      <c r="H2645">
        <v>1</v>
      </c>
      <c r="I2645" t="str">
        <f t="shared" si="169"/>
        <v>P@ssw0rd2644</v>
      </c>
      <c r="J2645" s="4">
        <v>1</v>
      </c>
      <c r="K2645" s="2" t="str">
        <f t="shared" si="170"/>
        <v>Jose.Quispe2644</v>
      </c>
      <c r="L2645" s="4" t="str">
        <f t="shared" si="167"/>
        <v>INSERT INTO customer (first_name, last_name,cellphone,email,document_number,isActive,password,id_rol,user) VALUES ('Jose','Quispe','900002643','JoseQuispe2644@gmail.com','DNI02644',1,'P@ssw0rd2644',1,'Jose.Quispe2644');</v>
      </c>
    </row>
    <row r="2646" spans="1:12" x14ac:dyDescent="0.25">
      <c r="A2646">
        <v>2645</v>
      </c>
      <c r="B2646" t="s">
        <v>10075</v>
      </c>
      <c r="C2646" t="s">
        <v>10076</v>
      </c>
      <c r="D2646">
        <v>900002644</v>
      </c>
      <c r="E2646" t="str">
        <f t="shared" si="168"/>
        <v>JoseQuispe2645@gmail.com</v>
      </c>
      <c r="F2646" t="s">
        <v>12721</v>
      </c>
      <c r="G2646" s="5">
        <v>29221</v>
      </c>
      <c r="H2646">
        <v>1</v>
      </c>
      <c r="I2646" t="str">
        <f t="shared" si="169"/>
        <v>P@ssw0rd2645</v>
      </c>
      <c r="J2646" s="4">
        <v>1</v>
      </c>
      <c r="K2646" s="2" t="str">
        <f t="shared" si="170"/>
        <v>Jose.Quispe2645</v>
      </c>
      <c r="L2646" s="4" t="str">
        <f t="shared" si="167"/>
        <v>INSERT INTO customer (first_name, last_name,cellphone,email,document_number,isActive,password,id_rol,user) VALUES ('Jose','Quispe','900002644','JoseQuispe2645@gmail.com','DNI02645',1,'P@ssw0rd2645',1,'Jose.Quispe2645');</v>
      </c>
    </row>
    <row r="2647" spans="1:12" x14ac:dyDescent="0.25">
      <c r="A2647">
        <v>2646</v>
      </c>
      <c r="B2647" t="s">
        <v>10075</v>
      </c>
      <c r="C2647" t="s">
        <v>10076</v>
      </c>
      <c r="D2647">
        <v>900002645</v>
      </c>
      <c r="E2647" t="str">
        <f t="shared" si="168"/>
        <v>JoseQuispe2646@gmail.com</v>
      </c>
      <c r="F2647" t="s">
        <v>12722</v>
      </c>
      <c r="G2647" s="5">
        <v>29221</v>
      </c>
      <c r="H2647">
        <v>1</v>
      </c>
      <c r="I2647" t="str">
        <f t="shared" si="169"/>
        <v>P@ssw0rd2646</v>
      </c>
      <c r="J2647" s="4">
        <v>1</v>
      </c>
      <c r="K2647" s="2" t="str">
        <f t="shared" si="170"/>
        <v>Jose.Quispe2646</v>
      </c>
      <c r="L2647" s="4" t="str">
        <f t="shared" si="167"/>
        <v>INSERT INTO customer (first_name, last_name,cellphone,email,document_number,isActive,password,id_rol,user) VALUES ('Jose','Quispe','900002645','JoseQuispe2646@gmail.com','DNI02646',1,'P@ssw0rd2646',1,'Jose.Quispe2646');</v>
      </c>
    </row>
    <row r="2648" spans="1:12" x14ac:dyDescent="0.25">
      <c r="A2648">
        <v>2647</v>
      </c>
      <c r="B2648" t="s">
        <v>10075</v>
      </c>
      <c r="C2648" t="s">
        <v>10076</v>
      </c>
      <c r="D2648">
        <v>900002646</v>
      </c>
      <c r="E2648" t="str">
        <f t="shared" si="168"/>
        <v>JoseQuispe2647@gmail.com</v>
      </c>
      <c r="F2648" t="s">
        <v>12723</v>
      </c>
      <c r="G2648" s="5">
        <v>29221</v>
      </c>
      <c r="H2648">
        <v>1</v>
      </c>
      <c r="I2648" t="str">
        <f t="shared" si="169"/>
        <v>P@ssw0rd2647</v>
      </c>
      <c r="J2648" s="4">
        <v>1</v>
      </c>
      <c r="K2648" s="2" t="str">
        <f t="shared" si="170"/>
        <v>Jose.Quispe2647</v>
      </c>
      <c r="L2648" s="4" t="str">
        <f t="shared" si="167"/>
        <v>INSERT INTO customer (first_name, last_name,cellphone,email,document_number,isActive,password,id_rol,user) VALUES ('Jose','Quispe','900002646','JoseQuispe2647@gmail.com','DNI02647',1,'P@ssw0rd2647',1,'Jose.Quispe2647');</v>
      </c>
    </row>
    <row r="2649" spans="1:12" x14ac:dyDescent="0.25">
      <c r="A2649">
        <v>2648</v>
      </c>
      <c r="B2649" t="s">
        <v>10075</v>
      </c>
      <c r="C2649" t="s">
        <v>10076</v>
      </c>
      <c r="D2649">
        <v>900002647</v>
      </c>
      <c r="E2649" t="str">
        <f t="shared" si="168"/>
        <v>JoseQuispe2648@gmail.com</v>
      </c>
      <c r="F2649" t="s">
        <v>12724</v>
      </c>
      <c r="G2649" s="5">
        <v>29221</v>
      </c>
      <c r="H2649">
        <v>1</v>
      </c>
      <c r="I2649" t="str">
        <f t="shared" si="169"/>
        <v>P@ssw0rd2648</v>
      </c>
      <c r="J2649" s="4">
        <v>1</v>
      </c>
      <c r="K2649" s="2" t="str">
        <f t="shared" si="170"/>
        <v>Jose.Quispe2648</v>
      </c>
      <c r="L2649" s="4" t="str">
        <f t="shared" si="167"/>
        <v>INSERT INTO customer (first_name, last_name,cellphone,email,document_number,isActive,password,id_rol,user) VALUES ('Jose','Quispe','900002647','JoseQuispe2648@gmail.com','DNI02648',1,'P@ssw0rd2648',1,'Jose.Quispe2648');</v>
      </c>
    </row>
    <row r="2650" spans="1:12" x14ac:dyDescent="0.25">
      <c r="A2650">
        <v>2649</v>
      </c>
      <c r="B2650" t="s">
        <v>10075</v>
      </c>
      <c r="C2650" t="s">
        <v>10076</v>
      </c>
      <c r="D2650">
        <v>900002648</v>
      </c>
      <c r="E2650" t="str">
        <f t="shared" si="168"/>
        <v>JoseQuispe2649@gmail.com</v>
      </c>
      <c r="F2650" t="s">
        <v>12725</v>
      </c>
      <c r="G2650" s="5">
        <v>29221</v>
      </c>
      <c r="H2650">
        <v>1</v>
      </c>
      <c r="I2650" t="str">
        <f t="shared" si="169"/>
        <v>P@ssw0rd2649</v>
      </c>
      <c r="J2650" s="4">
        <v>1</v>
      </c>
      <c r="K2650" s="2" t="str">
        <f t="shared" si="170"/>
        <v>Jose.Quispe2649</v>
      </c>
      <c r="L2650" s="4" t="str">
        <f t="shared" si="167"/>
        <v>INSERT INTO customer (first_name, last_name,cellphone,email,document_number,isActive,password,id_rol,user) VALUES ('Jose','Quispe','900002648','JoseQuispe2649@gmail.com','DNI02649',1,'P@ssw0rd2649',1,'Jose.Quispe2649');</v>
      </c>
    </row>
    <row r="2651" spans="1:12" x14ac:dyDescent="0.25">
      <c r="A2651">
        <v>2650</v>
      </c>
      <c r="B2651" t="s">
        <v>10075</v>
      </c>
      <c r="C2651" t="s">
        <v>10076</v>
      </c>
      <c r="D2651">
        <v>900002649</v>
      </c>
      <c r="E2651" t="str">
        <f t="shared" si="168"/>
        <v>JoseQuispe2650@gmail.com</v>
      </c>
      <c r="F2651" t="s">
        <v>12726</v>
      </c>
      <c r="G2651" s="5">
        <v>29221</v>
      </c>
      <c r="H2651">
        <v>1</v>
      </c>
      <c r="I2651" t="str">
        <f t="shared" si="169"/>
        <v>P@ssw0rd2650</v>
      </c>
      <c r="J2651" s="4">
        <v>1</v>
      </c>
      <c r="K2651" s="2" t="str">
        <f t="shared" si="170"/>
        <v>Jose.Quispe2650</v>
      </c>
      <c r="L2651" s="4" t="str">
        <f t="shared" si="167"/>
        <v>INSERT INTO customer (first_name, last_name,cellphone,email,document_number,isActive,password,id_rol,user) VALUES ('Jose','Quispe','900002649','JoseQuispe2650@gmail.com','DNI02650',1,'P@ssw0rd2650',1,'Jose.Quispe2650');</v>
      </c>
    </row>
    <row r="2652" spans="1:12" x14ac:dyDescent="0.25">
      <c r="A2652">
        <v>2651</v>
      </c>
      <c r="B2652" t="s">
        <v>10075</v>
      </c>
      <c r="C2652" t="s">
        <v>10076</v>
      </c>
      <c r="D2652">
        <v>900002650</v>
      </c>
      <c r="E2652" t="str">
        <f t="shared" si="168"/>
        <v>JoseQuispe2651@gmail.com</v>
      </c>
      <c r="F2652" t="s">
        <v>12727</v>
      </c>
      <c r="G2652" s="5">
        <v>29221</v>
      </c>
      <c r="H2652">
        <v>1</v>
      </c>
      <c r="I2652" t="str">
        <f t="shared" si="169"/>
        <v>P@ssw0rd2651</v>
      </c>
      <c r="J2652" s="4">
        <v>1</v>
      </c>
      <c r="K2652" s="2" t="str">
        <f t="shared" si="170"/>
        <v>Jose.Quispe2651</v>
      </c>
      <c r="L2652" s="4" t="str">
        <f t="shared" si="167"/>
        <v>INSERT INTO customer (first_name, last_name,cellphone,email,document_number,isActive,password,id_rol,user) VALUES ('Jose','Quispe','900002650','JoseQuispe2651@gmail.com','DNI02651',1,'P@ssw0rd2651',1,'Jose.Quispe2651');</v>
      </c>
    </row>
    <row r="2653" spans="1:12" x14ac:dyDescent="0.25">
      <c r="A2653">
        <v>2652</v>
      </c>
      <c r="B2653" t="s">
        <v>10075</v>
      </c>
      <c r="C2653" t="s">
        <v>10076</v>
      </c>
      <c r="D2653">
        <v>900002651</v>
      </c>
      <c r="E2653" t="str">
        <f t="shared" si="168"/>
        <v>JoseQuispe2652@gmail.com</v>
      </c>
      <c r="F2653" t="s">
        <v>12728</v>
      </c>
      <c r="G2653" s="5">
        <v>29221</v>
      </c>
      <c r="H2653">
        <v>1</v>
      </c>
      <c r="I2653" t="str">
        <f t="shared" si="169"/>
        <v>P@ssw0rd2652</v>
      </c>
      <c r="J2653" s="4">
        <v>1</v>
      </c>
      <c r="K2653" s="2" t="str">
        <f t="shared" si="170"/>
        <v>Jose.Quispe2652</v>
      </c>
      <c r="L2653" s="4" t="str">
        <f t="shared" si="167"/>
        <v>INSERT INTO customer (first_name, last_name,cellphone,email,document_number,isActive,password,id_rol,user) VALUES ('Jose','Quispe','900002651','JoseQuispe2652@gmail.com','DNI02652',1,'P@ssw0rd2652',1,'Jose.Quispe2652');</v>
      </c>
    </row>
    <row r="2654" spans="1:12" x14ac:dyDescent="0.25">
      <c r="A2654">
        <v>2653</v>
      </c>
      <c r="B2654" t="s">
        <v>10075</v>
      </c>
      <c r="C2654" t="s">
        <v>10076</v>
      </c>
      <c r="D2654">
        <v>900002652</v>
      </c>
      <c r="E2654" t="str">
        <f t="shared" si="168"/>
        <v>JoseQuispe2653@gmail.com</v>
      </c>
      <c r="F2654" t="s">
        <v>12729</v>
      </c>
      <c r="G2654" s="5">
        <v>29221</v>
      </c>
      <c r="H2654">
        <v>1</v>
      </c>
      <c r="I2654" t="str">
        <f t="shared" si="169"/>
        <v>P@ssw0rd2653</v>
      </c>
      <c r="J2654" s="4">
        <v>1</v>
      </c>
      <c r="K2654" s="2" t="str">
        <f t="shared" si="170"/>
        <v>Jose.Quispe2653</v>
      </c>
      <c r="L2654" s="4" t="str">
        <f t="shared" si="167"/>
        <v>INSERT INTO customer (first_name, last_name,cellphone,email,document_number,isActive,password,id_rol,user) VALUES ('Jose','Quispe','900002652','JoseQuispe2653@gmail.com','DNI02653',1,'P@ssw0rd2653',1,'Jose.Quispe2653');</v>
      </c>
    </row>
    <row r="2655" spans="1:12" x14ac:dyDescent="0.25">
      <c r="A2655">
        <v>2654</v>
      </c>
      <c r="B2655" t="s">
        <v>10075</v>
      </c>
      <c r="C2655" t="s">
        <v>10076</v>
      </c>
      <c r="D2655">
        <v>900002653</v>
      </c>
      <c r="E2655" t="str">
        <f t="shared" si="168"/>
        <v>JoseQuispe2654@gmail.com</v>
      </c>
      <c r="F2655" t="s">
        <v>12730</v>
      </c>
      <c r="G2655" s="5">
        <v>29221</v>
      </c>
      <c r="H2655">
        <v>1</v>
      </c>
      <c r="I2655" t="str">
        <f t="shared" si="169"/>
        <v>P@ssw0rd2654</v>
      </c>
      <c r="J2655" s="4">
        <v>1</v>
      </c>
      <c r="K2655" s="2" t="str">
        <f t="shared" si="170"/>
        <v>Jose.Quispe2654</v>
      </c>
      <c r="L2655" s="4" t="str">
        <f t="shared" si="167"/>
        <v>INSERT INTO customer (first_name, last_name,cellphone,email,document_number,isActive,password,id_rol,user) VALUES ('Jose','Quispe','900002653','JoseQuispe2654@gmail.com','DNI02654',1,'P@ssw0rd2654',1,'Jose.Quispe2654');</v>
      </c>
    </row>
    <row r="2656" spans="1:12" x14ac:dyDescent="0.25">
      <c r="A2656">
        <v>2655</v>
      </c>
      <c r="B2656" t="s">
        <v>10075</v>
      </c>
      <c r="C2656" t="s">
        <v>10076</v>
      </c>
      <c r="D2656">
        <v>900002654</v>
      </c>
      <c r="E2656" t="str">
        <f t="shared" si="168"/>
        <v>JoseQuispe2655@gmail.com</v>
      </c>
      <c r="F2656" t="s">
        <v>12731</v>
      </c>
      <c r="G2656" s="5">
        <v>29221</v>
      </c>
      <c r="H2656">
        <v>1</v>
      </c>
      <c r="I2656" t="str">
        <f t="shared" si="169"/>
        <v>P@ssw0rd2655</v>
      </c>
      <c r="J2656" s="4">
        <v>1</v>
      </c>
      <c r="K2656" s="2" t="str">
        <f t="shared" si="170"/>
        <v>Jose.Quispe2655</v>
      </c>
      <c r="L2656" s="4" t="str">
        <f t="shared" si="167"/>
        <v>INSERT INTO customer (first_name, last_name,cellphone,email,document_number,isActive,password,id_rol,user) VALUES ('Jose','Quispe','900002654','JoseQuispe2655@gmail.com','DNI02655',1,'P@ssw0rd2655',1,'Jose.Quispe2655');</v>
      </c>
    </row>
    <row r="2657" spans="1:12" x14ac:dyDescent="0.25">
      <c r="A2657">
        <v>2656</v>
      </c>
      <c r="B2657" t="s">
        <v>10075</v>
      </c>
      <c r="C2657" t="s">
        <v>10076</v>
      </c>
      <c r="D2657">
        <v>900002655</v>
      </c>
      <c r="E2657" t="str">
        <f t="shared" si="168"/>
        <v>JoseQuispe2656@gmail.com</v>
      </c>
      <c r="F2657" t="s">
        <v>12732</v>
      </c>
      <c r="G2657" s="5">
        <v>29221</v>
      </c>
      <c r="H2657">
        <v>1</v>
      </c>
      <c r="I2657" t="str">
        <f t="shared" si="169"/>
        <v>P@ssw0rd2656</v>
      </c>
      <c r="J2657" s="4">
        <v>1</v>
      </c>
      <c r="K2657" s="2" t="str">
        <f t="shared" si="170"/>
        <v>Jose.Quispe2656</v>
      </c>
      <c r="L2657" s="4" t="str">
        <f t="shared" si="167"/>
        <v>INSERT INTO customer (first_name, last_name,cellphone,email,document_number,isActive,password,id_rol,user) VALUES ('Jose','Quispe','900002655','JoseQuispe2656@gmail.com','DNI02656',1,'P@ssw0rd2656',1,'Jose.Quispe2656');</v>
      </c>
    </row>
    <row r="2658" spans="1:12" x14ac:dyDescent="0.25">
      <c r="A2658">
        <v>2657</v>
      </c>
      <c r="B2658" t="s">
        <v>10075</v>
      </c>
      <c r="C2658" t="s">
        <v>10076</v>
      </c>
      <c r="D2658">
        <v>900002656</v>
      </c>
      <c r="E2658" t="str">
        <f t="shared" si="168"/>
        <v>JoseQuispe2657@gmail.com</v>
      </c>
      <c r="F2658" t="s">
        <v>12733</v>
      </c>
      <c r="G2658" s="5">
        <v>29221</v>
      </c>
      <c r="H2658">
        <v>1</v>
      </c>
      <c r="I2658" t="str">
        <f t="shared" si="169"/>
        <v>P@ssw0rd2657</v>
      </c>
      <c r="J2658" s="4">
        <v>1</v>
      </c>
      <c r="K2658" s="2" t="str">
        <f t="shared" si="170"/>
        <v>Jose.Quispe2657</v>
      </c>
      <c r="L2658" s="4" t="str">
        <f t="shared" si="167"/>
        <v>INSERT INTO customer (first_name, last_name,cellphone,email,document_number,isActive,password,id_rol,user) VALUES ('Jose','Quispe','900002656','JoseQuispe2657@gmail.com','DNI02657',1,'P@ssw0rd2657',1,'Jose.Quispe2657');</v>
      </c>
    </row>
    <row r="2659" spans="1:12" x14ac:dyDescent="0.25">
      <c r="A2659">
        <v>2658</v>
      </c>
      <c r="B2659" t="s">
        <v>10075</v>
      </c>
      <c r="C2659" t="s">
        <v>10076</v>
      </c>
      <c r="D2659">
        <v>900002657</v>
      </c>
      <c r="E2659" t="str">
        <f t="shared" si="168"/>
        <v>JoseQuispe2658@gmail.com</v>
      </c>
      <c r="F2659" t="s">
        <v>12734</v>
      </c>
      <c r="G2659" s="5">
        <v>29221</v>
      </c>
      <c r="H2659">
        <v>1</v>
      </c>
      <c r="I2659" t="str">
        <f t="shared" si="169"/>
        <v>P@ssw0rd2658</v>
      </c>
      <c r="J2659" s="4">
        <v>1</v>
      </c>
      <c r="K2659" s="2" t="str">
        <f t="shared" si="170"/>
        <v>Jose.Quispe2658</v>
      </c>
      <c r="L2659" s="4" t="str">
        <f t="shared" si="167"/>
        <v>INSERT INTO customer (first_name, last_name,cellphone,email,document_number,isActive,password,id_rol,user) VALUES ('Jose','Quispe','900002657','JoseQuispe2658@gmail.com','DNI02658',1,'P@ssw0rd2658',1,'Jose.Quispe2658');</v>
      </c>
    </row>
    <row r="2660" spans="1:12" x14ac:dyDescent="0.25">
      <c r="A2660">
        <v>2659</v>
      </c>
      <c r="B2660" t="s">
        <v>10075</v>
      </c>
      <c r="C2660" t="s">
        <v>10076</v>
      </c>
      <c r="D2660">
        <v>900002658</v>
      </c>
      <c r="E2660" t="str">
        <f t="shared" si="168"/>
        <v>JoseQuispe2659@gmail.com</v>
      </c>
      <c r="F2660" t="s">
        <v>12735</v>
      </c>
      <c r="G2660" s="5">
        <v>29221</v>
      </c>
      <c r="H2660">
        <v>1</v>
      </c>
      <c r="I2660" t="str">
        <f t="shared" si="169"/>
        <v>P@ssw0rd2659</v>
      </c>
      <c r="J2660" s="4">
        <v>1</v>
      </c>
      <c r="K2660" s="2" t="str">
        <f t="shared" si="170"/>
        <v>Jose.Quispe2659</v>
      </c>
      <c r="L2660" s="4" t="str">
        <f t="shared" si="167"/>
        <v>INSERT INTO customer (first_name, last_name,cellphone,email,document_number,isActive,password,id_rol,user) VALUES ('Jose','Quispe','900002658','JoseQuispe2659@gmail.com','DNI02659',1,'P@ssw0rd2659',1,'Jose.Quispe2659');</v>
      </c>
    </row>
    <row r="2661" spans="1:12" x14ac:dyDescent="0.25">
      <c r="A2661">
        <v>2660</v>
      </c>
      <c r="B2661" t="s">
        <v>10075</v>
      </c>
      <c r="C2661" t="s">
        <v>10076</v>
      </c>
      <c r="D2661">
        <v>900002659</v>
      </c>
      <c r="E2661" t="str">
        <f t="shared" si="168"/>
        <v>JoseQuispe2660@gmail.com</v>
      </c>
      <c r="F2661" t="s">
        <v>12736</v>
      </c>
      <c r="G2661" s="5">
        <v>29221</v>
      </c>
      <c r="H2661">
        <v>1</v>
      </c>
      <c r="I2661" t="str">
        <f t="shared" si="169"/>
        <v>P@ssw0rd2660</v>
      </c>
      <c r="J2661" s="4">
        <v>1</v>
      </c>
      <c r="K2661" s="2" t="str">
        <f t="shared" si="170"/>
        <v>Jose.Quispe2660</v>
      </c>
      <c r="L2661" s="4" t="str">
        <f t="shared" si="167"/>
        <v>INSERT INTO customer (first_name, last_name,cellphone,email,document_number,isActive,password,id_rol,user) VALUES ('Jose','Quispe','900002659','JoseQuispe2660@gmail.com','DNI02660',1,'P@ssw0rd2660',1,'Jose.Quispe2660');</v>
      </c>
    </row>
    <row r="2662" spans="1:12" x14ac:dyDescent="0.25">
      <c r="A2662">
        <v>2661</v>
      </c>
      <c r="B2662" t="s">
        <v>10075</v>
      </c>
      <c r="C2662" t="s">
        <v>10076</v>
      </c>
      <c r="D2662">
        <v>900002660</v>
      </c>
      <c r="E2662" t="str">
        <f t="shared" si="168"/>
        <v>JoseQuispe2661@gmail.com</v>
      </c>
      <c r="F2662" t="s">
        <v>12737</v>
      </c>
      <c r="G2662" s="5">
        <v>29221</v>
      </c>
      <c r="H2662">
        <v>1</v>
      </c>
      <c r="I2662" t="str">
        <f t="shared" si="169"/>
        <v>P@ssw0rd2661</v>
      </c>
      <c r="J2662" s="4">
        <v>1</v>
      </c>
      <c r="K2662" s="2" t="str">
        <f t="shared" si="170"/>
        <v>Jose.Quispe2661</v>
      </c>
      <c r="L2662" s="4" t="str">
        <f t="shared" si="167"/>
        <v>INSERT INTO customer (first_name, last_name,cellphone,email,document_number,isActive,password,id_rol,user) VALUES ('Jose','Quispe','900002660','JoseQuispe2661@gmail.com','DNI02661',1,'P@ssw0rd2661',1,'Jose.Quispe2661');</v>
      </c>
    </row>
    <row r="2663" spans="1:12" x14ac:dyDescent="0.25">
      <c r="A2663">
        <v>2662</v>
      </c>
      <c r="B2663" t="s">
        <v>10075</v>
      </c>
      <c r="C2663" t="s">
        <v>10076</v>
      </c>
      <c r="D2663">
        <v>900002661</v>
      </c>
      <c r="E2663" t="str">
        <f t="shared" si="168"/>
        <v>JoseQuispe2662@gmail.com</v>
      </c>
      <c r="F2663" t="s">
        <v>12738</v>
      </c>
      <c r="G2663" s="5">
        <v>29221</v>
      </c>
      <c r="H2663">
        <v>1</v>
      </c>
      <c r="I2663" t="str">
        <f t="shared" si="169"/>
        <v>P@ssw0rd2662</v>
      </c>
      <c r="J2663" s="4">
        <v>1</v>
      </c>
      <c r="K2663" s="2" t="str">
        <f t="shared" si="170"/>
        <v>Jose.Quispe2662</v>
      </c>
      <c r="L2663" s="4" t="str">
        <f t="shared" si="167"/>
        <v>INSERT INTO customer (first_name, last_name,cellphone,email,document_number,isActive,password,id_rol,user) VALUES ('Jose','Quispe','900002661','JoseQuispe2662@gmail.com','DNI02662',1,'P@ssw0rd2662',1,'Jose.Quispe2662');</v>
      </c>
    </row>
    <row r="2664" spans="1:12" x14ac:dyDescent="0.25">
      <c r="A2664">
        <v>2663</v>
      </c>
      <c r="B2664" t="s">
        <v>10075</v>
      </c>
      <c r="C2664" t="s">
        <v>10076</v>
      </c>
      <c r="D2664">
        <v>900002662</v>
      </c>
      <c r="E2664" t="str">
        <f t="shared" si="168"/>
        <v>JoseQuispe2663@gmail.com</v>
      </c>
      <c r="F2664" t="s">
        <v>12739</v>
      </c>
      <c r="G2664" s="5">
        <v>29221</v>
      </c>
      <c r="H2664">
        <v>1</v>
      </c>
      <c r="I2664" t="str">
        <f t="shared" si="169"/>
        <v>P@ssw0rd2663</v>
      </c>
      <c r="J2664" s="4">
        <v>1</v>
      </c>
      <c r="K2664" s="2" t="str">
        <f t="shared" si="170"/>
        <v>Jose.Quispe2663</v>
      </c>
      <c r="L2664" s="4" t="str">
        <f t="shared" si="167"/>
        <v>INSERT INTO customer (first_name, last_name,cellphone,email,document_number,isActive,password,id_rol,user) VALUES ('Jose','Quispe','900002662','JoseQuispe2663@gmail.com','DNI02663',1,'P@ssw0rd2663',1,'Jose.Quispe2663');</v>
      </c>
    </row>
    <row r="2665" spans="1:12" x14ac:dyDescent="0.25">
      <c r="A2665">
        <v>2664</v>
      </c>
      <c r="B2665" t="s">
        <v>10075</v>
      </c>
      <c r="C2665" t="s">
        <v>10076</v>
      </c>
      <c r="D2665">
        <v>900002663</v>
      </c>
      <c r="E2665" t="str">
        <f t="shared" si="168"/>
        <v>JoseQuispe2664@gmail.com</v>
      </c>
      <c r="F2665" t="s">
        <v>12740</v>
      </c>
      <c r="G2665" s="5">
        <v>29221</v>
      </c>
      <c r="H2665">
        <v>1</v>
      </c>
      <c r="I2665" t="str">
        <f t="shared" si="169"/>
        <v>P@ssw0rd2664</v>
      </c>
      <c r="J2665" s="4">
        <v>1</v>
      </c>
      <c r="K2665" s="2" t="str">
        <f t="shared" si="170"/>
        <v>Jose.Quispe2664</v>
      </c>
      <c r="L2665" s="4" t="str">
        <f t="shared" si="167"/>
        <v>INSERT INTO customer (first_name, last_name,cellphone,email,document_number,isActive,password,id_rol,user) VALUES ('Jose','Quispe','900002663','JoseQuispe2664@gmail.com','DNI02664',1,'P@ssw0rd2664',1,'Jose.Quispe2664');</v>
      </c>
    </row>
    <row r="2666" spans="1:12" x14ac:dyDescent="0.25">
      <c r="A2666">
        <v>2665</v>
      </c>
      <c r="B2666" t="s">
        <v>10075</v>
      </c>
      <c r="C2666" t="s">
        <v>10076</v>
      </c>
      <c r="D2666">
        <v>900002664</v>
      </c>
      <c r="E2666" t="str">
        <f t="shared" si="168"/>
        <v>JoseQuispe2665@gmail.com</v>
      </c>
      <c r="F2666" t="s">
        <v>12741</v>
      </c>
      <c r="G2666" s="5">
        <v>29221</v>
      </c>
      <c r="H2666">
        <v>1</v>
      </c>
      <c r="I2666" t="str">
        <f t="shared" si="169"/>
        <v>P@ssw0rd2665</v>
      </c>
      <c r="J2666" s="4">
        <v>1</v>
      </c>
      <c r="K2666" s="2" t="str">
        <f t="shared" si="170"/>
        <v>Jose.Quispe2665</v>
      </c>
      <c r="L2666" s="4" t="str">
        <f t="shared" si="167"/>
        <v>INSERT INTO customer (first_name, last_name,cellphone,email,document_number,isActive,password,id_rol,user) VALUES ('Jose','Quispe','900002664','JoseQuispe2665@gmail.com','DNI02665',1,'P@ssw0rd2665',1,'Jose.Quispe2665');</v>
      </c>
    </row>
    <row r="2667" spans="1:12" x14ac:dyDescent="0.25">
      <c r="A2667">
        <v>2666</v>
      </c>
      <c r="B2667" t="s">
        <v>10075</v>
      </c>
      <c r="C2667" t="s">
        <v>10076</v>
      </c>
      <c r="D2667">
        <v>900002665</v>
      </c>
      <c r="E2667" t="str">
        <f t="shared" si="168"/>
        <v>JoseQuispe2666@gmail.com</v>
      </c>
      <c r="F2667" t="s">
        <v>12742</v>
      </c>
      <c r="G2667" s="5">
        <v>29221</v>
      </c>
      <c r="H2667">
        <v>1</v>
      </c>
      <c r="I2667" t="str">
        <f t="shared" si="169"/>
        <v>P@ssw0rd2666</v>
      </c>
      <c r="J2667" s="4">
        <v>1</v>
      </c>
      <c r="K2667" s="2" t="str">
        <f t="shared" si="170"/>
        <v>Jose.Quispe2666</v>
      </c>
      <c r="L2667" s="4" t="str">
        <f t="shared" si="167"/>
        <v>INSERT INTO customer (first_name, last_name,cellphone,email,document_number,isActive,password,id_rol,user) VALUES ('Jose','Quispe','900002665','JoseQuispe2666@gmail.com','DNI02666',1,'P@ssw0rd2666',1,'Jose.Quispe2666');</v>
      </c>
    </row>
    <row r="2668" spans="1:12" x14ac:dyDescent="0.25">
      <c r="A2668">
        <v>2667</v>
      </c>
      <c r="B2668" t="s">
        <v>10075</v>
      </c>
      <c r="C2668" t="s">
        <v>10076</v>
      </c>
      <c r="D2668">
        <v>900002666</v>
      </c>
      <c r="E2668" t="str">
        <f t="shared" si="168"/>
        <v>JoseQuispe2667@gmail.com</v>
      </c>
      <c r="F2668" t="s">
        <v>12743</v>
      </c>
      <c r="G2668" s="5">
        <v>29221</v>
      </c>
      <c r="H2668">
        <v>1</v>
      </c>
      <c r="I2668" t="str">
        <f t="shared" si="169"/>
        <v>P@ssw0rd2667</v>
      </c>
      <c r="J2668" s="4">
        <v>1</v>
      </c>
      <c r="K2668" s="2" t="str">
        <f t="shared" si="170"/>
        <v>Jose.Quispe2667</v>
      </c>
      <c r="L2668" s="4" t="str">
        <f t="shared" si="167"/>
        <v>INSERT INTO customer (first_name, last_name,cellphone,email,document_number,isActive,password,id_rol,user) VALUES ('Jose','Quispe','900002666','JoseQuispe2667@gmail.com','DNI02667',1,'P@ssw0rd2667',1,'Jose.Quispe2667');</v>
      </c>
    </row>
    <row r="2669" spans="1:12" x14ac:dyDescent="0.25">
      <c r="A2669">
        <v>2668</v>
      </c>
      <c r="B2669" t="s">
        <v>10075</v>
      </c>
      <c r="C2669" t="s">
        <v>10076</v>
      </c>
      <c r="D2669">
        <v>900002667</v>
      </c>
      <c r="E2669" t="str">
        <f t="shared" si="168"/>
        <v>JoseQuispe2668@gmail.com</v>
      </c>
      <c r="F2669" t="s">
        <v>12744</v>
      </c>
      <c r="G2669" s="5">
        <v>29221</v>
      </c>
      <c r="H2669">
        <v>1</v>
      </c>
      <c r="I2669" t="str">
        <f t="shared" si="169"/>
        <v>P@ssw0rd2668</v>
      </c>
      <c r="J2669" s="4">
        <v>1</v>
      </c>
      <c r="K2669" s="2" t="str">
        <f t="shared" si="170"/>
        <v>Jose.Quispe2668</v>
      </c>
      <c r="L2669" s="4" t="str">
        <f t="shared" si="167"/>
        <v>INSERT INTO customer (first_name, last_name,cellphone,email,document_number,isActive,password,id_rol,user) VALUES ('Jose','Quispe','900002667','JoseQuispe2668@gmail.com','DNI02668',1,'P@ssw0rd2668',1,'Jose.Quispe2668');</v>
      </c>
    </row>
    <row r="2670" spans="1:12" x14ac:dyDescent="0.25">
      <c r="A2670">
        <v>2669</v>
      </c>
      <c r="B2670" t="s">
        <v>10075</v>
      </c>
      <c r="C2670" t="s">
        <v>10076</v>
      </c>
      <c r="D2670">
        <v>900002668</v>
      </c>
      <c r="E2670" t="str">
        <f t="shared" si="168"/>
        <v>JoseQuispe2669@gmail.com</v>
      </c>
      <c r="F2670" t="s">
        <v>12745</v>
      </c>
      <c r="G2670" s="5">
        <v>29221</v>
      </c>
      <c r="H2670">
        <v>1</v>
      </c>
      <c r="I2670" t="str">
        <f t="shared" si="169"/>
        <v>P@ssw0rd2669</v>
      </c>
      <c r="J2670" s="4">
        <v>1</v>
      </c>
      <c r="K2670" s="2" t="str">
        <f t="shared" si="170"/>
        <v>Jose.Quispe2669</v>
      </c>
      <c r="L2670" s="4" t="str">
        <f t="shared" si="167"/>
        <v>INSERT INTO customer (first_name, last_name,cellphone,email,document_number,isActive,password,id_rol,user) VALUES ('Jose','Quispe','900002668','JoseQuispe2669@gmail.com','DNI02669',1,'P@ssw0rd2669',1,'Jose.Quispe2669');</v>
      </c>
    </row>
    <row r="2671" spans="1:12" x14ac:dyDescent="0.25">
      <c r="A2671">
        <v>2670</v>
      </c>
      <c r="B2671" t="s">
        <v>10075</v>
      </c>
      <c r="C2671" t="s">
        <v>10076</v>
      </c>
      <c r="D2671">
        <v>900002669</v>
      </c>
      <c r="E2671" t="str">
        <f t="shared" si="168"/>
        <v>JoseQuispe2670@gmail.com</v>
      </c>
      <c r="F2671" t="s">
        <v>12746</v>
      </c>
      <c r="G2671" s="5">
        <v>29221</v>
      </c>
      <c r="H2671">
        <v>1</v>
      </c>
      <c r="I2671" t="str">
        <f t="shared" si="169"/>
        <v>P@ssw0rd2670</v>
      </c>
      <c r="J2671" s="4">
        <v>1</v>
      </c>
      <c r="K2671" s="2" t="str">
        <f t="shared" si="170"/>
        <v>Jose.Quispe2670</v>
      </c>
      <c r="L2671" s="4" t="str">
        <f t="shared" si="167"/>
        <v>INSERT INTO customer (first_name, last_name,cellphone,email,document_number,isActive,password,id_rol,user) VALUES ('Jose','Quispe','900002669','JoseQuispe2670@gmail.com','DNI02670',1,'P@ssw0rd2670',1,'Jose.Quispe2670');</v>
      </c>
    </row>
    <row r="2672" spans="1:12" x14ac:dyDescent="0.25">
      <c r="A2672">
        <v>2671</v>
      </c>
      <c r="B2672" t="s">
        <v>10075</v>
      </c>
      <c r="C2672" t="s">
        <v>10076</v>
      </c>
      <c r="D2672">
        <v>900002670</v>
      </c>
      <c r="E2672" t="str">
        <f t="shared" si="168"/>
        <v>JoseQuispe2671@gmail.com</v>
      </c>
      <c r="F2672" t="s">
        <v>12747</v>
      </c>
      <c r="G2672" s="5">
        <v>29221</v>
      </c>
      <c r="H2672">
        <v>1</v>
      </c>
      <c r="I2672" t="str">
        <f t="shared" si="169"/>
        <v>P@ssw0rd2671</v>
      </c>
      <c r="J2672" s="4">
        <v>1</v>
      </c>
      <c r="K2672" s="2" t="str">
        <f t="shared" si="170"/>
        <v>Jose.Quispe2671</v>
      </c>
      <c r="L2672" s="4" t="str">
        <f t="shared" si="167"/>
        <v>INSERT INTO customer (first_name, last_name,cellphone,email,document_number,isActive,password,id_rol,user) VALUES ('Jose','Quispe','900002670','JoseQuispe2671@gmail.com','DNI02671',1,'P@ssw0rd2671',1,'Jose.Quispe2671');</v>
      </c>
    </row>
    <row r="2673" spans="1:12" x14ac:dyDescent="0.25">
      <c r="A2673">
        <v>2672</v>
      </c>
      <c r="B2673" t="s">
        <v>10075</v>
      </c>
      <c r="C2673" t="s">
        <v>10076</v>
      </c>
      <c r="D2673">
        <v>900002671</v>
      </c>
      <c r="E2673" t="str">
        <f t="shared" si="168"/>
        <v>JoseQuispe2672@gmail.com</v>
      </c>
      <c r="F2673" t="s">
        <v>12748</v>
      </c>
      <c r="G2673" s="5">
        <v>29221</v>
      </c>
      <c r="H2673">
        <v>1</v>
      </c>
      <c r="I2673" t="str">
        <f t="shared" si="169"/>
        <v>P@ssw0rd2672</v>
      </c>
      <c r="J2673" s="4">
        <v>1</v>
      </c>
      <c r="K2673" s="2" t="str">
        <f t="shared" si="170"/>
        <v>Jose.Quispe2672</v>
      </c>
      <c r="L2673" s="4" t="str">
        <f t="shared" si="167"/>
        <v>INSERT INTO customer (first_name, last_name,cellphone,email,document_number,isActive,password,id_rol,user) VALUES ('Jose','Quispe','900002671','JoseQuispe2672@gmail.com','DNI02672',1,'P@ssw0rd2672',1,'Jose.Quispe2672');</v>
      </c>
    </row>
    <row r="2674" spans="1:12" x14ac:dyDescent="0.25">
      <c r="A2674">
        <v>2673</v>
      </c>
      <c r="B2674" t="s">
        <v>10075</v>
      </c>
      <c r="C2674" t="s">
        <v>10076</v>
      </c>
      <c r="D2674">
        <v>900002672</v>
      </c>
      <c r="E2674" t="str">
        <f t="shared" si="168"/>
        <v>JoseQuispe2673@gmail.com</v>
      </c>
      <c r="F2674" t="s">
        <v>12749</v>
      </c>
      <c r="G2674" s="5">
        <v>29221</v>
      </c>
      <c r="H2674">
        <v>1</v>
      </c>
      <c r="I2674" t="str">
        <f t="shared" si="169"/>
        <v>P@ssw0rd2673</v>
      </c>
      <c r="J2674" s="4">
        <v>1</v>
      </c>
      <c r="K2674" s="2" t="str">
        <f t="shared" si="170"/>
        <v>Jose.Quispe2673</v>
      </c>
      <c r="L2674" s="4" t="str">
        <f t="shared" si="167"/>
        <v>INSERT INTO customer (first_name, last_name,cellphone,email,document_number,isActive,password,id_rol,user) VALUES ('Jose','Quispe','900002672','JoseQuispe2673@gmail.com','DNI02673',1,'P@ssw0rd2673',1,'Jose.Quispe2673');</v>
      </c>
    </row>
    <row r="2675" spans="1:12" x14ac:dyDescent="0.25">
      <c r="A2675">
        <v>2674</v>
      </c>
      <c r="B2675" t="s">
        <v>10075</v>
      </c>
      <c r="C2675" t="s">
        <v>10076</v>
      </c>
      <c r="D2675">
        <v>900002673</v>
      </c>
      <c r="E2675" t="str">
        <f t="shared" si="168"/>
        <v>JoseQuispe2674@gmail.com</v>
      </c>
      <c r="F2675" t="s">
        <v>12750</v>
      </c>
      <c r="G2675" s="5">
        <v>29221</v>
      </c>
      <c r="H2675">
        <v>1</v>
      </c>
      <c r="I2675" t="str">
        <f t="shared" si="169"/>
        <v>P@ssw0rd2674</v>
      </c>
      <c r="J2675" s="4">
        <v>1</v>
      </c>
      <c r="K2675" s="2" t="str">
        <f t="shared" si="170"/>
        <v>Jose.Quispe2674</v>
      </c>
      <c r="L2675" s="4" t="str">
        <f t="shared" si="167"/>
        <v>INSERT INTO customer (first_name, last_name,cellphone,email,document_number,isActive,password,id_rol,user) VALUES ('Jose','Quispe','900002673','JoseQuispe2674@gmail.com','DNI02674',1,'P@ssw0rd2674',1,'Jose.Quispe2674');</v>
      </c>
    </row>
    <row r="2676" spans="1:12" x14ac:dyDescent="0.25">
      <c r="A2676">
        <v>2675</v>
      </c>
      <c r="B2676" t="s">
        <v>10075</v>
      </c>
      <c r="C2676" t="s">
        <v>10076</v>
      </c>
      <c r="D2676">
        <v>900002674</v>
      </c>
      <c r="E2676" t="str">
        <f t="shared" si="168"/>
        <v>JoseQuispe2675@gmail.com</v>
      </c>
      <c r="F2676" t="s">
        <v>12751</v>
      </c>
      <c r="G2676" s="5">
        <v>29221</v>
      </c>
      <c r="H2676">
        <v>1</v>
      </c>
      <c r="I2676" t="str">
        <f t="shared" si="169"/>
        <v>P@ssw0rd2675</v>
      </c>
      <c r="J2676" s="4">
        <v>1</v>
      </c>
      <c r="K2676" s="2" t="str">
        <f t="shared" si="170"/>
        <v>Jose.Quispe2675</v>
      </c>
      <c r="L2676" s="4" t="str">
        <f t="shared" si="167"/>
        <v>INSERT INTO customer (first_name, last_name,cellphone,email,document_number,isActive,password,id_rol,user) VALUES ('Jose','Quispe','900002674','JoseQuispe2675@gmail.com','DNI02675',1,'P@ssw0rd2675',1,'Jose.Quispe2675');</v>
      </c>
    </row>
    <row r="2677" spans="1:12" x14ac:dyDescent="0.25">
      <c r="A2677">
        <v>2676</v>
      </c>
      <c r="B2677" t="s">
        <v>10075</v>
      </c>
      <c r="C2677" t="s">
        <v>10076</v>
      </c>
      <c r="D2677">
        <v>900002675</v>
      </c>
      <c r="E2677" t="str">
        <f t="shared" si="168"/>
        <v>JoseQuispe2676@gmail.com</v>
      </c>
      <c r="F2677" t="s">
        <v>12752</v>
      </c>
      <c r="G2677" s="5">
        <v>29221</v>
      </c>
      <c r="H2677">
        <v>1</v>
      </c>
      <c r="I2677" t="str">
        <f t="shared" si="169"/>
        <v>P@ssw0rd2676</v>
      </c>
      <c r="J2677" s="4">
        <v>1</v>
      </c>
      <c r="K2677" s="2" t="str">
        <f t="shared" si="170"/>
        <v>Jose.Quispe2676</v>
      </c>
      <c r="L2677" s="4" t="str">
        <f t="shared" si="167"/>
        <v>INSERT INTO customer (first_name, last_name,cellphone,email,document_number,isActive,password,id_rol,user) VALUES ('Jose','Quispe','900002675','JoseQuispe2676@gmail.com','DNI02676',1,'P@ssw0rd2676',1,'Jose.Quispe2676');</v>
      </c>
    </row>
    <row r="2678" spans="1:12" x14ac:dyDescent="0.25">
      <c r="A2678">
        <v>2677</v>
      </c>
      <c r="B2678" t="s">
        <v>10075</v>
      </c>
      <c r="C2678" t="s">
        <v>10076</v>
      </c>
      <c r="D2678">
        <v>900002676</v>
      </c>
      <c r="E2678" t="str">
        <f t="shared" si="168"/>
        <v>JoseQuispe2677@gmail.com</v>
      </c>
      <c r="F2678" t="s">
        <v>12753</v>
      </c>
      <c r="G2678" s="5">
        <v>29221</v>
      </c>
      <c r="H2678">
        <v>1</v>
      </c>
      <c r="I2678" t="str">
        <f t="shared" si="169"/>
        <v>P@ssw0rd2677</v>
      </c>
      <c r="J2678" s="4">
        <v>1</v>
      </c>
      <c r="K2678" s="2" t="str">
        <f t="shared" si="170"/>
        <v>Jose.Quispe2677</v>
      </c>
      <c r="L2678" s="4" t="str">
        <f t="shared" si="167"/>
        <v>INSERT INTO customer (first_name, last_name,cellphone,email,document_number,isActive,password,id_rol,user) VALUES ('Jose','Quispe','900002676','JoseQuispe2677@gmail.com','DNI02677',1,'P@ssw0rd2677',1,'Jose.Quispe2677');</v>
      </c>
    </row>
    <row r="2679" spans="1:12" x14ac:dyDescent="0.25">
      <c r="A2679">
        <v>2678</v>
      </c>
      <c r="B2679" t="s">
        <v>10075</v>
      </c>
      <c r="C2679" t="s">
        <v>10076</v>
      </c>
      <c r="D2679">
        <v>900002677</v>
      </c>
      <c r="E2679" t="str">
        <f t="shared" si="168"/>
        <v>JoseQuispe2678@gmail.com</v>
      </c>
      <c r="F2679" t="s">
        <v>12754</v>
      </c>
      <c r="G2679" s="5">
        <v>29221</v>
      </c>
      <c r="H2679">
        <v>1</v>
      </c>
      <c r="I2679" t="str">
        <f t="shared" si="169"/>
        <v>P@ssw0rd2678</v>
      </c>
      <c r="J2679" s="4">
        <v>1</v>
      </c>
      <c r="K2679" s="2" t="str">
        <f t="shared" si="170"/>
        <v>Jose.Quispe2678</v>
      </c>
      <c r="L2679" s="4" t="str">
        <f t="shared" si="167"/>
        <v>INSERT INTO customer (first_name, last_name,cellphone,email,document_number,isActive,password,id_rol,user) VALUES ('Jose','Quispe','900002677','JoseQuispe2678@gmail.com','DNI02678',1,'P@ssw0rd2678',1,'Jose.Quispe2678');</v>
      </c>
    </row>
    <row r="2680" spans="1:12" x14ac:dyDescent="0.25">
      <c r="A2680">
        <v>2679</v>
      </c>
      <c r="B2680" t="s">
        <v>10075</v>
      </c>
      <c r="C2680" t="s">
        <v>10076</v>
      </c>
      <c r="D2680">
        <v>900002678</v>
      </c>
      <c r="E2680" t="str">
        <f t="shared" si="168"/>
        <v>JoseQuispe2679@gmail.com</v>
      </c>
      <c r="F2680" t="s">
        <v>12755</v>
      </c>
      <c r="G2680" s="5">
        <v>29221</v>
      </c>
      <c r="H2680">
        <v>1</v>
      </c>
      <c r="I2680" t="str">
        <f t="shared" si="169"/>
        <v>P@ssw0rd2679</v>
      </c>
      <c r="J2680" s="4">
        <v>1</v>
      </c>
      <c r="K2680" s="2" t="str">
        <f t="shared" si="170"/>
        <v>Jose.Quispe2679</v>
      </c>
      <c r="L2680" s="4" t="str">
        <f t="shared" si="167"/>
        <v>INSERT INTO customer (first_name, last_name,cellphone,email,document_number,isActive,password,id_rol,user) VALUES ('Jose','Quispe','900002678','JoseQuispe2679@gmail.com','DNI02679',1,'P@ssw0rd2679',1,'Jose.Quispe2679');</v>
      </c>
    </row>
    <row r="2681" spans="1:12" x14ac:dyDescent="0.25">
      <c r="A2681">
        <v>2680</v>
      </c>
      <c r="B2681" t="s">
        <v>10075</v>
      </c>
      <c r="C2681" t="s">
        <v>10076</v>
      </c>
      <c r="D2681">
        <v>900002679</v>
      </c>
      <c r="E2681" t="str">
        <f t="shared" si="168"/>
        <v>JoseQuispe2680@gmail.com</v>
      </c>
      <c r="F2681" t="s">
        <v>12756</v>
      </c>
      <c r="G2681" s="5">
        <v>29221</v>
      </c>
      <c r="H2681">
        <v>1</v>
      </c>
      <c r="I2681" t="str">
        <f t="shared" si="169"/>
        <v>P@ssw0rd2680</v>
      </c>
      <c r="J2681" s="4">
        <v>1</v>
      </c>
      <c r="K2681" s="2" t="str">
        <f t="shared" si="170"/>
        <v>Jose.Quispe2680</v>
      </c>
      <c r="L2681" s="4" t="str">
        <f t="shared" si="167"/>
        <v>INSERT INTO customer (first_name, last_name,cellphone,email,document_number,isActive,password,id_rol,user) VALUES ('Jose','Quispe','900002679','JoseQuispe2680@gmail.com','DNI02680',1,'P@ssw0rd2680',1,'Jose.Quispe2680');</v>
      </c>
    </row>
    <row r="2682" spans="1:12" x14ac:dyDescent="0.25">
      <c r="A2682">
        <v>2681</v>
      </c>
      <c r="B2682" t="s">
        <v>10075</v>
      </c>
      <c r="C2682" t="s">
        <v>10076</v>
      </c>
      <c r="D2682">
        <v>900002680</v>
      </c>
      <c r="E2682" t="str">
        <f t="shared" si="168"/>
        <v>JoseQuispe2681@gmail.com</v>
      </c>
      <c r="F2682" t="s">
        <v>12757</v>
      </c>
      <c r="G2682" s="5">
        <v>29221</v>
      </c>
      <c r="H2682">
        <v>1</v>
      </c>
      <c r="I2682" t="str">
        <f t="shared" si="169"/>
        <v>P@ssw0rd2681</v>
      </c>
      <c r="J2682" s="4">
        <v>1</v>
      </c>
      <c r="K2682" s="2" t="str">
        <f t="shared" si="170"/>
        <v>Jose.Quispe2681</v>
      </c>
      <c r="L2682" s="4" t="str">
        <f t="shared" si="167"/>
        <v>INSERT INTO customer (first_name, last_name,cellphone,email,document_number,isActive,password,id_rol,user) VALUES ('Jose','Quispe','900002680','JoseQuispe2681@gmail.com','DNI02681',1,'P@ssw0rd2681',1,'Jose.Quispe2681');</v>
      </c>
    </row>
    <row r="2683" spans="1:12" x14ac:dyDescent="0.25">
      <c r="A2683">
        <v>2682</v>
      </c>
      <c r="B2683" t="s">
        <v>10075</v>
      </c>
      <c r="C2683" t="s">
        <v>10076</v>
      </c>
      <c r="D2683">
        <v>900002681</v>
      </c>
      <c r="E2683" t="str">
        <f t="shared" si="168"/>
        <v>JoseQuispe2682@gmail.com</v>
      </c>
      <c r="F2683" t="s">
        <v>12758</v>
      </c>
      <c r="G2683" s="5">
        <v>29221</v>
      </c>
      <c r="H2683">
        <v>1</v>
      </c>
      <c r="I2683" t="str">
        <f t="shared" si="169"/>
        <v>P@ssw0rd2682</v>
      </c>
      <c r="J2683" s="4">
        <v>1</v>
      </c>
      <c r="K2683" s="2" t="str">
        <f t="shared" si="170"/>
        <v>Jose.Quispe2682</v>
      </c>
      <c r="L2683" s="4" t="str">
        <f t="shared" si="167"/>
        <v>INSERT INTO customer (first_name, last_name,cellphone,email,document_number,isActive,password,id_rol,user) VALUES ('Jose','Quispe','900002681','JoseQuispe2682@gmail.com','DNI02682',1,'P@ssw0rd2682',1,'Jose.Quispe2682');</v>
      </c>
    </row>
    <row r="2684" spans="1:12" x14ac:dyDescent="0.25">
      <c r="A2684">
        <v>2683</v>
      </c>
      <c r="B2684" t="s">
        <v>10075</v>
      </c>
      <c r="C2684" t="s">
        <v>10076</v>
      </c>
      <c r="D2684">
        <v>900002682</v>
      </c>
      <c r="E2684" t="str">
        <f t="shared" si="168"/>
        <v>JoseQuispe2683@gmail.com</v>
      </c>
      <c r="F2684" t="s">
        <v>12759</v>
      </c>
      <c r="G2684" s="5">
        <v>29221</v>
      </c>
      <c r="H2684">
        <v>1</v>
      </c>
      <c r="I2684" t="str">
        <f t="shared" si="169"/>
        <v>P@ssw0rd2683</v>
      </c>
      <c r="J2684" s="4">
        <v>1</v>
      </c>
      <c r="K2684" s="2" t="str">
        <f t="shared" si="170"/>
        <v>Jose.Quispe2683</v>
      </c>
      <c r="L2684" s="4" t="str">
        <f t="shared" si="167"/>
        <v>INSERT INTO customer (first_name, last_name,cellphone,email,document_number,isActive,password,id_rol,user) VALUES ('Jose','Quispe','900002682','JoseQuispe2683@gmail.com','DNI02683',1,'P@ssw0rd2683',1,'Jose.Quispe2683');</v>
      </c>
    </row>
    <row r="2685" spans="1:12" x14ac:dyDescent="0.25">
      <c r="A2685">
        <v>2684</v>
      </c>
      <c r="B2685" t="s">
        <v>10075</v>
      </c>
      <c r="C2685" t="s">
        <v>10076</v>
      </c>
      <c r="D2685">
        <v>900002683</v>
      </c>
      <c r="E2685" t="str">
        <f t="shared" si="168"/>
        <v>JoseQuispe2684@gmail.com</v>
      </c>
      <c r="F2685" t="s">
        <v>12760</v>
      </c>
      <c r="G2685" s="5">
        <v>29221</v>
      </c>
      <c r="H2685">
        <v>1</v>
      </c>
      <c r="I2685" t="str">
        <f t="shared" si="169"/>
        <v>P@ssw0rd2684</v>
      </c>
      <c r="J2685" s="4">
        <v>1</v>
      </c>
      <c r="K2685" s="2" t="str">
        <f t="shared" si="170"/>
        <v>Jose.Quispe2684</v>
      </c>
      <c r="L2685" s="4" t="str">
        <f t="shared" si="167"/>
        <v>INSERT INTO customer (first_name, last_name,cellphone,email,document_number,isActive,password,id_rol,user) VALUES ('Jose','Quispe','900002683','JoseQuispe2684@gmail.com','DNI02684',1,'P@ssw0rd2684',1,'Jose.Quispe2684');</v>
      </c>
    </row>
    <row r="2686" spans="1:12" x14ac:dyDescent="0.25">
      <c r="A2686">
        <v>2685</v>
      </c>
      <c r="B2686" t="s">
        <v>10075</v>
      </c>
      <c r="C2686" t="s">
        <v>10076</v>
      </c>
      <c r="D2686">
        <v>900002684</v>
      </c>
      <c r="E2686" t="str">
        <f t="shared" si="168"/>
        <v>JoseQuispe2685@gmail.com</v>
      </c>
      <c r="F2686" t="s">
        <v>12761</v>
      </c>
      <c r="G2686" s="5">
        <v>29221</v>
      </c>
      <c r="H2686">
        <v>1</v>
      </c>
      <c r="I2686" t="str">
        <f t="shared" si="169"/>
        <v>P@ssw0rd2685</v>
      </c>
      <c r="J2686" s="4">
        <v>1</v>
      </c>
      <c r="K2686" s="2" t="str">
        <f t="shared" si="170"/>
        <v>Jose.Quispe2685</v>
      </c>
      <c r="L2686" s="4" t="str">
        <f t="shared" si="167"/>
        <v>INSERT INTO customer (first_name, last_name,cellphone,email,document_number,isActive,password,id_rol,user) VALUES ('Jose','Quispe','900002684','JoseQuispe2685@gmail.com','DNI02685',1,'P@ssw0rd2685',1,'Jose.Quispe2685');</v>
      </c>
    </row>
    <row r="2687" spans="1:12" x14ac:dyDescent="0.25">
      <c r="A2687">
        <v>2686</v>
      </c>
      <c r="B2687" t="s">
        <v>10075</v>
      </c>
      <c r="C2687" t="s">
        <v>10076</v>
      </c>
      <c r="D2687">
        <v>900002685</v>
      </c>
      <c r="E2687" t="str">
        <f t="shared" si="168"/>
        <v>JoseQuispe2686@gmail.com</v>
      </c>
      <c r="F2687" t="s">
        <v>12762</v>
      </c>
      <c r="G2687" s="5">
        <v>29221</v>
      </c>
      <c r="H2687">
        <v>1</v>
      </c>
      <c r="I2687" t="str">
        <f t="shared" si="169"/>
        <v>P@ssw0rd2686</v>
      </c>
      <c r="J2687" s="4">
        <v>1</v>
      </c>
      <c r="K2687" s="2" t="str">
        <f t="shared" si="170"/>
        <v>Jose.Quispe2686</v>
      </c>
      <c r="L2687" s="4" t="str">
        <f t="shared" si="167"/>
        <v>INSERT INTO customer (first_name, last_name,cellphone,email,document_number,isActive,password,id_rol,user) VALUES ('Jose','Quispe','900002685','JoseQuispe2686@gmail.com','DNI02686',1,'P@ssw0rd2686',1,'Jose.Quispe2686');</v>
      </c>
    </row>
    <row r="2688" spans="1:12" x14ac:dyDescent="0.25">
      <c r="A2688">
        <v>2687</v>
      </c>
      <c r="B2688" t="s">
        <v>10075</v>
      </c>
      <c r="C2688" t="s">
        <v>10076</v>
      </c>
      <c r="D2688">
        <v>900002686</v>
      </c>
      <c r="E2688" t="str">
        <f t="shared" si="168"/>
        <v>JoseQuispe2687@gmail.com</v>
      </c>
      <c r="F2688" t="s">
        <v>12763</v>
      </c>
      <c r="G2688" s="5">
        <v>29221</v>
      </c>
      <c r="H2688">
        <v>1</v>
      </c>
      <c r="I2688" t="str">
        <f t="shared" si="169"/>
        <v>P@ssw0rd2687</v>
      </c>
      <c r="J2688" s="4">
        <v>1</v>
      </c>
      <c r="K2688" s="2" t="str">
        <f t="shared" si="170"/>
        <v>Jose.Quispe2687</v>
      </c>
      <c r="L2688" s="4" t="str">
        <f t="shared" si="167"/>
        <v>INSERT INTO customer (first_name, last_name,cellphone,email,document_number,isActive,password,id_rol,user) VALUES ('Jose','Quispe','900002686','JoseQuispe2687@gmail.com','DNI02687',1,'P@ssw0rd2687',1,'Jose.Quispe2687');</v>
      </c>
    </row>
    <row r="2689" spans="1:12" x14ac:dyDescent="0.25">
      <c r="A2689">
        <v>2688</v>
      </c>
      <c r="B2689" t="s">
        <v>10075</v>
      </c>
      <c r="C2689" t="s">
        <v>10076</v>
      </c>
      <c r="D2689">
        <v>900002687</v>
      </c>
      <c r="E2689" t="str">
        <f t="shared" si="168"/>
        <v>JoseQuispe2688@gmail.com</v>
      </c>
      <c r="F2689" t="s">
        <v>12764</v>
      </c>
      <c r="G2689" s="5">
        <v>29221</v>
      </c>
      <c r="H2689">
        <v>1</v>
      </c>
      <c r="I2689" t="str">
        <f t="shared" si="169"/>
        <v>P@ssw0rd2688</v>
      </c>
      <c r="J2689" s="4">
        <v>1</v>
      </c>
      <c r="K2689" s="2" t="str">
        <f t="shared" si="170"/>
        <v>Jose.Quispe2688</v>
      </c>
      <c r="L2689" s="4" t="str">
        <f t="shared" si="167"/>
        <v>INSERT INTO customer (first_name, last_name,cellphone,email,document_number,isActive,password,id_rol,user) VALUES ('Jose','Quispe','900002687','JoseQuispe2688@gmail.com','DNI02688',1,'P@ssw0rd2688',1,'Jose.Quispe2688');</v>
      </c>
    </row>
    <row r="2690" spans="1:12" x14ac:dyDescent="0.25">
      <c r="A2690">
        <v>2689</v>
      </c>
      <c r="B2690" t="s">
        <v>10075</v>
      </c>
      <c r="C2690" t="s">
        <v>10076</v>
      </c>
      <c r="D2690">
        <v>900002688</v>
      </c>
      <c r="E2690" t="str">
        <f t="shared" si="168"/>
        <v>JoseQuispe2689@gmail.com</v>
      </c>
      <c r="F2690" t="s">
        <v>12765</v>
      </c>
      <c r="G2690" s="5">
        <v>29221</v>
      </c>
      <c r="H2690">
        <v>1</v>
      </c>
      <c r="I2690" t="str">
        <f t="shared" si="169"/>
        <v>P@ssw0rd2689</v>
      </c>
      <c r="J2690" s="4">
        <v>1</v>
      </c>
      <c r="K2690" s="2" t="str">
        <f t="shared" si="170"/>
        <v>Jose.Quispe2689</v>
      </c>
      <c r="L2690" s="4" t="str">
        <f t="shared" si="167"/>
        <v>INSERT INTO customer (first_name, last_name,cellphone,email,document_number,isActive,password,id_rol,user) VALUES ('Jose','Quispe','900002688','JoseQuispe2689@gmail.com','DNI02689',1,'P@ssw0rd2689',1,'Jose.Quispe2689');</v>
      </c>
    </row>
    <row r="2691" spans="1:12" x14ac:dyDescent="0.25">
      <c r="A2691">
        <v>2690</v>
      </c>
      <c r="B2691" t="s">
        <v>10075</v>
      </c>
      <c r="C2691" t="s">
        <v>10076</v>
      </c>
      <c r="D2691">
        <v>900002689</v>
      </c>
      <c r="E2691" t="str">
        <f t="shared" si="168"/>
        <v>JoseQuispe2690@gmail.com</v>
      </c>
      <c r="F2691" t="s">
        <v>12766</v>
      </c>
      <c r="G2691" s="5">
        <v>29221</v>
      </c>
      <c r="H2691">
        <v>1</v>
      </c>
      <c r="I2691" t="str">
        <f t="shared" si="169"/>
        <v>P@ssw0rd2690</v>
      </c>
      <c r="J2691" s="4">
        <v>1</v>
      </c>
      <c r="K2691" s="2" t="str">
        <f t="shared" si="170"/>
        <v>Jose.Quispe2690</v>
      </c>
      <c r="L2691" s="4" t="str">
        <f t="shared" ref="L2691:L2754" si="171">_xlfn.CONCAT("INSERT INTO customer (first_name, last_name,cellphone,email,document_number,isActive,password,id_rol,user) VALUES ('",B2691,"','",C2691,"','",D2691,"','",E2691,"','",F2691,"',1",,",'",I2691,"',1,'",K2691,"');")</f>
        <v>INSERT INTO customer (first_name, last_name,cellphone,email,document_number,isActive,password,id_rol,user) VALUES ('Jose','Quispe','900002689','JoseQuispe2690@gmail.com','DNI02690',1,'P@ssw0rd2690',1,'Jose.Quispe2690');</v>
      </c>
    </row>
    <row r="2692" spans="1:12" x14ac:dyDescent="0.25">
      <c r="A2692">
        <v>2691</v>
      </c>
      <c r="B2692" t="s">
        <v>10075</v>
      </c>
      <c r="C2692" t="s">
        <v>10076</v>
      </c>
      <c r="D2692">
        <v>900002690</v>
      </c>
      <c r="E2692" t="str">
        <f t="shared" si="168"/>
        <v>JoseQuispe2691@gmail.com</v>
      </c>
      <c r="F2692" t="s">
        <v>12767</v>
      </c>
      <c r="G2692" s="5">
        <v>29221</v>
      </c>
      <c r="H2692">
        <v>1</v>
      </c>
      <c r="I2692" t="str">
        <f t="shared" si="169"/>
        <v>P@ssw0rd2691</v>
      </c>
      <c r="J2692" s="4">
        <v>1</v>
      </c>
      <c r="K2692" s="2" t="str">
        <f t="shared" si="170"/>
        <v>Jose.Quispe2691</v>
      </c>
      <c r="L2692" s="4" t="str">
        <f t="shared" si="171"/>
        <v>INSERT INTO customer (first_name, last_name,cellphone,email,document_number,isActive,password,id_rol,user) VALUES ('Jose','Quispe','900002690','JoseQuispe2691@gmail.com','DNI02691',1,'P@ssw0rd2691',1,'Jose.Quispe2691');</v>
      </c>
    </row>
    <row r="2693" spans="1:12" x14ac:dyDescent="0.25">
      <c r="A2693">
        <v>2692</v>
      </c>
      <c r="B2693" t="s">
        <v>10075</v>
      </c>
      <c r="C2693" t="s">
        <v>10076</v>
      </c>
      <c r="D2693">
        <v>900002691</v>
      </c>
      <c r="E2693" t="str">
        <f t="shared" si="168"/>
        <v>JoseQuispe2692@gmail.com</v>
      </c>
      <c r="F2693" t="s">
        <v>12768</v>
      </c>
      <c r="G2693" s="5">
        <v>29221</v>
      </c>
      <c r="H2693">
        <v>1</v>
      </c>
      <c r="I2693" t="str">
        <f t="shared" si="169"/>
        <v>P@ssw0rd2692</v>
      </c>
      <c r="J2693" s="4">
        <v>1</v>
      </c>
      <c r="K2693" s="2" t="str">
        <f t="shared" si="170"/>
        <v>Jose.Quispe2692</v>
      </c>
      <c r="L2693" s="4" t="str">
        <f t="shared" si="171"/>
        <v>INSERT INTO customer (first_name, last_name,cellphone,email,document_number,isActive,password,id_rol,user) VALUES ('Jose','Quispe','900002691','JoseQuispe2692@gmail.com','DNI02692',1,'P@ssw0rd2692',1,'Jose.Quispe2692');</v>
      </c>
    </row>
    <row r="2694" spans="1:12" x14ac:dyDescent="0.25">
      <c r="A2694">
        <v>2693</v>
      </c>
      <c r="B2694" t="s">
        <v>10075</v>
      </c>
      <c r="C2694" t="s">
        <v>10076</v>
      </c>
      <c r="D2694">
        <v>900002692</v>
      </c>
      <c r="E2694" t="str">
        <f t="shared" si="168"/>
        <v>JoseQuispe2693@gmail.com</v>
      </c>
      <c r="F2694" t="s">
        <v>12769</v>
      </c>
      <c r="G2694" s="5">
        <v>29221</v>
      </c>
      <c r="H2694">
        <v>1</v>
      </c>
      <c r="I2694" t="str">
        <f t="shared" si="169"/>
        <v>P@ssw0rd2693</v>
      </c>
      <c r="J2694" s="4">
        <v>1</v>
      </c>
      <c r="K2694" s="2" t="str">
        <f t="shared" si="170"/>
        <v>Jose.Quispe2693</v>
      </c>
      <c r="L2694" s="4" t="str">
        <f t="shared" si="171"/>
        <v>INSERT INTO customer (first_name, last_name,cellphone,email,document_number,isActive,password,id_rol,user) VALUES ('Jose','Quispe','900002692','JoseQuispe2693@gmail.com','DNI02693',1,'P@ssw0rd2693',1,'Jose.Quispe2693');</v>
      </c>
    </row>
    <row r="2695" spans="1:12" x14ac:dyDescent="0.25">
      <c r="A2695">
        <v>2694</v>
      </c>
      <c r="B2695" t="s">
        <v>10075</v>
      </c>
      <c r="C2695" t="s">
        <v>10076</v>
      </c>
      <c r="D2695">
        <v>900002693</v>
      </c>
      <c r="E2695" t="str">
        <f t="shared" si="168"/>
        <v>JoseQuispe2694@gmail.com</v>
      </c>
      <c r="F2695" t="s">
        <v>12770</v>
      </c>
      <c r="G2695" s="5">
        <v>29221</v>
      </c>
      <c r="H2695">
        <v>1</v>
      </c>
      <c r="I2695" t="str">
        <f t="shared" si="169"/>
        <v>P@ssw0rd2694</v>
      </c>
      <c r="J2695" s="4">
        <v>1</v>
      </c>
      <c r="K2695" s="2" t="str">
        <f t="shared" si="170"/>
        <v>Jose.Quispe2694</v>
      </c>
      <c r="L2695" s="4" t="str">
        <f t="shared" si="171"/>
        <v>INSERT INTO customer (first_name, last_name,cellphone,email,document_number,isActive,password,id_rol,user) VALUES ('Jose','Quispe','900002693','JoseQuispe2694@gmail.com','DNI02694',1,'P@ssw0rd2694',1,'Jose.Quispe2694');</v>
      </c>
    </row>
    <row r="2696" spans="1:12" x14ac:dyDescent="0.25">
      <c r="A2696">
        <v>2695</v>
      </c>
      <c r="B2696" t="s">
        <v>10075</v>
      </c>
      <c r="C2696" t="s">
        <v>10076</v>
      </c>
      <c r="D2696">
        <v>900002694</v>
      </c>
      <c r="E2696" t="str">
        <f t="shared" si="168"/>
        <v>JoseQuispe2695@gmail.com</v>
      </c>
      <c r="F2696" t="s">
        <v>12771</v>
      </c>
      <c r="G2696" s="5">
        <v>29221</v>
      </c>
      <c r="H2696">
        <v>1</v>
      </c>
      <c r="I2696" t="str">
        <f t="shared" si="169"/>
        <v>P@ssw0rd2695</v>
      </c>
      <c r="J2696" s="4">
        <v>1</v>
      </c>
      <c r="K2696" s="2" t="str">
        <f t="shared" si="170"/>
        <v>Jose.Quispe2695</v>
      </c>
      <c r="L2696" s="4" t="str">
        <f t="shared" si="171"/>
        <v>INSERT INTO customer (first_name, last_name,cellphone,email,document_number,isActive,password,id_rol,user) VALUES ('Jose','Quispe','900002694','JoseQuispe2695@gmail.com','DNI02695',1,'P@ssw0rd2695',1,'Jose.Quispe2695');</v>
      </c>
    </row>
    <row r="2697" spans="1:12" x14ac:dyDescent="0.25">
      <c r="A2697">
        <v>2696</v>
      </c>
      <c r="B2697" t="s">
        <v>10075</v>
      </c>
      <c r="C2697" t="s">
        <v>10076</v>
      </c>
      <c r="D2697">
        <v>900002695</v>
      </c>
      <c r="E2697" t="str">
        <f t="shared" si="168"/>
        <v>JoseQuispe2696@gmail.com</v>
      </c>
      <c r="F2697" t="s">
        <v>12772</v>
      </c>
      <c r="G2697" s="5">
        <v>29221</v>
      </c>
      <c r="H2697">
        <v>1</v>
      </c>
      <c r="I2697" t="str">
        <f t="shared" si="169"/>
        <v>P@ssw0rd2696</v>
      </c>
      <c r="J2697" s="4">
        <v>1</v>
      </c>
      <c r="K2697" s="2" t="str">
        <f t="shared" si="170"/>
        <v>Jose.Quispe2696</v>
      </c>
      <c r="L2697" s="4" t="str">
        <f t="shared" si="171"/>
        <v>INSERT INTO customer (first_name, last_name,cellphone,email,document_number,isActive,password,id_rol,user) VALUES ('Jose','Quispe','900002695','JoseQuispe2696@gmail.com','DNI02696',1,'P@ssw0rd2696',1,'Jose.Quispe2696');</v>
      </c>
    </row>
    <row r="2698" spans="1:12" x14ac:dyDescent="0.25">
      <c r="A2698">
        <v>2697</v>
      </c>
      <c r="B2698" t="s">
        <v>10075</v>
      </c>
      <c r="C2698" t="s">
        <v>10076</v>
      </c>
      <c r="D2698">
        <v>900002696</v>
      </c>
      <c r="E2698" t="str">
        <f t="shared" ref="E2698:E2761" si="172">_xlfn.CONCAT(B2698,C2698,A2698,"@gmail.com")</f>
        <v>JoseQuispe2697@gmail.com</v>
      </c>
      <c r="F2698" t="s">
        <v>12773</v>
      </c>
      <c r="G2698" s="5">
        <v>29221</v>
      </c>
      <c r="H2698">
        <v>1</v>
      </c>
      <c r="I2698" t="str">
        <f t="shared" ref="I2698:I2761" si="173">_xlfn.CONCAT("P@ssw0rd",A2698)</f>
        <v>P@ssw0rd2697</v>
      </c>
      <c r="J2698" s="4">
        <v>1</v>
      </c>
      <c r="K2698" s="2" t="str">
        <f t="shared" ref="K2698:K2761" si="174">_xlfn.CONCAT(B2698,".",C2698,A2698)</f>
        <v>Jose.Quispe2697</v>
      </c>
      <c r="L2698" s="4" t="str">
        <f t="shared" si="171"/>
        <v>INSERT INTO customer (first_name, last_name,cellphone,email,document_number,isActive,password,id_rol,user) VALUES ('Jose','Quispe','900002696','JoseQuispe2697@gmail.com','DNI02697',1,'P@ssw0rd2697',1,'Jose.Quispe2697');</v>
      </c>
    </row>
    <row r="2699" spans="1:12" x14ac:dyDescent="0.25">
      <c r="A2699">
        <v>2698</v>
      </c>
      <c r="B2699" t="s">
        <v>10075</v>
      </c>
      <c r="C2699" t="s">
        <v>10076</v>
      </c>
      <c r="D2699">
        <v>900002697</v>
      </c>
      <c r="E2699" t="str">
        <f t="shared" si="172"/>
        <v>JoseQuispe2698@gmail.com</v>
      </c>
      <c r="F2699" t="s">
        <v>12774</v>
      </c>
      <c r="G2699" s="5">
        <v>29221</v>
      </c>
      <c r="H2699">
        <v>1</v>
      </c>
      <c r="I2699" t="str">
        <f t="shared" si="173"/>
        <v>P@ssw0rd2698</v>
      </c>
      <c r="J2699" s="4">
        <v>1</v>
      </c>
      <c r="K2699" s="2" t="str">
        <f t="shared" si="174"/>
        <v>Jose.Quispe2698</v>
      </c>
      <c r="L2699" s="4" t="str">
        <f t="shared" si="171"/>
        <v>INSERT INTO customer (first_name, last_name,cellphone,email,document_number,isActive,password,id_rol,user) VALUES ('Jose','Quispe','900002697','JoseQuispe2698@gmail.com','DNI02698',1,'P@ssw0rd2698',1,'Jose.Quispe2698');</v>
      </c>
    </row>
    <row r="2700" spans="1:12" x14ac:dyDescent="0.25">
      <c r="A2700">
        <v>2699</v>
      </c>
      <c r="B2700" t="s">
        <v>10075</v>
      </c>
      <c r="C2700" t="s">
        <v>10076</v>
      </c>
      <c r="D2700">
        <v>900002698</v>
      </c>
      <c r="E2700" t="str">
        <f t="shared" si="172"/>
        <v>JoseQuispe2699@gmail.com</v>
      </c>
      <c r="F2700" t="s">
        <v>12775</v>
      </c>
      <c r="G2700" s="5">
        <v>29221</v>
      </c>
      <c r="H2700">
        <v>1</v>
      </c>
      <c r="I2700" t="str">
        <f t="shared" si="173"/>
        <v>P@ssw0rd2699</v>
      </c>
      <c r="J2700" s="4">
        <v>1</v>
      </c>
      <c r="K2700" s="2" t="str">
        <f t="shared" si="174"/>
        <v>Jose.Quispe2699</v>
      </c>
      <c r="L2700" s="4" t="str">
        <f t="shared" si="171"/>
        <v>INSERT INTO customer (first_name, last_name,cellphone,email,document_number,isActive,password,id_rol,user) VALUES ('Jose','Quispe','900002698','JoseQuispe2699@gmail.com','DNI02699',1,'P@ssw0rd2699',1,'Jose.Quispe2699');</v>
      </c>
    </row>
    <row r="2701" spans="1:12" x14ac:dyDescent="0.25">
      <c r="A2701">
        <v>2700</v>
      </c>
      <c r="B2701" t="s">
        <v>10075</v>
      </c>
      <c r="C2701" t="s">
        <v>10076</v>
      </c>
      <c r="D2701">
        <v>900002699</v>
      </c>
      <c r="E2701" t="str">
        <f t="shared" si="172"/>
        <v>JoseQuispe2700@gmail.com</v>
      </c>
      <c r="F2701" t="s">
        <v>12776</v>
      </c>
      <c r="G2701" s="5">
        <v>29221</v>
      </c>
      <c r="H2701">
        <v>1</v>
      </c>
      <c r="I2701" t="str">
        <f t="shared" si="173"/>
        <v>P@ssw0rd2700</v>
      </c>
      <c r="J2701" s="4">
        <v>1</v>
      </c>
      <c r="K2701" s="2" t="str">
        <f t="shared" si="174"/>
        <v>Jose.Quispe2700</v>
      </c>
      <c r="L2701" s="4" t="str">
        <f t="shared" si="171"/>
        <v>INSERT INTO customer (first_name, last_name,cellphone,email,document_number,isActive,password,id_rol,user) VALUES ('Jose','Quispe','900002699','JoseQuispe2700@gmail.com','DNI02700',1,'P@ssw0rd2700',1,'Jose.Quispe2700');</v>
      </c>
    </row>
    <row r="2702" spans="1:12" x14ac:dyDescent="0.25">
      <c r="A2702">
        <v>2701</v>
      </c>
      <c r="B2702" t="s">
        <v>10075</v>
      </c>
      <c r="C2702" t="s">
        <v>10076</v>
      </c>
      <c r="D2702">
        <v>900002700</v>
      </c>
      <c r="E2702" t="str">
        <f t="shared" si="172"/>
        <v>JoseQuispe2701@gmail.com</v>
      </c>
      <c r="F2702" t="s">
        <v>12777</v>
      </c>
      <c r="G2702" s="5">
        <v>29221</v>
      </c>
      <c r="H2702">
        <v>1</v>
      </c>
      <c r="I2702" t="str">
        <f t="shared" si="173"/>
        <v>P@ssw0rd2701</v>
      </c>
      <c r="J2702" s="4">
        <v>1</v>
      </c>
      <c r="K2702" s="2" t="str">
        <f t="shared" si="174"/>
        <v>Jose.Quispe2701</v>
      </c>
      <c r="L2702" s="4" t="str">
        <f t="shared" si="171"/>
        <v>INSERT INTO customer (first_name, last_name,cellphone,email,document_number,isActive,password,id_rol,user) VALUES ('Jose','Quispe','900002700','JoseQuispe2701@gmail.com','DNI02701',1,'P@ssw0rd2701',1,'Jose.Quispe2701');</v>
      </c>
    </row>
    <row r="2703" spans="1:12" x14ac:dyDescent="0.25">
      <c r="A2703">
        <v>2702</v>
      </c>
      <c r="B2703" t="s">
        <v>10075</v>
      </c>
      <c r="C2703" t="s">
        <v>10076</v>
      </c>
      <c r="D2703">
        <v>900002701</v>
      </c>
      <c r="E2703" t="str">
        <f t="shared" si="172"/>
        <v>JoseQuispe2702@gmail.com</v>
      </c>
      <c r="F2703" t="s">
        <v>12778</v>
      </c>
      <c r="G2703" s="5">
        <v>29221</v>
      </c>
      <c r="H2703">
        <v>1</v>
      </c>
      <c r="I2703" t="str">
        <f t="shared" si="173"/>
        <v>P@ssw0rd2702</v>
      </c>
      <c r="J2703" s="4">
        <v>1</v>
      </c>
      <c r="K2703" s="2" t="str">
        <f t="shared" si="174"/>
        <v>Jose.Quispe2702</v>
      </c>
      <c r="L2703" s="4" t="str">
        <f t="shared" si="171"/>
        <v>INSERT INTO customer (first_name, last_name,cellphone,email,document_number,isActive,password,id_rol,user) VALUES ('Jose','Quispe','900002701','JoseQuispe2702@gmail.com','DNI02702',1,'P@ssw0rd2702',1,'Jose.Quispe2702');</v>
      </c>
    </row>
    <row r="2704" spans="1:12" x14ac:dyDescent="0.25">
      <c r="A2704">
        <v>2703</v>
      </c>
      <c r="B2704" t="s">
        <v>10075</v>
      </c>
      <c r="C2704" t="s">
        <v>10076</v>
      </c>
      <c r="D2704">
        <v>900002702</v>
      </c>
      <c r="E2704" t="str">
        <f t="shared" si="172"/>
        <v>JoseQuispe2703@gmail.com</v>
      </c>
      <c r="F2704" t="s">
        <v>12779</v>
      </c>
      <c r="G2704" s="5">
        <v>29221</v>
      </c>
      <c r="H2704">
        <v>1</v>
      </c>
      <c r="I2704" t="str">
        <f t="shared" si="173"/>
        <v>P@ssw0rd2703</v>
      </c>
      <c r="J2704" s="4">
        <v>1</v>
      </c>
      <c r="K2704" s="2" t="str">
        <f t="shared" si="174"/>
        <v>Jose.Quispe2703</v>
      </c>
      <c r="L2704" s="4" t="str">
        <f t="shared" si="171"/>
        <v>INSERT INTO customer (first_name, last_name,cellphone,email,document_number,isActive,password,id_rol,user) VALUES ('Jose','Quispe','900002702','JoseQuispe2703@gmail.com','DNI02703',1,'P@ssw0rd2703',1,'Jose.Quispe2703');</v>
      </c>
    </row>
    <row r="2705" spans="1:12" x14ac:dyDescent="0.25">
      <c r="A2705">
        <v>2704</v>
      </c>
      <c r="B2705" t="s">
        <v>10075</v>
      </c>
      <c r="C2705" t="s">
        <v>10076</v>
      </c>
      <c r="D2705">
        <v>900002703</v>
      </c>
      <c r="E2705" t="str">
        <f t="shared" si="172"/>
        <v>JoseQuispe2704@gmail.com</v>
      </c>
      <c r="F2705" t="s">
        <v>12780</v>
      </c>
      <c r="G2705" s="5">
        <v>29221</v>
      </c>
      <c r="H2705">
        <v>1</v>
      </c>
      <c r="I2705" t="str">
        <f t="shared" si="173"/>
        <v>P@ssw0rd2704</v>
      </c>
      <c r="J2705" s="4">
        <v>1</v>
      </c>
      <c r="K2705" s="2" t="str">
        <f t="shared" si="174"/>
        <v>Jose.Quispe2704</v>
      </c>
      <c r="L2705" s="4" t="str">
        <f t="shared" si="171"/>
        <v>INSERT INTO customer (first_name, last_name,cellphone,email,document_number,isActive,password,id_rol,user) VALUES ('Jose','Quispe','900002703','JoseQuispe2704@gmail.com','DNI02704',1,'P@ssw0rd2704',1,'Jose.Quispe2704');</v>
      </c>
    </row>
    <row r="2706" spans="1:12" x14ac:dyDescent="0.25">
      <c r="A2706">
        <v>2705</v>
      </c>
      <c r="B2706" t="s">
        <v>10075</v>
      </c>
      <c r="C2706" t="s">
        <v>10076</v>
      </c>
      <c r="D2706">
        <v>900002704</v>
      </c>
      <c r="E2706" t="str">
        <f t="shared" si="172"/>
        <v>JoseQuispe2705@gmail.com</v>
      </c>
      <c r="F2706" t="s">
        <v>12781</v>
      </c>
      <c r="G2706" s="5">
        <v>29221</v>
      </c>
      <c r="H2706">
        <v>1</v>
      </c>
      <c r="I2706" t="str">
        <f t="shared" si="173"/>
        <v>P@ssw0rd2705</v>
      </c>
      <c r="J2706" s="4">
        <v>1</v>
      </c>
      <c r="K2706" s="2" t="str">
        <f t="shared" si="174"/>
        <v>Jose.Quispe2705</v>
      </c>
      <c r="L2706" s="4" t="str">
        <f t="shared" si="171"/>
        <v>INSERT INTO customer (first_name, last_name,cellphone,email,document_number,isActive,password,id_rol,user) VALUES ('Jose','Quispe','900002704','JoseQuispe2705@gmail.com','DNI02705',1,'P@ssw0rd2705',1,'Jose.Quispe2705');</v>
      </c>
    </row>
    <row r="2707" spans="1:12" x14ac:dyDescent="0.25">
      <c r="A2707">
        <v>2706</v>
      </c>
      <c r="B2707" t="s">
        <v>10075</v>
      </c>
      <c r="C2707" t="s">
        <v>10076</v>
      </c>
      <c r="D2707">
        <v>900002705</v>
      </c>
      <c r="E2707" t="str">
        <f t="shared" si="172"/>
        <v>JoseQuispe2706@gmail.com</v>
      </c>
      <c r="F2707" t="s">
        <v>12782</v>
      </c>
      <c r="G2707" s="5">
        <v>29221</v>
      </c>
      <c r="H2707">
        <v>1</v>
      </c>
      <c r="I2707" t="str">
        <f t="shared" si="173"/>
        <v>P@ssw0rd2706</v>
      </c>
      <c r="J2707" s="4">
        <v>1</v>
      </c>
      <c r="K2707" s="2" t="str">
        <f t="shared" si="174"/>
        <v>Jose.Quispe2706</v>
      </c>
      <c r="L2707" s="4" t="str">
        <f t="shared" si="171"/>
        <v>INSERT INTO customer (first_name, last_name,cellphone,email,document_number,isActive,password,id_rol,user) VALUES ('Jose','Quispe','900002705','JoseQuispe2706@gmail.com','DNI02706',1,'P@ssw0rd2706',1,'Jose.Quispe2706');</v>
      </c>
    </row>
    <row r="2708" spans="1:12" x14ac:dyDescent="0.25">
      <c r="A2708">
        <v>2707</v>
      </c>
      <c r="B2708" t="s">
        <v>10075</v>
      </c>
      <c r="C2708" t="s">
        <v>10076</v>
      </c>
      <c r="D2708">
        <v>900002706</v>
      </c>
      <c r="E2708" t="str">
        <f t="shared" si="172"/>
        <v>JoseQuispe2707@gmail.com</v>
      </c>
      <c r="F2708" t="s">
        <v>12783</v>
      </c>
      <c r="G2708" s="5">
        <v>29221</v>
      </c>
      <c r="H2708">
        <v>1</v>
      </c>
      <c r="I2708" t="str">
        <f t="shared" si="173"/>
        <v>P@ssw0rd2707</v>
      </c>
      <c r="J2708" s="4">
        <v>1</v>
      </c>
      <c r="K2708" s="2" t="str">
        <f t="shared" si="174"/>
        <v>Jose.Quispe2707</v>
      </c>
      <c r="L2708" s="4" t="str">
        <f t="shared" si="171"/>
        <v>INSERT INTO customer (first_name, last_name,cellphone,email,document_number,isActive,password,id_rol,user) VALUES ('Jose','Quispe','900002706','JoseQuispe2707@gmail.com','DNI02707',1,'P@ssw0rd2707',1,'Jose.Quispe2707');</v>
      </c>
    </row>
    <row r="2709" spans="1:12" x14ac:dyDescent="0.25">
      <c r="A2709">
        <v>2708</v>
      </c>
      <c r="B2709" t="s">
        <v>10075</v>
      </c>
      <c r="C2709" t="s">
        <v>10076</v>
      </c>
      <c r="D2709">
        <v>900002707</v>
      </c>
      <c r="E2709" t="str">
        <f t="shared" si="172"/>
        <v>JoseQuispe2708@gmail.com</v>
      </c>
      <c r="F2709" t="s">
        <v>12784</v>
      </c>
      <c r="G2709" s="5">
        <v>29221</v>
      </c>
      <c r="H2709">
        <v>1</v>
      </c>
      <c r="I2709" t="str">
        <f t="shared" si="173"/>
        <v>P@ssw0rd2708</v>
      </c>
      <c r="J2709" s="4">
        <v>1</v>
      </c>
      <c r="K2709" s="2" t="str">
        <f t="shared" si="174"/>
        <v>Jose.Quispe2708</v>
      </c>
      <c r="L2709" s="4" t="str">
        <f t="shared" si="171"/>
        <v>INSERT INTO customer (first_name, last_name,cellphone,email,document_number,isActive,password,id_rol,user) VALUES ('Jose','Quispe','900002707','JoseQuispe2708@gmail.com','DNI02708',1,'P@ssw0rd2708',1,'Jose.Quispe2708');</v>
      </c>
    </row>
    <row r="2710" spans="1:12" x14ac:dyDescent="0.25">
      <c r="A2710">
        <v>2709</v>
      </c>
      <c r="B2710" t="s">
        <v>10075</v>
      </c>
      <c r="C2710" t="s">
        <v>10076</v>
      </c>
      <c r="D2710">
        <v>900002708</v>
      </c>
      <c r="E2710" t="str">
        <f t="shared" si="172"/>
        <v>JoseQuispe2709@gmail.com</v>
      </c>
      <c r="F2710" t="s">
        <v>12785</v>
      </c>
      <c r="G2710" s="5">
        <v>29221</v>
      </c>
      <c r="H2710">
        <v>1</v>
      </c>
      <c r="I2710" t="str">
        <f t="shared" si="173"/>
        <v>P@ssw0rd2709</v>
      </c>
      <c r="J2710" s="4">
        <v>1</v>
      </c>
      <c r="K2710" s="2" t="str">
        <f t="shared" si="174"/>
        <v>Jose.Quispe2709</v>
      </c>
      <c r="L2710" s="4" t="str">
        <f t="shared" si="171"/>
        <v>INSERT INTO customer (first_name, last_name,cellphone,email,document_number,isActive,password,id_rol,user) VALUES ('Jose','Quispe','900002708','JoseQuispe2709@gmail.com','DNI02709',1,'P@ssw0rd2709',1,'Jose.Quispe2709');</v>
      </c>
    </row>
    <row r="2711" spans="1:12" x14ac:dyDescent="0.25">
      <c r="A2711">
        <v>2710</v>
      </c>
      <c r="B2711" t="s">
        <v>10075</v>
      </c>
      <c r="C2711" t="s">
        <v>10076</v>
      </c>
      <c r="D2711">
        <v>900002709</v>
      </c>
      <c r="E2711" t="str">
        <f t="shared" si="172"/>
        <v>JoseQuispe2710@gmail.com</v>
      </c>
      <c r="F2711" t="s">
        <v>12786</v>
      </c>
      <c r="G2711" s="5">
        <v>29221</v>
      </c>
      <c r="H2711">
        <v>1</v>
      </c>
      <c r="I2711" t="str">
        <f t="shared" si="173"/>
        <v>P@ssw0rd2710</v>
      </c>
      <c r="J2711" s="4">
        <v>1</v>
      </c>
      <c r="K2711" s="2" t="str">
        <f t="shared" si="174"/>
        <v>Jose.Quispe2710</v>
      </c>
      <c r="L2711" s="4" t="str">
        <f t="shared" si="171"/>
        <v>INSERT INTO customer (first_name, last_name,cellphone,email,document_number,isActive,password,id_rol,user) VALUES ('Jose','Quispe','900002709','JoseQuispe2710@gmail.com','DNI02710',1,'P@ssw0rd2710',1,'Jose.Quispe2710');</v>
      </c>
    </row>
    <row r="2712" spans="1:12" x14ac:dyDescent="0.25">
      <c r="A2712">
        <v>2711</v>
      </c>
      <c r="B2712" t="s">
        <v>10075</v>
      </c>
      <c r="C2712" t="s">
        <v>10076</v>
      </c>
      <c r="D2712">
        <v>900002710</v>
      </c>
      <c r="E2712" t="str">
        <f t="shared" si="172"/>
        <v>JoseQuispe2711@gmail.com</v>
      </c>
      <c r="F2712" t="s">
        <v>12787</v>
      </c>
      <c r="G2712" s="5">
        <v>29221</v>
      </c>
      <c r="H2712">
        <v>1</v>
      </c>
      <c r="I2712" t="str">
        <f t="shared" si="173"/>
        <v>P@ssw0rd2711</v>
      </c>
      <c r="J2712" s="4">
        <v>1</v>
      </c>
      <c r="K2712" s="2" t="str">
        <f t="shared" si="174"/>
        <v>Jose.Quispe2711</v>
      </c>
      <c r="L2712" s="4" t="str">
        <f t="shared" si="171"/>
        <v>INSERT INTO customer (first_name, last_name,cellphone,email,document_number,isActive,password,id_rol,user) VALUES ('Jose','Quispe','900002710','JoseQuispe2711@gmail.com','DNI02711',1,'P@ssw0rd2711',1,'Jose.Quispe2711');</v>
      </c>
    </row>
    <row r="2713" spans="1:12" x14ac:dyDescent="0.25">
      <c r="A2713">
        <v>2712</v>
      </c>
      <c r="B2713" t="s">
        <v>10075</v>
      </c>
      <c r="C2713" t="s">
        <v>10076</v>
      </c>
      <c r="D2713">
        <v>900002711</v>
      </c>
      <c r="E2713" t="str">
        <f t="shared" si="172"/>
        <v>JoseQuispe2712@gmail.com</v>
      </c>
      <c r="F2713" t="s">
        <v>12788</v>
      </c>
      <c r="G2713" s="5">
        <v>29221</v>
      </c>
      <c r="H2713">
        <v>1</v>
      </c>
      <c r="I2713" t="str">
        <f t="shared" si="173"/>
        <v>P@ssw0rd2712</v>
      </c>
      <c r="J2713" s="4">
        <v>1</v>
      </c>
      <c r="K2713" s="2" t="str">
        <f t="shared" si="174"/>
        <v>Jose.Quispe2712</v>
      </c>
      <c r="L2713" s="4" t="str">
        <f t="shared" si="171"/>
        <v>INSERT INTO customer (first_name, last_name,cellphone,email,document_number,isActive,password,id_rol,user) VALUES ('Jose','Quispe','900002711','JoseQuispe2712@gmail.com','DNI02712',1,'P@ssw0rd2712',1,'Jose.Quispe2712');</v>
      </c>
    </row>
    <row r="2714" spans="1:12" x14ac:dyDescent="0.25">
      <c r="A2714">
        <v>2713</v>
      </c>
      <c r="B2714" t="s">
        <v>10075</v>
      </c>
      <c r="C2714" t="s">
        <v>10076</v>
      </c>
      <c r="D2714">
        <v>900002712</v>
      </c>
      <c r="E2714" t="str">
        <f t="shared" si="172"/>
        <v>JoseQuispe2713@gmail.com</v>
      </c>
      <c r="F2714" t="s">
        <v>12789</v>
      </c>
      <c r="G2714" s="5">
        <v>29221</v>
      </c>
      <c r="H2714">
        <v>1</v>
      </c>
      <c r="I2714" t="str">
        <f t="shared" si="173"/>
        <v>P@ssw0rd2713</v>
      </c>
      <c r="J2714" s="4">
        <v>1</v>
      </c>
      <c r="K2714" s="2" t="str">
        <f t="shared" si="174"/>
        <v>Jose.Quispe2713</v>
      </c>
      <c r="L2714" s="4" t="str">
        <f t="shared" si="171"/>
        <v>INSERT INTO customer (first_name, last_name,cellphone,email,document_number,isActive,password,id_rol,user) VALUES ('Jose','Quispe','900002712','JoseQuispe2713@gmail.com','DNI02713',1,'P@ssw0rd2713',1,'Jose.Quispe2713');</v>
      </c>
    </row>
    <row r="2715" spans="1:12" x14ac:dyDescent="0.25">
      <c r="A2715">
        <v>2714</v>
      </c>
      <c r="B2715" t="s">
        <v>10075</v>
      </c>
      <c r="C2715" t="s">
        <v>10076</v>
      </c>
      <c r="D2715">
        <v>900002713</v>
      </c>
      <c r="E2715" t="str">
        <f t="shared" si="172"/>
        <v>JoseQuispe2714@gmail.com</v>
      </c>
      <c r="F2715" t="s">
        <v>12790</v>
      </c>
      <c r="G2715" s="5">
        <v>29221</v>
      </c>
      <c r="H2715">
        <v>1</v>
      </c>
      <c r="I2715" t="str">
        <f t="shared" si="173"/>
        <v>P@ssw0rd2714</v>
      </c>
      <c r="J2715" s="4">
        <v>1</v>
      </c>
      <c r="K2715" s="2" t="str">
        <f t="shared" si="174"/>
        <v>Jose.Quispe2714</v>
      </c>
      <c r="L2715" s="4" t="str">
        <f t="shared" si="171"/>
        <v>INSERT INTO customer (first_name, last_name,cellphone,email,document_number,isActive,password,id_rol,user) VALUES ('Jose','Quispe','900002713','JoseQuispe2714@gmail.com','DNI02714',1,'P@ssw0rd2714',1,'Jose.Quispe2714');</v>
      </c>
    </row>
    <row r="2716" spans="1:12" x14ac:dyDescent="0.25">
      <c r="A2716">
        <v>2715</v>
      </c>
      <c r="B2716" t="s">
        <v>10075</v>
      </c>
      <c r="C2716" t="s">
        <v>10076</v>
      </c>
      <c r="D2716">
        <v>900002714</v>
      </c>
      <c r="E2716" t="str">
        <f t="shared" si="172"/>
        <v>JoseQuispe2715@gmail.com</v>
      </c>
      <c r="F2716" t="s">
        <v>12791</v>
      </c>
      <c r="G2716" s="5">
        <v>29221</v>
      </c>
      <c r="H2716">
        <v>1</v>
      </c>
      <c r="I2716" t="str">
        <f t="shared" si="173"/>
        <v>P@ssw0rd2715</v>
      </c>
      <c r="J2716" s="4">
        <v>1</v>
      </c>
      <c r="K2716" s="2" t="str">
        <f t="shared" si="174"/>
        <v>Jose.Quispe2715</v>
      </c>
      <c r="L2716" s="4" t="str">
        <f t="shared" si="171"/>
        <v>INSERT INTO customer (first_name, last_name,cellphone,email,document_number,isActive,password,id_rol,user) VALUES ('Jose','Quispe','900002714','JoseQuispe2715@gmail.com','DNI02715',1,'P@ssw0rd2715',1,'Jose.Quispe2715');</v>
      </c>
    </row>
    <row r="2717" spans="1:12" x14ac:dyDescent="0.25">
      <c r="A2717">
        <v>2716</v>
      </c>
      <c r="B2717" t="s">
        <v>10075</v>
      </c>
      <c r="C2717" t="s">
        <v>10076</v>
      </c>
      <c r="D2717">
        <v>900002715</v>
      </c>
      <c r="E2717" t="str">
        <f t="shared" si="172"/>
        <v>JoseQuispe2716@gmail.com</v>
      </c>
      <c r="F2717" t="s">
        <v>12792</v>
      </c>
      <c r="G2717" s="5">
        <v>29221</v>
      </c>
      <c r="H2717">
        <v>1</v>
      </c>
      <c r="I2717" t="str">
        <f t="shared" si="173"/>
        <v>P@ssw0rd2716</v>
      </c>
      <c r="J2717" s="4">
        <v>1</v>
      </c>
      <c r="K2717" s="2" t="str">
        <f t="shared" si="174"/>
        <v>Jose.Quispe2716</v>
      </c>
      <c r="L2717" s="4" t="str">
        <f t="shared" si="171"/>
        <v>INSERT INTO customer (first_name, last_name,cellphone,email,document_number,isActive,password,id_rol,user) VALUES ('Jose','Quispe','900002715','JoseQuispe2716@gmail.com','DNI02716',1,'P@ssw0rd2716',1,'Jose.Quispe2716');</v>
      </c>
    </row>
    <row r="2718" spans="1:12" x14ac:dyDescent="0.25">
      <c r="A2718">
        <v>2717</v>
      </c>
      <c r="B2718" t="s">
        <v>10075</v>
      </c>
      <c r="C2718" t="s">
        <v>10076</v>
      </c>
      <c r="D2718">
        <v>900002716</v>
      </c>
      <c r="E2718" t="str">
        <f t="shared" si="172"/>
        <v>JoseQuispe2717@gmail.com</v>
      </c>
      <c r="F2718" t="s">
        <v>12793</v>
      </c>
      <c r="G2718" s="5">
        <v>29221</v>
      </c>
      <c r="H2718">
        <v>1</v>
      </c>
      <c r="I2718" t="str">
        <f t="shared" si="173"/>
        <v>P@ssw0rd2717</v>
      </c>
      <c r="J2718" s="4">
        <v>1</v>
      </c>
      <c r="K2718" s="2" t="str">
        <f t="shared" si="174"/>
        <v>Jose.Quispe2717</v>
      </c>
      <c r="L2718" s="4" t="str">
        <f t="shared" si="171"/>
        <v>INSERT INTO customer (first_name, last_name,cellphone,email,document_number,isActive,password,id_rol,user) VALUES ('Jose','Quispe','900002716','JoseQuispe2717@gmail.com','DNI02717',1,'P@ssw0rd2717',1,'Jose.Quispe2717');</v>
      </c>
    </row>
    <row r="2719" spans="1:12" x14ac:dyDescent="0.25">
      <c r="A2719">
        <v>2718</v>
      </c>
      <c r="B2719" t="s">
        <v>10075</v>
      </c>
      <c r="C2719" t="s">
        <v>10076</v>
      </c>
      <c r="D2719">
        <v>900002717</v>
      </c>
      <c r="E2719" t="str">
        <f t="shared" si="172"/>
        <v>JoseQuispe2718@gmail.com</v>
      </c>
      <c r="F2719" t="s">
        <v>12794</v>
      </c>
      <c r="G2719" s="5">
        <v>29221</v>
      </c>
      <c r="H2719">
        <v>1</v>
      </c>
      <c r="I2719" t="str">
        <f t="shared" si="173"/>
        <v>P@ssw0rd2718</v>
      </c>
      <c r="J2719" s="4">
        <v>1</v>
      </c>
      <c r="K2719" s="2" t="str">
        <f t="shared" si="174"/>
        <v>Jose.Quispe2718</v>
      </c>
      <c r="L2719" s="4" t="str">
        <f t="shared" si="171"/>
        <v>INSERT INTO customer (first_name, last_name,cellphone,email,document_number,isActive,password,id_rol,user) VALUES ('Jose','Quispe','900002717','JoseQuispe2718@gmail.com','DNI02718',1,'P@ssw0rd2718',1,'Jose.Quispe2718');</v>
      </c>
    </row>
    <row r="2720" spans="1:12" x14ac:dyDescent="0.25">
      <c r="A2720">
        <v>2719</v>
      </c>
      <c r="B2720" t="s">
        <v>10075</v>
      </c>
      <c r="C2720" t="s">
        <v>10076</v>
      </c>
      <c r="D2720">
        <v>900002718</v>
      </c>
      <c r="E2720" t="str">
        <f t="shared" si="172"/>
        <v>JoseQuispe2719@gmail.com</v>
      </c>
      <c r="F2720" t="s">
        <v>12795</v>
      </c>
      <c r="G2720" s="5">
        <v>29221</v>
      </c>
      <c r="H2720">
        <v>1</v>
      </c>
      <c r="I2720" t="str">
        <f t="shared" si="173"/>
        <v>P@ssw0rd2719</v>
      </c>
      <c r="J2720" s="4">
        <v>1</v>
      </c>
      <c r="K2720" s="2" t="str">
        <f t="shared" si="174"/>
        <v>Jose.Quispe2719</v>
      </c>
      <c r="L2720" s="4" t="str">
        <f t="shared" si="171"/>
        <v>INSERT INTO customer (first_name, last_name,cellphone,email,document_number,isActive,password,id_rol,user) VALUES ('Jose','Quispe','900002718','JoseQuispe2719@gmail.com','DNI02719',1,'P@ssw0rd2719',1,'Jose.Quispe2719');</v>
      </c>
    </row>
    <row r="2721" spans="1:12" x14ac:dyDescent="0.25">
      <c r="A2721">
        <v>2720</v>
      </c>
      <c r="B2721" t="s">
        <v>10075</v>
      </c>
      <c r="C2721" t="s">
        <v>10076</v>
      </c>
      <c r="D2721">
        <v>900002719</v>
      </c>
      <c r="E2721" t="str">
        <f t="shared" si="172"/>
        <v>JoseQuispe2720@gmail.com</v>
      </c>
      <c r="F2721" t="s">
        <v>12796</v>
      </c>
      <c r="G2721" s="5">
        <v>29221</v>
      </c>
      <c r="H2721">
        <v>1</v>
      </c>
      <c r="I2721" t="str">
        <f t="shared" si="173"/>
        <v>P@ssw0rd2720</v>
      </c>
      <c r="J2721" s="4">
        <v>1</v>
      </c>
      <c r="K2721" s="2" t="str">
        <f t="shared" si="174"/>
        <v>Jose.Quispe2720</v>
      </c>
      <c r="L2721" s="4" t="str">
        <f t="shared" si="171"/>
        <v>INSERT INTO customer (first_name, last_name,cellphone,email,document_number,isActive,password,id_rol,user) VALUES ('Jose','Quispe','900002719','JoseQuispe2720@gmail.com','DNI02720',1,'P@ssw0rd2720',1,'Jose.Quispe2720');</v>
      </c>
    </row>
    <row r="2722" spans="1:12" x14ac:dyDescent="0.25">
      <c r="A2722">
        <v>2721</v>
      </c>
      <c r="B2722" t="s">
        <v>10075</v>
      </c>
      <c r="C2722" t="s">
        <v>10076</v>
      </c>
      <c r="D2722">
        <v>900002720</v>
      </c>
      <c r="E2722" t="str">
        <f t="shared" si="172"/>
        <v>JoseQuispe2721@gmail.com</v>
      </c>
      <c r="F2722" t="s">
        <v>12797</v>
      </c>
      <c r="G2722" s="5">
        <v>29221</v>
      </c>
      <c r="H2722">
        <v>1</v>
      </c>
      <c r="I2722" t="str">
        <f t="shared" si="173"/>
        <v>P@ssw0rd2721</v>
      </c>
      <c r="J2722" s="4">
        <v>1</v>
      </c>
      <c r="K2722" s="2" t="str">
        <f t="shared" si="174"/>
        <v>Jose.Quispe2721</v>
      </c>
      <c r="L2722" s="4" t="str">
        <f t="shared" si="171"/>
        <v>INSERT INTO customer (first_name, last_name,cellphone,email,document_number,isActive,password,id_rol,user) VALUES ('Jose','Quispe','900002720','JoseQuispe2721@gmail.com','DNI02721',1,'P@ssw0rd2721',1,'Jose.Quispe2721');</v>
      </c>
    </row>
    <row r="2723" spans="1:12" x14ac:dyDescent="0.25">
      <c r="A2723">
        <v>2722</v>
      </c>
      <c r="B2723" t="s">
        <v>10075</v>
      </c>
      <c r="C2723" t="s">
        <v>10076</v>
      </c>
      <c r="D2723">
        <v>900002721</v>
      </c>
      <c r="E2723" t="str">
        <f t="shared" si="172"/>
        <v>JoseQuispe2722@gmail.com</v>
      </c>
      <c r="F2723" t="s">
        <v>12798</v>
      </c>
      <c r="G2723" s="5">
        <v>29221</v>
      </c>
      <c r="H2723">
        <v>1</v>
      </c>
      <c r="I2723" t="str">
        <f t="shared" si="173"/>
        <v>P@ssw0rd2722</v>
      </c>
      <c r="J2723" s="4">
        <v>1</v>
      </c>
      <c r="K2723" s="2" t="str">
        <f t="shared" si="174"/>
        <v>Jose.Quispe2722</v>
      </c>
      <c r="L2723" s="4" t="str">
        <f t="shared" si="171"/>
        <v>INSERT INTO customer (first_name, last_name,cellphone,email,document_number,isActive,password,id_rol,user) VALUES ('Jose','Quispe','900002721','JoseQuispe2722@gmail.com','DNI02722',1,'P@ssw0rd2722',1,'Jose.Quispe2722');</v>
      </c>
    </row>
    <row r="2724" spans="1:12" x14ac:dyDescent="0.25">
      <c r="A2724">
        <v>2723</v>
      </c>
      <c r="B2724" t="s">
        <v>10075</v>
      </c>
      <c r="C2724" t="s">
        <v>10076</v>
      </c>
      <c r="D2724">
        <v>900002722</v>
      </c>
      <c r="E2724" t="str">
        <f t="shared" si="172"/>
        <v>JoseQuispe2723@gmail.com</v>
      </c>
      <c r="F2724" t="s">
        <v>12799</v>
      </c>
      <c r="G2724" s="5">
        <v>29221</v>
      </c>
      <c r="H2724">
        <v>1</v>
      </c>
      <c r="I2724" t="str">
        <f t="shared" si="173"/>
        <v>P@ssw0rd2723</v>
      </c>
      <c r="J2724" s="4">
        <v>1</v>
      </c>
      <c r="K2724" s="2" t="str">
        <f t="shared" si="174"/>
        <v>Jose.Quispe2723</v>
      </c>
      <c r="L2724" s="4" t="str">
        <f t="shared" si="171"/>
        <v>INSERT INTO customer (first_name, last_name,cellphone,email,document_number,isActive,password,id_rol,user) VALUES ('Jose','Quispe','900002722','JoseQuispe2723@gmail.com','DNI02723',1,'P@ssw0rd2723',1,'Jose.Quispe2723');</v>
      </c>
    </row>
    <row r="2725" spans="1:12" x14ac:dyDescent="0.25">
      <c r="A2725">
        <v>2724</v>
      </c>
      <c r="B2725" t="s">
        <v>10075</v>
      </c>
      <c r="C2725" t="s">
        <v>10076</v>
      </c>
      <c r="D2725">
        <v>900002723</v>
      </c>
      <c r="E2725" t="str">
        <f t="shared" si="172"/>
        <v>JoseQuispe2724@gmail.com</v>
      </c>
      <c r="F2725" t="s">
        <v>12800</v>
      </c>
      <c r="G2725" s="5">
        <v>29221</v>
      </c>
      <c r="H2725">
        <v>1</v>
      </c>
      <c r="I2725" t="str">
        <f t="shared" si="173"/>
        <v>P@ssw0rd2724</v>
      </c>
      <c r="J2725" s="4">
        <v>1</v>
      </c>
      <c r="K2725" s="2" t="str">
        <f t="shared" si="174"/>
        <v>Jose.Quispe2724</v>
      </c>
      <c r="L2725" s="4" t="str">
        <f t="shared" si="171"/>
        <v>INSERT INTO customer (first_name, last_name,cellphone,email,document_number,isActive,password,id_rol,user) VALUES ('Jose','Quispe','900002723','JoseQuispe2724@gmail.com','DNI02724',1,'P@ssw0rd2724',1,'Jose.Quispe2724');</v>
      </c>
    </row>
    <row r="2726" spans="1:12" x14ac:dyDescent="0.25">
      <c r="A2726">
        <v>2725</v>
      </c>
      <c r="B2726" t="s">
        <v>10075</v>
      </c>
      <c r="C2726" t="s">
        <v>10076</v>
      </c>
      <c r="D2726">
        <v>900002724</v>
      </c>
      <c r="E2726" t="str">
        <f t="shared" si="172"/>
        <v>JoseQuispe2725@gmail.com</v>
      </c>
      <c r="F2726" t="s">
        <v>12801</v>
      </c>
      <c r="G2726" s="5">
        <v>29221</v>
      </c>
      <c r="H2726">
        <v>1</v>
      </c>
      <c r="I2726" t="str">
        <f t="shared" si="173"/>
        <v>P@ssw0rd2725</v>
      </c>
      <c r="J2726" s="4">
        <v>1</v>
      </c>
      <c r="K2726" s="2" t="str">
        <f t="shared" si="174"/>
        <v>Jose.Quispe2725</v>
      </c>
      <c r="L2726" s="4" t="str">
        <f t="shared" si="171"/>
        <v>INSERT INTO customer (first_name, last_name,cellphone,email,document_number,isActive,password,id_rol,user) VALUES ('Jose','Quispe','900002724','JoseQuispe2725@gmail.com','DNI02725',1,'P@ssw0rd2725',1,'Jose.Quispe2725');</v>
      </c>
    </row>
    <row r="2727" spans="1:12" x14ac:dyDescent="0.25">
      <c r="A2727">
        <v>2726</v>
      </c>
      <c r="B2727" t="s">
        <v>10075</v>
      </c>
      <c r="C2727" t="s">
        <v>10076</v>
      </c>
      <c r="D2727">
        <v>900002725</v>
      </c>
      <c r="E2727" t="str">
        <f t="shared" si="172"/>
        <v>JoseQuispe2726@gmail.com</v>
      </c>
      <c r="F2727" t="s">
        <v>12802</v>
      </c>
      <c r="G2727" s="5">
        <v>29221</v>
      </c>
      <c r="H2727">
        <v>1</v>
      </c>
      <c r="I2727" t="str">
        <f t="shared" si="173"/>
        <v>P@ssw0rd2726</v>
      </c>
      <c r="J2727" s="4">
        <v>1</v>
      </c>
      <c r="K2727" s="2" t="str">
        <f t="shared" si="174"/>
        <v>Jose.Quispe2726</v>
      </c>
      <c r="L2727" s="4" t="str">
        <f t="shared" si="171"/>
        <v>INSERT INTO customer (first_name, last_name,cellphone,email,document_number,isActive,password,id_rol,user) VALUES ('Jose','Quispe','900002725','JoseQuispe2726@gmail.com','DNI02726',1,'P@ssw0rd2726',1,'Jose.Quispe2726');</v>
      </c>
    </row>
    <row r="2728" spans="1:12" x14ac:dyDescent="0.25">
      <c r="A2728">
        <v>2727</v>
      </c>
      <c r="B2728" t="s">
        <v>10075</v>
      </c>
      <c r="C2728" t="s">
        <v>10076</v>
      </c>
      <c r="D2728">
        <v>900002726</v>
      </c>
      <c r="E2728" t="str">
        <f t="shared" si="172"/>
        <v>JoseQuispe2727@gmail.com</v>
      </c>
      <c r="F2728" t="s">
        <v>12803</v>
      </c>
      <c r="G2728" s="5">
        <v>29221</v>
      </c>
      <c r="H2728">
        <v>1</v>
      </c>
      <c r="I2728" t="str">
        <f t="shared" si="173"/>
        <v>P@ssw0rd2727</v>
      </c>
      <c r="J2728" s="4">
        <v>1</v>
      </c>
      <c r="K2728" s="2" t="str">
        <f t="shared" si="174"/>
        <v>Jose.Quispe2727</v>
      </c>
      <c r="L2728" s="4" t="str">
        <f t="shared" si="171"/>
        <v>INSERT INTO customer (first_name, last_name,cellphone,email,document_number,isActive,password,id_rol,user) VALUES ('Jose','Quispe','900002726','JoseQuispe2727@gmail.com','DNI02727',1,'P@ssw0rd2727',1,'Jose.Quispe2727');</v>
      </c>
    </row>
    <row r="2729" spans="1:12" x14ac:dyDescent="0.25">
      <c r="A2729">
        <v>2728</v>
      </c>
      <c r="B2729" t="s">
        <v>10075</v>
      </c>
      <c r="C2729" t="s">
        <v>10076</v>
      </c>
      <c r="D2729">
        <v>900002727</v>
      </c>
      <c r="E2729" t="str">
        <f t="shared" si="172"/>
        <v>JoseQuispe2728@gmail.com</v>
      </c>
      <c r="F2729" t="s">
        <v>12804</v>
      </c>
      <c r="G2729" s="5">
        <v>29221</v>
      </c>
      <c r="H2729">
        <v>1</v>
      </c>
      <c r="I2729" t="str">
        <f t="shared" si="173"/>
        <v>P@ssw0rd2728</v>
      </c>
      <c r="J2729" s="4">
        <v>1</v>
      </c>
      <c r="K2729" s="2" t="str">
        <f t="shared" si="174"/>
        <v>Jose.Quispe2728</v>
      </c>
      <c r="L2729" s="4" t="str">
        <f t="shared" si="171"/>
        <v>INSERT INTO customer (first_name, last_name,cellphone,email,document_number,isActive,password,id_rol,user) VALUES ('Jose','Quispe','900002727','JoseQuispe2728@gmail.com','DNI02728',1,'P@ssw0rd2728',1,'Jose.Quispe2728');</v>
      </c>
    </row>
    <row r="2730" spans="1:12" x14ac:dyDescent="0.25">
      <c r="A2730">
        <v>2729</v>
      </c>
      <c r="B2730" t="s">
        <v>10075</v>
      </c>
      <c r="C2730" t="s">
        <v>10076</v>
      </c>
      <c r="D2730">
        <v>900002728</v>
      </c>
      <c r="E2730" t="str">
        <f t="shared" si="172"/>
        <v>JoseQuispe2729@gmail.com</v>
      </c>
      <c r="F2730" t="s">
        <v>12805</v>
      </c>
      <c r="G2730" s="5">
        <v>29221</v>
      </c>
      <c r="H2730">
        <v>1</v>
      </c>
      <c r="I2730" t="str">
        <f t="shared" si="173"/>
        <v>P@ssw0rd2729</v>
      </c>
      <c r="J2730" s="4">
        <v>1</v>
      </c>
      <c r="K2730" s="2" t="str">
        <f t="shared" si="174"/>
        <v>Jose.Quispe2729</v>
      </c>
      <c r="L2730" s="4" t="str">
        <f t="shared" si="171"/>
        <v>INSERT INTO customer (first_name, last_name,cellphone,email,document_number,isActive,password,id_rol,user) VALUES ('Jose','Quispe','900002728','JoseQuispe2729@gmail.com','DNI02729',1,'P@ssw0rd2729',1,'Jose.Quispe2729');</v>
      </c>
    </row>
    <row r="2731" spans="1:12" x14ac:dyDescent="0.25">
      <c r="A2731">
        <v>2730</v>
      </c>
      <c r="B2731" t="s">
        <v>10075</v>
      </c>
      <c r="C2731" t="s">
        <v>10076</v>
      </c>
      <c r="D2731">
        <v>900002729</v>
      </c>
      <c r="E2731" t="str">
        <f t="shared" si="172"/>
        <v>JoseQuispe2730@gmail.com</v>
      </c>
      <c r="F2731" t="s">
        <v>12806</v>
      </c>
      <c r="G2731" s="5">
        <v>29221</v>
      </c>
      <c r="H2731">
        <v>1</v>
      </c>
      <c r="I2731" t="str">
        <f t="shared" si="173"/>
        <v>P@ssw0rd2730</v>
      </c>
      <c r="J2731" s="4">
        <v>1</v>
      </c>
      <c r="K2731" s="2" t="str">
        <f t="shared" si="174"/>
        <v>Jose.Quispe2730</v>
      </c>
      <c r="L2731" s="4" t="str">
        <f t="shared" si="171"/>
        <v>INSERT INTO customer (first_name, last_name,cellphone,email,document_number,isActive,password,id_rol,user) VALUES ('Jose','Quispe','900002729','JoseQuispe2730@gmail.com','DNI02730',1,'P@ssw0rd2730',1,'Jose.Quispe2730');</v>
      </c>
    </row>
    <row r="2732" spans="1:12" x14ac:dyDescent="0.25">
      <c r="A2732">
        <v>2731</v>
      </c>
      <c r="B2732" t="s">
        <v>10075</v>
      </c>
      <c r="C2732" t="s">
        <v>10076</v>
      </c>
      <c r="D2732">
        <v>900002730</v>
      </c>
      <c r="E2732" t="str">
        <f t="shared" si="172"/>
        <v>JoseQuispe2731@gmail.com</v>
      </c>
      <c r="F2732" t="s">
        <v>12807</v>
      </c>
      <c r="G2732" s="5">
        <v>29221</v>
      </c>
      <c r="H2732">
        <v>1</v>
      </c>
      <c r="I2732" t="str">
        <f t="shared" si="173"/>
        <v>P@ssw0rd2731</v>
      </c>
      <c r="J2732" s="4">
        <v>1</v>
      </c>
      <c r="K2732" s="2" t="str">
        <f t="shared" si="174"/>
        <v>Jose.Quispe2731</v>
      </c>
      <c r="L2732" s="4" t="str">
        <f t="shared" si="171"/>
        <v>INSERT INTO customer (first_name, last_name,cellphone,email,document_number,isActive,password,id_rol,user) VALUES ('Jose','Quispe','900002730','JoseQuispe2731@gmail.com','DNI02731',1,'P@ssw0rd2731',1,'Jose.Quispe2731');</v>
      </c>
    </row>
    <row r="2733" spans="1:12" x14ac:dyDescent="0.25">
      <c r="A2733">
        <v>2732</v>
      </c>
      <c r="B2733" t="s">
        <v>10075</v>
      </c>
      <c r="C2733" t="s">
        <v>10076</v>
      </c>
      <c r="D2733">
        <v>900002731</v>
      </c>
      <c r="E2733" t="str">
        <f t="shared" si="172"/>
        <v>JoseQuispe2732@gmail.com</v>
      </c>
      <c r="F2733" t="s">
        <v>12808</v>
      </c>
      <c r="G2733" s="5">
        <v>29221</v>
      </c>
      <c r="H2733">
        <v>1</v>
      </c>
      <c r="I2733" t="str">
        <f t="shared" si="173"/>
        <v>P@ssw0rd2732</v>
      </c>
      <c r="J2733" s="4">
        <v>1</v>
      </c>
      <c r="K2733" s="2" t="str">
        <f t="shared" si="174"/>
        <v>Jose.Quispe2732</v>
      </c>
      <c r="L2733" s="4" t="str">
        <f t="shared" si="171"/>
        <v>INSERT INTO customer (first_name, last_name,cellphone,email,document_number,isActive,password,id_rol,user) VALUES ('Jose','Quispe','900002731','JoseQuispe2732@gmail.com','DNI02732',1,'P@ssw0rd2732',1,'Jose.Quispe2732');</v>
      </c>
    </row>
    <row r="2734" spans="1:12" x14ac:dyDescent="0.25">
      <c r="A2734">
        <v>2733</v>
      </c>
      <c r="B2734" t="s">
        <v>10075</v>
      </c>
      <c r="C2734" t="s">
        <v>10076</v>
      </c>
      <c r="D2734">
        <v>900002732</v>
      </c>
      <c r="E2734" t="str">
        <f t="shared" si="172"/>
        <v>JoseQuispe2733@gmail.com</v>
      </c>
      <c r="F2734" t="s">
        <v>12809</v>
      </c>
      <c r="G2734" s="5">
        <v>29221</v>
      </c>
      <c r="H2734">
        <v>1</v>
      </c>
      <c r="I2734" t="str">
        <f t="shared" si="173"/>
        <v>P@ssw0rd2733</v>
      </c>
      <c r="J2734" s="4">
        <v>1</v>
      </c>
      <c r="K2734" s="2" t="str">
        <f t="shared" si="174"/>
        <v>Jose.Quispe2733</v>
      </c>
      <c r="L2734" s="4" t="str">
        <f t="shared" si="171"/>
        <v>INSERT INTO customer (first_name, last_name,cellphone,email,document_number,isActive,password,id_rol,user) VALUES ('Jose','Quispe','900002732','JoseQuispe2733@gmail.com','DNI02733',1,'P@ssw0rd2733',1,'Jose.Quispe2733');</v>
      </c>
    </row>
    <row r="2735" spans="1:12" x14ac:dyDescent="0.25">
      <c r="A2735">
        <v>2734</v>
      </c>
      <c r="B2735" t="s">
        <v>10075</v>
      </c>
      <c r="C2735" t="s">
        <v>10076</v>
      </c>
      <c r="D2735">
        <v>900002733</v>
      </c>
      <c r="E2735" t="str">
        <f t="shared" si="172"/>
        <v>JoseQuispe2734@gmail.com</v>
      </c>
      <c r="F2735" t="s">
        <v>12810</v>
      </c>
      <c r="G2735" s="5">
        <v>29221</v>
      </c>
      <c r="H2735">
        <v>1</v>
      </c>
      <c r="I2735" t="str">
        <f t="shared" si="173"/>
        <v>P@ssw0rd2734</v>
      </c>
      <c r="J2735" s="4">
        <v>1</v>
      </c>
      <c r="K2735" s="2" t="str">
        <f t="shared" si="174"/>
        <v>Jose.Quispe2734</v>
      </c>
      <c r="L2735" s="4" t="str">
        <f t="shared" si="171"/>
        <v>INSERT INTO customer (first_name, last_name,cellphone,email,document_number,isActive,password,id_rol,user) VALUES ('Jose','Quispe','900002733','JoseQuispe2734@gmail.com','DNI02734',1,'P@ssw0rd2734',1,'Jose.Quispe2734');</v>
      </c>
    </row>
    <row r="2736" spans="1:12" x14ac:dyDescent="0.25">
      <c r="A2736">
        <v>2735</v>
      </c>
      <c r="B2736" t="s">
        <v>10075</v>
      </c>
      <c r="C2736" t="s">
        <v>10076</v>
      </c>
      <c r="D2736">
        <v>900002734</v>
      </c>
      <c r="E2736" t="str">
        <f t="shared" si="172"/>
        <v>JoseQuispe2735@gmail.com</v>
      </c>
      <c r="F2736" t="s">
        <v>12811</v>
      </c>
      <c r="G2736" s="5">
        <v>29221</v>
      </c>
      <c r="H2736">
        <v>1</v>
      </c>
      <c r="I2736" t="str">
        <f t="shared" si="173"/>
        <v>P@ssw0rd2735</v>
      </c>
      <c r="J2736" s="4">
        <v>1</v>
      </c>
      <c r="K2736" s="2" t="str">
        <f t="shared" si="174"/>
        <v>Jose.Quispe2735</v>
      </c>
      <c r="L2736" s="4" t="str">
        <f t="shared" si="171"/>
        <v>INSERT INTO customer (first_name, last_name,cellphone,email,document_number,isActive,password,id_rol,user) VALUES ('Jose','Quispe','900002734','JoseQuispe2735@gmail.com','DNI02735',1,'P@ssw0rd2735',1,'Jose.Quispe2735');</v>
      </c>
    </row>
    <row r="2737" spans="1:12" x14ac:dyDescent="0.25">
      <c r="A2737">
        <v>2736</v>
      </c>
      <c r="B2737" t="s">
        <v>10075</v>
      </c>
      <c r="C2737" t="s">
        <v>10076</v>
      </c>
      <c r="D2737">
        <v>900002735</v>
      </c>
      <c r="E2737" t="str">
        <f t="shared" si="172"/>
        <v>JoseQuispe2736@gmail.com</v>
      </c>
      <c r="F2737" t="s">
        <v>12812</v>
      </c>
      <c r="G2737" s="5">
        <v>29221</v>
      </c>
      <c r="H2737">
        <v>1</v>
      </c>
      <c r="I2737" t="str">
        <f t="shared" si="173"/>
        <v>P@ssw0rd2736</v>
      </c>
      <c r="J2737" s="4">
        <v>1</v>
      </c>
      <c r="K2737" s="2" t="str">
        <f t="shared" si="174"/>
        <v>Jose.Quispe2736</v>
      </c>
      <c r="L2737" s="4" t="str">
        <f t="shared" si="171"/>
        <v>INSERT INTO customer (first_name, last_name,cellphone,email,document_number,isActive,password,id_rol,user) VALUES ('Jose','Quispe','900002735','JoseQuispe2736@gmail.com','DNI02736',1,'P@ssw0rd2736',1,'Jose.Quispe2736');</v>
      </c>
    </row>
    <row r="2738" spans="1:12" x14ac:dyDescent="0.25">
      <c r="A2738">
        <v>2737</v>
      </c>
      <c r="B2738" t="s">
        <v>10075</v>
      </c>
      <c r="C2738" t="s">
        <v>10076</v>
      </c>
      <c r="D2738">
        <v>900002736</v>
      </c>
      <c r="E2738" t="str">
        <f t="shared" si="172"/>
        <v>JoseQuispe2737@gmail.com</v>
      </c>
      <c r="F2738" t="s">
        <v>12813</v>
      </c>
      <c r="G2738" s="5">
        <v>29221</v>
      </c>
      <c r="H2738">
        <v>1</v>
      </c>
      <c r="I2738" t="str">
        <f t="shared" si="173"/>
        <v>P@ssw0rd2737</v>
      </c>
      <c r="J2738" s="4">
        <v>1</v>
      </c>
      <c r="K2738" s="2" t="str">
        <f t="shared" si="174"/>
        <v>Jose.Quispe2737</v>
      </c>
      <c r="L2738" s="4" t="str">
        <f t="shared" si="171"/>
        <v>INSERT INTO customer (first_name, last_name,cellphone,email,document_number,isActive,password,id_rol,user) VALUES ('Jose','Quispe','900002736','JoseQuispe2737@gmail.com','DNI02737',1,'P@ssw0rd2737',1,'Jose.Quispe2737');</v>
      </c>
    </row>
    <row r="2739" spans="1:12" x14ac:dyDescent="0.25">
      <c r="A2739">
        <v>2738</v>
      </c>
      <c r="B2739" t="s">
        <v>10075</v>
      </c>
      <c r="C2739" t="s">
        <v>10076</v>
      </c>
      <c r="D2739">
        <v>900002737</v>
      </c>
      <c r="E2739" t="str">
        <f t="shared" si="172"/>
        <v>JoseQuispe2738@gmail.com</v>
      </c>
      <c r="F2739" t="s">
        <v>12814</v>
      </c>
      <c r="G2739" s="5">
        <v>29221</v>
      </c>
      <c r="H2739">
        <v>1</v>
      </c>
      <c r="I2739" t="str">
        <f t="shared" si="173"/>
        <v>P@ssw0rd2738</v>
      </c>
      <c r="J2739" s="4">
        <v>1</v>
      </c>
      <c r="K2739" s="2" t="str">
        <f t="shared" si="174"/>
        <v>Jose.Quispe2738</v>
      </c>
      <c r="L2739" s="4" t="str">
        <f t="shared" si="171"/>
        <v>INSERT INTO customer (first_name, last_name,cellphone,email,document_number,isActive,password,id_rol,user) VALUES ('Jose','Quispe','900002737','JoseQuispe2738@gmail.com','DNI02738',1,'P@ssw0rd2738',1,'Jose.Quispe2738');</v>
      </c>
    </row>
    <row r="2740" spans="1:12" x14ac:dyDescent="0.25">
      <c r="A2740">
        <v>2739</v>
      </c>
      <c r="B2740" t="s">
        <v>10075</v>
      </c>
      <c r="C2740" t="s">
        <v>10076</v>
      </c>
      <c r="D2740">
        <v>900002738</v>
      </c>
      <c r="E2740" t="str">
        <f t="shared" si="172"/>
        <v>JoseQuispe2739@gmail.com</v>
      </c>
      <c r="F2740" t="s">
        <v>12815</v>
      </c>
      <c r="G2740" s="5">
        <v>29221</v>
      </c>
      <c r="H2740">
        <v>1</v>
      </c>
      <c r="I2740" t="str">
        <f t="shared" si="173"/>
        <v>P@ssw0rd2739</v>
      </c>
      <c r="J2740" s="4">
        <v>1</v>
      </c>
      <c r="K2740" s="2" t="str">
        <f t="shared" si="174"/>
        <v>Jose.Quispe2739</v>
      </c>
      <c r="L2740" s="4" t="str">
        <f t="shared" si="171"/>
        <v>INSERT INTO customer (first_name, last_name,cellphone,email,document_number,isActive,password,id_rol,user) VALUES ('Jose','Quispe','900002738','JoseQuispe2739@gmail.com','DNI02739',1,'P@ssw0rd2739',1,'Jose.Quispe2739');</v>
      </c>
    </row>
    <row r="2741" spans="1:12" x14ac:dyDescent="0.25">
      <c r="A2741">
        <v>2740</v>
      </c>
      <c r="B2741" t="s">
        <v>10075</v>
      </c>
      <c r="C2741" t="s">
        <v>10076</v>
      </c>
      <c r="D2741">
        <v>900002739</v>
      </c>
      <c r="E2741" t="str">
        <f t="shared" si="172"/>
        <v>JoseQuispe2740@gmail.com</v>
      </c>
      <c r="F2741" t="s">
        <v>12816</v>
      </c>
      <c r="G2741" s="5">
        <v>29221</v>
      </c>
      <c r="H2741">
        <v>1</v>
      </c>
      <c r="I2741" t="str">
        <f t="shared" si="173"/>
        <v>P@ssw0rd2740</v>
      </c>
      <c r="J2741" s="4">
        <v>1</v>
      </c>
      <c r="K2741" s="2" t="str">
        <f t="shared" si="174"/>
        <v>Jose.Quispe2740</v>
      </c>
      <c r="L2741" s="4" t="str">
        <f t="shared" si="171"/>
        <v>INSERT INTO customer (first_name, last_name,cellphone,email,document_number,isActive,password,id_rol,user) VALUES ('Jose','Quispe','900002739','JoseQuispe2740@gmail.com','DNI02740',1,'P@ssw0rd2740',1,'Jose.Quispe2740');</v>
      </c>
    </row>
    <row r="2742" spans="1:12" x14ac:dyDescent="0.25">
      <c r="A2742">
        <v>2741</v>
      </c>
      <c r="B2742" t="s">
        <v>10075</v>
      </c>
      <c r="C2742" t="s">
        <v>10076</v>
      </c>
      <c r="D2742">
        <v>900002740</v>
      </c>
      <c r="E2742" t="str">
        <f t="shared" si="172"/>
        <v>JoseQuispe2741@gmail.com</v>
      </c>
      <c r="F2742" t="s">
        <v>12817</v>
      </c>
      <c r="G2742" s="5">
        <v>29221</v>
      </c>
      <c r="H2742">
        <v>1</v>
      </c>
      <c r="I2742" t="str">
        <f t="shared" si="173"/>
        <v>P@ssw0rd2741</v>
      </c>
      <c r="J2742" s="4">
        <v>1</v>
      </c>
      <c r="K2742" s="2" t="str">
        <f t="shared" si="174"/>
        <v>Jose.Quispe2741</v>
      </c>
      <c r="L2742" s="4" t="str">
        <f t="shared" si="171"/>
        <v>INSERT INTO customer (first_name, last_name,cellphone,email,document_number,isActive,password,id_rol,user) VALUES ('Jose','Quispe','900002740','JoseQuispe2741@gmail.com','DNI02741',1,'P@ssw0rd2741',1,'Jose.Quispe2741');</v>
      </c>
    </row>
    <row r="2743" spans="1:12" x14ac:dyDescent="0.25">
      <c r="A2743">
        <v>2742</v>
      </c>
      <c r="B2743" t="s">
        <v>10075</v>
      </c>
      <c r="C2743" t="s">
        <v>10076</v>
      </c>
      <c r="D2743">
        <v>900002741</v>
      </c>
      <c r="E2743" t="str">
        <f t="shared" si="172"/>
        <v>JoseQuispe2742@gmail.com</v>
      </c>
      <c r="F2743" t="s">
        <v>12818</v>
      </c>
      <c r="G2743" s="5">
        <v>29221</v>
      </c>
      <c r="H2743">
        <v>1</v>
      </c>
      <c r="I2743" t="str">
        <f t="shared" si="173"/>
        <v>P@ssw0rd2742</v>
      </c>
      <c r="J2743" s="4">
        <v>1</v>
      </c>
      <c r="K2743" s="2" t="str">
        <f t="shared" si="174"/>
        <v>Jose.Quispe2742</v>
      </c>
      <c r="L2743" s="4" t="str">
        <f t="shared" si="171"/>
        <v>INSERT INTO customer (first_name, last_name,cellphone,email,document_number,isActive,password,id_rol,user) VALUES ('Jose','Quispe','900002741','JoseQuispe2742@gmail.com','DNI02742',1,'P@ssw0rd2742',1,'Jose.Quispe2742');</v>
      </c>
    </row>
    <row r="2744" spans="1:12" x14ac:dyDescent="0.25">
      <c r="A2744">
        <v>2743</v>
      </c>
      <c r="B2744" t="s">
        <v>10075</v>
      </c>
      <c r="C2744" t="s">
        <v>10076</v>
      </c>
      <c r="D2744">
        <v>900002742</v>
      </c>
      <c r="E2744" t="str">
        <f t="shared" si="172"/>
        <v>JoseQuispe2743@gmail.com</v>
      </c>
      <c r="F2744" t="s">
        <v>12819</v>
      </c>
      <c r="G2744" s="5">
        <v>29221</v>
      </c>
      <c r="H2744">
        <v>1</v>
      </c>
      <c r="I2744" t="str">
        <f t="shared" si="173"/>
        <v>P@ssw0rd2743</v>
      </c>
      <c r="J2744" s="4">
        <v>1</v>
      </c>
      <c r="K2744" s="2" t="str">
        <f t="shared" si="174"/>
        <v>Jose.Quispe2743</v>
      </c>
      <c r="L2744" s="4" t="str">
        <f t="shared" si="171"/>
        <v>INSERT INTO customer (first_name, last_name,cellphone,email,document_number,isActive,password,id_rol,user) VALUES ('Jose','Quispe','900002742','JoseQuispe2743@gmail.com','DNI02743',1,'P@ssw0rd2743',1,'Jose.Quispe2743');</v>
      </c>
    </row>
    <row r="2745" spans="1:12" x14ac:dyDescent="0.25">
      <c r="A2745">
        <v>2744</v>
      </c>
      <c r="B2745" t="s">
        <v>10075</v>
      </c>
      <c r="C2745" t="s">
        <v>10076</v>
      </c>
      <c r="D2745">
        <v>900002743</v>
      </c>
      <c r="E2745" t="str">
        <f t="shared" si="172"/>
        <v>JoseQuispe2744@gmail.com</v>
      </c>
      <c r="F2745" t="s">
        <v>12820</v>
      </c>
      <c r="G2745" s="5">
        <v>29221</v>
      </c>
      <c r="H2745">
        <v>1</v>
      </c>
      <c r="I2745" t="str">
        <f t="shared" si="173"/>
        <v>P@ssw0rd2744</v>
      </c>
      <c r="J2745" s="4">
        <v>1</v>
      </c>
      <c r="K2745" s="2" t="str">
        <f t="shared" si="174"/>
        <v>Jose.Quispe2744</v>
      </c>
      <c r="L2745" s="4" t="str">
        <f t="shared" si="171"/>
        <v>INSERT INTO customer (first_name, last_name,cellphone,email,document_number,isActive,password,id_rol,user) VALUES ('Jose','Quispe','900002743','JoseQuispe2744@gmail.com','DNI02744',1,'P@ssw0rd2744',1,'Jose.Quispe2744');</v>
      </c>
    </row>
    <row r="2746" spans="1:12" x14ac:dyDescent="0.25">
      <c r="A2746">
        <v>2745</v>
      </c>
      <c r="B2746" t="s">
        <v>10075</v>
      </c>
      <c r="C2746" t="s">
        <v>10076</v>
      </c>
      <c r="D2746">
        <v>900002744</v>
      </c>
      <c r="E2746" t="str">
        <f t="shared" si="172"/>
        <v>JoseQuispe2745@gmail.com</v>
      </c>
      <c r="F2746" t="s">
        <v>12821</v>
      </c>
      <c r="G2746" s="5">
        <v>29221</v>
      </c>
      <c r="H2746">
        <v>1</v>
      </c>
      <c r="I2746" t="str">
        <f t="shared" si="173"/>
        <v>P@ssw0rd2745</v>
      </c>
      <c r="J2746" s="4">
        <v>1</v>
      </c>
      <c r="K2746" s="2" t="str">
        <f t="shared" si="174"/>
        <v>Jose.Quispe2745</v>
      </c>
      <c r="L2746" s="4" t="str">
        <f t="shared" si="171"/>
        <v>INSERT INTO customer (first_name, last_name,cellphone,email,document_number,isActive,password,id_rol,user) VALUES ('Jose','Quispe','900002744','JoseQuispe2745@gmail.com','DNI02745',1,'P@ssw0rd2745',1,'Jose.Quispe2745');</v>
      </c>
    </row>
    <row r="2747" spans="1:12" x14ac:dyDescent="0.25">
      <c r="A2747">
        <v>2746</v>
      </c>
      <c r="B2747" t="s">
        <v>10075</v>
      </c>
      <c r="C2747" t="s">
        <v>10076</v>
      </c>
      <c r="D2747">
        <v>900002745</v>
      </c>
      <c r="E2747" t="str">
        <f t="shared" si="172"/>
        <v>JoseQuispe2746@gmail.com</v>
      </c>
      <c r="F2747" t="s">
        <v>12822</v>
      </c>
      <c r="G2747" s="5">
        <v>29221</v>
      </c>
      <c r="H2747">
        <v>1</v>
      </c>
      <c r="I2747" t="str">
        <f t="shared" si="173"/>
        <v>P@ssw0rd2746</v>
      </c>
      <c r="J2747" s="4">
        <v>1</v>
      </c>
      <c r="K2747" s="2" t="str">
        <f t="shared" si="174"/>
        <v>Jose.Quispe2746</v>
      </c>
      <c r="L2747" s="4" t="str">
        <f t="shared" si="171"/>
        <v>INSERT INTO customer (first_name, last_name,cellphone,email,document_number,isActive,password,id_rol,user) VALUES ('Jose','Quispe','900002745','JoseQuispe2746@gmail.com','DNI02746',1,'P@ssw0rd2746',1,'Jose.Quispe2746');</v>
      </c>
    </row>
    <row r="2748" spans="1:12" x14ac:dyDescent="0.25">
      <c r="A2748">
        <v>2747</v>
      </c>
      <c r="B2748" t="s">
        <v>10075</v>
      </c>
      <c r="C2748" t="s">
        <v>10076</v>
      </c>
      <c r="D2748">
        <v>900002746</v>
      </c>
      <c r="E2748" t="str">
        <f t="shared" si="172"/>
        <v>JoseQuispe2747@gmail.com</v>
      </c>
      <c r="F2748" t="s">
        <v>12823</v>
      </c>
      <c r="G2748" s="5">
        <v>29221</v>
      </c>
      <c r="H2748">
        <v>1</v>
      </c>
      <c r="I2748" t="str">
        <f t="shared" si="173"/>
        <v>P@ssw0rd2747</v>
      </c>
      <c r="J2748" s="4">
        <v>1</v>
      </c>
      <c r="K2748" s="2" t="str">
        <f t="shared" si="174"/>
        <v>Jose.Quispe2747</v>
      </c>
      <c r="L2748" s="4" t="str">
        <f t="shared" si="171"/>
        <v>INSERT INTO customer (first_name, last_name,cellphone,email,document_number,isActive,password,id_rol,user) VALUES ('Jose','Quispe','900002746','JoseQuispe2747@gmail.com','DNI02747',1,'P@ssw0rd2747',1,'Jose.Quispe2747');</v>
      </c>
    </row>
    <row r="2749" spans="1:12" x14ac:dyDescent="0.25">
      <c r="A2749">
        <v>2748</v>
      </c>
      <c r="B2749" t="s">
        <v>10075</v>
      </c>
      <c r="C2749" t="s">
        <v>10076</v>
      </c>
      <c r="D2749">
        <v>900002747</v>
      </c>
      <c r="E2749" t="str">
        <f t="shared" si="172"/>
        <v>JoseQuispe2748@gmail.com</v>
      </c>
      <c r="F2749" t="s">
        <v>12824</v>
      </c>
      <c r="G2749" s="5">
        <v>29221</v>
      </c>
      <c r="H2749">
        <v>1</v>
      </c>
      <c r="I2749" t="str">
        <f t="shared" si="173"/>
        <v>P@ssw0rd2748</v>
      </c>
      <c r="J2749" s="4">
        <v>1</v>
      </c>
      <c r="K2749" s="2" t="str">
        <f t="shared" si="174"/>
        <v>Jose.Quispe2748</v>
      </c>
      <c r="L2749" s="4" t="str">
        <f t="shared" si="171"/>
        <v>INSERT INTO customer (first_name, last_name,cellphone,email,document_number,isActive,password,id_rol,user) VALUES ('Jose','Quispe','900002747','JoseQuispe2748@gmail.com','DNI02748',1,'P@ssw0rd2748',1,'Jose.Quispe2748');</v>
      </c>
    </row>
    <row r="2750" spans="1:12" x14ac:dyDescent="0.25">
      <c r="A2750">
        <v>2749</v>
      </c>
      <c r="B2750" t="s">
        <v>10075</v>
      </c>
      <c r="C2750" t="s">
        <v>10076</v>
      </c>
      <c r="D2750">
        <v>900002748</v>
      </c>
      <c r="E2750" t="str">
        <f t="shared" si="172"/>
        <v>JoseQuispe2749@gmail.com</v>
      </c>
      <c r="F2750" t="s">
        <v>12825</v>
      </c>
      <c r="G2750" s="5">
        <v>29221</v>
      </c>
      <c r="H2750">
        <v>1</v>
      </c>
      <c r="I2750" t="str">
        <f t="shared" si="173"/>
        <v>P@ssw0rd2749</v>
      </c>
      <c r="J2750" s="4">
        <v>1</v>
      </c>
      <c r="K2750" s="2" t="str">
        <f t="shared" si="174"/>
        <v>Jose.Quispe2749</v>
      </c>
      <c r="L2750" s="4" t="str">
        <f t="shared" si="171"/>
        <v>INSERT INTO customer (first_name, last_name,cellphone,email,document_number,isActive,password,id_rol,user) VALUES ('Jose','Quispe','900002748','JoseQuispe2749@gmail.com','DNI02749',1,'P@ssw0rd2749',1,'Jose.Quispe2749');</v>
      </c>
    </row>
    <row r="2751" spans="1:12" x14ac:dyDescent="0.25">
      <c r="A2751">
        <v>2750</v>
      </c>
      <c r="B2751" t="s">
        <v>10075</v>
      </c>
      <c r="C2751" t="s">
        <v>10076</v>
      </c>
      <c r="D2751">
        <v>900002749</v>
      </c>
      <c r="E2751" t="str">
        <f t="shared" si="172"/>
        <v>JoseQuispe2750@gmail.com</v>
      </c>
      <c r="F2751" t="s">
        <v>12826</v>
      </c>
      <c r="G2751" s="5">
        <v>29221</v>
      </c>
      <c r="H2751">
        <v>1</v>
      </c>
      <c r="I2751" t="str">
        <f t="shared" si="173"/>
        <v>P@ssw0rd2750</v>
      </c>
      <c r="J2751" s="4">
        <v>1</v>
      </c>
      <c r="K2751" s="2" t="str">
        <f t="shared" si="174"/>
        <v>Jose.Quispe2750</v>
      </c>
      <c r="L2751" s="4" t="str">
        <f t="shared" si="171"/>
        <v>INSERT INTO customer (first_name, last_name,cellphone,email,document_number,isActive,password,id_rol,user) VALUES ('Jose','Quispe','900002749','JoseQuispe2750@gmail.com','DNI02750',1,'P@ssw0rd2750',1,'Jose.Quispe2750');</v>
      </c>
    </row>
    <row r="2752" spans="1:12" x14ac:dyDescent="0.25">
      <c r="A2752">
        <v>2751</v>
      </c>
      <c r="B2752" t="s">
        <v>10075</v>
      </c>
      <c r="C2752" t="s">
        <v>10076</v>
      </c>
      <c r="D2752">
        <v>900002750</v>
      </c>
      <c r="E2752" t="str">
        <f t="shared" si="172"/>
        <v>JoseQuispe2751@gmail.com</v>
      </c>
      <c r="F2752" t="s">
        <v>12827</v>
      </c>
      <c r="G2752" s="5">
        <v>29221</v>
      </c>
      <c r="H2752">
        <v>1</v>
      </c>
      <c r="I2752" t="str">
        <f t="shared" si="173"/>
        <v>P@ssw0rd2751</v>
      </c>
      <c r="J2752" s="4">
        <v>1</v>
      </c>
      <c r="K2752" s="2" t="str">
        <f t="shared" si="174"/>
        <v>Jose.Quispe2751</v>
      </c>
      <c r="L2752" s="4" t="str">
        <f t="shared" si="171"/>
        <v>INSERT INTO customer (first_name, last_name,cellphone,email,document_number,isActive,password,id_rol,user) VALUES ('Jose','Quispe','900002750','JoseQuispe2751@gmail.com','DNI02751',1,'P@ssw0rd2751',1,'Jose.Quispe2751');</v>
      </c>
    </row>
    <row r="2753" spans="1:12" x14ac:dyDescent="0.25">
      <c r="A2753">
        <v>2752</v>
      </c>
      <c r="B2753" t="s">
        <v>10075</v>
      </c>
      <c r="C2753" t="s">
        <v>10076</v>
      </c>
      <c r="D2753">
        <v>900002751</v>
      </c>
      <c r="E2753" t="str">
        <f t="shared" si="172"/>
        <v>JoseQuispe2752@gmail.com</v>
      </c>
      <c r="F2753" t="s">
        <v>12828</v>
      </c>
      <c r="G2753" s="5">
        <v>29221</v>
      </c>
      <c r="H2753">
        <v>1</v>
      </c>
      <c r="I2753" t="str">
        <f t="shared" si="173"/>
        <v>P@ssw0rd2752</v>
      </c>
      <c r="J2753" s="4">
        <v>1</v>
      </c>
      <c r="K2753" s="2" t="str">
        <f t="shared" si="174"/>
        <v>Jose.Quispe2752</v>
      </c>
      <c r="L2753" s="4" t="str">
        <f t="shared" si="171"/>
        <v>INSERT INTO customer (first_name, last_name,cellphone,email,document_number,isActive,password,id_rol,user) VALUES ('Jose','Quispe','900002751','JoseQuispe2752@gmail.com','DNI02752',1,'P@ssw0rd2752',1,'Jose.Quispe2752');</v>
      </c>
    </row>
    <row r="2754" spans="1:12" x14ac:dyDescent="0.25">
      <c r="A2754">
        <v>2753</v>
      </c>
      <c r="B2754" t="s">
        <v>10075</v>
      </c>
      <c r="C2754" t="s">
        <v>10076</v>
      </c>
      <c r="D2754">
        <v>900002752</v>
      </c>
      <c r="E2754" t="str">
        <f t="shared" si="172"/>
        <v>JoseQuispe2753@gmail.com</v>
      </c>
      <c r="F2754" t="s">
        <v>12829</v>
      </c>
      <c r="G2754" s="5">
        <v>29221</v>
      </c>
      <c r="H2754">
        <v>1</v>
      </c>
      <c r="I2754" t="str">
        <f t="shared" si="173"/>
        <v>P@ssw0rd2753</v>
      </c>
      <c r="J2754" s="4">
        <v>1</v>
      </c>
      <c r="K2754" s="2" t="str">
        <f t="shared" si="174"/>
        <v>Jose.Quispe2753</v>
      </c>
      <c r="L2754" s="4" t="str">
        <f t="shared" si="171"/>
        <v>INSERT INTO customer (first_name, last_name,cellphone,email,document_number,isActive,password,id_rol,user) VALUES ('Jose','Quispe','900002752','JoseQuispe2753@gmail.com','DNI02753',1,'P@ssw0rd2753',1,'Jose.Quispe2753');</v>
      </c>
    </row>
    <row r="2755" spans="1:12" x14ac:dyDescent="0.25">
      <c r="A2755">
        <v>2754</v>
      </c>
      <c r="B2755" t="s">
        <v>10075</v>
      </c>
      <c r="C2755" t="s">
        <v>10076</v>
      </c>
      <c r="D2755">
        <v>900002753</v>
      </c>
      <c r="E2755" t="str">
        <f t="shared" si="172"/>
        <v>JoseQuispe2754@gmail.com</v>
      </c>
      <c r="F2755" t="s">
        <v>12830</v>
      </c>
      <c r="G2755" s="5">
        <v>29221</v>
      </c>
      <c r="H2755">
        <v>1</v>
      </c>
      <c r="I2755" t="str">
        <f t="shared" si="173"/>
        <v>P@ssw0rd2754</v>
      </c>
      <c r="J2755" s="4">
        <v>1</v>
      </c>
      <c r="K2755" s="2" t="str">
        <f t="shared" si="174"/>
        <v>Jose.Quispe2754</v>
      </c>
      <c r="L2755" s="4" t="str">
        <f t="shared" ref="L2755:L2818" si="175">_xlfn.CONCAT("INSERT INTO customer (first_name, last_name,cellphone,email,document_number,isActive,password,id_rol,user) VALUES ('",B2755,"','",C2755,"','",D2755,"','",E2755,"','",F2755,"',1",,",'",I2755,"',1,'",K2755,"');")</f>
        <v>INSERT INTO customer (first_name, last_name,cellphone,email,document_number,isActive,password,id_rol,user) VALUES ('Jose','Quispe','900002753','JoseQuispe2754@gmail.com','DNI02754',1,'P@ssw0rd2754',1,'Jose.Quispe2754');</v>
      </c>
    </row>
    <row r="2756" spans="1:12" x14ac:dyDescent="0.25">
      <c r="A2756">
        <v>2755</v>
      </c>
      <c r="B2756" t="s">
        <v>10075</v>
      </c>
      <c r="C2756" t="s">
        <v>10076</v>
      </c>
      <c r="D2756">
        <v>900002754</v>
      </c>
      <c r="E2756" t="str">
        <f t="shared" si="172"/>
        <v>JoseQuispe2755@gmail.com</v>
      </c>
      <c r="F2756" t="s">
        <v>12831</v>
      </c>
      <c r="G2756" s="5">
        <v>29221</v>
      </c>
      <c r="H2756">
        <v>1</v>
      </c>
      <c r="I2756" t="str">
        <f t="shared" si="173"/>
        <v>P@ssw0rd2755</v>
      </c>
      <c r="J2756" s="4">
        <v>1</v>
      </c>
      <c r="K2756" s="2" t="str">
        <f t="shared" si="174"/>
        <v>Jose.Quispe2755</v>
      </c>
      <c r="L2756" s="4" t="str">
        <f t="shared" si="175"/>
        <v>INSERT INTO customer (first_name, last_name,cellphone,email,document_number,isActive,password,id_rol,user) VALUES ('Jose','Quispe','900002754','JoseQuispe2755@gmail.com','DNI02755',1,'P@ssw0rd2755',1,'Jose.Quispe2755');</v>
      </c>
    </row>
    <row r="2757" spans="1:12" x14ac:dyDescent="0.25">
      <c r="A2757">
        <v>2756</v>
      </c>
      <c r="B2757" t="s">
        <v>10075</v>
      </c>
      <c r="C2757" t="s">
        <v>10076</v>
      </c>
      <c r="D2757">
        <v>900002755</v>
      </c>
      <c r="E2757" t="str">
        <f t="shared" si="172"/>
        <v>JoseQuispe2756@gmail.com</v>
      </c>
      <c r="F2757" t="s">
        <v>12832</v>
      </c>
      <c r="G2757" s="5">
        <v>29221</v>
      </c>
      <c r="H2757">
        <v>1</v>
      </c>
      <c r="I2757" t="str">
        <f t="shared" si="173"/>
        <v>P@ssw0rd2756</v>
      </c>
      <c r="J2757" s="4">
        <v>1</v>
      </c>
      <c r="K2757" s="2" t="str">
        <f t="shared" si="174"/>
        <v>Jose.Quispe2756</v>
      </c>
      <c r="L2757" s="4" t="str">
        <f t="shared" si="175"/>
        <v>INSERT INTO customer (first_name, last_name,cellphone,email,document_number,isActive,password,id_rol,user) VALUES ('Jose','Quispe','900002755','JoseQuispe2756@gmail.com','DNI02756',1,'P@ssw0rd2756',1,'Jose.Quispe2756');</v>
      </c>
    </row>
    <row r="2758" spans="1:12" x14ac:dyDescent="0.25">
      <c r="A2758">
        <v>2757</v>
      </c>
      <c r="B2758" t="s">
        <v>10075</v>
      </c>
      <c r="C2758" t="s">
        <v>10076</v>
      </c>
      <c r="D2758">
        <v>900002756</v>
      </c>
      <c r="E2758" t="str">
        <f t="shared" si="172"/>
        <v>JoseQuispe2757@gmail.com</v>
      </c>
      <c r="F2758" t="s">
        <v>12833</v>
      </c>
      <c r="G2758" s="5">
        <v>29221</v>
      </c>
      <c r="H2758">
        <v>1</v>
      </c>
      <c r="I2758" t="str">
        <f t="shared" si="173"/>
        <v>P@ssw0rd2757</v>
      </c>
      <c r="J2758" s="4">
        <v>1</v>
      </c>
      <c r="K2758" s="2" t="str">
        <f t="shared" si="174"/>
        <v>Jose.Quispe2757</v>
      </c>
      <c r="L2758" s="4" t="str">
        <f t="shared" si="175"/>
        <v>INSERT INTO customer (first_name, last_name,cellphone,email,document_number,isActive,password,id_rol,user) VALUES ('Jose','Quispe','900002756','JoseQuispe2757@gmail.com','DNI02757',1,'P@ssw0rd2757',1,'Jose.Quispe2757');</v>
      </c>
    </row>
    <row r="2759" spans="1:12" x14ac:dyDescent="0.25">
      <c r="A2759">
        <v>2758</v>
      </c>
      <c r="B2759" t="s">
        <v>10075</v>
      </c>
      <c r="C2759" t="s">
        <v>10076</v>
      </c>
      <c r="D2759">
        <v>900002757</v>
      </c>
      <c r="E2759" t="str">
        <f t="shared" si="172"/>
        <v>JoseQuispe2758@gmail.com</v>
      </c>
      <c r="F2759" t="s">
        <v>12834</v>
      </c>
      <c r="G2759" s="5">
        <v>29221</v>
      </c>
      <c r="H2759">
        <v>1</v>
      </c>
      <c r="I2759" t="str">
        <f t="shared" si="173"/>
        <v>P@ssw0rd2758</v>
      </c>
      <c r="J2759" s="4">
        <v>1</v>
      </c>
      <c r="K2759" s="2" t="str">
        <f t="shared" si="174"/>
        <v>Jose.Quispe2758</v>
      </c>
      <c r="L2759" s="4" t="str">
        <f t="shared" si="175"/>
        <v>INSERT INTO customer (first_name, last_name,cellphone,email,document_number,isActive,password,id_rol,user) VALUES ('Jose','Quispe','900002757','JoseQuispe2758@gmail.com','DNI02758',1,'P@ssw0rd2758',1,'Jose.Quispe2758');</v>
      </c>
    </row>
    <row r="2760" spans="1:12" x14ac:dyDescent="0.25">
      <c r="A2760">
        <v>2759</v>
      </c>
      <c r="B2760" t="s">
        <v>10075</v>
      </c>
      <c r="C2760" t="s">
        <v>10076</v>
      </c>
      <c r="D2760">
        <v>900002758</v>
      </c>
      <c r="E2760" t="str">
        <f t="shared" si="172"/>
        <v>JoseQuispe2759@gmail.com</v>
      </c>
      <c r="F2760" t="s">
        <v>12835</v>
      </c>
      <c r="G2760" s="5">
        <v>29221</v>
      </c>
      <c r="H2760">
        <v>1</v>
      </c>
      <c r="I2760" t="str">
        <f t="shared" si="173"/>
        <v>P@ssw0rd2759</v>
      </c>
      <c r="J2760" s="4">
        <v>1</v>
      </c>
      <c r="K2760" s="2" t="str">
        <f t="shared" si="174"/>
        <v>Jose.Quispe2759</v>
      </c>
      <c r="L2760" s="4" t="str">
        <f t="shared" si="175"/>
        <v>INSERT INTO customer (first_name, last_name,cellphone,email,document_number,isActive,password,id_rol,user) VALUES ('Jose','Quispe','900002758','JoseQuispe2759@gmail.com','DNI02759',1,'P@ssw0rd2759',1,'Jose.Quispe2759');</v>
      </c>
    </row>
    <row r="2761" spans="1:12" x14ac:dyDescent="0.25">
      <c r="A2761">
        <v>2760</v>
      </c>
      <c r="B2761" t="s">
        <v>10075</v>
      </c>
      <c r="C2761" t="s">
        <v>10076</v>
      </c>
      <c r="D2761">
        <v>900002759</v>
      </c>
      <c r="E2761" t="str">
        <f t="shared" si="172"/>
        <v>JoseQuispe2760@gmail.com</v>
      </c>
      <c r="F2761" t="s">
        <v>12836</v>
      </c>
      <c r="G2761" s="5">
        <v>29221</v>
      </c>
      <c r="H2761">
        <v>1</v>
      </c>
      <c r="I2761" t="str">
        <f t="shared" si="173"/>
        <v>P@ssw0rd2760</v>
      </c>
      <c r="J2761" s="4">
        <v>1</v>
      </c>
      <c r="K2761" s="2" t="str">
        <f t="shared" si="174"/>
        <v>Jose.Quispe2760</v>
      </c>
      <c r="L2761" s="4" t="str">
        <f t="shared" si="175"/>
        <v>INSERT INTO customer (first_name, last_name,cellphone,email,document_number,isActive,password,id_rol,user) VALUES ('Jose','Quispe','900002759','JoseQuispe2760@gmail.com','DNI02760',1,'P@ssw0rd2760',1,'Jose.Quispe2760');</v>
      </c>
    </row>
    <row r="2762" spans="1:12" x14ac:dyDescent="0.25">
      <c r="A2762">
        <v>2761</v>
      </c>
      <c r="B2762" t="s">
        <v>10075</v>
      </c>
      <c r="C2762" t="s">
        <v>10076</v>
      </c>
      <c r="D2762">
        <v>900002760</v>
      </c>
      <c r="E2762" t="str">
        <f t="shared" ref="E2762:E2825" si="176">_xlfn.CONCAT(B2762,C2762,A2762,"@gmail.com")</f>
        <v>JoseQuispe2761@gmail.com</v>
      </c>
      <c r="F2762" t="s">
        <v>12837</v>
      </c>
      <c r="G2762" s="5">
        <v>29221</v>
      </c>
      <c r="H2762">
        <v>1</v>
      </c>
      <c r="I2762" t="str">
        <f t="shared" ref="I2762:I2825" si="177">_xlfn.CONCAT("P@ssw0rd",A2762)</f>
        <v>P@ssw0rd2761</v>
      </c>
      <c r="J2762" s="4">
        <v>1</v>
      </c>
      <c r="K2762" s="2" t="str">
        <f t="shared" ref="K2762:K2825" si="178">_xlfn.CONCAT(B2762,".",C2762,A2762)</f>
        <v>Jose.Quispe2761</v>
      </c>
      <c r="L2762" s="4" t="str">
        <f t="shared" si="175"/>
        <v>INSERT INTO customer (first_name, last_name,cellphone,email,document_number,isActive,password,id_rol,user) VALUES ('Jose','Quispe','900002760','JoseQuispe2761@gmail.com','DNI02761',1,'P@ssw0rd2761',1,'Jose.Quispe2761');</v>
      </c>
    </row>
    <row r="2763" spans="1:12" x14ac:dyDescent="0.25">
      <c r="A2763">
        <v>2762</v>
      </c>
      <c r="B2763" t="s">
        <v>10075</v>
      </c>
      <c r="C2763" t="s">
        <v>10076</v>
      </c>
      <c r="D2763">
        <v>900002761</v>
      </c>
      <c r="E2763" t="str">
        <f t="shared" si="176"/>
        <v>JoseQuispe2762@gmail.com</v>
      </c>
      <c r="F2763" t="s">
        <v>12838</v>
      </c>
      <c r="G2763" s="5">
        <v>29221</v>
      </c>
      <c r="H2763">
        <v>1</v>
      </c>
      <c r="I2763" t="str">
        <f t="shared" si="177"/>
        <v>P@ssw0rd2762</v>
      </c>
      <c r="J2763" s="4">
        <v>1</v>
      </c>
      <c r="K2763" s="2" t="str">
        <f t="shared" si="178"/>
        <v>Jose.Quispe2762</v>
      </c>
      <c r="L2763" s="4" t="str">
        <f t="shared" si="175"/>
        <v>INSERT INTO customer (first_name, last_name,cellphone,email,document_number,isActive,password,id_rol,user) VALUES ('Jose','Quispe','900002761','JoseQuispe2762@gmail.com','DNI02762',1,'P@ssw0rd2762',1,'Jose.Quispe2762');</v>
      </c>
    </row>
    <row r="2764" spans="1:12" x14ac:dyDescent="0.25">
      <c r="A2764">
        <v>2763</v>
      </c>
      <c r="B2764" t="s">
        <v>10075</v>
      </c>
      <c r="C2764" t="s">
        <v>10076</v>
      </c>
      <c r="D2764">
        <v>900002762</v>
      </c>
      <c r="E2764" t="str">
        <f t="shared" si="176"/>
        <v>JoseQuispe2763@gmail.com</v>
      </c>
      <c r="F2764" t="s">
        <v>12839</v>
      </c>
      <c r="G2764" s="5">
        <v>29221</v>
      </c>
      <c r="H2764">
        <v>1</v>
      </c>
      <c r="I2764" t="str">
        <f t="shared" si="177"/>
        <v>P@ssw0rd2763</v>
      </c>
      <c r="J2764" s="4">
        <v>1</v>
      </c>
      <c r="K2764" s="2" t="str">
        <f t="shared" si="178"/>
        <v>Jose.Quispe2763</v>
      </c>
      <c r="L2764" s="4" t="str">
        <f t="shared" si="175"/>
        <v>INSERT INTO customer (first_name, last_name,cellphone,email,document_number,isActive,password,id_rol,user) VALUES ('Jose','Quispe','900002762','JoseQuispe2763@gmail.com','DNI02763',1,'P@ssw0rd2763',1,'Jose.Quispe2763');</v>
      </c>
    </row>
    <row r="2765" spans="1:12" x14ac:dyDescent="0.25">
      <c r="A2765">
        <v>2764</v>
      </c>
      <c r="B2765" t="s">
        <v>10075</v>
      </c>
      <c r="C2765" t="s">
        <v>10076</v>
      </c>
      <c r="D2765">
        <v>900002763</v>
      </c>
      <c r="E2765" t="str">
        <f t="shared" si="176"/>
        <v>JoseQuispe2764@gmail.com</v>
      </c>
      <c r="F2765" t="s">
        <v>12840</v>
      </c>
      <c r="G2765" s="5">
        <v>29221</v>
      </c>
      <c r="H2765">
        <v>1</v>
      </c>
      <c r="I2765" t="str">
        <f t="shared" si="177"/>
        <v>P@ssw0rd2764</v>
      </c>
      <c r="J2765" s="4">
        <v>1</v>
      </c>
      <c r="K2765" s="2" t="str">
        <f t="shared" si="178"/>
        <v>Jose.Quispe2764</v>
      </c>
      <c r="L2765" s="4" t="str">
        <f t="shared" si="175"/>
        <v>INSERT INTO customer (first_name, last_name,cellphone,email,document_number,isActive,password,id_rol,user) VALUES ('Jose','Quispe','900002763','JoseQuispe2764@gmail.com','DNI02764',1,'P@ssw0rd2764',1,'Jose.Quispe2764');</v>
      </c>
    </row>
    <row r="2766" spans="1:12" x14ac:dyDescent="0.25">
      <c r="A2766">
        <v>2765</v>
      </c>
      <c r="B2766" t="s">
        <v>10075</v>
      </c>
      <c r="C2766" t="s">
        <v>10076</v>
      </c>
      <c r="D2766">
        <v>900002764</v>
      </c>
      <c r="E2766" t="str">
        <f t="shared" si="176"/>
        <v>JoseQuispe2765@gmail.com</v>
      </c>
      <c r="F2766" t="s">
        <v>12841</v>
      </c>
      <c r="G2766" s="5">
        <v>29221</v>
      </c>
      <c r="H2766">
        <v>1</v>
      </c>
      <c r="I2766" t="str">
        <f t="shared" si="177"/>
        <v>P@ssw0rd2765</v>
      </c>
      <c r="J2766" s="4">
        <v>1</v>
      </c>
      <c r="K2766" s="2" t="str">
        <f t="shared" si="178"/>
        <v>Jose.Quispe2765</v>
      </c>
      <c r="L2766" s="4" t="str">
        <f t="shared" si="175"/>
        <v>INSERT INTO customer (first_name, last_name,cellphone,email,document_number,isActive,password,id_rol,user) VALUES ('Jose','Quispe','900002764','JoseQuispe2765@gmail.com','DNI02765',1,'P@ssw0rd2765',1,'Jose.Quispe2765');</v>
      </c>
    </row>
    <row r="2767" spans="1:12" x14ac:dyDescent="0.25">
      <c r="A2767">
        <v>2766</v>
      </c>
      <c r="B2767" t="s">
        <v>10075</v>
      </c>
      <c r="C2767" t="s">
        <v>10076</v>
      </c>
      <c r="D2767">
        <v>900002765</v>
      </c>
      <c r="E2767" t="str">
        <f t="shared" si="176"/>
        <v>JoseQuispe2766@gmail.com</v>
      </c>
      <c r="F2767" t="s">
        <v>12842</v>
      </c>
      <c r="G2767" s="5">
        <v>29221</v>
      </c>
      <c r="H2767">
        <v>1</v>
      </c>
      <c r="I2767" t="str">
        <f t="shared" si="177"/>
        <v>P@ssw0rd2766</v>
      </c>
      <c r="J2767" s="4">
        <v>1</v>
      </c>
      <c r="K2767" s="2" t="str">
        <f t="shared" si="178"/>
        <v>Jose.Quispe2766</v>
      </c>
      <c r="L2767" s="4" t="str">
        <f t="shared" si="175"/>
        <v>INSERT INTO customer (first_name, last_name,cellphone,email,document_number,isActive,password,id_rol,user) VALUES ('Jose','Quispe','900002765','JoseQuispe2766@gmail.com','DNI02766',1,'P@ssw0rd2766',1,'Jose.Quispe2766');</v>
      </c>
    </row>
    <row r="2768" spans="1:12" x14ac:dyDescent="0.25">
      <c r="A2768">
        <v>2767</v>
      </c>
      <c r="B2768" t="s">
        <v>10075</v>
      </c>
      <c r="C2768" t="s">
        <v>10076</v>
      </c>
      <c r="D2768">
        <v>900002766</v>
      </c>
      <c r="E2768" t="str">
        <f t="shared" si="176"/>
        <v>JoseQuispe2767@gmail.com</v>
      </c>
      <c r="F2768" t="s">
        <v>12843</v>
      </c>
      <c r="G2768" s="5">
        <v>29221</v>
      </c>
      <c r="H2768">
        <v>1</v>
      </c>
      <c r="I2768" t="str">
        <f t="shared" si="177"/>
        <v>P@ssw0rd2767</v>
      </c>
      <c r="J2768" s="4">
        <v>1</v>
      </c>
      <c r="K2768" s="2" t="str">
        <f t="shared" si="178"/>
        <v>Jose.Quispe2767</v>
      </c>
      <c r="L2768" s="4" t="str">
        <f t="shared" si="175"/>
        <v>INSERT INTO customer (first_name, last_name,cellphone,email,document_number,isActive,password,id_rol,user) VALUES ('Jose','Quispe','900002766','JoseQuispe2767@gmail.com','DNI02767',1,'P@ssw0rd2767',1,'Jose.Quispe2767');</v>
      </c>
    </row>
    <row r="2769" spans="1:12" x14ac:dyDescent="0.25">
      <c r="A2769">
        <v>2768</v>
      </c>
      <c r="B2769" t="s">
        <v>10075</v>
      </c>
      <c r="C2769" t="s">
        <v>10076</v>
      </c>
      <c r="D2769">
        <v>900002767</v>
      </c>
      <c r="E2769" t="str">
        <f t="shared" si="176"/>
        <v>JoseQuispe2768@gmail.com</v>
      </c>
      <c r="F2769" t="s">
        <v>12844</v>
      </c>
      <c r="G2769" s="5">
        <v>29221</v>
      </c>
      <c r="H2769">
        <v>1</v>
      </c>
      <c r="I2769" t="str">
        <f t="shared" si="177"/>
        <v>P@ssw0rd2768</v>
      </c>
      <c r="J2769" s="4">
        <v>1</v>
      </c>
      <c r="K2769" s="2" t="str">
        <f t="shared" si="178"/>
        <v>Jose.Quispe2768</v>
      </c>
      <c r="L2769" s="4" t="str">
        <f t="shared" si="175"/>
        <v>INSERT INTO customer (first_name, last_name,cellphone,email,document_number,isActive,password,id_rol,user) VALUES ('Jose','Quispe','900002767','JoseQuispe2768@gmail.com','DNI02768',1,'P@ssw0rd2768',1,'Jose.Quispe2768');</v>
      </c>
    </row>
    <row r="2770" spans="1:12" x14ac:dyDescent="0.25">
      <c r="A2770">
        <v>2769</v>
      </c>
      <c r="B2770" t="s">
        <v>10075</v>
      </c>
      <c r="C2770" t="s">
        <v>10076</v>
      </c>
      <c r="D2770">
        <v>900002768</v>
      </c>
      <c r="E2770" t="str">
        <f t="shared" si="176"/>
        <v>JoseQuispe2769@gmail.com</v>
      </c>
      <c r="F2770" t="s">
        <v>12845</v>
      </c>
      <c r="G2770" s="5">
        <v>29221</v>
      </c>
      <c r="H2770">
        <v>1</v>
      </c>
      <c r="I2770" t="str">
        <f t="shared" si="177"/>
        <v>P@ssw0rd2769</v>
      </c>
      <c r="J2770" s="4">
        <v>1</v>
      </c>
      <c r="K2770" s="2" t="str">
        <f t="shared" si="178"/>
        <v>Jose.Quispe2769</v>
      </c>
      <c r="L2770" s="4" t="str">
        <f t="shared" si="175"/>
        <v>INSERT INTO customer (first_name, last_name,cellphone,email,document_number,isActive,password,id_rol,user) VALUES ('Jose','Quispe','900002768','JoseQuispe2769@gmail.com','DNI02769',1,'P@ssw0rd2769',1,'Jose.Quispe2769');</v>
      </c>
    </row>
    <row r="2771" spans="1:12" x14ac:dyDescent="0.25">
      <c r="A2771">
        <v>2770</v>
      </c>
      <c r="B2771" t="s">
        <v>10075</v>
      </c>
      <c r="C2771" t="s">
        <v>10076</v>
      </c>
      <c r="D2771">
        <v>900002769</v>
      </c>
      <c r="E2771" t="str">
        <f t="shared" si="176"/>
        <v>JoseQuispe2770@gmail.com</v>
      </c>
      <c r="F2771" t="s">
        <v>12846</v>
      </c>
      <c r="G2771" s="5">
        <v>29221</v>
      </c>
      <c r="H2771">
        <v>1</v>
      </c>
      <c r="I2771" t="str">
        <f t="shared" si="177"/>
        <v>P@ssw0rd2770</v>
      </c>
      <c r="J2771" s="4">
        <v>1</v>
      </c>
      <c r="K2771" s="2" t="str">
        <f t="shared" si="178"/>
        <v>Jose.Quispe2770</v>
      </c>
      <c r="L2771" s="4" t="str">
        <f t="shared" si="175"/>
        <v>INSERT INTO customer (first_name, last_name,cellphone,email,document_number,isActive,password,id_rol,user) VALUES ('Jose','Quispe','900002769','JoseQuispe2770@gmail.com','DNI02770',1,'P@ssw0rd2770',1,'Jose.Quispe2770');</v>
      </c>
    </row>
    <row r="2772" spans="1:12" x14ac:dyDescent="0.25">
      <c r="A2772">
        <v>2771</v>
      </c>
      <c r="B2772" t="s">
        <v>10075</v>
      </c>
      <c r="C2772" t="s">
        <v>10076</v>
      </c>
      <c r="D2772">
        <v>900002770</v>
      </c>
      <c r="E2772" t="str">
        <f t="shared" si="176"/>
        <v>JoseQuispe2771@gmail.com</v>
      </c>
      <c r="F2772" t="s">
        <v>12847</v>
      </c>
      <c r="G2772" s="5">
        <v>29221</v>
      </c>
      <c r="H2772">
        <v>1</v>
      </c>
      <c r="I2772" t="str">
        <f t="shared" si="177"/>
        <v>P@ssw0rd2771</v>
      </c>
      <c r="J2772" s="4">
        <v>1</v>
      </c>
      <c r="K2772" s="2" t="str">
        <f t="shared" si="178"/>
        <v>Jose.Quispe2771</v>
      </c>
      <c r="L2772" s="4" t="str">
        <f t="shared" si="175"/>
        <v>INSERT INTO customer (first_name, last_name,cellphone,email,document_number,isActive,password,id_rol,user) VALUES ('Jose','Quispe','900002770','JoseQuispe2771@gmail.com','DNI02771',1,'P@ssw0rd2771',1,'Jose.Quispe2771');</v>
      </c>
    </row>
    <row r="2773" spans="1:12" x14ac:dyDescent="0.25">
      <c r="A2773">
        <v>2772</v>
      </c>
      <c r="B2773" t="s">
        <v>10075</v>
      </c>
      <c r="C2773" t="s">
        <v>10076</v>
      </c>
      <c r="D2773">
        <v>900002771</v>
      </c>
      <c r="E2773" t="str">
        <f t="shared" si="176"/>
        <v>JoseQuispe2772@gmail.com</v>
      </c>
      <c r="F2773" t="s">
        <v>12848</v>
      </c>
      <c r="G2773" s="5">
        <v>29221</v>
      </c>
      <c r="H2773">
        <v>1</v>
      </c>
      <c r="I2773" t="str">
        <f t="shared" si="177"/>
        <v>P@ssw0rd2772</v>
      </c>
      <c r="J2773" s="4">
        <v>1</v>
      </c>
      <c r="K2773" s="2" t="str">
        <f t="shared" si="178"/>
        <v>Jose.Quispe2772</v>
      </c>
      <c r="L2773" s="4" t="str">
        <f t="shared" si="175"/>
        <v>INSERT INTO customer (first_name, last_name,cellphone,email,document_number,isActive,password,id_rol,user) VALUES ('Jose','Quispe','900002771','JoseQuispe2772@gmail.com','DNI02772',1,'P@ssw0rd2772',1,'Jose.Quispe2772');</v>
      </c>
    </row>
    <row r="2774" spans="1:12" x14ac:dyDescent="0.25">
      <c r="A2774">
        <v>2773</v>
      </c>
      <c r="B2774" t="s">
        <v>10075</v>
      </c>
      <c r="C2774" t="s">
        <v>10076</v>
      </c>
      <c r="D2774">
        <v>900002772</v>
      </c>
      <c r="E2774" t="str">
        <f t="shared" si="176"/>
        <v>JoseQuispe2773@gmail.com</v>
      </c>
      <c r="F2774" t="s">
        <v>12849</v>
      </c>
      <c r="G2774" s="5">
        <v>29221</v>
      </c>
      <c r="H2774">
        <v>1</v>
      </c>
      <c r="I2774" t="str">
        <f t="shared" si="177"/>
        <v>P@ssw0rd2773</v>
      </c>
      <c r="J2774" s="4">
        <v>1</v>
      </c>
      <c r="K2774" s="2" t="str">
        <f t="shared" si="178"/>
        <v>Jose.Quispe2773</v>
      </c>
      <c r="L2774" s="4" t="str">
        <f t="shared" si="175"/>
        <v>INSERT INTO customer (first_name, last_name,cellphone,email,document_number,isActive,password,id_rol,user) VALUES ('Jose','Quispe','900002772','JoseQuispe2773@gmail.com','DNI02773',1,'P@ssw0rd2773',1,'Jose.Quispe2773');</v>
      </c>
    </row>
    <row r="2775" spans="1:12" x14ac:dyDescent="0.25">
      <c r="A2775">
        <v>2774</v>
      </c>
      <c r="B2775" t="s">
        <v>10075</v>
      </c>
      <c r="C2775" t="s">
        <v>10076</v>
      </c>
      <c r="D2775">
        <v>900002773</v>
      </c>
      <c r="E2775" t="str">
        <f t="shared" si="176"/>
        <v>JoseQuispe2774@gmail.com</v>
      </c>
      <c r="F2775" t="s">
        <v>12850</v>
      </c>
      <c r="G2775" s="5">
        <v>29221</v>
      </c>
      <c r="H2775">
        <v>1</v>
      </c>
      <c r="I2775" t="str">
        <f t="shared" si="177"/>
        <v>P@ssw0rd2774</v>
      </c>
      <c r="J2775" s="4">
        <v>1</v>
      </c>
      <c r="K2775" s="2" t="str">
        <f t="shared" si="178"/>
        <v>Jose.Quispe2774</v>
      </c>
      <c r="L2775" s="4" t="str">
        <f t="shared" si="175"/>
        <v>INSERT INTO customer (first_name, last_name,cellphone,email,document_number,isActive,password,id_rol,user) VALUES ('Jose','Quispe','900002773','JoseQuispe2774@gmail.com','DNI02774',1,'P@ssw0rd2774',1,'Jose.Quispe2774');</v>
      </c>
    </row>
    <row r="2776" spans="1:12" x14ac:dyDescent="0.25">
      <c r="A2776">
        <v>2775</v>
      </c>
      <c r="B2776" t="s">
        <v>10075</v>
      </c>
      <c r="C2776" t="s">
        <v>10076</v>
      </c>
      <c r="D2776">
        <v>900002774</v>
      </c>
      <c r="E2776" t="str">
        <f t="shared" si="176"/>
        <v>JoseQuispe2775@gmail.com</v>
      </c>
      <c r="F2776" t="s">
        <v>12851</v>
      </c>
      <c r="G2776" s="5">
        <v>29221</v>
      </c>
      <c r="H2776">
        <v>1</v>
      </c>
      <c r="I2776" t="str">
        <f t="shared" si="177"/>
        <v>P@ssw0rd2775</v>
      </c>
      <c r="J2776" s="4">
        <v>1</v>
      </c>
      <c r="K2776" s="2" t="str">
        <f t="shared" si="178"/>
        <v>Jose.Quispe2775</v>
      </c>
      <c r="L2776" s="4" t="str">
        <f t="shared" si="175"/>
        <v>INSERT INTO customer (first_name, last_name,cellphone,email,document_number,isActive,password,id_rol,user) VALUES ('Jose','Quispe','900002774','JoseQuispe2775@gmail.com','DNI02775',1,'P@ssw0rd2775',1,'Jose.Quispe2775');</v>
      </c>
    </row>
    <row r="2777" spans="1:12" x14ac:dyDescent="0.25">
      <c r="A2777">
        <v>2776</v>
      </c>
      <c r="B2777" t="s">
        <v>10075</v>
      </c>
      <c r="C2777" t="s">
        <v>10076</v>
      </c>
      <c r="D2777">
        <v>900002775</v>
      </c>
      <c r="E2777" t="str">
        <f t="shared" si="176"/>
        <v>JoseQuispe2776@gmail.com</v>
      </c>
      <c r="F2777" t="s">
        <v>12852</v>
      </c>
      <c r="G2777" s="5">
        <v>29221</v>
      </c>
      <c r="H2777">
        <v>1</v>
      </c>
      <c r="I2777" t="str">
        <f t="shared" si="177"/>
        <v>P@ssw0rd2776</v>
      </c>
      <c r="J2777" s="4">
        <v>1</v>
      </c>
      <c r="K2777" s="2" t="str">
        <f t="shared" si="178"/>
        <v>Jose.Quispe2776</v>
      </c>
      <c r="L2777" s="4" t="str">
        <f t="shared" si="175"/>
        <v>INSERT INTO customer (first_name, last_name,cellphone,email,document_number,isActive,password,id_rol,user) VALUES ('Jose','Quispe','900002775','JoseQuispe2776@gmail.com','DNI02776',1,'P@ssw0rd2776',1,'Jose.Quispe2776');</v>
      </c>
    </row>
    <row r="2778" spans="1:12" x14ac:dyDescent="0.25">
      <c r="A2778">
        <v>2777</v>
      </c>
      <c r="B2778" t="s">
        <v>10075</v>
      </c>
      <c r="C2778" t="s">
        <v>10076</v>
      </c>
      <c r="D2778">
        <v>900002776</v>
      </c>
      <c r="E2778" t="str">
        <f t="shared" si="176"/>
        <v>JoseQuispe2777@gmail.com</v>
      </c>
      <c r="F2778" t="s">
        <v>12853</v>
      </c>
      <c r="G2778" s="5">
        <v>29221</v>
      </c>
      <c r="H2778">
        <v>1</v>
      </c>
      <c r="I2778" t="str">
        <f t="shared" si="177"/>
        <v>P@ssw0rd2777</v>
      </c>
      <c r="J2778" s="4">
        <v>1</v>
      </c>
      <c r="K2778" s="2" t="str">
        <f t="shared" si="178"/>
        <v>Jose.Quispe2777</v>
      </c>
      <c r="L2778" s="4" t="str">
        <f t="shared" si="175"/>
        <v>INSERT INTO customer (first_name, last_name,cellphone,email,document_number,isActive,password,id_rol,user) VALUES ('Jose','Quispe','900002776','JoseQuispe2777@gmail.com','DNI02777',1,'P@ssw0rd2777',1,'Jose.Quispe2777');</v>
      </c>
    </row>
    <row r="2779" spans="1:12" x14ac:dyDescent="0.25">
      <c r="A2779">
        <v>2778</v>
      </c>
      <c r="B2779" t="s">
        <v>10075</v>
      </c>
      <c r="C2779" t="s">
        <v>10076</v>
      </c>
      <c r="D2779">
        <v>900002777</v>
      </c>
      <c r="E2779" t="str">
        <f t="shared" si="176"/>
        <v>JoseQuispe2778@gmail.com</v>
      </c>
      <c r="F2779" t="s">
        <v>12854</v>
      </c>
      <c r="G2779" s="5">
        <v>29221</v>
      </c>
      <c r="H2779">
        <v>1</v>
      </c>
      <c r="I2779" t="str">
        <f t="shared" si="177"/>
        <v>P@ssw0rd2778</v>
      </c>
      <c r="J2779" s="4">
        <v>1</v>
      </c>
      <c r="K2779" s="2" t="str">
        <f t="shared" si="178"/>
        <v>Jose.Quispe2778</v>
      </c>
      <c r="L2779" s="4" t="str">
        <f t="shared" si="175"/>
        <v>INSERT INTO customer (first_name, last_name,cellphone,email,document_number,isActive,password,id_rol,user) VALUES ('Jose','Quispe','900002777','JoseQuispe2778@gmail.com','DNI02778',1,'P@ssw0rd2778',1,'Jose.Quispe2778');</v>
      </c>
    </row>
    <row r="2780" spans="1:12" x14ac:dyDescent="0.25">
      <c r="A2780">
        <v>2779</v>
      </c>
      <c r="B2780" t="s">
        <v>10075</v>
      </c>
      <c r="C2780" t="s">
        <v>10076</v>
      </c>
      <c r="D2780">
        <v>900002778</v>
      </c>
      <c r="E2780" t="str">
        <f t="shared" si="176"/>
        <v>JoseQuispe2779@gmail.com</v>
      </c>
      <c r="F2780" t="s">
        <v>12855</v>
      </c>
      <c r="G2780" s="5">
        <v>29221</v>
      </c>
      <c r="H2780">
        <v>1</v>
      </c>
      <c r="I2780" t="str">
        <f t="shared" si="177"/>
        <v>P@ssw0rd2779</v>
      </c>
      <c r="J2780" s="4">
        <v>1</v>
      </c>
      <c r="K2780" s="2" t="str">
        <f t="shared" si="178"/>
        <v>Jose.Quispe2779</v>
      </c>
      <c r="L2780" s="4" t="str">
        <f t="shared" si="175"/>
        <v>INSERT INTO customer (first_name, last_name,cellphone,email,document_number,isActive,password,id_rol,user) VALUES ('Jose','Quispe','900002778','JoseQuispe2779@gmail.com','DNI02779',1,'P@ssw0rd2779',1,'Jose.Quispe2779');</v>
      </c>
    </row>
    <row r="2781" spans="1:12" x14ac:dyDescent="0.25">
      <c r="A2781">
        <v>2780</v>
      </c>
      <c r="B2781" t="s">
        <v>10075</v>
      </c>
      <c r="C2781" t="s">
        <v>10076</v>
      </c>
      <c r="D2781">
        <v>900002779</v>
      </c>
      <c r="E2781" t="str">
        <f t="shared" si="176"/>
        <v>JoseQuispe2780@gmail.com</v>
      </c>
      <c r="F2781" t="s">
        <v>12856</v>
      </c>
      <c r="G2781" s="5">
        <v>29221</v>
      </c>
      <c r="H2781">
        <v>1</v>
      </c>
      <c r="I2781" t="str">
        <f t="shared" si="177"/>
        <v>P@ssw0rd2780</v>
      </c>
      <c r="J2781" s="4">
        <v>1</v>
      </c>
      <c r="K2781" s="2" t="str">
        <f t="shared" si="178"/>
        <v>Jose.Quispe2780</v>
      </c>
      <c r="L2781" s="4" t="str">
        <f t="shared" si="175"/>
        <v>INSERT INTO customer (first_name, last_name,cellphone,email,document_number,isActive,password,id_rol,user) VALUES ('Jose','Quispe','900002779','JoseQuispe2780@gmail.com','DNI02780',1,'P@ssw0rd2780',1,'Jose.Quispe2780');</v>
      </c>
    </row>
    <row r="2782" spans="1:12" x14ac:dyDescent="0.25">
      <c r="A2782">
        <v>2781</v>
      </c>
      <c r="B2782" t="s">
        <v>10075</v>
      </c>
      <c r="C2782" t="s">
        <v>10076</v>
      </c>
      <c r="D2782">
        <v>900002780</v>
      </c>
      <c r="E2782" t="str">
        <f t="shared" si="176"/>
        <v>JoseQuispe2781@gmail.com</v>
      </c>
      <c r="F2782" t="s">
        <v>12857</v>
      </c>
      <c r="G2782" s="5">
        <v>29221</v>
      </c>
      <c r="H2782">
        <v>1</v>
      </c>
      <c r="I2782" t="str">
        <f t="shared" si="177"/>
        <v>P@ssw0rd2781</v>
      </c>
      <c r="J2782" s="4">
        <v>1</v>
      </c>
      <c r="K2782" s="2" t="str">
        <f t="shared" si="178"/>
        <v>Jose.Quispe2781</v>
      </c>
      <c r="L2782" s="4" t="str">
        <f t="shared" si="175"/>
        <v>INSERT INTO customer (first_name, last_name,cellphone,email,document_number,isActive,password,id_rol,user) VALUES ('Jose','Quispe','900002780','JoseQuispe2781@gmail.com','DNI02781',1,'P@ssw0rd2781',1,'Jose.Quispe2781');</v>
      </c>
    </row>
    <row r="2783" spans="1:12" x14ac:dyDescent="0.25">
      <c r="A2783">
        <v>2782</v>
      </c>
      <c r="B2783" t="s">
        <v>10075</v>
      </c>
      <c r="C2783" t="s">
        <v>10076</v>
      </c>
      <c r="D2783">
        <v>900002781</v>
      </c>
      <c r="E2783" t="str">
        <f t="shared" si="176"/>
        <v>JoseQuispe2782@gmail.com</v>
      </c>
      <c r="F2783" t="s">
        <v>12858</v>
      </c>
      <c r="G2783" s="5">
        <v>29221</v>
      </c>
      <c r="H2783">
        <v>1</v>
      </c>
      <c r="I2783" t="str">
        <f t="shared" si="177"/>
        <v>P@ssw0rd2782</v>
      </c>
      <c r="J2783" s="4">
        <v>1</v>
      </c>
      <c r="K2783" s="2" t="str">
        <f t="shared" si="178"/>
        <v>Jose.Quispe2782</v>
      </c>
      <c r="L2783" s="4" t="str">
        <f t="shared" si="175"/>
        <v>INSERT INTO customer (first_name, last_name,cellphone,email,document_number,isActive,password,id_rol,user) VALUES ('Jose','Quispe','900002781','JoseQuispe2782@gmail.com','DNI02782',1,'P@ssw0rd2782',1,'Jose.Quispe2782');</v>
      </c>
    </row>
    <row r="2784" spans="1:12" x14ac:dyDescent="0.25">
      <c r="A2784">
        <v>2783</v>
      </c>
      <c r="B2784" t="s">
        <v>10075</v>
      </c>
      <c r="C2784" t="s">
        <v>10076</v>
      </c>
      <c r="D2784">
        <v>900002782</v>
      </c>
      <c r="E2784" t="str">
        <f t="shared" si="176"/>
        <v>JoseQuispe2783@gmail.com</v>
      </c>
      <c r="F2784" t="s">
        <v>12859</v>
      </c>
      <c r="G2784" s="5">
        <v>29221</v>
      </c>
      <c r="H2784">
        <v>1</v>
      </c>
      <c r="I2784" t="str">
        <f t="shared" si="177"/>
        <v>P@ssw0rd2783</v>
      </c>
      <c r="J2784" s="4">
        <v>1</v>
      </c>
      <c r="K2784" s="2" t="str">
        <f t="shared" si="178"/>
        <v>Jose.Quispe2783</v>
      </c>
      <c r="L2784" s="4" t="str">
        <f t="shared" si="175"/>
        <v>INSERT INTO customer (first_name, last_name,cellphone,email,document_number,isActive,password,id_rol,user) VALUES ('Jose','Quispe','900002782','JoseQuispe2783@gmail.com','DNI02783',1,'P@ssw0rd2783',1,'Jose.Quispe2783');</v>
      </c>
    </row>
    <row r="2785" spans="1:12" x14ac:dyDescent="0.25">
      <c r="A2785">
        <v>2784</v>
      </c>
      <c r="B2785" t="s">
        <v>10075</v>
      </c>
      <c r="C2785" t="s">
        <v>10076</v>
      </c>
      <c r="D2785">
        <v>900002783</v>
      </c>
      <c r="E2785" t="str">
        <f t="shared" si="176"/>
        <v>JoseQuispe2784@gmail.com</v>
      </c>
      <c r="F2785" t="s">
        <v>12860</v>
      </c>
      <c r="G2785" s="5">
        <v>29221</v>
      </c>
      <c r="H2785">
        <v>1</v>
      </c>
      <c r="I2785" t="str">
        <f t="shared" si="177"/>
        <v>P@ssw0rd2784</v>
      </c>
      <c r="J2785" s="4">
        <v>1</v>
      </c>
      <c r="K2785" s="2" t="str">
        <f t="shared" si="178"/>
        <v>Jose.Quispe2784</v>
      </c>
      <c r="L2785" s="4" t="str">
        <f t="shared" si="175"/>
        <v>INSERT INTO customer (first_name, last_name,cellphone,email,document_number,isActive,password,id_rol,user) VALUES ('Jose','Quispe','900002783','JoseQuispe2784@gmail.com','DNI02784',1,'P@ssw0rd2784',1,'Jose.Quispe2784');</v>
      </c>
    </row>
    <row r="2786" spans="1:12" x14ac:dyDescent="0.25">
      <c r="A2786">
        <v>2785</v>
      </c>
      <c r="B2786" t="s">
        <v>10075</v>
      </c>
      <c r="C2786" t="s">
        <v>10076</v>
      </c>
      <c r="D2786">
        <v>900002784</v>
      </c>
      <c r="E2786" t="str">
        <f t="shared" si="176"/>
        <v>JoseQuispe2785@gmail.com</v>
      </c>
      <c r="F2786" t="s">
        <v>12861</v>
      </c>
      <c r="G2786" s="5">
        <v>29221</v>
      </c>
      <c r="H2786">
        <v>1</v>
      </c>
      <c r="I2786" t="str">
        <f t="shared" si="177"/>
        <v>P@ssw0rd2785</v>
      </c>
      <c r="J2786" s="4">
        <v>1</v>
      </c>
      <c r="K2786" s="2" t="str">
        <f t="shared" si="178"/>
        <v>Jose.Quispe2785</v>
      </c>
      <c r="L2786" s="4" t="str">
        <f t="shared" si="175"/>
        <v>INSERT INTO customer (first_name, last_name,cellphone,email,document_number,isActive,password,id_rol,user) VALUES ('Jose','Quispe','900002784','JoseQuispe2785@gmail.com','DNI02785',1,'P@ssw0rd2785',1,'Jose.Quispe2785');</v>
      </c>
    </row>
    <row r="2787" spans="1:12" x14ac:dyDescent="0.25">
      <c r="A2787">
        <v>2786</v>
      </c>
      <c r="B2787" t="s">
        <v>10075</v>
      </c>
      <c r="C2787" t="s">
        <v>10076</v>
      </c>
      <c r="D2787">
        <v>900002785</v>
      </c>
      <c r="E2787" t="str">
        <f t="shared" si="176"/>
        <v>JoseQuispe2786@gmail.com</v>
      </c>
      <c r="F2787" t="s">
        <v>12862</v>
      </c>
      <c r="G2787" s="5">
        <v>29221</v>
      </c>
      <c r="H2787">
        <v>1</v>
      </c>
      <c r="I2787" t="str">
        <f t="shared" si="177"/>
        <v>P@ssw0rd2786</v>
      </c>
      <c r="J2787" s="4">
        <v>1</v>
      </c>
      <c r="K2787" s="2" t="str">
        <f t="shared" si="178"/>
        <v>Jose.Quispe2786</v>
      </c>
      <c r="L2787" s="4" t="str">
        <f t="shared" si="175"/>
        <v>INSERT INTO customer (first_name, last_name,cellphone,email,document_number,isActive,password,id_rol,user) VALUES ('Jose','Quispe','900002785','JoseQuispe2786@gmail.com','DNI02786',1,'P@ssw0rd2786',1,'Jose.Quispe2786');</v>
      </c>
    </row>
    <row r="2788" spans="1:12" x14ac:dyDescent="0.25">
      <c r="A2788">
        <v>2787</v>
      </c>
      <c r="B2788" t="s">
        <v>10075</v>
      </c>
      <c r="C2788" t="s">
        <v>10076</v>
      </c>
      <c r="D2788">
        <v>900002786</v>
      </c>
      <c r="E2788" t="str">
        <f t="shared" si="176"/>
        <v>JoseQuispe2787@gmail.com</v>
      </c>
      <c r="F2788" t="s">
        <v>12863</v>
      </c>
      <c r="G2788" s="5">
        <v>29221</v>
      </c>
      <c r="H2788">
        <v>1</v>
      </c>
      <c r="I2788" t="str">
        <f t="shared" si="177"/>
        <v>P@ssw0rd2787</v>
      </c>
      <c r="J2788" s="4">
        <v>1</v>
      </c>
      <c r="K2788" s="2" t="str">
        <f t="shared" si="178"/>
        <v>Jose.Quispe2787</v>
      </c>
      <c r="L2788" s="4" t="str">
        <f t="shared" si="175"/>
        <v>INSERT INTO customer (first_name, last_name,cellphone,email,document_number,isActive,password,id_rol,user) VALUES ('Jose','Quispe','900002786','JoseQuispe2787@gmail.com','DNI02787',1,'P@ssw0rd2787',1,'Jose.Quispe2787');</v>
      </c>
    </row>
    <row r="2789" spans="1:12" x14ac:dyDescent="0.25">
      <c r="A2789">
        <v>2788</v>
      </c>
      <c r="B2789" t="s">
        <v>10075</v>
      </c>
      <c r="C2789" t="s">
        <v>10076</v>
      </c>
      <c r="D2789">
        <v>900002787</v>
      </c>
      <c r="E2789" t="str">
        <f t="shared" si="176"/>
        <v>JoseQuispe2788@gmail.com</v>
      </c>
      <c r="F2789" t="s">
        <v>12864</v>
      </c>
      <c r="G2789" s="5">
        <v>29221</v>
      </c>
      <c r="H2789">
        <v>1</v>
      </c>
      <c r="I2789" t="str">
        <f t="shared" si="177"/>
        <v>P@ssw0rd2788</v>
      </c>
      <c r="J2789" s="4">
        <v>1</v>
      </c>
      <c r="K2789" s="2" t="str">
        <f t="shared" si="178"/>
        <v>Jose.Quispe2788</v>
      </c>
      <c r="L2789" s="4" t="str">
        <f t="shared" si="175"/>
        <v>INSERT INTO customer (first_name, last_name,cellphone,email,document_number,isActive,password,id_rol,user) VALUES ('Jose','Quispe','900002787','JoseQuispe2788@gmail.com','DNI02788',1,'P@ssw0rd2788',1,'Jose.Quispe2788');</v>
      </c>
    </row>
    <row r="2790" spans="1:12" x14ac:dyDescent="0.25">
      <c r="A2790">
        <v>2789</v>
      </c>
      <c r="B2790" t="s">
        <v>10075</v>
      </c>
      <c r="C2790" t="s">
        <v>10076</v>
      </c>
      <c r="D2790">
        <v>900002788</v>
      </c>
      <c r="E2790" t="str">
        <f t="shared" si="176"/>
        <v>JoseQuispe2789@gmail.com</v>
      </c>
      <c r="F2790" t="s">
        <v>12865</v>
      </c>
      <c r="G2790" s="5">
        <v>29221</v>
      </c>
      <c r="H2790">
        <v>1</v>
      </c>
      <c r="I2790" t="str">
        <f t="shared" si="177"/>
        <v>P@ssw0rd2789</v>
      </c>
      <c r="J2790" s="4">
        <v>1</v>
      </c>
      <c r="K2790" s="2" t="str">
        <f t="shared" si="178"/>
        <v>Jose.Quispe2789</v>
      </c>
      <c r="L2790" s="4" t="str">
        <f t="shared" si="175"/>
        <v>INSERT INTO customer (first_name, last_name,cellphone,email,document_number,isActive,password,id_rol,user) VALUES ('Jose','Quispe','900002788','JoseQuispe2789@gmail.com','DNI02789',1,'P@ssw0rd2789',1,'Jose.Quispe2789');</v>
      </c>
    </row>
    <row r="2791" spans="1:12" x14ac:dyDescent="0.25">
      <c r="A2791">
        <v>2790</v>
      </c>
      <c r="B2791" t="s">
        <v>10075</v>
      </c>
      <c r="C2791" t="s">
        <v>10076</v>
      </c>
      <c r="D2791">
        <v>900002789</v>
      </c>
      <c r="E2791" t="str">
        <f t="shared" si="176"/>
        <v>JoseQuispe2790@gmail.com</v>
      </c>
      <c r="F2791" t="s">
        <v>12866</v>
      </c>
      <c r="G2791" s="5">
        <v>29221</v>
      </c>
      <c r="H2791">
        <v>1</v>
      </c>
      <c r="I2791" t="str">
        <f t="shared" si="177"/>
        <v>P@ssw0rd2790</v>
      </c>
      <c r="J2791" s="4">
        <v>1</v>
      </c>
      <c r="K2791" s="2" t="str">
        <f t="shared" si="178"/>
        <v>Jose.Quispe2790</v>
      </c>
      <c r="L2791" s="4" t="str">
        <f t="shared" si="175"/>
        <v>INSERT INTO customer (first_name, last_name,cellphone,email,document_number,isActive,password,id_rol,user) VALUES ('Jose','Quispe','900002789','JoseQuispe2790@gmail.com','DNI02790',1,'P@ssw0rd2790',1,'Jose.Quispe2790');</v>
      </c>
    </row>
    <row r="2792" spans="1:12" x14ac:dyDescent="0.25">
      <c r="A2792">
        <v>2791</v>
      </c>
      <c r="B2792" t="s">
        <v>10075</v>
      </c>
      <c r="C2792" t="s">
        <v>10076</v>
      </c>
      <c r="D2792">
        <v>900002790</v>
      </c>
      <c r="E2792" t="str">
        <f t="shared" si="176"/>
        <v>JoseQuispe2791@gmail.com</v>
      </c>
      <c r="F2792" t="s">
        <v>12867</v>
      </c>
      <c r="G2792" s="5">
        <v>29221</v>
      </c>
      <c r="H2792">
        <v>1</v>
      </c>
      <c r="I2792" t="str">
        <f t="shared" si="177"/>
        <v>P@ssw0rd2791</v>
      </c>
      <c r="J2792" s="4">
        <v>1</v>
      </c>
      <c r="K2792" s="2" t="str">
        <f t="shared" si="178"/>
        <v>Jose.Quispe2791</v>
      </c>
      <c r="L2792" s="4" t="str">
        <f t="shared" si="175"/>
        <v>INSERT INTO customer (first_name, last_name,cellphone,email,document_number,isActive,password,id_rol,user) VALUES ('Jose','Quispe','900002790','JoseQuispe2791@gmail.com','DNI02791',1,'P@ssw0rd2791',1,'Jose.Quispe2791');</v>
      </c>
    </row>
    <row r="2793" spans="1:12" x14ac:dyDescent="0.25">
      <c r="A2793">
        <v>2792</v>
      </c>
      <c r="B2793" t="s">
        <v>10075</v>
      </c>
      <c r="C2793" t="s">
        <v>10076</v>
      </c>
      <c r="D2793">
        <v>900002791</v>
      </c>
      <c r="E2793" t="str">
        <f t="shared" si="176"/>
        <v>JoseQuispe2792@gmail.com</v>
      </c>
      <c r="F2793" t="s">
        <v>12868</v>
      </c>
      <c r="G2793" s="5">
        <v>29221</v>
      </c>
      <c r="H2793">
        <v>1</v>
      </c>
      <c r="I2793" t="str">
        <f t="shared" si="177"/>
        <v>P@ssw0rd2792</v>
      </c>
      <c r="J2793" s="4">
        <v>1</v>
      </c>
      <c r="K2793" s="2" t="str">
        <f t="shared" si="178"/>
        <v>Jose.Quispe2792</v>
      </c>
      <c r="L2793" s="4" t="str">
        <f t="shared" si="175"/>
        <v>INSERT INTO customer (first_name, last_name,cellphone,email,document_number,isActive,password,id_rol,user) VALUES ('Jose','Quispe','900002791','JoseQuispe2792@gmail.com','DNI02792',1,'P@ssw0rd2792',1,'Jose.Quispe2792');</v>
      </c>
    </row>
    <row r="2794" spans="1:12" x14ac:dyDescent="0.25">
      <c r="A2794">
        <v>2793</v>
      </c>
      <c r="B2794" t="s">
        <v>10075</v>
      </c>
      <c r="C2794" t="s">
        <v>10076</v>
      </c>
      <c r="D2794">
        <v>900002792</v>
      </c>
      <c r="E2794" t="str">
        <f t="shared" si="176"/>
        <v>JoseQuispe2793@gmail.com</v>
      </c>
      <c r="F2794" t="s">
        <v>12869</v>
      </c>
      <c r="G2794" s="5">
        <v>29221</v>
      </c>
      <c r="H2794">
        <v>1</v>
      </c>
      <c r="I2794" t="str">
        <f t="shared" si="177"/>
        <v>P@ssw0rd2793</v>
      </c>
      <c r="J2794" s="4">
        <v>1</v>
      </c>
      <c r="K2794" s="2" t="str">
        <f t="shared" si="178"/>
        <v>Jose.Quispe2793</v>
      </c>
      <c r="L2794" s="4" t="str">
        <f t="shared" si="175"/>
        <v>INSERT INTO customer (first_name, last_name,cellphone,email,document_number,isActive,password,id_rol,user) VALUES ('Jose','Quispe','900002792','JoseQuispe2793@gmail.com','DNI02793',1,'P@ssw0rd2793',1,'Jose.Quispe2793');</v>
      </c>
    </row>
    <row r="2795" spans="1:12" x14ac:dyDescent="0.25">
      <c r="A2795">
        <v>2794</v>
      </c>
      <c r="B2795" t="s">
        <v>10075</v>
      </c>
      <c r="C2795" t="s">
        <v>10076</v>
      </c>
      <c r="D2795">
        <v>900002793</v>
      </c>
      <c r="E2795" t="str">
        <f t="shared" si="176"/>
        <v>JoseQuispe2794@gmail.com</v>
      </c>
      <c r="F2795" t="s">
        <v>12870</v>
      </c>
      <c r="G2795" s="5">
        <v>29221</v>
      </c>
      <c r="H2795">
        <v>1</v>
      </c>
      <c r="I2795" t="str">
        <f t="shared" si="177"/>
        <v>P@ssw0rd2794</v>
      </c>
      <c r="J2795" s="4">
        <v>1</v>
      </c>
      <c r="K2795" s="2" t="str">
        <f t="shared" si="178"/>
        <v>Jose.Quispe2794</v>
      </c>
      <c r="L2795" s="4" t="str">
        <f t="shared" si="175"/>
        <v>INSERT INTO customer (first_name, last_name,cellphone,email,document_number,isActive,password,id_rol,user) VALUES ('Jose','Quispe','900002793','JoseQuispe2794@gmail.com','DNI02794',1,'P@ssw0rd2794',1,'Jose.Quispe2794');</v>
      </c>
    </row>
    <row r="2796" spans="1:12" x14ac:dyDescent="0.25">
      <c r="A2796">
        <v>2795</v>
      </c>
      <c r="B2796" t="s">
        <v>10075</v>
      </c>
      <c r="C2796" t="s">
        <v>10076</v>
      </c>
      <c r="D2796">
        <v>900002794</v>
      </c>
      <c r="E2796" t="str">
        <f t="shared" si="176"/>
        <v>JoseQuispe2795@gmail.com</v>
      </c>
      <c r="F2796" t="s">
        <v>12871</v>
      </c>
      <c r="G2796" s="5">
        <v>29221</v>
      </c>
      <c r="H2796">
        <v>1</v>
      </c>
      <c r="I2796" t="str">
        <f t="shared" si="177"/>
        <v>P@ssw0rd2795</v>
      </c>
      <c r="J2796" s="4">
        <v>1</v>
      </c>
      <c r="K2796" s="2" t="str">
        <f t="shared" si="178"/>
        <v>Jose.Quispe2795</v>
      </c>
      <c r="L2796" s="4" t="str">
        <f t="shared" si="175"/>
        <v>INSERT INTO customer (first_name, last_name,cellphone,email,document_number,isActive,password,id_rol,user) VALUES ('Jose','Quispe','900002794','JoseQuispe2795@gmail.com','DNI02795',1,'P@ssw0rd2795',1,'Jose.Quispe2795');</v>
      </c>
    </row>
    <row r="2797" spans="1:12" x14ac:dyDescent="0.25">
      <c r="A2797">
        <v>2796</v>
      </c>
      <c r="B2797" t="s">
        <v>10075</v>
      </c>
      <c r="C2797" t="s">
        <v>10076</v>
      </c>
      <c r="D2797">
        <v>900002795</v>
      </c>
      <c r="E2797" t="str">
        <f t="shared" si="176"/>
        <v>JoseQuispe2796@gmail.com</v>
      </c>
      <c r="F2797" t="s">
        <v>12872</v>
      </c>
      <c r="G2797" s="5">
        <v>29221</v>
      </c>
      <c r="H2797">
        <v>1</v>
      </c>
      <c r="I2797" t="str">
        <f t="shared" si="177"/>
        <v>P@ssw0rd2796</v>
      </c>
      <c r="J2797" s="4">
        <v>1</v>
      </c>
      <c r="K2797" s="2" t="str">
        <f t="shared" si="178"/>
        <v>Jose.Quispe2796</v>
      </c>
      <c r="L2797" s="4" t="str">
        <f t="shared" si="175"/>
        <v>INSERT INTO customer (first_name, last_name,cellphone,email,document_number,isActive,password,id_rol,user) VALUES ('Jose','Quispe','900002795','JoseQuispe2796@gmail.com','DNI02796',1,'P@ssw0rd2796',1,'Jose.Quispe2796');</v>
      </c>
    </row>
    <row r="2798" spans="1:12" x14ac:dyDescent="0.25">
      <c r="A2798">
        <v>2797</v>
      </c>
      <c r="B2798" t="s">
        <v>10075</v>
      </c>
      <c r="C2798" t="s">
        <v>10076</v>
      </c>
      <c r="D2798">
        <v>900002796</v>
      </c>
      <c r="E2798" t="str">
        <f t="shared" si="176"/>
        <v>JoseQuispe2797@gmail.com</v>
      </c>
      <c r="F2798" t="s">
        <v>12873</v>
      </c>
      <c r="G2798" s="5">
        <v>29221</v>
      </c>
      <c r="H2798">
        <v>1</v>
      </c>
      <c r="I2798" t="str">
        <f t="shared" si="177"/>
        <v>P@ssw0rd2797</v>
      </c>
      <c r="J2798" s="4">
        <v>1</v>
      </c>
      <c r="K2798" s="2" t="str">
        <f t="shared" si="178"/>
        <v>Jose.Quispe2797</v>
      </c>
      <c r="L2798" s="4" t="str">
        <f t="shared" si="175"/>
        <v>INSERT INTO customer (first_name, last_name,cellphone,email,document_number,isActive,password,id_rol,user) VALUES ('Jose','Quispe','900002796','JoseQuispe2797@gmail.com','DNI02797',1,'P@ssw0rd2797',1,'Jose.Quispe2797');</v>
      </c>
    </row>
    <row r="2799" spans="1:12" x14ac:dyDescent="0.25">
      <c r="A2799">
        <v>2798</v>
      </c>
      <c r="B2799" t="s">
        <v>10075</v>
      </c>
      <c r="C2799" t="s">
        <v>10076</v>
      </c>
      <c r="D2799">
        <v>900002797</v>
      </c>
      <c r="E2799" t="str">
        <f t="shared" si="176"/>
        <v>JoseQuispe2798@gmail.com</v>
      </c>
      <c r="F2799" t="s">
        <v>12874</v>
      </c>
      <c r="G2799" s="5">
        <v>29221</v>
      </c>
      <c r="H2799">
        <v>1</v>
      </c>
      <c r="I2799" t="str">
        <f t="shared" si="177"/>
        <v>P@ssw0rd2798</v>
      </c>
      <c r="J2799" s="4">
        <v>1</v>
      </c>
      <c r="K2799" s="2" t="str">
        <f t="shared" si="178"/>
        <v>Jose.Quispe2798</v>
      </c>
      <c r="L2799" s="4" t="str">
        <f t="shared" si="175"/>
        <v>INSERT INTO customer (first_name, last_name,cellphone,email,document_number,isActive,password,id_rol,user) VALUES ('Jose','Quispe','900002797','JoseQuispe2798@gmail.com','DNI02798',1,'P@ssw0rd2798',1,'Jose.Quispe2798');</v>
      </c>
    </row>
    <row r="2800" spans="1:12" x14ac:dyDescent="0.25">
      <c r="A2800">
        <v>2799</v>
      </c>
      <c r="B2800" t="s">
        <v>10075</v>
      </c>
      <c r="C2800" t="s">
        <v>10076</v>
      </c>
      <c r="D2800">
        <v>900002798</v>
      </c>
      <c r="E2800" t="str">
        <f t="shared" si="176"/>
        <v>JoseQuispe2799@gmail.com</v>
      </c>
      <c r="F2800" t="s">
        <v>12875</v>
      </c>
      <c r="G2800" s="5">
        <v>29221</v>
      </c>
      <c r="H2800">
        <v>1</v>
      </c>
      <c r="I2800" t="str">
        <f t="shared" si="177"/>
        <v>P@ssw0rd2799</v>
      </c>
      <c r="J2800" s="4">
        <v>1</v>
      </c>
      <c r="K2800" s="2" t="str">
        <f t="shared" si="178"/>
        <v>Jose.Quispe2799</v>
      </c>
      <c r="L2800" s="4" t="str">
        <f t="shared" si="175"/>
        <v>INSERT INTO customer (first_name, last_name,cellphone,email,document_number,isActive,password,id_rol,user) VALUES ('Jose','Quispe','900002798','JoseQuispe2799@gmail.com','DNI02799',1,'P@ssw0rd2799',1,'Jose.Quispe2799');</v>
      </c>
    </row>
    <row r="2801" spans="1:12" x14ac:dyDescent="0.25">
      <c r="A2801">
        <v>2800</v>
      </c>
      <c r="B2801" t="s">
        <v>10075</v>
      </c>
      <c r="C2801" t="s">
        <v>10076</v>
      </c>
      <c r="D2801">
        <v>900002799</v>
      </c>
      <c r="E2801" t="str">
        <f t="shared" si="176"/>
        <v>JoseQuispe2800@gmail.com</v>
      </c>
      <c r="F2801" t="s">
        <v>12876</v>
      </c>
      <c r="G2801" s="5">
        <v>29221</v>
      </c>
      <c r="H2801">
        <v>1</v>
      </c>
      <c r="I2801" t="str">
        <f t="shared" si="177"/>
        <v>P@ssw0rd2800</v>
      </c>
      <c r="J2801" s="4">
        <v>1</v>
      </c>
      <c r="K2801" s="2" t="str">
        <f t="shared" si="178"/>
        <v>Jose.Quispe2800</v>
      </c>
      <c r="L2801" s="4" t="str">
        <f t="shared" si="175"/>
        <v>INSERT INTO customer (first_name, last_name,cellphone,email,document_number,isActive,password,id_rol,user) VALUES ('Jose','Quispe','900002799','JoseQuispe2800@gmail.com','DNI02800',1,'P@ssw0rd2800',1,'Jose.Quispe2800');</v>
      </c>
    </row>
    <row r="2802" spans="1:12" x14ac:dyDescent="0.25">
      <c r="A2802">
        <v>2801</v>
      </c>
      <c r="B2802" t="s">
        <v>10075</v>
      </c>
      <c r="C2802" t="s">
        <v>10076</v>
      </c>
      <c r="D2802">
        <v>900002800</v>
      </c>
      <c r="E2802" t="str">
        <f t="shared" si="176"/>
        <v>JoseQuispe2801@gmail.com</v>
      </c>
      <c r="F2802" t="s">
        <v>12877</v>
      </c>
      <c r="G2802" s="5">
        <v>29221</v>
      </c>
      <c r="H2802">
        <v>1</v>
      </c>
      <c r="I2802" t="str">
        <f t="shared" si="177"/>
        <v>P@ssw0rd2801</v>
      </c>
      <c r="J2802" s="4">
        <v>1</v>
      </c>
      <c r="K2802" s="2" t="str">
        <f t="shared" si="178"/>
        <v>Jose.Quispe2801</v>
      </c>
      <c r="L2802" s="4" t="str">
        <f t="shared" si="175"/>
        <v>INSERT INTO customer (first_name, last_name,cellphone,email,document_number,isActive,password,id_rol,user) VALUES ('Jose','Quispe','900002800','JoseQuispe2801@gmail.com','DNI02801',1,'P@ssw0rd2801',1,'Jose.Quispe2801');</v>
      </c>
    </row>
    <row r="2803" spans="1:12" x14ac:dyDescent="0.25">
      <c r="A2803">
        <v>2802</v>
      </c>
      <c r="B2803" t="s">
        <v>10075</v>
      </c>
      <c r="C2803" t="s">
        <v>10076</v>
      </c>
      <c r="D2803">
        <v>900002801</v>
      </c>
      <c r="E2803" t="str">
        <f t="shared" si="176"/>
        <v>JoseQuispe2802@gmail.com</v>
      </c>
      <c r="F2803" t="s">
        <v>12878</v>
      </c>
      <c r="G2803" s="5">
        <v>29221</v>
      </c>
      <c r="H2803">
        <v>1</v>
      </c>
      <c r="I2803" t="str">
        <f t="shared" si="177"/>
        <v>P@ssw0rd2802</v>
      </c>
      <c r="J2803" s="4">
        <v>1</v>
      </c>
      <c r="K2803" s="2" t="str">
        <f t="shared" si="178"/>
        <v>Jose.Quispe2802</v>
      </c>
      <c r="L2803" s="4" t="str">
        <f t="shared" si="175"/>
        <v>INSERT INTO customer (first_name, last_name,cellphone,email,document_number,isActive,password,id_rol,user) VALUES ('Jose','Quispe','900002801','JoseQuispe2802@gmail.com','DNI02802',1,'P@ssw0rd2802',1,'Jose.Quispe2802');</v>
      </c>
    </row>
    <row r="2804" spans="1:12" x14ac:dyDescent="0.25">
      <c r="A2804">
        <v>2803</v>
      </c>
      <c r="B2804" t="s">
        <v>10075</v>
      </c>
      <c r="C2804" t="s">
        <v>10076</v>
      </c>
      <c r="D2804">
        <v>900002802</v>
      </c>
      <c r="E2804" t="str">
        <f t="shared" si="176"/>
        <v>JoseQuispe2803@gmail.com</v>
      </c>
      <c r="F2804" t="s">
        <v>12879</v>
      </c>
      <c r="G2804" s="5">
        <v>29221</v>
      </c>
      <c r="H2804">
        <v>1</v>
      </c>
      <c r="I2804" t="str">
        <f t="shared" si="177"/>
        <v>P@ssw0rd2803</v>
      </c>
      <c r="J2804" s="4">
        <v>1</v>
      </c>
      <c r="K2804" s="2" t="str">
        <f t="shared" si="178"/>
        <v>Jose.Quispe2803</v>
      </c>
      <c r="L2804" s="4" t="str">
        <f t="shared" si="175"/>
        <v>INSERT INTO customer (first_name, last_name,cellphone,email,document_number,isActive,password,id_rol,user) VALUES ('Jose','Quispe','900002802','JoseQuispe2803@gmail.com','DNI02803',1,'P@ssw0rd2803',1,'Jose.Quispe2803');</v>
      </c>
    </row>
    <row r="2805" spans="1:12" x14ac:dyDescent="0.25">
      <c r="A2805">
        <v>2804</v>
      </c>
      <c r="B2805" t="s">
        <v>10075</v>
      </c>
      <c r="C2805" t="s">
        <v>10076</v>
      </c>
      <c r="D2805">
        <v>900002803</v>
      </c>
      <c r="E2805" t="str">
        <f t="shared" si="176"/>
        <v>JoseQuispe2804@gmail.com</v>
      </c>
      <c r="F2805" t="s">
        <v>12880</v>
      </c>
      <c r="G2805" s="5">
        <v>29221</v>
      </c>
      <c r="H2805">
        <v>1</v>
      </c>
      <c r="I2805" t="str">
        <f t="shared" si="177"/>
        <v>P@ssw0rd2804</v>
      </c>
      <c r="J2805" s="4">
        <v>1</v>
      </c>
      <c r="K2805" s="2" t="str">
        <f t="shared" si="178"/>
        <v>Jose.Quispe2804</v>
      </c>
      <c r="L2805" s="4" t="str">
        <f t="shared" si="175"/>
        <v>INSERT INTO customer (first_name, last_name,cellphone,email,document_number,isActive,password,id_rol,user) VALUES ('Jose','Quispe','900002803','JoseQuispe2804@gmail.com','DNI02804',1,'P@ssw0rd2804',1,'Jose.Quispe2804');</v>
      </c>
    </row>
    <row r="2806" spans="1:12" x14ac:dyDescent="0.25">
      <c r="A2806">
        <v>2805</v>
      </c>
      <c r="B2806" t="s">
        <v>10075</v>
      </c>
      <c r="C2806" t="s">
        <v>10076</v>
      </c>
      <c r="D2806">
        <v>900002804</v>
      </c>
      <c r="E2806" t="str">
        <f t="shared" si="176"/>
        <v>JoseQuispe2805@gmail.com</v>
      </c>
      <c r="F2806" t="s">
        <v>12881</v>
      </c>
      <c r="G2806" s="5">
        <v>29221</v>
      </c>
      <c r="H2806">
        <v>1</v>
      </c>
      <c r="I2806" t="str">
        <f t="shared" si="177"/>
        <v>P@ssw0rd2805</v>
      </c>
      <c r="J2806" s="4">
        <v>1</v>
      </c>
      <c r="K2806" s="2" t="str">
        <f t="shared" si="178"/>
        <v>Jose.Quispe2805</v>
      </c>
      <c r="L2806" s="4" t="str">
        <f t="shared" si="175"/>
        <v>INSERT INTO customer (first_name, last_name,cellphone,email,document_number,isActive,password,id_rol,user) VALUES ('Jose','Quispe','900002804','JoseQuispe2805@gmail.com','DNI02805',1,'P@ssw0rd2805',1,'Jose.Quispe2805');</v>
      </c>
    </row>
    <row r="2807" spans="1:12" x14ac:dyDescent="0.25">
      <c r="A2807">
        <v>2806</v>
      </c>
      <c r="B2807" t="s">
        <v>10075</v>
      </c>
      <c r="C2807" t="s">
        <v>10076</v>
      </c>
      <c r="D2807">
        <v>900002805</v>
      </c>
      <c r="E2807" t="str">
        <f t="shared" si="176"/>
        <v>JoseQuispe2806@gmail.com</v>
      </c>
      <c r="F2807" t="s">
        <v>12882</v>
      </c>
      <c r="G2807" s="5">
        <v>29221</v>
      </c>
      <c r="H2807">
        <v>1</v>
      </c>
      <c r="I2807" t="str">
        <f t="shared" si="177"/>
        <v>P@ssw0rd2806</v>
      </c>
      <c r="J2807" s="4">
        <v>1</v>
      </c>
      <c r="K2807" s="2" t="str">
        <f t="shared" si="178"/>
        <v>Jose.Quispe2806</v>
      </c>
      <c r="L2807" s="4" t="str">
        <f t="shared" si="175"/>
        <v>INSERT INTO customer (first_name, last_name,cellphone,email,document_number,isActive,password,id_rol,user) VALUES ('Jose','Quispe','900002805','JoseQuispe2806@gmail.com','DNI02806',1,'P@ssw0rd2806',1,'Jose.Quispe2806');</v>
      </c>
    </row>
    <row r="2808" spans="1:12" x14ac:dyDescent="0.25">
      <c r="A2808">
        <v>2807</v>
      </c>
      <c r="B2808" t="s">
        <v>10075</v>
      </c>
      <c r="C2808" t="s">
        <v>10076</v>
      </c>
      <c r="D2808">
        <v>900002806</v>
      </c>
      <c r="E2808" t="str">
        <f t="shared" si="176"/>
        <v>JoseQuispe2807@gmail.com</v>
      </c>
      <c r="F2808" t="s">
        <v>12883</v>
      </c>
      <c r="G2808" s="5">
        <v>29221</v>
      </c>
      <c r="H2808">
        <v>1</v>
      </c>
      <c r="I2808" t="str">
        <f t="shared" si="177"/>
        <v>P@ssw0rd2807</v>
      </c>
      <c r="J2808" s="4">
        <v>1</v>
      </c>
      <c r="K2808" s="2" t="str">
        <f t="shared" si="178"/>
        <v>Jose.Quispe2807</v>
      </c>
      <c r="L2808" s="4" t="str">
        <f t="shared" si="175"/>
        <v>INSERT INTO customer (first_name, last_name,cellphone,email,document_number,isActive,password,id_rol,user) VALUES ('Jose','Quispe','900002806','JoseQuispe2807@gmail.com','DNI02807',1,'P@ssw0rd2807',1,'Jose.Quispe2807');</v>
      </c>
    </row>
    <row r="2809" spans="1:12" x14ac:dyDescent="0.25">
      <c r="A2809">
        <v>2808</v>
      </c>
      <c r="B2809" t="s">
        <v>10075</v>
      </c>
      <c r="C2809" t="s">
        <v>10076</v>
      </c>
      <c r="D2809">
        <v>900002807</v>
      </c>
      <c r="E2809" t="str">
        <f t="shared" si="176"/>
        <v>JoseQuispe2808@gmail.com</v>
      </c>
      <c r="F2809" t="s">
        <v>12884</v>
      </c>
      <c r="G2809" s="5">
        <v>29221</v>
      </c>
      <c r="H2809">
        <v>1</v>
      </c>
      <c r="I2809" t="str">
        <f t="shared" si="177"/>
        <v>P@ssw0rd2808</v>
      </c>
      <c r="J2809" s="4">
        <v>1</v>
      </c>
      <c r="K2809" s="2" t="str">
        <f t="shared" si="178"/>
        <v>Jose.Quispe2808</v>
      </c>
      <c r="L2809" s="4" t="str">
        <f t="shared" si="175"/>
        <v>INSERT INTO customer (first_name, last_name,cellphone,email,document_number,isActive,password,id_rol,user) VALUES ('Jose','Quispe','900002807','JoseQuispe2808@gmail.com','DNI02808',1,'P@ssw0rd2808',1,'Jose.Quispe2808');</v>
      </c>
    </row>
    <row r="2810" spans="1:12" x14ac:dyDescent="0.25">
      <c r="A2810">
        <v>2809</v>
      </c>
      <c r="B2810" t="s">
        <v>10075</v>
      </c>
      <c r="C2810" t="s">
        <v>10076</v>
      </c>
      <c r="D2810">
        <v>900002808</v>
      </c>
      <c r="E2810" t="str">
        <f t="shared" si="176"/>
        <v>JoseQuispe2809@gmail.com</v>
      </c>
      <c r="F2810" t="s">
        <v>12885</v>
      </c>
      <c r="G2810" s="5">
        <v>29221</v>
      </c>
      <c r="H2810">
        <v>1</v>
      </c>
      <c r="I2810" t="str">
        <f t="shared" si="177"/>
        <v>P@ssw0rd2809</v>
      </c>
      <c r="J2810" s="4">
        <v>1</v>
      </c>
      <c r="K2810" s="2" t="str">
        <f t="shared" si="178"/>
        <v>Jose.Quispe2809</v>
      </c>
      <c r="L2810" s="4" t="str">
        <f t="shared" si="175"/>
        <v>INSERT INTO customer (first_name, last_name,cellphone,email,document_number,isActive,password,id_rol,user) VALUES ('Jose','Quispe','900002808','JoseQuispe2809@gmail.com','DNI02809',1,'P@ssw0rd2809',1,'Jose.Quispe2809');</v>
      </c>
    </row>
    <row r="2811" spans="1:12" x14ac:dyDescent="0.25">
      <c r="A2811">
        <v>2810</v>
      </c>
      <c r="B2811" t="s">
        <v>10075</v>
      </c>
      <c r="C2811" t="s">
        <v>10076</v>
      </c>
      <c r="D2811">
        <v>900002809</v>
      </c>
      <c r="E2811" t="str">
        <f t="shared" si="176"/>
        <v>JoseQuispe2810@gmail.com</v>
      </c>
      <c r="F2811" t="s">
        <v>12886</v>
      </c>
      <c r="G2811" s="5">
        <v>29221</v>
      </c>
      <c r="H2811">
        <v>1</v>
      </c>
      <c r="I2811" t="str">
        <f t="shared" si="177"/>
        <v>P@ssw0rd2810</v>
      </c>
      <c r="J2811" s="4">
        <v>1</v>
      </c>
      <c r="K2811" s="2" t="str">
        <f t="shared" si="178"/>
        <v>Jose.Quispe2810</v>
      </c>
      <c r="L2811" s="4" t="str">
        <f t="shared" si="175"/>
        <v>INSERT INTO customer (first_name, last_name,cellphone,email,document_number,isActive,password,id_rol,user) VALUES ('Jose','Quispe','900002809','JoseQuispe2810@gmail.com','DNI02810',1,'P@ssw0rd2810',1,'Jose.Quispe2810');</v>
      </c>
    </row>
    <row r="2812" spans="1:12" x14ac:dyDescent="0.25">
      <c r="A2812">
        <v>2811</v>
      </c>
      <c r="B2812" t="s">
        <v>10075</v>
      </c>
      <c r="C2812" t="s">
        <v>10076</v>
      </c>
      <c r="D2812">
        <v>900002810</v>
      </c>
      <c r="E2812" t="str">
        <f t="shared" si="176"/>
        <v>JoseQuispe2811@gmail.com</v>
      </c>
      <c r="F2812" t="s">
        <v>12887</v>
      </c>
      <c r="G2812" s="5">
        <v>29221</v>
      </c>
      <c r="H2812">
        <v>1</v>
      </c>
      <c r="I2812" t="str">
        <f t="shared" si="177"/>
        <v>P@ssw0rd2811</v>
      </c>
      <c r="J2812" s="4">
        <v>1</v>
      </c>
      <c r="K2812" s="2" t="str">
        <f t="shared" si="178"/>
        <v>Jose.Quispe2811</v>
      </c>
      <c r="L2812" s="4" t="str">
        <f t="shared" si="175"/>
        <v>INSERT INTO customer (first_name, last_name,cellphone,email,document_number,isActive,password,id_rol,user) VALUES ('Jose','Quispe','900002810','JoseQuispe2811@gmail.com','DNI02811',1,'P@ssw0rd2811',1,'Jose.Quispe2811');</v>
      </c>
    </row>
    <row r="2813" spans="1:12" x14ac:dyDescent="0.25">
      <c r="A2813">
        <v>2812</v>
      </c>
      <c r="B2813" t="s">
        <v>10075</v>
      </c>
      <c r="C2813" t="s">
        <v>10076</v>
      </c>
      <c r="D2813">
        <v>900002811</v>
      </c>
      <c r="E2813" t="str">
        <f t="shared" si="176"/>
        <v>JoseQuispe2812@gmail.com</v>
      </c>
      <c r="F2813" t="s">
        <v>12888</v>
      </c>
      <c r="G2813" s="5">
        <v>29221</v>
      </c>
      <c r="H2813">
        <v>1</v>
      </c>
      <c r="I2813" t="str">
        <f t="shared" si="177"/>
        <v>P@ssw0rd2812</v>
      </c>
      <c r="J2813" s="4">
        <v>1</v>
      </c>
      <c r="K2813" s="2" t="str">
        <f t="shared" si="178"/>
        <v>Jose.Quispe2812</v>
      </c>
      <c r="L2813" s="4" t="str">
        <f t="shared" si="175"/>
        <v>INSERT INTO customer (first_name, last_name,cellphone,email,document_number,isActive,password,id_rol,user) VALUES ('Jose','Quispe','900002811','JoseQuispe2812@gmail.com','DNI02812',1,'P@ssw0rd2812',1,'Jose.Quispe2812');</v>
      </c>
    </row>
    <row r="2814" spans="1:12" x14ac:dyDescent="0.25">
      <c r="A2814">
        <v>2813</v>
      </c>
      <c r="B2814" t="s">
        <v>10075</v>
      </c>
      <c r="C2814" t="s">
        <v>10076</v>
      </c>
      <c r="D2814">
        <v>900002812</v>
      </c>
      <c r="E2814" t="str">
        <f t="shared" si="176"/>
        <v>JoseQuispe2813@gmail.com</v>
      </c>
      <c r="F2814" t="s">
        <v>12889</v>
      </c>
      <c r="G2814" s="5">
        <v>29221</v>
      </c>
      <c r="H2814">
        <v>1</v>
      </c>
      <c r="I2814" t="str">
        <f t="shared" si="177"/>
        <v>P@ssw0rd2813</v>
      </c>
      <c r="J2814" s="4">
        <v>1</v>
      </c>
      <c r="K2814" s="2" t="str">
        <f t="shared" si="178"/>
        <v>Jose.Quispe2813</v>
      </c>
      <c r="L2814" s="4" t="str">
        <f t="shared" si="175"/>
        <v>INSERT INTO customer (first_name, last_name,cellphone,email,document_number,isActive,password,id_rol,user) VALUES ('Jose','Quispe','900002812','JoseQuispe2813@gmail.com','DNI02813',1,'P@ssw0rd2813',1,'Jose.Quispe2813');</v>
      </c>
    </row>
    <row r="2815" spans="1:12" x14ac:dyDescent="0.25">
      <c r="A2815">
        <v>2814</v>
      </c>
      <c r="B2815" t="s">
        <v>10075</v>
      </c>
      <c r="C2815" t="s">
        <v>10076</v>
      </c>
      <c r="D2815">
        <v>900002813</v>
      </c>
      <c r="E2815" t="str">
        <f t="shared" si="176"/>
        <v>JoseQuispe2814@gmail.com</v>
      </c>
      <c r="F2815" t="s">
        <v>12890</v>
      </c>
      <c r="G2815" s="5">
        <v>29221</v>
      </c>
      <c r="H2815">
        <v>1</v>
      </c>
      <c r="I2815" t="str">
        <f t="shared" si="177"/>
        <v>P@ssw0rd2814</v>
      </c>
      <c r="J2815" s="4">
        <v>1</v>
      </c>
      <c r="K2815" s="2" t="str">
        <f t="shared" si="178"/>
        <v>Jose.Quispe2814</v>
      </c>
      <c r="L2815" s="4" t="str">
        <f t="shared" si="175"/>
        <v>INSERT INTO customer (first_name, last_name,cellphone,email,document_number,isActive,password,id_rol,user) VALUES ('Jose','Quispe','900002813','JoseQuispe2814@gmail.com','DNI02814',1,'P@ssw0rd2814',1,'Jose.Quispe2814');</v>
      </c>
    </row>
    <row r="2816" spans="1:12" x14ac:dyDescent="0.25">
      <c r="A2816">
        <v>2815</v>
      </c>
      <c r="B2816" t="s">
        <v>10075</v>
      </c>
      <c r="C2816" t="s">
        <v>10076</v>
      </c>
      <c r="D2816">
        <v>900002814</v>
      </c>
      <c r="E2816" t="str">
        <f t="shared" si="176"/>
        <v>JoseQuispe2815@gmail.com</v>
      </c>
      <c r="F2816" t="s">
        <v>12891</v>
      </c>
      <c r="G2816" s="5">
        <v>29221</v>
      </c>
      <c r="H2816">
        <v>1</v>
      </c>
      <c r="I2816" t="str">
        <f t="shared" si="177"/>
        <v>P@ssw0rd2815</v>
      </c>
      <c r="J2816" s="4">
        <v>1</v>
      </c>
      <c r="K2816" s="2" t="str">
        <f t="shared" si="178"/>
        <v>Jose.Quispe2815</v>
      </c>
      <c r="L2816" s="4" t="str">
        <f t="shared" si="175"/>
        <v>INSERT INTO customer (first_name, last_name,cellphone,email,document_number,isActive,password,id_rol,user) VALUES ('Jose','Quispe','900002814','JoseQuispe2815@gmail.com','DNI02815',1,'P@ssw0rd2815',1,'Jose.Quispe2815');</v>
      </c>
    </row>
    <row r="2817" spans="1:12" x14ac:dyDescent="0.25">
      <c r="A2817">
        <v>2816</v>
      </c>
      <c r="B2817" t="s">
        <v>10075</v>
      </c>
      <c r="C2817" t="s">
        <v>10076</v>
      </c>
      <c r="D2817">
        <v>900002815</v>
      </c>
      <c r="E2817" t="str">
        <f t="shared" si="176"/>
        <v>JoseQuispe2816@gmail.com</v>
      </c>
      <c r="F2817" t="s">
        <v>12892</v>
      </c>
      <c r="G2817" s="5">
        <v>29221</v>
      </c>
      <c r="H2817">
        <v>1</v>
      </c>
      <c r="I2817" t="str">
        <f t="shared" si="177"/>
        <v>P@ssw0rd2816</v>
      </c>
      <c r="J2817" s="4">
        <v>1</v>
      </c>
      <c r="K2817" s="2" t="str">
        <f t="shared" si="178"/>
        <v>Jose.Quispe2816</v>
      </c>
      <c r="L2817" s="4" t="str">
        <f t="shared" si="175"/>
        <v>INSERT INTO customer (first_name, last_name,cellphone,email,document_number,isActive,password,id_rol,user) VALUES ('Jose','Quispe','900002815','JoseQuispe2816@gmail.com','DNI02816',1,'P@ssw0rd2816',1,'Jose.Quispe2816');</v>
      </c>
    </row>
    <row r="2818" spans="1:12" x14ac:dyDescent="0.25">
      <c r="A2818">
        <v>2817</v>
      </c>
      <c r="B2818" t="s">
        <v>10075</v>
      </c>
      <c r="C2818" t="s">
        <v>10076</v>
      </c>
      <c r="D2818">
        <v>900002816</v>
      </c>
      <c r="E2818" t="str">
        <f t="shared" si="176"/>
        <v>JoseQuispe2817@gmail.com</v>
      </c>
      <c r="F2818" t="s">
        <v>12893</v>
      </c>
      <c r="G2818" s="5">
        <v>29221</v>
      </c>
      <c r="H2818">
        <v>1</v>
      </c>
      <c r="I2818" t="str">
        <f t="shared" si="177"/>
        <v>P@ssw0rd2817</v>
      </c>
      <c r="J2818" s="4">
        <v>1</v>
      </c>
      <c r="K2818" s="2" t="str">
        <f t="shared" si="178"/>
        <v>Jose.Quispe2817</v>
      </c>
      <c r="L2818" s="4" t="str">
        <f t="shared" si="175"/>
        <v>INSERT INTO customer (first_name, last_name,cellphone,email,document_number,isActive,password,id_rol,user) VALUES ('Jose','Quispe','900002816','JoseQuispe2817@gmail.com','DNI02817',1,'P@ssw0rd2817',1,'Jose.Quispe2817');</v>
      </c>
    </row>
    <row r="2819" spans="1:12" x14ac:dyDescent="0.25">
      <c r="A2819">
        <v>2818</v>
      </c>
      <c r="B2819" t="s">
        <v>10075</v>
      </c>
      <c r="C2819" t="s">
        <v>10076</v>
      </c>
      <c r="D2819">
        <v>900002817</v>
      </c>
      <c r="E2819" t="str">
        <f t="shared" si="176"/>
        <v>JoseQuispe2818@gmail.com</v>
      </c>
      <c r="F2819" t="s">
        <v>12894</v>
      </c>
      <c r="G2819" s="5">
        <v>29221</v>
      </c>
      <c r="H2819">
        <v>1</v>
      </c>
      <c r="I2819" t="str">
        <f t="shared" si="177"/>
        <v>P@ssw0rd2818</v>
      </c>
      <c r="J2819" s="4">
        <v>1</v>
      </c>
      <c r="K2819" s="2" t="str">
        <f t="shared" si="178"/>
        <v>Jose.Quispe2818</v>
      </c>
      <c r="L2819" s="4" t="str">
        <f t="shared" ref="L2819:L2882" si="179">_xlfn.CONCAT("INSERT INTO customer (first_name, last_name,cellphone,email,document_number,isActive,password,id_rol,user) VALUES ('",B2819,"','",C2819,"','",D2819,"','",E2819,"','",F2819,"',1",,",'",I2819,"',1,'",K2819,"');")</f>
        <v>INSERT INTO customer (first_name, last_name,cellphone,email,document_number,isActive,password,id_rol,user) VALUES ('Jose','Quispe','900002817','JoseQuispe2818@gmail.com','DNI02818',1,'P@ssw0rd2818',1,'Jose.Quispe2818');</v>
      </c>
    </row>
    <row r="2820" spans="1:12" x14ac:dyDescent="0.25">
      <c r="A2820">
        <v>2819</v>
      </c>
      <c r="B2820" t="s">
        <v>10075</v>
      </c>
      <c r="C2820" t="s">
        <v>10076</v>
      </c>
      <c r="D2820">
        <v>900002818</v>
      </c>
      <c r="E2820" t="str">
        <f t="shared" si="176"/>
        <v>JoseQuispe2819@gmail.com</v>
      </c>
      <c r="F2820" t="s">
        <v>12895</v>
      </c>
      <c r="G2820" s="5">
        <v>29221</v>
      </c>
      <c r="H2820">
        <v>1</v>
      </c>
      <c r="I2820" t="str">
        <f t="shared" si="177"/>
        <v>P@ssw0rd2819</v>
      </c>
      <c r="J2820" s="4">
        <v>1</v>
      </c>
      <c r="K2820" s="2" t="str">
        <f t="shared" si="178"/>
        <v>Jose.Quispe2819</v>
      </c>
      <c r="L2820" s="4" t="str">
        <f t="shared" si="179"/>
        <v>INSERT INTO customer (first_name, last_name,cellphone,email,document_number,isActive,password,id_rol,user) VALUES ('Jose','Quispe','900002818','JoseQuispe2819@gmail.com','DNI02819',1,'P@ssw0rd2819',1,'Jose.Quispe2819');</v>
      </c>
    </row>
    <row r="2821" spans="1:12" x14ac:dyDescent="0.25">
      <c r="A2821">
        <v>2820</v>
      </c>
      <c r="B2821" t="s">
        <v>10075</v>
      </c>
      <c r="C2821" t="s">
        <v>10076</v>
      </c>
      <c r="D2821">
        <v>900002819</v>
      </c>
      <c r="E2821" t="str">
        <f t="shared" si="176"/>
        <v>JoseQuispe2820@gmail.com</v>
      </c>
      <c r="F2821" t="s">
        <v>12896</v>
      </c>
      <c r="G2821" s="5">
        <v>29221</v>
      </c>
      <c r="H2821">
        <v>1</v>
      </c>
      <c r="I2821" t="str">
        <f t="shared" si="177"/>
        <v>P@ssw0rd2820</v>
      </c>
      <c r="J2821" s="4">
        <v>1</v>
      </c>
      <c r="K2821" s="2" t="str">
        <f t="shared" si="178"/>
        <v>Jose.Quispe2820</v>
      </c>
      <c r="L2821" s="4" t="str">
        <f t="shared" si="179"/>
        <v>INSERT INTO customer (first_name, last_name,cellphone,email,document_number,isActive,password,id_rol,user) VALUES ('Jose','Quispe','900002819','JoseQuispe2820@gmail.com','DNI02820',1,'P@ssw0rd2820',1,'Jose.Quispe2820');</v>
      </c>
    </row>
    <row r="2822" spans="1:12" x14ac:dyDescent="0.25">
      <c r="A2822">
        <v>2821</v>
      </c>
      <c r="B2822" t="s">
        <v>10075</v>
      </c>
      <c r="C2822" t="s">
        <v>10076</v>
      </c>
      <c r="D2822">
        <v>900002820</v>
      </c>
      <c r="E2822" t="str">
        <f t="shared" si="176"/>
        <v>JoseQuispe2821@gmail.com</v>
      </c>
      <c r="F2822" t="s">
        <v>12897</v>
      </c>
      <c r="G2822" s="5">
        <v>29221</v>
      </c>
      <c r="H2822">
        <v>1</v>
      </c>
      <c r="I2822" t="str">
        <f t="shared" si="177"/>
        <v>P@ssw0rd2821</v>
      </c>
      <c r="J2822" s="4">
        <v>1</v>
      </c>
      <c r="K2822" s="2" t="str">
        <f t="shared" si="178"/>
        <v>Jose.Quispe2821</v>
      </c>
      <c r="L2822" s="4" t="str">
        <f t="shared" si="179"/>
        <v>INSERT INTO customer (first_name, last_name,cellphone,email,document_number,isActive,password,id_rol,user) VALUES ('Jose','Quispe','900002820','JoseQuispe2821@gmail.com','DNI02821',1,'P@ssw0rd2821',1,'Jose.Quispe2821');</v>
      </c>
    </row>
    <row r="2823" spans="1:12" x14ac:dyDescent="0.25">
      <c r="A2823">
        <v>2822</v>
      </c>
      <c r="B2823" t="s">
        <v>10075</v>
      </c>
      <c r="C2823" t="s">
        <v>10076</v>
      </c>
      <c r="D2823">
        <v>900002821</v>
      </c>
      <c r="E2823" t="str">
        <f t="shared" si="176"/>
        <v>JoseQuispe2822@gmail.com</v>
      </c>
      <c r="F2823" t="s">
        <v>12898</v>
      </c>
      <c r="G2823" s="5">
        <v>29221</v>
      </c>
      <c r="H2823">
        <v>1</v>
      </c>
      <c r="I2823" t="str">
        <f t="shared" si="177"/>
        <v>P@ssw0rd2822</v>
      </c>
      <c r="J2823" s="4">
        <v>1</v>
      </c>
      <c r="K2823" s="2" t="str">
        <f t="shared" si="178"/>
        <v>Jose.Quispe2822</v>
      </c>
      <c r="L2823" s="4" t="str">
        <f t="shared" si="179"/>
        <v>INSERT INTO customer (first_name, last_name,cellphone,email,document_number,isActive,password,id_rol,user) VALUES ('Jose','Quispe','900002821','JoseQuispe2822@gmail.com','DNI02822',1,'P@ssw0rd2822',1,'Jose.Quispe2822');</v>
      </c>
    </row>
    <row r="2824" spans="1:12" x14ac:dyDescent="0.25">
      <c r="A2824">
        <v>2823</v>
      </c>
      <c r="B2824" t="s">
        <v>10075</v>
      </c>
      <c r="C2824" t="s">
        <v>10076</v>
      </c>
      <c r="D2824">
        <v>900002822</v>
      </c>
      <c r="E2824" t="str">
        <f t="shared" si="176"/>
        <v>JoseQuispe2823@gmail.com</v>
      </c>
      <c r="F2824" t="s">
        <v>12899</v>
      </c>
      <c r="G2824" s="5">
        <v>29221</v>
      </c>
      <c r="H2824">
        <v>1</v>
      </c>
      <c r="I2824" t="str">
        <f t="shared" si="177"/>
        <v>P@ssw0rd2823</v>
      </c>
      <c r="J2824" s="4">
        <v>1</v>
      </c>
      <c r="K2824" s="2" t="str">
        <f t="shared" si="178"/>
        <v>Jose.Quispe2823</v>
      </c>
      <c r="L2824" s="4" t="str">
        <f t="shared" si="179"/>
        <v>INSERT INTO customer (first_name, last_name,cellphone,email,document_number,isActive,password,id_rol,user) VALUES ('Jose','Quispe','900002822','JoseQuispe2823@gmail.com','DNI02823',1,'P@ssw0rd2823',1,'Jose.Quispe2823');</v>
      </c>
    </row>
    <row r="2825" spans="1:12" x14ac:dyDescent="0.25">
      <c r="A2825">
        <v>2824</v>
      </c>
      <c r="B2825" t="s">
        <v>10075</v>
      </c>
      <c r="C2825" t="s">
        <v>10076</v>
      </c>
      <c r="D2825">
        <v>900002823</v>
      </c>
      <c r="E2825" t="str">
        <f t="shared" si="176"/>
        <v>JoseQuispe2824@gmail.com</v>
      </c>
      <c r="F2825" t="s">
        <v>12900</v>
      </c>
      <c r="G2825" s="5">
        <v>29221</v>
      </c>
      <c r="H2825">
        <v>1</v>
      </c>
      <c r="I2825" t="str">
        <f t="shared" si="177"/>
        <v>P@ssw0rd2824</v>
      </c>
      <c r="J2825" s="4">
        <v>1</v>
      </c>
      <c r="K2825" s="2" t="str">
        <f t="shared" si="178"/>
        <v>Jose.Quispe2824</v>
      </c>
      <c r="L2825" s="4" t="str">
        <f t="shared" si="179"/>
        <v>INSERT INTO customer (first_name, last_name,cellphone,email,document_number,isActive,password,id_rol,user) VALUES ('Jose','Quispe','900002823','JoseQuispe2824@gmail.com','DNI02824',1,'P@ssw0rd2824',1,'Jose.Quispe2824');</v>
      </c>
    </row>
    <row r="2826" spans="1:12" x14ac:dyDescent="0.25">
      <c r="A2826">
        <v>2825</v>
      </c>
      <c r="B2826" t="s">
        <v>10075</v>
      </c>
      <c r="C2826" t="s">
        <v>10076</v>
      </c>
      <c r="D2826">
        <v>900002824</v>
      </c>
      <c r="E2826" t="str">
        <f t="shared" ref="E2826:E2889" si="180">_xlfn.CONCAT(B2826,C2826,A2826,"@gmail.com")</f>
        <v>JoseQuispe2825@gmail.com</v>
      </c>
      <c r="F2826" t="s">
        <v>12901</v>
      </c>
      <c r="G2826" s="5">
        <v>29221</v>
      </c>
      <c r="H2826">
        <v>1</v>
      </c>
      <c r="I2826" t="str">
        <f t="shared" ref="I2826:I2889" si="181">_xlfn.CONCAT("P@ssw0rd",A2826)</f>
        <v>P@ssw0rd2825</v>
      </c>
      <c r="J2826" s="4">
        <v>1</v>
      </c>
      <c r="K2826" s="2" t="str">
        <f t="shared" ref="K2826:K2889" si="182">_xlfn.CONCAT(B2826,".",C2826,A2826)</f>
        <v>Jose.Quispe2825</v>
      </c>
      <c r="L2826" s="4" t="str">
        <f t="shared" si="179"/>
        <v>INSERT INTO customer (first_name, last_name,cellphone,email,document_number,isActive,password,id_rol,user) VALUES ('Jose','Quispe','900002824','JoseQuispe2825@gmail.com','DNI02825',1,'P@ssw0rd2825',1,'Jose.Quispe2825');</v>
      </c>
    </row>
    <row r="2827" spans="1:12" x14ac:dyDescent="0.25">
      <c r="A2827">
        <v>2826</v>
      </c>
      <c r="B2827" t="s">
        <v>10075</v>
      </c>
      <c r="C2827" t="s">
        <v>10076</v>
      </c>
      <c r="D2827">
        <v>900002825</v>
      </c>
      <c r="E2827" t="str">
        <f t="shared" si="180"/>
        <v>JoseQuispe2826@gmail.com</v>
      </c>
      <c r="F2827" t="s">
        <v>12902</v>
      </c>
      <c r="G2827" s="5">
        <v>29221</v>
      </c>
      <c r="H2827">
        <v>1</v>
      </c>
      <c r="I2827" t="str">
        <f t="shared" si="181"/>
        <v>P@ssw0rd2826</v>
      </c>
      <c r="J2827" s="4">
        <v>1</v>
      </c>
      <c r="K2827" s="2" t="str">
        <f t="shared" si="182"/>
        <v>Jose.Quispe2826</v>
      </c>
      <c r="L2827" s="4" t="str">
        <f t="shared" si="179"/>
        <v>INSERT INTO customer (first_name, last_name,cellphone,email,document_number,isActive,password,id_rol,user) VALUES ('Jose','Quispe','900002825','JoseQuispe2826@gmail.com','DNI02826',1,'P@ssw0rd2826',1,'Jose.Quispe2826');</v>
      </c>
    </row>
    <row r="2828" spans="1:12" x14ac:dyDescent="0.25">
      <c r="A2828">
        <v>2827</v>
      </c>
      <c r="B2828" t="s">
        <v>10075</v>
      </c>
      <c r="C2828" t="s">
        <v>10076</v>
      </c>
      <c r="D2828">
        <v>900002826</v>
      </c>
      <c r="E2828" t="str">
        <f t="shared" si="180"/>
        <v>JoseQuispe2827@gmail.com</v>
      </c>
      <c r="F2828" t="s">
        <v>12903</v>
      </c>
      <c r="G2828" s="5">
        <v>29221</v>
      </c>
      <c r="H2828">
        <v>1</v>
      </c>
      <c r="I2828" t="str">
        <f t="shared" si="181"/>
        <v>P@ssw0rd2827</v>
      </c>
      <c r="J2828" s="4">
        <v>1</v>
      </c>
      <c r="K2828" s="2" t="str">
        <f t="shared" si="182"/>
        <v>Jose.Quispe2827</v>
      </c>
      <c r="L2828" s="4" t="str">
        <f t="shared" si="179"/>
        <v>INSERT INTO customer (first_name, last_name,cellphone,email,document_number,isActive,password,id_rol,user) VALUES ('Jose','Quispe','900002826','JoseQuispe2827@gmail.com','DNI02827',1,'P@ssw0rd2827',1,'Jose.Quispe2827');</v>
      </c>
    </row>
    <row r="2829" spans="1:12" x14ac:dyDescent="0.25">
      <c r="A2829">
        <v>2828</v>
      </c>
      <c r="B2829" t="s">
        <v>10075</v>
      </c>
      <c r="C2829" t="s">
        <v>10076</v>
      </c>
      <c r="D2829">
        <v>900002827</v>
      </c>
      <c r="E2829" t="str">
        <f t="shared" si="180"/>
        <v>JoseQuispe2828@gmail.com</v>
      </c>
      <c r="F2829" t="s">
        <v>12904</v>
      </c>
      <c r="G2829" s="5">
        <v>29221</v>
      </c>
      <c r="H2829">
        <v>1</v>
      </c>
      <c r="I2829" t="str">
        <f t="shared" si="181"/>
        <v>P@ssw0rd2828</v>
      </c>
      <c r="J2829" s="4">
        <v>1</v>
      </c>
      <c r="K2829" s="2" t="str">
        <f t="shared" si="182"/>
        <v>Jose.Quispe2828</v>
      </c>
      <c r="L2829" s="4" t="str">
        <f t="shared" si="179"/>
        <v>INSERT INTO customer (first_name, last_name,cellphone,email,document_number,isActive,password,id_rol,user) VALUES ('Jose','Quispe','900002827','JoseQuispe2828@gmail.com','DNI02828',1,'P@ssw0rd2828',1,'Jose.Quispe2828');</v>
      </c>
    </row>
    <row r="2830" spans="1:12" x14ac:dyDescent="0.25">
      <c r="A2830">
        <v>2829</v>
      </c>
      <c r="B2830" t="s">
        <v>10075</v>
      </c>
      <c r="C2830" t="s">
        <v>10076</v>
      </c>
      <c r="D2830">
        <v>900002828</v>
      </c>
      <c r="E2830" t="str">
        <f t="shared" si="180"/>
        <v>JoseQuispe2829@gmail.com</v>
      </c>
      <c r="F2830" t="s">
        <v>12905</v>
      </c>
      <c r="G2830" s="5">
        <v>29221</v>
      </c>
      <c r="H2830">
        <v>1</v>
      </c>
      <c r="I2830" t="str">
        <f t="shared" si="181"/>
        <v>P@ssw0rd2829</v>
      </c>
      <c r="J2830" s="4">
        <v>1</v>
      </c>
      <c r="K2830" s="2" t="str">
        <f t="shared" si="182"/>
        <v>Jose.Quispe2829</v>
      </c>
      <c r="L2830" s="4" t="str">
        <f t="shared" si="179"/>
        <v>INSERT INTO customer (first_name, last_name,cellphone,email,document_number,isActive,password,id_rol,user) VALUES ('Jose','Quispe','900002828','JoseQuispe2829@gmail.com','DNI02829',1,'P@ssw0rd2829',1,'Jose.Quispe2829');</v>
      </c>
    </row>
    <row r="2831" spans="1:12" x14ac:dyDescent="0.25">
      <c r="A2831">
        <v>2830</v>
      </c>
      <c r="B2831" t="s">
        <v>10075</v>
      </c>
      <c r="C2831" t="s">
        <v>10076</v>
      </c>
      <c r="D2831">
        <v>900002829</v>
      </c>
      <c r="E2831" t="str">
        <f t="shared" si="180"/>
        <v>JoseQuispe2830@gmail.com</v>
      </c>
      <c r="F2831" t="s">
        <v>12906</v>
      </c>
      <c r="G2831" s="5">
        <v>29221</v>
      </c>
      <c r="H2831">
        <v>1</v>
      </c>
      <c r="I2831" t="str">
        <f t="shared" si="181"/>
        <v>P@ssw0rd2830</v>
      </c>
      <c r="J2831" s="4">
        <v>1</v>
      </c>
      <c r="K2831" s="2" t="str">
        <f t="shared" si="182"/>
        <v>Jose.Quispe2830</v>
      </c>
      <c r="L2831" s="4" t="str">
        <f t="shared" si="179"/>
        <v>INSERT INTO customer (first_name, last_name,cellphone,email,document_number,isActive,password,id_rol,user) VALUES ('Jose','Quispe','900002829','JoseQuispe2830@gmail.com','DNI02830',1,'P@ssw0rd2830',1,'Jose.Quispe2830');</v>
      </c>
    </row>
    <row r="2832" spans="1:12" x14ac:dyDescent="0.25">
      <c r="A2832">
        <v>2831</v>
      </c>
      <c r="B2832" t="s">
        <v>10075</v>
      </c>
      <c r="C2832" t="s">
        <v>10076</v>
      </c>
      <c r="D2832">
        <v>900002830</v>
      </c>
      <c r="E2832" t="str">
        <f t="shared" si="180"/>
        <v>JoseQuispe2831@gmail.com</v>
      </c>
      <c r="F2832" t="s">
        <v>12907</v>
      </c>
      <c r="G2832" s="5">
        <v>29221</v>
      </c>
      <c r="H2832">
        <v>1</v>
      </c>
      <c r="I2832" t="str">
        <f t="shared" si="181"/>
        <v>P@ssw0rd2831</v>
      </c>
      <c r="J2832" s="4">
        <v>1</v>
      </c>
      <c r="K2832" s="2" t="str">
        <f t="shared" si="182"/>
        <v>Jose.Quispe2831</v>
      </c>
      <c r="L2832" s="4" t="str">
        <f t="shared" si="179"/>
        <v>INSERT INTO customer (first_name, last_name,cellphone,email,document_number,isActive,password,id_rol,user) VALUES ('Jose','Quispe','900002830','JoseQuispe2831@gmail.com','DNI02831',1,'P@ssw0rd2831',1,'Jose.Quispe2831');</v>
      </c>
    </row>
    <row r="2833" spans="1:12" x14ac:dyDescent="0.25">
      <c r="A2833">
        <v>2832</v>
      </c>
      <c r="B2833" t="s">
        <v>10075</v>
      </c>
      <c r="C2833" t="s">
        <v>10076</v>
      </c>
      <c r="D2833">
        <v>900002831</v>
      </c>
      <c r="E2833" t="str">
        <f t="shared" si="180"/>
        <v>JoseQuispe2832@gmail.com</v>
      </c>
      <c r="F2833" t="s">
        <v>12908</v>
      </c>
      <c r="G2833" s="5">
        <v>29221</v>
      </c>
      <c r="H2833">
        <v>1</v>
      </c>
      <c r="I2833" t="str">
        <f t="shared" si="181"/>
        <v>P@ssw0rd2832</v>
      </c>
      <c r="J2833" s="4">
        <v>1</v>
      </c>
      <c r="K2833" s="2" t="str">
        <f t="shared" si="182"/>
        <v>Jose.Quispe2832</v>
      </c>
      <c r="L2833" s="4" t="str">
        <f t="shared" si="179"/>
        <v>INSERT INTO customer (first_name, last_name,cellphone,email,document_number,isActive,password,id_rol,user) VALUES ('Jose','Quispe','900002831','JoseQuispe2832@gmail.com','DNI02832',1,'P@ssw0rd2832',1,'Jose.Quispe2832');</v>
      </c>
    </row>
    <row r="2834" spans="1:12" x14ac:dyDescent="0.25">
      <c r="A2834">
        <v>2833</v>
      </c>
      <c r="B2834" t="s">
        <v>10075</v>
      </c>
      <c r="C2834" t="s">
        <v>10076</v>
      </c>
      <c r="D2834">
        <v>900002832</v>
      </c>
      <c r="E2834" t="str">
        <f t="shared" si="180"/>
        <v>JoseQuispe2833@gmail.com</v>
      </c>
      <c r="F2834" t="s">
        <v>12909</v>
      </c>
      <c r="G2834" s="5">
        <v>29221</v>
      </c>
      <c r="H2834">
        <v>1</v>
      </c>
      <c r="I2834" t="str">
        <f t="shared" si="181"/>
        <v>P@ssw0rd2833</v>
      </c>
      <c r="J2834" s="4">
        <v>1</v>
      </c>
      <c r="K2834" s="2" t="str">
        <f t="shared" si="182"/>
        <v>Jose.Quispe2833</v>
      </c>
      <c r="L2834" s="4" t="str">
        <f t="shared" si="179"/>
        <v>INSERT INTO customer (first_name, last_name,cellphone,email,document_number,isActive,password,id_rol,user) VALUES ('Jose','Quispe','900002832','JoseQuispe2833@gmail.com','DNI02833',1,'P@ssw0rd2833',1,'Jose.Quispe2833');</v>
      </c>
    </row>
    <row r="2835" spans="1:12" x14ac:dyDescent="0.25">
      <c r="A2835">
        <v>2834</v>
      </c>
      <c r="B2835" t="s">
        <v>10075</v>
      </c>
      <c r="C2835" t="s">
        <v>10076</v>
      </c>
      <c r="D2835">
        <v>900002833</v>
      </c>
      <c r="E2835" t="str">
        <f t="shared" si="180"/>
        <v>JoseQuispe2834@gmail.com</v>
      </c>
      <c r="F2835" t="s">
        <v>12910</v>
      </c>
      <c r="G2835" s="5">
        <v>29221</v>
      </c>
      <c r="H2835">
        <v>1</v>
      </c>
      <c r="I2835" t="str">
        <f t="shared" si="181"/>
        <v>P@ssw0rd2834</v>
      </c>
      <c r="J2835" s="4">
        <v>1</v>
      </c>
      <c r="K2835" s="2" t="str">
        <f t="shared" si="182"/>
        <v>Jose.Quispe2834</v>
      </c>
      <c r="L2835" s="4" t="str">
        <f t="shared" si="179"/>
        <v>INSERT INTO customer (first_name, last_name,cellphone,email,document_number,isActive,password,id_rol,user) VALUES ('Jose','Quispe','900002833','JoseQuispe2834@gmail.com','DNI02834',1,'P@ssw0rd2834',1,'Jose.Quispe2834');</v>
      </c>
    </row>
    <row r="2836" spans="1:12" x14ac:dyDescent="0.25">
      <c r="A2836">
        <v>2835</v>
      </c>
      <c r="B2836" t="s">
        <v>10075</v>
      </c>
      <c r="C2836" t="s">
        <v>10076</v>
      </c>
      <c r="D2836">
        <v>900002834</v>
      </c>
      <c r="E2836" t="str">
        <f t="shared" si="180"/>
        <v>JoseQuispe2835@gmail.com</v>
      </c>
      <c r="F2836" t="s">
        <v>12911</v>
      </c>
      <c r="G2836" s="5">
        <v>29221</v>
      </c>
      <c r="H2836">
        <v>1</v>
      </c>
      <c r="I2836" t="str">
        <f t="shared" si="181"/>
        <v>P@ssw0rd2835</v>
      </c>
      <c r="J2836" s="4">
        <v>1</v>
      </c>
      <c r="K2836" s="2" t="str">
        <f t="shared" si="182"/>
        <v>Jose.Quispe2835</v>
      </c>
      <c r="L2836" s="4" t="str">
        <f t="shared" si="179"/>
        <v>INSERT INTO customer (first_name, last_name,cellphone,email,document_number,isActive,password,id_rol,user) VALUES ('Jose','Quispe','900002834','JoseQuispe2835@gmail.com','DNI02835',1,'P@ssw0rd2835',1,'Jose.Quispe2835');</v>
      </c>
    </row>
    <row r="2837" spans="1:12" x14ac:dyDescent="0.25">
      <c r="A2837">
        <v>2836</v>
      </c>
      <c r="B2837" t="s">
        <v>10075</v>
      </c>
      <c r="C2837" t="s">
        <v>10076</v>
      </c>
      <c r="D2837">
        <v>900002835</v>
      </c>
      <c r="E2837" t="str">
        <f t="shared" si="180"/>
        <v>JoseQuispe2836@gmail.com</v>
      </c>
      <c r="F2837" t="s">
        <v>12912</v>
      </c>
      <c r="G2837" s="5">
        <v>29221</v>
      </c>
      <c r="H2837">
        <v>1</v>
      </c>
      <c r="I2837" t="str">
        <f t="shared" si="181"/>
        <v>P@ssw0rd2836</v>
      </c>
      <c r="J2837" s="4">
        <v>1</v>
      </c>
      <c r="K2837" s="2" t="str">
        <f t="shared" si="182"/>
        <v>Jose.Quispe2836</v>
      </c>
      <c r="L2837" s="4" t="str">
        <f t="shared" si="179"/>
        <v>INSERT INTO customer (first_name, last_name,cellphone,email,document_number,isActive,password,id_rol,user) VALUES ('Jose','Quispe','900002835','JoseQuispe2836@gmail.com','DNI02836',1,'P@ssw0rd2836',1,'Jose.Quispe2836');</v>
      </c>
    </row>
    <row r="2838" spans="1:12" x14ac:dyDescent="0.25">
      <c r="A2838">
        <v>2837</v>
      </c>
      <c r="B2838" t="s">
        <v>10075</v>
      </c>
      <c r="C2838" t="s">
        <v>10076</v>
      </c>
      <c r="D2838">
        <v>900002836</v>
      </c>
      <c r="E2838" t="str">
        <f t="shared" si="180"/>
        <v>JoseQuispe2837@gmail.com</v>
      </c>
      <c r="F2838" t="s">
        <v>12913</v>
      </c>
      <c r="G2838" s="5">
        <v>29221</v>
      </c>
      <c r="H2838">
        <v>1</v>
      </c>
      <c r="I2838" t="str">
        <f t="shared" si="181"/>
        <v>P@ssw0rd2837</v>
      </c>
      <c r="J2838" s="4">
        <v>1</v>
      </c>
      <c r="K2838" s="2" t="str">
        <f t="shared" si="182"/>
        <v>Jose.Quispe2837</v>
      </c>
      <c r="L2838" s="4" t="str">
        <f t="shared" si="179"/>
        <v>INSERT INTO customer (first_name, last_name,cellphone,email,document_number,isActive,password,id_rol,user) VALUES ('Jose','Quispe','900002836','JoseQuispe2837@gmail.com','DNI02837',1,'P@ssw0rd2837',1,'Jose.Quispe2837');</v>
      </c>
    </row>
    <row r="2839" spans="1:12" x14ac:dyDescent="0.25">
      <c r="A2839">
        <v>2838</v>
      </c>
      <c r="B2839" t="s">
        <v>10075</v>
      </c>
      <c r="C2839" t="s">
        <v>10076</v>
      </c>
      <c r="D2839">
        <v>900002837</v>
      </c>
      <c r="E2839" t="str">
        <f t="shared" si="180"/>
        <v>JoseQuispe2838@gmail.com</v>
      </c>
      <c r="F2839" t="s">
        <v>12914</v>
      </c>
      <c r="G2839" s="5">
        <v>29221</v>
      </c>
      <c r="H2839">
        <v>1</v>
      </c>
      <c r="I2839" t="str">
        <f t="shared" si="181"/>
        <v>P@ssw0rd2838</v>
      </c>
      <c r="J2839" s="4">
        <v>1</v>
      </c>
      <c r="K2839" s="2" t="str">
        <f t="shared" si="182"/>
        <v>Jose.Quispe2838</v>
      </c>
      <c r="L2839" s="4" t="str">
        <f t="shared" si="179"/>
        <v>INSERT INTO customer (first_name, last_name,cellphone,email,document_number,isActive,password,id_rol,user) VALUES ('Jose','Quispe','900002837','JoseQuispe2838@gmail.com','DNI02838',1,'P@ssw0rd2838',1,'Jose.Quispe2838');</v>
      </c>
    </row>
    <row r="2840" spans="1:12" x14ac:dyDescent="0.25">
      <c r="A2840">
        <v>2839</v>
      </c>
      <c r="B2840" t="s">
        <v>10075</v>
      </c>
      <c r="C2840" t="s">
        <v>10076</v>
      </c>
      <c r="D2840">
        <v>900002838</v>
      </c>
      <c r="E2840" t="str">
        <f t="shared" si="180"/>
        <v>JoseQuispe2839@gmail.com</v>
      </c>
      <c r="F2840" t="s">
        <v>12915</v>
      </c>
      <c r="G2840" s="5">
        <v>29221</v>
      </c>
      <c r="H2840">
        <v>1</v>
      </c>
      <c r="I2840" t="str">
        <f t="shared" si="181"/>
        <v>P@ssw0rd2839</v>
      </c>
      <c r="J2840" s="4">
        <v>1</v>
      </c>
      <c r="K2840" s="2" t="str">
        <f t="shared" si="182"/>
        <v>Jose.Quispe2839</v>
      </c>
      <c r="L2840" s="4" t="str">
        <f t="shared" si="179"/>
        <v>INSERT INTO customer (first_name, last_name,cellphone,email,document_number,isActive,password,id_rol,user) VALUES ('Jose','Quispe','900002838','JoseQuispe2839@gmail.com','DNI02839',1,'P@ssw0rd2839',1,'Jose.Quispe2839');</v>
      </c>
    </row>
    <row r="2841" spans="1:12" x14ac:dyDescent="0.25">
      <c r="A2841">
        <v>2840</v>
      </c>
      <c r="B2841" t="s">
        <v>10075</v>
      </c>
      <c r="C2841" t="s">
        <v>10076</v>
      </c>
      <c r="D2841">
        <v>900002839</v>
      </c>
      <c r="E2841" t="str">
        <f t="shared" si="180"/>
        <v>JoseQuispe2840@gmail.com</v>
      </c>
      <c r="F2841" t="s">
        <v>12916</v>
      </c>
      <c r="G2841" s="5">
        <v>29221</v>
      </c>
      <c r="H2841">
        <v>1</v>
      </c>
      <c r="I2841" t="str">
        <f t="shared" si="181"/>
        <v>P@ssw0rd2840</v>
      </c>
      <c r="J2841" s="4">
        <v>1</v>
      </c>
      <c r="K2841" s="2" t="str">
        <f t="shared" si="182"/>
        <v>Jose.Quispe2840</v>
      </c>
      <c r="L2841" s="4" t="str">
        <f t="shared" si="179"/>
        <v>INSERT INTO customer (first_name, last_name,cellphone,email,document_number,isActive,password,id_rol,user) VALUES ('Jose','Quispe','900002839','JoseQuispe2840@gmail.com','DNI02840',1,'P@ssw0rd2840',1,'Jose.Quispe2840');</v>
      </c>
    </row>
    <row r="2842" spans="1:12" x14ac:dyDescent="0.25">
      <c r="A2842">
        <v>2841</v>
      </c>
      <c r="B2842" t="s">
        <v>10075</v>
      </c>
      <c r="C2842" t="s">
        <v>10076</v>
      </c>
      <c r="D2842">
        <v>900002840</v>
      </c>
      <c r="E2842" t="str">
        <f t="shared" si="180"/>
        <v>JoseQuispe2841@gmail.com</v>
      </c>
      <c r="F2842" t="s">
        <v>12917</v>
      </c>
      <c r="G2842" s="5">
        <v>29221</v>
      </c>
      <c r="H2842">
        <v>1</v>
      </c>
      <c r="I2842" t="str">
        <f t="shared" si="181"/>
        <v>P@ssw0rd2841</v>
      </c>
      <c r="J2842" s="4">
        <v>1</v>
      </c>
      <c r="K2842" s="2" t="str">
        <f t="shared" si="182"/>
        <v>Jose.Quispe2841</v>
      </c>
      <c r="L2842" s="4" t="str">
        <f t="shared" si="179"/>
        <v>INSERT INTO customer (first_name, last_name,cellphone,email,document_number,isActive,password,id_rol,user) VALUES ('Jose','Quispe','900002840','JoseQuispe2841@gmail.com','DNI02841',1,'P@ssw0rd2841',1,'Jose.Quispe2841');</v>
      </c>
    </row>
    <row r="2843" spans="1:12" x14ac:dyDescent="0.25">
      <c r="A2843">
        <v>2842</v>
      </c>
      <c r="B2843" t="s">
        <v>10075</v>
      </c>
      <c r="C2843" t="s">
        <v>10076</v>
      </c>
      <c r="D2843">
        <v>900002841</v>
      </c>
      <c r="E2843" t="str">
        <f t="shared" si="180"/>
        <v>JoseQuispe2842@gmail.com</v>
      </c>
      <c r="F2843" t="s">
        <v>12918</v>
      </c>
      <c r="G2843" s="5">
        <v>29221</v>
      </c>
      <c r="H2843">
        <v>1</v>
      </c>
      <c r="I2843" t="str">
        <f t="shared" si="181"/>
        <v>P@ssw0rd2842</v>
      </c>
      <c r="J2843" s="4">
        <v>1</v>
      </c>
      <c r="K2843" s="2" t="str">
        <f t="shared" si="182"/>
        <v>Jose.Quispe2842</v>
      </c>
      <c r="L2843" s="4" t="str">
        <f t="shared" si="179"/>
        <v>INSERT INTO customer (first_name, last_name,cellphone,email,document_number,isActive,password,id_rol,user) VALUES ('Jose','Quispe','900002841','JoseQuispe2842@gmail.com','DNI02842',1,'P@ssw0rd2842',1,'Jose.Quispe2842');</v>
      </c>
    </row>
    <row r="2844" spans="1:12" x14ac:dyDescent="0.25">
      <c r="A2844">
        <v>2843</v>
      </c>
      <c r="B2844" t="s">
        <v>10075</v>
      </c>
      <c r="C2844" t="s">
        <v>10076</v>
      </c>
      <c r="D2844">
        <v>900002842</v>
      </c>
      <c r="E2844" t="str">
        <f t="shared" si="180"/>
        <v>JoseQuispe2843@gmail.com</v>
      </c>
      <c r="F2844" t="s">
        <v>12919</v>
      </c>
      <c r="G2844" s="5">
        <v>29221</v>
      </c>
      <c r="H2844">
        <v>1</v>
      </c>
      <c r="I2844" t="str">
        <f t="shared" si="181"/>
        <v>P@ssw0rd2843</v>
      </c>
      <c r="J2844" s="4">
        <v>1</v>
      </c>
      <c r="K2844" s="2" t="str">
        <f t="shared" si="182"/>
        <v>Jose.Quispe2843</v>
      </c>
      <c r="L2844" s="4" t="str">
        <f t="shared" si="179"/>
        <v>INSERT INTO customer (first_name, last_name,cellphone,email,document_number,isActive,password,id_rol,user) VALUES ('Jose','Quispe','900002842','JoseQuispe2843@gmail.com','DNI02843',1,'P@ssw0rd2843',1,'Jose.Quispe2843');</v>
      </c>
    </row>
    <row r="2845" spans="1:12" x14ac:dyDescent="0.25">
      <c r="A2845">
        <v>2844</v>
      </c>
      <c r="B2845" t="s">
        <v>10075</v>
      </c>
      <c r="C2845" t="s">
        <v>10076</v>
      </c>
      <c r="D2845">
        <v>900002843</v>
      </c>
      <c r="E2845" t="str">
        <f t="shared" si="180"/>
        <v>JoseQuispe2844@gmail.com</v>
      </c>
      <c r="F2845" t="s">
        <v>12920</v>
      </c>
      <c r="G2845" s="5">
        <v>29221</v>
      </c>
      <c r="H2845">
        <v>1</v>
      </c>
      <c r="I2845" t="str">
        <f t="shared" si="181"/>
        <v>P@ssw0rd2844</v>
      </c>
      <c r="J2845" s="4">
        <v>1</v>
      </c>
      <c r="K2845" s="2" t="str">
        <f t="shared" si="182"/>
        <v>Jose.Quispe2844</v>
      </c>
      <c r="L2845" s="4" t="str">
        <f t="shared" si="179"/>
        <v>INSERT INTO customer (first_name, last_name,cellphone,email,document_number,isActive,password,id_rol,user) VALUES ('Jose','Quispe','900002843','JoseQuispe2844@gmail.com','DNI02844',1,'P@ssw0rd2844',1,'Jose.Quispe2844');</v>
      </c>
    </row>
    <row r="2846" spans="1:12" x14ac:dyDescent="0.25">
      <c r="A2846">
        <v>2845</v>
      </c>
      <c r="B2846" t="s">
        <v>10075</v>
      </c>
      <c r="C2846" t="s">
        <v>10076</v>
      </c>
      <c r="D2846">
        <v>900002844</v>
      </c>
      <c r="E2846" t="str">
        <f t="shared" si="180"/>
        <v>JoseQuispe2845@gmail.com</v>
      </c>
      <c r="F2846" t="s">
        <v>12921</v>
      </c>
      <c r="G2846" s="5">
        <v>29221</v>
      </c>
      <c r="H2846">
        <v>1</v>
      </c>
      <c r="I2846" t="str">
        <f t="shared" si="181"/>
        <v>P@ssw0rd2845</v>
      </c>
      <c r="J2846" s="4">
        <v>1</v>
      </c>
      <c r="K2846" s="2" t="str">
        <f t="shared" si="182"/>
        <v>Jose.Quispe2845</v>
      </c>
      <c r="L2846" s="4" t="str">
        <f t="shared" si="179"/>
        <v>INSERT INTO customer (first_name, last_name,cellphone,email,document_number,isActive,password,id_rol,user) VALUES ('Jose','Quispe','900002844','JoseQuispe2845@gmail.com','DNI02845',1,'P@ssw0rd2845',1,'Jose.Quispe2845');</v>
      </c>
    </row>
    <row r="2847" spans="1:12" x14ac:dyDescent="0.25">
      <c r="A2847">
        <v>2846</v>
      </c>
      <c r="B2847" t="s">
        <v>10075</v>
      </c>
      <c r="C2847" t="s">
        <v>10076</v>
      </c>
      <c r="D2847">
        <v>900002845</v>
      </c>
      <c r="E2847" t="str">
        <f t="shared" si="180"/>
        <v>JoseQuispe2846@gmail.com</v>
      </c>
      <c r="F2847" t="s">
        <v>12922</v>
      </c>
      <c r="G2847" s="5">
        <v>29221</v>
      </c>
      <c r="H2847">
        <v>1</v>
      </c>
      <c r="I2847" t="str">
        <f t="shared" si="181"/>
        <v>P@ssw0rd2846</v>
      </c>
      <c r="J2847" s="4">
        <v>1</v>
      </c>
      <c r="K2847" s="2" t="str">
        <f t="shared" si="182"/>
        <v>Jose.Quispe2846</v>
      </c>
      <c r="L2847" s="4" t="str">
        <f t="shared" si="179"/>
        <v>INSERT INTO customer (first_name, last_name,cellphone,email,document_number,isActive,password,id_rol,user) VALUES ('Jose','Quispe','900002845','JoseQuispe2846@gmail.com','DNI02846',1,'P@ssw0rd2846',1,'Jose.Quispe2846');</v>
      </c>
    </row>
    <row r="2848" spans="1:12" x14ac:dyDescent="0.25">
      <c r="A2848">
        <v>2847</v>
      </c>
      <c r="B2848" t="s">
        <v>10075</v>
      </c>
      <c r="C2848" t="s">
        <v>10076</v>
      </c>
      <c r="D2848">
        <v>900002846</v>
      </c>
      <c r="E2848" t="str">
        <f t="shared" si="180"/>
        <v>JoseQuispe2847@gmail.com</v>
      </c>
      <c r="F2848" t="s">
        <v>12923</v>
      </c>
      <c r="G2848" s="5">
        <v>29221</v>
      </c>
      <c r="H2848">
        <v>1</v>
      </c>
      <c r="I2848" t="str">
        <f t="shared" si="181"/>
        <v>P@ssw0rd2847</v>
      </c>
      <c r="J2848" s="4">
        <v>1</v>
      </c>
      <c r="K2848" s="2" t="str">
        <f t="shared" si="182"/>
        <v>Jose.Quispe2847</v>
      </c>
      <c r="L2848" s="4" t="str">
        <f t="shared" si="179"/>
        <v>INSERT INTO customer (first_name, last_name,cellphone,email,document_number,isActive,password,id_rol,user) VALUES ('Jose','Quispe','900002846','JoseQuispe2847@gmail.com','DNI02847',1,'P@ssw0rd2847',1,'Jose.Quispe2847');</v>
      </c>
    </row>
    <row r="2849" spans="1:12" x14ac:dyDescent="0.25">
      <c r="A2849">
        <v>2848</v>
      </c>
      <c r="B2849" t="s">
        <v>10075</v>
      </c>
      <c r="C2849" t="s">
        <v>10076</v>
      </c>
      <c r="D2849">
        <v>900002847</v>
      </c>
      <c r="E2849" t="str">
        <f t="shared" si="180"/>
        <v>JoseQuispe2848@gmail.com</v>
      </c>
      <c r="F2849" t="s">
        <v>12924</v>
      </c>
      <c r="G2849" s="5">
        <v>29221</v>
      </c>
      <c r="H2849">
        <v>1</v>
      </c>
      <c r="I2849" t="str">
        <f t="shared" si="181"/>
        <v>P@ssw0rd2848</v>
      </c>
      <c r="J2849" s="4">
        <v>1</v>
      </c>
      <c r="K2849" s="2" t="str">
        <f t="shared" si="182"/>
        <v>Jose.Quispe2848</v>
      </c>
      <c r="L2849" s="4" t="str">
        <f t="shared" si="179"/>
        <v>INSERT INTO customer (first_name, last_name,cellphone,email,document_number,isActive,password,id_rol,user) VALUES ('Jose','Quispe','900002847','JoseQuispe2848@gmail.com','DNI02848',1,'P@ssw0rd2848',1,'Jose.Quispe2848');</v>
      </c>
    </row>
    <row r="2850" spans="1:12" x14ac:dyDescent="0.25">
      <c r="A2850">
        <v>2849</v>
      </c>
      <c r="B2850" t="s">
        <v>10075</v>
      </c>
      <c r="C2850" t="s">
        <v>10076</v>
      </c>
      <c r="D2850">
        <v>900002848</v>
      </c>
      <c r="E2850" t="str">
        <f t="shared" si="180"/>
        <v>JoseQuispe2849@gmail.com</v>
      </c>
      <c r="F2850" t="s">
        <v>12925</v>
      </c>
      <c r="G2850" s="5">
        <v>29221</v>
      </c>
      <c r="H2850">
        <v>1</v>
      </c>
      <c r="I2850" t="str">
        <f t="shared" si="181"/>
        <v>P@ssw0rd2849</v>
      </c>
      <c r="J2850" s="4">
        <v>1</v>
      </c>
      <c r="K2850" s="2" t="str">
        <f t="shared" si="182"/>
        <v>Jose.Quispe2849</v>
      </c>
      <c r="L2850" s="4" t="str">
        <f t="shared" si="179"/>
        <v>INSERT INTO customer (first_name, last_name,cellphone,email,document_number,isActive,password,id_rol,user) VALUES ('Jose','Quispe','900002848','JoseQuispe2849@gmail.com','DNI02849',1,'P@ssw0rd2849',1,'Jose.Quispe2849');</v>
      </c>
    </row>
    <row r="2851" spans="1:12" x14ac:dyDescent="0.25">
      <c r="A2851">
        <v>2850</v>
      </c>
      <c r="B2851" t="s">
        <v>10075</v>
      </c>
      <c r="C2851" t="s">
        <v>10076</v>
      </c>
      <c r="D2851">
        <v>900002849</v>
      </c>
      <c r="E2851" t="str">
        <f t="shared" si="180"/>
        <v>JoseQuispe2850@gmail.com</v>
      </c>
      <c r="F2851" t="s">
        <v>12926</v>
      </c>
      <c r="G2851" s="5">
        <v>29221</v>
      </c>
      <c r="H2851">
        <v>1</v>
      </c>
      <c r="I2851" t="str">
        <f t="shared" si="181"/>
        <v>P@ssw0rd2850</v>
      </c>
      <c r="J2851" s="4">
        <v>1</v>
      </c>
      <c r="K2851" s="2" t="str">
        <f t="shared" si="182"/>
        <v>Jose.Quispe2850</v>
      </c>
      <c r="L2851" s="4" t="str">
        <f t="shared" si="179"/>
        <v>INSERT INTO customer (first_name, last_name,cellphone,email,document_number,isActive,password,id_rol,user) VALUES ('Jose','Quispe','900002849','JoseQuispe2850@gmail.com','DNI02850',1,'P@ssw0rd2850',1,'Jose.Quispe2850');</v>
      </c>
    </row>
    <row r="2852" spans="1:12" x14ac:dyDescent="0.25">
      <c r="A2852">
        <v>2851</v>
      </c>
      <c r="B2852" t="s">
        <v>10075</v>
      </c>
      <c r="C2852" t="s">
        <v>10076</v>
      </c>
      <c r="D2852">
        <v>900002850</v>
      </c>
      <c r="E2852" t="str">
        <f t="shared" si="180"/>
        <v>JoseQuispe2851@gmail.com</v>
      </c>
      <c r="F2852" t="s">
        <v>12927</v>
      </c>
      <c r="G2852" s="5">
        <v>29221</v>
      </c>
      <c r="H2852">
        <v>1</v>
      </c>
      <c r="I2852" t="str">
        <f t="shared" si="181"/>
        <v>P@ssw0rd2851</v>
      </c>
      <c r="J2852" s="4">
        <v>1</v>
      </c>
      <c r="K2852" s="2" t="str">
        <f t="shared" si="182"/>
        <v>Jose.Quispe2851</v>
      </c>
      <c r="L2852" s="4" t="str">
        <f t="shared" si="179"/>
        <v>INSERT INTO customer (first_name, last_name,cellphone,email,document_number,isActive,password,id_rol,user) VALUES ('Jose','Quispe','900002850','JoseQuispe2851@gmail.com','DNI02851',1,'P@ssw0rd2851',1,'Jose.Quispe2851');</v>
      </c>
    </row>
    <row r="2853" spans="1:12" x14ac:dyDescent="0.25">
      <c r="A2853">
        <v>2852</v>
      </c>
      <c r="B2853" t="s">
        <v>10075</v>
      </c>
      <c r="C2853" t="s">
        <v>10076</v>
      </c>
      <c r="D2853">
        <v>900002851</v>
      </c>
      <c r="E2853" t="str">
        <f t="shared" si="180"/>
        <v>JoseQuispe2852@gmail.com</v>
      </c>
      <c r="F2853" t="s">
        <v>12928</v>
      </c>
      <c r="G2853" s="5">
        <v>29221</v>
      </c>
      <c r="H2853">
        <v>1</v>
      </c>
      <c r="I2853" t="str">
        <f t="shared" si="181"/>
        <v>P@ssw0rd2852</v>
      </c>
      <c r="J2853" s="4">
        <v>1</v>
      </c>
      <c r="K2853" s="2" t="str">
        <f t="shared" si="182"/>
        <v>Jose.Quispe2852</v>
      </c>
      <c r="L2853" s="4" t="str">
        <f t="shared" si="179"/>
        <v>INSERT INTO customer (first_name, last_name,cellphone,email,document_number,isActive,password,id_rol,user) VALUES ('Jose','Quispe','900002851','JoseQuispe2852@gmail.com','DNI02852',1,'P@ssw0rd2852',1,'Jose.Quispe2852');</v>
      </c>
    </row>
    <row r="2854" spans="1:12" x14ac:dyDescent="0.25">
      <c r="A2854">
        <v>2853</v>
      </c>
      <c r="B2854" t="s">
        <v>10075</v>
      </c>
      <c r="C2854" t="s">
        <v>10076</v>
      </c>
      <c r="D2854">
        <v>900002852</v>
      </c>
      <c r="E2854" t="str">
        <f t="shared" si="180"/>
        <v>JoseQuispe2853@gmail.com</v>
      </c>
      <c r="F2854" t="s">
        <v>12929</v>
      </c>
      <c r="G2854" s="5">
        <v>29221</v>
      </c>
      <c r="H2854">
        <v>1</v>
      </c>
      <c r="I2854" t="str">
        <f t="shared" si="181"/>
        <v>P@ssw0rd2853</v>
      </c>
      <c r="J2854" s="4">
        <v>1</v>
      </c>
      <c r="K2854" s="2" t="str">
        <f t="shared" si="182"/>
        <v>Jose.Quispe2853</v>
      </c>
      <c r="L2854" s="4" t="str">
        <f t="shared" si="179"/>
        <v>INSERT INTO customer (first_name, last_name,cellphone,email,document_number,isActive,password,id_rol,user) VALUES ('Jose','Quispe','900002852','JoseQuispe2853@gmail.com','DNI02853',1,'P@ssw0rd2853',1,'Jose.Quispe2853');</v>
      </c>
    </row>
    <row r="2855" spans="1:12" x14ac:dyDescent="0.25">
      <c r="A2855">
        <v>2854</v>
      </c>
      <c r="B2855" t="s">
        <v>10075</v>
      </c>
      <c r="C2855" t="s">
        <v>10076</v>
      </c>
      <c r="D2855">
        <v>900002853</v>
      </c>
      <c r="E2855" t="str">
        <f t="shared" si="180"/>
        <v>JoseQuispe2854@gmail.com</v>
      </c>
      <c r="F2855" t="s">
        <v>12930</v>
      </c>
      <c r="G2855" s="5">
        <v>29221</v>
      </c>
      <c r="H2855">
        <v>1</v>
      </c>
      <c r="I2855" t="str">
        <f t="shared" si="181"/>
        <v>P@ssw0rd2854</v>
      </c>
      <c r="J2855" s="4">
        <v>1</v>
      </c>
      <c r="K2855" s="2" t="str">
        <f t="shared" si="182"/>
        <v>Jose.Quispe2854</v>
      </c>
      <c r="L2855" s="4" t="str">
        <f t="shared" si="179"/>
        <v>INSERT INTO customer (first_name, last_name,cellphone,email,document_number,isActive,password,id_rol,user) VALUES ('Jose','Quispe','900002853','JoseQuispe2854@gmail.com','DNI02854',1,'P@ssw0rd2854',1,'Jose.Quispe2854');</v>
      </c>
    </row>
    <row r="2856" spans="1:12" x14ac:dyDescent="0.25">
      <c r="A2856">
        <v>2855</v>
      </c>
      <c r="B2856" t="s">
        <v>10075</v>
      </c>
      <c r="C2856" t="s">
        <v>10076</v>
      </c>
      <c r="D2856">
        <v>900002854</v>
      </c>
      <c r="E2856" t="str">
        <f t="shared" si="180"/>
        <v>JoseQuispe2855@gmail.com</v>
      </c>
      <c r="F2856" t="s">
        <v>12931</v>
      </c>
      <c r="G2856" s="5">
        <v>29221</v>
      </c>
      <c r="H2856">
        <v>1</v>
      </c>
      <c r="I2856" t="str">
        <f t="shared" si="181"/>
        <v>P@ssw0rd2855</v>
      </c>
      <c r="J2856" s="4">
        <v>1</v>
      </c>
      <c r="K2856" s="2" t="str">
        <f t="shared" si="182"/>
        <v>Jose.Quispe2855</v>
      </c>
      <c r="L2856" s="4" t="str">
        <f t="shared" si="179"/>
        <v>INSERT INTO customer (first_name, last_name,cellphone,email,document_number,isActive,password,id_rol,user) VALUES ('Jose','Quispe','900002854','JoseQuispe2855@gmail.com','DNI02855',1,'P@ssw0rd2855',1,'Jose.Quispe2855');</v>
      </c>
    </row>
    <row r="2857" spans="1:12" x14ac:dyDescent="0.25">
      <c r="A2857">
        <v>2856</v>
      </c>
      <c r="B2857" t="s">
        <v>10075</v>
      </c>
      <c r="C2857" t="s">
        <v>10076</v>
      </c>
      <c r="D2857">
        <v>900002855</v>
      </c>
      <c r="E2857" t="str">
        <f t="shared" si="180"/>
        <v>JoseQuispe2856@gmail.com</v>
      </c>
      <c r="F2857" t="s">
        <v>12932</v>
      </c>
      <c r="G2857" s="5">
        <v>29221</v>
      </c>
      <c r="H2857">
        <v>1</v>
      </c>
      <c r="I2857" t="str">
        <f t="shared" si="181"/>
        <v>P@ssw0rd2856</v>
      </c>
      <c r="J2857" s="4">
        <v>1</v>
      </c>
      <c r="K2857" s="2" t="str">
        <f t="shared" si="182"/>
        <v>Jose.Quispe2856</v>
      </c>
      <c r="L2857" s="4" t="str">
        <f t="shared" si="179"/>
        <v>INSERT INTO customer (first_name, last_name,cellphone,email,document_number,isActive,password,id_rol,user) VALUES ('Jose','Quispe','900002855','JoseQuispe2856@gmail.com','DNI02856',1,'P@ssw0rd2856',1,'Jose.Quispe2856');</v>
      </c>
    </row>
    <row r="2858" spans="1:12" x14ac:dyDescent="0.25">
      <c r="A2858">
        <v>2857</v>
      </c>
      <c r="B2858" t="s">
        <v>10075</v>
      </c>
      <c r="C2858" t="s">
        <v>10076</v>
      </c>
      <c r="D2858">
        <v>900002856</v>
      </c>
      <c r="E2858" t="str">
        <f t="shared" si="180"/>
        <v>JoseQuispe2857@gmail.com</v>
      </c>
      <c r="F2858" t="s">
        <v>12933</v>
      </c>
      <c r="G2858" s="5">
        <v>29221</v>
      </c>
      <c r="H2858">
        <v>1</v>
      </c>
      <c r="I2858" t="str">
        <f t="shared" si="181"/>
        <v>P@ssw0rd2857</v>
      </c>
      <c r="J2858" s="4">
        <v>1</v>
      </c>
      <c r="K2858" s="2" t="str">
        <f t="shared" si="182"/>
        <v>Jose.Quispe2857</v>
      </c>
      <c r="L2858" s="4" t="str">
        <f t="shared" si="179"/>
        <v>INSERT INTO customer (first_name, last_name,cellphone,email,document_number,isActive,password,id_rol,user) VALUES ('Jose','Quispe','900002856','JoseQuispe2857@gmail.com','DNI02857',1,'P@ssw0rd2857',1,'Jose.Quispe2857');</v>
      </c>
    </row>
    <row r="2859" spans="1:12" x14ac:dyDescent="0.25">
      <c r="A2859">
        <v>2858</v>
      </c>
      <c r="B2859" t="s">
        <v>10075</v>
      </c>
      <c r="C2859" t="s">
        <v>10076</v>
      </c>
      <c r="D2859">
        <v>900002857</v>
      </c>
      <c r="E2859" t="str">
        <f t="shared" si="180"/>
        <v>JoseQuispe2858@gmail.com</v>
      </c>
      <c r="F2859" t="s">
        <v>12934</v>
      </c>
      <c r="G2859" s="5">
        <v>29221</v>
      </c>
      <c r="H2859">
        <v>1</v>
      </c>
      <c r="I2859" t="str">
        <f t="shared" si="181"/>
        <v>P@ssw0rd2858</v>
      </c>
      <c r="J2859" s="4">
        <v>1</v>
      </c>
      <c r="K2859" s="2" t="str">
        <f t="shared" si="182"/>
        <v>Jose.Quispe2858</v>
      </c>
      <c r="L2859" s="4" t="str">
        <f t="shared" si="179"/>
        <v>INSERT INTO customer (first_name, last_name,cellphone,email,document_number,isActive,password,id_rol,user) VALUES ('Jose','Quispe','900002857','JoseQuispe2858@gmail.com','DNI02858',1,'P@ssw0rd2858',1,'Jose.Quispe2858');</v>
      </c>
    </row>
    <row r="2860" spans="1:12" x14ac:dyDescent="0.25">
      <c r="A2860">
        <v>2859</v>
      </c>
      <c r="B2860" t="s">
        <v>10075</v>
      </c>
      <c r="C2860" t="s">
        <v>10076</v>
      </c>
      <c r="D2860">
        <v>900002858</v>
      </c>
      <c r="E2860" t="str">
        <f t="shared" si="180"/>
        <v>JoseQuispe2859@gmail.com</v>
      </c>
      <c r="F2860" t="s">
        <v>12935</v>
      </c>
      <c r="G2860" s="5">
        <v>29221</v>
      </c>
      <c r="H2860">
        <v>1</v>
      </c>
      <c r="I2860" t="str">
        <f t="shared" si="181"/>
        <v>P@ssw0rd2859</v>
      </c>
      <c r="J2860" s="4">
        <v>1</v>
      </c>
      <c r="K2860" s="2" t="str">
        <f t="shared" si="182"/>
        <v>Jose.Quispe2859</v>
      </c>
      <c r="L2860" s="4" t="str">
        <f t="shared" si="179"/>
        <v>INSERT INTO customer (first_name, last_name,cellphone,email,document_number,isActive,password,id_rol,user) VALUES ('Jose','Quispe','900002858','JoseQuispe2859@gmail.com','DNI02859',1,'P@ssw0rd2859',1,'Jose.Quispe2859');</v>
      </c>
    </row>
    <row r="2861" spans="1:12" x14ac:dyDescent="0.25">
      <c r="A2861">
        <v>2860</v>
      </c>
      <c r="B2861" t="s">
        <v>10075</v>
      </c>
      <c r="C2861" t="s">
        <v>10076</v>
      </c>
      <c r="D2861">
        <v>900002859</v>
      </c>
      <c r="E2861" t="str">
        <f t="shared" si="180"/>
        <v>JoseQuispe2860@gmail.com</v>
      </c>
      <c r="F2861" t="s">
        <v>12936</v>
      </c>
      <c r="G2861" s="5">
        <v>29221</v>
      </c>
      <c r="H2861">
        <v>1</v>
      </c>
      <c r="I2861" t="str">
        <f t="shared" si="181"/>
        <v>P@ssw0rd2860</v>
      </c>
      <c r="J2861" s="4">
        <v>1</v>
      </c>
      <c r="K2861" s="2" t="str">
        <f t="shared" si="182"/>
        <v>Jose.Quispe2860</v>
      </c>
      <c r="L2861" s="4" t="str">
        <f t="shared" si="179"/>
        <v>INSERT INTO customer (first_name, last_name,cellphone,email,document_number,isActive,password,id_rol,user) VALUES ('Jose','Quispe','900002859','JoseQuispe2860@gmail.com','DNI02860',1,'P@ssw0rd2860',1,'Jose.Quispe2860');</v>
      </c>
    </row>
    <row r="2862" spans="1:12" x14ac:dyDescent="0.25">
      <c r="A2862">
        <v>2861</v>
      </c>
      <c r="B2862" t="s">
        <v>10075</v>
      </c>
      <c r="C2862" t="s">
        <v>10076</v>
      </c>
      <c r="D2862">
        <v>900002860</v>
      </c>
      <c r="E2862" t="str">
        <f t="shared" si="180"/>
        <v>JoseQuispe2861@gmail.com</v>
      </c>
      <c r="F2862" t="s">
        <v>12937</v>
      </c>
      <c r="G2862" s="5">
        <v>29221</v>
      </c>
      <c r="H2862">
        <v>1</v>
      </c>
      <c r="I2862" t="str">
        <f t="shared" si="181"/>
        <v>P@ssw0rd2861</v>
      </c>
      <c r="J2862" s="4">
        <v>1</v>
      </c>
      <c r="K2862" s="2" t="str">
        <f t="shared" si="182"/>
        <v>Jose.Quispe2861</v>
      </c>
      <c r="L2862" s="4" t="str">
        <f t="shared" si="179"/>
        <v>INSERT INTO customer (first_name, last_name,cellphone,email,document_number,isActive,password,id_rol,user) VALUES ('Jose','Quispe','900002860','JoseQuispe2861@gmail.com','DNI02861',1,'P@ssw0rd2861',1,'Jose.Quispe2861');</v>
      </c>
    </row>
    <row r="2863" spans="1:12" x14ac:dyDescent="0.25">
      <c r="A2863">
        <v>2862</v>
      </c>
      <c r="B2863" t="s">
        <v>10075</v>
      </c>
      <c r="C2863" t="s">
        <v>10076</v>
      </c>
      <c r="D2863">
        <v>900002861</v>
      </c>
      <c r="E2863" t="str">
        <f t="shared" si="180"/>
        <v>JoseQuispe2862@gmail.com</v>
      </c>
      <c r="F2863" t="s">
        <v>12938</v>
      </c>
      <c r="G2863" s="5">
        <v>29221</v>
      </c>
      <c r="H2863">
        <v>1</v>
      </c>
      <c r="I2863" t="str">
        <f t="shared" si="181"/>
        <v>P@ssw0rd2862</v>
      </c>
      <c r="J2863" s="4">
        <v>1</v>
      </c>
      <c r="K2863" s="2" t="str">
        <f t="shared" si="182"/>
        <v>Jose.Quispe2862</v>
      </c>
      <c r="L2863" s="4" t="str">
        <f t="shared" si="179"/>
        <v>INSERT INTO customer (first_name, last_name,cellphone,email,document_number,isActive,password,id_rol,user) VALUES ('Jose','Quispe','900002861','JoseQuispe2862@gmail.com','DNI02862',1,'P@ssw0rd2862',1,'Jose.Quispe2862');</v>
      </c>
    </row>
    <row r="2864" spans="1:12" x14ac:dyDescent="0.25">
      <c r="A2864">
        <v>2863</v>
      </c>
      <c r="B2864" t="s">
        <v>10075</v>
      </c>
      <c r="C2864" t="s">
        <v>10076</v>
      </c>
      <c r="D2864">
        <v>900002862</v>
      </c>
      <c r="E2864" t="str">
        <f t="shared" si="180"/>
        <v>JoseQuispe2863@gmail.com</v>
      </c>
      <c r="F2864" t="s">
        <v>12939</v>
      </c>
      <c r="G2864" s="5">
        <v>29221</v>
      </c>
      <c r="H2864">
        <v>1</v>
      </c>
      <c r="I2864" t="str">
        <f t="shared" si="181"/>
        <v>P@ssw0rd2863</v>
      </c>
      <c r="J2864" s="4">
        <v>1</v>
      </c>
      <c r="K2864" s="2" t="str">
        <f t="shared" si="182"/>
        <v>Jose.Quispe2863</v>
      </c>
      <c r="L2864" s="4" t="str">
        <f t="shared" si="179"/>
        <v>INSERT INTO customer (first_name, last_name,cellphone,email,document_number,isActive,password,id_rol,user) VALUES ('Jose','Quispe','900002862','JoseQuispe2863@gmail.com','DNI02863',1,'P@ssw0rd2863',1,'Jose.Quispe2863');</v>
      </c>
    </row>
    <row r="2865" spans="1:12" x14ac:dyDescent="0.25">
      <c r="A2865">
        <v>2864</v>
      </c>
      <c r="B2865" t="s">
        <v>10075</v>
      </c>
      <c r="C2865" t="s">
        <v>10076</v>
      </c>
      <c r="D2865">
        <v>900002863</v>
      </c>
      <c r="E2865" t="str">
        <f t="shared" si="180"/>
        <v>JoseQuispe2864@gmail.com</v>
      </c>
      <c r="F2865" t="s">
        <v>12940</v>
      </c>
      <c r="G2865" s="5">
        <v>29221</v>
      </c>
      <c r="H2865">
        <v>1</v>
      </c>
      <c r="I2865" t="str">
        <f t="shared" si="181"/>
        <v>P@ssw0rd2864</v>
      </c>
      <c r="J2865" s="4">
        <v>1</v>
      </c>
      <c r="K2865" s="2" t="str">
        <f t="shared" si="182"/>
        <v>Jose.Quispe2864</v>
      </c>
      <c r="L2865" s="4" t="str">
        <f t="shared" si="179"/>
        <v>INSERT INTO customer (first_name, last_name,cellphone,email,document_number,isActive,password,id_rol,user) VALUES ('Jose','Quispe','900002863','JoseQuispe2864@gmail.com','DNI02864',1,'P@ssw0rd2864',1,'Jose.Quispe2864');</v>
      </c>
    </row>
    <row r="2866" spans="1:12" x14ac:dyDescent="0.25">
      <c r="A2866">
        <v>2865</v>
      </c>
      <c r="B2866" t="s">
        <v>10075</v>
      </c>
      <c r="C2866" t="s">
        <v>10076</v>
      </c>
      <c r="D2866">
        <v>900002864</v>
      </c>
      <c r="E2866" t="str">
        <f t="shared" si="180"/>
        <v>JoseQuispe2865@gmail.com</v>
      </c>
      <c r="F2866" t="s">
        <v>12941</v>
      </c>
      <c r="G2866" s="5">
        <v>29221</v>
      </c>
      <c r="H2866">
        <v>1</v>
      </c>
      <c r="I2866" t="str">
        <f t="shared" si="181"/>
        <v>P@ssw0rd2865</v>
      </c>
      <c r="J2866" s="4">
        <v>1</v>
      </c>
      <c r="K2866" s="2" t="str">
        <f t="shared" si="182"/>
        <v>Jose.Quispe2865</v>
      </c>
      <c r="L2866" s="4" t="str">
        <f t="shared" si="179"/>
        <v>INSERT INTO customer (first_name, last_name,cellphone,email,document_number,isActive,password,id_rol,user) VALUES ('Jose','Quispe','900002864','JoseQuispe2865@gmail.com','DNI02865',1,'P@ssw0rd2865',1,'Jose.Quispe2865');</v>
      </c>
    </row>
    <row r="2867" spans="1:12" x14ac:dyDescent="0.25">
      <c r="A2867">
        <v>2866</v>
      </c>
      <c r="B2867" t="s">
        <v>10075</v>
      </c>
      <c r="C2867" t="s">
        <v>10076</v>
      </c>
      <c r="D2867">
        <v>900002865</v>
      </c>
      <c r="E2867" t="str">
        <f t="shared" si="180"/>
        <v>JoseQuispe2866@gmail.com</v>
      </c>
      <c r="F2867" t="s">
        <v>12942</v>
      </c>
      <c r="G2867" s="5">
        <v>29221</v>
      </c>
      <c r="H2867">
        <v>1</v>
      </c>
      <c r="I2867" t="str">
        <f t="shared" si="181"/>
        <v>P@ssw0rd2866</v>
      </c>
      <c r="J2867" s="4">
        <v>1</v>
      </c>
      <c r="K2867" s="2" t="str">
        <f t="shared" si="182"/>
        <v>Jose.Quispe2866</v>
      </c>
      <c r="L2867" s="4" t="str">
        <f t="shared" si="179"/>
        <v>INSERT INTO customer (first_name, last_name,cellphone,email,document_number,isActive,password,id_rol,user) VALUES ('Jose','Quispe','900002865','JoseQuispe2866@gmail.com','DNI02866',1,'P@ssw0rd2866',1,'Jose.Quispe2866');</v>
      </c>
    </row>
    <row r="2868" spans="1:12" x14ac:dyDescent="0.25">
      <c r="A2868">
        <v>2867</v>
      </c>
      <c r="B2868" t="s">
        <v>10075</v>
      </c>
      <c r="C2868" t="s">
        <v>10076</v>
      </c>
      <c r="D2868">
        <v>900002866</v>
      </c>
      <c r="E2868" t="str">
        <f t="shared" si="180"/>
        <v>JoseQuispe2867@gmail.com</v>
      </c>
      <c r="F2868" t="s">
        <v>12943</v>
      </c>
      <c r="G2868" s="5">
        <v>29221</v>
      </c>
      <c r="H2868">
        <v>1</v>
      </c>
      <c r="I2868" t="str">
        <f t="shared" si="181"/>
        <v>P@ssw0rd2867</v>
      </c>
      <c r="J2868" s="4">
        <v>1</v>
      </c>
      <c r="K2868" s="2" t="str">
        <f t="shared" si="182"/>
        <v>Jose.Quispe2867</v>
      </c>
      <c r="L2868" s="4" t="str">
        <f t="shared" si="179"/>
        <v>INSERT INTO customer (first_name, last_name,cellphone,email,document_number,isActive,password,id_rol,user) VALUES ('Jose','Quispe','900002866','JoseQuispe2867@gmail.com','DNI02867',1,'P@ssw0rd2867',1,'Jose.Quispe2867');</v>
      </c>
    </row>
    <row r="2869" spans="1:12" x14ac:dyDescent="0.25">
      <c r="A2869">
        <v>2868</v>
      </c>
      <c r="B2869" t="s">
        <v>10075</v>
      </c>
      <c r="C2869" t="s">
        <v>10076</v>
      </c>
      <c r="D2869">
        <v>900002867</v>
      </c>
      <c r="E2869" t="str">
        <f t="shared" si="180"/>
        <v>JoseQuispe2868@gmail.com</v>
      </c>
      <c r="F2869" t="s">
        <v>12944</v>
      </c>
      <c r="G2869" s="5">
        <v>29221</v>
      </c>
      <c r="H2869">
        <v>1</v>
      </c>
      <c r="I2869" t="str">
        <f t="shared" si="181"/>
        <v>P@ssw0rd2868</v>
      </c>
      <c r="J2869" s="4">
        <v>1</v>
      </c>
      <c r="K2869" s="2" t="str">
        <f t="shared" si="182"/>
        <v>Jose.Quispe2868</v>
      </c>
      <c r="L2869" s="4" t="str">
        <f t="shared" si="179"/>
        <v>INSERT INTO customer (first_name, last_name,cellphone,email,document_number,isActive,password,id_rol,user) VALUES ('Jose','Quispe','900002867','JoseQuispe2868@gmail.com','DNI02868',1,'P@ssw0rd2868',1,'Jose.Quispe2868');</v>
      </c>
    </row>
    <row r="2870" spans="1:12" x14ac:dyDescent="0.25">
      <c r="A2870">
        <v>2869</v>
      </c>
      <c r="B2870" t="s">
        <v>10075</v>
      </c>
      <c r="C2870" t="s">
        <v>10076</v>
      </c>
      <c r="D2870">
        <v>900002868</v>
      </c>
      <c r="E2870" t="str">
        <f t="shared" si="180"/>
        <v>JoseQuispe2869@gmail.com</v>
      </c>
      <c r="F2870" t="s">
        <v>12945</v>
      </c>
      <c r="G2870" s="5">
        <v>29221</v>
      </c>
      <c r="H2870">
        <v>1</v>
      </c>
      <c r="I2870" t="str">
        <f t="shared" si="181"/>
        <v>P@ssw0rd2869</v>
      </c>
      <c r="J2870" s="4">
        <v>1</v>
      </c>
      <c r="K2870" s="2" t="str">
        <f t="shared" si="182"/>
        <v>Jose.Quispe2869</v>
      </c>
      <c r="L2870" s="4" t="str">
        <f t="shared" si="179"/>
        <v>INSERT INTO customer (first_name, last_name,cellphone,email,document_number,isActive,password,id_rol,user) VALUES ('Jose','Quispe','900002868','JoseQuispe2869@gmail.com','DNI02869',1,'P@ssw0rd2869',1,'Jose.Quispe2869');</v>
      </c>
    </row>
    <row r="2871" spans="1:12" x14ac:dyDescent="0.25">
      <c r="A2871">
        <v>2870</v>
      </c>
      <c r="B2871" t="s">
        <v>10075</v>
      </c>
      <c r="C2871" t="s">
        <v>10076</v>
      </c>
      <c r="D2871">
        <v>900002869</v>
      </c>
      <c r="E2871" t="str">
        <f t="shared" si="180"/>
        <v>JoseQuispe2870@gmail.com</v>
      </c>
      <c r="F2871" t="s">
        <v>12946</v>
      </c>
      <c r="G2871" s="5">
        <v>29221</v>
      </c>
      <c r="H2871">
        <v>1</v>
      </c>
      <c r="I2871" t="str">
        <f t="shared" si="181"/>
        <v>P@ssw0rd2870</v>
      </c>
      <c r="J2871" s="4">
        <v>1</v>
      </c>
      <c r="K2871" s="2" t="str">
        <f t="shared" si="182"/>
        <v>Jose.Quispe2870</v>
      </c>
      <c r="L2871" s="4" t="str">
        <f t="shared" si="179"/>
        <v>INSERT INTO customer (first_name, last_name,cellphone,email,document_number,isActive,password,id_rol,user) VALUES ('Jose','Quispe','900002869','JoseQuispe2870@gmail.com','DNI02870',1,'P@ssw0rd2870',1,'Jose.Quispe2870');</v>
      </c>
    </row>
    <row r="2872" spans="1:12" x14ac:dyDescent="0.25">
      <c r="A2872">
        <v>2871</v>
      </c>
      <c r="B2872" t="s">
        <v>10075</v>
      </c>
      <c r="C2872" t="s">
        <v>10076</v>
      </c>
      <c r="D2872">
        <v>900002870</v>
      </c>
      <c r="E2872" t="str">
        <f t="shared" si="180"/>
        <v>JoseQuispe2871@gmail.com</v>
      </c>
      <c r="F2872" t="s">
        <v>12947</v>
      </c>
      <c r="G2872" s="5">
        <v>29221</v>
      </c>
      <c r="H2872">
        <v>1</v>
      </c>
      <c r="I2872" t="str">
        <f t="shared" si="181"/>
        <v>P@ssw0rd2871</v>
      </c>
      <c r="J2872" s="4">
        <v>1</v>
      </c>
      <c r="K2872" s="2" t="str">
        <f t="shared" si="182"/>
        <v>Jose.Quispe2871</v>
      </c>
      <c r="L2872" s="4" t="str">
        <f t="shared" si="179"/>
        <v>INSERT INTO customer (first_name, last_name,cellphone,email,document_number,isActive,password,id_rol,user) VALUES ('Jose','Quispe','900002870','JoseQuispe2871@gmail.com','DNI02871',1,'P@ssw0rd2871',1,'Jose.Quispe2871');</v>
      </c>
    </row>
    <row r="2873" spans="1:12" x14ac:dyDescent="0.25">
      <c r="A2873">
        <v>2872</v>
      </c>
      <c r="B2873" t="s">
        <v>10075</v>
      </c>
      <c r="C2873" t="s">
        <v>10076</v>
      </c>
      <c r="D2873">
        <v>900002871</v>
      </c>
      <c r="E2873" t="str">
        <f t="shared" si="180"/>
        <v>JoseQuispe2872@gmail.com</v>
      </c>
      <c r="F2873" t="s">
        <v>12948</v>
      </c>
      <c r="G2873" s="5">
        <v>29221</v>
      </c>
      <c r="H2873">
        <v>1</v>
      </c>
      <c r="I2873" t="str">
        <f t="shared" si="181"/>
        <v>P@ssw0rd2872</v>
      </c>
      <c r="J2873" s="4">
        <v>1</v>
      </c>
      <c r="K2873" s="2" t="str">
        <f t="shared" si="182"/>
        <v>Jose.Quispe2872</v>
      </c>
      <c r="L2873" s="4" t="str">
        <f t="shared" si="179"/>
        <v>INSERT INTO customer (first_name, last_name,cellphone,email,document_number,isActive,password,id_rol,user) VALUES ('Jose','Quispe','900002871','JoseQuispe2872@gmail.com','DNI02872',1,'P@ssw0rd2872',1,'Jose.Quispe2872');</v>
      </c>
    </row>
    <row r="2874" spans="1:12" x14ac:dyDescent="0.25">
      <c r="A2874">
        <v>2873</v>
      </c>
      <c r="B2874" t="s">
        <v>10075</v>
      </c>
      <c r="C2874" t="s">
        <v>10076</v>
      </c>
      <c r="D2874">
        <v>900002872</v>
      </c>
      <c r="E2874" t="str">
        <f t="shared" si="180"/>
        <v>JoseQuispe2873@gmail.com</v>
      </c>
      <c r="F2874" t="s">
        <v>12949</v>
      </c>
      <c r="G2874" s="5">
        <v>29221</v>
      </c>
      <c r="H2874">
        <v>1</v>
      </c>
      <c r="I2874" t="str">
        <f t="shared" si="181"/>
        <v>P@ssw0rd2873</v>
      </c>
      <c r="J2874" s="4">
        <v>1</v>
      </c>
      <c r="K2874" s="2" t="str">
        <f t="shared" si="182"/>
        <v>Jose.Quispe2873</v>
      </c>
      <c r="L2874" s="4" t="str">
        <f t="shared" si="179"/>
        <v>INSERT INTO customer (first_name, last_name,cellphone,email,document_number,isActive,password,id_rol,user) VALUES ('Jose','Quispe','900002872','JoseQuispe2873@gmail.com','DNI02873',1,'P@ssw0rd2873',1,'Jose.Quispe2873');</v>
      </c>
    </row>
    <row r="2875" spans="1:12" x14ac:dyDescent="0.25">
      <c r="A2875">
        <v>2874</v>
      </c>
      <c r="B2875" t="s">
        <v>10075</v>
      </c>
      <c r="C2875" t="s">
        <v>10076</v>
      </c>
      <c r="D2875">
        <v>900002873</v>
      </c>
      <c r="E2875" t="str">
        <f t="shared" si="180"/>
        <v>JoseQuispe2874@gmail.com</v>
      </c>
      <c r="F2875" t="s">
        <v>12950</v>
      </c>
      <c r="G2875" s="5">
        <v>29221</v>
      </c>
      <c r="H2875">
        <v>1</v>
      </c>
      <c r="I2875" t="str">
        <f t="shared" si="181"/>
        <v>P@ssw0rd2874</v>
      </c>
      <c r="J2875" s="4">
        <v>1</v>
      </c>
      <c r="K2875" s="2" t="str">
        <f t="shared" si="182"/>
        <v>Jose.Quispe2874</v>
      </c>
      <c r="L2875" s="4" t="str">
        <f t="shared" si="179"/>
        <v>INSERT INTO customer (first_name, last_name,cellphone,email,document_number,isActive,password,id_rol,user) VALUES ('Jose','Quispe','900002873','JoseQuispe2874@gmail.com','DNI02874',1,'P@ssw0rd2874',1,'Jose.Quispe2874');</v>
      </c>
    </row>
    <row r="2876" spans="1:12" x14ac:dyDescent="0.25">
      <c r="A2876">
        <v>2875</v>
      </c>
      <c r="B2876" t="s">
        <v>10075</v>
      </c>
      <c r="C2876" t="s">
        <v>10076</v>
      </c>
      <c r="D2876">
        <v>900002874</v>
      </c>
      <c r="E2876" t="str">
        <f t="shared" si="180"/>
        <v>JoseQuispe2875@gmail.com</v>
      </c>
      <c r="F2876" t="s">
        <v>12951</v>
      </c>
      <c r="G2876" s="5">
        <v>29221</v>
      </c>
      <c r="H2876">
        <v>1</v>
      </c>
      <c r="I2876" t="str">
        <f t="shared" si="181"/>
        <v>P@ssw0rd2875</v>
      </c>
      <c r="J2876" s="4">
        <v>1</v>
      </c>
      <c r="K2876" s="2" t="str">
        <f t="shared" si="182"/>
        <v>Jose.Quispe2875</v>
      </c>
      <c r="L2876" s="4" t="str">
        <f t="shared" si="179"/>
        <v>INSERT INTO customer (first_name, last_name,cellphone,email,document_number,isActive,password,id_rol,user) VALUES ('Jose','Quispe','900002874','JoseQuispe2875@gmail.com','DNI02875',1,'P@ssw0rd2875',1,'Jose.Quispe2875');</v>
      </c>
    </row>
    <row r="2877" spans="1:12" x14ac:dyDescent="0.25">
      <c r="A2877">
        <v>2876</v>
      </c>
      <c r="B2877" t="s">
        <v>10075</v>
      </c>
      <c r="C2877" t="s">
        <v>10076</v>
      </c>
      <c r="D2877">
        <v>900002875</v>
      </c>
      <c r="E2877" t="str">
        <f t="shared" si="180"/>
        <v>JoseQuispe2876@gmail.com</v>
      </c>
      <c r="F2877" t="s">
        <v>12952</v>
      </c>
      <c r="G2877" s="5">
        <v>29221</v>
      </c>
      <c r="H2877">
        <v>1</v>
      </c>
      <c r="I2877" t="str">
        <f t="shared" si="181"/>
        <v>P@ssw0rd2876</v>
      </c>
      <c r="J2877" s="4">
        <v>1</v>
      </c>
      <c r="K2877" s="2" t="str">
        <f t="shared" si="182"/>
        <v>Jose.Quispe2876</v>
      </c>
      <c r="L2877" s="4" t="str">
        <f t="shared" si="179"/>
        <v>INSERT INTO customer (first_name, last_name,cellphone,email,document_number,isActive,password,id_rol,user) VALUES ('Jose','Quispe','900002875','JoseQuispe2876@gmail.com','DNI02876',1,'P@ssw0rd2876',1,'Jose.Quispe2876');</v>
      </c>
    </row>
    <row r="2878" spans="1:12" x14ac:dyDescent="0.25">
      <c r="A2878">
        <v>2877</v>
      </c>
      <c r="B2878" t="s">
        <v>10075</v>
      </c>
      <c r="C2878" t="s">
        <v>10076</v>
      </c>
      <c r="D2878">
        <v>900002876</v>
      </c>
      <c r="E2878" t="str">
        <f t="shared" si="180"/>
        <v>JoseQuispe2877@gmail.com</v>
      </c>
      <c r="F2878" t="s">
        <v>12953</v>
      </c>
      <c r="G2878" s="5">
        <v>29221</v>
      </c>
      <c r="H2878">
        <v>1</v>
      </c>
      <c r="I2878" t="str">
        <f t="shared" si="181"/>
        <v>P@ssw0rd2877</v>
      </c>
      <c r="J2878" s="4">
        <v>1</v>
      </c>
      <c r="K2878" s="2" t="str">
        <f t="shared" si="182"/>
        <v>Jose.Quispe2877</v>
      </c>
      <c r="L2878" s="4" t="str">
        <f t="shared" si="179"/>
        <v>INSERT INTO customer (first_name, last_name,cellphone,email,document_number,isActive,password,id_rol,user) VALUES ('Jose','Quispe','900002876','JoseQuispe2877@gmail.com','DNI02877',1,'P@ssw0rd2877',1,'Jose.Quispe2877');</v>
      </c>
    </row>
    <row r="2879" spans="1:12" x14ac:dyDescent="0.25">
      <c r="A2879">
        <v>2878</v>
      </c>
      <c r="B2879" t="s">
        <v>10075</v>
      </c>
      <c r="C2879" t="s">
        <v>10076</v>
      </c>
      <c r="D2879">
        <v>900002877</v>
      </c>
      <c r="E2879" t="str">
        <f t="shared" si="180"/>
        <v>JoseQuispe2878@gmail.com</v>
      </c>
      <c r="F2879" t="s">
        <v>12954</v>
      </c>
      <c r="G2879" s="5">
        <v>29221</v>
      </c>
      <c r="H2879">
        <v>1</v>
      </c>
      <c r="I2879" t="str">
        <f t="shared" si="181"/>
        <v>P@ssw0rd2878</v>
      </c>
      <c r="J2879" s="4">
        <v>1</v>
      </c>
      <c r="K2879" s="2" t="str">
        <f t="shared" si="182"/>
        <v>Jose.Quispe2878</v>
      </c>
      <c r="L2879" s="4" t="str">
        <f t="shared" si="179"/>
        <v>INSERT INTO customer (first_name, last_name,cellphone,email,document_number,isActive,password,id_rol,user) VALUES ('Jose','Quispe','900002877','JoseQuispe2878@gmail.com','DNI02878',1,'P@ssw0rd2878',1,'Jose.Quispe2878');</v>
      </c>
    </row>
    <row r="2880" spans="1:12" x14ac:dyDescent="0.25">
      <c r="A2880">
        <v>2879</v>
      </c>
      <c r="B2880" t="s">
        <v>10075</v>
      </c>
      <c r="C2880" t="s">
        <v>10076</v>
      </c>
      <c r="D2880">
        <v>900002878</v>
      </c>
      <c r="E2880" t="str">
        <f t="shared" si="180"/>
        <v>JoseQuispe2879@gmail.com</v>
      </c>
      <c r="F2880" t="s">
        <v>12955</v>
      </c>
      <c r="G2880" s="5">
        <v>29221</v>
      </c>
      <c r="H2880">
        <v>1</v>
      </c>
      <c r="I2880" t="str">
        <f t="shared" si="181"/>
        <v>P@ssw0rd2879</v>
      </c>
      <c r="J2880" s="4">
        <v>1</v>
      </c>
      <c r="K2880" s="2" t="str">
        <f t="shared" si="182"/>
        <v>Jose.Quispe2879</v>
      </c>
      <c r="L2880" s="4" t="str">
        <f t="shared" si="179"/>
        <v>INSERT INTO customer (first_name, last_name,cellphone,email,document_number,isActive,password,id_rol,user) VALUES ('Jose','Quispe','900002878','JoseQuispe2879@gmail.com','DNI02879',1,'P@ssw0rd2879',1,'Jose.Quispe2879');</v>
      </c>
    </row>
    <row r="2881" spans="1:12" x14ac:dyDescent="0.25">
      <c r="A2881">
        <v>2880</v>
      </c>
      <c r="B2881" t="s">
        <v>10075</v>
      </c>
      <c r="C2881" t="s">
        <v>10076</v>
      </c>
      <c r="D2881">
        <v>900002879</v>
      </c>
      <c r="E2881" t="str">
        <f t="shared" si="180"/>
        <v>JoseQuispe2880@gmail.com</v>
      </c>
      <c r="F2881" t="s">
        <v>12956</v>
      </c>
      <c r="G2881" s="5">
        <v>29221</v>
      </c>
      <c r="H2881">
        <v>1</v>
      </c>
      <c r="I2881" t="str">
        <f t="shared" si="181"/>
        <v>P@ssw0rd2880</v>
      </c>
      <c r="J2881" s="4">
        <v>1</v>
      </c>
      <c r="K2881" s="2" t="str">
        <f t="shared" si="182"/>
        <v>Jose.Quispe2880</v>
      </c>
      <c r="L2881" s="4" t="str">
        <f t="shared" si="179"/>
        <v>INSERT INTO customer (first_name, last_name,cellphone,email,document_number,isActive,password,id_rol,user) VALUES ('Jose','Quispe','900002879','JoseQuispe2880@gmail.com','DNI02880',1,'P@ssw0rd2880',1,'Jose.Quispe2880');</v>
      </c>
    </row>
    <row r="2882" spans="1:12" x14ac:dyDescent="0.25">
      <c r="A2882">
        <v>2881</v>
      </c>
      <c r="B2882" t="s">
        <v>10075</v>
      </c>
      <c r="C2882" t="s">
        <v>10076</v>
      </c>
      <c r="D2882">
        <v>900002880</v>
      </c>
      <c r="E2882" t="str">
        <f t="shared" si="180"/>
        <v>JoseQuispe2881@gmail.com</v>
      </c>
      <c r="F2882" t="s">
        <v>12957</v>
      </c>
      <c r="G2882" s="5">
        <v>29221</v>
      </c>
      <c r="H2882">
        <v>1</v>
      </c>
      <c r="I2882" t="str">
        <f t="shared" si="181"/>
        <v>P@ssw0rd2881</v>
      </c>
      <c r="J2882" s="4">
        <v>1</v>
      </c>
      <c r="K2882" s="2" t="str">
        <f t="shared" si="182"/>
        <v>Jose.Quispe2881</v>
      </c>
      <c r="L2882" s="4" t="str">
        <f t="shared" si="179"/>
        <v>INSERT INTO customer (first_name, last_name,cellphone,email,document_number,isActive,password,id_rol,user) VALUES ('Jose','Quispe','900002880','JoseQuispe2881@gmail.com','DNI02881',1,'P@ssw0rd2881',1,'Jose.Quispe2881');</v>
      </c>
    </row>
    <row r="2883" spans="1:12" x14ac:dyDescent="0.25">
      <c r="A2883">
        <v>2882</v>
      </c>
      <c r="B2883" t="s">
        <v>10075</v>
      </c>
      <c r="C2883" t="s">
        <v>10076</v>
      </c>
      <c r="D2883">
        <v>900002881</v>
      </c>
      <c r="E2883" t="str">
        <f t="shared" si="180"/>
        <v>JoseQuispe2882@gmail.com</v>
      </c>
      <c r="F2883" t="s">
        <v>12958</v>
      </c>
      <c r="G2883" s="5">
        <v>29221</v>
      </c>
      <c r="H2883">
        <v>1</v>
      </c>
      <c r="I2883" t="str">
        <f t="shared" si="181"/>
        <v>P@ssw0rd2882</v>
      </c>
      <c r="J2883" s="4">
        <v>1</v>
      </c>
      <c r="K2883" s="2" t="str">
        <f t="shared" si="182"/>
        <v>Jose.Quispe2882</v>
      </c>
      <c r="L2883" s="4" t="str">
        <f t="shared" ref="L2883:L2946" si="183">_xlfn.CONCAT("INSERT INTO customer (first_name, last_name,cellphone,email,document_number,isActive,password,id_rol,user) VALUES ('",B2883,"','",C2883,"','",D2883,"','",E2883,"','",F2883,"',1",,",'",I2883,"',1,'",K2883,"');")</f>
        <v>INSERT INTO customer (first_name, last_name,cellphone,email,document_number,isActive,password,id_rol,user) VALUES ('Jose','Quispe','900002881','JoseQuispe2882@gmail.com','DNI02882',1,'P@ssw0rd2882',1,'Jose.Quispe2882');</v>
      </c>
    </row>
    <row r="2884" spans="1:12" x14ac:dyDescent="0.25">
      <c r="A2884">
        <v>2883</v>
      </c>
      <c r="B2884" t="s">
        <v>10075</v>
      </c>
      <c r="C2884" t="s">
        <v>10076</v>
      </c>
      <c r="D2884">
        <v>900002882</v>
      </c>
      <c r="E2884" t="str">
        <f t="shared" si="180"/>
        <v>JoseQuispe2883@gmail.com</v>
      </c>
      <c r="F2884" t="s">
        <v>12959</v>
      </c>
      <c r="G2884" s="5">
        <v>29221</v>
      </c>
      <c r="H2884">
        <v>1</v>
      </c>
      <c r="I2884" t="str">
        <f t="shared" si="181"/>
        <v>P@ssw0rd2883</v>
      </c>
      <c r="J2884" s="4">
        <v>1</v>
      </c>
      <c r="K2884" s="2" t="str">
        <f t="shared" si="182"/>
        <v>Jose.Quispe2883</v>
      </c>
      <c r="L2884" s="4" t="str">
        <f t="shared" si="183"/>
        <v>INSERT INTO customer (first_name, last_name,cellphone,email,document_number,isActive,password,id_rol,user) VALUES ('Jose','Quispe','900002882','JoseQuispe2883@gmail.com','DNI02883',1,'P@ssw0rd2883',1,'Jose.Quispe2883');</v>
      </c>
    </row>
    <row r="2885" spans="1:12" x14ac:dyDescent="0.25">
      <c r="A2885">
        <v>2884</v>
      </c>
      <c r="B2885" t="s">
        <v>10075</v>
      </c>
      <c r="C2885" t="s">
        <v>10076</v>
      </c>
      <c r="D2885">
        <v>900002883</v>
      </c>
      <c r="E2885" t="str">
        <f t="shared" si="180"/>
        <v>JoseQuispe2884@gmail.com</v>
      </c>
      <c r="F2885" t="s">
        <v>12960</v>
      </c>
      <c r="G2885" s="5">
        <v>29221</v>
      </c>
      <c r="H2885">
        <v>1</v>
      </c>
      <c r="I2885" t="str">
        <f t="shared" si="181"/>
        <v>P@ssw0rd2884</v>
      </c>
      <c r="J2885" s="4">
        <v>1</v>
      </c>
      <c r="K2885" s="2" t="str">
        <f t="shared" si="182"/>
        <v>Jose.Quispe2884</v>
      </c>
      <c r="L2885" s="4" t="str">
        <f t="shared" si="183"/>
        <v>INSERT INTO customer (first_name, last_name,cellphone,email,document_number,isActive,password,id_rol,user) VALUES ('Jose','Quispe','900002883','JoseQuispe2884@gmail.com','DNI02884',1,'P@ssw0rd2884',1,'Jose.Quispe2884');</v>
      </c>
    </row>
    <row r="2886" spans="1:12" x14ac:dyDescent="0.25">
      <c r="A2886">
        <v>2885</v>
      </c>
      <c r="B2886" t="s">
        <v>10075</v>
      </c>
      <c r="C2886" t="s">
        <v>10076</v>
      </c>
      <c r="D2886">
        <v>900002884</v>
      </c>
      <c r="E2886" t="str">
        <f t="shared" si="180"/>
        <v>JoseQuispe2885@gmail.com</v>
      </c>
      <c r="F2886" t="s">
        <v>12961</v>
      </c>
      <c r="G2886" s="5">
        <v>29221</v>
      </c>
      <c r="H2886">
        <v>1</v>
      </c>
      <c r="I2886" t="str">
        <f t="shared" si="181"/>
        <v>P@ssw0rd2885</v>
      </c>
      <c r="J2886" s="4">
        <v>1</v>
      </c>
      <c r="K2886" s="2" t="str">
        <f t="shared" si="182"/>
        <v>Jose.Quispe2885</v>
      </c>
      <c r="L2886" s="4" t="str">
        <f t="shared" si="183"/>
        <v>INSERT INTO customer (first_name, last_name,cellphone,email,document_number,isActive,password,id_rol,user) VALUES ('Jose','Quispe','900002884','JoseQuispe2885@gmail.com','DNI02885',1,'P@ssw0rd2885',1,'Jose.Quispe2885');</v>
      </c>
    </row>
    <row r="2887" spans="1:12" x14ac:dyDescent="0.25">
      <c r="A2887">
        <v>2886</v>
      </c>
      <c r="B2887" t="s">
        <v>10075</v>
      </c>
      <c r="C2887" t="s">
        <v>10076</v>
      </c>
      <c r="D2887">
        <v>900002885</v>
      </c>
      <c r="E2887" t="str">
        <f t="shared" si="180"/>
        <v>JoseQuispe2886@gmail.com</v>
      </c>
      <c r="F2887" t="s">
        <v>12962</v>
      </c>
      <c r="G2887" s="5">
        <v>29221</v>
      </c>
      <c r="H2887">
        <v>1</v>
      </c>
      <c r="I2887" t="str">
        <f t="shared" si="181"/>
        <v>P@ssw0rd2886</v>
      </c>
      <c r="J2887" s="4">
        <v>1</v>
      </c>
      <c r="K2887" s="2" t="str">
        <f t="shared" si="182"/>
        <v>Jose.Quispe2886</v>
      </c>
      <c r="L2887" s="4" t="str">
        <f t="shared" si="183"/>
        <v>INSERT INTO customer (first_name, last_name,cellphone,email,document_number,isActive,password,id_rol,user) VALUES ('Jose','Quispe','900002885','JoseQuispe2886@gmail.com','DNI02886',1,'P@ssw0rd2886',1,'Jose.Quispe2886');</v>
      </c>
    </row>
    <row r="2888" spans="1:12" x14ac:dyDescent="0.25">
      <c r="A2888">
        <v>2887</v>
      </c>
      <c r="B2888" t="s">
        <v>10075</v>
      </c>
      <c r="C2888" t="s">
        <v>10076</v>
      </c>
      <c r="D2888">
        <v>900002886</v>
      </c>
      <c r="E2888" t="str">
        <f t="shared" si="180"/>
        <v>JoseQuispe2887@gmail.com</v>
      </c>
      <c r="F2888" t="s">
        <v>12963</v>
      </c>
      <c r="G2888" s="5">
        <v>29221</v>
      </c>
      <c r="H2888">
        <v>1</v>
      </c>
      <c r="I2888" t="str">
        <f t="shared" si="181"/>
        <v>P@ssw0rd2887</v>
      </c>
      <c r="J2888" s="4">
        <v>1</v>
      </c>
      <c r="K2888" s="2" t="str">
        <f t="shared" si="182"/>
        <v>Jose.Quispe2887</v>
      </c>
      <c r="L2888" s="4" t="str">
        <f t="shared" si="183"/>
        <v>INSERT INTO customer (first_name, last_name,cellphone,email,document_number,isActive,password,id_rol,user) VALUES ('Jose','Quispe','900002886','JoseQuispe2887@gmail.com','DNI02887',1,'P@ssw0rd2887',1,'Jose.Quispe2887');</v>
      </c>
    </row>
    <row r="2889" spans="1:12" x14ac:dyDescent="0.25">
      <c r="A2889">
        <v>2888</v>
      </c>
      <c r="B2889" t="s">
        <v>10075</v>
      </c>
      <c r="C2889" t="s">
        <v>10076</v>
      </c>
      <c r="D2889">
        <v>900002887</v>
      </c>
      <c r="E2889" t="str">
        <f t="shared" si="180"/>
        <v>JoseQuispe2888@gmail.com</v>
      </c>
      <c r="F2889" t="s">
        <v>12964</v>
      </c>
      <c r="G2889" s="5">
        <v>29221</v>
      </c>
      <c r="H2889">
        <v>1</v>
      </c>
      <c r="I2889" t="str">
        <f t="shared" si="181"/>
        <v>P@ssw0rd2888</v>
      </c>
      <c r="J2889" s="4">
        <v>1</v>
      </c>
      <c r="K2889" s="2" t="str">
        <f t="shared" si="182"/>
        <v>Jose.Quispe2888</v>
      </c>
      <c r="L2889" s="4" t="str">
        <f t="shared" si="183"/>
        <v>INSERT INTO customer (first_name, last_name,cellphone,email,document_number,isActive,password,id_rol,user) VALUES ('Jose','Quispe','900002887','JoseQuispe2888@gmail.com','DNI02888',1,'P@ssw0rd2888',1,'Jose.Quispe2888');</v>
      </c>
    </row>
    <row r="2890" spans="1:12" x14ac:dyDescent="0.25">
      <c r="A2890">
        <v>2889</v>
      </c>
      <c r="B2890" t="s">
        <v>10075</v>
      </c>
      <c r="C2890" t="s">
        <v>10076</v>
      </c>
      <c r="D2890">
        <v>900002888</v>
      </c>
      <c r="E2890" t="str">
        <f t="shared" ref="E2890:E2953" si="184">_xlfn.CONCAT(B2890,C2890,A2890,"@gmail.com")</f>
        <v>JoseQuispe2889@gmail.com</v>
      </c>
      <c r="F2890" t="s">
        <v>12965</v>
      </c>
      <c r="G2890" s="5">
        <v>29221</v>
      </c>
      <c r="H2890">
        <v>1</v>
      </c>
      <c r="I2890" t="str">
        <f t="shared" ref="I2890:I2953" si="185">_xlfn.CONCAT("P@ssw0rd",A2890)</f>
        <v>P@ssw0rd2889</v>
      </c>
      <c r="J2890" s="4">
        <v>1</v>
      </c>
      <c r="K2890" s="2" t="str">
        <f t="shared" ref="K2890:K2953" si="186">_xlfn.CONCAT(B2890,".",C2890,A2890)</f>
        <v>Jose.Quispe2889</v>
      </c>
      <c r="L2890" s="4" t="str">
        <f t="shared" si="183"/>
        <v>INSERT INTO customer (first_name, last_name,cellphone,email,document_number,isActive,password,id_rol,user) VALUES ('Jose','Quispe','900002888','JoseQuispe2889@gmail.com','DNI02889',1,'P@ssw0rd2889',1,'Jose.Quispe2889');</v>
      </c>
    </row>
    <row r="2891" spans="1:12" x14ac:dyDescent="0.25">
      <c r="A2891">
        <v>2890</v>
      </c>
      <c r="B2891" t="s">
        <v>10075</v>
      </c>
      <c r="C2891" t="s">
        <v>10076</v>
      </c>
      <c r="D2891">
        <v>900002889</v>
      </c>
      <c r="E2891" t="str">
        <f t="shared" si="184"/>
        <v>JoseQuispe2890@gmail.com</v>
      </c>
      <c r="F2891" t="s">
        <v>12966</v>
      </c>
      <c r="G2891" s="5">
        <v>29221</v>
      </c>
      <c r="H2891">
        <v>1</v>
      </c>
      <c r="I2891" t="str">
        <f t="shared" si="185"/>
        <v>P@ssw0rd2890</v>
      </c>
      <c r="J2891" s="4">
        <v>1</v>
      </c>
      <c r="K2891" s="2" t="str">
        <f t="shared" si="186"/>
        <v>Jose.Quispe2890</v>
      </c>
      <c r="L2891" s="4" t="str">
        <f t="shared" si="183"/>
        <v>INSERT INTO customer (first_name, last_name,cellphone,email,document_number,isActive,password,id_rol,user) VALUES ('Jose','Quispe','900002889','JoseQuispe2890@gmail.com','DNI02890',1,'P@ssw0rd2890',1,'Jose.Quispe2890');</v>
      </c>
    </row>
    <row r="2892" spans="1:12" x14ac:dyDescent="0.25">
      <c r="A2892">
        <v>2891</v>
      </c>
      <c r="B2892" t="s">
        <v>10075</v>
      </c>
      <c r="C2892" t="s">
        <v>10076</v>
      </c>
      <c r="D2892">
        <v>900002890</v>
      </c>
      <c r="E2892" t="str">
        <f t="shared" si="184"/>
        <v>JoseQuispe2891@gmail.com</v>
      </c>
      <c r="F2892" t="s">
        <v>12967</v>
      </c>
      <c r="G2892" s="5">
        <v>29221</v>
      </c>
      <c r="H2892">
        <v>1</v>
      </c>
      <c r="I2892" t="str">
        <f t="shared" si="185"/>
        <v>P@ssw0rd2891</v>
      </c>
      <c r="J2892" s="4">
        <v>1</v>
      </c>
      <c r="K2892" s="2" t="str">
        <f t="shared" si="186"/>
        <v>Jose.Quispe2891</v>
      </c>
      <c r="L2892" s="4" t="str">
        <f t="shared" si="183"/>
        <v>INSERT INTO customer (first_name, last_name,cellphone,email,document_number,isActive,password,id_rol,user) VALUES ('Jose','Quispe','900002890','JoseQuispe2891@gmail.com','DNI02891',1,'P@ssw0rd2891',1,'Jose.Quispe2891');</v>
      </c>
    </row>
    <row r="2893" spans="1:12" x14ac:dyDescent="0.25">
      <c r="A2893">
        <v>2892</v>
      </c>
      <c r="B2893" t="s">
        <v>10075</v>
      </c>
      <c r="C2893" t="s">
        <v>10076</v>
      </c>
      <c r="D2893">
        <v>900002891</v>
      </c>
      <c r="E2893" t="str">
        <f t="shared" si="184"/>
        <v>JoseQuispe2892@gmail.com</v>
      </c>
      <c r="F2893" t="s">
        <v>12968</v>
      </c>
      <c r="G2893" s="5">
        <v>29221</v>
      </c>
      <c r="H2893">
        <v>1</v>
      </c>
      <c r="I2893" t="str">
        <f t="shared" si="185"/>
        <v>P@ssw0rd2892</v>
      </c>
      <c r="J2893" s="4">
        <v>1</v>
      </c>
      <c r="K2893" s="2" t="str">
        <f t="shared" si="186"/>
        <v>Jose.Quispe2892</v>
      </c>
      <c r="L2893" s="4" t="str">
        <f t="shared" si="183"/>
        <v>INSERT INTO customer (first_name, last_name,cellphone,email,document_number,isActive,password,id_rol,user) VALUES ('Jose','Quispe','900002891','JoseQuispe2892@gmail.com','DNI02892',1,'P@ssw0rd2892',1,'Jose.Quispe2892');</v>
      </c>
    </row>
    <row r="2894" spans="1:12" x14ac:dyDescent="0.25">
      <c r="A2894">
        <v>2893</v>
      </c>
      <c r="B2894" t="s">
        <v>10075</v>
      </c>
      <c r="C2894" t="s">
        <v>10076</v>
      </c>
      <c r="D2894">
        <v>900002892</v>
      </c>
      <c r="E2894" t="str">
        <f t="shared" si="184"/>
        <v>JoseQuispe2893@gmail.com</v>
      </c>
      <c r="F2894" t="s">
        <v>12969</v>
      </c>
      <c r="G2894" s="5">
        <v>29221</v>
      </c>
      <c r="H2894">
        <v>1</v>
      </c>
      <c r="I2894" t="str">
        <f t="shared" si="185"/>
        <v>P@ssw0rd2893</v>
      </c>
      <c r="J2894" s="4">
        <v>1</v>
      </c>
      <c r="K2894" s="2" t="str">
        <f t="shared" si="186"/>
        <v>Jose.Quispe2893</v>
      </c>
      <c r="L2894" s="4" t="str">
        <f t="shared" si="183"/>
        <v>INSERT INTO customer (first_name, last_name,cellphone,email,document_number,isActive,password,id_rol,user) VALUES ('Jose','Quispe','900002892','JoseQuispe2893@gmail.com','DNI02893',1,'P@ssw0rd2893',1,'Jose.Quispe2893');</v>
      </c>
    </row>
    <row r="2895" spans="1:12" x14ac:dyDescent="0.25">
      <c r="A2895">
        <v>2894</v>
      </c>
      <c r="B2895" t="s">
        <v>10075</v>
      </c>
      <c r="C2895" t="s">
        <v>10076</v>
      </c>
      <c r="D2895">
        <v>900002893</v>
      </c>
      <c r="E2895" t="str">
        <f t="shared" si="184"/>
        <v>JoseQuispe2894@gmail.com</v>
      </c>
      <c r="F2895" t="s">
        <v>12970</v>
      </c>
      <c r="G2895" s="5">
        <v>29221</v>
      </c>
      <c r="H2895">
        <v>1</v>
      </c>
      <c r="I2895" t="str">
        <f t="shared" si="185"/>
        <v>P@ssw0rd2894</v>
      </c>
      <c r="J2895" s="4">
        <v>1</v>
      </c>
      <c r="K2895" s="2" t="str">
        <f t="shared" si="186"/>
        <v>Jose.Quispe2894</v>
      </c>
      <c r="L2895" s="4" t="str">
        <f t="shared" si="183"/>
        <v>INSERT INTO customer (first_name, last_name,cellphone,email,document_number,isActive,password,id_rol,user) VALUES ('Jose','Quispe','900002893','JoseQuispe2894@gmail.com','DNI02894',1,'P@ssw0rd2894',1,'Jose.Quispe2894');</v>
      </c>
    </row>
    <row r="2896" spans="1:12" x14ac:dyDescent="0.25">
      <c r="A2896">
        <v>2895</v>
      </c>
      <c r="B2896" t="s">
        <v>10075</v>
      </c>
      <c r="C2896" t="s">
        <v>10076</v>
      </c>
      <c r="D2896">
        <v>900002894</v>
      </c>
      <c r="E2896" t="str">
        <f t="shared" si="184"/>
        <v>JoseQuispe2895@gmail.com</v>
      </c>
      <c r="F2896" t="s">
        <v>12971</v>
      </c>
      <c r="G2896" s="5">
        <v>29221</v>
      </c>
      <c r="H2896">
        <v>1</v>
      </c>
      <c r="I2896" t="str">
        <f t="shared" si="185"/>
        <v>P@ssw0rd2895</v>
      </c>
      <c r="J2896" s="4">
        <v>1</v>
      </c>
      <c r="K2896" s="2" t="str">
        <f t="shared" si="186"/>
        <v>Jose.Quispe2895</v>
      </c>
      <c r="L2896" s="4" t="str">
        <f t="shared" si="183"/>
        <v>INSERT INTO customer (first_name, last_name,cellphone,email,document_number,isActive,password,id_rol,user) VALUES ('Jose','Quispe','900002894','JoseQuispe2895@gmail.com','DNI02895',1,'P@ssw0rd2895',1,'Jose.Quispe2895');</v>
      </c>
    </row>
    <row r="2897" spans="1:12" x14ac:dyDescent="0.25">
      <c r="A2897">
        <v>2896</v>
      </c>
      <c r="B2897" t="s">
        <v>10075</v>
      </c>
      <c r="C2897" t="s">
        <v>10076</v>
      </c>
      <c r="D2897">
        <v>900002895</v>
      </c>
      <c r="E2897" t="str">
        <f t="shared" si="184"/>
        <v>JoseQuispe2896@gmail.com</v>
      </c>
      <c r="F2897" t="s">
        <v>12972</v>
      </c>
      <c r="G2897" s="5">
        <v>29221</v>
      </c>
      <c r="H2897">
        <v>1</v>
      </c>
      <c r="I2897" t="str">
        <f t="shared" si="185"/>
        <v>P@ssw0rd2896</v>
      </c>
      <c r="J2897" s="4">
        <v>1</v>
      </c>
      <c r="K2897" s="2" t="str">
        <f t="shared" si="186"/>
        <v>Jose.Quispe2896</v>
      </c>
      <c r="L2897" s="4" t="str">
        <f t="shared" si="183"/>
        <v>INSERT INTO customer (first_name, last_name,cellphone,email,document_number,isActive,password,id_rol,user) VALUES ('Jose','Quispe','900002895','JoseQuispe2896@gmail.com','DNI02896',1,'P@ssw0rd2896',1,'Jose.Quispe2896');</v>
      </c>
    </row>
    <row r="2898" spans="1:12" x14ac:dyDescent="0.25">
      <c r="A2898">
        <v>2897</v>
      </c>
      <c r="B2898" t="s">
        <v>10075</v>
      </c>
      <c r="C2898" t="s">
        <v>10076</v>
      </c>
      <c r="D2898">
        <v>900002896</v>
      </c>
      <c r="E2898" t="str">
        <f t="shared" si="184"/>
        <v>JoseQuispe2897@gmail.com</v>
      </c>
      <c r="F2898" t="s">
        <v>12973</v>
      </c>
      <c r="G2898" s="5">
        <v>29221</v>
      </c>
      <c r="H2898">
        <v>1</v>
      </c>
      <c r="I2898" t="str">
        <f t="shared" si="185"/>
        <v>P@ssw0rd2897</v>
      </c>
      <c r="J2898" s="4">
        <v>1</v>
      </c>
      <c r="K2898" s="2" t="str">
        <f t="shared" si="186"/>
        <v>Jose.Quispe2897</v>
      </c>
      <c r="L2898" s="4" t="str">
        <f t="shared" si="183"/>
        <v>INSERT INTO customer (first_name, last_name,cellphone,email,document_number,isActive,password,id_rol,user) VALUES ('Jose','Quispe','900002896','JoseQuispe2897@gmail.com','DNI02897',1,'P@ssw0rd2897',1,'Jose.Quispe2897');</v>
      </c>
    </row>
    <row r="2899" spans="1:12" x14ac:dyDescent="0.25">
      <c r="A2899">
        <v>2898</v>
      </c>
      <c r="B2899" t="s">
        <v>10075</v>
      </c>
      <c r="C2899" t="s">
        <v>10076</v>
      </c>
      <c r="D2899">
        <v>900002897</v>
      </c>
      <c r="E2899" t="str">
        <f t="shared" si="184"/>
        <v>JoseQuispe2898@gmail.com</v>
      </c>
      <c r="F2899" t="s">
        <v>12974</v>
      </c>
      <c r="G2899" s="5">
        <v>29221</v>
      </c>
      <c r="H2899">
        <v>1</v>
      </c>
      <c r="I2899" t="str">
        <f t="shared" si="185"/>
        <v>P@ssw0rd2898</v>
      </c>
      <c r="J2899" s="4">
        <v>1</v>
      </c>
      <c r="K2899" s="2" t="str">
        <f t="shared" si="186"/>
        <v>Jose.Quispe2898</v>
      </c>
      <c r="L2899" s="4" t="str">
        <f t="shared" si="183"/>
        <v>INSERT INTO customer (first_name, last_name,cellphone,email,document_number,isActive,password,id_rol,user) VALUES ('Jose','Quispe','900002897','JoseQuispe2898@gmail.com','DNI02898',1,'P@ssw0rd2898',1,'Jose.Quispe2898');</v>
      </c>
    </row>
    <row r="2900" spans="1:12" x14ac:dyDescent="0.25">
      <c r="A2900">
        <v>2899</v>
      </c>
      <c r="B2900" t="s">
        <v>10075</v>
      </c>
      <c r="C2900" t="s">
        <v>10076</v>
      </c>
      <c r="D2900">
        <v>900002898</v>
      </c>
      <c r="E2900" t="str">
        <f t="shared" si="184"/>
        <v>JoseQuispe2899@gmail.com</v>
      </c>
      <c r="F2900" t="s">
        <v>12975</v>
      </c>
      <c r="G2900" s="5">
        <v>29221</v>
      </c>
      <c r="H2900">
        <v>1</v>
      </c>
      <c r="I2900" t="str">
        <f t="shared" si="185"/>
        <v>P@ssw0rd2899</v>
      </c>
      <c r="J2900" s="4">
        <v>1</v>
      </c>
      <c r="K2900" s="2" t="str">
        <f t="shared" si="186"/>
        <v>Jose.Quispe2899</v>
      </c>
      <c r="L2900" s="4" t="str">
        <f t="shared" si="183"/>
        <v>INSERT INTO customer (first_name, last_name,cellphone,email,document_number,isActive,password,id_rol,user) VALUES ('Jose','Quispe','900002898','JoseQuispe2899@gmail.com','DNI02899',1,'P@ssw0rd2899',1,'Jose.Quispe2899');</v>
      </c>
    </row>
    <row r="2901" spans="1:12" x14ac:dyDescent="0.25">
      <c r="A2901">
        <v>2900</v>
      </c>
      <c r="B2901" t="s">
        <v>10075</v>
      </c>
      <c r="C2901" t="s">
        <v>10076</v>
      </c>
      <c r="D2901">
        <v>900002899</v>
      </c>
      <c r="E2901" t="str">
        <f t="shared" si="184"/>
        <v>JoseQuispe2900@gmail.com</v>
      </c>
      <c r="F2901" t="s">
        <v>12976</v>
      </c>
      <c r="G2901" s="5">
        <v>29221</v>
      </c>
      <c r="H2901">
        <v>1</v>
      </c>
      <c r="I2901" t="str">
        <f t="shared" si="185"/>
        <v>P@ssw0rd2900</v>
      </c>
      <c r="J2901" s="4">
        <v>1</v>
      </c>
      <c r="K2901" s="2" t="str">
        <f t="shared" si="186"/>
        <v>Jose.Quispe2900</v>
      </c>
      <c r="L2901" s="4" t="str">
        <f t="shared" si="183"/>
        <v>INSERT INTO customer (first_name, last_name,cellphone,email,document_number,isActive,password,id_rol,user) VALUES ('Jose','Quispe','900002899','JoseQuispe2900@gmail.com','DNI02900',1,'P@ssw0rd2900',1,'Jose.Quispe2900');</v>
      </c>
    </row>
    <row r="2902" spans="1:12" x14ac:dyDescent="0.25">
      <c r="A2902">
        <v>2901</v>
      </c>
      <c r="B2902" t="s">
        <v>10075</v>
      </c>
      <c r="C2902" t="s">
        <v>10076</v>
      </c>
      <c r="D2902">
        <v>900002900</v>
      </c>
      <c r="E2902" t="str">
        <f t="shared" si="184"/>
        <v>JoseQuispe2901@gmail.com</v>
      </c>
      <c r="F2902" t="s">
        <v>12977</v>
      </c>
      <c r="G2902" s="5">
        <v>29221</v>
      </c>
      <c r="H2902">
        <v>1</v>
      </c>
      <c r="I2902" t="str">
        <f t="shared" si="185"/>
        <v>P@ssw0rd2901</v>
      </c>
      <c r="J2902" s="4">
        <v>1</v>
      </c>
      <c r="K2902" s="2" t="str">
        <f t="shared" si="186"/>
        <v>Jose.Quispe2901</v>
      </c>
      <c r="L2902" s="4" t="str">
        <f t="shared" si="183"/>
        <v>INSERT INTO customer (first_name, last_name,cellphone,email,document_number,isActive,password,id_rol,user) VALUES ('Jose','Quispe','900002900','JoseQuispe2901@gmail.com','DNI02901',1,'P@ssw0rd2901',1,'Jose.Quispe2901');</v>
      </c>
    </row>
    <row r="2903" spans="1:12" x14ac:dyDescent="0.25">
      <c r="A2903">
        <v>2902</v>
      </c>
      <c r="B2903" t="s">
        <v>10075</v>
      </c>
      <c r="C2903" t="s">
        <v>10076</v>
      </c>
      <c r="D2903">
        <v>900002901</v>
      </c>
      <c r="E2903" t="str">
        <f t="shared" si="184"/>
        <v>JoseQuispe2902@gmail.com</v>
      </c>
      <c r="F2903" t="s">
        <v>12978</v>
      </c>
      <c r="G2903" s="5">
        <v>29221</v>
      </c>
      <c r="H2903">
        <v>1</v>
      </c>
      <c r="I2903" t="str">
        <f t="shared" si="185"/>
        <v>P@ssw0rd2902</v>
      </c>
      <c r="J2903" s="4">
        <v>1</v>
      </c>
      <c r="K2903" s="2" t="str">
        <f t="shared" si="186"/>
        <v>Jose.Quispe2902</v>
      </c>
      <c r="L2903" s="4" t="str">
        <f t="shared" si="183"/>
        <v>INSERT INTO customer (first_name, last_name,cellphone,email,document_number,isActive,password,id_rol,user) VALUES ('Jose','Quispe','900002901','JoseQuispe2902@gmail.com','DNI02902',1,'P@ssw0rd2902',1,'Jose.Quispe2902');</v>
      </c>
    </row>
    <row r="2904" spans="1:12" x14ac:dyDescent="0.25">
      <c r="A2904">
        <v>2903</v>
      </c>
      <c r="B2904" t="s">
        <v>10075</v>
      </c>
      <c r="C2904" t="s">
        <v>10076</v>
      </c>
      <c r="D2904">
        <v>900002902</v>
      </c>
      <c r="E2904" t="str">
        <f t="shared" si="184"/>
        <v>JoseQuispe2903@gmail.com</v>
      </c>
      <c r="F2904" t="s">
        <v>12979</v>
      </c>
      <c r="G2904" s="5">
        <v>29221</v>
      </c>
      <c r="H2904">
        <v>1</v>
      </c>
      <c r="I2904" t="str">
        <f t="shared" si="185"/>
        <v>P@ssw0rd2903</v>
      </c>
      <c r="J2904" s="4">
        <v>1</v>
      </c>
      <c r="K2904" s="2" t="str">
        <f t="shared" si="186"/>
        <v>Jose.Quispe2903</v>
      </c>
      <c r="L2904" s="4" t="str">
        <f t="shared" si="183"/>
        <v>INSERT INTO customer (first_name, last_name,cellphone,email,document_number,isActive,password,id_rol,user) VALUES ('Jose','Quispe','900002902','JoseQuispe2903@gmail.com','DNI02903',1,'P@ssw0rd2903',1,'Jose.Quispe2903');</v>
      </c>
    </row>
    <row r="2905" spans="1:12" x14ac:dyDescent="0.25">
      <c r="A2905">
        <v>2904</v>
      </c>
      <c r="B2905" t="s">
        <v>10075</v>
      </c>
      <c r="C2905" t="s">
        <v>10076</v>
      </c>
      <c r="D2905">
        <v>900002903</v>
      </c>
      <c r="E2905" t="str">
        <f t="shared" si="184"/>
        <v>JoseQuispe2904@gmail.com</v>
      </c>
      <c r="F2905" t="s">
        <v>12980</v>
      </c>
      <c r="G2905" s="5">
        <v>29221</v>
      </c>
      <c r="H2905">
        <v>1</v>
      </c>
      <c r="I2905" t="str">
        <f t="shared" si="185"/>
        <v>P@ssw0rd2904</v>
      </c>
      <c r="J2905" s="4">
        <v>1</v>
      </c>
      <c r="K2905" s="2" t="str">
        <f t="shared" si="186"/>
        <v>Jose.Quispe2904</v>
      </c>
      <c r="L2905" s="4" t="str">
        <f t="shared" si="183"/>
        <v>INSERT INTO customer (first_name, last_name,cellphone,email,document_number,isActive,password,id_rol,user) VALUES ('Jose','Quispe','900002903','JoseQuispe2904@gmail.com','DNI02904',1,'P@ssw0rd2904',1,'Jose.Quispe2904');</v>
      </c>
    </row>
    <row r="2906" spans="1:12" x14ac:dyDescent="0.25">
      <c r="A2906">
        <v>2905</v>
      </c>
      <c r="B2906" t="s">
        <v>10075</v>
      </c>
      <c r="C2906" t="s">
        <v>10076</v>
      </c>
      <c r="D2906">
        <v>900002904</v>
      </c>
      <c r="E2906" t="str">
        <f t="shared" si="184"/>
        <v>JoseQuispe2905@gmail.com</v>
      </c>
      <c r="F2906" t="s">
        <v>12981</v>
      </c>
      <c r="G2906" s="5">
        <v>29221</v>
      </c>
      <c r="H2906">
        <v>1</v>
      </c>
      <c r="I2906" t="str">
        <f t="shared" si="185"/>
        <v>P@ssw0rd2905</v>
      </c>
      <c r="J2906" s="4">
        <v>1</v>
      </c>
      <c r="K2906" s="2" t="str">
        <f t="shared" si="186"/>
        <v>Jose.Quispe2905</v>
      </c>
      <c r="L2906" s="4" t="str">
        <f t="shared" si="183"/>
        <v>INSERT INTO customer (first_name, last_name,cellphone,email,document_number,isActive,password,id_rol,user) VALUES ('Jose','Quispe','900002904','JoseQuispe2905@gmail.com','DNI02905',1,'P@ssw0rd2905',1,'Jose.Quispe2905');</v>
      </c>
    </row>
    <row r="2907" spans="1:12" x14ac:dyDescent="0.25">
      <c r="A2907">
        <v>2906</v>
      </c>
      <c r="B2907" t="s">
        <v>10075</v>
      </c>
      <c r="C2907" t="s">
        <v>10076</v>
      </c>
      <c r="D2907">
        <v>900002905</v>
      </c>
      <c r="E2907" t="str">
        <f t="shared" si="184"/>
        <v>JoseQuispe2906@gmail.com</v>
      </c>
      <c r="F2907" t="s">
        <v>12982</v>
      </c>
      <c r="G2907" s="5">
        <v>29221</v>
      </c>
      <c r="H2907">
        <v>1</v>
      </c>
      <c r="I2907" t="str">
        <f t="shared" si="185"/>
        <v>P@ssw0rd2906</v>
      </c>
      <c r="J2907" s="4">
        <v>1</v>
      </c>
      <c r="K2907" s="2" t="str">
        <f t="shared" si="186"/>
        <v>Jose.Quispe2906</v>
      </c>
      <c r="L2907" s="4" t="str">
        <f t="shared" si="183"/>
        <v>INSERT INTO customer (first_name, last_name,cellphone,email,document_number,isActive,password,id_rol,user) VALUES ('Jose','Quispe','900002905','JoseQuispe2906@gmail.com','DNI02906',1,'P@ssw0rd2906',1,'Jose.Quispe2906');</v>
      </c>
    </row>
    <row r="2908" spans="1:12" x14ac:dyDescent="0.25">
      <c r="A2908">
        <v>2907</v>
      </c>
      <c r="B2908" t="s">
        <v>10075</v>
      </c>
      <c r="C2908" t="s">
        <v>10076</v>
      </c>
      <c r="D2908">
        <v>900002906</v>
      </c>
      <c r="E2908" t="str">
        <f t="shared" si="184"/>
        <v>JoseQuispe2907@gmail.com</v>
      </c>
      <c r="F2908" t="s">
        <v>12983</v>
      </c>
      <c r="G2908" s="5">
        <v>29221</v>
      </c>
      <c r="H2908">
        <v>1</v>
      </c>
      <c r="I2908" t="str">
        <f t="shared" si="185"/>
        <v>P@ssw0rd2907</v>
      </c>
      <c r="J2908" s="4">
        <v>1</v>
      </c>
      <c r="K2908" s="2" t="str">
        <f t="shared" si="186"/>
        <v>Jose.Quispe2907</v>
      </c>
      <c r="L2908" s="4" t="str">
        <f t="shared" si="183"/>
        <v>INSERT INTO customer (first_name, last_name,cellphone,email,document_number,isActive,password,id_rol,user) VALUES ('Jose','Quispe','900002906','JoseQuispe2907@gmail.com','DNI02907',1,'P@ssw0rd2907',1,'Jose.Quispe2907');</v>
      </c>
    </row>
    <row r="2909" spans="1:12" x14ac:dyDescent="0.25">
      <c r="A2909">
        <v>2908</v>
      </c>
      <c r="B2909" t="s">
        <v>10075</v>
      </c>
      <c r="C2909" t="s">
        <v>10076</v>
      </c>
      <c r="D2909">
        <v>900002907</v>
      </c>
      <c r="E2909" t="str">
        <f t="shared" si="184"/>
        <v>JoseQuispe2908@gmail.com</v>
      </c>
      <c r="F2909" t="s">
        <v>12984</v>
      </c>
      <c r="G2909" s="5">
        <v>29221</v>
      </c>
      <c r="H2909">
        <v>1</v>
      </c>
      <c r="I2909" t="str">
        <f t="shared" si="185"/>
        <v>P@ssw0rd2908</v>
      </c>
      <c r="J2909" s="4">
        <v>1</v>
      </c>
      <c r="K2909" s="2" t="str">
        <f t="shared" si="186"/>
        <v>Jose.Quispe2908</v>
      </c>
      <c r="L2909" s="4" t="str">
        <f t="shared" si="183"/>
        <v>INSERT INTO customer (first_name, last_name,cellphone,email,document_number,isActive,password,id_rol,user) VALUES ('Jose','Quispe','900002907','JoseQuispe2908@gmail.com','DNI02908',1,'P@ssw0rd2908',1,'Jose.Quispe2908');</v>
      </c>
    </row>
    <row r="2910" spans="1:12" x14ac:dyDescent="0.25">
      <c r="A2910">
        <v>2909</v>
      </c>
      <c r="B2910" t="s">
        <v>10075</v>
      </c>
      <c r="C2910" t="s">
        <v>10076</v>
      </c>
      <c r="D2910">
        <v>900002908</v>
      </c>
      <c r="E2910" t="str">
        <f t="shared" si="184"/>
        <v>JoseQuispe2909@gmail.com</v>
      </c>
      <c r="F2910" t="s">
        <v>12985</v>
      </c>
      <c r="G2910" s="5">
        <v>29221</v>
      </c>
      <c r="H2910">
        <v>1</v>
      </c>
      <c r="I2910" t="str">
        <f t="shared" si="185"/>
        <v>P@ssw0rd2909</v>
      </c>
      <c r="J2910" s="4">
        <v>1</v>
      </c>
      <c r="K2910" s="2" t="str">
        <f t="shared" si="186"/>
        <v>Jose.Quispe2909</v>
      </c>
      <c r="L2910" s="4" t="str">
        <f t="shared" si="183"/>
        <v>INSERT INTO customer (first_name, last_name,cellphone,email,document_number,isActive,password,id_rol,user) VALUES ('Jose','Quispe','900002908','JoseQuispe2909@gmail.com','DNI02909',1,'P@ssw0rd2909',1,'Jose.Quispe2909');</v>
      </c>
    </row>
    <row r="2911" spans="1:12" x14ac:dyDescent="0.25">
      <c r="A2911">
        <v>2910</v>
      </c>
      <c r="B2911" t="s">
        <v>10075</v>
      </c>
      <c r="C2911" t="s">
        <v>10076</v>
      </c>
      <c r="D2911">
        <v>900002909</v>
      </c>
      <c r="E2911" t="str">
        <f t="shared" si="184"/>
        <v>JoseQuispe2910@gmail.com</v>
      </c>
      <c r="F2911" t="s">
        <v>12986</v>
      </c>
      <c r="G2911" s="5">
        <v>29221</v>
      </c>
      <c r="H2911">
        <v>1</v>
      </c>
      <c r="I2911" t="str">
        <f t="shared" si="185"/>
        <v>P@ssw0rd2910</v>
      </c>
      <c r="J2911" s="4">
        <v>1</v>
      </c>
      <c r="K2911" s="2" t="str">
        <f t="shared" si="186"/>
        <v>Jose.Quispe2910</v>
      </c>
      <c r="L2911" s="4" t="str">
        <f t="shared" si="183"/>
        <v>INSERT INTO customer (first_name, last_name,cellphone,email,document_number,isActive,password,id_rol,user) VALUES ('Jose','Quispe','900002909','JoseQuispe2910@gmail.com','DNI02910',1,'P@ssw0rd2910',1,'Jose.Quispe2910');</v>
      </c>
    </row>
    <row r="2912" spans="1:12" x14ac:dyDescent="0.25">
      <c r="A2912">
        <v>2911</v>
      </c>
      <c r="B2912" t="s">
        <v>10075</v>
      </c>
      <c r="C2912" t="s">
        <v>10076</v>
      </c>
      <c r="D2912">
        <v>900002910</v>
      </c>
      <c r="E2912" t="str">
        <f t="shared" si="184"/>
        <v>JoseQuispe2911@gmail.com</v>
      </c>
      <c r="F2912" t="s">
        <v>12987</v>
      </c>
      <c r="G2912" s="5">
        <v>29221</v>
      </c>
      <c r="H2912">
        <v>1</v>
      </c>
      <c r="I2912" t="str">
        <f t="shared" si="185"/>
        <v>P@ssw0rd2911</v>
      </c>
      <c r="J2912" s="4">
        <v>1</v>
      </c>
      <c r="K2912" s="2" t="str">
        <f t="shared" si="186"/>
        <v>Jose.Quispe2911</v>
      </c>
      <c r="L2912" s="4" t="str">
        <f t="shared" si="183"/>
        <v>INSERT INTO customer (first_name, last_name,cellphone,email,document_number,isActive,password,id_rol,user) VALUES ('Jose','Quispe','900002910','JoseQuispe2911@gmail.com','DNI02911',1,'P@ssw0rd2911',1,'Jose.Quispe2911');</v>
      </c>
    </row>
    <row r="2913" spans="1:12" x14ac:dyDescent="0.25">
      <c r="A2913">
        <v>2912</v>
      </c>
      <c r="B2913" t="s">
        <v>10075</v>
      </c>
      <c r="C2913" t="s">
        <v>10076</v>
      </c>
      <c r="D2913">
        <v>900002911</v>
      </c>
      <c r="E2913" t="str">
        <f t="shared" si="184"/>
        <v>JoseQuispe2912@gmail.com</v>
      </c>
      <c r="F2913" t="s">
        <v>12988</v>
      </c>
      <c r="G2913" s="5">
        <v>29221</v>
      </c>
      <c r="H2913">
        <v>1</v>
      </c>
      <c r="I2913" t="str">
        <f t="shared" si="185"/>
        <v>P@ssw0rd2912</v>
      </c>
      <c r="J2913" s="4">
        <v>1</v>
      </c>
      <c r="K2913" s="2" t="str">
        <f t="shared" si="186"/>
        <v>Jose.Quispe2912</v>
      </c>
      <c r="L2913" s="4" t="str">
        <f t="shared" si="183"/>
        <v>INSERT INTO customer (first_name, last_name,cellphone,email,document_number,isActive,password,id_rol,user) VALUES ('Jose','Quispe','900002911','JoseQuispe2912@gmail.com','DNI02912',1,'P@ssw0rd2912',1,'Jose.Quispe2912');</v>
      </c>
    </row>
    <row r="2914" spans="1:12" x14ac:dyDescent="0.25">
      <c r="A2914">
        <v>2913</v>
      </c>
      <c r="B2914" t="s">
        <v>10075</v>
      </c>
      <c r="C2914" t="s">
        <v>10076</v>
      </c>
      <c r="D2914">
        <v>900002912</v>
      </c>
      <c r="E2914" t="str">
        <f t="shared" si="184"/>
        <v>JoseQuispe2913@gmail.com</v>
      </c>
      <c r="F2914" t="s">
        <v>12989</v>
      </c>
      <c r="G2914" s="5">
        <v>29221</v>
      </c>
      <c r="H2914">
        <v>1</v>
      </c>
      <c r="I2914" t="str">
        <f t="shared" si="185"/>
        <v>P@ssw0rd2913</v>
      </c>
      <c r="J2914" s="4">
        <v>1</v>
      </c>
      <c r="K2914" s="2" t="str">
        <f t="shared" si="186"/>
        <v>Jose.Quispe2913</v>
      </c>
      <c r="L2914" s="4" t="str">
        <f t="shared" si="183"/>
        <v>INSERT INTO customer (first_name, last_name,cellphone,email,document_number,isActive,password,id_rol,user) VALUES ('Jose','Quispe','900002912','JoseQuispe2913@gmail.com','DNI02913',1,'P@ssw0rd2913',1,'Jose.Quispe2913');</v>
      </c>
    </row>
    <row r="2915" spans="1:12" x14ac:dyDescent="0.25">
      <c r="A2915">
        <v>2914</v>
      </c>
      <c r="B2915" t="s">
        <v>10075</v>
      </c>
      <c r="C2915" t="s">
        <v>10076</v>
      </c>
      <c r="D2915">
        <v>900002913</v>
      </c>
      <c r="E2915" t="str">
        <f t="shared" si="184"/>
        <v>JoseQuispe2914@gmail.com</v>
      </c>
      <c r="F2915" t="s">
        <v>12990</v>
      </c>
      <c r="G2915" s="5">
        <v>29221</v>
      </c>
      <c r="H2915">
        <v>1</v>
      </c>
      <c r="I2915" t="str">
        <f t="shared" si="185"/>
        <v>P@ssw0rd2914</v>
      </c>
      <c r="J2915" s="4">
        <v>1</v>
      </c>
      <c r="K2915" s="2" t="str">
        <f t="shared" si="186"/>
        <v>Jose.Quispe2914</v>
      </c>
      <c r="L2915" s="4" t="str">
        <f t="shared" si="183"/>
        <v>INSERT INTO customer (first_name, last_name,cellphone,email,document_number,isActive,password,id_rol,user) VALUES ('Jose','Quispe','900002913','JoseQuispe2914@gmail.com','DNI02914',1,'P@ssw0rd2914',1,'Jose.Quispe2914');</v>
      </c>
    </row>
    <row r="2916" spans="1:12" x14ac:dyDescent="0.25">
      <c r="A2916">
        <v>2915</v>
      </c>
      <c r="B2916" t="s">
        <v>10075</v>
      </c>
      <c r="C2916" t="s">
        <v>10076</v>
      </c>
      <c r="D2916">
        <v>900002914</v>
      </c>
      <c r="E2916" t="str">
        <f t="shared" si="184"/>
        <v>JoseQuispe2915@gmail.com</v>
      </c>
      <c r="F2916" t="s">
        <v>12991</v>
      </c>
      <c r="G2916" s="5">
        <v>29221</v>
      </c>
      <c r="H2916">
        <v>1</v>
      </c>
      <c r="I2916" t="str">
        <f t="shared" si="185"/>
        <v>P@ssw0rd2915</v>
      </c>
      <c r="J2916" s="4">
        <v>1</v>
      </c>
      <c r="K2916" s="2" t="str">
        <f t="shared" si="186"/>
        <v>Jose.Quispe2915</v>
      </c>
      <c r="L2916" s="4" t="str">
        <f t="shared" si="183"/>
        <v>INSERT INTO customer (first_name, last_name,cellphone,email,document_number,isActive,password,id_rol,user) VALUES ('Jose','Quispe','900002914','JoseQuispe2915@gmail.com','DNI02915',1,'P@ssw0rd2915',1,'Jose.Quispe2915');</v>
      </c>
    </row>
    <row r="2917" spans="1:12" x14ac:dyDescent="0.25">
      <c r="A2917">
        <v>2916</v>
      </c>
      <c r="B2917" t="s">
        <v>10075</v>
      </c>
      <c r="C2917" t="s">
        <v>10076</v>
      </c>
      <c r="D2917">
        <v>900002915</v>
      </c>
      <c r="E2917" t="str">
        <f t="shared" si="184"/>
        <v>JoseQuispe2916@gmail.com</v>
      </c>
      <c r="F2917" t="s">
        <v>12992</v>
      </c>
      <c r="G2917" s="5">
        <v>29221</v>
      </c>
      <c r="H2917">
        <v>1</v>
      </c>
      <c r="I2917" t="str">
        <f t="shared" si="185"/>
        <v>P@ssw0rd2916</v>
      </c>
      <c r="J2917" s="4">
        <v>1</v>
      </c>
      <c r="K2917" s="2" t="str">
        <f t="shared" si="186"/>
        <v>Jose.Quispe2916</v>
      </c>
      <c r="L2917" s="4" t="str">
        <f t="shared" si="183"/>
        <v>INSERT INTO customer (first_name, last_name,cellphone,email,document_number,isActive,password,id_rol,user) VALUES ('Jose','Quispe','900002915','JoseQuispe2916@gmail.com','DNI02916',1,'P@ssw0rd2916',1,'Jose.Quispe2916');</v>
      </c>
    </row>
    <row r="2918" spans="1:12" x14ac:dyDescent="0.25">
      <c r="A2918">
        <v>2917</v>
      </c>
      <c r="B2918" t="s">
        <v>10075</v>
      </c>
      <c r="C2918" t="s">
        <v>10076</v>
      </c>
      <c r="D2918">
        <v>900002916</v>
      </c>
      <c r="E2918" t="str">
        <f t="shared" si="184"/>
        <v>JoseQuispe2917@gmail.com</v>
      </c>
      <c r="F2918" t="s">
        <v>12993</v>
      </c>
      <c r="G2918" s="5">
        <v>29221</v>
      </c>
      <c r="H2918">
        <v>1</v>
      </c>
      <c r="I2918" t="str">
        <f t="shared" si="185"/>
        <v>P@ssw0rd2917</v>
      </c>
      <c r="J2918" s="4">
        <v>1</v>
      </c>
      <c r="K2918" s="2" t="str">
        <f t="shared" si="186"/>
        <v>Jose.Quispe2917</v>
      </c>
      <c r="L2918" s="4" t="str">
        <f t="shared" si="183"/>
        <v>INSERT INTO customer (first_name, last_name,cellphone,email,document_number,isActive,password,id_rol,user) VALUES ('Jose','Quispe','900002916','JoseQuispe2917@gmail.com','DNI02917',1,'P@ssw0rd2917',1,'Jose.Quispe2917');</v>
      </c>
    </row>
    <row r="2919" spans="1:12" x14ac:dyDescent="0.25">
      <c r="A2919">
        <v>2918</v>
      </c>
      <c r="B2919" t="s">
        <v>10075</v>
      </c>
      <c r="C2919" t="s">
        <v>10076</v>
      </c>
      <c r="D2919">
        <v>900002917</v>
      </c>
      <c r="E2919" t="str">
        <f t="shared" si="184"/>
        <v>JoseQuispe2918@gmail.com</v>
      </c>
      <c r="F2919" t="s">
        <v>12994</v>
      </c>
      <c r="G2919" s="5">
        <v>29221</v>
      </c>
      <c r="H2919">
        <v>1</v>
      </c>
      <c r="I2919" t="str">
        <f t="shared" si="185"/>
        <v>P@ssw0rd2918</v>
      </c>
      <c r="J2919" s="4">
        <v>1</v>
      </c>
      <c r="K2919" s="2" t="str">
        <f t="shared" si="186"/>
        <v>Jose.Quispe2918</v>
      </c>
      <c r="L2919" s="4" t="str">
        <f t="shared" si="183"/>
        <v>INSERT INTO customer (first_name, last_name,cellphone,email,document_number,isActive,password,id_rol,user) VALUES ('Jose','Quispe','900002917','JoseQuispe2918@gmail.com','DNI02918',1,'P@ssw0rd2918',1,'Jose.Quispe2918');</v>
      </c>
    </row>
    <row r="2920" spans="1:12" x14ac:dyDescent="0.25">
      <c r="A2920">
        <v>2919</v>
      </c>
      <c r="B2920" t="s">
        <v>10075</v>
      </c>
      <c r="C2920" t="s">
        <v>10076</v>
      </c>
      <c r="D2920">
        <v>900002918</v>
      </c>
      <c r="E2920" t="str">
        <f t="shared" si="184"/>
        <v>JoseQuispe2919@gmail.com</v>
      </c>
      <c r="F2920" t="s">
        <v>12995</v>
      </c>
      <c r="G2920" s="5">
        <v>29221</v>
      </c>
      <c r="H2920">
        <v>1</v>
      </c>
      <c r="I2920" t="str">
        <f t="shared" si="185"/>
        <v>P@ssw0rd2919</v>
      </c>
      <c r="J2920" s="4">
        <v>1</v>
      </c>
      <c r="K2920" s="2" t="str">
        <f t="shared" si="186"/>
        <v>Jose.Quispe2919</v>
      </c>
      <c r="L2920" s="4" t="str">
        <f t="shared" si="183"/>
        <v>INSERT INTO customer (first_name, last_name,cellphone,email,document_number,isActive,password,id_rol,user) VALUES ('Jose','Quispe','900002918','JoseQuispe2919@gmail.com','DNI02919',1,'P@ssw0rd2919',1,'Jose.Quispe2919');</v>
      </c>
    </row>
    <row r="2921" spans="1:12" x14ac:dyDescent="0.25">
      <c r="A2921">
        <v>2920</v>
      </c>
      <c r="B2921" t="s">
        <v>10075</v>
      </c>
      <c r="C2921" t="s">
        <v>10076</v>
      </c>
      <c r="D2921">
        <v>900002919</v>
      </c>
      <c r="E2921" t="str">
        <f t="shared" si="184"/>
        <v>JoseQuispe2920@gmail.com</v>
      </c>
      <c r="F2921" t="s">
        <v>12996</v>
      </c>
      <c r="G2921" s="5">
        <v>29221</v>
      </c>
      <c r="H2921">
        <v>1</v>
      </c>
      <c r="I2921" t="str">
        <f t="shared" si="185"/>
        <v>P@ssw0rd2920</v>
      </c>
      <c r="J2921" s="4">
        <v>1</v>
      </c>
      <c r="K2921" s="2" t="str">
        <f t="shared" si="186"/>
        <v>Jose.Quispe2920</v>
      </c>
      <c r="L2921" s="4" t="str">
        <f t="shared" si="183"/>
        <v>INSERT INTO customer (first_name, last_name,cellphone,email,document_number,isActive,password,id_rol,user) VALUES ('Jose','Quispe','900002919','JoseQuispe2920@gmail.com','DNI02920',1,'P@ssw0rd2920',1,'Jose.Quispe2920');</v>
      </c>
    </row>
    <row r="2922" spans="1:12" x14ac:dyDescent="0.25">
      <c r="A2922">
        <v>2921</v>
      </c>
      <c r="B2922" t="s">
        <v>10075</v>
      </c>
      <c r="C2922" t="s">
        <v>10076</v>
      </c>
      <c r="D2922">
        <v>900002920</v>
      </c>
      <c r="E2922" t="str">
        <f t="shared" si="184"/>
        <v>JoseQuispe2921@gmail.com</v>
      </c>
      <c r="F2922" t="s">
        <v>12997</v>
      </c>
      <c r="G2922" s="5">
        <v>29221</v>
      </c>
      <c r="H2922">
        <v>1</v>
      </c>
      <c r="I2922" t="str">
        <f t="shared" si="185"/>
        <v>P@ssw0rd2921</v>
      </c>
      <c r="J2922" s="4">
        <v>1</v>
      </c>
      <c r="K2922" s="2" t="str">
        <f t="shared" si="186"/>
        <v>Jose.Quispe2921</v>
      </c>
      <c r="L2922" s="4" t="str">
        <f t="shared" si="183"/>
        <v>INSERT INTO customer (first_name, last_name,cellphone,email,document_number,isActive,password,id_rol,user) VALUES ('Jose','Quispe','900002920','JoseQuispe2921@gmail.com','DNI02921',1,'P@ssw0rd2921',1,'Jose.Quispe2921');</v>
      </c>
    </row>
    <row r="2923" spans="1:12" x14ac:dyDescent="0.25">
      <c r="A2923">
        <v>2922</v>
      </c>
      <c r="B2923" t="s">
        <v>10075</v>
      </c>
      <c r="C2923" t="s">
        <v>10076</v>
      </c>
      <c r="D2923">
        <v>900002921</v>
      </c>
      <c r="E2923" t="str">
        <f t="shared" si="184"/>
        <v>JoseQuispe2922@gmail.com</v>
      </c>
      <c r="F2923" t="s">
        <v>12998</v>
      </c>
      <c r="G2923" s="5">
        <v>29221</v>
      </c>
      <c r="H2923">
        <v>1</v>
      </c>
      <c r="I2923" t="str">
        <f t="shared" si="185"/>
        <v>P@ssw0rd2922</v>
      </c>
      <c r="J2923" s="4">
        <v>1</v>
      </c>
      <c r="K2923" s="2" t="str">
        <f t="shared" si="186"/>
        <v>Jose.Quispe2922</v>
      </c>
      <c r="L2923" s="4" t="str">
        <f t="shared" si="183"/>
        <v>INSERT INTO customer (first_name, last_name,cellphone,email,document_number,isActive,password,id_rol,user) VALUES ('Jose','Quispe','900002921','JoseQuispe2922@gmail.com','DNI02922',1,'P@ssw0rd2922',1,'Jose.Quispe2922');</v>
      </c>
    </row>
    <row r="2924" spans="1:12" x14ac:dyDescent="0.25">
      <c r="A2924">
        <v>2923</v>
      </c>
      <c r="B2924" t="s">
        <v>10075</v>
      </c>
      <c r="C2924" t="s">
        <v>10076</v>
      </c>
      <c r="D2924">
        <v>900002922</v>
      </c>
      <c r="E2924" t="str">
        <f t="shared" si="184"/>
        <v>JoseQuispe2923@gmail.com</v>
      </c>
      <c r="F2924" t="s">
        <v>12999</v>
      </c>
      <c r="G2924" s="5">
        <v>29221</v>
      </c>
      <c r="H2924">
        <v>1</v>
      </c>
      <c r="I2924" t="str">
        <f t="shared" si="185"/>
        <v>P@ssw0rd2923</v>
      </c>
      <c r="J2924" s="4">
        <v>1</v>
      </c>
      <c r="K2924" s="2" t="str">
        <f t="shared" si="186"/>
        <v>Jose.Quispe2923</v>
      </c>
      <c r="L2924" s="4" t="str">
        <f t="shared" si="183"/>
        <v>INSERT INTO customer (first_name, last_name,cellphone,email,document_number,isActive,password,id_rol,user) VALUES ('Jose','Quispe','900002922','JoseQuispe2923@gmail.com','DNI02923',1,'P@ssw0rd2923',1,'Jose.Quispe2923');</v>
      </c>
    </row>
    <row r="2925" spans="1:12" x14ac:dyDescent="0.25">
      <c r="A2925">
        <v>2924</v>
      </c>
      <c r="B2925" t="s">
        <v>10075</v>
      </c>
      <c r="C2925" t="s">
        <v>10076</v>
      </c>
      <c r="D2925">
        <v>900002923</v>
      </c>
      <c r="E2925" t="str">
        <f t="shared" si="184"/>
        <v>JoseQuispe2924@gmail.com</v>
      </c>
      <c r="F2925" t="s">
        <v>13000</v>
      </c>
      <c r="G2925" s="5">
        <v>29221</v>
      </c>
      <c r="H2925">
        <v>1</v>
      </c>
      <c r="I2925" t="str">
        <f t="shared" si="185"/>
        <v>P@ssw0rd2924</v>
      </c>
      <c r="J2925" s="4">
        <v>1</v>
      </c>
      <c r="K2925" s="2" t="str">
        <f t="shared" si="186"/>
        <v>Jose.Quispe2924</v>
      </c>
      <c r="L2925" s="4" t="str">
        <f t="shared" si="183"/>
        <v>INSERT INTO customer (first_name, last_name,cellphone,email,document_number,isActive,password,id_rol,user) VALUES ('Jose','Quispe','900002923','JoseQuispe2924@gmail.com','DNI02924',1,'P@ssw0rd2924',1,'Jose.Quispe2924');</v>
      </c>
    </row>
    <row r="2926" spans="1:12" x14ac:dyDescent="0.25">
      <c r="A2926">
        <v>2925</v>
      </c>
      <c r="B2926" t="s">
        <v>10075</v>
      </c>
      <c r="C2926" t="s">
        <v>10076</v>
      </c>
      <c r="D2926">
        <v>900002924</v>
      </c>
      <c r="E2926" t="str">
        <f t="shared" si="184"/>
        <v>JoseQuispe2925@gmail.com</v>
      </c>
      <c r="F2926" t="s">
        <v>13001</v>
      </c>
      <c r="G2926" s="5">
        <v>29221</v>
      </c>
      <c r="H2926">
        <v>1</v>
      </c>
      <c r="I2926" t="str">
        <f t="shared" si="185"/>
        <v>P@ssw0rd2925</v>
      </c>
      <c r="J2926" s="4">
        <v>1</v>
      </c>
      <c r="K2926" s="2" t="str">
        <f t="shared" si="186"/>
        <v>Jose.Quispe2925</v>
      </c>
      <c r="L2926" s="4" t="str">
        <f t="shared" si="183"/>
        <v>INSERT INTO customer (first_name, last_name,cellphone,email,document_number,isActive,password,id_rol,user) VALUES ('Jose','Quispe','900002924','JoseQuispe2925@gmail.com','DNI02925',1,'P@ssw0rd2925',1,'Jose.Quispe2925');</v>
      </c>
    </row>
    <row r="2927" spans="1:12" x14ac:dyDescent="0.25">
      <c r="A2927">
        <v>2926</v>
      </c>
      <c r="B2927" t="s">
        <v>10075</v>
      </c>
      <c r="C2927" t="s">
        <v>10076</v>
      </c>
      <c r="D2927">
        <v>900002925</v>
      </c>
      <c r="E2927" t="str">
        <f t="shared" si="184"/>
        <v>JoseQuispe2926@gmail.com</v>
      </c>
      <c r="F2927" t="s">
        <v>13002</v>
      </c>
      <c r="G2927" s="5">
        <v>29221</v>
      </c>
      <c r="H2927">
        <v>1</v>
      </c>
      <c r="I2927" t="str">
        <f t="shared" si="185"/>
        <v>P@ssw0rd2926</v>
      </c>
      <c r="J2927" s="4">
        <v>1</v>
      </c>
      <c r="K2927" s="2" t="str">
        <f t="shared" si="186"/>
        <v>Jose.Quispe2926</v>
      </c>
      <c r="L2927" s="4" t="str">
        <f t="shared" si="183"/>
        <v>INSERT INTO customer (first_name, last_name,cellphone,email,document_number,isActive,password,id_rol,user) VALUES ('Jose','Quispe','900002925','JoseQuispe2926@gmail.com','DNI02926',1,'P@ssw0rd2926',1,'Jose.Quispe2926');</v>
      </c>
    </row>
    <row r="2928" spans="1:12" x14ac:dyDescent="0.25">
      <c r="A2928">
        <v>2927</v>
      </c>
      <c r="B2928" t="s">
        <v>10075</v>
      </c>
      <c r="C2928" t="s">
        <v>10076</v>
      </c>
      <c r="D2928">
        <v>900002926</v>
      </c>
      <c r="E2928" t="str">
        <f t="shared" si="184"/>
        <v>JoseQuispe2927@gmail.com</v>
      </c>
      <c r="F2928" t="s">
        <v>13003</v>
      </c>
      <c r="G2928" s="5">
        <v>29221</v>
      </c>
      <c r="H2928">
        <v>1</v>
      </c>
      <c r="I2928" t="str">
        <f t="shared" si="185"/>
        <v>P@ssw0rd2927</v>
      </c>
      <c r="J2928" s="4">
        <v>1</v>
      </c>
      <c r="K2928" s="2" t="str">
        <f t="shared" si="186"/>
        <v>Jose.Quispe2927</v>
      </c>
      <c r="L2928" s="4" t="str">
        <f t="shared" si="183"/>
        <v>INSERT INTO customer (first_name, last_name,cellphone,email,document_number,isActive,password,id_rol,user) VALUES ('Jose','Quispe','900002926','JoseQuispe2927@gmail.com','DNI02927',1,'P@ssw0rd2927',1,'Jose.Quispe2927');</v>
      </c>
    </row>
    <row r="2929" spans="1:12" x14ac:dyDescent="0.25">
      <c r="A2929">
        <v>2928</v>
      </c>
      <c r="B2929" t="s">
        <v>10075</v>
      </c>
      <c r="C2929" t="s">
        <v>10076</v>
      </c>
      <c r="D2929">
        <v>900002927</v>
      </c>
      <c r="E2929" t="str">
        <f t="shared" si="184"/>
        <v>JoseQuispe2928@gmail.com</v>
      </c>
      <c r="F2929" t="s">
        <v>13004</v>
      </c>
      <c r="G2929" s="5">
        <v>29221</v>
      </c>
      <c r="H2929">
        <v>1</v>
      </c>
      <c r="I2929" t="str">
        <f t="shared" si="185"/>
        <v>P@ssw0rd2928</v>
      </c>
      <c r="J2929" s="4">
        <v>1</v>
      </c>
      <c r="K2929" s="2" t="str">
        <f t="shared" si="186"/>
        <v>Jose.Quispe2928</v>
      </c>
      <c r="L2929" s="4" t="str">
        <f t="shared" si="183"/>
        <v>INSERT INTO customer (first_name, last_name,cellphone,email,document_number,isActive,password,id_rol,user) VALUES ('Jose','Quispe','900002927','JoseQuispe2928@gmail.com','DNI02928',1,'P@ssw0rd2928',1,'Jose.Quispe2928');</v>
      </c>
    </row>
    <row r="2930" spans="1:12" x14ac:dyDescent="0.25">
      <c r="A2930">
        <v>2929</v>
      </c>
      <c r="B2930" t="s">
        <v>10075</v>
      </c>
      <c r="C2930" t="s">
        <v>10076</v>
      </c>
      <c r="D2930">
        <v>900002928</v>
      </c>
      <c r="E2930" t="str">
        <f t="shared" si="184"/>
        <v>JoseQuispe2929@gmail.com</v>
      </c>
      <c r="F2930" t="s">
        <v>13005</v>
      </c>
      <c r="G2930" s="5">
        <v>29221</v>
      </c>
      <c r="H2930">
        <v>1</v>
      </c>
      <c r="I2930" t="str">
        <f t="shared" si="185"/>
        <v>P@ssw0rd2929</v>
      </c>
      <c r="J2930" s="4">
        <v>1</v>
      </c>
      <c r="K2930" s="2" t="str">
        <f t="shared" si="186"/>
        <v>Jose.Quispe2929</v>
      </c>
      <c r="L2930" s="4" t="str">
        <f t="shared" si="183"/>
        <v>INSERT INTO customer (first_name, last_name,cellphone,email,document_number,isActive,password,id_rol,user) VALUES ('Jose','Quispe','900002928','JoseQuispe2929@gmail.com','DNI02929',1,'P@ssw0rd2929',1,'Jose.Quispe2929');</v>
      </c>
    </row>
    <row r="2931" spans="1:12" x14ac:dyDescent="0.25">
      <c r="A2931">
        <v>2930</v>
      </c>
      <c r="B2931" t="s">
        <v>10075</v>
      </c>
      <c r="C2931" t="s">
        <v>10076</v>
      </c>
      <c r="D2931">
        <v>900002929</v>
      </c>
      <c r="E2931" t="str">
        <f t="shared" si="184"/>
        <v>JoseQuispe2930@gmail.com</v>
      </c>
      <c r="F2931" t="s">
        <v>13006</v>
      </c>
      <c r="G2931" s="5">
        <v>29221</v>
      </c>
      <c r="H2931">
        <v>1</v>
      </c>
      <c r="I2931" t="str">
        <f t="shared" si="185"/>
        <v>P@ssw0rd2930</v>
      </c>
      <c r="J2931" s="4">
        <v>1</v>
      </c>
      <c r="K2931" s="2" t="str">
        <f t="shared" si="186"/>
        <v>Jose.Quispe2930</v>
      </c>
      <c r="L2931" s="4" t="str">
        <f t="shared" si="183"/>
        <v>INSERT INTO customer (first_name, last_name,cellphone,email,document_number,isActive,password,id_rol,user) VALUES ('Jose','Quispe','900002929','JoseQuispe2930@gmail.com','DNI02930',1,'P@ssw0rd2930',1,'Jose.Quispe2930');</v>
      </c>
    </row>
    <row r="2932" spans="1:12" x14ac:dyDescent="0.25">
      <c r="A2932">
        <v>2931</v>
      </c>
      <c r="B2932" t="s">
        <v>10075</v>
      </c>
      <c r="C2932" t="s">
        <v>10076</v>
      </c>
      <c r="D2932">
        <v>900002930</v>
      </c>
      <c r="E2932" t="str">
        <f t="shared" si="184"/>
        <v>JoseQuispe2931@gmail.com</v>
      </c>
      <c r="F2932" t="s">
        <v>13007</v>
      </c>
      <c r="G2932" s="5">
        <v>29221</v>
      </c>
      <c r="H2932">
        <v>1</v>
      </c>
      <c r="I2932" t="str">
        <f t="shared" si="185"/>
        <v>P@ssw0rd2931</v>
      </c>
      <c r="J2932" s="4">
        <v>1</v>
      </c>
      <c r="K2932" s="2" t="str">
        <f t="shared" si="186"/>
        <v>Jose.Quispe2931</v>
      </c>
      <c r="L2932" s="4" t="str">
        <f t="shared" si="183"/>
        <v>INSERT INTO customer (first_name, last_name,cellphone,email,document_number,isActive,password,id_rol,user) VALUES ('Jose','Quispe','900002930','JoseQuispe2931@gmail.com','DNI02931',1,'P@ssw0rd2931',1,'Jose.Quispe2931');</v>
      </c>
    </row>
    <row r="2933" spans="1:12" x14ac:dyDescent="0.25">
      <c r="A2933">
        <v>2932</v>
      </c>
      <c r="B2933" t="s">
        <v>10075</v>
      </c>
      <c r="C2933" t="s">
        <v>10076</v>
      </c>
      <c r="D2933">
        <v>900002931</v>
      </c>
      <c r="E2933" t="str">
        <f t="shared" si="184"/>
        <v>JoseQuispe2932@gmail.com</v>
      </c>
      <c r="F2933" t="s">
        <v>13008</v>
      </c>
      <c r="G2933" s="5">
        <v>29221</v>
      </c>
      <c r="H2933">
        <v>1</v>
      </c>
      <c r="I2933" t="str">
        <f t="shared" si="185"/>
        <v>P@ssw0rd2932</v>
      </c>
      <c r="J2933" s="4">
        <v>1</v>
      </c>
      <c r="K2933" s="2" t="str">
        <f t="shared" si="186"/>
        <v>Jose.Quispe2932</v>
      </c>
      <c r="L2933" s="4" t="str">
        <f t="shared" si="183"/>
        <v>INSERT INTO customer (first_name, last_name,cellphone,email,document_number,isActive,password,id_rol,user) VALUES ('Jose','Quispe','900002931','JoseQuispe2932@gmail.com','DNI02932',1,'P@ssw0rd2932',1,'Jose.Quispe2932');</v>
      </c>
    </row>
    <row r="2934" spans="1:12" x14ac:dyDescent="0.25">
      <c r="A2934">
        <v>2933</v>
      </c>
      <c r="B2934" t="s">
        <v>10075</v>
      </c>
      <c r="C2934" t="s">
        <v>10076</v>
      </c>
      <c r="D2934">
        <v>900002932</v>
      </c>
      <c r="E2934" t="str">
        <f t="shared" si="184"/>
        <v>JoseQuispe2933@gmail.com</v>
      </c>
      <c r="F2934" t="s">
        <v>13009</v>
      </c>
      <c r="G2934" s="5">
        <v>29221</v>
      </c>
      <c r="H2934">
        <v>1</v>
      </c>
      <c r="I2934" t="str">
        <f t="shared" si="185"/>
        <v>P@ssw0rd2933</v>
      </c>
      <c r="J2934" s="4">
        <v>1</v>
      </c>
      <c r="K2934" s="2" t="str">
        <f t="shared" si="186"/>
        <v>Jose.Quispe2933</v>
      </c>
      <c r="L2934" s="4" t="str">
        <f t="shared" si="183"/>
        <v>INSERT INTO customer (first_name, last_name,cellphone,email,document_number,isActive,password,id_rol,user) VALUES ('Jose','Quispe','900002932','JoseQuispe2933@gmail.com','DNI02933',1,'P@ssw0rd2933',1,'Jose.Quispe2933');</v>
      </c>
    </row>
    <row r="2935" spans="1:12" x14ac:dyDescent="0.25">
      <c r="A2935">
        <v>2934</v>
      </c>
      <c r="B2935" t="s">
        <v>10075</v>
      </c>
      <c r="C2935" t="s">
        <v>10076</v>
      </c>
      <c r="D2935">
        <v>900002933</v>
      </c>
      <c r="E2935" t="str">
        <f t="shared" si="184"/>
        <v>JoseQuispe2934@gmail.com</v>
      </c>
      <c r="F2935" t="s">
        <v>13010</v>
      </c>
      <c r="G2935" s="5">
        <v>29221</v>
      </c>
      <c r="H2935">
        <v>1</v>
      </c>
      <c r="I2935" t="str">
        <f t="shared" si="185"/>
        <v>P@ssw0rd2934</v>
      </c>
      <c r="J2935" s="4">
        <v>1</v>
      </c>
      <c r="K2935" s="2" t="str">
        <f t="shared" si="186"/>
        <v>Jose.Quispe2934</v>
      </c>
      <c r="L2935" s="4" t="str">
        <f t="shared" si="183"/>
        <v>INSERT INTO customer (first_name, last_name,cellphone,email,document_number,isActive,password,id_rol,user) VALUES ('Jose','Quispe','900002933','JoseQuispe2934@gmail.com','DNI02934',1,'P@ssw0rd2934',1,'Jose.Quispe2934');</v>
      </c>
    </row>
    <row r="2936" spans="1:12" x14ac:dyDescent="0.25">
      <c r="A2936">
        <v>2935</v>
      </c>
      <c r="B2936" t="s">
        <v>10075</v>
      </c>
      <c r="C2936" t="s">
        <v>10076</v>
      </c>
      <c r="D2936">
        <v>900002934</v>
      </c>
      <c r="E2936" t="str">
        <f t="shared" si="184"/>
        <v>JoseQuispe2935@gmail.com</v>
      </c>
      <c r="F2936" t="s">
        <v>13011</v>
      </c>
      <c r="G2936" s="5">
        <v>29221</v>
      </c>
      <c r="H2936">
        <v>1</v>
      </c>
      <c r="I2936" t="str">
        <f t="shared" si="185"/>
        <v>P@ssw0rd2935</v>
      </c>
      <c r="J2936" s="4">
        <v>1</v>
      </c>
      <c r="K2936" s="2" t="str">
        <f t="shared" si="186"/>
        <v>Jose.Quispe2935</v>
      </c>
      <c r="L2936" s="4" t="str">
        <f t="shared" si="183"/>
        <v>INSERT INTO customer (first_name, last_name,cellphone,email,document_number,isActive,password,id_rol,user) VALUES ('Jose','Quispe','900002934','JoseQuispe2935@gmail.com','DNI02935',1,'P@ssw0rd2935',1,'Jose.Quispe2935');</v>
      </c>
    </row>
    <row r="2937" spans="1:12" x14ac:dyDescent="0.25">
      <c r="A2937">
        <v>2936</v>
      </c>
      <c r="B2937" t="s">
        <v>10075</v>
      </c>
      <c r="C2937" t="s">
        <v>10076</v>
      </c>
      <c r="D2937">
        <v>900002935</v>
      </c>
      <c r="E2937" t="str">
        <f t="shared" si="184"/>
        <v>JoseQuispe2936@gmail.com</v>
      </c>
      <c r="F2937" t="s">
        <v>13012</v>
      </c>
      <c r="G2937" s="5">
        <v>29221</v>
      </c>
      <c r="H2937">
        <v>1</v>
      </c>
      <c r="I2937" t="str">
        <f t="shared" si="185"/>
        <v>P@ssw0rd2936</v>
      </c>
      <c r="J2937" s="4">
        <v>1</v>
      </c>
      <c r="K2937" s="2" t="str">
        <f t="shared" si="186"/>
        <v>Jose.Quispe2936</v>
      </c>
      <c r="L2937" s="4" t="str">
        <f t="shared" si="183"/>
        <v>INSERT INTO customer (first_name, last_name,cellphone,email,document_number,isActive,password,id_rol,user) VALUES ('Jose','Quispe','900002935','JoseQuispe2936@gmail.com','DNI02936',1,'P@ssw0rd2936',1,'Jose.Quispe2936');</v>
      </c>
    </row>
    <row r="2938" spans="1:12" x14ac:dyDescent="0.25">
      <c r="A2938">
        <v>2937</v>
      </c>
      <c r="B2938" t="s">
        <v>10075</v>
      </c>
      <c r="C2938" t="s">
        <v>10076</v>
      </c>
      <c r="D2938">
        <v>900002936</v>
      </c>
      <c r="E2938" t="str">
        <f t="shared" si="184"/>
        <v>JoseQuispe2937@gmail.com</v>
      </c>
      <c r="F2938" t="s">
        <v>13013</v>
      </c>
      <c r="G2938" s="5">
        <v>29221</v>
      </c>
      <c r="H2938">
        <v>1</v>
      </c>
      <c r="I2938" t="str">
        <f t="shared" si="185"/>
        <v>P@ssw0rd2937</v>
      </c>
      <c r="J2938" s="4">
        <v>1</v>
      </c>
      <c r="K2938" s="2" t="str">
        <f t="shared" si="186"/>
        <v>Jose.Quispe2937</v>
      </c>
      <c r="L2938" s="4" t="str">
        <f t="shared" si="183"/>
        <v>INSERT INTO customer (first_name, last_name,cellphone,email,document_number,isActive,password,id_rol,user) VALUES ('Jose','Quispe','900002936','JoseQuispe2937@gmail.com','DNI02937',1,'P@ssw0rd2937',1,'Jose.Quispe2937');</v>
      </c>
    </row>
    <row r="2939" spans="1:12" x14ac:dyDescent="0.25">
      <c r="A2939">
        <v>2938</v>
      </c>
      <c r="B2939" t="s">
        <v>10075</v>
      </c>
      <c r="C2939" t="s">
        <v>10076</v>
      </c>
      <c r="D2939">
        <v>900002937</v>
      </c>
      <c r="E2939" t="str">
        <f t="shared" si="184"/>
        <v>JoseQuispe2938@gmail.com</v>
      </c>
      <c r="F2939" t="s">
        <v>13014</v>
      </c>
      <c r="G2939" s="5">
        <v>29221</v>
      </c>
      <c r="H2939">
        <v>1</v>
      </c>
      <c r="I2939" t="str">
        <f t="shared" si="185"/>
        <v>P@ssw0rd2938</v>
      </c>
      <c r="J2939" s="4">
        <v>1</v>
      </c>
      <c r="K2939" s="2" t="str">
        <f t="shared" si="186"/>
        <v>Jose.Quispe2938</v>
      </c>
      <c r="L2939" s="4" t="str">
        <f t="shared" si="183"/>
        <v>INSERT INTO customer (first_name, last_name,cellphone,email,document_number,isActive,password,id_rol,user) VALUES ('Jose','Quispe','900002937','JoseQuispe2938@gmail.com','DNI02938',1,'P@ssw0rd2938',1,'Jose.Quispe2938');</v>
      </c>
    </row>
    <row r="2940" spans="1:12" x14ac:dyDescent="0.25">
      <c r="A2940">
        <v>2939</v>
      </c>
      <c r="B2940" t="s">
        <v>10075</v>
      </c>
      <c r="C2940" t="s">
        <v>10076</v>
      </c>
      <c r="D2940">
        <v>900002938</v>
      </c>
      <c r="E2940" t="str">
        <f t="shared" si="184"/>
        <v>JoseQuispe2939@gmail.com</v>
      </c>
      <c r="F2940" t="s">
        <v>13015</v>
      </c>
      <c r="G2940" s="5">
        <v>29221</v>
      </c>
      <c r="H2940">
        <v>1</v>
      </c>
      <c r="I2940" t="str">
        <f t="shared" si="185"/>
        <v>P@ssw0rd2939</v>
      </c>
      <c r="J2940" s="4">
        <v>1</v>
      </c>
      <c r="K2940" s="2" t="str">
        <f t="shared" si="186"/>
        <v>Jose.Quispe2939</v>
      </c>
      <c r="L2940" s="4" t="str">
        <f t="shared" si="183"/>
        <v>INSERT INTO customer (first_name, last_name,cellphone,email,document_number,isActive,password,id_rol,user) VALUES ('Jose','Quispe','900002938','JoseQuispe2939@gmail.com','DNI02939',1,'P@ssw0rd2939',1,'Jose.Quispe2939');</v>
      </c>
    </row>
    <row r="2941" spans="1:12" x14ac:dyDescent="0.25">
      <c r="A2941">
        <v>2940</v>
      </c>
      <c r="B2941" t="s">
        <v>10075</v>
      </c>
      <c r="C2941" t="s">
        <v>10076</v>
      </c>
      <c r="D2941">
        <v>900002939</v>
      </c>
      <c r="E2941" t="str">
        <f t="shared" si="184"/>
        <v>JoseQuispe2940@gmail.com</v>
      </c>
      <c r="F2941" t="s">
        <v>13016</v>
      </c>
      <c r="G2941" s="5">
        <v>29221</v>
      </c>
      <c r="H2941">
        <v>1</v>
      </c>
      <c r="I2941" t="str">
        <f t="shared" si="185"/>
        <v>P@ssw0rd2940</v>
      </c>
      <c r="J2941" s="4">
        <v>1</v>
      </c>
      <c r="K2941" s="2" t="str">
        <f t="shared" si="186"/>
        <v>Jose.Quispe2940</v>
      </c>
      <c r="L2941" s="4" t="str">
        <f t="shared" si="183"/>
        <v>INSERT INTO customer (first_name, last_name,cellphone,email,document_number,isActive,password,id_rol,user) VALUES ('Jose','Quispe','900002939','JoseQuispe2940@gmail.com','DNI02940',1,'P@ssw0rd2940',1,'Jose.Quispe2940');</v>
      </c>
    </row>
    <row r="2942" spans="1:12" x14ac:dyDescent="0.25">
      <c r="A2942">
        <v>2941</v>
      </c>
      <c r="B2942" t="s">
        <v>10075</v>
      </c>
      <c r="C2942" t="s">
        <v>10076</v>
      </c>
      <c r="D2942">
        <v>900002940</v>
      </c>
      <c r="E2942" t="str">
        <f t="shared" si="184"/>
        <v>JoseQuispe2941@gmail.com</v>
      </c>
      <c r="F2942" t="s">
        <v>13017</v>
      </c>
      <c r="G2942" s="5">
        <v>29221</v>
      </c>
      <c r="H2942">
        <v>1</v>
      </c>
      <c r="I2942" t="str">
        <f t="shared" si="185"/>
        <v>P@ssw0rd2941</v>
      </c>
      <c r="J2942" s="4">
        <v>1</v>
      </c>
      <c r="K2942" s="2" t="str">
        <f t="shared" si="186"/>
        <v>Jose.Quispe2941</v>
      </c>
      <c r="L2942" s="4" t="str">
        <f t="shared" si="183"/>
        <v>INSERT INTO customer (first_name, last_name,cellphone,email,document_number,isActive,password,id_rol,user) VALUES ('Jose','Quispe','900002940','JoseQuispe2941@gmail.com','DNI02941',1,'P@ssw0rd2941',1,'Jose.Quispe2941');</v>
      </c>
    </row>
    <row r="2943" spans="1:12" x14ac:dyDescent="0.25">
      <c r="A2943">
        <v>2942</v>
      </c>
      <c r="B2943" t="s">
        <v>10075</v>
      </c>
      <c r="C2943" t="s">
        <v>10076</v>
      </c>
      <c r="D2943">
        <v>900002941</v>
      </c>
      <c r="E2943" t="str">
        <f t="shared" si="184"/>
        <v>JoseQuispe2942@gmail.com</v>
      </c>
      <c r="F2943" t="s">
        <v>13018</v>
      </c>
      <c r="G2943" s="5">
        <v>29221</v>
      </c>
      <c r="H2943">
        <v>1</v>
      </c>
      <c r="I2943" t="str">
        <f t="shared" si="185"/>
        <v>P@ssw0rd2942</v>
      </c>
      <c r="J2943" s="4">
        <v>1</v>
      </c>
      <c r="K2943" s="2" t="str">
        <f t="shared" si="186"/>
        <v>Jose.Quispe2942</v>
      </c>
      <c r="L2943" s="4" t="str">
        <f t="shared" si="183"/>
        <v>INSERT INTO customer (first_name, last_name,cellphone,email,document_number,isActive,password,id_rol,user) VALUES ('Jose','Quispe','900002941','JoseQuispe2942@gmail.com','DNI02942',1,'P@ssw0rd2942',1,'Jose.Quispe2942');</v>
      </c>
    </row>
    <row r="2944" spans="1:12" x14ac:dyDescent="0.25">
      <c r="A2944">
        <v>2943</v>
      </c>
      <c r="B2944" t="s">
        <v>10075</v>
      </c>
      <c r="C2944" t="s">
        <v>10076</v>
      </c>
      <c r="D2944">
        <v>900002942</v>
      </c>
      <c r="E2944" t="str">
        <f t="shared" si="184"/>
        <v>JoseQuispe2943@gmail.com</v>
      </c>
      <c r="F2944" t="s">
        <v>13019</v>
      </c>
      <c r="G2944" s="5">
        <v>29221</v>
      </c>
      <c r="H2944">
        <v>1</v>
      </c>
      <c r="I2944" t="str">
        <f t="shared" si="185"/>
        <v>P@ssw0rd2943</v>
      </c>
      <c r="J2944" s="4">
        <v>1</v>
      </c>
      <c r="K2944" s="2" t="str">
        <f t="shared" si="186"/>
        <v>Jose.Quispe2943</v>
      </c>
      <c r="L2944" s="4" t="str">
        <f t="shared" si="183"/>
        <v>INSERT INTO customer (first_name, last_name,cellphone,email,document_number,isActive,password,id_rol,user) VALUES ('Jose','Quispe','900002942','JoseQuispe2943@gmail.com','DNI02943',1,'P@ssw0rd2943',1,'Jose.Quispe2943');</v>
      </c>
    </row>
    <row r="2945" spans="1:12" x14ac:dyDescent="0.25">
      <c r="A2945">
        <v>2944</v>
      </c>
      <c r="B2945" t="s">
        <v>10075</v>
      </c>
      <c r="C2945" t="s">
        <v>10076</v>
      </c>
      <c r="D2945">
        <v>900002943</v>
      </c>
      <c r="E2945" t="str">
        <f t="shared" si="184"/>
        <v>JoseQuispe2944@gmail.com</v>
      </c>
      <c r="F2945" t="s">
        <v>13020</v>
      </c>
      <c r="G2945" s="5">
        <v>29221</v>
      </c>
      <c r="H2945">
        <v>1</v>
      </c>
      <c r="I2945" t="str">
        <f t="shared" si="185"/>
        <v>P@ssw0rd2944</v>
      </c>
      <c r="J2945" s="4">
        <v>1</v>
      </c>
      <c r="K2945" s="2" t="str">
        <f t="shared" si="186"/>
        <v>Jose.Quispe2944</v>
      </c>
      <c r="L2945" s="4" t="str">
        <f t="shared" si="183"/>
        <v>INSERT INTO customer (first_name, last_name,cellphone,email,document_number,isActive,password,id_rol,user) VALUES ('Jose','Quispe','900002943','JoseQuispe2944@gmail.com','DNI02944',1,'P@ssw0rd2944',1,'Jose.Quispe2944');</v>
      </c>
    </row>
    <row r="2946" spans="1:12" x14ac:dyDescent="0.25">
      <c r="A2946">
        <v>2945</v>
      </c>
      <c r="B2946" t="s">
        <v>10075</v>
      </c>
      <c r="C2946" t="s">
        <v>10076</v>
      </c>
      <c r="D2946">
        <v>900002944</v>
      </c>
      <c r="E2946" t="str">
        <f t="shared" si="184"/>
        <v>JoseQuispe2945@gmail.com</v>
      </c>
      <c r="F2946" t="s">
        <v>13021</v>
      </c>
      <c r="G2946" s="5">
        <v>29221</v>
      </c>
      <c r="H2946">
        <v>1</v>
      </c>
      <c r="I2946" t="str">
        <f t="shared" si="185"/>
        <v>P@ssw0rd2945</v>
      </c>
      <c r="J2946" s="4">
        <v>1</v>
      </c>
      <c r="K2946" s="2" t="str">
        <f t="shared" si="186"/>
        <v>Jose.Quispe2945</v>
      </c>
      <c r="L2946" s="4" t="str">
        <f t="shared" si="183"/>
        <v>INSERT INTO customer (first_name, last_name,cellphone,email,document_number,isActive,password,id_rol,user) VALUES ('Jose','Quispe','900002944','JoseQuispe2945@gmail.com','DNI02945',1,'P@ssw0rd2945',1,'Jose.Quispe2945');</v>
      </c>
    </row>
    <row r="2947" spans="1:12" x14ac:dyDescent="0.25">
      <c r="A2947">
        <v>2946</v>
      </c>
      <c r="B2947" t="s">
        <v>10075</v>
      </c>
      <c r="C2947" t="s">
        <v>10076</v>
      </c>
      <c r="D2947">
        <v>900002945</v>
      </c>
      <c r="E2947" t="str">
        <f t="shared" si="184"/>
        <v>JoseQuispe2946@gmail.com</v>
      </c>
      <c r="F2947" t="s">
        <v>13022</v>
      </c>
      <c r="G2947" s="5">
        <v>29221</v>
      </c>
      <c r="H2947">
        <v>1</v>
      </c>
      <c r="I2947" t="str">
        <f t="shared" si="185"/>
        <v>P@ssw0rd2946</v>
      </c>
      <c r="J2947" s="4">
        <v>1</v>
      </c>
      <c r="K2947" s="2" t="str">
        <f t="shared" si="186"/>
        <v>Jose.Quispe2946</v>
      </c>
      <c r="L2947" s="4" t="str">
        <f t="shared" ref="L2947:L3010" si="187">_xlfn.CONCAT("INSERT INTO customer (first_name, last_name,cellphone,email,document_number,isActive,password,id_rol,user) VALUES ('",B2947,"','",C2947,"','",D2947,"','",E2947,"','",F2947,"',1",,",'",I2947,"',1,'",K2947,"');")</f>
        <v>INSERT INTO customer (first_name, last_name,cellphone,email,document_number,isActive,password,id_rol,user) VALUES ('Jose','Quispe','900002945','JoseQuispe2946@gmail.com','DNI02946',1,'P@ssw0rd2946',1,'Jose.Quispe2946');</v>
      </c>
    </row>
    <row r="2948" spans="1:12" x14ac:dyDescent="0.25">
      <c r="A2948">
        <v>2947</v>
      </c>
      <c r="B2948" t="s">
        <v>10075</v>
      </c>
      <c r="C2948" t="s">
        <v>10076</v>
      </c>
      <c r="D2948">
        <v>900002946</v>
      </c>
      <c r="E2948" t="str">
        <f t="shared" si="184"/>
        <v>JoseQuispe2947@gmail.com</v>
      </c>
      <c r="F2948" t="s">
        <v>13023</v>
      </c>
      <c r="G2948" s="5">
        <v>29221</v>
      </c>
      <c r="H2948">
        <v>1</v>
      </c>
      <c r="I2948" t="str">
        <f t="shared" si="185"/>
        <v>P@ssw0rd2947</v>
      </c>
      <c r="J2948" s="4">
        <v>1</v>
      </c>
      <c r="K2948" s="2" t="str">
        <f t="shared" si="186"/>
        <v>Jose.Quispe2947</v>
      </c>
      <c r="L2948" s="4" t="str">
        <f t="shared" si="187"/>
        <v>INSERT INTO customer (first_name, last_name,cellphone,email,document_number,isActive,password,id_rol,user) VALUES ('Jose','Quispe','900002946','JoseQuispe2947@gmail.com','DNI02947',1,'P@ssw0rd2947',1,'Jose.Quispe2947');</v>
      </c>
    </row>
    <row r="2949" spans="1:12" x14ac:dyDescent="0.25">
      <c r="A2949">
        <v>2948</v>
      </c>
      <c r="B2949" t="s">
        <v>10075</v>
      </c>
      <c r="C2949" t="s">
        <v>10076</v>
      </c>
      <c r="D2949">
        <v>900002947</v>
      </c>
      <c r="E2949" t="str">
        <f t="shared" si="184"/>
        <v>JoseQuispe2948@gmail.com</v>
      </c>
      <c r="F2949" t="s">
        <v>13024</v>
      </c>
      <c r="G2949" s="5">
        <v>29221</v>
      </c>
      <c r="H2949">
        <v>1</v>
      </c>
      <c r="I2949" t="str">
        <f t="shared" si="185"/>
        <v>P@ssw0rd2948</v>
      </c>
      <c r="J2949" s="4">
        <v>1</v>
      </c>
      <c r="K2949" s="2" t="str">
        <f t="shared" si="186"/>
        <v>Jose.Quispe2948</v>
      </c>
      <c r="L2949" s="4" t="str">
        <f t="shared" si="187"/>
        <v>INSERT INTO customer (first_name, last_name,cellphone,email,document_number,isActive,password,id_rol,user) VALUES ('Jose','Quispe','900002947','JoseQuispe2948@gmail.com','DNI02948',1,'P@ssw0rd2948',1,'Jose.Quispe2948');</v>
      </c>
    </row>
    <row r="2950" spans="1:12" x14ac:dyDescent="0.25">
      <c r="A2950">
        <v>2949</v>
      </c>
      <c r="B2950" t="s">
        <v>10075</v>
      </c>
      <c r="C2950" t="s">
        <v>10076</v>
      </c>
      <c r="D2950">
        <v>900002948</v>
      </c>
      <c r="E2950" t="str">
        <f t="shared" si="184"/>
        <v>JoseQuispe2949@gmail.com</v>
      </c>
      <c r="F2950" t="s">
        <v>13025</v>
      </c>
      <c r="G2950" s="5">
        <v>29221</v>
      </c>
      <c r="H2950">
        <v>1</v>
      </c>
      <c r="I2950" t="str">
        <f t="shared" si="185"/>
        <v>P@ssw0rd2949</v>
      </c>
      <c r="J2950" s="4">
        <v>1</v>
      </c>
      <c r="K2950" s="2" t="str">
        <f t="shared" si="186"/>
        <v>Jose.Quispe2949</v>
      </c>
      <c r="L2950" s="4" t="str">
        <f t="shared" si="187"/>
        <v>INSERT INTO customer (first_name, last_name,cellphone,email,document_number,isActive,password,id_rol,user) VALUES ('Jose','Quispe','900002948','JoseQuispe2949@gmail.com','DNI02949',1,'P@ssw0rd2949',1,'Jose.Quispe2949');</v>
      </c>
    </row>
    <row r="2951" spans="1:12" x14ac:dyDescent="0.25">
      <c r="A2951">
        <v>2950</v>
      </c>
      <c r="B2951" t="s">
        <v>10075</v>
      </c>
      <c r="C2951" t="s">
        <v>10076</v>
      </c>
      <c r="D2951">
        <v>900002949</v>
      </c>
      <c r="E2951" t="str">
        <f t="shared" si="184"/>
        <v>JoseQuispe2950@gmail.com</v>
      </c>
      <c r="F2951" t="s">
        <v>13026</v>
      </c>
      <c r="G2951" s="5">
        <v>29221</v>
      </c>
      <c r="H2951">
        <v>1</v>
      </c>
      <c r="I2951" t="str">
        <f t="shared" si="185"/>
        <v>P@ssw0rd2950</v>
      </c>
      <c r="J2951" s="4">
        <v>1</v>
      </c>
      <c r="K2951" s="2" t="str">
        <f t="shared" si="186"/>
        <v>Jose.Quispe2950</v>
      </c>
      <c r="L2951" s="4" t="str">
        <f t="shared" si="187"/>
        <v>INSERT INTO customer (first_name, last_name,cellphone,email,document_number,isActive,password,id_rol,user) VALUES ('Jose','Quispe','900002949','JoseQuispe2950@gmail.com','DNI02950',1,'P@ssw0rd2950',1,'Jose.Quispe2950');</v>
      </c>
    </row>
    <row r="2952" spans="1:12" x14ac:dyDescent="0.25">
      <c r="A2952">
        <v>2951</v>
      </c>
      <c r="B2952" t="s">
        <v>10075</v>
      </c>
      <c r="C2952" t="s">
        <v>10076</v>
      </c>
      <c r="D2952">
        <v>900002950</v>
      </c>
      <c r="E2952" t="str">
        <f t="shared" si="184"/>
        <v>JoseQuispe2951@gmail.com</v>
      </c>
      <c r="F2952" t="s">
        <v>13027</v>
      </c>
      <c r="G2952" s="5">
        <v>29221</v>
      </c>
      <c r="H2952">
        <v>1</v>
      </c>
      <c r="I2952" t="str">
        <f t="shared" si="185"/>
        <v>P@ssw0rd2951</v>
      </c>
      <c r="J2952" s="4">
        <v>1</v>
      </c>
      <c r="K2952" s="2" t="str">
        <f t="shared" si="186"/>
        <v>Jose.Quispe2951</v>
      </c>
      <c r="L2952" s="4" t="str">
        <f t="shared" si="187"/>
        <v>INSERT INTO customer (first_name, last_name,cellphone,email,document_number,isActive,password,id_rol,user) VALUES ('Jose','Quispe','900002950','JoseQuispe2951@gmail.com','DNI02951',1,'P@ssw0rd2951',1,'Jose.Quispe2951');</v>
      </c>
    </row>
    <row r="2953" spans="1:12" x14ac:dyDescent="0.25">
      <c r="A2953">
        <v>2952</v>
      </c>
      <c r="B2953" t="s">
        <v>10075</v>
      </c>
      <c r="C2953" t="s">
        <v>10076</v>
      </c>
      <c r="D2953">
        <v>900002951</v>
      </c>
      <c r="E2953" t="str">
        <f t="shared" si="184"/>
        <v>JoseQuispe2952@gmail.com</v>
      </c>
      <c r="F2953" t="s">
        <v>13028</v>
      </c>
      <c r="G2953" s="5">
        <v>29221</v>
      </c>
      <c r="H2953">
        <v>1</v>
      </c>
      <c r="I2953" t="str">
        <f t="shared" si="185"/>
        <v>P@ssw0rd2952</v>
      </c>
      <c r="J2953" s="4">
        <v>1</v>
      </c>
      <c r="K2953" s="2" t="str">
        <f t="shared" si="186"/>
        <v>Jose.Quispe2952</v>
      </c>
      <c r="L2953" s="4" t="str">
        <f t="shared" si="187"/>
        <v>INSERT INTO customer (first_name, last_name,cellphone,email,document_number,isActive,password,id_rol,user) VALUES ('Jose','Quispe','900002951','JoseQuispe2952@gmail.com','DNI02952',1,'P@ssw0rd2952',1,'Jose.Quispe2952');</v>
      </c>
    </row>
    <row r="2954" spans="1:12" x14ac:dyDescent="0.25">
      <c r="A2954">
        <v>2953</v>
      </c>
      <c r="B2954" t="s">
        <v>10075</v>
      </c>
      <c r="C2954" t="s">
        <v>10076</v>
      </c>
      <c r="D2954">
        <v>900002952</v>
      </c>
      <c r="E2954" t="str">
        <f t="shared" ref="E2954:E3017" si="188">_xlfn.CONCAT(B2954,C2954,A2954,"@gmail.com")</f>
        <v>JoseQuispe2953@gmail.com</v>
      </c>
      <c r="F2954" t="s">
        <v>13029</v>
      </c>
      <c r="G2954" s="5">
        <v>29221</v>
      </c>
      <c r="H2954">
        <v>1</v>
      </c>
      <c r="I2954" t="str">
        <f t="shared" ref="I2954:I3017" si="189">_xlfn.CONCAT("P@ssw0rd",A2954)</f>
        <v>P@ssw0rd2953</v>
      </c>
      <c r="J2954" s="4">
        <v>1</v>
      </c>
      <c r="K2954" s="2" t="str">
        <f t="shared" ref="K2954:K3017" si="190">_xlfn.CONCAT(B2954,".",C2954,A2954)</f>
        <v>Jose.Quispe2953</v>
      </c>
      <c r="L2954" s="4" t="str">
        <f t="shared" si="187"/>
        <v>INSERT INTO customer (first_name, last_name,cellphone,email,document_number,isActive,password,id_rol,user) VALUES ('Jose','Quispe','900002952','JoseQuispe2953@gmail.com','DNI02953',1,'P@ssw0rd2953',1,'Jose.Quispe2953');</v>
      </c>
    </row>
    <row r="2955" spans="1:12" x14ac:dyDescent="0.25">
      <c r="A2955">
        <v>2954</v>
      </c>
      <c r="B2955" t="s">
        <v>10075</v>
      </c>
      <c r="C2955" t="s">
        <v>10076</v>
      </c>
      <c r="D2955">
        <v>900002953</v>
      </c>
      <c r="E2955" t="str">
        <f t="shared" si="188"/>
        <v>JoseQuispe2954@gmail.com</v>
      </c>
      <c r="F2955" t="s">
        <v>13030</v>
      </c>
      <c r="G2955" s="5">
        <v>29221</v>
      </c>
      <c r="H2955">
        <v>1</v>
      </c>
      <c r="I2955" t="str">
        <f t="shared" si="189"/>
        <v>P@ssw0rd2954</v>
      </c>
      <c r="J2955" s="4">
        <v>1</v>
      </c>
      <c r="K2955" s="2" t="str">
        <f t="shared" si="190"/>
        <v>Jose.Quispe2954</v>
      </c>
      <c r="L2955" s="4" t="str">
        <f t="shared" si="187"/>
        <v>INSERT INTO customer (first_name, last_name,cellphone,email,document_number,isActive,password,id_rol,user) VALUES ('Jose','Quispe','900002953','JoseQuispe2954@gmail.com','DNI02954',1,'P@ssw0rd2954',1,'Jose.Quispe2954');</v>
      </c>
    </row>
    <row r="2956" spans="1:12" x14ac:dyDescent="0.25">
      <c r="A2956">
        <v>2955</v>
      </c>
      <c r="B2956" t="s">
        <v>10075</v>
      </c>
      <c r="C2956" t="s">
        <v>10076</v>
      </c>
      <c r="D2956">
        <v>900002954</v>
      </c>
      <c r="E2956" t="str">
        <f t="shared" si="188"/>
        <v>JoseQuispe2955@gmail.com</v>
      </c>
      <c r="F2956" t="s">
        <v>13031</v>
      </c>
      <c r="G2956" s="5">
        <v>29221</v>
      </c>
      <c r="H2956">
        <v>1</v>
      </c>
      <c r="I2956" t="str">
        <f t="shared" si="189"/>
        <v>P@ssw0rd2955</v>
      </c>
      <c r="J2956" s="4">
        <v>1</v>
      </c>
      <c r="K2956" s="2" t="str">
        <f t="shared" si="190"/>
        <v>Jose.Quispe2955</v>
      </c>
      <c r="L2956" s="4" t="str">
        <f t="shared" si="187"/>
        <v>INSERT INTO customer (first_name, last_name,cellphone,email,document_number,isActive,password,id_rol,user) VALUES ('Jose','Quispe','900002954','JoseQuispe2955@gmail.com','DNI02955',1,'P@ssw0rd2955',1,'Jose.Quispe2955');</v>
      </c>
    </row>
    <row r="2957" spans="1:12" x14ac:dyDescent="0.25">
      <c r="A2957">
        <v>2956</v>
      </c>
      <c r="B2957" t="s">
        <v>10075</v>
      </c>
      <c r="C2957" t="s">
        <v>10076</v>
      </c>
      <c r="D2957">
        <v>900002955</v>
      </c>
      <c r="E2957" t="str">
        <f t="shared" si="188"/>
        <v>JoseQuispe2956@gmail.com</v>
      </c>
      <c r="F2957" t="s">
        <v>13032</v>
      </c>
      <c r="G2957" s="5">
        <v>29221</v>
      </c>
      <c r="H2957">
        <v>1</v>
      </c>
      <c r="I2957" t="str">
        <f t="shared" si="189"/>
        <v>P@ssw0rd2956</v>
      </c>
      <c r="J2957" s="4">
        <v>1</v>
      </c>
      <c r="K2957" s="2" t="str">
        <f t="shared" si="190"/>
        <v>Jose.Quispe2956</v>
      </c>
      <c r="L2957" s="4" t="str">
        <f t="shared" si="187"/>
        <v>INSERT INTO customer (first_name, last_name,cellphone,email,document_number,isActive,password,id_rol,user) VALUES ('Jose','Quispe','900002955','JoseQuispe2956@gmail.com','DNI02956',1,'P@ssw0rd2956',1,'Jose.Quispe2956');</v>
      </c>
    </row>
    <row r="2958" spans="1:12" x14ac:dyDescent="0.25">
      <c r="A2958">
        <v>2957</v>
      </c>
      <c r="B2958" t="s">
        <v>10075</v>
      </c>
      <c r="C2958" t="s">
        <v>10076</v>
      </c>
      <c r="D2958">
        <v>900002956</v>
      </c>
      <c r="E2958" t="str">
        <f t="shared" si="188"/>
        <v>JoseQuispe2957@gmail.com</v>
      </c>
      <c r="F2958" t="s">
        <v>13033</v>
      </c>
      <c r="G2958" s="5">
        <v>29221</v>
      </c>
      <c r="H2958">
        <v>1</v>
      </c>
      <c r="I2958" t="str">
        <f t="shared" si="189"/>
        <v>P@ssw0rd2957</v>
      </c>
      <c r="J2958" s="4">
        <v>1</v>
      </c>
      <c r="K2958" s="2" t="str">
        <f t="shared" si="190"/>
        <v>Jose.Quispe2957</v>
      </c>
      <c r="L2958" s="4" t="str">
        <f t="shared" si="187"/>
        <v>INSERT INTO customer (first_name, last_name,cellphone,email,document_number,isActive,password,id_rol,user) VALUES ('Jose','Quispe','900002956','JoseQuispe2957@gmail.com','DNI02957',1,'P@ssw0rd2957',1,'Jose.Quispe2957');</v>
      </c>
    </row>
    <row r="2959" spans="1:12" x14ac:dyDescent="0.25">
      <c r="A2959">
        <v>2958</v>
      </c>
      <c r="B2959" t="s">
        <v>10075</v>
      </c>
      <c r="C2959" t="s">
        <v>10076</v>
      </c>
      <c r="D2959">
        <v>900002957</v>
      </c>
      <c r="E2959" t="str">
        <f t="shared" si="188"/>
        <v>JoseQuispe2958@gmail.com</v>
      </c>
      <c r="F2959" t="s">
        <v>13034</v>
      </c>
      <c r="G2959" s="5">
        <v>29221</v>
      </c>
      <c r="H2959">
        <v>1</v>
      </c>
      <c r="I2959" t="str">
        <f t="shared" si="189"/>
        <v>P@ssw0rd2958</v>
      </c>
      <c r="J2959" s="4">
        <v>1</v>
      </c>
      <c r="K2959" s="2" t="str">
        <f t="shared" si="190"/>
        <v>Jose.Quispe2958</v>
      </c>
      <c r="L2959" s="4" t="str">
        <f t="shared" si="187"/>
        <v>INSERT INTO customer (first_name, last_name,cellphone,email,document_number,isActive,password,id_rol,user) VALUES ('Jose','Quispe','900002957','JoseQuispe2958@gmail.com','DNI02958',1,'P@ssw0rd2958',1,'Jose.Quispe2958');</v>
      </c>
    </row>
    <row r="2960" spans="1:12" x14ac:dyDescent="0.25">
      <c r="A2960">
        <v>2959</v>
      </c>
      <c r="B2960" t="s">
        <v>10075</v>
      </c>
      <c r="C2960" t="s">
        <v>10076</v>
      </c>
      <c r="D2960">
        <v>900002958</v>
      </c>
      <c r="E2960" t="str">
        <f t="shared" si="188"/>
        <v>JoseQuispe2959@gmail.com</v>
      </c>
      <c r="F2960" t="s">
        <v>13035</v>
      </c>
      <c r="G2960" s="5">
        <v>29221</v>
      </c>
      <c r="H2960">
        <v>1</v>
      </c>
      <c r="I2960" t="str">
        <f t="shared" si="189"/>
        <v>P@ssw0rd2959</v>
      </c>
      <c r="J2960" s="4">
        <v>1</v>
      </c>
      <c r="K2960" s="2" t="str">
        <f t="shared" si="190"/>
        <v>Jose.Quispe2959</v>
      </c>
      <c r="L2960" s="4" t="str">
        <f t="shared" si="187"/>
        <v>INSERT INTO customer (first_name, last_name,cellphone,email,document_number,isActive,password,id_rol,user) VALUES ('Jose','Quispe','900002958','JoseQuispe2959@gmail.com','DNI02959',1,'P@ssw0rd2959',1,'Jose.Quispe2959');</v>
      </c>
    </row>
    <row r="2961" spans="1:12" x14ac:dyDescent="0.25">
      <c r="A2961">
        <v>2960</v>
      </c>
      <c r="B2961" t="s">
        <v>10075</v>
      </c>
      <c r="C2961" t="s">
        <v>10076</v>
      </c>
      <c r="D2961">
        <v>900002959</v>
      </c>
      <c r="E2961" t="str">
        <f t="shared" si="188"/>
        <v>JoseQuispe2960@gmail.com</v>
      </c>
      <c r="F2961" t="s">
        <v>13036</v>
      </c>
      <c r="G2961" s="5">
        <v>29221</v>
      </c>
      <c r="H2961">
        <v>1</v>
      </c>
      <c r="I2961" t="str">
        <f t="shared" si="189"/>
        <v>P@ssw0rd2960</v>
      </c>
      <c r="J2961" s="4">
        <v>1</v>
      </c>
      <c r="K2961" s="2" t="str">
        <f t="shared" si="190"/>
        <v>Jose.Quispe2960</v>
      </c>
      <c r="L2961" s="4" t="str">
        <f t="shared" si="187"/>
        <v>INSERT INTO customer (first_name, last_name,cellphone,email,document_number,isActive,password,id_rol,user) VALUES ('Jose','Quispe','900002959','JoseQuispe2960@gmail.com','DNI02960',1,'P@ssw0rd2960',1,'Jose.Quispe2960');</v>
      </c>
    </row>
    <row r="2962" spans="1:12" x14ac:dyDescent="0.25">
      <c r="A2962">
        <v>2961</v>
      </c>
      <c r="B2962" t="s">
        <v>10075</v>
      </c>
      <c r="C2962" t="s">
        <v>10076</v>
      </c>
      <c r="D2962">
        <v>900002960</v>
      </c>
      <c r="E2962" t="str">
        <f t="shared" si="188"/>
        <v>JoseQuispe2961@gmail.com</v>
      </c>
      <c r="F2962" t="s">
        <v>13037</v>
      </c>
      <c r="G2962" s="5">
        <v>29221</v>
      </c>
      <c r="H2962">
        <v>1</v>
      </c>
      <c r="I2962" t="str">
        <f t="shared" si="189"/>
        <v>P@ssw0rd2961</v>
      </c>
      <c r="J2962" s="4">
        <v>1</v>
      </c>
      <c r="K2962" s="2" t="str">
        <f t="shared" si="190"/>
        <v>Jose.Quispe2961</v>
      </c>
      <c r="L2962" s="4" t="str">
        <f t="shared" si="187"/>
        <v>INSERT INTO customer (first_name, last_name,cellphone,email,document_number,isActive,password,id_rol,user) VALUES ('Jose','Quispe','900002960','JoseQuispe2961@gmail.com','DNI02961',1,'P@ssw0rd2961',1,'Jose.Quispe2961');</v>
      </c>
    </row>
    <row r="2963" spans="1:12" x14ac:dyDescent="0.25">
      <c r="A2963">
        <v>2962</v>
      </c>
      <c r="B2963" t="s">
        <v>10075</v>
      </c>
      <c r="C2963" t="s">
        <v>10076</v>
      </c>
      <c r="D2963">
        <v>900002961</v>
      </c>
      <c r="E2963" t="str">
        <f t="shared" si="188"/>
        <v>JoseQuispe2962@gmail.com</v>
      </c>
      <c r="F2963" t="s">
        <v>13038</v>
      </c>
      <c r="G2963" s="5">
        <v>29221</v>
      </c>
      <c r="H2963">
        <v>1</v>
      </c>
      <c r="I2963" t="str">
        <f t="shared" si="189"/>
        <v>P@ssw0rd2962</v>
      </c>
      <c r="J2963" s="4">
        <v>1</v>
      </c>
      <c r="K2963" s="2" t="str">
        <f t="shared" si="190"/>
        <v>Jose.Quispe2962</v>
      </c>
      <c r="L2963" s="4" t="str">
        <f t="shared" si="187"/>
        <v>INSERT INTO customer (first_name, last_name,cellphone,email,document_number,isActive,password,id_rol,user) VALUES ('Jose','Quispe','900002961','JoseQuispe2962@gmail.com','DNI02962',1,'P@ssw0rd2962',1,'Jose.Quispe2962');</v>
      </c>
    </row>
    <row r="2964" spans="1:12" x14ac:dyDescent="0.25">
      <c r="A2964">
        <v>2963</v>
      </c>
      <c r="B2964" t="s">
        <v>10075</v>
      </c>
      <c r="C2964" t="s">
        <v>10076</v>
      </c>
      <c r="D2964">
        <v>900002962</v>
      </c>
      <c r="E2964" t="str">
        <f t="shared" si="188"/>
        <v>JoseQuispe2963@gmail.com</v>
      </c>
      <c r="F2964" t="s">
        <v>13039</v>
      </c>
      <c r="G2964" s="5">
        <v>29221</v>
      </c>
      <c r="H2964">
        <v>1</v>
      </c>
      <c r="I2964" t="str">
        <f t="shared" si="189"/>
        <v>P@ssw0rd2963</v>
      </c>
      <c r="J2964" s="4">
        <v>1</v>
      </c>
      <c r="K2964" s="2" t="str">
        <f t="shared" si="190"/>
        <v>Jose.Quispe2963</v>
      </c>
      <c r="L2964" s="4" t="str">
        <f t="shared" si="187"/>
        <v>INSERT INTO customer (first_name, last_name,cellphone,email,document_number,isActive,password,id_rol,user) VALUES ('Jose','Quispe','900002962','JoseQuispe2963@gmail.com','DNI02963',1,'P@ssw0rd2963',1,'Jose.Quispe2963');</v>
      </c>
    </row>
    <row r="2965" spans="1:12" x14ac:dyDescent="0.25">
      <c r="A2965">
        <v>2964</v>
      </c>
      <c r="B2965" t="s">
        <v>10075</v>
      </c>
      <c r="C2965" t="s">
        <v>10076</v>
      </c>
      <c r="D2965">
        <v>900002963</v>
      </c>
      <c r="E2965" t="str">
        <f t="shared" si="188"/>
        <v>JoseQuispe2964@gmail.com</v>
      </c>
      <c r="F2965" t="s">
        <v>13040</v>
      </c>
      <c r="G2965" s="5">
        <v>29221</v>
      </c>
      <c r="H2965">
        <v>1</v>
      </c>
      <c r="I2965" t="str">
        <f t="shared" si="189"/>
        <v>P@ssw0rd2964</v>
      </c>
      <c r="J2965" s="4">
        <v>1</v>
      </c>
      <c r="K2965" s="2" t="str">
        <f t="shared" si="190"/>
        <v>Jose.Quispe2964</v>
      </c>
      <c r="L2965" s="4" t="str">
        <f t="shared" si="187"/>
        <v>INSERT INTO customer (first_name, last_name,cellphone,email,document_number,isActive,password,id_rol,user) VALUES ('Jose','Quispe','900002963','JoseQuispe2964@gmail.com','DNI02964',1,'P@ssw0rd2964',1,'Jose.Quispe2964');</v>
      </c>
    </row>
    <row r="2966" spans="1:12" x14ac:dyDescent="0.25">
      <c r="A2966">
        <v>2965</v>
      </c>
      <c r="B2966" t="s">
        <v>10075</v>
      </c>
      <c r="C2966" t="s">
        <v>10076</v>
      </c>
      <c r="D2966">
        <v>900002964</v>
      </c>
      <c r="E2966" t="str">
        <f t="shared" si="188"/>
        <v>JoseQuispe2965@gmail.com</v>
      </c>
      <c r="F2966" t="s">
        <v>13041</v>
      </c>
      <c r="G2966" s="5">
        <v>29221</v>
      </c>
      <c r="H2966">
        <v>1</v>
      </c>
      <c r="I2966" t="str">
        <f t="shared" si="189"/>
        <v>P@ssw0rd2965</v>
      </c>
      <c r="J2966" s="4">
        <v>1</v>
      </c>
      <c r="K2966" s="2" t="str">
        <f t="shared" si="190"/>
        <v>Jose.Quispe2965</v>
      </c>
      <c r="L2966" s="4" t="str">
        <f t="shared" si="187"/>
        <v>INSERT INTO customer (first_name, last_name,cellphone,email,document_number,isActive,password,id_rol,user) VALUES ('Jose','Quispe','900002964','JoseQuispe2965@gmail.com','DNI02965',1,'P@ssw0rd2965',1,'Jose.Quispe2965');</v>
      </c>
    </row>
    <row r="2967" spans="1:12" x14ac:dyDescent="0.25">
      <c r="A2967">
        <v>2966</v>
      </c>
      <c r="B2967" t="s">
        <v>10075</v>
      </c>
      <c r="C2967" t="s">
        <v>10076</v>
      </c>
      <c r="D2967">
        <v>900002965</v>
      </c>
      <c r="E2967" t="str">
        <f t="shared" si="188"/>
        <v>JoseQuispe2966@gmail.com</v>
      </c>
      <c r="F2967" t="s">
        <v>13042</v>
      </c>
      <c r="G2967" s="5">
        <v>29221</v>
      </c>
      <c r="H2967">
        <v>1</v>
      </c>
      <c r="I2967" t="str">
        <f t="shared" si="189"/>
        <v>P@ssw0rd2966</v>
      </c>
      <c r="J2967" s="4">
        <v>1</v>
      </c>
      <c r="K2967" s="2" t="str">
        <f t="shared" si="190"/>
        <v>Jose.Quispe2966</v>
      </c>
      <c r="L2967" s="4" t="str">
        <f t="shared" si="187"/>
        <v>INSERT INTO customer (first_name, last_name,cellphone,email,document_number,isActive,password,id_rol,user) VALUES ('Jose','Quispe','900002965','JoseQuispe2966@gmail.com','DNI02966',1,'P@ssw0rd2966',1,'Jose.Quispe2966');</v>
      </c>
    </row>
    <row r="2968" spans="1:12" x14ac:dyDescent="0.25">
      <c r="A2968">
        <v>2967</v>
      </c>
      <c r="B2968" t="s">
        <v>10075</v>
      </c>
      <c r="C2968" t="s">
        <v>10076</v>
      </c>
      <c r="D2968">
        <v>900002966</v>
      </c>
      <c r="E2968" t="str">
        <f t="shared" si="188"/>
        <v>JoseQuispe2967@gmail.com</v>
      </c>
      <c r="F2968" t="s">
        <v>13043</v>
      </c>
      <c r="G2968" s="5">
        <v>29221</v>
      </c>
      <c r="H2968">
        <v>1</v>
      </c>
      <c r="I2968" t="str">
        <f t="shared" si="189"/>
        <v>P@ssw0rd2967</v>
      </c>
      <c r="J2968" s="4">
        <v>1</v>
      </c>
      <c r="K2968" s="2" t="str">
        <f t="shared" si="190"/>
        <v>Jose.Quispe2967</v>
      </c>
      <c r="L2968" s="4" t="str">
        <f t="shared" si="187"/>
        <v>INSERT INTO customer (first_name, last_name,cellphone,email,document_number,isActive,password,id_rol,user) VALUES ('Jose','Quispe','900002966','JoseQuispe2967@gmail.com','DNI02967',1,'P@ssw0rd2967',1,'Jose.Quispe2967');</v>
      </c>
    </row>
    <row r="2969" spans="1:12" x14ac:dyDescent="0.25">
      <c r="A2969">
        <v>2968</v>
      </c>
      <c r="B2969" t="s">
        <v>10075</v>
      </c>
      <c r="C2969" t="s">
        <v>10076</v>
      </c>
      <c r="D2969">
        <v>900002967</v>
      </c>
      <c r="E2969" t="str">
        <f t="shared" si="188"/>
        <v>JoseQuispe2968@gmail.com</v>
      </c>
      <c r="F2969" t="s">
        <v>13044</v>
      </c>
      <c r="G2969" s="5">
        <v>29221</v>
      </c>
      <c r="H2969">
        <v>1</v>
      </c>
      <c r="I2969" t="str">
        <f t="shared" si="189"/>
        <v>P@ssw0rd2968</v>
      </c>
      <c r="J2969" s="4">
        <v>1</v>
      </c>
      <c r="K2969" s="2" t="str">
        <f t="shared" si="190"/>
        <v>Jose.Quispe2968</v>
      </c>
      <c r="L2969" s="4" t="str">
        <f t="shared" si="187"/>
        <v>INSERT INTO customer (first_name, last_name,cellphone,email,document_number,isActive,password,id_rol,user) VALUES ('Jose','Quispe','900002967','JoseQuispe2968@gmail.com','DNI02968',1,'P@ssw0rd2968',1,'Jose.Quispe2968');</v>
      </c>
    </row>
    <row r="2970" spans="1:12" x14ac:dyDescent="0.25">
      <c r="A2970">
        <v>2969</v>
      </c>
      <c r="B2970" t="s">
        <v>10075</v>
      </c>
      <c r="C2970" t="s">
        <v>10076</v>
      </c>
      <c r="D2970">
        <v>900002968</v>
      </c>
      <c r="E2970" t="str">
        <f t="shared" si="188"/>
        <v>JoseQuispe2969@gmail.com</v>
      </c>
      <c r="F2970" t="s">
        <v>13045</v>
      </c>
      <c r="G2970" s="5">
        <v>29221</v>
      </c>
      <c r="H2970">
        <v>1</v>
      </c>
      <c r="I2970" t="str">
        <f t="shared" si="189"/>
        <v>P@ssw0rd2969</v>
      </c>
      <c r="J2970" s="4">
        <v>1</v>
      </c>
      <c r="K2970" s="2" t="str">
        <f t="shared" si="190"/>
        <v>Jose.Quispe2969</v>
      </c>
      <c r="L2970" s="4" t="str">
        <f t="shared" si="187"/>
        <v>INSERT INTO customer (first_name, last_name,cellphone,email,document_number,isActive,password,id_rol,user) VALUES ('Jose','Quispe','900002968','JoseQuispe2969@gmail.com','DNI02969',1,'P@ssw0rd2969',1,'Jose.Quispe2969');</v>
      </c>
    </row>
    <row r="2971" spans="1:12" x14ac:dyDescent="0.25">
      <c r="A2971">
        <v>2970</v>
      </c>
      <c r="B2971" t="s">
        <v>10075</v>
      </c>
      <c r="C2971" t="s">
        <v>10076</v>
      </c>
      <c r="D2971">
        <v>900002969</v>
      </c>
      <c r="E2971" t="str">
        <f t="shared" si="188"/>
        <v>JoseQuispe2970@gmail.com</v>
      </c>
      <c r="F2971" t="s">
        <v>13046</v>
      </c>
      <c r="G2971" s="5">
        <v>29221</v>
      </c>
      <c r="H2971">
        <v>1</v>
      </c>
      <c r="I2971" t="str">
        <f t="shared" si="189"/>
        <v>P@ssw0rd2970</v>
      </c>
      <c r="J2971" s="4">
        <v>1</v>
      </c>
      <c r="K2971" s="2" t="str">
        <f t="shared" si="190"/>
        <v>Jose.Quispe2970</v>
      </c>
      <c r="L2971" s="4" t="str">
        <f t="shared" si="187"/>
        <v>INSERT INTO customer (first_name, last_name,cellphone,email,document_number,isActive,password,id_rol,user) VALUES ('Jose','Quispe','900002969','JoseQuispe2970@gmail.com','DNI02970',1,'P@ssw0rd2970',1,'Jose.Quispe2970');</v>
      </c>
    </row>
    <row r="2972" spans="1:12" x14ac:dyDescent="0.25">
      <c r="A2972">
        <v>2971</v>
      </c>
      <c r="B2972" t="s">
        <v>10075</v>
      </c>
      <c r="C2972" t="s">
        <v>10076</v>
      </c>
      <c r="D2972">
        <v>900002970</v>
      </c>
      <c r="E2972" t="str">
        <f t="shared" si="188"/>
        <v>JoseQuispe2971@gmail.com</v>
      </c>
      <c r="F2972" t="s">
        <v>13047</v>
      </c>
      <c r="G2972" s="5">
        <v>29221</v>
      </c>
      <c r="H2972">
        <v>1</v>
      </c>
      <c r="I2972" t="str">
        <f t="shared" si="189"/>
        <v>P@ssw0rd2971</v>
      </c>
      <c r="J2972" s="4">
        <v>1</v>
      </c>
      <c r="K2972" s="2" t="str">
        <f t="shared" si="190"/>
        <v>Jose.Quispe2971</v>
      </c>
      <c r="L2972" s="4" t="str">
        <f t="shared" si="187"/>
        <v>INSERT INTO customer (first_name, last_name,cellphone,email,document_number,isActive,password,id_rol,user) VALUES ('Jose','Quispe','900002970','JoseQuispe2971@gmail.com','DNI02971',1,'P@ssw0rd2971',1,'Jose.Quispe2971');</v>
      </c>
    </row>
    <row r="2973" spans="1:12" x14ac:dyDescent="0.25">
      <c r="A2973">
        <v>2972</v>
      </c>
      <c r="B2973" t="s">
        <v>10075</v>
      </c>
      <c r="C2973" t="s">
        <v>10076</v>
      </c>
      <c r="D2973">
        <v>900002971</v>
      </c>
      <c r="E2973" t="str">
        <f t="shared" si="188"/>
        <v>JoseQuispe2972@gmail.com</v>
      </c>
      <c r="F2973" t="s">
        <v>13048</v>
      </c>
      <c r="G2973" s="5">
        <v>29221</v>
      </c>
      <c r="H2973">
        <v>1</v>
      </c>
      <c r="I2973" t="str">
        <f t="shared" si="189"/>
        <v>P@ssw0rd2972</v>
      </c>
      <c r="J2973" s="4">
        <v>1</v>
      </c>
      <c r="K2973" s="2" t="str">
        <f t="shared" si="190"/>
        <v>Jose.Quispe2972</v>
      </c>
      <c r="L2973" s="4" t="str">
        <f t="shared" si="187"/>
        <v>INSERT INTO customer (first_name, last_name,cellphone,email,document_number,isActive,password,id_rol,user) VALUES ('Jose','Quispe','900002971','JoseQuispe2972@gmail.com','DNI02972',1,'P@ssw0rd2972',1,'Jose.Quispe2972');</v>
      </c>
    </row>
    <row r="2974" spans="1:12" x14ac:dyDescent="0.25">
      <c r="A2974">
        <v>2973</v>
      </c>
      <c r="B2974" t="s">
        <v>10075</v>
      </c>
      <c r="C2974" t="s">
        <v>10076</v>
      </c>
      <c r="D2974">
        <v>900002972</v>
      </c>
      <c r="E2974" t="str">
        <f t="shared" si="188"/>
        <v>JoseQuispe2973@gmail.com</v>
      </c>
      <c r="F2974" t="s">
        <v>13049</v>
      </c>
      <c r="G2974" s="5">
        <v>29221</v>
      </c>
      <c r="H2974">
        <v>1</v>
      </c>
      <c r="I2974" t="str">
        <f t="shared" si="189"/>
        <v>P@ssw0rd2973</v>
      </c>
      <c r="J2974" s="4">
        <v>1</v>
      </c>
      <c r="K2974" s="2" t="str">
        <f t="shared" si="190"/>
        <v>Jose.Quispe2973</v>
      </c>
      <c r="L2974" s="4" t="str">
        <f t="shared" si="187"/>
        <v>INSERT INTO customer (first_name, last_name,cellphone,email,document_number,isActive,password,id_rol,user) VALUES ('Jose','Quispe','900002972','JoseQuispe2973@gmail.com','DNI02973',1,'P@ssw0rd2973',1,'Jose.Quispe2973');</v>
      </c>
    </row>
    <row r="2975" spans="1:12" x14ac:dyDescent="0.25">
      <c r="A2975">
        <v>2974</v>
      </c>
      <c r="B2975" t="s">
        <v>10075</v>
      </c>
      <c r="C2975" t="s">
        <v>10076</v>
      </c>
      <c r="D2975">
        <v>900002973</v>
      </c>
      <c r="E2975" t="str">
        <f t="shared" si="188"/>
        <v>JoseQuispe2974@gmail.com</v>
      </c>
      <c r="F2975" t="s">
        <v>13050</v>
      </c>
      <c r="G2975" s="5">
        <v>29221</v>
      </c>
      <c r="H2975">
        <v>1</v>
      </c>
      <c r="I2975" t="str">
        <f t="shared" si="189"/>
        <v>P@ssw0rd2974</v>
      </c>
      <c r="J2975" s="4">
        <v>1</v>
      </c>
      <c r="K2975" s="2" t="str">
        <f t="shared" si="190"/>
        <v>Jose.Quispe2974</v>
      </c>
      <c r="L2975" s="4" t="str">
        <f t="shared" si="187"/>
        <v>INSERT INTO customer (first_name, last_name,cellphone,email,document_number,isActive,password,id_rol,user) VALUES ('Jose','Quispe','900002973','JoseQuispe2974@gmail.com','DNI02974',1,'P@ssw0rd2974',1,'Jose.Quispe2974');</v>
      </c>
    </row>
    <row r="2976" spans="1:12" x14ac:dyDescent="0.25">
      <c r="A2976">
        <v>2975</v>
      </c>
      <c r="B2976" t="s">
        <v>10075</v>
      </c>
      <c r="C2976" t="s">
        <v>10076</v>
      </c>
      <c r="D2976">
        <v>900002974</v>
      </c>
      <c r="E2976" t="str">
        <f t="shared" si="188"/>
        <v>JoseQuispe2975@gmail.com</v>
      </c>
      <c r="F2976" t="s">
        <v>13051</v>
      </c>
      <c r="G2976" s="5">
        <v>29221</v>
      </c>
      <c r="H2976">
        <v>1</v>
      </c>
      <c r="I2976" t="str">
        <f t="shared" si="189"/>
        <v>P@ssw0rd2975</v>
      </c>
      <c r="J2976" s="4">
        <v>1</v>
      </c>
      <c r="K2976" s="2" t="str">
        <f t="shared" si="190"/>
        <v>Jose.Quispe2975</v>
      </c>
      <c r="L2976" s="4" t="str">
        <f t="shared" si="187"/>
        <v>INSERT INTO customer (first_name, last_name,cellphone,email,document_number,isActive,password,id_rol,user) VALUES ('Jose','Quispe','900002974','JoseQuispe2975@gmail.com','DNI02975',1,'P@ssw0rd2975',1,'Jose.Quispe2975');</v>
      </c>
    </row>
    <row r="2977" spans="1:12" x14ac:dyDescent="0.25">
      <c r="A2977">
        <v>2976</v>
      </c>
      <c r="B2977" t="s">
        <v>10075</v>
      </c>
      <c r="C2977" t="s">
        <v>10076</v>
      </c>
      <c r="D2977">
        <v>900002975</v>
      </c>
      <c r="E2977" t="str">
        <f t="shared" si="188"/>
        <v>JoseQuispe2976@gmail.com</v>
      </c>
      <c r="F2977" t="s">
        <v>13052</v>
      </c>
      <c r="G2977" s="5">
        <v>29221</v>
      </c>
      <c r="H2977">
        <v>1</v>
      </c>
      <c r="I2977" t="str">
        <f t="shared" si="189"/>
        <v>P@ssw0rd2976</v>
      </c>
      <c r="J2977" s="4">
        <v>1</v>
      </c>
      <c r="K2977" s="2" t="str">
        <f t="shared" si="190"/>
        <v>Jose.Quispe2976</v>
      </c>
      <c r="L2977" s="4" t="str">
        <f t="shared" si="187"/>
        <v>INSERT INTO customer (first_name, last_name,cellphone,email,document_number,isActive,password,id_rol,user) VALUES ('Jose','Quispe','900002975','JoseQuispe2976@gmail.com','DNI02976',1,'P@ssw0rd2976',1,'Jose.Quispe2976');</v>
      </c>
    </row>
    <row r="2978" spans="1:12" x14ac:dyDescent="0.25">
      <c r="A2978">
        <v>2977</v>
      </c>
      <c r="B2978" t="s">
        <v>10075</v>
      </c>
      <c r="C2978" t="s">
        <v>10076</v>
      </c>
      <c r="D2978">
        <v>900002976</v>
      </c>
      <c r="E2978" t="str">
        <f t="shared" si="188"/>
        <v>JoseQuispe2977@gmail.com</v>
      </c>
      <c r="F2978" t="s">
        <v>13053</v>
      </c>
      <c r="G2978" s="5">
        <v>29221</v>
      </c>
      <c r="H2978">
        <v>1</v>
      </c>
      <c r="I2978" t="str">
        <f t="shared" si="189"/>
        <v>P@ssw0rd2977</v>
      </c>
      <c r="J2978" s="4">
        <v>1</v>
      </c>
      <c r="K2978" s="2" t="str">
        <f t="shared" si="190"/>
        <v>Jose.Quispe2977</v>
      </c>
      <c r="L2978" s="4" t="str">
        <f t="shared" si="187"/>
        <v>INSERT INTO customer (first_name, last_name,cellphone,email,document_number,isActive,password,id_rol,user) VALUES ('Jose','Quispe','900002976','JoseQuispe2977@gmail.com','DNI02977',1,'P@ssw0rd2977',1,'Jose.Quispe2977');</v>
      </c>
    </row>
    <row r="2979" spans="1:12" x14ac:dyDescent="0.25">
      <c r="A2979">
        <v>2978</v>
      </c>
      <c r="B2979" t="s">
        <v>10075</v>
      </c>
      <c r="C2979" t="s">
        <v>10076</v>
      </c>
      <c r="D2979">
        <v>900002977</v>
      </c>
      <c r="E2979" t="str">
        <f t="shared" si="188"/>
        <v>JoseQuispe2978@gmail.com</v>
      </c>
      <c r="F2979" t="s">
        <v>13054</v>
      </c>
      <c r="G2979" s="5">
        <v>29221</v>
      </c>
      <c r="H2979">
        <v>1</v>
      </c>
      <c r="I2979" t="str">
        <f t="shared" si="189"/>
        <v>P@ssw0rd2978</v>
      </c>
      <c r="J2979" s="4">
        <v>1</v>
      </c>
      <c r="K2979" s="2" t="str">
        <f t="shared" si="190"/>
        <v>Jose.Quispe2978</v>
      </c>
      <c r="L2979" s="4" t="str">
        <f t="shared" si="187"/>
        <v>INSERT INTO customer (first_name, last_name,cellphone,email,document_number,isActive,password,id_rol,user) VALUES ('Jose','Quispe','900002977','JoseQuispe2978@gmail.com','DNI02978',1,'P@ssw0rd2978',1,'Jose.Quispe2978');</v>
      </c>
    </row>
    <row r="2980" spans="1:12" x14ac:dyDescent="0.25">
      <c r="A2980">
        <v>2979</v>
      </c>
      <c r="B2980" t="s">
        <v>10075</v>
      </c>
      <c r="C2980" t="s">
        <v>10076</v>
      </c>
      <c r="D2980">
        <v>900002978</v>
      </c>
      <c r="E2980" t="str">
        <f t="shared" si="188"/>
        <v>JoseQuispe2979@gmail.com</v>
      </c>
      <c r="F2980" t="s">
        <v>13055</v>
      </c>
      <c r="G2980" s="5">
        <v>29221</v>
      </c>
      <c r="H2980">
        <v>1</v>
      </c>
      <c r="I2980" t="str">
        <f t="shared" si="189"/>
        <v>P@ssw0rd2979</v>
      </c>
      <c r="J2980" s="4">
        <v>1</v>
      </c>
      <c r="K2980" s="2" t="str">
        <f t="shared" si="190"/>
        <v>Jose.Quispe2979</v>
      </c>
      <c r="L2980" s="4" t="str">
        <f t="shared" si="187"/>
        <v>INSERT INTO customer (first_name, last_name,cellphone,email,document_number,isActive,password,id_rol,user) VALUES ('Jose','Quispe','900002978','JoseQuispe2979@gmail.com','DNI02979',1,'P@ssw0rd2979',1,'Jose.Quispe2979');</v>
      </c>
    </row>
    <row r="2981" spans="1:12" x14ac:dyDescent="0.25">
      <c r="A2981">
        <v>2980</v>
      </c>
      <c r="B2981" t="s">
        <v>10075</v>
      </c>
      <c r="C2981" t="s">
        <v>10076</v>
      </c>
      <c r="D2981">
        <v>900002979</v>
      </c>
      <c r="E2981" t="str">
        <f t="shared" si="188"/>
        <v>JoseQuispe2980@gmail.com</v>
      </c>
      <c r="F2981" t="s">
        <v>13056</v>
      </c>
      <c r="G2981" s="5">
        <v>29221</v>
      </c>
      <c r="H2981">
        <v>1</v>
      </c>
      <c r="I2981" t="str">
        <f t="shared" si="189"/>
        <v>P@ssw0rd2980</v>
      </c>
      <c r="J2981" s="4">
        <v>1</v>
      </c>
      <c r="K2981" s="2" t="str">
        <f t="shared" si="190"/>
        <v>Jose.Quispe2980</v>
      </c>
      <c r="L2981" s="4" t="str">
        <f t="shared" si="187"/>
        <v>INSERT INTO customer (first_name, last_name,cellphone,email,document_number,isActive,password,id_rol,user) VALUES ('Jose','Quispe','900002979','JoseQuispe2980@gmail.com','DNI02980',1,'P@ssw0rd2980',1,'Jose.Quispe2980');</v>
      </c>
    </row>
    <row r="2982" spans="1:12" x14ac:dyDescent="0.25">
      <c r="A2982">
        <v>2981</v>
      </c>
      <c r="B2982" t="s">
        <v>10075</v>
      </c>
      <c r="C2982" t="s">
        <v>10076</v>
      </c>
      <c r="D2982">
        <v>900002980</v>
      </c>
      <c r="E2982" t="str">
        <f t="shared" si="188"/>
        <v>JoseQuispe2981@gmail.com</v>
      </c>
      <c r="F2982" t="s">
        <v>13057</v>
      </c>
      <c r="G2982" s="5">
        <v>29221</v>
      </c>
      <c r="H2982">
        <v>1</v>
      </c>
      <c r="I2982" t="str">
        <f t="shared" si="189"/>
        <v>P@ssw0rd2981</v>
      </c>
      <c r="J2982" s="4">
        <v>1</v>
      </c>
      <c r="K2982" s="2" t="str">
        <f t="shared" si="190"/>
        <v>Jose.Quispe2981</v>
      </c>
      <c r="L2982" s="4" t="str">
        <f t="shared" si="187"/>
        <v>INSERT INTO customer (first_name, last_name,cellphone,email,document_number,isActive,password,id_rol,user) VALUES ('Jose','Quispe','900002980','JoseQuispe2981@gmail.com','DNI02981',1,'P@ssw0rd2981',1,'Jose.Quispe2981');</v>
      </c>
    </row>
    <row r="2983" spans="1:12" x14ac:dyDescent="0.25">
      <c r="A2983">
        <v>2982</v>
      </c>
      <c r="B2983" t="s">
        <v>10075</v>
      </c>
      <c r="C2983" t="s">
        <v>10076</v>
      </c>
      <c r="D2983">
        <v>900002981</v>
      </c>
      <c r="E2983" t="str">
        <f t="shared" si="188"/>
        <v>JoseQuispe2982@gmail.com</v>
      </c>
      <c r="F2983" t="s">
        <v>13058</v>
      </c>
      <c r="G2983" s="5">
        <v>29221</v>
      </c>
      <c r="H2983">
        <v>1</v>
      </c>
      <c r="I2983" t="str">
        <f t="shared" si="189"/>
        <v>P@ssw0rd2982</v>
      </c>
      <c r="J2983" s="4">
        <v>1</v>
      </c>
      <c r="K2983" s="2" t="str">
        <f t="shared" si="190"/>
        <v>Jose.Quispe2982</v>
      </c>
      <c r="L2983" s="4" t="str">
        <f t="shared" si="187"/>
        <v>INSERT INTO customer (first_name, last_name,cellphone,email,document_number,isActive,password,id_rol,user) VALUES ('Jose','Quispe','900002981','JoseQuispe2982@gmail.com','DNI02982',1,'P@ssw0rd2982',1,'Jose.Quispe2982');</v>
      </c>
    </row>
    <row r="2984" spans="1:12" x14ac:dyDescent="0.25">
      <c r="A2984">
        <v>2983</v>
      </c>
      <c r="B2984" t="s">
        <v>10075</v>
      </c>
      <c r="C2984" t="s">
        <v>10076</v>
      </c>
      <c r="D2984">
        <v>900002982</v>
      </c>
      <c r="E2984" t="str">
        <f t="shared" si="188"/>
        <v>JoseQuispe2983@gmail.com</v>
      </c>
      <c r="F2984" t="s">
        <v>13059</v>
      </c>
      <c r="G2984" s="5">
        <v>29221</v>
      </c>
      <c r="H2984">
        <v>1</v>
      </c>
      <c r="I2984" t="str">
        <f t="shared" si="189"/>
        <v>P@ssw0rd2983</v>
      </c>
      <c r="J2984" s="4">
        <v>1</v>
      </c>
      <c r="K2984" s="2" t="str">
        <f t="shared" si="190"/>
        <v>Jose.Quispe2983</v>
      </c>
      <c r="L2984" s="4" t="str">
        <f t="shared" si="187"/>
        <v>INSERT INTO customer (first_name, last_name,cellphone,email,document_number,isActive,password,id_rol,user) VALUES ('Jose','Quispe','900002982','JoseQuispe2983@gmail.com','DNI02983',1,'P@ssw0rd2983',1,'Jose.Quispe2983');</v>
      </c>
    </row>
    <row r="2985" spans="1:12" x14ac:dyDescent="0.25">
      <c r="A2985">
        <v>2984</v>
      </c>
      <c r="B2985" t="s">
        <v>10075</v>
      </c>
      <c r="C2985" t="s">
        <v>10076</v>
      </c>
      <c r="D2985">
        <v>900002983</v>
      </c>
      <c r="E2985" t="str">
        <f t="shared" si="188"/>
        <v>JoseQuispe2984@gmail.com</v>
      </c>
      <c r="F2985" t="s">
        <v>13060</v>
      </c>
      <c r="G2985" s="5">
        <v>29221</v>
      </c>
      <c r="H2985">
        <v>1</v>
      </c>
      <c r="I2985" t="str">
        <f t="shared" si="189"/>
        <v>P@ssw0rd2984</v>
      </c>
      <c r="J2985" s="4">
        <v>1</v>
      </c>
      <c r="K2985" s="2" t="str">
        <f t="shared" si="190"/>
        <v>Jose.Quispe2984</v>
      </c>
      <c r="L2985" s="4" t="str">
        <f t="shared" si="187"/>
        <v>INSERT INTO customer (first_name, last_name,cellphone,email,document_number,isActive,password,id_rol,user) VALUES ('Jose','Quispe','900002983','JoseQuispe2984@gmail.com','DNI02984',1,'P@ssw0rd2984',1,'Jose.Quispe2984');</v>
      </c>
    </row>
    <row r="2986" spans="1:12" x14ac:dyDescent="0.25">
      <c r="A2986">
        <v>2985</v>
      </c>
      <c r="B2986" t="s">
        <v>10075</v>
      </c>
      <c r="C2986" t="s">
        <v>10076</v>
      </c>
      <c r="D2986">
        <v>900002984</v>
      </c>
      <c r="E2986" t="str">
        <f t="shared" si="188"/>
        <v>JoseQuispe2985@gmail.com</v>
      </c>
      <c r="F2986" t="s">
        <v>13061</v>
      </c>
      <c r="G2986" s="5">
        <v>29221</v>
      </c>
      <c r="H2986">
        <v>1</v>
      </c>
      <c r="I2986" t="str">
        <f t="shared" si="189"/>
        <v>P@ssw0rd2985</v>
      </c>
      <c r="J2986" s="4">
        <v>1</v>
      </c>
      <c r="K2986" s="2" t="str">
        <f t="shared" si="190"/>
        <v>Jose.Quispe2985</v>
      </c>
      <c r="L2986" s="4" t="str">
        <f t="shared" si="187"/>
        <v>INSERT INTO customer (first_name, last_name,cellphone,email,document_number,isActive,password,id_rol,user) VALUES ('Jose','Quispe','900002984','JoseQuispe2985@gmail.com','DNI02985',1,'P@ssw0rd2985',1,'Jose.Quispe2985');</v>
      </c>
    </row>
    <row r="2987" spans="1:12" x14ac:dyDescent="0.25">
      <c r="A2987">
        <v>2986</v>
      </c>
      <c r="B2987" t="s">
        <v>10075</v>
      </c>
      <c r="C2987" t="s">
        <v>10076</v>
      </c>
      <c r="D2987">
        <v>900002985</v>
      </c>
      <c r="E2987" t="str">
        <f t="shared" si="188"/>
        <v>JoseQuispe2986@gmail.com</v>
      </c>
      <c r="F2987" t="s">
        <v>13062</v>
      </c>
      <c r="G2987" s="5">
        <v>29221</v>
      </c>
      <c r="H2987">
        <v>1</v>
      </c>
      <c r="I2987" t="str">
        <f t="shared" si="189"/>
        <v>P@ssw0rd2986</v>
      </c>
      <c r="J2987" s="4">
        <v>1</v>
      </c>
      <c r="K2987" s="2" t="str">
        <f t="shared" si="190"/>
        <v>Jose.Quispe2986</v>
      </c>
      <c r="L2987" s="4" t="str">
        <f t="shared" si="187"/>
        <v>INSERT INTO customer (first_name, last_name,cellphone,email,document_number,isActive,password,id_rol,user) VALUES ('Jose','Quispe','900002985','JoseQuispe2986@gmail.com','DNI02986',1,'P@ssw0rd2986',1,'Jose.Quispe2986');</v>
      </c>
    </row>
    <row r="2988" spans="1:12" x14ac:dyDescent="0.25">
      <c r="A2988">
        <v>2987</v>
      </c>
      <c r="B2988" t="s">
        <v>10075</v>
      </c>
      <c r="C2988" t="s">
        <v>10076</v>
      </c>
      <c r="D2988">
        <v>900002986</v>
      </c>
      <c r="E2988" t="str">
        <f t="shared" si="188"/>
        <v>JoseQuispe2987@gmail.com</v>
      </c>
      <c r="F2988" t="s">
        <v>13063</v>
      </c>
      <c r="G2988" s="5">
        <v>29221</v>
      </c>
      <c r="H2988">
        <v>1</v>
      </c>
      <c r="I2988" t="str">
        <f t="shared" si="189"/>
        <v>P@ssw0rd2987</v>
      </c>
      <c r="J2988" s="4">
        <v>1</v>
      </c>
      <c r="K2988" s="2" t="str">
        <f t="shared" si="190"/>
        <v>Jose.Quispe2987</v>
      </c>
      <c r="L2988" s="4" t="str">
        <f t="shared" si="187"/>
        <v>INSERT INTO customer (first_name, last_name,cellphone,email,document_number,isActive,password,id_rol,user) VALUES ('Jose','Quispe','900002986','JoseQuispe2987@gmail.com','DNI02987',1,'P@ssw0rd2987',1,'Jose.Quispe2987');</v>
      </c>
    </row>
    <row r="2989" spans="1:12" x14ac:dyDescent="0.25">
      <c r="A2989">
        <v>2988</v>
      </c>
      <c r="B2989" t="s">
        <v>10075</v>
      </c>
      <c r="C2989" t="s">
        <v>10076</v>
      </c>
      <c r="D2989">
        <v>900002987</v>
      </c>
      <c r="E2989" t="str">
        <f t="shared" si="188"/>
        <v>JoseQuispe2988@gmail.com</v>
      </c>
      <c r="F2989" t="s">
        <v>13064</v>
      </c>
      <c r="G2989" s="5">
        <v>29221</v>
      </c>
      <c r="H2989">
        <v>1</v>
      </c>
      <c r="I2989" t="str">
        <f t="shared" si="189"/>
        <v>P@ssw0rd2988</v>
      </c>
      <c r="J2989" s="4">
        <v>1</v>
      </c>
      <c r="K2989" s="2" t="str">
        <f t="shared" si="190"/>
        <v>Jose.Quispe2988</v>
      </c>
      <c r="L2989" s="4" t="str">
        <f t="shared" si="187"/>
        <v>INSERT INTO customer (first_name, last_name,cellphone,email,document_number,isActive,password,id_rol,user) VALUES ('Jose','Quispe','900002987','JoseQuispe2988@gmail.com','DNI02988',1,'P@ssw0rd2988',1,'Jose.Quispe2988');</v>
      </c>
    </row>
    <row r="2990" spans="1:12" x14ac:dyDescent="0.25">
      <c r="A2990">
        <v>2989</v>
      </c>
      <c r="B2990" t="s">
        <v>10075</v>
      </c>
      <c r="C2990" t="s">
        <v>10076</v>
      </c>
      <c r="D2990">
        <v>900002988</v>
      </c>
      <c r="E2990" t="str">
        <f t="shared" si="188"/>
        <v>JoseQuispe2989@gmail.com</v>
      </c>
      <c r="F2990" t="s">
        <v>13065</v>
      </c>
      <c r="G2990" s="5">
        <v>29221</v>
      </c>
      <c r="H2990">
        <v>1</v>
      </c>
      <c r="I2990" t="str">
        <f t="shared" si="189"/>
        <v>P@ssw0rd2989</v>
      </c>
      <c r="J2990" s="4">
        <v>1</v>
      </c>
      <c r="K2990" s="2" t="str">
        <f t="shared" si="190"/>
        <v>Jose.Quispe2989</v>
      </c>
      <c r="L2990" s="4" t="str">
        <f t="shared" si="187"/>
        <v>INSERT INTO customer (first_name, last_name,cellphone,email,document_number,isActive,password,id_rol,user) VALUES ('Jose','Quispe','900002988','JoseQuispe2989@gmail.com','DNI02989',1,'P@ssw0rd2989',1,'Jose.Quispe2989');</v>
      </c>
    </row>
    <row r="2991" spans="1:12" x14ac:dyDescent="0.25">
      <c r="A2991">
        <v>2990</v>
      </c>
      <c r="B2991" t="s">
        <v>10075</v>
      </c>
      <c r="C2991" t="s">
        <v>10076</v>
      </c>
      <c r="D2991">
        <v>900002989</v>
      </c>
      <c r="E2991" t="str">
        <f t="shared" si="188"/>
        <v>JoseQuispe2990@gmail.com</v>
      </c>
      <c r="F2991" t="s">
        <v>13066</v>
      </c>
      <c r="G2991" s="5">
        <v>29221</v>
      </c>
      <c r="H2991">
        <v>1</v>
      </c>
      <c r="I2991" t="str">
        <f t="shared" si="189"/>
        <v>P@ssw0rd2990</v>
      </c>
      <c r="J2991" s="4">
        <v>1</v>
      </c>
      <c r="K2991" s="2" t="str">
        <f t="shared" si="190"/>
        <v>Jose.Quispe2990</v>
      </c>
      <c r="L2991" s="4" t="str">
        <f t="shared" si="187"/>
        <v>INSERT INTO customer (first_name, last_name,cellphone,email,document_number,isActive,password,id_rol,user) VALUES ('Jose','Quispe','900002989','JoseQuispe2990@gmail.com','DNI02990',1,'P@ssw0rd2990',1,'Jose.Quispe2990');</v>
      </c>
    </row>
    <row r="2992" spans="1:12" x14ac:dyDescent="0.25">
      <c r="A2992">
        <v>2991</v>
      </c>
      <c r="B2992" t="s">
        <v>10075</v>
      </c>
      <c r="C2992" t="s">
        <v>10076</v>
      </c>
      <c r="D2992">
        <v>900002990</v>
      </c>
      <c r="E2992" t="str">
        <f t="shared" si="188"/>
        <v>JoseQuispe2991@gmail.com</v>
      </c>
      <c r="F2992" t="s">
        <v>13067</v>
      </c>
      <c r="G2992" s="5">
        <v>29221</v>
      </c>
      <c r="H2992">
        <v>1</v>
      </c>
      <c r="I2992" t="str">
        <f t="shared" si="189"/>
        <v>P@ssw0rd2991</v>
      </c>
      <c r="J2992" s="4">
        <v>1</v>
      </c>
      <c r="K2992" s="2" t="str">
        <f t="shared" si="190"/>
        <v>Jose.Quispe2991</v>
      </c>
      <c r="L2992" s="4" t="str">
        <f t="shared" si="187"/>
        <v>INSERT INTO customer (first_name, last_name,cellphone,email,document_number,isActive,password,id_rol,user) VALUES ('Jose','Quispe','900002990','JoseQuispe2991@gmail.com','DNI02991',1,'P@ssw0rd2991',1,'Jose.Quispe2991');</v>
      </c>
    </row>
    <row r="2993" spans="1:12" x14ac:dyDescent="0.25">
      <c r="A2993">
        <v>2992</v>
      </c>
      <c r="B2993" t="s">
        <v>10075</v>
      </c>
      <c r="C2993" t="s">
        <v>10076</v>
      </c>
      <c r="D2993">
        <v>900002991</v>
      </c>
      <c r="E2993" t="str">
        <f t="shared" si="188"/>
        <v>JoseQuispe2992@gmail.com</v>
      </c>
      <c r="F2993" t="s">
        <v>13068</v>
      </c>
      <c r="G2993" s="5">
        <v>29221</v>
      </c>
      <c r="H2993">
        <v>1</v>
      </c>
      <c r="I2993" t="str">
        <f t="shared" si="189"/>
        <v>P@ssw0rd2992</v>
      </c>
      <c r="J2993" s="4">
        <v>1</v>
      </c>
      <c r="K2993" s="2" t="str">
        <f t="shared" si="190"/>
        <v>Jose.Quispe2992</v>
      </c>
      <c r="L2993" s="4" t="str">
        <f t="shared" si="187"/>
        <v>INSERT INTO customer (first_name, last_name,cellphone,email,document_number,isActive,password,id_rol,user) VALUES ('Jose','Quispe','900002991','JoseQuispe2992@gmail.com','DNI02992',1,'P@ssw0rd2992',1,'Jose.Quispe2992');</v>
      </c>
    </row>
    <row r="2994" spans="1:12" x14ac:dyDescent="0.25">
      <c r="A2994">
        <v>2993</v>
      </c>
      <c r="B2994" t="s">
        <v>10075</v>
      </c>
      <c r="C2994" t="s">
        <v>10076</v>
      </c>
      <c r="D2994">
        <v>900002992</v>
      </c>
      <c r="E2994" t="str">
        <f t="shared" si="188"/>
        <v>JoseQuispe2993@gmail.com</v>
      </c>
      <c r="F2994" t="s">
        <v>13069</v>
      </c>
      <c r="G2994" s="5">
        <v>29221</v>
      </c>
      <c r="H2994">
        <v>1</v>
      </c>
      <c r="I2994" t="str">
        <f t="shared" si="189"/>
        <v>P@ssw0rd2993</v>
      </c>
      <c r="J2994" s="4">
        <v>1</v>
      </c>
      <c r="K2994" s="2" t="str">
        <f t="shared" si="190"/>
        <v>Jose.Quispe2993</v>
      </c>
      <c r="L2994" s="4" t="str">
        <f t="shared" si="187"/>
        <v>INSERT INTO customer (first_name, last_name,cellphone,email,document_number,isActive,password,id_rol,user) VALUES ('Jose','Quispe','900002992','JoseQuispe2993@gmail.com','DNI02993',1,'P@ssw0rd2993',1,'Jose.Quispe2993');</v>
      </c>
    </row>
    <row r="2995" spans="1:12" x14ac:dyDescent="0.25">
      <c r="A2995">
        <v>2994</v>
      </c>
      <c r="B2995" t="s">
        <v>10075</v>
      </c>
      <c r="C2995" t="s">
        <v>10076</v>
      </c>
      <c r="D2995">
        <v>900002993</v>
      </c>
      <c r="E2995" t="str">
        <f t="shared" si="188"/>
        <v>JoseQuispe2994@gmail.com</v>
      </c>
      <c r="F2995" t="s">
        <v>13070</v>
      </c>
      <c r="G2995" s="5">
        <v>29221</v>
      </c>
      <c r="H2995">
        <v>1</v>
      </c>
      <c r="I2995" t="str">
        <f t="shared" si="189"/>
        <v>P@ssw0rd2994</v>
      </c>
      <c r="J2995" s="4">
        <v>1</v>
      </c>
      <c r="K2995" s="2" t="str">
        <f t="shared" si="190"/>
        <v>Jose.Quispe2994</v>
      </c>
      <c r="L2995" s="4" t="str">
        <f t="shared" si="187"/>
        <v>INSERT INTO customer (first_name, last_name,cellphone,email,document_number,isActive,password,id_rol,user) VALUES ('Jose','Quispe','900002993','JoseQuispe2994@gmail.com','DNI02994',1,'P@ssw0rd2994',1,'Jose.Quispe2994');</v>
      </c>
    </row>
    <row r="2996" spans="1:12" x14ac:dyDescent="0.25">
      <c r="A2996">
        <v>2995</v>
      </c>
      <c r="B2996" t="s">
        <v>10075</v>
      </c>
      <c r="C2996" t="s">
        <v>10076</v>
      </c>
      <c r="D2996">
        <v>900002994</v>
      </c>
      <c r="E2996" t="str">
        <f t="shared" si="188"/>
        <v>JoseQuispe2995@gmail.com</v>
      </c>
      <c r="F2996" t="s">
        <v>13071</v>
      </c>
      <c r="G2996" s="5">
        <v>29221</v>
      </c>
      <c r="H2996">
        <v>1</v>
      </c>
      <c r="I2996" t="str">
        <f t="shared" si="189"/>
        <v>P@ssw0rd2995</v>
      </c>
      <c r="J2996" s="4">
        <v>1</v>
      </c>
      <c r="K2996" s="2" t="str">
        <f t="shared" si="190"/>
        <v>Jose.Quispe2995</v>
      </c>
      <c r="L2996" s="4" t="str">
        <f t="shared" si="187"/>
        <v>INSERT INTO customer (first_name, last_name,cellphone,email,document_number,isActive,password,id_rol,user) VALUES ('Jose','Quispe','900002994','JoseQuispe2995@gmail.com','DNI02995',1,'P@ssw0rd2995',1,'Jose.Quispe2995');</v>
      </c>
    </row>
    <row r="2997" spans="1:12" x14ac:dyDescent="0.25">
      <c r="A2997">
        <v>2996</v>
      </c>
      <c r="B2997" t="s">
        <v>10075</v>
      </c>
      <c r="C2997" t="s">
        <v>10076</v>
      </c>
      <c r="D2997">
        <v>900002995</v>
      </c>
      <c r="E2997" t="str">
        <f t="shared" si="188"/>
        <v>JoseQuispe2996@gmail.com</v>
      </c>
      <c r="F2997" t="s">
        <v>13072</v>
      </c>
      <c r="G2997" s="5">
        <v>29221</v>
      </c>
      <c r="H2997">
        <v>1</v>
      </c>
      <c r="I2997" t="str">
        <f t="shared" si="189"/>
        <v>P@ssw0rd2996</v>
      </c>
      <c r="J2997" s="4">
        <v>1</v>
      </c>
      <c r="K2997" s="2" t="str">
        <f t="shared" si="190"/>
        <v>Jose.Quispe2996</v>
      </c>
      <c r="L2997" s="4" t="str">
        <f t="shared" si="187"/>
        <v>INSERT INTO customer (first_name, last_name,cellphone,email,document_number,isActive,password,id_rol,user) VALUES ('Jose','Quispe','900002995','JoseQuispe2996@gmail.com','DNI02996',1,'P@ssw0rd2996',1,'Jose.Quispe2996');</v>
      </c>
    </row>
    <row r="2998" spans="1:12" x14ac:dyDescent="0.25">
      <c r="A2998">
        <v>2997</v>
      </c>
      <c r="B2998" t="s">
        <v>10075</v>
      </c>
      <c r="C2998" t="s">
        <v>10076</v>
      </c>
      <c r="D2998">
        <v>900002996</v>
      </c>
      <c r="E2998" t="str">
        <f t="shared" si="188"/>
        <v>JoseQuispe2997@gmail.com</v>
      </c>
      <c r="F2998" t="s">
        <v>13073</v>
      </c>
      <c r="G2998" s="5">
        <v>29221</v>
      </c>
      <c r="H2998">
        <v>1</v>
      </c>
      <c r="I2998" t="str">
        <f t="shared" si="189"/>
        <v>P@ssw0rd2997</v>
      </c>
      <c r="J2998" s="4">
        <v>1</v>
      </c>
      <c r="K2998" s="2" t="str">
        <f t="shared" si="190"/>
        <v>Jose.Quispe2997</v>
      </c>
      <c r="L2998" s="4" t="str">
        <f t="shared" si="187"/>
        <v>INSERT INTO customer (first_name, last_name,cellphone,email,document_number,isActive,password,id_rol,user) VALUES ('Jose','Quispe','900002996','JoseQuispe2997@gmail.com','DNI02997',1,'P@ssw0rd2997',1,'Jose.Quispe2997');</v>
      </c>
    </row>
    <row r="2999" spans="1:12" x14ac:dyDescent="0.25">
      <c r="A2999">
        <v>2998</v>
      </c>
      <c r="B2999" t="s">
        <v>10075</v>
      </c>
      <c r="C2999" t="s">
        <v>10076</v>
      </c>
      <c r="D2999">
        <v>900002997</v>
      </c>
      <c r="E2999" t="str">
        <f t="shared" si="188"/>
        <v>JoseQuispe2998@gmail.com</v>
      </c>
      <c r="F2999" t="s">
        <v>13074</v>
      </c>
      <c r="G2999" s="5">
        <v>29221</v>
      </c>
      <c r="H2999">
        <v>1</v>
      </c>
      <c r="I2999" t="str">
        <f t="shared" si="189"/>
        <v>P@ssw0rd2998</v>
      </c>
      <c r="J2999" s="4">
        <v>1</v>
      </c>
      <c r="K2999" s="2" t="str">
        <f t="shared" si="190"/>
        <v>Jose.Quispe2998</v>
      </c>
      <c r="L2999" s="4" t="str">
        <f t="shared" si="187"/>
        <v>INSERT INTO customer (first_name, last_name,cellphone,email,document_number,isActive,password,id_rol,user) VALUES ('Jose','Quispe','900002997','JoseQuispe2998@gmail.com','DNI02998',1,'P@ssw0rd2998',1,'Jose.Quispe2998');</v>
      </c>
    </row>
    <row r="3000" spans="1:12" x14ac:dyDescent="0.25">
      <c r="A3000">
        <v>2999</v>
      </c>
      <c r="B3000" t="s">
        <v>10075</v>
      </c>
      <c r="C3000" t="s">
        <v>10076</v>
      </c>
      <c r="D3000">
        <v>900002998</v>
      </c>
      <c r="E3000" t="str">
        <f t="shared" si="188"/>
        <v>JoseQuispe2999@gmail.com</v>
      </c>
      <c r="F3000" t="s">
        <v>13075</v>
      </c>
      <c r="G3000" s="5">
        <v>29221</v>
      </c>
      <c r="H3000">
        <v>1</v>
      </c>
      <c r="I3000" t="str">
        <f t="shared" si="189"/>
        <v>P@ssw0rd2999</v>
      </c>
      <c r="J3000" s="4">
        <v>1</v>
      </c>
      <c r="K3000" s="2" t="str">
        <f t="shared" si="190"/>
        <v>Jose.Quispe2999</v>
      </c>
      <c r="L3000" s="4" t="str">
        <f t="shared" si="187"/>
        <v>INSERT INTO customer (first_name, last_name,cellphone,email,document_number,isActive,password,id_rol,user) VALUES ('Jose','Quispe','900002998','JoseQuispe2999@gmail.com','DNI02999',1,'P@ssw0rd2999',1,'Jose.Quispe2999');</v>
      </c>
    </row>
    <row r="3001" spans="1:12" x14ac:dyDescent="0.25">
      <c r="A3001">
        <v>3000</v>
      </c>
      <c r="B3001" t="s">
        <v>10075</v>
      </c>
      <c r="C3001" t="s">
        <v>10076</v>
      </c>
      <c r="D3001">
        <v>900002999</v>
      </c>
      <c r="E3001" t="str">
        <f t="shared" si="188"/>
        <v>JoseQuispe3000@gmail.com</v>
      </c>
      <c r="F3001" t="s">
        <v>13076</v>
      </c>
      <c r="G3001" s="5">
        <v>29221</v>
      </c>
      <c r="H3001">
        <v>1</v>
      </c>
      <c r="I3001" t="str">
        <f t="shared" si="189"/>
        <v>P@ssw0rd3000</v>
      </c>
      <c r="J3001" s="4">
        <v>1</v>
      </c>
      <c r="K3001" s="2" t="str">
        <f t="shared" si="190"/>
        <v>Jose.Quispe3000</v>
      </c>
      <c r="L3001" s="4" t="str">
        <f t="shared" si="187"/>
        <v>INSERT INTO customer (first_name, last_name,cellphone,email,document_number,isActive,password,id_rol,user) VALUES ('Jose','Quispe','900002999','JoseQuispe3000@gmail.com','DNI03000',1,'P@ssw0rd3000',1,'Jose.Quispe3000');</v>
      </c>
    </row>
    <row r="3002" spans="1:12" x14ac:dyDescent="0.25">
      <c r="A3002">
        <v>3001</v>
      </c>
      <c r="B3002" t="s">
        <v>10075</v>
      </c>
      <c r="C3002" t="s">
        <v>10076</v>
      </c>
      <c r="D3002">
        <v>900003000</v>
      </c>
      <c r="E3002" t="str">
        <f t="shared" si="188"/>
        <v>JoseQuispe3001@gmail.com</v>
      </c>
      <c r="F3002" t="s">
        <v>13077</v>
      </c>
      <c r="G3002" s="5">
        <v>29221</v>
      </c>
      <c r="H3002">
        <v>1</v>
      </c>
      <c r="I3002" t="str">
        <f t="shared" si="189"/>
        <v>P@ssw0rd3001</v>
      </c>
      <c r="J3002" s="4">
        <v>1</v>
      </c>
      <c r="K3002" s="2" t="str">
        <f t="shared" si="190"/>
        <v>Jose.Quispe3001</v>
      </c>
      <c r="L3002" s="4" t="str">
        <f t="shared" si="187"/>
        <v>INSERT INTO customer (first_name, last_name,cellphone,email,document_number,isActive,password,id_rol,user) VALUES ('Jose','Quispe','900003000','JoseQuispe3001@gmail.com','DNI03001',1,'P@ssw0rd3001',1,'Jose.Quispe3001');</v>
      </c>
    </row>
    <row r="3003" spans="1:12" x14ac:dyDescent="0.25">
      <c r="A3003">
        <v>3002</v>
      </c>
      <c r="B3003" t="s">
        <v>10075</v>
      </c>
      <c r="C3003" t="s">
        <v>10076</v>
      </c>
      <c r="D3003">
        <v>900003001</v>
      </c>
      <c r="E3003" t="str">
        <f t="shared" si="188"/>
        <v>JoseQuispe3002@gmail.com</v>
      </c>
      <c r="F3003" t="s">
        <v>13078</v>
      </c>
      <c r="G3003" s="5">
        <v>29221</v>
      </c>
      <c r="H3003">
        <v>1</v>
      </c>
      <c r="I3003" t="str">
        <f t="shared" si="189"/>
        <v>P@ssw0rd3002</v>
      </c>
      <c r="J3003" s="4">
        <v>1</v>
      </c>
      <c r="K3003" s="2" t="str">
        <f t="shared" si="190"/>
        <v>Jose.Quispe3002</v>
      </c>
      <c r="L3003" s="4" t="str">
        <f t="shared" si="187"/>
        <v>INSERT INTO customer (first_name, last_name,cellphone,email,document_number,isActive,password,id_rol,user) VALUES ('Jose','Quispe','900003001','JoseQuispe3002@gmail.com','DNI03002',1,'P@ssw0rd3002',1,'Jose.Quispe3002');</v>
      </c>
    </row>
    <row r="3004" spans="1:12" x14ac:dyDescent="0.25">
      <c r="A3004">
        <v>3003</v>
      </c>
      <c r="B3004" t="s">
        <v>10075</v>
      </c>
      <c r="C3004" t="s">
        <v>10076</v>
      </c>
      <c r="D3004">
        <v>900003002</v>
      </c>
      <c r="E3004" t="str">
        <f t="shared" si="188"/>
        <v>JoseQuispe3003@gmail.com</v>
      </c>
      <c r="F3004" t="s">
        <v>13079</v>
      </c>
      <c r="G3004" s="5">
        <v>29221</v>
      </c>
      <c r="H3004">
        <v>1</v>
      </c>
      <c r="I3004" t="str">
        <f t="shared" si="189"/>
        <v>P@ssw0rd3003</v>
      </c>
      <c r="J3004" s="4">
        <v>1</v>
      </c>
      <c r="K3004" s="2" t="str">
        <f t="shared" si="190"/>
        <v>Jose.Quispe3003</v>
      </c>
      <c r="L3004" s="4" t="str">
        <f t="shared" si="187"/>
        <v>INSERT INTO customer (first_name, last_name,cellphone,email,document_number,isActive,password,id_rol,user) VALUES ('Jose','Quispe','900003002','JoseQuispe3003@gmail.com','DNI03003',1,'P@ssw0rd3003',1,'Jose.Quispe3003');</v>
      </c>
    </row>
    <row r="3005" spans="1:12" x14ac:dyDescent="0.25">
      <c r="A3005">
        <v>3004</v>
      </c>
      <c r="B3005" t="s">
        <v>10075</v>
      </c>
      <c r="C3005" t="s">
        <v>10076</v>
      </c>
      <c r="D3005">
        <v>900003003</v>
      </c>
      <c r="E3005" t="str">
        <f t="shared" si="188"/>
        <v>JoseQuispe3004@gmail.com</v>
      </c>
      <c r="F3005" t="s">
        <v>13080</v>
      </c>
      <c r="G3005" s="5">
        <v>29221</v>
      </c>
      <c r="H3005">
        <v>1</v>
      </c>
      <c r="I3005" t="str">
        <f t="shared" si="189"/>
        <v>P@ssw0rd3004</v>
      </c>
      <c r="J3005" s="4">
        <v>1</v>
      </c>
      <c r="K3005" s="2" t="str">
        <f t="shared" si="190"/>
        <v>Jose.Quispe3004</v>
      </c>
      <c r="L3005" s="4" t="str">
        <f t="shared" si="187"/>
        <v>INSERT INTO customer (first_name, last_name,cellphone,email,document_number,isActive,password,id_rol,user) VALUES ('Jose','Quispe','900003003','JoseQuispe3004@gmail.com','DNI03004',1,'P@ssw0rd3004',1,'Jose.Quispe3004');</v>
      </c>
    </row>
    <row r="3006" spans="1:12" x14ac:dyDescent="0.25">
      <c r="A3006">
        <v>3005</v>
      </c>
      <c r="B3006" t="s">
        <v>10075</v>
      </c>
      <c r="C3006" t="s">
        <v>10076</v>
      </c>
      <c r="D3006">
        <v>900003004</v>
      </c>
      <c r="E3006" t="str">
        <f t="shared" si="188"/>
        <v>JoseQuispe3005@gmail.com</v>
      </c>
      <c r="F3006" t="s">
        <v>13081</v>
      </c>
      <c r="G3006" s="5">
        <v>29221</v>
      </c>
      <c r="H3006">
        <v>1</v>
      </c>
      <c r="I3006" t="str">
        <f t="shared" si="189"/>
        <v>P@ssw0rd3005</v>
      </c>
      <c r="J3006" s="4">
        <v>1</v>
      </c>
      <c r="K3006" s="2" t="str">
        <f t="shared" si="190"/>
        <v>Jose.Quispe3005</v>
      </c>
      <c r="L3006" s="4" t="str">
        <f t="shared" si="187"/>
        <v>INSERT INTO customer (first_name, last_name,cellphone,email,document_number,isActive,password,id_rol,user) VALUES ('Jose','Quispe','900003004','JoseQuispe3005@gmail.com','DNI03005',1,'P@ssw0rd3005',1,'Jose.Quispe3005');</v>
      </c>
    </row>
    <row r="3007" spans="1:12" x14ac:dyDescent="0.25">
      <c r="A3007">
        <v>3006</v>
      </c>
      <c r="B3007" t="s">
        <v>10075</v>
      </c>
      <c r="C3007" t="s">
        <v>10076</v>
      </c>
      <c r="D3007">
        <v>900003005</v>
      </c>
      <c r="E3007" t="str">
        <f t="shared" si="188"/>
        <v>JoseQuispe3006@gmail.com</v>
      </c>
      <c r="F3007" t="s">
        <v>13082</v>
      </c>
      <c r="G3007" s="5">
        <v>29221</v>
      </c>
      <c r="H3007">
        <v>1</v>
      </c>
      <c r="I3007" t="str">
        <f t="shared" si="189"/>
        <v>P@ssw0rd3006</v>
      </c>
      <c r="J3007" s="4">
        <v>1</v>
      </c>
      <c r="K3007" s="2" t="str">
        <f t="shared" si="190"/>
        <v>Jose.Quispe3006</v>
      </c>
      <c r="L3007" s="4" t="str">
        <f t="shared" si="187"/>
        <v>INSERT INTO customer (first_name, last_name,cellphone,email,document_number,isActive,password,id_rol,user) VALUES ('Jose','Quispe','900003005','JoseQuispe3006@gmail.com','DNI03006',1,'P@ssw0rd3006',1,'Jose.Quispe3006');</v>
      </c>
    </row>
    <row r="3008" spans="1:12" x14ac:dyDescent="0.25">
      <c r="A3008">
        <v>3007</v>
      </c>
      <c r="B3008" t="s">
        <v>10075</v>
      </c>
      <c r="C3008" t="s">
        <v>10076</v>
      </c>
      <c r="D3008">
        <v>900003006</v>
      </c>
      <c r="E3008" t="str">
        <f t="shared" si="188"/>
        <v>JoseQuispe3007@gmail.com</v>
      </c>
      <c r="F3008" t="s">
        <v>13083</v>
      </c>
      <c r="G3008" s="5">
        <v>29221</v>
      </c>
      <c r="H3008">
        <v>1</v>
      </c>
      <c r="I3008" t="str">
        <f t="shared" si="189"/>
        <v>P@ssw0rd3007</v>
      </c>
      <c r="J3008" s="4">
        <v>1</v>
      </c>
      <c r="K3008" s="2" t="str">
        <f t="shared" si="190"/>
        <v>Jose.Quispe3007</v>
      </c>
      <c r="L3008" s="4" t="str">
        <f t="shared" si="187"/>
        <v>INSERT INTO customer (first_name, last_name,cellphone,email,document_number,isActive,password,id_rol,user) VALUES ('Jose','Quispe','900003006','JoseQuispe3007@gmail.com','DNI03007',1,'P@ssw0rd3007',1,'Jose.Quispe3007');</v>
      </c>
    </row>
    <row r="3009" spans="1:12" x14ac:dyDescent="0.25">
      <c r="A3009">
        <v>3008</v>
      </c>
      <c r="B3009" t="s">
        <v>10075</v>
      </c>
      <c r="C3009" t="s">
        <v>10076</v>
      </c>
      <c r="D3009">
        <v>900003007</v>
      </c>
      <c r="E3009" t="str">
        <f t="shared" si="188"/>
        <v>JoseQuispe3008@gmail.com</v>
      </c>
      <c r="F3009" t="s">
        <v>13084</v>
      </c>
      <c r="G3009" s="5">
        <v>29221</v>
      </c>
      <c r="H3009">
        <v>1</v>
      </c>
      <c r="I3009" t="str">
        <f t="shared" si="189"/>
        <v>P@ssw0rd3008</v>
      </c>
      <c r="J3009" s="4">
        <v>1</v>
      </c>
      <c r="K3009" s="2" t="str">
        <f t="shared" si="190"/>
        <v>Jose.Quispe3008</v>
      </c>
      <c r="L3009" s="4" t="str">
        <f t="shared" si="187"/>
        <v>INSERT INTO customer (first_name, last_name,cellphone,email,document_number,isActive,password,id_rol,user) VALUES ('Jose','Quispe','900003007','JoseQuispe3008@gmail.com','DNI03008',1,'P@ssw0rd3008',1,'Jose.Quispe3008');</v>
      </c>
    </row>
    <row r="3010" spans="1:12" x14ac:dyDescent="0.25">
      <c r="A3010">
        <v>3009</v>
      </c>
      <c r="B3010" t="s">
        <v>10075</v>
      </c>
      <c r="C3010" t="s">
        <v>10076</v>
      </c>
      <c r="D3010">
        <v>900003008</v>
      </c>
      <c r="E3010" t="str">
        <f t="shared" si="188"/>
        <v>JoseQuispe3009@gmail.com</v>
      </c>
      <c r="F3010" t="s">
        <v>13085</v>
      </c>
      <c r="G3010" s="5">
        <v>29221</v>
      </c>
      <c r="H3010">
        <v>1</v>
      </c>
      <c r="I3010" t="str">
        <f t="shared" si="189"/>
        <v>P@ssw0rd3009</v>
      </c>
      <c r="J3010" s="4">
        <v>1</v>
      </c>
      <c r="K3010" s="2" t="str">
        <f t="shared" si="190"/>
        <v>Jose.Quispe3009</v>
      </c>
      <c r="L3010" s="4" t="str">
        <f t="shared" si="187"/>
        <v>INSERT INTO customer (first_name, last_name,cellphone,email,document_number,isActive,password,id_rol,user) VALUES ('Jose','Quispe','900003008','JoseQuispe3009@gmail.com','DNI03009',1,'P@ssw0rd3009',1,'Jose.Quispe3009');</v>
      </c>
    </row>
    <row r="3011" spans="1:12" x14ac:dyDescent="0.25">
      <c r="A3011">
        <v>3010</v>
      </c>
      <c r="B3011" t="s">
        <v>10075</v>
      </c>
      <c r="C3011" t="s">
        <v>10076</v>
      </c>
      <c r="D3011">
        <v>900003009</v>
      </c>
      <c r="E3011" t="str">
        <f t="shared" si="188"/>
        <v>JoseQuispe3010@gmail.com</v>
      </c>
      <c r="F3011" t="s">
        <v>13086</v>
      </c>
      <c r="G3011" s="5">
        <v>29221</v>
      </c>
      <c r="H3011">
        <v>1</v>
      </c>
      <c r="I3011" t="str">
        <f t="shared" si="189"/>
        <v>P@ssw0rd3010</v>
      </c>
      <c r="J3011" s="4">
        <v>1</v>
      </c>
      <c r="K3011" s="2" t="str">
        <f t="shared" si="190"/>
        <v>Jose.Quispe3010</v>
      </c>
      <c r="L3011" s="4" t="str">
        <f t="shared" ref="L3011:L3074" si="191">_xlfn.CONCAT("INSERT INTO customer (first_name, last_name,cellphone,email,document_number,isActive,password,id_rol,user) VALUES ('",B3011,"','",C3011,"','",D3011,"','",E3011,"','",F3011,"',1",,",'",I3011,"',1,'",K3011,"');")</f>
        <v>INSERT INTO customer (first_name, last_name,cellphone,email,document_number,isActive,password,id_rol,user) VALUES ('Jose','Quispe','900003009','JoseQuispe3010@gmail.com','DNI03010',1,'P@ssw0rd3010',1,'Jose.Quispe3010');</v>
      </c>
    </row>
    <row r="3012" spans="1:12" x14ac:dyDescent="0.25">
      <c r="A3012">
        <v>3011</v>
      </c>
      <c r="B3012" t="s">
        <v>10075</v>
      </c>
      <c r="C3012" t="s">
        <v>10076</v>
      </c>
      <c r="D3012">
        <v>900003010</v>
      </c>
      <c r="E3012" t="str">
        <f t="shared" si="188"/>
        <v>JoseQuispe3011@gmail.com</v>
      </c>
      <c r="F3012" t="s">
        <v>13087</v>
      </c>
      <c r="G3012" s="5">
        <v>29221</v>
      </c>
      <c r="H3012">
        <v>1</v>
      </c>
      <c r="I3012" t="str">
        <f t="shared" si="189"/>
        <v>P@ssw0rd3011</v>
      </c>
      <c r="J3012" s="4">
        <v>1</v>
      </c>
      <c r="K3012" s="2" t="str">
        <f t="shared" si="190"/>
        <v>Jose.Quispe3011</v>
      </c>
      <c r="L3012" s="4" t="str">
        <f t="shared" si="191"/>
        <v>INSERT INTO customer (first_name, last_name,cellphone,email,document_number,isActive,password,id_rol,user) VALUES ('Jose','Quispe','900003010','JoseQuispe3011@gmail.com','DNI03011',1,'P@ssw0rd3011',1,'Jose.Quispe3011');</v>
      </c>
    </row>
    <row r="3013" spans="1:12" x14ac:dyDescent="0.25">
      <c r="A3013">
        <v>3012</v>
      </c>
      <c r="B3013" t="s">
        <v>10075</v>
      </c>
      <c r="C3013" t="s">
        <v>10076</v>
      </c>
      <c r="D3013">
        <v>900003011</v>
      </c>
      <c r="E3013" t="str">
        <f t="shared" si="188"/>
        <v>JoseQuispe3012@gmail.com</v>
      </c>
      <c r="F3013" t="s">
        <v>13088</v>
      </c>
      <c r="G3013" s="5">
        <v>29221</v>
      </c>
      <c r="H3013">
        <v>1</v>
      </c>
      <c r="I3013" t="str">
        <f t="shared" si="189"/>
        <v>P@ssw0rd3012</v>
      </c>
      <c r="J3013" s="4">
        <v>1</v>
      </c>
      <c r="K3013" s="2" t="str">
        <f t="shared" si="190"/>
        <v>Jose.Quispe3012</v>
      </c>
      <c r="L3013" s="4" t="str">
        <f t="shared" si="191"/>
        <v>INSERT INTO customer (first_name, last_name,cellphone,email,document_number,isActive,password,id_rol,user) VALUES ('Jose','Quispe','900003011','JoseQuispe3012@gmail.com','DNI03012',1,'P@ssw0rd3012',1,'Jose.Quispe3012');</v>
      </c>
    </row>
    <row r="3014" spans="1:12" x14ac:dyDescent="0.25">
      <c r="A3014">
        <v>3013</v>
      </c>
      <c r="B3014" t="s">
        <v>10075</v>
      </c>
      <c r="C3014" t="s">
        <v>10076</v>
      </c>
      <c r="D3014">
        <v>900003012</v>
      </c>
      <c r="E3014" t="str">
        <f t="shared" si="188"/>
        <v>JoseQuispe3013@gmail.com</v>
      </c>
      <c r="F3014" t="s">
        <v>13089</v>
      </c>
      <c r="G3014" s="5">
        <v>29221</v>
      </c>
      <c r="H3014">
        <v>1</v>
      </c>
      <c r="I3014" t="str">
        <f t="shared" si="189"/>
        <v>P@ssw0rd3013</v>
      </c>
      <c r="J3014" s="4">
        <v>1</v>
      </c>
      <c r="K3014" s="2" t="str">
        <f t="shared" si="190"/>
        <v>Jose.Quispe3013</v>
      </c>
      <c r="L3014" s="4" t="str">
        <f t="shared" si="191"/>
        <v>INSERT INTO customer (first_name, last_name,cellphone,email,document_number,isActive,password,id_rol,user) VALUES ('Jose','Quispe','900003012','JoseQuispe3013@gmail.com','DNI03013',1,'P@ssw0rd3013',1,'Jose.Quispe3013');</v>
      </c>
    </row>
    <row r="3015" spans="1:12" x14ac:dyDescent="0.25">
      <c r="A3015">
        <v>3014</v>
      </c>
      <c r="B3015" t="s">
        <v>10075</v>
      </c>
      <c r="C3015" t="s">
        <v>10076</v>
      </c>
      <c r="D3015">
        <v>900003013</v>
      </c>
      <c r="E3015" t="str">
        <f t="shared" si="188"/>
        <v>JoseQuispe3014@gmail.com</v>
      </c>
      <c r="F3015" t="s">
        <v>13090</v>
      </c>
      <c r="G3015" s="5">
        <v>29221</v>
      </c>
      <c r="H3015">
        <v>1</v>
      </c>
      <c r="I3015" t="str">
        <f t="shared" si="189"/>
        <v>P@ssw0rd3014</v>
      </c>
      <c r="J3015" s="4">
        <v>1</v>
      </c>
      <c r="K3015" s="2" t="str">
        <f t="shared" si="190"/>
        <v>Jose.Quispe3014</v>
      </c>
      <c r="L3015" s="4" t="str">
        <f t="shared" si="191"/>
        <v>INSERT INTO customer (first_name, last_name,cellphone,email,document_number,isActive,password,id_rol,user) VALUES ('Jose','Quispe','900003013','JoseQuispe3014@gmail.com','DNI03014',1,'P@ssw0rd3014',1,'Jose.Quispe3014');</v>
      </c>
    </row>
    <row r="3016" spans="1:12" x14ac:dyDescent="0.25">
      <c r="A3016">
        <v>3015</v>
      </c>
      <c r="B3016" t="s">
        <v>10075</v>
      </c>
      <c r="C3016" t="s">
        <v>10076</v>
      </c>
      <c r="D3016">
        <v>900003014</v>
      </c>
      <c r="E3016" t="str">
        <f t="shared" si="188"/>
        <v>JoseQuispe3015@gmail.com</v>
      </c>
      <c r="F3016" t="s">
        <v>13091</v>
      </c>
      <c r="G3016" s="5">
        <v>29221</v>
      </c>
      <c r="H3016">
        <v>1</v>
      </c>
      <c r="I3016" t="str">
        <f t="shared" si="189"/>
        <v>P@ssw0rd3015</v>
      </c>
      <c r="J3016" s="4">
        <v>1</v>
      </c>
      <c r="K3016" s="2" t="str">
        <f t="shared" si="190"/>
        <v>Jose.Quispe3015</v>
      </c>
      <c r="L3016" s="4" t="str">
        <f t="shared" si="191"/>
        <v>INSERT INTO customer (first_name, last_name,cellphone,email,document_number,isActive,password,id_rol,user) VALUES ('Jose','Quispe','900003014','JoseQuispe3015@gmail.com','DNI03015',1,'P@ssw0rd3015',1,'Jose.Quispe3015');</v>
      </c>
    </row>
    <row r="3017" spans="1:12" x14ac:dyDescent="0.25">
      <c r="A3017">
        <v>3016</v>
      </c>
      <c r="B3017" t="s">
        <v>10075</v>
      </c>
      <c r="C3017" t="s">
        <v>10076</v>
      </c>
      <c r="D3017">
        <v>900003015</v>
      </c>
      <c r="E3017" t="str">
        <f t="shared" si="188"/>
        <v>JoseQuispe3016@gmail.com</v>
      </c>
      <c r="F3017" t="s">
        <v>13092</v>
      </c>
      <c r="G3017" s="5">
        <v>29221</v>
      </c>
      <c r="H3017">
        <v>1</v>
      </c>
      <c r="I3017" t="str">
        <f t="shared" si="189"/>
        <v>P@ssw0rd3016</v>
      </c>
      <c r="J3017" s="4">
        <v>1</v>
      </c>
      <c r="K3017" s="2" t="str">
        <f t="shared" si="190"/>
        <v>Jose.Quispe3016</v>
      </c>
      <c r="L3017" s="4" t="str">
        <f t="shared" si="191"/>
        <v>INSERT INTO customer (first_name, last_name,cellphone,email,document_number,isActive,password,id_rol,user) VALUES ('Jose','Quispe','900003015','JoseQuispe3016@gmail.com','DNI03016',1,'P@ssw0rd3016',1,'Jose.Quispe3016');</v>
      </c>
    </row>
    <row r="3018" spans="1:12" x14ac:dyDescent="0.25">
      <c r="A3018">
        <v>3017</v>
      </c>
      <c r="B3018" t="s">
        <v>10075</v>
      </c>
      <c r="C3018" t="s">
        <v>10076</v>
      </c>
      <c r="D3018">
        <v>900003016</v>
      </c>
      <c r="E3018" t="str">
        <f t="shared" ref="E3018:E3081" si="192">_xlfn.CONCAT(B3018,C3018,A3018,"@gmail.com")</f>
        <v>JoseQuispe3017@gmail.com</v>
      </c>
      <c r="F3018" t="s">
        <v>13093</v>
      </c>
      <c r="G3018" s="5">
        <v>29221</v>
      </c>
      <c r="H3018">
        <v>1</v>
      </c>
      <c r="I3018" t="str">
        <f t="shared" ref="I3018:I3081" si="193">_xlfn.CONCAT("P@ssw0rd",A3018)</f>
        <v>P@ssw0rd3017</v>
      </c>
      <c r="J3018" s="4">
        <v>1</v>
      </c>
      <c r="K3018" s="2" t="str">
        <f t="shared" ref="K3018:K3081" si="194">_xlfn.CONCAT(B3018,".",C3018,A3018)</f>
        <v>Jose.Quispe3017</v>
      </c>
      <c r="L3018" s="4" t="str">
        <f t="shared" si="191"/>
        <v>INSERT INTO customer (first_name, last_name,cellphone,email,document_number,isActive,password,id_rol,user) VALUES ('Jose','Quispe','900003016','JoseQuispe3017@gmail.com','DNI03017',1,'P@ssw0rd3017',1,'Jose.Quispe3017');</v>
      </c>
    </row>
    <row r="3019" spans="1:12" x14ac:dyDescent="0.25">
      <c r="A3019">
        <v>3018</v>
      </c>
      <c r="B3019" t="s">
        <v>10075</v>
      </c>
      <c r="C3019" t="s">
        <v>10076</v>
      </c>
      <c r="D3019">
        <v>900003017</v>
      </c>
      <c r="E3019" t="str">
        <f t="shared" si="192"/>
        <v>JoseQuispe3018@gmail.com</v>
      </c>
      <c r="F3019" t="s">
        <v>13094</v>
      </c>
      <c r="G3019" s="5">
        <v>29221</v>
      </c>
      <c r="H3019">
        <v>1</v>
      </c>
      <c r="I3019" t="str">
        <f t="shared" si="193"/>
        <v>P@ssw0rd3018</v>
      </c>
      <c r="J3019" s="4">
        <v>1</v>
      </c>
      <c r="K3019" s="2" t="str">
        <f t="shared" si="194"/>
        <v>Jose.Quispe3018</v>
      </c>
      <c r="L3019" s="4" t="str">
        <f t="shared" si="191"/>
        <v>INSERT INTO customer (first_name, last_name,cellphone,email,document_number,isActive,password,id_rol,user) VALUES ('Jose','Quispe','900003017','JoseQuispe3018@gmail.com','DNI03018',1,'P@ssw0rd3018',1,'Jose.Quispe3018');</v>
      </c>
    </row>
    <row r="3020" spans="1:12" x14ac:dyDescent="0.25">
      <c r="A3020">
        <v>3019</v>
      </c>
      <c r="B3020" t="s">
        <v>10075</v>
      </c>
      <c r="C3020" t="s">
        <v>10076</v>
      </c>
      <c r="D3020">
        <v>900003018</v>
      </c>
      <c r="E3020" t="str">
        <f t="shared" si="192"/>
        <v>JoseQuispe3019@gmail.com</v>
      </c>
      <c r="F3020" t="s">
        <v>13095</v>
      </c>
      <c r="G3020" s="5">
        <v>29221</v>
      </c>
      <c r="H3020">
        <v>1</v>
      </c>
      <c r="I3020" t="str">
        <f t="shared" si="193"/>
        <v>P@ssw0rd3019</v>
      </c>
      <c r="J3020" s="4">
        <v>1</v>
      </c>
      <c r="K3020" s="2" t="str">
        <f t="shared" si="194"/>
        <v>Jose.Quispe3019</v>
      </c>
      <c r="L3020" s="4" t="str">
        <f t="shared" si="191"/>
        <v>INSERT INTO customer (first_name, last_name,cellphone,email,document_number,isActive,password,id_rol,user) VALUES ('Jose','Quispe','900003018','JoseQuispe3019@gmail.com','DNI03019',1,'P@ssw0rd3019',1,'Jose.Quispe3019');</v>
      </c>
    </row>
    <row r="3021" spans="1:12" x14ac:dyDescent="0.25">
      <c r="A3021">
        <v>3020</v>
      </c>
      <c r="B3021" t="s">
        <v>10075</v>
      </c>
      <c r="C3021" t="s">
        <v>10076</v>
      </c>
      <c r="D3021">
        <v>900003019</v>
      </c>
      <c r="E3021" t="str">
        <f t="shared" si="192"/>
        <v>JoseQuispe3020@gmail.com</v>
      </c>
      <c r="F3021" t="s">
        <v>13096</v>
      </c>
      <c r="G3021" s="5">
        <v>29221</v>
      </c>
      <c r="H3021">
        <v>1</v>
      </c>
      <c r="I3021" t="str">
        <f t="shared" si="193"/>
        <v>P@ssw0rd3020</v>
      </c>
      <c r="J3021" s="4">
        <v>1</v>
      </c>
      <c r="K3021" s="2" t="str">
        <f t="shared" si="194"/>
        <v>Jose.Quispe3020</v>
      </c>
      <c r="L3021" s="4" t="str">
        <f t="shared" si="191"/>
        <v>INSERT INTO customer (first_name, last_name,cellphone,email,document_number,isActive,password,id_rol,user) VALUES ('Jose','Quispe','900003019','JoseQuispe3020@gmail.com','DNI03020',1,'P@ssw0rd3020',1,'Jose.Quispe3020');</v>
      </c>
    </row>
    <row r="3022" spans="1:12" x14ac:dyDescent="0.25">
      <c r="A3022">
        <v>3021</v>
      </c>
      <c r="B3022" t="s">
        <v>10075</v>
      </c>
      <c r="C3022" t="s">
        <v>10076</v>
      </c>
      <c r="D3022">
        <v>900003020</v>
      </c>
      <c r="E3022" t="str">
        <f t="shared" si="192"/>
        <v>JoseQuispe3021@gmail.com</v>
      </c>
      <c r="F3022" t="s">
        <v>13097</v>
      </c>
      <c r="G3022" s="5">
        <v>29221</v>
      </c>
      <c r="H3022">
        <v>1</v>
      </c>
      <c r="I3022" t="str">
        <f t="shared" si="193"/>
        <v>P@ssw0rd3021</v>
      </c>
      <c r="J3022" s="4">
        <v>1</v>
      </c>
      <c r="K3022" s="2" t="str">
        <f t="shared" si="194"/>
        <v>Jose.Quispe3021</v>
      </c>
      <c r="L3022" s="4" t="str">
        <f t="shared" si="191"/>
        <v>INSERT INTO customer (first_name, last_name,cellphone,email,document_number,isActive,password,id_rol,user) VALUES ('Jose','Quispe','900003020','JoseQuispe3021@gmail.com','DNI03021',1,'P@ssw0rd3021',1,'Jose.Quispe3021');</v>
      </c>
    </row>
    <row r="3023" spans="1:12" x14ac:dyDescent="0.25">
      <c r="A3023">
        <v>3022</v>
      </c>
      <c r="B3023" t="s">
        <v>10075</v>
      </c>
      <c r="C3023" t="s">
        <v>10076</v>
      </c>
      <c r="D3023">
        <v>900003021</v>
      </c>
      <c r="E3023" t="str">
        <f t="shared" si="192"/>
        <v>JoseQuispe3022@gmail.com</v>
      </c>
      <c r="F3023" t="s">
        <v>13098</v>
      </c>
      <c r="G3023" s="5">
        <v>29221</v>
      </c>
      <c r="H3023">
        <v>1</v>
      </c>
      <c r="I3023" t="str">
        <f t="shared" si="193"/>
        <v>P@ssw0rd3022</v>
      </c>
      <c r="J3023" s="4">
        <v>1</v>
      </c>
      <c r="K3023" s="2" t="str">
        <f t="shared" si="194"/>
        <v>Jose.Quispe3022</v>
      </c>
      <c r="L3023" s="4" t="str">
        <f t="shared" si="191"/>
        <v>INSERT INTO customer (first_name, last_name,cellphone,email,document_number,isActive,password,id_rol,user) VALUES ('Jose','Quispe','900003021','JoseQuispe3022@gmail.com','DNI03022',1,'P@ssw0rd3022',1,'Jose.Quispe3022');</v>
      </c>
    </row>
    <row r="3024" spans="1:12" x14ac:dyDescent="0.25">
      <c r="A3024">
        <v>3023</v>
      </c>
      <c r="B3024" t="s">
        <v>10075</v>
      </c>
      <c r="C3024" t="s">
        <v>10076</v>
      </c>
      <c r="D3024">
        <v>900003022</v>
      </c>
      <c r="E3024" t="str">
        <f t="shared" si="192"/>
        <v>JoseQuispe3023@gmail.com</v>
      </c>
      <c r="F3024" t="s">
        <v>13099</v>
      </c>
      <c r="G3024" s="5">
        <v>29221</v>
      </c>
      <c r="H3024">
        <v>1</v>
      </c>
      <c r="I3024" t="str">
        <f t="shared" si="193"/>
        <v>P@ssw0rd3023</v>
      </c>
      <c r="J3024" s="4">
        <v>1</v>
      </c>
      <c r="K3024" s="2" t="str">
        <f t="shared" si="194"/>
        <v>Jose.Quispe3023</v>
      </c>
      <c r="L3024" s="4" t="str">
        <f t="shared" si="191"/>
        <v>INSERT INTO customer (first_name, last_name,cellphone,email,document_number,isActive,password,id_rol,user) VALUES ('Jose','Quispe','900003022','JoseQuispe3023@gmail.com','DNI03023',1,'P@ssw0rd3023',1,'Jose.Quispe3023');</v>
      </c>
    </row>
    <row r="3025" spans="1:12" x14ac:dyDescent="0.25">
      <c r="A3025">
        <v>3024</v>
      </c>
      <c r="B3025" t="s">
        <v>10075</v>
      </c>
      <c r="C3025" t="s">
        <v>10076</v>
      </c>
      <c r="D3025">
        <v>900003023</v>
      </c>
      <c r="E3025" t="str">
        <f t="shared" si="192"/>
        <v>JoseQuispe3024@gmail.com</v>
      </c>
      <c r="F3025" t="s">
        <v>13100</v>
      </c>
      <c r="G3025" s="5">
        <v>29221</v>
      </c>
      <c r="H3025">
        <v>1</v>
      </c>
      <c r="I3025" t="str">
        <f t="shared" si="193"/>
        <v>P@ssw0rd3024</v>
      </c>
      <c r="J3025" s="4">
        <v>1</v>
      </c>
      <c r="K3025" s="2" t="str">
        <f t="shared" si="194"/>
        <v>Jose.Quispe3024</v>
      </c>
      <c r="L3025" s="4" t="str">
        <f t="shared" si="191"/>
        <v>INSERT INTO customer (first_name, last_name,cellphone,email,document_number,isActive,password,id_rol,user) VALUES ('Jose','Quispe','900003023','JoseQuispe3024@gmail.com','DNI03024',1,'P@ssw0rd3024',1,'Jose.Quispe3024');</v>
      </c>
    </row>
    <row r="3026" spans="1:12" x14ac:dyDescent="0.25">
      <c r="A3026">
        <v>3025</v>
      </c>
      <c r="B3026" t="s">
        <v>10075</v>
      </c>
      <c r="C3026" t="s">
        <v>10076</v>
      </c>
      <c r="D3026">
        <v>900003024</v>
      </c>
      <c r="E3026" t="str">
        <f t="shared" si="192"/>
        <v>JoseQuispe3025@gmail.com</v>
      </c>
      <c r="F3026" t="s">
        <v>13101</v>
      </c>
      <c r="G3026" s="5">
        <v>29221</v>
      </c>
      <c r="H3026">
        <v>1</v>
      </c>
      <c r="I3026" t="str">
        <f t="shared" si="193"/>
        <v>P@ssw0rd3025</v>
      </c>
      <c r="J3026" s="4">
        <v>1</v>
      </c>
      <c r="K3026" s="2" t="str">
        <f t="shared" si="194"/>
        <v>Jose.Quispe3025</v>
      </c>
      <c r="L3026" s="4" t="str">
        <f t="shared" si="191"/>
        <v>INSERT INTO customer (first_name, last_name,cellphone,email,document_number,isActive,password,id_rol,user) VALUES ('Jose','Quispe','900003024','JoseQuispe3025@gmail.com','DNI03025',1,'P@ssw0rd3025',1,'Jose.Quispe3025');</v>
      </c>
    </row>
    <row r="3027" spans="1:12" x14ac:dyDescent="0.25">
      <c r="A3027">
        <v>3026</v>
      </c>
      <c r="B3027" t="s">
        <v>10075</v>
      </c>
      <c r="C3027" t="s">
        <v>10076</v>
      </c>
      <c r="D3027">
        <v>900003025</v>
      </c>
      <c r="E3027" t="str">
        <f t="shared" si="192"/>
        <v>JoseQuispe3026@gmail.com</v>
      </c>
      <c r="F3027" t="s">
        <v>13102</v>
      </c>
      <c r="G3027" s="5">
        <v>29221</v>
      </c>
      <c r="H3027">
        <v>1</v>
      </c>
      <c r="I3027" t="str">
        <f t="shared" si="193"/>
        <v>P@ssw0rd3026</v>
      </c>
      <c r="J3027" s="4">
        <v>1</v>
      </c>
      <c r="K3027" s="2" t="str">
        <f t="shared" si="194"/>
        <v>Jose.Quispe3026</v>
      </c>
      <c r="L3027" s="4" t="str">
        <f t="shared" si="191"/>
        <v>INSERT INTO customer (first_name, last_name,cellphone,email,document_number,isActive,password,id_rol,user) VALUES ('Jose','Quispe','900003025','JoseQuispe3026@gmail.com','DNI03026',1,'P@ssw0rd3026',1,'Jose.Quispe3026');</v>
      </c>
    </row>
    <row r="3028" spans="1:12" x14ac:dyDescent="0.25">
      <c r="A3028">
        <v>3027</v>
      </c>
      <c r="B3028" t="s">
        <v>10075</v>
      </c>
      <c r="C3028" t="s">
        <v>10076</v>
      </c>
      <c r="D3028">
        <v>900003026</v>
      </c>
      <c r="E3028" t="str">
        <f t="shared" si="192"/>
        <v>JoseQuispe3027@gmail.com</v>
      </c>
      <c r="F3028" t="s">
        <v>13103</v>
      </c>
      <c r="G3028" s="5">
        <v>29221</v>
      </c>
      <c r="H3028">
        <v>1</v>
      </c>
      <c r="I3028" t="str">
        <f t="shared" si="193"/>
        <v>P@ssw0rd3027</v>
      </c>
      <c r="J3028" s="4">
        <v>1</v>
      </c>
      <c r="K3028" s="2" t="str">
        <f t="shared" si="194"/>
        <v>Jose.Quispe3027</v>
      </c>
      <c r="L3028" s="4" t="str">
        <f t="shared" si="191"/>
        <v>INSERT INTO customer (first_name, last_name,cellphone,email,document_number,isActive,password,id_rol,user) VALUES ('Jose','Quispe','900003026','JoseQuispe3027@gmail.com','DNI03027',1,'P@ssw0rd3027',1,'Jose.Quispe3027');</v>
      </c>
    </row>
    <row r="3029" spans="1:12" x14ac:dyDescent="0.25">
      <c r="A3029">
        <v>3028</v>
      </c>
      <c r="B3029" t="s">
        <v>10075</v>
      </c>
      <c r="C3029" t="s">
        <v>10076</v>
      </c>
      <c r="D3029">
        <v>900003027</v>
      </c>
      <c r="E3029" t="str">
        <f t="shared" si="192"/>
        <v>JoseQuispe3028@gmail.com</v>
      </c>
      <c r="F3029" t="s">
        <v>13104</v>
      </c>
      <c r="G3029" s="5">
        <v>29221</v>
      </c>
      <c r="H3029">
        <v>1</v>
      </c>
      <c r="I3029" t="str">
        <f t="shared" si="193"/>
        <v>P@ssw0rd3028</v>
      </c>
      <c r="J3029" s="4">
        <v>1</v>
      </c>
      <c r="K3029" s="2" t="str">
        <f t="shared" si="194"/>
        <v>Jose.Quispe3028</v>
      </c>
      <c r="L3029" s="4" t="str">
        <f t="shared" si="191"/>
        <v>INSERT INTO customer (first_name, last_name,cellphone,email,document_number,isActive,password,id_rol,user) VALUES ('Jose','Quispe','900003027','JoseQuispe3028@gmail.com','DNI03028',1,'P@ssw0rd3028',1,'Jose.Quispe3028');</v>
      </c>
    </row>
    <row r="3030" spans="1:12" x14ac:dyDescent="0.25">
      <c r="A3030">
        <v>3029</v>
      </c>
      <c r="B3030" t="s">
        <v>10075</v>
      </c>
      <c r="C3030" t="s">
        <v>10076</v>
      </c>
      <c r="D3030">
        <v>900003028</v>
      </c>
      <c r="E3030" t="str">
        <f t="shared" si="192"/>
        <v>JoseQuispe3029@gmail.com</v>
      </c>
      <c r="F3030" t="s">
        <v>13105</v>
      </c>
      <c r="G3030" s="5">
        <v>29221</v>
      </c>
      <c r="H3030">
        <v>1</v>
      </c>
      <c r="I3030" t="str">
        <f t="shared" si="193"/>
        <v>P@ssw0rd3029</v>
      </c>
      <c r="J3030" s="4">
        <v>1</v>
      </c>
      <c r="K3030" s="2" t="str">
        <f t="shared" si="194"/>
        <v>Jose.Quispe3029</v>
      </c>
      <c r="L3030" s="4" t="str">
        <f t="shared" si="191"/>
        <v>INSERT INTO customer (first_name, last_name,cellphone,email,document_number,isActive,password,id_rol,user) VALUES ('Jose','Quispe','900003028','JoseQuispe3029@gmail.com','DNI03029',1,'P@ssw0rd3029',1,'Jose.Quispe3029');</v>
      </c>
    </row>
    <row r="3031" spans="1:12" x14ac:dyDescent="0.25">
      <c r="A3031">
        <v>3030</v>
      </c>
      <c r="B3031" t="s">
        <v>10075</v>
      </c>
      <c r="C3031" t="s">
        <v>10076</v>
      </c>
      <c r="D3031">
        <v>900003029</v>
      </c>
      <c r="E3031" t="str">
        <f t="shared" si="192"/>
        <v>JoseQuispe3030@gmail.com</v>
      </c>
      <c r="F3031" t="s">
        <v>13106</v>
      </c>
      <c r="G3031" s="5">
        <v>29221</v>
      </c>
      <c r="H3031">
        <v>1</v>
      </c>
      <c r="I3031" t="str">
        <f t="shared" si="193"/>
        <v>P@ssw0rd3030</v>
      </c>
      <c r="J3031" s="4">
        <v>1</v>
      </c>
      <c r="K3031" s="2" t="str">
        <f t="shared" si="194"/>
        <v>Jose.Quispe3030</v>
      </c>
      <c r="L3031" s="4" t="str">
        <f t="shared" si="191"/>
        <v>INSERT INTO customer (first_name, last_name,cellphone,email,document_number,isActive,password,id_rol,user) VALUES ('Jose','Quispe','900003029','JoseQuispe3030@gmail.com','DNI03030',1,'P@ssw0rd3030',1,'Jose.Quispe3030');</v>
      </c>
    </row>
    <row r="3032" spans="1:12" x14ac:dyDescent="0.25">
      <c r="A3032">
        <v>3031</v>
      </c>
      <c r="B3032" t="s">
        <v>10075</v>
      </c>
      <c r="C3032" t="s">
        <v>10076</v>
      </c>
      <c r="D3032">
        <v>900003030</v>
      </c>
      <c r="E3032" t="str">
        <f t="shared" si="192"/>
        <v>JoseQuispe3031@gmail.com</v>
      </c>
      <c r="F3032" t="s">
        <v>13107</v>
      </c>
      <c r="G3032" s="5">
        <v>29221</v>
      </c>
      <c r="H3032">
        <v>1</v>
      </c>
      <c r="I3032" t="str">
        <f t="shared" si="193"/>
        <v>P@ssw0rd3031</v>
      </c>
      <c r="J3032" s="4">
        <v>1</v>
      </c>
      <c r="K3032" s="2" t="str">
        <f t="shared" si="194"/>
        <v>Jose.Quispe3031</v>
      </c>
      <c r="L3032" s="4" t="str">
        <f t="shared" si="191"/>
        <v>INSERT INTO customer (first_name, last_name,cellphone,email,document_number,isActive,password,id_rol,user) VALUES ('Jose','Quispe','900003030','JoseQuispe3031@gmail.com','DNI03031',1,'P@ssw0rd3031',1,'Jose.Quispe3031');</v>
      </c>
    </row>
    <row r="3033" spans="1:12" x14ac:dyDescent="0.25">
      <c r="A3033">
        <v>3032</v>
      </c>
      <c r="B3033" t="s">
        <v>10075</v>
      </c>
      <c r="C3033" t="s">
        <v>10076</v>
      </c>
      <c r="D3033">
        <v>900003031</v>
      </c>
      <c r="E3033" t="str">
        <f t="shared" si="192"/>
        <v>JoseQuispe3032@gmail.com</v>
      </c>
      <c r="F3033" t="s">
        <v>13108</v>
      </c>
      <c r="G3033" s="5">
        <v>29221</v>
      </c>
      <c r="H3033">
        <v>1</v>
      </c>
      <c r="I3033" t="str">
        <f t="shared" si="193"/>
        <v>P@ssw0rd3032</v>
      </c>
      <c r="J3033" s="4">
        <v>1</v>
      </c>
      <c r="K3033" s="2" t="str">
        <f t="shared" si="194"/>
        <v>Jose.Quispe3032</v>
      </c>
      <c r="L3033" s="4" t="str">
        <f t="shared" si="191"/>
        <v>INSERT INTO customer (first_name, last_name,cellphone,email,document_number,isActive,password,id_rol,user) VALUES ('Jose','Quispe','900003031','JoseQuispe3032@gmail.com','DNI03032',1,'P@ssw0rd3032',1,'Jose.Quispe3032');</v>
      </c>
    </row>
    <row r="3034" spans="1:12" x14ac:dyDescent="0.25">
      <c r="A3034">
        <v>3033</v>
      </c>
      <c r="B3034" t="s">
        <v>10075</v>
      </c>
      <c r="C3034" t="s">
        <v>10076</v>
      </c>
      <c r="D3034">
        <v>900003032</v>
      </c>
      <c r="E3034" t="str">
        <f t="shared" si="192"/>
        <v>JoseQuispe3033@gmail.com</v>
      </c>
      <c r="F3034" t="s">
        <v>13109</v>
      </c>
      <c r="G3034" s="5">
        <v>29221</v>
      </c>
      <c r="H3034">
        <v>1</v>
      </c>
      <c r="I3034" t="str">
        <f t="shared" si="193"/>
        <v>P@ssw0rd3033</v>
      </c>
      <c r="J3034" s="4">
        <v>1</v>
      </c>
      <c r="K3034" s="2" t="str">
        <f t="shared" si="194"/>
        <v>Jose.Quispe3033</v>
      </c>
      <c r="L3034" s="4" t="str">
        <f t="shared" si="191"/>
        <v>INSERT INTO customer (first_name, last_name,cellphone,email,document_number,isActive,password,id_rol,user) VALUES ('Jose','Quispe','900003032','JoseQuispe3033@gmail.com','DNI03033',1,'P@ssw0rd3033',1,'Jose.Quispe3033');</v>
      </c>
    </row>
    <row r="3035" spans="1:12" x14ac:dyDescent="0.25">
      <c r="A3035">
        <v>3034</v>
      </c>
      <c r="B3035" t="s">
        <v>10075</v>
      </c>
      <c r="C3035" t="s">
        <v>10076</v>
      </c>
      <c r="D3035">
        <v>900003033</v>
      </c>
      <c r="E3035" t="str">
        <f t="shared" si="192"/>
        <v>JoseQuispe3034@gmail.com</v>
      </c>
      <c r="F3035" t="s">
        <v>13110</v>
      </c>
      <c r="G3035" s="5">
        <v>29221</v>
      </c>
      <c r="H3035">
        <v>1</v>
      </c>
      <c r="I3035" t="str">
        <f t="shared" si="193"/>
        <v>P@ssw0rd3034</v>
      </c>
      <c r="J3035" s="4">
        <v>1</v>
      </c>
      <c r="K3035" s="2" t="str">
        <f t="shared" si="194"/>
        <v>Jose.Quispe3034</v>
      </c>
      <c r="L3035" s="4" t="str">
        <f t="shared" si="191"/>
        <v>INSERT INTO customer (first_name, last_name,cellphone,email,document_number,isActive,password,id_rol,user) VALUES ('Jose','Quispe','900003033','JoseQuispe3034@gmail.com','DNI03034',1,'P@ssw0rd3034',1,'Jose.Quispe3034');</v>
      </c>
    </row>
    <row r="3036" spans="1:12" x14ac:dyDescent="0.25">
      <c r="A3036">
        <v>3035</v>
      </c>
      <c r="B3036" t="s">
        <v>10075</v>
      </c>
      <c r="C3036" t="s">
        <v>10076</v>
      </c>
      <c r="D3036">
        <v>900003034</v>
      </c>
      <c r="E3036" t="str">
        <f t="shared" si="192"/>
        <v>JoseQuispe3035@gmail.com</v>
      </c>
      <c r="F3036" t="s">
        <v>13111</v>
      </c>
      <c r="G3036" s="5">
        <v>29221</v>
      </c>
      <c r="H3036">
        <v>1</v>
      </c>
      <c r="I3036" t="str">
        <f t="shared" si="193"/>
        <v>P@ssw0rd3035</v>
      </c>
      <c r="J3036" s="4">
        <v>1</v>
      </c>
      <c r="K3036" s="2" t="str">
        <f t="shared" si="194"/>
        <v>Jose.Quispe3035</v>
      </c>
      <c r="L3036" s="4" t="str">
        <f t="shared" si="191"/>
        <v>INSERT INTO customer (first_name, last_name,cellphone,email,document_number,isActive,password,id_rol,user) VALUES ('Jose','Quispe','900003034','JoseQuispe3035@gmail.com','DNI03035',1,'P@ssw0rd3035',1,'Jose.Quispe3035');</v>
      </c>
    </row>
    <row r="3037" spans="1:12" x14ac:dyDescent="0.25">
      <c r="A3037">
        <v>3036</v>
      </c>
      <c r="B3037" t="s">
        <v>10075</v>
      </c>
      <c r="C3037" t="s">
        <v>10076</v>
      </c>
      <c r="D3037">
        <v>900003035</v>
      </c>
      <c r="E3037" t="str">
        <f t="shared" si="192"/>
        <v>JoseQuispe3036@gmail.com</v>
      </c>
      <c r="F3037" t="s">
        <v>13112</v>
      </c>
      <c r="G3037" s="5">
        <v>29221</v>
      </c>
      <c r="H3037">
        <v>1</v>
      </c>
      <c r="I3037" t="str">
        <f t="shared" si="193"/>
        <v>P@ssw0rd3036</v>
      </c>
      <c r="J3037" s="4">
        <v>1</v>
      </c>
      <c r="K3037" s="2" t="str">
        <f t="shared" si="194"/>
        <v>Jose.Quispe3036</v>
      </c>
      <c r="L3037" s="4" t="str">
        <f t="shared" si="191"/>
        <v>INSERT INTO customer (first_name, last_name,cellphone,email,document_number,isActive,password,id_rol,user) VALUES ('Jose','Quispe','900003035','JoseQuispe3036@gmail.com','DNI03036',1,'P@ssw0rd3036',1,'Jose.Quispe3036');</v>
      </c>
    </row>
    <row r="3038" spans="1:12" x14ac:dyDescent="0.25">
      <c r="A3038">
        <v>3037</v>
      </c>
      <c r="B3038" t="s">
        <v>10075</v>
      </c>
      <c r="C3038" t="s">
        <v>10076</v>
      </c>
      <c r="D3038">
        <v>900003036</v>
      </c>
      <c r="E3038" t="str">
        <f t="shared" si="192"/>
        <v>JoseQuispe3037@gmail.com</v>
      </c>
      <c r="F3038" t="s">
        <v>13113</v>
      </c>
      <c r="G3038" s="5">
        <v>29221</v>
      </c>
      <c r="H3038">
        <v>1</v>
      </c>
      <c r="I3038" t="str">
        <f t="shared" si="193"/>
        <v>P@ssw0rd3037</v>
      </c>
      <c r="J3038" s="4">
        <v>1</v>
      </c>
      <c r="K3038" s="2" t="str">
        <f t="shared" si="194"/>
        <v>Jose.Quispe3037</v>
      </c>
      <c r="L3038" s="4" t="str">
        <f t="shared" si="191"/>
        <v>INSERT INTO customer (first_name, last_name,cellphone,email,document_number,isActive,password,id_rol,user) VALUES ('Jose','Quispe','900003036','JoseQuispe3037@gmail.com','DNI03037',1,'P@ssw0rd3037',1,'Jose.Quispe3037');</v>
      </c>
    </row>
    <row r="3039" spans="1:12" x14ac:dyDescent="0.25">
      <c r="A3039">
        <v>3038</v>
      </c>
      <c r="B3039" t="s">
        <v>10075</v>
      </c>
      <c r="C3039" t="s">
        <v>10076</v>
      </c>
      <c r="D3039">
        <v>900003037</v>
      </c>
      <c r="E3039" t="str">
        <f t="shared" si="192"/>
        <v>JoseQuispe3038@gmail.com</v>
      </c>
      <c r="F3039" t="s">
        <v>13114</v>
      </c>
      <c r="G3039" s="5">
        <v>29221</v>
      </c>
      <c r="H3039">
        <v>1</v>
      </c>
      <c r="I3039" t="str">
        <f t="shared" si="193"/>
        <v>P@ssw0rd3038</v>
      </c>
      <c r="J3039" s="4">
        <v>1</v>
      </c>
      <c r="K3039" s="2" t="str">
        <f t="shared" si="194"/>
        <v>Jose.Quispe3038</v>
      </c>
      <c r="L3039" s="4" t="str">
        <f t="shared" si="191"/>
        <v>INSERT INTO customer (first_name, last_name,cellphone,email,document_number,isActive,password,id_rol,user) VALUES ('Jose','Quispe','900003037','JoseQuispe3038@gmail.com','DNI03038',1,'P@ssw0rd3038',1,'Jose.Quispe3038');</v>
      </c>
    </row>
    <row r="3040" spans="1:12" x14ac:dyDescent="0.25">
      <c r="A3040">
        <v>3039</v>
      </c>
      <c r="B3040" t="s">
        <v>10075</v>
      </c>
      <c r="C3040" t="s">
        <v>10076</v>
      </c>
      <c r="D3040">
        <v>900003038</v>
      </c>
      <c r="E3040" t="str">
        <f t="shared" si="192"/>
        <v>JoseQuispe3039@gmail.com</v>
      </c>
      <c r="F3040" t="s">
        <v>13115</v>
      </c>
      <c r="G3040" s="5">
        <v>29221</v>
      </c>
      <c r="H3040">
        <v>1</v>
      </c>
      <c r="I3040" t="str">
        <f t="shared" si="193"/>
        <v>P@ssw0rd3039</v>
      </c>
      <c r="J3040" s="4">
        <v>1</v>
      </c>
      <c r="K3040" s="2" t="str">
        <f t="shared" si="194"/>
        <v>Jose.Quispe3039</v>
      </c>
      <c r="L3040" s="4" t="str">
        <f t="shared" si="191"/>
        <v>INSERT INTO customer (first_name, last_name,cellphone,email,document_number,isActive,password,id_rol,user) VALUES ('Jose','Quispe','900003038','JoseQuispe3039@gmail.com','DNI03039',1,'P@ssw0rd3039',1,'Jose.Quispe3039');</v>
      </c>
    </row>
    <row r="3041" spans="1:12" x14ac:dyDescent="0.25">
      <c r="A3041">
        <v>3040</v>
      </c>
      <c r="B3041" t="s">
        <v>10075</v>
      </c>
      <c r="C3041" t="s">
        <v>10076</v>
      </c>
      <c r="D3041">
        <v>900003039</v>
      </c>
      <c r="E3041" t="str">
        <f t="shared" si="192"/>
        <v>JoseQuispe3040@gmail.com</v>
      </c>
      <c r="F3041" t="s">
        <v>13116</v>
      </c>
      <c r="G3041" s="5">
        <v>29221</v>
      </c>
      <c r="H3041">
        <v>1</v>
      </c>
      <c r="I3041" t="str">
        <f t="shared" si="193"/>
        <v>P@ssw0rd3040</v>
      </c>
      <c r="J3041" s="4">
        <v>1</v>
      </c>
      <c r="K3041" s="2" t="str">
        <f t="shared" si="194"/>
        <v>Jose.Quispe3040</v>
      </c>
      <c r="L3041" s="4" t="str">
        <f t="shared" si="191"/>
        <v>INSERT INTO customer (first_name, last_name,cellphone,email,document_number,isActive,password,id_rol,user) VALUES ('Jose','Quispe','900003039','JoseQuispe3040@gmail.com','DNI03040',1,'P@ssw0rd3040',1,'Jose.Quispe3040');</v>
      </c>
    </row>
    <row r="3042" spans="1:12" x14ac:dyDescent="0.25">
      <c r="A3042">
        <v>3041</v>
      </c>
      <c r="B3042" t="s">
        <v>10075</v>
      </c>
      <c r="C3042" t="s">
        <v>10076</v>
      </c>
      <c r="D3042">
        <v>900003040</v>
      </c>
      <c r="E3042" t="str">
        <f t="shared" si="192"/>
        <v>JoseQuispe3041@gmail.com</v>
      </c>
      <c r="F3042" t="s">
        <v>13117</v>
      </c>
      <c r="G3042" s="5">
        <v>29221</v>
      </c>
      <c r="H3042">
        <v>1</v>
      </c>
      <c r="I3042" t="str">
        <f t="shared" si="193"/>
        <v>P@ssw0rd3041</v>
      </c>
      <c r="J3042" s="4">
        <v>1</v>
      </c>
      <c r="K3042" s="2" t="str">
        <f t="shared" si="194"/>
        <v>Jose.Quispe3041</v>
      </c>
      <c r="L3042" s="4" t="str">
        <f t="shared" si="191"/>
        <v>INSERT INTO customer (first_name, last_name,cellphone,email,document_number,isActive,password,id_rol,user) VALUES ('Jose','Quispe','900003040','JoseQuispe3041@gmail.com','DNI03041',1,'P@ssw0rd3041',1,'Jose.Quispe3041');</v>
      </c>
    </row>
    <row r="3043" spans="1:12" x14ac:dyDescent="0.25">
      <c r="A3043">
        <v>3042</v>
      </c>
      <c r="B3043" t="s">
        <v>10075</v>
      </c>
      <c r="C3043" t="s">
        <v>10076</v>
      </c>
      <c r="D3043">
        <v>900003041</v>
      </c>
      <c r="E3043" t="str">
        <f t="shared" si="192"/>
        <v>JoseQuispe3042@gmail.com</v>
      </c>
      <c r="F3043" t="s">
        <v>13118</v>
      </c>
      <c r="G3043" s="5">
        <v>29221</v>
      </c>
      <c r="H3043">
        <v>1</v>
      </c>
      <c r="I3043" t="str">
        <f t="shared" si="193"/>
        <v>P@ssw0rd3042</v>
      </c>
      <c r="J3043" s="4">
        <v>1</v>
      </c>
      <c r="K3043" s="2" t="str">
        <f t="shared" si="194"/>
        <v>Jose.Quispe3042</v>
      </c>
      <c r="L3043" s="4" t="str">
        <f t="shared" si="191"/>
        <v>INSERT INTO customer (first_name, last_name,cellphone,email,document_number,isActive,password,id_rol,user) VALUES ('Jose','Quispe','900003041','JoseQuispe3042@gmail.com','DNI03042',1,'P@ssw0rd3042',1,'Jose.Quispe3042');</v>
      </c>
    </row>
    <row r="3044" spans="1:12" x14ac:dyDescent="0.25">
      <c r="A3044">
        <v>3043</v>
      </c>
      <c r="B3044" t="s">
        <v>10075</v>
      </c>
      <c r="C3044" t="s">
        <v>10076</v>
      </c>
      <c r="D3044">
        <v>900003042</v>
      </c>
      <c r="E3044" t="str">
        <f t="shared" si="192"/>
        <v>JoseQuispe3043@gmail.com</v>
      </c>
      <c r="F3044" t="s">
        <v>13119</v>
      </c>
      <c r="G3044" s="5">
        <v>29221</v>
      </c>
      <c r="H3044">
        <v>1</v>
      </c>
      <c r="I3044" t="str">
        <f t="shared" si="193"/>
        <v>P@ssw0rd3043</v>
      </c>
      <c r="J3044" s="4">
        <v>1</v>
      </c>
      <c r="K3044" s="2" t="str">
        <f t="shared" si="194"/>
        <v>Jose.Quispe3043</v>
      </c>
      <c r="L3044" s="4" t="str">
        <f t="shared" si="191"/>
        <v>INSERT INTO customer (first_name, last_name,cellphone,email,document_number,isActive,password,id_rol,user) VALUES ('Jose','Quispe','900003042','JoseQuispe3043@gmail.com','DNI03043',1,'P@ssw0rd3043',1,'Jose.Quispe3043');</v>
      </c>
    </row>
    <row r="3045" spans="1:12" x14ac:dyDescent="0.25">
      <c r="A3045">
        <v>3044</v>
      </c>
      <c r="B3045" t="s">
        <v>10075</v>
      </c>
      <c r="C3045" t="s">
        <v>10076</v>
      </c>
      <c r="D3045">
        <v>900003043</v>
      </c>
      <c r="E3045" t="str">
        <f t="shared" si="192"/>
        <v>JoseQuispe3044@gmail.com</v>
      </c>
      <c r="F3045" t="s">
        <v>13120</v>
      </c>
      <c r="G3045" s="5">
        <v>29221</v>
      </c>
      <c r="H3045">
        <v>1</v>
      </c>
      <c r="I3045" t="str">
        <f t="shared" si="193"/>
        <v>P@ssw0rd3044</v>
      </c>
      <c r="J3045" s="4">
        <v>1</v>
      </c>
      <c r="K3045" s="2" t="str">
        <f t="shared" si="194"/>
        <v>Jose.Quispe3044</v>
      </c>
      <c r="L3045" s="4" t="str">
        <f t="shared" si="191"/>
        <v>INSERT INTO customer (first_name, last_name,cellphone,email,document_number,isActive,password,id_rol,user) VALUES ('Jose','Quispe','900003043','JoseQuispe3044@gmail.com','DNI03044',1,'P@ssw0rd3044',1,'Jose.Quispe3044');</v>
      </c>
    </row>
    <row r="3046" spans="1:12" x14ac:dyDescent="0.25">
      <c r="A3046">
        <v>3045</v>
      </c>
      <c r="B3046" t="s">
        <v>10075</v>
      </c>
      <c r="C3046" t="s">
        <v>10076</v>
      </c>
      <c r="D3046">
        <v>900003044</v>
      </c>
      <c r="E3046" t="str">
        <f t="shared" si="192"/>
        <v>JoseQuispe3045@gmail.com</v>
      </c>
      <c r="F3046" t="s">
        <v>13121</v>
      </c>
      <c r="G3046" s="5">
        <v>29221</v>
      </c>
      <c r="H3046">
        <v>1</v>
      </c>
      <c r="I3046" t="str">
        <f t="shared" si="193"/>
        <v>P@ssw0rd3045</v>
      </c>
      <c r="J3046" s="4">
        <v>1</v>
      </c>
      <c r="K3046" s="2" t="str">
        <f t="shared" si="194"/>
        <v>Jose.Quispe3045</v>
      </c>
      <c r="L3046" s="4" t="str">
        <f t="shared" si="191"/>
        <v>INSERT INTO customer (first_name, last_name,cellphone,email,document_number,isActive,password,id_rol,user) VALUES ('Jose','Quispe','900003044','JoseQuispe3045@gmail.com','DNI03045',1,'P@ssw0rd3045',1,'Jose.Quispe3045');</v>
      </c>
    </row>
    <row r="3047" spans="1:12" x14ac:dyDescent="0.25">
      <c r="A3047">
        <v>3046</v>
      </c>
      <c r="B3047" t="s">
        <v>10075</v>
      </c>
      <c r="C3047" t="s">
        <v>10076</v>
      </c>
      <c r="D3047">
        <v>900003045</v>
      </c>
      <c r="E3047" t="str">
        <f t="shared" si="192"/>
        <v>JoseQuispe3046@gmail.com</v>
      </c>
      <c r="F3047" t="s">
        <v>13122</v>
      </c>
      <c r="G3047" s="5">
        <v>29221</v>
      </c>
      <c r="H3047">
        <v>1</v>
      </c>
      <c r="I3047" t="str">
        <f t="shared" si="193"/>
        <v>P@ssw0rd3046</v>
      </c>
      <c r="J3047" s="4">
        <v>1</v>
      </c>
      <c r="K3047" s="2" t="str">
        <f t="shared" si="194"/>
        <v>Jose.Quispe3046</v>
      </c>
      <c r="L3047" s="4" t="str">
        <f t="shared" si="191"/>
        <v>INSERT INTO customer (first_name, last_name,cellphone,email,document_number,isActive,password,id_rol,user) VALUES ('Jose','Quispe','900003045','JoseQuispe3046@gmail.com','DNI03046',1,'P@ssw0rd3046',1,'Jose.Quispe3046');</v>
      </c>
    </row>
    <row r="3048" spans="1:12" x14ac:dyDescent="0.25">
      <c r="A3048">
        <v>3047</v>
      </c>
      <c r="B3048" t="s">
        <v>10075</v>
      </c>
      <c r="C3048" t="s">
        <v>10076</v>
      </c>
      <c r="D3048">
        <v>900003046</v>
      </c>
      <c r="E3048" t="str">
        <f t="shared" si="192"/>
        <v>JoseQuispe3047@gmail.com</v>
      </c>
      <c r="F3048" t="s">
        <v>13123</v>
      </c>
      <c r="G3048" s="5">
        <v>29221</v>
      </c>
      <c r="H3048">
        <v>1</v>
      </c>
      <c r="I3048" t="str">
        <f t="shared" si="193"/>
        <v>P@ssw0rd3047</v>
      </c>
      <c r="J3048" s="4">
        <v>1</v>
      </c>
      <c r="K3048" s="2" t="str">
        <f t="shared" si="194"/>
        <v>Jose.Quispe3047</v>
      </c>
      <c r="L3048" s="4" t="str">
        <f t="shared" si="191"/>
        <v>INSERT INTO customer (first_name, last_name,cellphone,email,document_number,isActive,password,id_rol,user) VALUES ('Jose','Quispe','900003046','JoseQuispe3047@gmail.com','DNI03047',1,'P@ssw0rd3047',1,'Jose.Quispe3047');</v>
      </c>
    </row>
    <row r="3049" spans="1:12" x14ac:dyDescent="0.25">
      <c r="A3049">
        <v>3048</v>
      </c>
      <c r="B3049" t="s">
        <v>10075</v>
      </c>
      <c r="C3049" t="s">
        <v>10076</v>
      </c>
      <c r="D3049">
        <v>900003047</v>
      </c>
      <c r="E3049" t="str">
        <f t="shared" si="192"/>
        <v>JoseQuispe3048@gmail.com</v>
      </c>
      <c r="F3049" t="s">
        <v>13124</v>
      </c>
      <c r="G3049" s="5">
        <v>29221</v>
      </c>
      <c r="H3049">
        <v>1</v>
      </c>
      <c r="I3049" t="str">
        <f t="shared" si="193"/>
        <v>P@ssw0rd3048</v>
      </c>
      <c r="J3049" s="4">
        <v>1</v>
      </c>
      <c r="K3049" s="2" t="str">
        <f t="shared" si="194"/>
        <v>Jose.Quispe3048</v>
      </c>
      <c r="L3049" s="4" t="str">
        <f t="shared" si="191"/>
        <v>INSERT INTO customer (first_name, last_name,cellphone,email,document_number,isActive,password,id_rol,user) VALUES ('Jose','Quispe','900003047','JoseQuispe3048@gmail.com','DNI03048',1,'P@ssw0rd3048',1,'Jose.Quispe3048');</v>
      </c>
    </row>
    <row r="3050" spans="1:12" x14ac:dyDescent="0.25">
      <c r="A3050">
        <v>3049</v>
      </c>
      <c r="B3050" t="s">
        <v>10075</v>
      </c>
      <c r="C3050" t="s">
        <v>10076</v>
      </c>
      <c r="D3050">
        <v>900003048</v>
      </c>
      <c r="E3050" t="str">
        <f t="shared" si="192"/>
        <v>JoseQuispe3049@gmail.com</v>
      </c>
      <c r="F3050" t="s">
        <v>13125</v>
      </c>
      <c r="G3050" s="5">
        <v>29221</v>
      </c>
      <c r="H3050">
        <v>1</v>
      </c>
      <c r="I3050" t="str">
        <f t="shared" si="193"/>
        <v>P@ssw0rd3049</v>
      </c>
      <c r="J3050" s="4">
        <v>1</v>
      </c>
      <c r="K3050" s="2" t="str">
        <f t="shared" si="194"/>
        <v>Jose.Quispe3049</v>
      </c>
      <c r="L3050" s="4" t="str">
        <f t="shared" si="191"/>
        <v>INSERT INTO customer (first_name, last_name,cellphone,email,document_number,isActive,password,id_rol,user) VALUES ('Jose','Quispe','900003048','JoseQuispe3049@gmail.com','DNI03049',1,'P@ssw0rd3049',1,'Jose.Quispe3049');</v>
      </c>
    </row>
    <row r="3051" spans="1:12" x14ac:dyDescent="0.25">
      <c r="A3051">
        <v>3050</v>
      </c>
      <c r="B3051" t="s">
        <v>10075</v>
      </c>
      <c r="C3051" t="s">
        <v>10076</v>
      </c>
      <c r="D3051">
        <v>900003049</v>
      </c>
      <c r="E3051" t="str">
        <f t="shared" si="192"/>
        <v>JoseQuispe3050@gmail.com</v>
      </c>
      <c r="F3051" t="s">
        <v>13126</v>
      </c>
      <c r="G3051" s="5">
        <v>29221</v>
      </c>
      <c r="H3051">
        <v>1</v>
      </c>
      <c r="I3051" t="str">
        <f t="shared" si="193"/>
        <v>P@ssw0rd3050</v>
      </c>
      <c r="J3051" s="4">
        <v>1</v>
      </c>
      <c r="K3051" s="2" t="str">
        <f t="shared" si="194"/>
        <v>Jose.Quispe3050</v>
      </c>
      <c r="L3051" s="4" t="str">
        <f t="shared" si="191"/>
        <v>INSERT INTO customer (first_name, last_name,cellphone,email,document_number,isActive,password,id_rol,user) VALUES ('Jose','Quispe','900003049','JoseQuispe3050@gmail.com','DNI03050',1,'P@ssw0rd3050',1,'Jose.Quispe3050');</v>
      </c>
    </row>
    <row r="3052" spans="1:12" x14ac:dyDescent="0.25">
      <c r="A3052">
        <v>3051</v>
      </c>
      <c r="B3052" t="s">
        <v>10075</v>
      </c>
      <c r="C3052" t="s">
        <v>10076</v>
      </c>
      <c r="D3052">
        <v>900003050</v>
      </c>
      <c r="E3052" t="str">
        <f t="shared" si="192"/>
        <v>JoseQuispe3051@gmail.com</v>
      </c>
      <c r="F3052" t="s">
        <v>13127</v>
      </c>
      <c r="G3052" s="5">
        <v>29221</v>
      </c>
      <c r="H3052">
        <v>1</v>
      </c>
      <c r="I3052" t="str">
        <f t="shared" si="193"/>
        <v>P@ssw0rd3051</v>
      </c>
      <c r="J3052" s="4">
        <v>1</v>
      </c>
      <c r="K3052" s="2" t="str">
        <f t="shared" si="194"/>
        <v>Jose.Quispe3051</v>
      </c>
      <c r="L3052" s="4" t="str">
        <f t="shared" si="191"/>
        <v>INSERT INTO customer (first_name, last_name,cellphone,email,document_number,isActive,password,id_rol,user) VALUES ('Jose','Quispe','900003050','JoseQuispe3051@gmail.com','DNI03051',1,'P@ssw0rd3051',1,'Jose.Quispe3051');</v>
      </c>
    </row>
    <row r="3053" spans="1:12" x14ac:dyDescent="0.25">
      <c r="A3053">
        <v>3052</v>
      </c>
      <c r="B3053" t="s">
        <v>10075</v>
      </c>
      <c r="C3053" t="s">
        <v>10076</v>
      </c>
      <c r="D3053">
        <v>900003051</v>
      </c>
      <c r="E3053" t="str">
        <f t="shared" si="192"/>
        <v>JoseQuispe3052@gmail.com</v>
      </c>
      <c r="F3053" t="s">
        <v>13128</v>
      </c>
      <c r="G3053" s="5">
        <v>29221</v>
      </c>
      <c r="H3053">
        <v>1</v>
      </c>
      <c r="I3053" t="str">
        <f t="shared" si="193"/>
        <v>P@ssw0rd3052</v>
      </c>
      <c r="J3053" s="4">
        <v>1</v>
      </c>
      <c r="K3053" s="2" t="str">
        <f t="shared" si="194"/>
        <v>Jose.Quispe3052</v>
      </c>
      <c r="L3053" s="4" t="str">
        <f t="shared" si="191"/>
        <v>INSERT INTO customer (first_name, last_name,cellphone,email,document_number,isActive,password,id_rol,user) VALUES ('Jose','Quispe','900003051','JoseQuispe3052@gmail.com','DNI03052',1,'P@ssw0rd3052',1,'Jose.Quispe3052');</v>
      </c>
    </row>
    <row r="3054" spans="1:12" x14ac:dyDescent="0.25">
      <c r="A3054">
        <v>3053</v>
      </c>
      <c r="B3054" t="s">
        <v>10075</v>
      </c>
      <c r="C3054" t="s">
        <v>10076</v>
      </c>
      <c r="D3054">
        <v>900003052</v>
      </c>
      <c r="E3054" t="str">
        <f t="shared" si="192"/>
        <v>JoseQuispe3053@gmail.com</v>
      </c>
      <c r="F3054" t="s">
        <v>13129</v>
      </c>
      <c r="G3054" s="5">
        <v>29221</v>
      </c>
      <c r="H3054">
        <v>1</v>
      </c>
      <c r="I3054" t="str">
        <f t="shared" si="193"/>
        <v>P@ssw0rd3053</v>
      </c>
      <c r="J3054" s="4">
        <v>1</v>
      </c>
      <c r="K3054" s="2" t="str">
        <f t="shared" si="194"/>
        <v>Jose.Quispe3053</v>
      </c>
      <c r="L3054" s="4" t="str">
        <f t="shared" si="191"/>
        <v>INSERT INTO customer (first_name, last_name,cellphone,email,document_number,isActive,password,id_rol,user) VALUES ('Jose','Quispe','900003052','JoseQuispe3053@gmail.com','DNI03053',1,'P@ssw0rd3053',1,'Jose.Quispe3053');</v>
      </c>
    </row>
    <row r="3055" spans="1:12" x14ac:dyDescent="0.25">
      <c r="A3055">
        <v>3054</v>
      </c>
      <c r="B3055" t="s">
        <v>10075</v>
      </c>
      <c r="C3055" t="s">
        <v>10076</v>
      </c>
      <c r="D3055">
        <v>900003053</v>
      </c>
      <c r="E3055" t="str">
        <f t="shared" si="192"/>
        <v>JoseQuispe3054@gmail.com</v>
      </c>
      <c r="F3055" t="s">
        <v>13130</v>
      </c>
      <c r="G3055" s="5">
        <v>29221</v>
      </c>
      <c r="H3055">
        <v>1</v>
      </c>
      <c r="I3055" t="str">
        <f t="shared" si="193"/>
        <v>P@ssw0rd3054</v>
      </c>
      <c r="J3055" s="4">
        <v>1</v>
      </c>
      <c r="K3055" s="2" t="str">
        <f t="shared" si="194"/>
        <v>Jose.Quispe3054</v>
      </c>
      <c r="L3055" s="4" t="str">
        <f t="shared" si="191"/>
        <v>INSERT INTO customer (first_name, last_name,cellphone,email,document_number,isActive,password,id_rol,user) VALUES ('Jose','Quispe','900003053','JoseQuispe3054@gmail.com','DNI03054',1,'P@ssw0rd3054',1,'Jose.Quispe3054');</v>
      </c>
    </row>
    <row r="3056" spans="1:12" x14ac:dyDescent="0.25">
      <c r="A3056">
        <v>3055</v>
      </c>
      <c r="B3056" t="s">
        <v>10075</v>
      </c>
      <c r="C3056" t="s">
        <v>10076</v>
      </c>
      <c r="D3056">
        <v>900003054</v>
      </c>
      <c r="E3056" t="str">
        <f t="shared" si="192"/>
        <v>JoseQuispe3055@gmail.com</v>
      </c>
      <c r="F3056" t="s">
        <v>13131</v>
      </c>
      <c r="G3056" s="5">
        <v>29221</v>
      </c>
      <c r="H3056">
        <v>1</v>
      </c>
      <c r="I3056" t="str">
        <f t="shared" si="193"/>
        <v>P@ssw0rd3055</v>
      </c>
      <c r="J3056" s="4">
        <v>1</v>
      </c>
      <c r="K3056" s="2" t="str">
        <f t="shared" si="194"/>
        <v>Jose.Quispe3055</v>
      </c>
      <c r="L3056" s="4" t="str">
        <f t="shared" si="191"/>
        <v>INSERT INTO customer (first_name, last_name,cellphone,email,document_number,isActive,password,id_rol,user) VALUES ('Jose','Quispe','900003054','JoseQuispe3055@gmail.com','DNI03055',1,'P@ssw0rd3055',1,'Jose.Quispe3055');</v>
      </c>
    </row>
    <row r="3057" spans="1:12" x14ac:dyDescent="0.25">
      <c r="A3057">
        <v>3056</v>
      </c>
      <c r="B3057" t="s">
        <v>10075</v>
      </c>
      <c r="C3057" t="s">
        <v>10076</v>
      </c>
      <c r="D3057">
        <v>900003055</v>
      </c>
      <c r="E3057" t="str">
        <f t="shared" si="192"/>
        <v>JoseQuispe3056@gmail.com</v>
      </c>
      <c r="F3057" t="s">
        <v>13132</v>
      </c>
      <c r="G3057" s="5">
        <v>29221</v>
      </c>
      <c r="H3057">
        <v>1</v>
      </c>
      <c r="I3057" t="str">
        <f t="shared" si="193"/>
        <v>P@ssw0rd3056</v>
      </c>
      <c r="J3057" s="4">
        <v>1</v>
      </c>
      <c r="K3057" s="2" t="str">
        <f t="shared" si="194"/>
        <v>Jose.Quispe3056</v>
      </c>
      <c r="L3057" s="4" t="str">
        <f t="shared" si="191"/>
        <v>INSERT INTO customer (first_name, last_name,cellphone,email,document_number,isActive,password,id_rol,user) VALUES ('Jose','Quispe','900003055','JoseQuispe3056@gmail.com','DNI03056',1,'P@ssw0rd3056',1,'Jose.Quispe3056');</v>
      </c>
    </row>
    <row r="3058" spans="1:12" x14ac:dyDescent="0.25">
      <c r="A3058">
        <v>3057</v>
      </c>
      <c r="B3058" t="s">
        <v>10075</v>
      </c>
      <c r="C3058" t="s">
        <v>10076</v>
      </c>
      <c r="D3058">
        <v>900003056</v>
      </c>
      <c r="E3058" t="str">
        <f t="shared" si="192"/>
        <v>JoseQuispe3057@gmail.com</v>
      </c>
      <c r="F3058" t="s">
        <v>13133</v>
      </c>
      <c r="G3058" s="5">
        <v>29221</v>
      </c>
      <c r="H3058">
        <v>1</v>
      </c>
      <c r="I3058" t="str">
        <f t="shared" si="193"/>
        <v>P@ssw0rd3057</v>
      </c>
      <c r="J3058" s="4">
        <v>1</v>
      </c>
      <c r="K3058" s="2" t="str">
        <f t="shared" si="194"/>
        <v>Jose.Quispe3057</v>
      </c>
      <c r="L3058" s="4" t="str">
        <f t="shared" si="191"/>
        <v>INSERT INTO customer (first_name, last_name,cellphone,email,document_number,isActive,password,id_rol,user) VALUES ('Jose','Quispe','900003056','JoseQuispe3057@gmail.com','DNI03057',1,'P@ssw0rd3057',1,'Jose.Quispe3057');</v>
      </c>
    </row>
    <row r="3059" spans="1:12" x14ac:dyDescent="0.25">
      <c r="A3059">
        <v>3058</v>
      </c>
      <c r="B3059" t="s">
        <v>10075</v>
      </c>
      <c r="C3059" t="s">
        <v>10076</v>
      </c>
      <c r="D3059">
        <v>900003057</v>
      </c>
      <c r="E3059" t="str">
        <f t="shared" si="192"/>
        <v>JoseQuispe3058@gmail.com</v>
      </c>
      <c r="F3059" t="s">
        <v>13134</v>
      </c>
      <c r="G3059" s="5">
        <v>29221</v>
      </c>
      <c r="H3059">
        <v>1</v>
      </c>
      <c r="I3059" t="str">
        <f t="shared" si="193"/>
        <v>P@ssw0rd3058</v>
      </c>
      <c r="J3059" s="4">
        <v>1</v>
      </c>
      <c r="K3059" s="2" t="str">
        <f t="shared" si="194"/>
        <v>Jose.Quispe3058</v>
      </c>
      <c r="L3059" s="4" t="str">
        <f t="shared" si="191"/>
        <v>INSERT INTO customer (first_name, last_name,cellphone,email,document_number,isActive,password,id_rol,user) VALUES ('Jose','Quispe','900003057','JoseQuispe3058@gmail.com','DNI03058',1,'P@ssw0rd3058',1,'Jose.Quispe3058');</v>
      </c>
    </row>
    <row r="3060" spans="1:12" x14ac:dyDescent="0.25">
      <c r="A3060">
        <v>3059</v>
      </c>
      <c r="B3060" t="s">
        <v>10075</v>
      </c>
      <c r="C3060" t="s">
        <v>10076</v>
      </c>
      <c r="D3060">
        <v>900003058</v>
      </c>
      <c r="E3060" t="str">
        <f t="shared" si="192"/>
        <v>JoseQuispe3059@gmail.com</v>
      </c>
      <c r="F3060" t="s">
        <v>13135</v>
      </c>
      <c r="G3060" s="5">
        <v>29221</v>
      </c>
      <c r="H3060">
        <v>1</v>
      </c>
      <c r="I3060" t="str">
        <f t="shared" si="193"/>
        <v>P@ssw0rd3059</v>
      </c>
      <c r="J3060" s="4">
        <v>1</v>
      </c>
      <c r="K3060" s="2" t="str">
        <f t="shared" si="194"/>
        <v>Jose.Quispe3059</v>
      </c>
      <c r="L3060" s="4" t="str">
        <f t="shared" si="191"/>
        <v>INSERT INTO customer (first_name, last_name,cellphone,email,document_number,isActive,password,id_rol,user) VALUES ('Jose','Quispe','900003058','JoseQuispe3059@gmail.com','DNI03059',1,'P@ssw0rd3059',1,'Jose.Quispe3059');</v>
      </c>
    </row>
    <row r="3061" spans="1:12" x14ac:dyDescent="0.25">
      <c r="A3061">
        <v>3060</v>
      </c>
      <c r="B3061" t="s">
        <v>10075</v>
      </c>
      <c r="C3061" t="s">
        <v>10076</v>
      </c>
      <c r="D3061">
        <v>900003059</v>
      </c>
      <c r="E3061" t="str">
        <f t="shared" si="192"/>
        <v>JoseQuispe3060@gmail.com</v>
      </c>
      <c r="F3061" t="s">
        <v>13136</v>
      </c>
      <c r="G3061" s="5">
        <v>29221</v>
      </c>
      <c r="H3061">
        <v>1</v>
      </c>
      <c r="I3061" t="str">
        <f t="shared" si="193"/>
        <v>P@ssw0rd3060</v>
      </c>
      <c r="J3061" s="4">
        <v>1</v>
      </c>
      <c r="K3061" s="2" t="str">
        <f t="shared" si="194"/>
        <v>Jose.Quispe3060</v>
      </c>
      <c r="L3061" s="4" t="str">
        <f t="shared" si="191"/>
        <v>INSERT INTO customer (first_name, last_name,cellphone,email,document_number,isActive,password,id_rol,user) VALUES ('Jose','Quispe','900003059','JoseQuispe3060@gmail.com','DNI03060',1,'P@ssw0rd3060',1,'Jose.Quispe3060');</v>
      </c>
    </row>
    <row r="3062" spans="1:12" x14ac:dyDescent="0.25">
      <c r="A3062">
        <v>3061</v>
      </c>
      <c r="B3062" t="s">
        <v>10075</v>
      </c>
      <c r="C3062" t="s">
        <v>10076</v>
      </c>
      <c r="D3062">
        <v>900003060</v>
      </c>
      <c r="E3062" t="str">
        <f t="shared" si="192"/>
        <v>JoseQuispe3061@gmail.com</v>
      </c>
      <c r="F3062" t="s">
        <v>13137</v>
      </c>
      <c r="G3062" s="5">
        <v>29221</v>
      </c>
      <c r="H3062">
        <v>1</v>
      </c>
      <c r="I3062" t="str">
        <f t="shared" si="193"/>
        <v>P@ssw0rd3061</v>
      </c>
      <c r="J3062" s="4">
        <v>1</v>
      </c>
      <c r="K3062" s="2" t="str">
        <f t="shared" si="194"/>
        <v>Jose.Quispe3061</v>
      </c>
      <c r="L3062" s="4" t="str">
        <f t="shared" si="191"/>
        <v>INSERT INTO customer (first_name, last_name,cellphone,email,document_number,isActive,password,id_rol,user) VALUES ('Jose','Quispe','900003060','JoseQuispe3061@gmail.com','DNI03061',1,'P@ssw0rd3061',1,'Jose.Quispe3061');</v>
      </c>
    </row>
    <row r="3063" spans="1:12" x14ac:dyDescent="0.25">
      <c r="A3063">
        <v>3062</v>
      </c>
      <c r="B3063" t="s">
        <v>10075</v>
      </c>
      <c r="C3063" t="s">
        <v>10076</v>
      </c>
      <c r="D3063">
        <v>900003061</v>
      </c>
      <c r="E3063" t="str">
        <f t="shared" si="192"/>
        <v>JoseQuispe3062@gmail.com</v>
      </c>
      <c r="F3063" t="s">
        <v>13138</v>
      </c>
      <c r="G3063" s="5">
        <v>29221</v>
      </c>
      <c r="H3063">
        <v>1</v>
      </c>
      <c r="I3063" t="str">
        <f t="shared" si="193"/>
        <v>P@ssw0rd3062</v>
      </c>
      <c r="J3063" s="4">
        <v>1</v>
      </c>
      <c r="K3063" s="2" t="str">
        <f t="shared" si="194"/>
        <v>Jose.Quispe3062</v>
      </c>
      <c r="L3063" s="4" t="str">
        <f t="shared" si="191"/>
        <v>INSERT INTO customer (first_name, last_name,cellphone,email,document_number,isActive,password,id_rol,user) VALUES ('Jose','Quispe','900003061','JoseQuispe3062@gmail.com','DNI03062',1,'P@ssw0rd3062',1,'Jose.Quispe3062');</v>
      </c>
    </row>
    <row r="3064" spans="1:12" x14ac:dyDescent="0.25">
      <c r="A3064">
        <v>3063</v>
      </c>
      <c r="B3064" t="s">
        <v>10075</v>
      </c>
      <c r="C3064" t="s">
        <v>10076</v>
      </c>
      <c r="D3064">
        <v>900003062</v>
      </c>
      <c r="E3064" t="str">
        <f t="shared" si="192"/>
        <v>JoseQuispe3063@gmail.com</v>
      </c>
      <c r="F3064" t="s">
        <v>13139</v>
      </c>
      <c r="G3064" s="5">
        <v>29221</v>
      </c>
      <c r="H3064">
        <v>1</v>
      </c>
      <c r="I3064" t="str">
        <f t="shared" si="193"/>
        <v>P@ssw0rd3063</v>
      </c>
      <c r="J3064" s="4">
        <v>1</v>
      </c>
      <c r="K3064" s="2" t="str">
        <f t="shared" si="194"/>
        <v>Jose.Quispe3063</v>
      </c>
      <c r="L3064" s="4" t="str">
        <f t="shared" si="191"/>
        <v>INSERT INTO customer (first_name, last_name,cellphone,email,document_number,isActive,password,id_rol,user) VALUES ('Jose','Quispe','900003062','JoseQuispe3063@gmail.com','DNI03063',1,'P@ssw0rd3063',1,'Jose.Quispe3063');</v>
      </c>
    </row>
    <row r="3065" spans="1:12" x14ac:dyDescent="0.25">
      <c r="A3065">
        <v>3064</v>
      </c>
      <c r="B3065" t="s">
        <v>10075</v>
      </c>
      <c r="C3065" t="s">
        <v>10076</v>
      </c>
      <c r="D3065">
        <v>900003063</v>
      </c>
      <c r="E3065" t="str">
        <f t="shared" si="192"/>
        <v>JoseQuispe3064@gmail.com</v>
      </c>
      <c r="F3065" t="s">
        <v>13140</v>
      </c>
      <c r="G3065" s="5">
        <v>29221</v>
      </c>
      <c r="H3065">
        <v>1</v>
      </c>
      <c r="I3065" t="str">
        <f t="shared" si="193"/>
        <v>P@ssw0rd3064</v>
      </c>
      <c r="J3065" s="4">
        <v>1</v>
      </c>
      <c r="K3065" s="2" t="str">
        <f t="shared" si="194"/>
        <v>Jose.Quispe3064</v>
      </c>
      <c r="L3065" s="4" t="str">
        <f t="shared" si="191"/>
        <v>INSERT INTO customer (first_name, last_name,cellphone,email,document_number,isActive,password,id_rol,user) VALUES ('Jose','Quispe','900003063','JoseQuispe3064@gmail.com','DNI03064',1,'P@ssw0rd3064',1,'Jose.Quispe3064');</v>
      </c>
    </row>
    <row r="3066" spans="1:12" x14ac:dyDescent="0.25">
      <c r="A3066">
        <v>3065</v>
      </c>
      <c r="B3066" t="s">
        <v>10075</v>
      </c>
      <c r="C3066" t="s">
        <v>10076</v>
      </c>
      <c r="D3066">
        <v>900003064</v>
      </c>
      <c r="E3066" t="str">
        <f t="shared" si="192"/>
        <v>JoseQuispe3065@gmail.com</v>
      </c>
      <c r="F3066" t="s">
        <v>13141</v>
      </c>
      <c r="G3066" s="5">
        <v>29221</v>
      </c>
      <c r="H3066">
        <v>1</v>
      </c>
      <c r="I3066" t="str">
        <f t="shared" si="193"/>
        <v>P@ssw0rd3065</v>
      </c>
      <c r="J3066" s="4">
        <v>1</v>
      </c>
      <c r="K3066" s="2" t="str">
        <f t="shared" si="194"/>
        <v>Jose.Quispe3065</v>
      </c>
      <c r="L3066" s="4" t="str">
        <f t="shared" si="191"/>
        <v>INSERT INTO customer (first_name, last_name,cellphone,email,document_number,isActive,password,id_rol,user) VALUES ('Jose','Quispe','900003064','JoseQuispe3065@gmail.com','DNI03065',1,'P@ssw0rd3065',1,'Jose.Quispe3065');</v>
      </c>
    </row>
    <row r="3067" spans="1:12" x14ac:dyDescent="0.25">
      <c r="A3067">
        <v>3066</v>
      </c>
      <c r="B3067" t="s">
        <v>10075</v>
      </c>
      <c r="C3067" t="s">
        <v>10076</v>
      </c>
      <c r="D3067">
        <v>900003065</v>
      </c>
      <c r="E3067" t="str">
        <f t="shared" si="192"/>
        <v>JoseQuispe3066@gmail.com</v>
      </c>
      <c r="F3067" t="s">
        <v>13142</v>
      </c>
      <c r="G3067" s="5">
        <v>29221</v>
      </c>
      <c r="H3067">
        <v>1</v>
      </c>
      <c r="I3067" t="str">
        <f t="shared" si="193"/>
        <v>P@ssw0rd3066</v>
      </c>
      <c r="J3067" s="4">
        <v>1</v>
      </c>
      <c r="K3067" s="2" t="str">
        <f t="shared" si="194"/>
        <v>Jose.Quispe3066</v>
      </c>
      <c r="L3067" s="4" t="str">
        <f t="shared" si="191"/>
        <v>INSERT INTO customer (first_name, last_name,cellphone,email,document_number,isActive,password,id_rol,user) VALUES ('Jose','Quispe','900003065','JoseQuispe3066@gmail.com','DNI03066',1,'P@ssw0rd3066',1,'Jose.Quispe3066');</v>
      </c>
    </row>
    <row r="3068" spans="1:12" x14ac:dyDescent="0.25">
      <c r="A3068">
        <v>3067</v>
      </c>
      <c r="B3068" t="s">
        <v>10075</v>
      </c>
      <c r="C3068" t="s">
        <v>10076</v>
      </c>
      <c r="D3068">
        <v>900003066</v>
      </c>
      <c r="E3068" t="str">
        <f t="shared" si="192"/>
        <v>JoseQuispe3067@gmail.com</v>
      </c>
      <c r="F3068" t="s">
        <v>13143</v>
      </c>
      <c r="G3068" s="5">
        <v>29221</v>
      </c>
      <c r="H3068">
        <v>1</v>
      </c>
      <c r="I3068" t="str">
        <f t="shared" si="193"/>
        <v>P@ssw0rd3067</v>
      </c>
      <c r="J3068" s="4">
        <v>1</v>
      </c>
      <c r="K3068" s="2" t="str">
        <f t="shared" si="194"/>
        <v>Jose.Quispe3067</v>
      </c>
      <c r="L3068" s="4" t="str">
        <f t="shared" si="191"/>
        <v>INSERT INTO customer (first_name, last_name,cellphone,email,document_number,isActive,password,id_rol,user) VALUES ('Jose','Quispe','900003066','JoseQuispe3067@gmail.com','DNI03067',1,'P@ssw0rd3067',1,'Jose.Quispe3067');</v>
      </c>
    </row>
    <row r="3069" spans="1:12" x14ac:dyDescent="0.25">
      <c r="A3069">
        <v>3068</v>
      </c>
      <c r="B3069" t="s">
        <v>10075</v>
      </c>
      <c r="C3069" t="s">
        <v>10076</v>
      </c>
      <c r="D3069">
        <v>900003067</v>
      </c>
      <c r="E3069" t="str">
        <f t="shared" si="192"/>
        <v>JoseQuispe3068@gmail.com</v>
      </c>
      <c r="F3069" t="s">
        <v>13144</v>
      </c>
      <c r="G3069" s="5">
        <v>29221</v>
      </c>
      <c r="H3069">
        <v>1</v>
      </c>
      <c r="I3069" t="str">
        <f t="shared" si="193"/>
        <v>P@ssw0rd3068</v>
      </c>
      <c r="J3069" s="4">
        <v>1</v>
      </c>
      <c r="K3069" s="2" t="str">
        <f t="shared" si="194"/>
        <v>Jose.Quispe3068</v>
      </c>
      <c r="L3069" s="4" t="str">
        <f t="shared" si="191"/>
        <v>INSERT INTO customer (first_name, last_name,cellphone,email,document_number,isActive,password,id_rol,user) VALUES ('Jose','Quispe','900003067','JoseQuispe3068@gmail.com','DNI03068',1,'P@ssw0rd3068',1,'Jose.Quispe3068');</v>
      </c>
    </row>
    <row r="3070" spans="1:12" x14ac:dyDescent="0.25">
      <c r="A3070">
        <v>3069</v>
      </c>
      <c r="B3070" t="s">
        <v>10075</v>
      </c>
      <c r="C3070" t="s">
        <v>10076</v>
      </c>
      <c r="D3070">
        <v>900003068</v>
      </c>
      <c r="E3070" t="str">
        <f t="shared" si="192"/>
        <v>JoseQuispe3069@gmail.com</v>
      </c>
      <c r="F3070" t="s">
        <v>13145</v>
      </c>
      <c r="G3070" s="5">
        <v>29221</v>
      </c>
      <c r="H3070">
        <v>1</v>
      </c>
      <c r="I3070" t="str">
        <f t="shared" si="193"/>
        <v>P@ssw0rd3069</v>
      </c>
      <c r="J3070" s="4">
        <v>1</v>
      </c>
      <c r="K3070" s="2" t="str">
        <f t="shared" si="194"/>
        <v>Jose.Quispe3069</v>
      </c>
      <c r="L3070" s="4" t="str">
        <f t="shared" si="191"/>
        <v>INSERT INTO customer (first_name, last_name,cellphone,email,document_number,isActive,password,id_rol,user) VALUES ('Jose','Quispe','900003068','JoseQuispe3069@gmail.com','DNI03069',1,'P@ssw0rd3069',1,'Jose.Quispe3069');</v>
      </c>
    </row>
    <row r="3071" spans="1:12" x14ac:dyDescent="0.25">
      <c r="A3071">
        <v>3070</v>
      </c>
      <c r="B3071" t="s">
        <v>10075</v>
      </c>
      <c r="C3071" t="s">
        <v>10076</v>
      </c>
      <c r="D3071">
        <v>900003069</v>
      </c>
      <c r="E3071" t="str">
        <f t="shared" si="192"/>
        <v>JoseQuispe3070@gmail.com</v>
      </c>
      <c r="F3071" t="s">
        <v>13146</v>
      </c>
      <c r="G3071" s="5">
        <v>29221</v>
      </c>
      <c r="H3071">
        <v>1</v>
      </c>
      <c r="I3071" t="str">
        <f t="shared" si="193"/>
        <v>P@ssw0rd3070</v>
      </c>
      <c r="J3071" s="4">
        <v>1</v>
      </c>
      <c r="K3071" s="2" t="str">
        <f t="shared" si="194"/>
        <v>Jose.Quispe3070</v>
      </c>
      <c r="L3071" s="4" t="str">
        <f t="shared" si="191"/>
        <v>INSERT INTO customer (first_name, last_name,cellphone,email,document_number,isActive,password,id_rol,user) VALUES ('Jose','Quispe','900003069','JoseQuispe3070@gmail.com','DNI03070',1,'P@ssw0rd3070',1,'Jose.Quispe3070');</v>
      </c>
    </row>
    <row r="3072" spans="1:12" x14ac:dyDescent="0.25">
      <c r="A3072">
        <v>3071</v>
      </c>
      <c r="B3072" t="s">
        <v>10075</v>
      </c>
      <c r="C3072" t="s">
        <v>10076</v>
      </c>
      <c r="D3072">
        <v>900003070</v>
      </c>
      <c r="E3072" t="str">
        <f t="shared" si="192"/>
        <v>JoseQuispe3071@gmail.com</v>
      </c>
      <c r="F3072" t="s">
        <v>13147</v>
      </c>
      <c r="G3072" s="5">
        <v>29221</v>
      </c>
      <c r="H3072">
        <v>1</v>
      </c>
      <c r="I3072" t="str">
        <f t="shared" si="193"/>
        <v>P@ssw0rd3071</v>
      </c>
      <c r="J3072" s="4">
        <v>1</v>
      </c>
      <c r="K3072" s="2" t="str">
        <f t="shared" si="194"/>
        <v>Jose.Quispe3071</v>
      </c>
      <c r="L3072" s="4" t="str">
        <f t="shared" si="191"/>
        <v>INSERT INTO customer (first_name, last_name,cellphone,email,document_number,isActive,password,id_rol,user) VALUES ('Jose','Quispe','900003070','JoseQuispe3071@gmail.com','DNI03071',1,'P@ssw0rd3071',1,'Jose.Quispe3071');</v>
      </c>
    </row>
    <row r="3073" spans="1:12" x14ac:dyDescent="0.25">
      <c r="A3073">
        <v>3072</v>
      </c>
      <c r="B3073" t="s">
        <v>10075</v>
      </c>
      <c r="C3073" t="s">
        <v>10076</v>
      </c>
      <c r="D3073">
        <v>900003071</v>
      </c>
      <c r="E3073" t="str">
        <f t="shared" si="192"/>
        <v>JoseQuispe3072@gmail.com</v>
      </c>
      <c r="F3073" t="s">
        <v>13148</v>
      </c>
      <c r="G3073" s="5">
        <v>29221</v>
      </c>
      <c r="H3073">
        <v>1</v>
      </c>
      <c r="I3073" t="str">
        <f t="shared" si="193"/>
        <v>P@ssw0rd3072</v>
      </c>
      <c r="J3073" s="4">
        <v>1</v>
      </c>
      <c r="K3073" s="2" t="str">
        <f t="shared" si="194"/>
        <v>Jose.Quispe3072</v>
      </c>
      <c r="L3073" s="4" t="str">
        <f t="shared" si="191"/>
        <v>INSERT INTO customer (first_name, last_name,cellphone,email,document_number,isActive,password,id_rol,user) VALUES ('Jose','Quispe','900003071','JoseQuispe3072@gmail.com','DNI03072',1,'P@ssw0rd3072',1,'Jose.Quispe3072');</v>
      </c>
    </row>
    <row r="3074" spans="1:12" x14ac:dyDescent="0.25">
      <c r="A3074">
        <v>3073</v>
      </c>
      <c r="B3074" t="s">
        <v>10075</v>
      </c>
      <c r="C3074" t="s">
        <v>10076</v>
      </c>
      <c r="D3074">
        <v>900003072</v>
      </c>
      <c r="E3074" t="str">
        <f t="shared" si="192"/>
        <v>JoseQuispe3073@gmail.com</v>
      </c>
      <c r="F3074" t="s">
        <v>13149</v>
      </c>
      <c r="G3074" s="5">
        <v>29221</v>
      </c>
      <c r="H3074">
        <v>1</v>
      </c>
      <c r="I3074" t="str">
        <f t="shared" si="193"/>
        <v>P@ssw0rd3073</v>
      </c>
      <c r="J3074" s="4">
        <v>1</v>
      </c>
      <c r="K3074" s="2" t="str">
        <f t="shared" si="194"/>
        <v>Jose.Quispe3073</v>
      </c>
      <c r="L3074" s="4" t="str">
        <f t="shared" si="191"/>
        <v>INSERT INTO customer (first_name, last_name,cellphone,email,document_number,isActive,password,id_rol,user) VALUES ('Jose','Quispe','900003072','JoseQuispe3073@gmail.com','DNI03073',1,'P@ssw0rd3073',1,'Jose.Quispe3073');</v>
      </c>
    </row>
    <row r="3075" spans="1:12" x14ac:dyDescent="0.25">
      <c r="A3075">
        <v>3074</v>
      </c>
      <c r="B3075" t="s">
        <v>10075</v>
      </c>
      <c r="C3075" t="s">
        <v>10076</v>
      </c>
      <c r="D3075">
        <v>900003073</v>
      </c>
      <c r="E3075" t="str">
        <f t="shared" si="192"/>
        <v>JoseQuispe3074@gmail.com</v>
      </c>
      <c r="F3075" t="s">
        <v>13150</v>
      </c>
      <c r="G3075" s="5">
        <v>29221</v>
      </c>
      <c r="H3075">
        <v>1</v>
      </c>
      <c r="I3075" t="str">
        <f t="shared" si="193"/>
        <v>P@ssw0rd3074</v>
      </c>
      <c r="J3075" s="4">
        <v>1</v>
      </c>
      <c r="K3075" s="2" t="str">
        <f t="shared" si="194"/>
        <v>Jose.Quispe3074</v>
      </c>
      <c r="L3075" s="4" t="str">
        <f t="shared" ref="L3075:L3138" si="195">_xlfn.CONCAT("INSERT INTO customer (first_name, last_name,cellphone,email,document_number,isActive,password,id_rol,user) VALUES ('",B3075,"','",C3075,"','",D3075,"','",E3075,"','",F3075,"',1",,",'",I3075,"',1,'",K3075,"');")</f>
        <v>INSERT INTO customer (first_name, last_name,cellphone,email,document_number,isActive,password,id_rol,user) VALUES ('Jose','Quispe','900003073','JoseQuispe3074@gmail.com','DNI03074',1,'P@ssw0rd3074',1,'Jose.Quispe3074');</v>
      </c>
    </row>
    <row r="3076" spans="1:12" x14ac:dyDescent="0.25">
      <c r="A3076">
        <v>3075</v>
      </c>
      <c r="B3076" t="s">
        <v>10075</v>
      </c>
      <c r="C3076" t="s">
        <v>10076</v>
      </c>
      <c r="D3076">
        <v>900003074</v>
      </c>
      <c r="E3076" t="str">
        <f t="shared" si="192"/>
        <v>JoseQuispe3075@gmail.com</v>
      </c>
      <c r="F3076" t="s">
        <v>13151</v>
      </c>
      <c r="G3076" s="5">
        <v>29221</v>
      </c>
      <c r="H3076">
        <v>1</v>
      </c>
      <c r="I3076" t="str">
        <f t="shared" si="193"/>
        <v>P@ssw0rd3075</v>
      </c>
      <c r="J3076" s="4">
        <v>1</v>
      </c>
      <c r="K3076" s="2" t="str">
        <f t="shared" si="194"/>
        <v>Jose.Quispe3075</v>
      </c>
      <c r="L3076" s="4" t="str">
        <f t="shared" si="195"/>
        <v>INSERT INTO customer (first_name, last_name,cellphone,email,document_number,isActive,password,id_rol,user) VALUES ('Jose','Quispe','900003074','JoseQuispe3075@gmail.com','DNI03075',1,'P@ssw0rd3075',1,'Jose.Quispe3075');</v>
      </c>
    </row>
    <row r="3077" spans="1:12" x14ac:dyDescent="0.25">
      <c r="A3077">
        <v>3076</v>
      </c>
      <c r="B3077" t="s">
        <v>10075</v>
      </c>
      <c r="C3077" t="s">
        <v>10076</v>
      </c>
      <c r="D3077">
        <v>900003075</v>
      </c>
      <c r="E3077" t="str">
        <f t="shared" si="192"/>
        <v>JoseQuispe3076@gmail.com</v>
      </c>
      <c r="F3077" t="s">
        <v>13152</v>
      </c>
      <c r="G3077" s="5">
        <v>29221</v>
      </c>
      <c r="H3077">
        <v>1</v>
      </c>
      <c r="I3077" t="str">
        <f t="shared" si="193"/>
        <v>P@ssw0rd3076</v>
      </c>
      <c r="J3077" s="4">
        <v>1</v>
      </c>
      <c r="K3077" s="2" t="str">
        <f t="shared" si="194"/>
        <v>Jose.Quispe3076</v>
      </c>
      <c r="L3077" s="4" t="str">
        <f t="shared" si="195"/>
        <v>INSERT INTO customer (first_name, last_name,cellphone,email,document_number,isActive,password,id_rol,user) VALUES ('Jose','Quispe','900003075','JoseQuispe3076@gmail.com','DNI03076',1,'P@ssw0rd3076',1,'Jose.Quispe3076');</v>
      </c>
    </row>
    <row r="3078" spans="1:12" x14ac:dyDescent="0.25">
      <c r="A3078">
        <v>3077</v>
      </c>
      <c r="B3078" t="s">
        <v>10075</v>
      </c>
      <c r="C3078" t="s">
        <v>10076</v>
      </c>
      <c r="D3078">
        <v>900003076</v>
      </c>
      <c r="E3078" t="str">
        <f t="shared" si="192"/>
        <v>JoseQuispe3077@gmail.com</v>
      </c>
      <c r="F3078" t="s">
        <v>13153</v>
      </c>
      <c r="G3078" s="5">
        <v>29221</v>
      </c>
      <c r="H3078">
        <v>1</v>
      </c>
      <c r="I3078" t="str">
        <f t="shared" si="193"/>
        <v>P@ssw0rd3077</v>
      </c>
      <c r="J3078" s="4">
        <v>1</v>
      </c>
      <c r="K3078" s="2" t="str">
        <f t="shared" si="194"/>
        <v>Jose.Quispe3077</v>
      </c>
      <c r="L3078" s="4" t="str">
        <f t="shared" si="195"/>
        <v>INSERT INTO customer (first_name, last_name,cellphone,email,document_number,isActive,password,id_rol,user) VALUES ('Jose','Quispe','900003076','JoseQuispe3077@gmail.com','DNI03077',1,'P@ssw0rd3077',1,'Jose.Quispe3077');</v>
      </c>
    </row>
    <row r="3079" spans="1:12" x14ac:dyDescent="0.25">
      <c r="A3079">
        <v>3078</v>
      </c>
      <c r="B3079" t="s">
        <v>10075</v>
      </c>
      <c r="C3079" t="s">
        <v>10076</v>
      </c>
      <c r="D3079">
        <v>900003077</v>
      </c>
      <c r="E3079" t="str">
        <f t="shared" si="192"/>
        <v>JoseQuispe3078@gmail.com</v>
      </c>
      <c r="F3079" t="s">
        <v>13154</v>
      </c>
      <c r="G3079" s="5">
        <v>29221</v>
      </c>
      <c r="H3079">
        <v>1</v>
      </c>
      <c r="I3079" t="str">
        <f t="shared" si="193"/>
        <v>P@ssw0rd3078</v>
      </c>
      <c r="J3079" s="4">
        <v>1</v>
      </c>
      <c r="K3079" s="2" t="str">
        <f t="shared" si="194"/>
        <v>Jose.Quispe3078</v>
      </c>
      <c r="L3079" s="4" t="str">
        <f t="shared" si="195"/>
        <v>INSERT INTO customer (first_name, last_name,cellphone,email,document_number,isActive,password,id_rol,user) VALUES ('Jose','Quispe','900003077','JoseQuispe3078@gmail.com','DNI03078',1,'P@ssw0rd3078',1,'Jose.Quispe3078');</v>
      </c>
    </row>
    <row r="3080" spans="1:12" x14ac:dyDescent="0.25">
      <c r="A3080">
        <v>3079</v>
      </c>
      <c r="B3080" t="s">
        <v>10075</v>
      </c>
      <c r="C3080" t="s">
        <v>10076</v>
      </c>
      <c r="D3080">
        <v>900003078</v>
      </c>
      <c r="E3080" t="str">
        <f t="shared" si="192"/>
        <v>JoseQuispe3079@gmail.com</v>
      </c>
      <c r="F3080" t="s">
        <v>13155</v>
      </c>
      <c r="G3080" s="5">
        <v>29221</v>
      </c>
      <c r="H3080">
        <v>1</v>
      </c>
      <c r="I3080" t="str">
        <f t="shared" si="193"/>
        <v>P@ssw0rd3079</v>
      </c>
      <c r="J3080" s="4">
        <v>1</v>
      </c>
      <c r="K3080" s="2" t="str">
        <f t="shared" si="194"/>
        <v>Jose.Quispe3079</v>
      </c>
      <c r="L3080" s="4" t="str">
        <f t="shared" si="195"/>
        <v>INSERT INTO customer (first_name, last_name,cellphone,email,document_number,isActive,password,id_rol,user) VALUES ('Jose','Quispe','900003078','JoseQuispe3079@gmail.com','DNI03079',1,'P@ssw0rd3079',1,'Jose.Quispe3079');</v>
      </c>
    </row>
    <row r="3081" spans="1:12" x14ac:dyDescent="0.25">
      <c r="A3081">
        <v>3080</v>
      </c>
      <c r="B3081" t="s">
        <v>10075</v>
      </c>
      <c r="C3081" t="s">
        <v>10076</v>
      </c>
      <c r="D3081">
        <v>900003079</v>
      </c>
      <c r="E3081" t="str">
        <f t="shared" si="192"/>
        <v>JoseQuispe3080@gmail.com</v>
      </c>
      <c r="F3081" t="s">
        <v>13156</v>
      </c>
      <c r="G3081" s="5">
        <v>29221</v>
      </c>
      <c r="H3081">
        <v>1</v>
      </c>
      <c r="I3081" t="str">
        <f t="shared" si="193"/>
        <v>P@ssw0rd3080</v>
      </c>
      <c r="J3081" s="4">
        <v>1</v>
      </c>
      <c r="K3081" s="2" t="str">
        <f t="shared" si="194"/>
        <v>Jose.Quispe3080</v>
      </c>
      <c r="L3081" s="4" t="str">
        <f t="shared" si="195"/>
        <v>INSERT INTO customer (first_name, last_name,cellphone,email,document_number,isActive,password,id_rol,user) VALUES ('Jose','Quispe','900003079','JoseQuispe3080@gmail.com','DNI03080',1,'P@ssw0rd3080',1,'Jose.Quispe3080');</v>
      </c>
    </row>
    <row r="3082" spans="1:12" x14ac:dyDescent="0.25">
      <c r="A3082">
        <v>3081</v>
      </c>
      <c r="B3082" t="s">
        <v>10075</v>
      </c>
      <c r="C3082" t="s">
        <v>10076</v>
      </c>
      <c r="D3082">
        <v>900003080</v>
      </c>
      <c r="E3082" t="str">
        <f t="shared" ref="E3082:E3145" si="196">_xlfn.CONCAT(B3082,C3082,A3082,"@gmail.com")</f>
        <v>JoseQuispe3081@gmail.com</v>
      </c>
      <c r="F3082" t="s">
        <v>13157</v>
      </c>
      <c r="G3082" s="5">
        <v>29221</v>
      </c>
      <c r="H3082">
        <v>1</v>
      </c>
      <c r="I3082" t="str">
        <f t="shared" ref="I3082:I3145" si="197">_xlfn.CONCAT("P@ssw0rd",A3082)</f>
        <v>P@ssw0rd3081</v>
      </c>
      <c r="J3082" s="4">
        <v>1</v>
      </c>
      <c r="K3082" s="2" t="str">
        <f t="shared" ref="K3082:K3145" si="198">_xlfn.CONCAT(B3082,".",C3082,A3082)</f>
        <v>Jose.Quispe3081</v>
      </c>
      <c r="L3082" s="4" t="str">
        <f t="shared" si="195"/>
        <v>INSERT INTO customer (first_name, last_name,cellphone,email,document_number,isActive,password,id_rol,user) VALUES ('Jose','Quispe','900003080','JoseQuispe3081@gmail.com','DNI03081',1,'P@ssw0rd3081',1,'Jose.Quispe3081');</v>
      </c>
    </row>
    <row r="3083" spans="1:12" x14ac:dyDescent="0.25">
      <c r="A3083">
        <v>3082</v>
      </c>
      <c r="B3083" t="s">
        <v>10075</v>
      </c>
      <c r="C3083" t="s">
        <v>10076</v>
      </c>
      <c r="D3083">
        <v>900003081</v>
      </c>
      <c r="E3083" t="str">
        <f t="shared" si="196"/>
        <v>JoseQuispe3082@gmail.com</v>
      </c>
      <c r="F3083" t="s">
        <v>13158</v>
      </c>
      <c r="G3083" s="5">
        <v>29221</v>
      </c>
      <c r="H3083">
        <v>1</v>
      </c>
      <c r="I3083" t="str">
        <f t="shared" si="197"/>
        <v>P@ssw0rd3082</v>
      </c>
      <c r="J3083" s="4">
        <v>1</v>
      </c>
      <c r="K3083" s="2" t="str">
        <f t="shared" si="198"/>
        <v>Jose.Quispe3082</v>
      </c>
      <c r="L3083" s="4" t="str">
        <f t="shared" si="195"/>
        <v>INSERT INTO customer (first_name, last_name,cellphone,email,document_number,isActive,password,id_rol,user) VALUES ('Jose','Quispe','900003081','JoseQuispe3082@gmail.com','DNI03082',1,'P@ssw0rd3082',1,'Jose.Quispe3082');</v>
      </c>
    </row>
    <row r="3084" spans="1:12" x14ac:dyDescent="0.25">
      <c r="A3084">
        <v>3083</v>
      </c>
      <c r="B3084" t="s">
        <v>10075</v>
      </c>
      <c r="C3084" t="s">
        <v>10076</v>
      </c>
      <c r="D3084">
        <v>900003082</v>
      </c>
      <c r="E3084" t="str">
        <f t="shared" si="196"/>
        <v>JoseQuispe3083@gmail.com</v>
      </c>
      <c r="F3084" t="s">
        <v>13159</v>
      </c>
      <c r="G3084" s="5">
        <v>29221</v>
      </c>
      <c r="H3084">
        <v>1</v>
      </c>
      <c r="I3084" t="str">
        <f t="shared" si="197"/>
        <v>P@ssw0rd3083</v>
      </c>
      <c r="J3084" s="4">
        <v>1</v>
      </c>
      <c r="K3084" s="2" t="str">
        <f t="shared" si="198"/>
        <v>Jose.Quispe3083</v>
      </c>
      <c r="L3084" s="4" t="str">
        <f t="shared" si="195"/>
        <v>INSERT INTO customer (first_name, last_name,cellphone,email,document_number,isActive,password,id_rol,user) VALUES ('Jose','Quispe','900003082','JoseQuispe3083@gmail.com','DNI03083',1,'P@ssw0rd3083',1,'Jose.Quispe3083');</v>
      </c>
    </row>
    <row r="3085" spans="1:12" x14ac:dyDescent="0.25">
      <c r="A3085">
        <v>3084</v>
      </c>
      <c r="B3085" t="s">
        <v>10075</v>
      </c>
      <c r="C3085" t="s">
        <v>10076</v>
      </c>
      <c r="D3085">
        <v>900003083</v>
      </c>
      <c r="E3085" t="str">
        <f t="shared" si="196"/>
        <v>JoseQuispe3084@gmail.com</v>
      </c>
      <c r="F3085" t="s">
        <v>13160</v>
      </c>
      <c r="G3085" s="5">
        <v>29221</v>
      </c>
      <c r="H3085">
        <v>1</v>
      </c>
      <c r="I3085" t="str">
        <f t="shared" si="197"/>
        <v>P@ssw0rd3084</v>
      </c>
      <c r="J3085" s="4">
        <v>1</v>
      </c>
      <c r="K3085" s="2" t="str">
        <f t="shared" si="198"/>
        <v>Jose.Quispe3084</v>
      </c>
      <c r="L3085" s="4" t="str">
        <f t="shared" si="195"/>
        <v>INSERT INTO customer (first_name, last_name,cellphone,email,document_number,isActive,password,id_rol,user) VALUES ('Jose','Quispe','900003083','JoseQuispe3084@gmail.com','DNI03084',1,'P@ssw0rd3084',1,'Jose.Quispe3084');</v>
      </c>
    </row>
    <row r="3086" spans="1:12" x14ac:dyDescent="0.25">
      <c r="A3086">
        <v>3085</v>
      </c>
      <c r="B3086" t="s">
        <v>10075</v>
      </c>
      <c r="C3086" t="s">
        <v>10076</v>
      </c>
      <c r="D3086">
        <v>900003084</v>
      </c>
      <c r="E3086" t="str">
        <f t="shared" si="196"/>
        <v>JoseQuispe3085@gmail.com</v>
      </c>
      <c r="F3086" t="s">
        <v>13161</v>
      </c>
      <c r="G3086" s="5">
        <v>29221</v>
      </c>
      <c r="H3086">
        <v>1</v>
      </c>
      <c r="I3086" t="str">
        <f t="shared" si="197"/>
        <v>P@ssw0rd3085</v>
      </c>
      <c r="J3086" s="4">
        <v>1</v>
      </c>
      <c r="K3086" s="2" t="str">
        <f t="shared" si="198"/>
        <v>Jose.Quispe3085</v>
      </c>
      <c r="L3086" s="4" t="str">
        <f t="shared" si="195"/>
        <v>INSERT INTO customer (first_name, last_name,cellphone,email,document_number,isActive,password,id_rol,user) VALUES ('Jose','Quispe','900003084','JoseQuispe3085@gmail.com','DNI03085',1,'P@ssw0rd3085',1,'Jose.Quispe3085');</v>
      </c>
    </row>
    <row r="3087" spans="1:12" x14ac:dyDescent="0.25">
      <c r="A3087">
        <v>3086</v>
      </c>
      <c r="B3087" t="s">
        <v>10075</v>
      </c>
      <c r="C3087" t="s">
        <v>10076</v>
      </c>
      <c r="D3087">
        <v>900003085</v>
      </c>
      <c r="E3087" t="str">
        <f t="shared" si="196"/>
        <v>JoseQuispe3086@gmail.com</v>
      </c>
      <c r="F3087" t="s">
        <v>13162</v>
      </c>
      <c r="G3087" s="5">
        <v>29221</v>
      </c>
      <c r="H3087">
        <v>1</v>
      </c>
      <c r="I3087" t="str">
        <f t="shared" si="197"/>
        <v>P@ssw0rd3086</v>
      </c>
      <c r="J3087" s="4">
        <v>1</v>
      </c>
      <c r="K3087" s="2" t="str">
        <f t="shared" si="198"/>
        <v>Jose.Quispe3086</v>
      </c>
      <c r="L3087" s="4" t="str">
        <f t="shared" si="195"/>
        <v>INSERT INTO customer (first_name, last_name,cellphone,email,document_number,isActive,password,id_rol,user) VALUES ('Jose','Quispe','900003085','JoseQuispe3086@gmail.com','DNI03086',1,'P@ssw0rd3086',1,'Jose.Quispe3086');</v>
      </c>
    </row>
    <row r="3088" spans="1:12" x14ac:dyDescent="0.25">
      <c r="A3088">
        <v>3087</v>
      </c>
      <c r="B3088" t="s">
        <v>10075</v>
      </c>
      <c r="C3088" t="s">
        <v>10076</v>
      </c>
      <c r="D3088">
        <v>900003086</v>
      </c>
      <c r="E3088" t="str">
        <f t="shared" si="196"/>
        <v>JoseQuispe3087@gmail.com</v>
      </c>
      <c r="F3088" t="s">
        <v>13163</v>
      </c>
      <c r="G3088" s="5">
        <v>29221</v>
      </c>
      <c r="H3088">
        <v>1</v>
      </c>
      <c r="I3088" t="str">
        <f t="shared" si="197"/>
        <v>P@ssw0rd3087</v>
      </c>
      <c r="J3088" s="4">
        <v>1</v>
      </c>
      <c r="K3088" s="2" t="str">
        <f t="shared" si="198"/>
        <v>Jose.Quispe3087</v>
      </c>
      <c r="L3088" s="4" t="str">
        <f t="shared" si="195"/>
        <v>INSERT INTO customer (first_name, last_name,cellphone,email,document_number,isActive,password,id_rol,user) VALUES ('Jose','Quispe','900003086','JoseQuispe3087@gmail.com','DNI03087',1,'P@ssw0rd3087',1,'Jose.Quispe3087');</v>
      </c>
    </row>
    <row r="3089" spans="1:12" x14ac:dyDescent="0.25">
      <c r="A3089">
        <v>3088</v>
      </c>
      <c r="B3089" t="s">
        <v>10075</v>
      </c>
      <c r="C3089" t="s">
        <v>10076</v>
      </c>
      <c r="D3089">
        <v>900003087</v>
      </c>
      <c r="E3089" t="str">
        <f t="shared" si="196"/>
        <v>JoseQuispe3088@gmail.com</v>
      </c>
      <c r="F3089" t="s">
        <v>13164</v>
      </c>
      <c r="G3089" s="5">
        <v>29221</v>
      </c>
      <c r="H3089">
        <v>1</v>
      </c>
      <c r="I3089" t="str">
        <f t="shared" si="197"/>
        <v>P@ssw0rd3088</v>
      </c>
      <c r="J3089" s="4">
        <v>1</v>
      </c>
      <c r="K3089" s="2" t="str">
        <f t="shared" si="198"/>
        <v>Jose.Quispe3088</v>
      </c>
      <c r="L3089" s="4" t="str">
        <f t="shared" si="195"/>
        <v>INSERT INTO customer (first_name, last_name,cellphone,email,document_number,isActive,password,id_rol,user) VALUES ('Jose','Quispe','900003087','JoseQuispe3088@gmail.com','DNI03088',1,'P@ssw0rd3088',1,'Jose.Quispe3088');</v>
      </c>
    </row>
    <row r="3090" spans="1:12" x14ac:dyDescent="0.25">
      <c r="A3090">
        <v>3089</v>
      </c>
      <c r="B3090" t="s">
        <v>10075</v>
      </c>
      <c r="C3090" t="s">
        <v>10076</v>
      </c>
      <c r="D3090">
        <v>900003088</v>
      </c>
      <c r="E3090" t="str">
        <f t="shared" si="196"/>
        <v>JoseQuispe3089@gmail.com</v>
      </c>
      <c r="F3090" t="s">
        <v>13165</v>
      </c>
      <c r="G3090" s="5">
        <v>29221</v>
      </c>
      <c r="H3090">
        <v>1</v>
      </c>
      <c r="I3090" t="str">
        <f t="shared" si="197"/>
        <v>P@ssw0rd3089</v>
      </c>
      <c r="J3090" s="4">
        <v>1</v>
      </c>
      <c r="K3090" s="2" t="str">
        <f t="shared" si="198"/>
        <v>Jose.Quispe3089</v>
      </c>
      <c r="L3090" s="4" t="str">
        <f t="shared" si="195"/>
        <v>INSERT INTO customer (first_name, last_name,cellphone,email,document_number,isActive,password,id_rol,user) VALUES ('Jose','Quispe','900003088','JoseQuispe3089@gmail.com','DNI03089',1,'P@ssw0rd3089',1,'Jose.Quispe3089');</v>
      </c>
    </row>
    <row r="3091" spans="1:12" x14ac:dyDescent="0.25">
      <c r="A3091">
        <v>3090</v>
      </c>
      <c r="B3091" t="s">
        <v>10075</v>
      </c>
      <c r="C3091" t="s">
        <v>10076</v>
      </c>
      <c r="D3091">
        <v>900003089</v>
      </c>
      <c r="E3091" t="str">
        <f t="shared" si="196"/>
        <v>JoseQuispe3090@gmail.com</v>
      </c>
      <c r="F3091" t="s">
        <v>13166</v>
      </c>
      <c r="G3091" s="5">
        <v>29221</v>
      </c>
      <c r="H3091">
        <v>1</v>
      </c>
      <c r="I3091" t="str">
        <f t="shared" si="197"/>
        <v>P@ssw0rd3090</v>
      </c>
      <c r="J3091" s="4">
        <v>1</v>
      </c>
      <c r="K3091" s="2" t="str">
        <f t="shared" si="198"/>
        <v>Jose.Quispe3090</v>
      </c>
      <c r="L3091" s="4" t="str">
        <f t="shared" si="195"/>
        <v>INSERT INTO customer (first_name, last_name,cellphone,email,document_number,isActive,password,id_rol,user) VALUES ('Jose','Quispe','900003089','JoseQuispe3090@gmail.com','DNI03090',1,'P@ssw0rd3090',1,'Jose.Quispe3090');</v>
      </c>
    </row>
    <row r="3092" spans="1:12" x14ac:dyDescent="0.25">
      <c r="A3092">
        <v>3091</v>
      </c>
      <c r="B3092" t="s">
        <v>10075</v>
      </c>
      <c r="C3092" t="s">
        <v>10076</v>
      </c>
      <c r="D3092">
        <v>900003090</v>
      </c>
      <c r="E3092" t="str">
        <f t="shared" si="196"/>
        <v>JoseQuispe3091@gmail.com</v>
      </c>
      <c r="F3092" t="s">
        <v>13167</v>
      </c>
      <c r="G3092" s="5">
        <v>29221</v>
      </c>
      <c r="H3092">
        <v>1</v>
      </c>
      <c r="I3092" t="str">
        <f t="shared" si="197"/>
        <v>P@ssw0rd3091</v>
      </c>
      <c r="J3092" s="4">
        <v>1</v>
      </c>
      <c r="K3092" s="2" t="str">
        <f t="shared" si="198"/>
        <v>Jose.Quispe3091</v>
      </c>
      <c r="L3092" s="4" t="str">
        <f t="shared" si="195"/>
        <v>INSERT INTO customer (first_name, last_name,cellphone,email,document_number,isActive,password,id_rol,user) VALUES ('Jose','Quispe','900003090','JoseQuispe3091@gmail.com','DNI03091',1,'P@ssw0rd3091',1,'Jose.Quispe3091');</v>
      </c>
    </row>
    <row r="3093" spans="1:12" x14ac:dyDescent="0.25">
      <c r="A3093">
        <v>3092</v>
      </c>
      <c r="B3093" t="s">
        <v>10075</v>
      </c>
      <c r="C3093" t="s">
        <v>10076</v>
      </c>
      <c r="D3093">
        <v>900003091</v>
      </c>
      <c r="E3093" t="str">
        <f t="shared" si="196"/>
        <v>JoseQuispe3092@gmail.com</v>
      </c>
      <c r="F3093" t="s">
        <v>13168</v>
      </c>
      <c r="G3093" s="5">
        <v>29221</v>
      </c>
      <c r="H3093">
        <v>1</v>
      </c>
      <c r="I3093" t="str">
        <f t="shared" si="197"/>
        <v>P@ssw0rd3092</v>
      </c>
      <c r="J3093" s="4">
        <v>1</v>
      </c>
      <c r="K3093" s="2" t="str">
        <f t="shared" si="198"/>
        <v>Jose.Quispe3092</v>
      </c>
      <c r="L3093" s="4" t="str">
        <f t="shared" si="195"/>
        <v>INSERT INTO customer (first_name, last_name,cellphone,email,document_number,isActive,password,id_rol,user) VALUES ('Jose','Quispe','900003091','JoseQuispe3092@gmail.com','DNI03092',1,'P@ssw0rd3092',1,'Jose.Quispe3092');</v>
      </c>
    </row>
    <row r="3094" spans="1:12" x14ac:dyDescent="0.25">
      <c r="A3094">
        <v>3093</v>
      </c>
      <c r="B3094" t="s">
        <v>10075</v>
      </c>
      <c r="C3094" t="s">
        <v>10076</v>
      </c>
      <c r="D3094">
        <v>900003092</v>
      </c>
      <c r="E3094" t="str">
        <f t="shared" si="196"/>
        <v>JoseQuispe3093@gmail.com</v>
      </c>
      <c r="F3094" t="s">
        <v>13169</v>
      </c>
      <c r="G3094" s="5">
        <v>29221</v>
      </c>
      <c r="H3094">
        <v>1</v>
      </c>
      <c r="I3094" t="str">
        <f t="shared" si="197"/>
        <v>P@ssw0rd3093</v>
      </c>
      <c r="J3094" s="4">
        <v>1</v>
      </c>
      <c r="K3094" s="2" t="str">
        <f t="shared" si="198"/>
        <v>Jose.Quispe3093</v>
      </c>
      <c r="L3094" s="4" t="str">
        <f t="shared" si="195"/>
        <v>INSERT INTO customer (first_name, last_name,cellphone,email,document_number,isActive,password,id_rol,user) VALUES ('Jose','Quispe','900003092','JoseQuispe3093@gmail.com','DNI03093',1,'P@ssw0rd3093',1,'Jose.Quispe3093');</v>
      </c>
    </row>
    <row r="3095" spans="1:12" x14ac:dyDescent="0.25">
      <c r="A3095">
        <v>3094</v>
      </c>
      <c r="B3095" t="s">
        <v>10075</v>
      </c>
      <c r="C3095" t="s">
        <v>10076</v>
      </c>
      <c r="D3095">
        <v>900003093</v>
      </c>
      <c r="E3095" t="str">
        <f t="shared" si="196"/>
        <v>JoseQuispe3094@gmail.com</v>
      </c>
      <c r="F3095" t="s">
        <v>13170</v>
      </c>
      <c r="G3095" s="5">
        <v>29221</v>
      </c>
      <c r="H3095">
        <v>1</v>
      </c>
      <c r="I3095" t="str">
        <f t="shared" si="197"/>
        <v>P@ssw0rd3094</v>
      </c>
      <c r="J3095" s="4">
        <v>1</v>
      </c>
      <c r="K3095" s="2" t="str">
        <f t="shared" si="198"/>
        <v>Jose.Quispe3094</v>
      </c>
      <c r="L3095" s="4" t="str">
        <f t="shared" si="195"/>
        <v>INSERT INTO customer (first_name, last_name,cellphone,email,document_number,isActive,password,id_rol,user) VALUES ('Jose','Quispe','900003093','JoseQuispe3094@gmail.com','DNI03094',1,'P@ssw0rd3094',1,'Jose.Quispe3094');</v>
      </c>
    </row>
    <row r="3096" spans="1:12" x14ac:dyDescent="0.25">
      <c r="A3096">
        <v>3095</v>
      </c>
      <c r="B3096" t="s">
        <v>10075</v>
      </c>
      <c r="C3096" t="s">
        <v>10076</v>
      </c>
      <c r="D3096">
        <v>900003094</v>
      </c>
      <c r="E3096" t="str">
        <f t="shared" si="196"/>
        <v>JoseQuispe3095@gmail.com</v>
      </c>
      <c r="F3096" t="s">
        <v>13171</v>
      </c>
      <c r="G3096" s="5">
        <v>29221</v>
      </c>
      <c r="H3096">
        <v>1</v>
      </c>
      <c r="I3096" t="str">
        <f t="shared" si="197"/>
        <v>P@ssw0rd3095</v>
      </c>
      <c r="J3096" s="4">
        <v>1</v>
      </c>
      <c r="K3096" s="2" t="str">
        <f t="shared" si="198"/>
        <v>Jose.Quispe3095</v>
      </c>
      <c r="L3096" s="4" t="str">
        <f t="shared" si="195"/>
        <v>INSERT INTO customer (first_name, last_name,cellphone,email,document_number,isActive,password,id_rol,user) VALUES ('Jose','Quispe','900003094','JoseQuispe3095@gmail.com','DNI03095',1,'P@ssw0rd3095',1,'Jose.Quispe3095');</v>
      </c>
    </row>
    <row r="3097" spans="1:12" x14ac:dyDescent="0.25">
      <c r="A3097">
        <v>3096</v>
      </c>
      <c r="B3097" t="s">
        <v>10075</v>
      </c>
      <c r="C3097" t="s">
        <v>10076</v>
      </c>
      <c r="D3097">
        <v>900003095</v>
      </c>
      <c r="E3097" t="str">
        <f t="shared" si="196"/>
        <v>JoseQuispe3096@gmail.com</v>
      </c>
      <c r="F3097" t="s">
        <v>13172</v>
      </c>
      <c r="G3097" s="5">
        <v>29221</v>
      </c>
      <c r="H3097">
        <v>1</v>
      </c>
      <c r="I3097" t="str">
        <f t="shared" si="197"/>
        <v>P@ssw0rd3096</v>
      </c>
      <c r="J3097" s="4">
        <v>1</v>
      </c>
      <c r="K3097" s="2" t="str">
        <f t="shared" si="198"/>
        <v>Jose.Quispe3096</v>
      </c>
      <c r="L3097" s="4" t="str">
        <f t="shared" si="195"/>
        <v>INSERT INTO customer (first_name, last_name,cellphone,email,document_number,isActive,password,id_rol,user) VALUES ('Jose','Quispe','900003095','JoseQuispe3096@gmail.com','DNI03096',1,'P@ssw0rd3096',1,'Jose.Quispe3096');</v>
      </c>
    </row>
    <row r="3098" spans="1:12" x14ac:dyDescent="0.25">
      <c r="A3098">
        <v>3097</v>
      </c>
      <c r="B3098" t="s">
        <v>10075</v>
      </c>
      <c r="C3098" t="s">
        <v>10076</v>
      </c>
      <c r="D3098">
        <v>900003096</v>
      </c>
      <c r="E3098" t="str">
        <f t="shared" si="196"/>
        <v>JoseQuispe3097@gmail.com</v>
      </c>
      <c r="F3098" t="s">
        <v>13173</v>
      </c>
      <c r="G3098" s="5">
        <v>29221</v>
      </c>
      <c r="H3098">
        <v>1</v>
      </c>
      <c r="I3098" t="str">
        <f t="shared" si="197"/>
        <v>P@ssw0rd3097</v>
      </c>
      <c r="J3098" s="4">
        <v>1</v>
      </c>
      <c r="K3098" s="2" t="str">
        <f t="shared" si="198"/>
        <v>Jose.Quispe3097</v>
      </c>
      <c r="L3098" s="4" t="str">
        <f t="shared" si="195"/>
        <v>INSERT INTO customer (first_name, last_name,cellphone,email,document_number,isActive,password,id_rol,user) VALUES ('Jose','Quispe','900003096','JoseQuispe3097@gmail.com','DNI03097',1,'P@ssw0rd3097',1,'Jose.Quispe3097');</v>
      </c>
    </row>
    <row r="3099" spans="1:12" x14ac:dyDescent="0.25">
      <c r="A3099">
        <v>3098</v>
      </c>
      <c r="B3099" t="s">
        <v>10075</v>
      </c>
      <c r="C3099" t="s">
        <v>10076</v>
      </c>
      <c r="D3099">
        <v>900003097</v>
      </c>
      <c r="E3099" t="str">
        <f t="shared" si="196"/>
        <v>JoseQuispe3098@gmail.com</v>
      </c>
      <c r="F3099" t="s">
        <v>13174</v>
      </c>
      <c r="G3099" s="5">
        <v>29221</v>
      </c>
      <c r="H3099">
        <v>1</v>
      </c>
      <c r="I3099" t="str">
        <f t="shared" si="197"/>
        <v>P@ssw0rd3098</v>
      </c>
      <c r="J3099" s="4">
        <v>1</v>
      </c>
      <c r="K3099" s="2" t="str">
        <f t="shared" si="198"/>
        <v>Jose.Quispe3098</v>
      </c>
      <c r="L3099" s="4" t="str">
        <f t="shared" si="195"/>
        <v>INSERT INTO customer (first_name, last_name,cellphone,email,document_number,isActive,password,id_rol,user) VALUES ('Jose','Quispe','900003097','JoseQuispe3098@gmail.com','DNI03098',1,'P@ssw0rd3098',1,'Jose.Quispe3098');</v>
      </c>
    </row>
    <row r="3100" spans="1:12" x14ac:dyDescent="0.25">
      <c r="A3100">
        <v>3099</v>
      </c>
      <c r="B3100" t="s">
        <v>10075</v>
      </c>
      <c r="C3100" t="s">
        <v>10076</v>
      </c>
      <c r="D3100">
        <v>900003098</v>
      </c>
      <c r="E3100" t="str">
        <f t="shared" si="196"/>
        <v>JoseQuispe3099@gmail.com</v>
      </c>
      <c r="F3100" t="s">
        <v>13175</v>
      </c>
      <c r="G3100" s="5">
        <v>29221</v>
      </c>
      <c r="H3100">
        <v>1</v>
      </c>
      <c r="I3100" t="str">
        <f t="shared" si="197"/>
        <v>P@ssw0rd3099</v>
      </c>
      <c r="J3100" s="4">
        <v>1</v>
      </c>
      <c r="K3100" s="2" t="str">
        <f t="shared" si="198"/>
        <v>Jose.Quispe3099</v>
      </c>
      <c r="L3100" s="4" t="str">
        <f t="shared" si="195"/>
        <v>INSERT INTO customer (first_name, last_name,cellphone,email,document_number,isActive,password,id_rol,user) VALUES ('Jose','Quispe','900003098','JoseQuispe3099@gmail.com','DNI03099',1,'P@ssw0rd3099',1,'Jose.Quispe3099');</v>
      </c>
    </row>
    <row r="3101" spans="1:12" x14ac:dyDescent="0.25">
      <c r="A3101">
        <v>3100</v>
      </c>
      <c r="B3101" t="s">
        <v>10075</v>
      </c>
      <c r="C3101" t="s">
        <v>10076</v>
      </c>
      <c r="D3101">
        <v>900003099</v>
      </c>
      <c r="E3101" t="str">
        <f t="shared" si="196"/>
        <v>JoseQuispe3100@gmail.com</v>
      </c>
      <c r="F3101" t="s">
        <v>13176</v>
      </c>
      <c r="G3101" s="5">
        <v>29221</v>
      </c>
      <c r="H3101">
        <v>1</v>
      </c>
      <c r="I3101" t="str">
        <f t="shared" si="197"/>
        <v>P@ssw0rd3100</v>
      </c>
      <c r="J3101" s="4">
        <v>1</v>
      </c>
      <c r="K3101" s="2" t="str">
        <f t="shared" si="198"/>
        <v>Jose.Quispe3100</v>
      </c>
      <c r="L3101" s="4" t="str">
        <f t="shared" si="195"/>
        <v>INSERT INTO customer (first_name, last_name,cellphone,email,document_number,isActive,password,id_rol,user) VALUES ('Jose','Quispe','900003099','JoseQuispe3100@gmail.com','DNI03100',1,'P@ssw0rd3100',1,'Jose.Quispe3100');</v>
      </c>
    </row>
    <row r="3102" spans="1:12" x14ac:dyDescent="0.25">
      <c r="A3102">
        <v>3101</v>
      </c>
      <c r="B3102" t="s">
        <v>10075</v>
      </c>
      <c r="C3102" t="s">
        <v>10076</v>
      </c>
      <c r="D3102">
        <v>900003100</v>
      </c>
      <c r="E3102" t="str">
        <f t="shared" si="196"/>
        <v>JoseQuispe3101@gmail.com</v>
      </c>
      <c r="F3102" t="s">
        <v>13177</v>
      </c>
      <c r="G3102" s="5">
        <v>29221</v>
      </c>
      <c r="H3102">
        <v>1</v>
      </c>
      <c r="I3102" t="str">
        <f t="shared" si="197"/>
        <v>P@ssw0rd3101</v>
      </c>
      <c r="J3102" s="4">
        <v>1</v>
      </c>
      <c r="K3102" s="2" t="str">
        <f t="shared" si="198"/>
        <v>Jose.Quispe3101</v>
      </c>
      <c r="L3102" s="4" t="str">
        <f t="shared" si="195"/>
        <v>INSERT INTO customer (first_name, last_name,cellphone,email,document_number,isActive,password,id_rol,user) VALUES ('Jose','Quispe','900003100','JoseQuispe3101@gmail.com','DNI03101',1,'P@ssw0rd3101',1,'Jose.Quispe3101');</v>
      </c>
    </row>
    <row r="3103" spans="1:12" x14ac:dyDescent="0.25">
      <c r="A3103">
        <v>3102</v>
      </c>
      <c r="B3103" t="s">
        <v>10075</v>
      </c>
      <c r="C3103" t="s">
        <v>10076</v>
      </c>
      <c r="D3103">
        <v>900003101</v>
      </c>
      <c r="E3103" t="str">
        <f t="shared" si="196"/>
        <v>JoseQuispe3102@gmail.com</v>
      </c>
      <c r="F3103" t="s">
        <v>13178</v>
      </c>
      <c r="G3103" s="5">
        <v>29221</v>
      </c>
      <c r="H3103">
        <v>1</v>
      </c>
      <c r="I3103" t="str">
        <f t="shared" si="197"/>
        <v>P@ssw0rd3102</v>
      </c>
      <c r="J3103" s="4">
        <v>1</v>
      </c>
      <c r="K3103" s="2" t="str">
        <f t="shared" si="198"/>
        <v>Jose.Quispe3102</v>
      </c>
      <c r="L3103" s="4" t="str">
        <f t="shared" si="195"/>
        <v>INSERT INTO customer (first_name, last_name,cellphone,email,document_number,isActive,password,id_rol,user) VALUES ('Jose','Quispe','900003101','JoseQuispe3102@gmail.com','DNI03102',1,'P@ssw0rd3102',1,'Jose.Quispe3102');</v>
      </c>
    </row>
    <row r="3104" spans="1:12" x14ac:dyDescent="0.25">
      <c r="A3104">
        <v>3103</v>
      </c>
      <c r="B3104" t="s">
        <v>10075</v>
      </c>
      <c r="C3104" t="s">
        <v>10076</v>
      </c>
      <c r="D3104">
        <v>900003102</v>
      </c>
      <c r="E3104" t="str">
        <f t="shared" si="196"/>
        <v>JoseQuispe3103@gmail.com</v>
      </c>
      <c r="F3104" t="s">
        <v>13179</v>
      </c>
      <c r="G3104" s="5">
        <v>29221</v>
      </c>
      <c r="H3104">
        <v>1</v>
      </c>
      <c r="I3104" t="str">
        <f t="shared" si="197"/>
        <v>P@ssw0rd3103</v>
      </c>
      <c r="J3104" s="4">
        <v>1</v>
      </c>
      <c r="K3104" s="2" t="str">
        <f t="shared" si="198"/>
        <v>Jose.Quispe3103</v>
      </c>
      <c r="L3104" s="4" t="str">
        <f t="shared" si="195"/>
        <v>INSERT INTO customer (first_name, last_name,cellphone,email,document_number,isActive,password,id_rol,user) VALUES ('Jose','Quispe','900003102','JoseQuispe3103@gmail.com','DNI03103',1,'P@ssw0rd3103',1,'Jose.Quispe3103');</v>
      </c>
    </row>
    <row r="3105" spans="1:12" x14ac:dyDescent="0.25">
      <c r="A3105">
        <v>3104</v>
      </c>
      <c r="B3105" t="s">
        <v>10075</v>
      </c>
      <c r="C3105" t="s">
        <v>10076</v>
      </c>
      <c r="D3105">
        <v>900003103</v>
      </c>
      <c r="E3105" t="str">
        <f t="shared" si="196"/>
        <v>JoseQuispe3104@gmail.com</v>
      </c>
      <c r="F3105" t="s">
        <v>13180</v>
      </c>
      <c r="G3105" s="5">
        <v>29221</v>
      </c>
      <c r="H3105">
        <v>1</v>
      </c>
      <c r="I3105" t="str">
        <f t="shared" si="197"/>
        <v>P@ssw0rd3104</v>
      </c>
      <c r="J3105" s="4">
        <v>1</v>
      </c>
      <c r="K3105" s="2" t="str">
        <f t="shared" si="198"/>
        <v>Jose.Quispe3104</v>
      </c>
      <c r="L3105" s="4" t="str">
        <f t="shared" si="195"/>
        <v>INSERT INTO customer (first_name, last_name,cellphone,email,document_number,isActive,password,id_rol,user) VALUES ('Jose','Quispe','900003103','JoseQuispe3104@gmail.com','DNI03104',1,'P@ssw0rd3104',1,'Jose.Quispe3104');</v>
      </c>
    </row>
    <row r="3106" spans="1:12" x14ac:dyDescent="0.25">
      <c r="A3106">
        <v>3105</v>
      </c>
      <c r="B3106" t="s">
        <v>10075</v>
      </c>
      <c r="C3106" t="s">
        <v>10076</v>
      </c>
      <c r="D3106">
        <v>900003104</v>
      </c>
      <c r="E3106" t="str">
        <f t="shared" si="196"/>
        <v>JoseQuispe3105@gmail.com</v>
      </c>
      <c r="F3106" t="s">
        <v>13181</v>
      </c>
      <c r="G3106" s="5">
        <v>29221</v>
      </c>
      <c r="H3106">
        <v>1</v>
      </c>
      <c r="I3106" t="str">
        <f t="shared" si="197"/>
        <v>P@ssw0rd3105</v>
      </c>
      <c r="J3106" s="4">
        <v>1</v>
      </c>
      <c r="K3106" s="2" t="str">
        <f t="shared" si="198"/>
        <v>Jose.Quispe3105</v>
      </c>
      <c r="L3106" s="4" t="str">
        <f t="shared" si="195"/>
        <v>INSERT INTO customer (first_name, last_name,cellphone,email,document_number,isActive,password,id_rol,user) VALUES ('Jose','Quispe','900003104','JoseQuispe3105@gmail.com','DNI03105',1,'P@ssw0rd3105',1,'Jose.Quispe3105');</v>
      </c>
    </row>
    <row r="3107" spans="1:12" x14ac:dyDescent="0.25">
      <c r="A3107">
        <v>3106</v>
      </c>
      <c r="B3107" t="s">
        <v>10075</v>
      </c>
      <c r="C3107" t="s">
        <v>10076</v>
      </c>
      <c r="D3107">
        <v>900003105</v>
      </c>
      <c r="E3107" t="str">
        <f t="shared" si="196"/>
        <v>JoseQuispe3106@gmail.com</v>
      </c>
      <c r="F3107" t="s">
        <v>13182</v>
      </c>
      <c r="G3107" s="5">
        <v>29221</v>
      </c>
      <c r="H3107">
        <v>1</v>
      </c>
      <c r="I3107" t="str">
        <f t="shared" si="197"/>
        <v>P@ssw0rd3106</v>
      </c>
      <c r="J3107" s="4">
        <v>1</v>
      </c>
      <c r="K3107" s="2" t="str">
        <f t="shared" si="198"/>
        <v>Jose.Quispe3106</v>
      </c>
      <c r="L3107" s="4" t="str">
        <f t="shared" si="195"/>
        <v>INSERT INTO customer (first_name, last_name,cellphone,email,document_number,isActive,password,id_rol,user) VALUES ('Jose','Quispe','900003105','JoseQuispe3106@gmail.com','DNI03106',1,'P@ssw0rd3106',1,'Jose.Quispe3106');</v>
      </c>
    </row>
    <row r="3108" spans="1:12" x14ac:dyDescent="0.25">
      <c r="A3108">
        <v>3107</v>
      </c>
      <c r="B3108" t="s">
        <v>10075</v>
      </c>
      <c r="C3108" t="s">
        <v>10076</v>
      </c>
      <c r="D3108">
        <v>900003106</v>
      </c>
      <c r="E3108" t="str">
        <f t="shared" si="196"/>
        <v>JoseQuispe3107@gmail.com</v>
      </c>
      <c r="F3108" t="s">
        <v>13183</v>
      </c>
      <c r="G3108" s="5">
        <v>29221</v>
      </c>
      <c r="H3108">
        <v>1</v>
      </c>
      <c r="I3108" t="str">
        <f t="shared" si="197"/>
        <v>P@ssw0rd3107</v>
      </c>
      <c r="J3108" s="4">
        <v>1</v>
      </c>
      <c r="K3108" s="2" t="str">
        <f t="shared" si="198"/>
        <v>Jose.Quispe3107</v>
      </c>
      <c r="L3108" s="4" t="str">
        <f t="shared" si="195"/>
        <v>INSERT INTO customer (first_name, last_name,cellphone,email,document_number,isActive,password,id_rol,user) VALUES ('Jose','Quispe','900003106','JoseQuispe3107@gmail.com','DNI03107',1,'P@ssw0rd3107',1,'Jose.Quispe3107');</v>
      </c>
    </row>
    <row r="3109" spans="1:12" x14ac:dyDescent="0.25">
      <c r="A3109">
        <v>3108</v>
      </c>
      <c r="B3109" t="s">
        <v>10075</v>
      </c>
      <c r="C3109" t="s">
        <v>10076</v>
      </c>
      <c r="D3109">
        <v>900003107</v>
      </c>
      <c r="E3109" t="str">
        <f t="shared" si="196"/>
        <v>JoseQuispe3108@gmail.com</v>
      </c>
      <c r="F3109" t="s">
        <v>13184</v>
      </c>
      <c r="G3109" s="5">
        <v>29221</v>
      </c>
      <c r="H3109">
        <v>1</v>
      </c>
      <c r="I3109" t="str">
        <f t="shared" si="197"/>
        <v>P@ssw0rd3108</v>
      </c>
      <c r="J3109" s="4">
        <v>1</v>
      </c>
      <c r="K3109" s="2" t="str">
        <f t="shared" si="198"/>
        <v>Jose.Quispe3108</v>
      </c>
      <c r="L3109" s="4" t="str">
        <f t="shared" si="195"/>
        <v>INSERT INTO customer (first_name, last_name,cellphone,email,document_number,isActive,password,id_rol,user) VALUES ('Jose','Quispe','900003107','JoseQuispe3108@gmail.com','DNI03108',1,'P@ssw0rd3108',1,'Jose.Quispe3108');</v>
      </c>
    </row>
    <row r="3110" spans="1:12" x14ac:dyDescent="0.25">
      <c r="A3110">
        <v>3109</v>
      </c>
      <c r="B3110" t="s">
        <v>10075</v>
      </c>
      <c r="C3110" t="s">
        <v>10076</v>
      </c>
      <c r="D3110">
        <v>900003108</v>
      </c>
      <c r="E3110" t="str">
        <f t="shared" si="196"/>
        <v>JoseQuispe3109@gmail.com</v>
      </c>
      <c r="F3110" t="s">
        <v>13185</v>
      </c>
      <c r="G3110" s="5">
        <v>29221</v>
      </c>
      <c r="H3110">
        <v>1</v>
      </c>
      <c r="I3110" t="str">
        <f t="shared" si="197"/>
        <v>P@ssw0rd3109</v>
      </c>
      <c r="J3110" s="4">
        <v>1</v>
      </c>
      <c r="K3110" s="2" t="str">
        <f t="shared" si="198"/>
        <v>Jose.Quispe3109</v>
      </c>
      <c r="L3110" s="4" t="str">
        <f t="shared" si="195"/>
        <v>INSERT INTO customer (first_name, last_name,cellphone,email,document_number,isActive,password,id_rol,user) VALUES ('Jose','Quispe','900003108','JoseQuispe3109@gmail.com','DNI03109',1,'P@ssw0rd3109',1,'Jose.Quispe3109');</v>
      </c>
    </row>
    <row r="3111" spans="1:12" x14ac:dyDescent="0.25">
      <c r="A3111">
        <v>3110</v>
      </c>
      <c r="B3111" t="s">
        <v>10075</v>
      </c>
      <c r="C3111" t="s">
        <v>10076</v>
      </c>
      <c r="D3111">
        <v>900003109</v>
      </c>
      <c r="E3111" t="str">
        <f t="shared" si="196"/>
        <v>JoseQuispe3110@gmail.com</v>
      </c>
      <c r="F3111" t="s">
        <v>13186</v>
      </c>
      <c r="G3111" s="5">
        <v>29221</v>
      </c>
      <c r="H3111">
        <v>1</v>
      </c>
      <c r="I3111" t="str">
        <f t="shared" si="197"/>
        <v>P@ssw0rd3110</v>
      </c>
      <c r="J3111" s="4">
        <v>1</v>
      </c>
      <c r="K3111" s="2" t="str">
        <f t="shared" si="198"/>
        <v>Jose.Quispe3110</v>
      </c>
      <c r="L3111" s="4" t="str">
        <f t="shared" si="195"/>
        <v>INSERT INTO customer (first_name, last_name,cellphone,email,document_number,isActive,password,id_rol,user) VALUES ('Jose','Quispe','900003109','JoseQuispe3110@gmail.com','DNI03110',1,'P@ssw0rd3110',1,'Jose.Quispe3110');</v>
      </c>
    </row>
    <row r="3112" spans="1:12" x14ac:dyDescent="0.25">
      <c r="A3112">
        <v>3111</v>
      </c>
      <c r="B3112" t="s">
        <v>10075</v>
      </c>
      <c r="C3112" t="s">
        <v>10076</v>
      </c>
      <c r="D3112">
        <v>900003110</v>
      </c>
      <c r="E3112" t="str">
        <f t="shared" si="196"/>
        <v>JoseQuispe3111@gmail.com</v>
      </c>
      <c r="F3112" t="s">
        <v>13187</v>
      </c>
      <c r="G3112" s="5">
        <v>29221</v>
      </c>
      <c r="H3112">
        <v>1</v>
      </c>
      <c r="I3112" t="str">
        <f t="shared" si="197"/>
        <v>P@ssw0rd3111</v>
      </c>
      <c r="J3112" s="4">
        <v>1</v>
      </c>
      <c r="K3112" s="2" t="str">
        <f t="shared" si="198"/>
        <v>Jose.Quispe3111</v>
      </c>
      <c r="L3112" s="4" t="str">
        <f t="shared" si="195"/>
        <v>INSERT INTO customer (first_name, last_name,cellphone,email,document_number,isActive,password,id_rol,user) VALUES ('Jose','Quispe','900003110','JoseQuispe3111@gmail.com','DNI03111',1,'P@ssw0rd3111',1,'Jose.Quispe3111');</v>
      </c>
    </row>
    <row r="3113" spans="1:12" x14ac:dyDescent="0.25">
      <c r="A3113">
        <v>3112</v>
      </c>
      <c r="B3113" t="s">
        <v>10075</v>
      </c>
      <c r="C3113" t="s">
        <v>10076</v>
      </c>
      <c r="D3113">
        <v>900003111</v>
      </c>
      <c r="E3113" t="str">
        <f t="shared" si="196"/>
        <v>JoseQuispe3112@gmail.com</v>
      </c>
      <c r="F3113" t="s">
        <v>13188</v>
      </c>
      <c r="G3113" s="5">
        <v>29221</v>
      </c>
      <c r="H3113">
        <v>1</v>
      </c>
      <c r="I3113" t="str">
        <f t="shared" si="197"/>
        <v>P@ssw0rd3112</v>
      </c>
      <c r="J3113" s="4">
        <v>1</v>
      </c>
      <c r="K3113" s="2" t="str">
        <f t="shared" si="198"/>
        <v>Jose.Quispe3112</v>
      </c>
      <c r="L3113" s="4" t="str">
        <f t="shared" si="195"/>
        <v>INSERT INTO customer (first_name, last_name,cellphone,email,document_number,isActive,password,id_rol,user) VALUES ('Jose','Quispe','900003111','JoseQuispe3112@gmail.com','DNI03112',1,'P@ssw0rd3112',1,'Jose.Quispe3112');</v>
      </c>
    </row>
    <row r="3114" spans="1:12" x14ac:dyDescent="0.25">
      <c r="A3114">
        <v>3113</v>
      </c>
      <c r="B3114" t="s">
        <v>10075</v>
      </c>
      <c r="C3114" t="s">
        <v>10076</v>
      </c>
      <c r="D3114">
        <v>900003112</v>
      </c>
      <c r="E3114" t="str">
        <f t="shared" si="196"/>
        <v>JoseQuispe3113@gmail.com</v>
      </c>
      <c r="F3114" t="s">
        <v>13189</v>
      </c>
      <c r="G3114" s="5">
        <v>29221</v>
      </c>
      <c r="H3114">
        <v>1</v>
      </c>
      <c r="I3114" t="str">
        <f t="shared" si="197"/>
        <v>P@ssw0rd3113</v>
      </c>
      <c r="J3114" s="4">
        <v>1</v>
      </c>
      <c r="K3114" s="2" t="str">
        <f t="shared" si="198"/>
        <v>Jose.Quispe3113</v>
      </c>
      <c r="L3114" s="4" t="str">
        <f t="shared" si="195"/>
        <v>INSERT INTO customer (first_name, last_name,cellphone,email,document_number,isActive,password,id_rol,user) VALUES ('Jose','Quispe','900003112','JoseQuispe3113@gmail.com','DNI03113',1,'P@ssw0rd3113',1,'Jose.Quispe3113');</v>
      </c>
    </row>
    <row r="3115" spans="1:12" x14ac:dyDescent="0.25">
      <c r="A3115">
        <v>3114</v>
      </c>
      <c r="B3115" t="s">
        <v>10075</v>
      </c>
      <c r="C3115" t="s">
        <v>10076</v>
      </c>
      <c r="D3115">
        <v>900003113</v>
      </c>
      <c r="E3115" t="str">
        <f t="shared" si="196"/>
        <v>JoseQuispe3114@gmail.com</v>
      </c>
      <c r="F3115" t="s">
        <v>13190</v>
      </c>
      <c r="G3115" s="5">
        <v>29221</v>
      </c>
      <c r="H3115">
        <v>1</v>
      </c>
      <c r="I3115" t="str">
        <f t="shared" si="197"/>
        <v>P@ssw0rd3114</v>
      </c>
      <c r="J3115" s="4">
        <v>1</v>
      </c>
      <c r="K3115" s="2" t="str">
        <f t="shared" si="198"/>
        <v>Jose.Quispe3114</v>
      </c>
      <c r="L3115" s="4" t="str">
        <f t="shared" si="195"/>
        <v>INSERT INTO customer (first_name, last_name,cellphone,email,document_number,isActive,password,id_rol,user) VALUES ('Jose','Quispe','900003113','JoseQuispe3114@gmail.com','DNI03114',1,'P@ssw0rd3114',1,'Jose.Quispe3114');</v>
      </c>
    </row>
    <row r="3116" spans="1:12" x14ac:dyDescent="0.25">
      <c r="A3116">
        <v>3115</v>
      </c>
      <c r="B3116" t="s">
        <v>10075</v>
      </c>
      <c r="C3116" t="s">
        <v>10076</v>
      </c>
      <c r="D3116">
        <v>900003114</v>
      </c>
      <c r="E3116" t="str">
        <f t="shared" si="196"/>
        <v>JoseQuispe3115@gmail.com</v>
      </c>
      <c r="F3116" t="s">
        <v>13191</v>
      </c>
      <c r="G3116" s="5">
        <v>29221</v>
      </c>
      <c r="H3116">
        <v>1</v>
      </c>
      <c r="I3116" t="str">
        <f t="shared" si="197"/>
        <v>P@ssw0rd3115</v>
      </c>
      <c r="J3116" s="4">
        <v>1</v>
      </c>
      <c r="K3116" s="2" t="str">
        <f t="shared" si="198"/>
        <v>Jose.Quispe3115</v>
      </c>
      <c r="L3116" s="4" t="str">
        <f t="shared" si="195"/>
        <v>INSERT INTO customer (first_name, last_name,cellphone,email,document_number,isActive,password,id_rol,user) VALUES ('Jose','Quispe','900003114','JoseQuispe3115@gmail.com','DNI03115',1,'P@ssw0rd3115',1,'Jose.Quispe3115');</v>
      </c>
    </row>
    <row r="3117" spans="1:12" x14ac:dyDescent="0.25">
      <c r="A3117">
        <v>3116</v>
      </c>
      <c r="B3117" t="s">
        <v>10075</v>
      </c>
      <c r="C3117" t="s">
        <v>10076</v>
      </c>
      <c r="D3117">
        <v>900003115</v>
      </c>
      <c r="E3117" t="str">
        <f t="shared" si="196"/>
        <v>JoseQuispe3116@gmail.com</v>
      </c>
      <c r="F3117" t="s">
        <v>13192</v>
      </c>
      <c r="G3117" s="5">
        <v>29221</v>
      </c>
      <c r="H3117">
        <v>1</v>
      </c>
      <c r="I3117" t="str">
        <f t="shared" si="197"/>
        <v>P@ssw0rd3116</v>
      </c>
      <c r="J3117" s="4">
        <v>1</v>
      </c>
      <c r="K3117" s="2" t="str">
        <f t="shared" si="198"/>
        <v>Jose.Quispe3116</v>
      </c>
      <c r="L3117" s="4" t="str">
        <f t="shared" si="195"/>
        <v>INSERT INTO customer (first_name, last_name,cellphone,email,document_number,isActive,password,id_rol,user) VALUES ('Jose','Quispe','900003115','JoseQuispe3116@gmail.com','DNI03116',1,'P@ssw0rd3116',1,'Jose.Quispe3116');</v>
      </c>
    </row>
    <row r="3118" spans="1:12" x14ac:dyDescent="0.25">
      <c r="A3118">
        <v>3117</v>
      </c>
      <c r="B3118" t="s">
        <v>10075</v>
      </c>
      <c r="C3118" t="s">
        <v>10076</v>
      </c>
      <c r="D3118">
        <v>900003116</v>
      </c>
      <c r="E3118" t="str">
        <f t="shared" si="196"/>
        <v>JoseQuispe3117@gmail.com</v>
      </c>
      <c r="F3118" t="s">
        <v>13193</v>
      </c>
      <c r="G3118" s="5">
        <v>29221</v>
      </c>
      <c r="H3118">
        <v>1</v>
      </c>
      <c r="I3118" t="str">
        <f t="shared" si="197"/>
        <v>P@ssw0rd3117</v>
      </c>
      <c r="J3118" s="4">
        <v>1</v>
      </c>
      <c r="K3118" s="2" t="str">
        <f t="shared" si="198"/>
        <v>Jose.Quispe3117</v>
      </c>
      <c r="L3118" s="4" t="str">
        <f t="shared" si="195"/>
        <v>INSERT INTO customer (first_name, last_name,cellphone,email,document_number,isActive,password,id_rol,user) VALUES ('Jose','Quispe','900003116','JoseQuispe3117@gmail.com','DNI03117',1,'P@ssw0rd3117',1,'Jose.Quispe3117');</v>
      </c>
    </row>
    <row r="3119" spans="1:12" x14ac:dyDescent="0.25">
      <c r="A3119">
        <v>3118</v>
      </c>
      <c r="B3119" t="s">
        <v>10075</v>
      </c>
      <c r="C3119" t="s">
        <v>10076</v>
      </c>
      <c r="D3119">
        <v>900003117</v>
      </c>
      <c r="E3119" t="str">
        <f t="shared" si="196"/>
        <v>JoseQuispe3118@gmail.com</v>
      </c>
      <c r="F3119" t="s">
        <v>13194</v>
      </c>
      <c r="G3119" s="5">
        <v>29221</v>
      </c>
      <c r="H3119">
        <v>1</v>
      </c>
      <c r="I3119" t="str">
        <f t="shared" si="197"/>
        <v>P@ssw0rd3118</v>
      </c>
      <c r="J3119" s="4">
        <v>1</v>
      </c>
      <c r="K3119" s="2" t="str">
        <f t="shared" si="198"/>
        <v>Jose.Quispe3118</v>
      </c>
      <c r="L3119" s="4" t="str">
        <f t="shared" si="195"/>
        <v>INSERT INTO customer (first_name, last_name,cellphone,email,document_number,isActive,password,id_rol,user) VALUES ('Jose','Quispe','900003117','JoseQuispe3118@gmail.com','DNI03118',1,'P@ssw0rd3118',1,'Jose.Quispe3118');</v>
      </c>
    </row>
    <row r="3120" spans="1:12" x14ac:dyDescent="0.25">
      <c r="A3120">
        <v>3119</v>
      </c>
      <c r="B3120" t="s">
        <v>10075</v>
      </c>
      <c r="C3120" t="s">
        <v>10076</v>
      </c>
      <c r="D3120">
        <v>900003118</v>
      </c>
      <c r="E3120" t="str">
        <f t="shared" si="196"/>
        <v>JoseQuispe3119@gmail.com</v>
      </c>
      <c r="F3120" t="s">
        <v>13195</v>
      </c>
      <c r="G3120" s="5">
        <v>29221</v>
      </c>
      <c r="H3120">
        <v>1</v>
      </c>
      <c r="I3120" t="str">
        <f t="shared" si="197"/>
        <v>P@ssw0rd3119</v>
      </c>
      <c r="J3120" s="4">
        <v>1</v>
      </c>
      <c r="K3120" s="2" t="str">
        <f t="shared" si="198"/>
        <v>Jose.Quispe3119</v>
      </c>
      <c r="L3120" s="4" t="str">
        <f t="shared" si="195"/>
        <v>INSERT INTO customer (first_name, last_name,cellphone,email,document_number,isActive,password,id_rol,user) VALUES ('Jose','Quispe','900003118','JoseQuispe3119@gmail.com','DNI03119',1,'P@ssw0rd3119',1,'Jose.Quispe3119');</v>
      </c>
    </row>
    <row r="3121" spans="1:12" x14ac:dyDescent="0.25">
      <c r="A3121">
        <v>3120</v>
      </c>
      <c r="B3121" t="s">
        <v>10075</v>
      </c>
      <c r="C3121" t="s">
        <v>10076</v>
      </c>
      <c r="D3121">
        <v>900003119</v>
      </c>
      <c r="E3121" t="str">
        <f t="shared" si="196"/>
        <v>JoseQuispe3120@gmail.com</v>
      </c>
      <c r="F3121" t="s">
        <v>13196</v>
      </c>
      <c r="G3121" s="5">
        <v>29221</v>
      </c>
      <c r="H3121">
        <v>1</v>
      </c>
      <c r="I3121" t="str">
        <f t="shared" si="197"/>
        <v>P@ssw0rd3120</v>
      </c>
      <c r="J3121" s="4">
        <v>1</v>
      </c>
      <c r="K3121" s="2" t="str">
        <f t="shared" si="198"/>
        <v>Jose.Quispe3120</v>
      </c>
      <c r="L3121" s="4" t="str">
        <f t="shared" si="195"/>
        <v>INSERT INTO customer (first_name, last_name,cellphone,email,document_number,isActive,password,id_rol,user) VALUES ('Jose','Quispe','900003119','JoseQuispe3120@gmail.com','DNI03120',1,'P@ssw0rd3120',1,'Jose.Quispe3120');</v>
      </c>
    </row>
    <row r="3122" spans="1:12" x14ac:dyDescent="0.25">
      <c r="A3122">
        <v>3121</v>
      </c>
      <c r="B3122" t="s">
        <v>10075</v>
      </c>
      <c r="C3122" t="s">
        <v>10076</v>
      </c>
      <c r="D3122">
        <v>900003120</v>
      </c>
      <c r="E3122" t="str">
        <f t="shared" si="196"/>
        <v>JoseQuispe3121@gmail.com</v>
      </c>
      <c r="F3122" t="s">
        <v>13197</v>
      </c>
      <c r="G3122" s="5">
        <v>29221</v>
      </c>
      <c r="H3122">
        <v>1</v>
      </c>
      <c r="I3122" t="str">
        <f t="shared" si="197"/>
        <v>P@ssw0rd3121</v>
      </c>
      <c r="J3122" s="4">
        <v>1</v>
      </c>
      <c r="K3122" s="2" t="str">
        <f t="shared" si="198"/>
        <v>Jose.Quispe3121</v>
      </c>
      <c r="L3122" s="4" t="str">
        <f t="shared" si="195"/>
        <v>INSERT INTO customer (first_name, last_name,cellphone,email,document_number,isActive,password,id_rol,user) VALUES ('Jose','Quispe','900003120','JoseQuispe3121@gmail.com','DNI03121',1,'P@ssw0rd3121',1,'Jose.Quispe3121');</v>
      </c>
    </row>
    <row r="3123" spans="1:12" x14ac:dyDescent="0.25">
      <c r="A3123">
        <v>3122</v>
      </c>
      <c r="B3123" t="s">
        <v>10075</v>
      </c>
      <c r="C3123" t="s">
        <v>10076</v>
      </c>
      <c r="D3123">
        <v>900003121</v>
      </c>
      <c r="E3123" t="str">
        <f t="shared" si="196"/>
        <v>JoseQuispe3122@gmail.com</v>
      </c>
      <c r="F3123" t="s">
        <v>13198</v>
      </c>
      <c r="G3123" s="5">
        <v>29221</v>
      </c>
      <c r="H3123">
        <v>1</v>
      </c>
      <c r="I3123" t="str">
        <f t="shared" si="197"/>
        <v>P@ssw0rd3122</v>
      </c>
      <c r="J3123" s="4">
        <v>1</v>
      </c>
      <c r="K3123" s="2" t="str">
        <f t="shared" si="198"/>
        <v>Jose.Quispe3122</v>
      </c>
      <c r="L3123" s="4" t="str">
        <f t="shared" si="195"/>
        <v>INSERT INTO customer (first_name, last_name,cellphone,email,document_number,isActive,password,id_rol,user) VALUES ('Jose','Quispe','900003121','JoseQuispe3122@gmail.com','DNI03122',1,'P@ssw0rd3122',1,'Jose.Quispe3122');</v>
      </c>
    </row>
    <row r="3124" spans="1:12" x14ac:dyDescent="0.25">
      <c r="A3124">
        <v>3123</v>
      </c>
      <c r="B3124" t="s">
        <v>10075</v>
      </c>
      <c r="C3124" t="s">
        <v>10076</v>
      </c>
      <c r="D3124">
        <v>900003122</v>
      </c>
      <c r="E3124" t="str">
        <f t="shared" si="196"/>
        <v>JoseQuispe3123@gmail.com</v>
      </c>
      <c r="F3124" t="s">
        <v>13199</v>
      </c>
      <c r="G3124" s="5">
        <v>29221</v>
      </c>
      <c r="H3124">
        <v>1</v>
      </c>
      <c r="I3124" t="str">
        <f t="shared" si="197"/>
        <v>P@ssw0rd3123</v>
      </c>
      <c r="J3124" s="4">
        <v>1</v>
      </c>
      <c r="K3124" s="2" t="str">
        <f t="shared" si="198"/>
        <v>Jose.Quispe3123</v>
      </c>
      <c r="L3124" s="4" t="str">
        <f t="shared" si="195"/>
        <v>INSERT INTO customer (first_name, last_name,cellphone,email,document_number,isActive,password,id_rol,user) VALUES ('Jose','Quispe','900003122','JoseQuispe3123@gmail.com','DNI03123',1,'P@ssw0rd3123',1,'Jose.Quispe3123');</v>
      </c>
    </row>
    <row r="3125" spans="1:12" x14ac:dyDescent="0.25">
      <c r="A3125">
        <v>3124</v>
      </c>
      <c r="B3125" t="s">
        <v>10075</v>
      </c>
      <c r="C3125" t="s">
        <v>10076</v>
      </c>
      <c r="D3125">
        <v>900003123</v>
      </c>
      <c r="E3125" t="str">
        <f t="shared" si="196"/>
        <v>JoseQuispe3124@gmail.com</v>
      </c>
      <c r="F3125" t="s">
        <v>13200</v>
      </c>
      <c r="G3125" s="5">
        <v>29221</v>
      </c>
      <c r="H3125">
        <v>1</v>
      </c>
      <c r="I3125" t="str">
        <f t="shared" si="197"/>
        <v>P@ssw0rd3124</v>
      </c>
      <c r="J3125" s="4">
        <v>1</v>
      </c>
      <c r="K3125" s="2" t="str">
        <f t="shared" si="198"/>
        <v>Jose.Quispe3124</v>
      </c>
      <c r="L3125" s="4" t="str">
        <f t="shared" si="195"/>
        <v>INSERT INTO customer (first_name, last_name,cellphone,email,document_number,isActive,password,id_rol,user) VALUES ('Jose','Quispe','900003123','JoseQuispe3124@gmail.com','DNI03124',1,'P@ssw0rd3124',1,'Jose.Quispe3124');</v>
      </c>
    </row>
    <row r="3126" spans="1:12" x14ac:dyDescent="0.25">
      <c r="A3126">
        <v>3125</v>
      </c>
      <c r="B3126" t="s">
        <v>10075</v>
      </c>
      <c r="C3126" t="s">
        <v>10076</v>
      </c>
      <c r="D3126">
        <v>900003124</v>
      </c>
      <c r="E3126" t="str">
        <f t="shared" si="196"/>
        <v>JoseQuispe3125@gmail.com</v>
      </c>
      <c r="F3126" t="s">
        <v>13201</v>
      </c>
      <c r="G3126" s="5">
        <v>29221</v>
      </c>
      <c r="H3126">
        <v>1</v>
      </c>
      <c r="I3126" t="str">
        <f t="shared" si="197"/>
        <v>P@ssw0rd3125</v>
      </c>
      <c r="J3126" s="4">
        <v>1</v>
      </c>
      <c r="K3126" s="2" t="str">
        <f t="shared" si="198"/>
        <v>Jose.Quispe3125</v>
      </c>
      <c r="L3126" s="4" t="str">
        <f t="shared" si="195"/>
        <v>INSERT INTO customer (first_name, last_name,cellphone,email,document_number,isActive,password,id_rol,user) VALUES ('Jose','Quispe','900003124','JoseQuispe3125@gmail.com','DNI03125',1,'P@ssw0rd3125',1,'Jose.Quispe3125');</v>
      </c>
    </row>
    <row r="3127" spans="1:12" x14ac:dyDescent="0.25">
      <c r="A3127">
        <v>3126</v>
      </c>
      <c r="B3127" t="s">
        <v>10075</v>
      </c>
      <c r="C3127" t="s">
        <v>10076</v>
      </c>
      <c r="D3127">
        <v>900003125</v>
      </c>
      <c r="E3127" t="str">
        <f t="shared" si="196"/>
        <v>JoseQuispe3126@gmail.com</v>
      </c>
      <c r="F3127" t="s">
        <v>13202</v>
      </c>
      <c r="G3127" s="5">
        <v>29221</v>
      </c>
      <c r="H3127">
        <v>1</v>
      </c>
      <c r="I3127" t="str">
        <f t="shared" si="197"/>
        <v>P@ssw0rd3126</v>
      </c>
      <c r="J3127" s="4">
        <v>1</v>
      </c>
      <c r="K3127" s="2" t="str">
        <f t="shared" si="198"/>
        <v>Jose.Quispe3126</v>
      </c>
      <c r="L3127" s="4" t="str">
        <f t="shared" si="195"/>
        <v>INSERT INTO customer (first_name, last_name,cellphone,email,document_number,isActive,password,id_rol,user) VALUES ('Jose','Quispe','900003125','JoseQuispe3126@gmail.com','DNI03126',1,'P@ssw0rd3126',1,'Jose.Quispe3126');</v>
      </c>
    </row>
    <row r="3128" spans="1:12" x14ac:dyDescent="0.25">
      <c r="A3128">
        <v>3127</v>
      </c>
      <c r="B3128" t="s">
        <v>10075</v>
      </c>
      <c r="C3128" t="s">
        <v>10076</v>
      </c>
      <c r="D3128">
        <v>900003126</v>
      </c>
      <c r="E3128" t="str">
        <f t="shared" si="196"/>
        <v>JoseQuispe3127@gmail.com</v>
      </c>
      <c r="F3128" t="s">
        <v>13203</v>
      </c>
      <c r="G3128" s="5">
        <v>29221</v>
      </c>
      <c r="H3128">
        <v>1</v>
      </c>
      <c r="I3128" t="str">
        <f t="shared" si="197"/>
        <v>P@ssw0rd3127</v>
      </c>
      <c r="J3128" s="4">
        <v>1</v>
      </c>
      <c r="K3128" s="2" t="str">
        <f t="shared" si="198"/>
        <v>Jose.Quispe3127</v>
      </c>
      <c r="L3128" s="4" t="str">
        <f t="shared" si="195"/>
        <v>INSERT INTO customer (first_name, last_name,cellphone,email,document_number,isActive,password,id_rol,user) VALUES ('Jose','Quispe','900003126','JoseQuispe3127@gmail.com','DNI03127',1,'P@ssw0rd3127',1,'Jose.Quispe3127');</v>
      </c>
    </row>
    <row r="3129" spans="1:12" x14ac:dyDescent="0.25">
      <c r="A3129">
        <v>3128</v>
      </c>
      <c r="B3129" t="s">
        <v>10075</v>
      </c>
      <c r="C3129" t="s">
        <v>10076</v>
      </c>
      <c r="D3129">
        <v>900003127</v>
      </c>
      <c r="E3129" t="str">
        <f t="shared" si="196"/>
        <v>JoseQuispe3128@gmail.com</v>
      </c>
      <c r="F3129" t="s">
        <v>13204</v>
      </c>
      <c r="G3129" s="5">
        <v>29221</v>
      </c>
      <c r="H3129">
        <v>1</v>
      </c>
      <c r="I3129" t="str">
        <f t="shared" si="197"/>
        <v>P@ssw0rd3128</v>
      </c>
      <c r="J3129" s="4">
        <v>1</v>
      </c>
      <c r="K3129" s="2" t="str">
        <f t="shared" si="198"/>
        <v>Jose.Quispe3128</v>
      </c>
      <c r="L3129" s="4" t="str">
        <f t="shared" si="195"/>
        <v>INSERT INTO customer (first_name, last_name,cellphone,email,document_number,isActive,password,id_rol,user) VALUES ('Jose','Quispe','900003127','JoseQuispe3128@gmail.com','DNI03128',1,'P@ssw0rd3128',1,'Jose.Quispe3128');</v>
      </c>
    </row>
    <row r="3130" spans="1:12" x14ac:dyDescent="0.25">
      <c r="A3130">
        <v>3129</v>
      </c>
      <c r="B3130" t="s">
        <v>10075</v>
      </c>
      <c r="C3130" t="s">
        <v>10076</v>
      </c>
      <c r="D3130">
        <v>900003128</v>
      </c>
      <c r="E3130" t="str">
        <f t="shared" si="196"/>
        <v>JoseQuispe3129@gmail.com</v>
      </c>
      <c r="F3130" t="s">
        <v>13205</v>
      </c>
      <c r="G3130" s="5">
        <v>29221</v>
      </c>
      <c r="H3130">
        <v>1</v>
      </c>
      <c r="I3130" t="str">
        <f t="shared" si="197"/>
        <v>P@ssw0rd3129</v>
      </c>
      <c r="J3130" s="4">
        <v>1</v>
      </c>
      <c r="K3130" s="2" t="str">
        <f t="shared" si="198"/>
        <v>Jose.Quispe3129</v>
      </c>
      <c r="L3130" s="4" t="str">
        <f t="shared" si="195"/>
        <v>INSERT INTO customer (first_name, last_name,cellphone,email,document_number,isActive,password,id_rol,user) VALUES ('Jose','Quispe','900003128','JoseQuispe3129@gmail.com','DNI03129',1,'P@ssw0rd3129',1,'Jose.Quispe3129');</v>
      </c>
    </row>
    <row r="3131" spans="1:12" x14ac:dyDescent="0.25">
      <c r="A3131">
        <v>3130</v>
      </c>
      <c r="B3131" t="s">
        <v>10075</v>
      </c>
      <c r="C3131" t="s">
        <v>10076</v>
      </c>
      <c r="D3131">
        <v>900003129</v>
      </c>
      <c r="E3131" t="str">
        <f t="shared" si="196"/>
        <v>JoseQuispe3130@gmail.com</v>
      </c>
      <c r="F3131" t="s">
        <v>13206</v>
      </c>
      <c r="G3131" s="5">
        <v>29221</v>
      </c>
      <c r="H3131">
        <v>1</v>
      </c>
      <c r="I3131" t="str">
        <f t="shared" si="197"/>
        <v>P@ssw0rd3130</v>
      </c>
      <c r="J3131" s="4">
        <v>1</v>
      </c>
      <c r="K3131" s="2" t="str">
        <f t="shared" si="198"/>
        <v>Jose.Quispe3130</v>
      </c>
      <c r="L3131" s="4" t="str">
        <f t="shared" si="195"/>
        <v>INSERT INTO customer (first_name, last_name,cellphone,email,document_number,isActive,password,id_rol,user) VALUES ('Jose','Quispe','900003129','JoseQuispe3130@gmail.com','DNI03130',1,'P@ssw0rd3130',1,'Jose.Quispe3130');</v>
      </c>
    </row>
    <row r="3132" spans="1:12" x14ac:dyDescent="0.25">
      <c r="A3132">
        <v>3131</v>
      </c>
      <c r="B3132" t="s">
        <v>10075</v>
      </c>
      <c r="C3132" t="s">
        <v>10076</v>
      </c>
      <c r="D3132">
        <v>900003130</v>
      </c>
      <c r="E3132" t="str">
        <f t="shared" si="196"/>
        <v>JoseQuispe3131@gmail.com</v>
      </c>
      <c r="F3132" t="s">
        <v>13207</v>
      </c>
      <c r="G3132" s="5">
        <v>29221</v>
      </c>
      <c r="H3132">
        <v>1</v>
      </c>
      <c r="I3132" t="str">
        <f t="shared" si="197"/>
        <v>P@ssw0rd3131</v>
      </c>
      <c r="J3132" s="4">
        <v>1</v>
      </c>
      <c r="K3132" s="2" t="str">
        <f t="shared" si="198"/>
        <v>Jose.Quispe3131</v>
      </c>
      <c r="L3132" s="4" t="str">
        <f t="shared" si="195"/>
        <v>INSERT INTO customer (first_name, last_name,cellphone,email,document_number,isActive,password,id_rol,user) VALUES ('Jose','Quispe','900003130','JoseQuispe3131@gmail.com','DNI03131',1,'P@ssw0rd3131',1,'Jose.Quispe3131');</v>
      </c>
    </row>
    <row r="3133" spans="1:12" x14ac:dyDescent="0.25">
      <c r="A3133">
        <v>3132</v>
      </c>
      <c r="B3133" t="s">
        <v>10075</v>
      </c>
      <c r="C3133" t="s">
        <v>10076</v>
      </c>
      <c r="D3133">
        <v>900003131</v>
      </c>
      <c r="E3133" t="str">
        <f t="shared" si="196"/>
        <v>JoseQuispe3132@gmail.com</v>
      </c>
      <c r="F3133" t="s">
        <v>13208</v>
      </c>
      <c r="G3133" s="5">
        <v>29221</v>
      </c>
      <c r="H3133">
        <v>1</v>
      </c>
      <c r="I3133" t="str">
        <f t="shared" si="197"/>
        <v>P@ssw0rd3132</v>
      </c>
      <c r="J3133" s="4">
        <v>1</v>
      </c>
      <c r="K3133" s="2" t="str">
        <f t="shared" si="198"/>
        <v>Jose.Quispe3132</v>
      </c>
      <c r="L3133" s="4" t="str">
        <f t="shared" si="195"/>
        <v>INSERT INTO customer (first_name, last_name,cellphone,email,document_number,isActive,password,id_rol,user) VALUES ('Jose','Quispe','900003131','JoseQuispe3132@gmail.com','DNI03132',1,'P@ssw0rd3132',1,'Jose.Quispe3132');</v>
      </c>
    </row>
    <row r="3134" spans="1:12" x14ac:dyDescent="0.25">
      <c r="A3134">
        <v>3133</v>
      </c>
      <c r="B3134" t="s">
        <v>10075</v>
      </c>
      <c r="C3134" t="s">
        <v>10076</v>
      </c>
      <c r="D3134">
        <v>900003132</v>
      </c>
      <c r="E3134" t="str">
        <f t="shared" si="196"/>
        <v>JoseQuispe3133@gmail.com</v>
      </c>
      <c r="F3134" t="s">
        <v>13209</v>
      </c>
      <c r="G3134" s="5">
        <v>29221</v>
      </c>
      <c r="H3134">
        <v>1</v>
      </c>
      <c r="I3134" t="str">
        <f t="shared" si="197"/>
        <v>P@ssw0rd3133</v>
      </c>
      <c r="J3134" s="4">
        <v>1</v>
      </c>
      <c r="K3134" s="2" t="str">
        <f t="shared" si="198"/>
        <v>Jose.Quispe3133</v>
      </c>
      <c r="L3134" s="4" t="str">
        <f t="shared" si="195"/>
        <v>INSERT INTO customer (first_name, last_name,cellphone,email,document_number,isActive,password,id_rol,user) VALUES ('Jose','Quispe','900003132','JoseQuispe3133@gmail.com','DNI03133',1,'P@ssw0rd3133',1,'Jose.Quispe3133');</v>
      </c>
    </row>
    <row r="3135" spans="1:12" x14ac:dyDescent="0.25">
      <c r="A3135">
        <v>3134</v>
      </c>
      <c r="B3135" t="s">
        <v>10075</v>
      </c>
      <c r="C3135" t="s">
        <v>10076</v>
      </c>
      <c r="D3135">
        <v>900003133</v>
      </c>
      <c r="E3135" t="str">
        <f t="shared" si="196"/>
        <v>JoseQuispe3134@gmail.com</v>
      </c>
      <c r="F3135" t="s">
        <v>13210</v>
      </c>
      <c r="G3135" s="5">
        <v>29221</v>
      </c>
      <c r="H3135">
        <v>1</v>
      </c>
      <c r="I3135" t="str">
        <f t="shared" si="197"/>
        <v>P@ssw0rd3134</v>
      </c>
      <c r="J3135" s="4">
        <v>1</v>
      </c>
      <c r="K3135" s="2" t="str">
        <f t="shared" si="198"/>
        <v>Jose.Quispe3134</v>
      </c>
      <c r="L3135" s="4" t="str">
        <f t="shared" si="195"/>
        <v>INSERT INTO customer (first_name, last_name,cellphone,email,document_number,isActive,password,id_rol,user) VALUES ('Jose','Quispe','900003133','JoseQuispe3134@gmail.com','DNI03134',1,'P@ssw0rd3134',1,'Jose.Quispe3134');</v>
      </c>
    </row>
    <row r="3136" spans="1:12" x14ac:dyDescent="0.25">
      <c r="A3136">
        <v>3135</v>
      </c>
      <c r="B3136" t="s">
        <v>10075</v>
      </c>
      <c r="C3136" t="s">
        <v>10076</v>
      </c>
      <c r="D3136">
        <v>900003134</v>
      </c>
      <c r="E3136" t="str">
        <f t="shared" si="196"/>
        <v>JoseQuispe3135@gmail.com</v>
      </c>
      <c r="F3136" t="s">
        <v>13211</v>
      </c>
      <c r="G3136" s="5">
        <v>29221</v>
      </c>
      <c r="H3136">
        <v>1</v>
      </c>
      <c r="I3136" t="str">
        <f t="shared" si="197"/>
        <v>P@ssw0rd3135</v>
      </c>
      <c r="J3136" s="4">
        <v>1</v>
      </c>
      <c r="K3136" s="2" t="str">
        <f t="shared" si="198"/>
        <v>Jose.Quispe3135</v>
      </c>
      <c r="L3136" s="4" t="str">
        <f t="shared" si="195"/>
        <v>INSERT INTO customer (first_name, last_name,cellphone,email,document_number,isActive,password,id_rol,user) VALUES ('Jose','Quispe','900003134','JoseQuispe3135@gmail.com','DNI03135',1,'P@ssw0rd3135',1,'Jose.Quispe3135');</v>
      </c>
    </row>
    <row r="3137" spans="1:12" x14ac:dyDescent="0.25">
      <c r="A3137">
        <v>3136</v>
      </c>
      <c r="B3137" t="s">
        <v>10075</v>
      </c>
      <c r="C3137" t="s">
        <v>10076</v>
      </c>
      <c r="D3137">
        <v>900003135</v>
      </c>
      <c r="E3137" t="str">
        <f t="shared" si="196"/>
        <v>JoseQuispe3136@gmail.com</v>
      </c>
      <c r="F3137" t="s">
        <v>13212</v>
      </c>
      <c r="G3137" s="5">
        <v>29221</v>
      </c>
      <c r="H3137">
        <v>1</v>
      </c>
      <c r="I3137" t="str">
        <f t="shared" si="197"/>
        <v>P@ssw0rd3136</v>
      </c>
      <c r="J3137" s="4">
        <v>1</v>
      </c>
      <c r="K3137" s="2" t="str">
        <f t="shared" si="198"/>
        <v>Jose.Quispe3136</v>
      </c>
      <c r="L3137" s="4" t="str">
        <f t="shared" si="195"/>
        <v>INSERT INTO customer (first_name, last_name,cellphone,email,document_number,isActive,password,id_rol,user) VALUES ('Jose','Quispe','900003135','JoseQuispe3136@gmail.com','DNI03136',1,'P@ssw0rd3136',1,'Jose.Quispe3136');</v>
      </c>
    </row>
    <row r="3138" spans="1:12" x14ac:dyDescent="0.25">
      <c r="A3138">
        <v>3137</v>
      </c>
      <c r="B3138" t="s">
        <v>10075</v>
      </c>
      <c r="C3138" t="s">
        <v>10076</v>
      </c>
      <c r="D3138">
        <v>900003136</v>
      </c>
      <c r="E3138" t="str">
        <f t="shared" si="196"/>
        <v>JoseQuispe3137@gmail.com</v>
      </c>
      <c r="F3138" t="s">
        <v>13213</v>
      </c>
      <c r="G3138" s="5">
        <v>29221</v>
      </c>
      <c r="H3138">
        <v>1</v>
      </c>
      <c r="I3138" t="str">
        <f t="shared" si="197"/>
        <v>P@ssw0rd3137</v>
      </c>
      <c r="J3138" s="4">
        <v>1</v>
      </c>
      <c r="K3138" s="2" t="str">
        <f t="shared" si="198"/>
        <v>Jose.Quispe3137</v>
      </c>
      <c r="L3138" s="4" t="str">
        <f t="shared" si="195"/>
        <v>INSERT INTO customer (first_name, last_name,cellphone,email,document_number,isActive,password,id_rol,user) VALUES ('Jose','Quispe','900003136','JoseQuispe3137@gmail.com','DNI03137',1,'P@ssw0rd3137',1,'Jose.Quispe3137');</v>
      </c>
    </row>
    <row r="3139" spans="1:12" x14ac:dyDescent="0.25">
      <c r="A3139">
        <v>3138</v>
      </c>
      <c r="B3139" t="s">
        <v>10075</v>
      </c>
      <c r="C3139" t="s">
        <v>10076</v>
      </c>
      <c r="D3139">
        <v>900003137</v>
      </c>
      <c r="E3139" t="str">
        <f t="shared" si="196"/>
        <v>JoseQuispe3138@gmail.com</v>
      </c>
      <c r="F3139" t="s">
        <v>13214</v>
      </c>
      <c r="G3139" s="5">
        <v>29221</v>
      </c>
      <c r="H3139">
        <v>1</v>
      </c>
      <c r="I3139" t="str">
        <f t="shared" si="197"/>
        <v>P@ssw0rd3138</v>
      </c>
      <c r="J3139" s="4">
        <v>1</v>
      </c>
      <c r="K3139" s="2" t="str">
        <f t="shared" si="198"/>
        <v>Jose.Quispe3138</v>
      </c>
      <c r="L3139" s="4" t="str">
        <f t="shared" ref="L3139:L3202" si="199">_xlfn.CONCAT("INSERT INTO customer (first_name, last_name,cellphone,email,document_number,isActive,password,id_rol,user) VALUES ('",B3139,"','",C3139,"','",D3139,"','",E3139,"','",F3139,"',1",,",'",I3139,"',1,'",K3139,"');")</f>
        <v>INSERT INTO customer (first_name, last_name,cellphone,email,document_number,isActive,password,id_rol,user) VALUES ('Jose','Quispe','900003137','JoseQuispe3138@gmail.com','DNI03138',1,'P@ssw0rd3138',1,'Jose.Quispe3138');</v>
      </c>
    </row>
    <row r="3140" spans="1:12" x14ac:dyDescent="0.25">
      <c r="A3140">
        <v>3139</v>
      </c>
      <c r="B3140" t="s">
        <v>10075</v>
      </c>
      <c r="C3140" t="s">
        <v>10076</v>
      </c>
      <c r="D3140">
        <v>900003138</v>
      </c>
      <c r="E3140" t="str">
        <f t="shared" si="196"/>
        <v>JoseQuispe3139@gmail.com</v>
      </c>
      <c r="F3140" t="s">
        <v>13215</v>
      </c>
      <c r="G3140" s="5">
        <v>29221</v>
      </c>
      <c r="H3140">
        <v>1</v>
      </c>
      <c r="I3140" t="str">
        <f t="shared" si="197"/>
        <v>P@ssw0rd3139</v>
      </c>
      <c r="J3140" s="4">
        <v>1</v>
      </c>
      <c r="K3140" s="2" t="str">
        <f t="shared" si="198"/>
        <v>Jose.Quispe3139</v>
      </c>
      <c r="L3140" s="4" t="str">
        <f t="shared" si="199"/>
        <v>INSERT INTO customer (first_name, last_name,cellphone,email,document_number,isActive,password,id_rol,user) VALUES ('Jose','Quispe','900003138','JoseQuispe3139@gmail.com','DNI03139',1,'P@ssw0rd3139',1,'Jose.Quispe3139');</v>
      </c>
    </row>
    <row r="3141" spans="1:12" x14ac:dyDescent="0.25">
      <c r="A3141">
        <v>3140</v>
      </c>
      <c r="B3141" t="s">
        <v>10075</v>
      </c>
      <c r="C3141" t="s">
        <v>10076</v>
      </c>
      <c r="D3141">
        <v>900003139</v>
      </c>
      <c r="E3141" t="str">
        <f t="shared" si="196"/>
        <v>JoseQuispe3140@gmail.com</v>
      </c>
      <c r="F3141" t="s">
        <v>13216</v>
      </c>
      <c r="G3141" s="5">
        <v>29221</v>
      </c>
      <c r="H3141">
        <v>1</v>
      </c>
      <c r="I3141" t="str">
        <f t="shared" si="197"/>
        <v>P@ssw0rd3140</v>
      </c>
      <c r="J3141" s="4">
        <v>1</v>
      </c>
      <c r="K3141" s="2" t="str">
        <f t="shared" si="198"/>
        <v>Jose.Quispe3140</v>
      </c>
      <c r="L3141" s="4" t="str">
        <f t="shared" si="199"/>
        <v>INSERT INTO customer (first_name, last_name,cellphone,email,document_number,isActive,password,id_rol,user) VALUES ('Jose','Quispe','900003139','JoseQuispe3140@gmail.com','DNI03140',1,'P@ssw0rd3140',1,'Jose.Quispe3140');</v>
      </c>
    </row>
    <row r="3142" spans="1:12" x14ac:dyDescent="0.25">
      <c r="A3142">
        <v>3141</v>
      </c>
      <c r="B3142" t="s">
        <v>10075</v>
      </c>
      <c r="C3142" t="s">
        <v>10076</v>
      </c>
      <c r="D3142">
        <v>900003140</v>
      </c>
      <c r="E3142" t="str">
        <f t="shared" si="196"/>
        <v>JoseQuispe3141@gmail.com</v>
      </c>
      <c r="F3142" t="s">
        <v>13217</v>
      </c>
      <c r="G3142" s="5">
        <v>29221</v>
      </c>
      <c r="H3142">
        <v>1</v>
      </c>
      <c r="I3142" t="str">
        <f t="shared" si="197"/>
        <v>P@ssw0rd3141</v>
      </c>
      <c r="J3142" s="4">
        <v>1</v>
      </c>
      <c r="K3142" s="2" t="str">
        <f t="shared" si="198"/>
        <v>Jose.Quispe3141</v>
      </c>
      <c r="L3142" s="4" t="str">
        <f t="shared" si="199"/>
        <v>INSERT INTO customer (first_name, last_name,cellphone,email,document_number,isActive,password,id_rol,user) VALUES ('Jose','Quispe','900003140','JoseQuispe3141@gmail.com','DNI03141',1,'P@ssw0rd3141',1,'Jose.Quispe3141');</v>
      </c>
    </row>
    <row r="3143" spans="1:12" x14ac:dyDescent="0.25">
      <c r="A3143">
        <v>3142</v>
      </c>
      <c r="B3143" t="s">
        <v>10075</v>
      </c>
      <c r="C3143" t="s">
        <v>10076</v>
      </c>
      <c r="D3143">
        <v>900003141</v>
      </c>
      <c r="E3143" t="str">
        <f t="shared" si="196"/>
        <v>JoseQuispe3142@gmail.com</v>
      </c>
      <c r="F3143" t="s">
        <v>13218</v>
      </c>
      <c r="G3143" s="5">
        <v>29221</v>
      </c>
      <c r="H3143">
        <v>1</v>
      </c>
      <c r="I3143" t="str">
        <f t="shared" si="197"/>
        <v>P@ssw0rd3142</v>
      </c>
      <c r="J3143" s="4">
        <v>1</v>
      </c>
      <c r="K3143" s="2" t="str">
        <f t="shared" si="198"/>
        <v>Jose.Quispe3142</v>
      </c>
      <c r="L3143" s="4" t="str">
        <f t="shared" si="199"/>
        <v>INSERT INTO customer (first_name, last_name,cellphone,email,document_number,isActive,password,id_rol,user) VALUES ('Jose','Quispe','900003141','JoseQuispe3142@gmail.com','DNI03142',1,'P@ssw0rd3142',1,'Jose.Quispe3142');</v>
      </c>
    </row>
    <row r="3144" spans="1:12" x14ac:dyDescent="0.25">
      <c r="A3144">
        <v>3143</v>
      </c>
      <c r="B3144" t="s">
        <v>10075</v>
      </c>
      <c r="C3144" t="s">
        <v>10076</v>
      </c>
      <c r="D3144">
        <v>900003142</v>
      </c>
      <c r="E3144" t="str">
        <f t="shared" si="196"/>
        <v>JoseQuispe3143@gmail.com</v>
      </c>
      <c r="F3144" t="s">
        <v>13219</v>
      </c>
      <c r="G3144" s="5">
        <v>29221</v>
      </c>
      <c r="H3144">
        <v>1</v>
      </c>
      <c r="I3144" t="str">
        <f t="shared" si="197"/>
        <v>P@ssw0rd3143</v>
      </c>
      <c r="J3144" s="4">
        <v>1</v>
      </c>
      <c r="K3144" s="2" t="str">
        <f t="shared" si="198"/>
        <v>Jose.Quispe3143</v>
      </c>
      <c r="L3144" s="4" t="str">
        <f t="shared" si="199"/>
        <v>INSERT INTO customer (first_name, last_name,cellphone,email,document_number,isActive,password,id_rol,user) VALUES ('Jose','Quispe','900003142','JoseQuispe3143@gmail.com','DNI03143',1,'P@ssw0rd3143',1,'Jose.Quispe3143');</v>
      </c>
    </row>
    <row r="3145" spans="1:12" x14ac:dyDescent="0.25">
      <c r="A3145">
        <v>3144</v>
      </c>
      <c r="B3145" t="s">
        <v>10075</v>
      </c>
      <c r="C3145" t="s">
        <v>10076</v>
      </c>
      <c r="D3145">
        <v>900003143</v>
      </c>
      <c r="E3145" t="str">
        <f t="shared" si="196"/>
        <v>JoseQuispe3144@gmail.com</v>
      </c>
      <c r="F3145" t="s">
        <v>13220</v>
      </c>
      <c r="G3145" s="5">
        <v>29221</v>
      </c>
      <c r="H3145">
        <v>1</v>
      </c>
      <c r="I3145" t="str">
        <f t="shared" si="197"/>
        <v>P@ssw0rd3144</v>
      </c>
      <c r="J3145" s="4">
        <v>1</v>
      </c>
      <c r="K3145" s="2" t="str">
        <f t="shared" si="198"/>
        <v>Jose.Quispe3144</v>
      </c>
      <c r="L3145" s="4" t="str">
        <f t="shared" si="199"/>
        <v>INSERT INTO customer (first_name, last_name,cellphone,email,document_number,isActive,password,id_rol,user) VALUES ('Jose','Quispe','900003143','JoseQuispe3144@gmail.com','DNI03144',1,'P@ssw0rd3144',1,'Jose.Quispe3144');</v>
      </c>
    </row>
    <row r="3146" spans="1:12" x14ac:dyDescent="0.25">
      <c r="A3146">
        <v>3145</v>
      </c>
      <c r="B3146" t="s">
        <v>10075</v>
      </c>
      <c r="C3146" t="s">
        <v>10076</v>
      </c>
      <c r="D3146">
        <v>900003144</v>
      </c>
      <c r="E3146" t="str">
        <f t="shared" ref="E3146:E3209" si="200">_xlfn.CONCAT(B3146,C3146,A3146,"@gmail.com")</f>
        <v>JoseQuispe3145@gmail.com</v>
      </c>
      <c r="F3146" t="s">
        <v>13221</v>
      </c>
      <c r="G3146" s="5">
        <v>29221</v>
      </c>
      <c r="H3146">
        <v>1</v>
      </c>
      <c r="I3146" t="str">
        <f t="shared" ref="I3146:I3209" si="201">_xlfn.CONCAT("P@ssw0rd",A3146)</f>
        <v>P@ssw0rd3145</v>
      </c>
      <c r="J3146" s="4">
        <v>1</v>
      </c>
      <c r="K3146" s="2" t="str">
        <f t="shared" ref="K3146:K3209" si="202">_xlfn.CONCAT(B3146,".",C3146,A3146)</f>
        <v>Jose.Quispe3145</v>
      </c>
      <c r="L3146" s="4" t="str">
        <f t="shared" si="199"/>
        <v>INSERT INTO customer (first_name, last_name,cellphone,email,document_number,isActive,password,id_rol,user) VALUES ('Jose','Quispe','900003144','JoseQuispe3145@gmail.com','DNI03145',1,'P@ssw0rd3145',1,'Jose.Quispe3145');</v>
      </c>
    </row>
    <row r="3147" spans="1:12" x14ac:dyDescent="0.25">
      <c r="A3147">
        <v>3146</v>
      </c>
      <c r="B3147" t="s">
        <v>10075</v>
      </c>
      <c r="C3147" t="s">
        <v>10076</v>
      </c>
      <c r="D3147">
        <v>900003145</v>
      </c>
      <c r="E3147" t="str">
        <f t="shared" si="200"/>
        <v>JoseQuispe3146@gmail.com</v>
      </c>
      <c r="F3147" t="s">
        <v>13222</v>
      </c>
      <c r="G3147" s="5">
        <v>29221</v>
      </c>
      <c r="H3147">
        <v>1</v>
      </c>
      <c r="I3147" t="str">
        <f t="shared" si="201"/>
        <v>P@ssw0rd3146</v>
      </c>
      <c r="J3147" s="4">
        <v>1</v>
      </c>
      <c r="K3147" s="2" t="str">
        <f t="shared" si="202"/>
        <v>Jose.Quispe3146</v>
      </c>
      <c r="L3147" s="4" t="str">
        <f t="shared" si="199"/>
        <v>INSERT INTO customer (first_name, last_name,cellphone,email,document_number,isActive,password,id_rol,user) VALUES ('Jose','Quispe','900003145','JoseQuispe3146@gmail.com','DNI03146',1,'P@ssw0rd3146',1,'Jose.Quispe3146');</v>
      </c>
    </row>
    <row r="3148" spans="1:12" x14ac:dyDescent="0.25">
      <c r="A3148">
        <v>3147</v>
      </c>
      <c r="B3148" t="s">
        <v>10075</v>
      </c>
      <c r="C3148" t="s">
        <v>10076</v>
      </c>
      <c r="D3148">
        <v>900003146</v>
      </c>
      <c r="E3148" t="str">
        <f t="shared" si="200"/>
        <v>JoseQuispe3147@gmail.com</v>
      </c>
      <c r="F3148" t="s">
        <v>13223</v>
      </c>
      <c r="G3148" s="5">
        <v>29221</v>
      </c>
      <c r="H3148">
        <v>1</v>
      </c>
      <c r="I3148" t="str">
        <f t="shared" si="201"/>
        <v>P@ssw0rd3147</v>
      </c>
      <c r="J3148" s="4">
        <v>1</v>
      </c>
      <c r="K3148" s="2" t="str">
        <f t="shared" si="202"/>
        <v>Jose.Quispe3147</v>
      </c>
      <c r="L3148" s="4" t="str">
        <f t="shared" si="199"/>
        <v>INSERT INTO customer (first_name, last_name,cellphone,email,document_number,isActive,password,id_rol,user) VALUES ('Jose','Quispe','900003146','JoseQuispe3147@gmail.com','DNI03147',1,'P@ssw0rd3147',1,'Jose.Quispe3147');</v>
      </c>
    </row>
    <row r="3149" spans="1:12" x14ac:dyDescent="0.25">
      <c r="A3149">
        <v>3148</v>
      </c>
      <c r="B3149" t="s">
        <v>10075</v>
      </c>
      <c r="C3149" t="s">
        <v>10076</v>
      </c>
      <c r="D3149">
        <v>900003147</v>
      </c>
      <c r="E3149" t="str">
        <f t="shared" si="200"/>
        <v>JoseQuispe3148@gmail.com</v>
      </c>
      <c r="F3149" t="s">
        <v>13224</v>
      </c>
      <c r="G3149" s="5">
        <v>29221</v>
      </c>
      <c r="H3149">
        <v>1</v>
      </c>
      <c r="I3149" t="str">
        <f t="shared" si="201"/>
        <v>P@ssw0rd3148</v>
      </c>
      <c r="J3149" s="4">
        <v>1</v>
      </c>
      <c r="K3149" s="2" t="str">
        <f t="shared" si="202"/>
        <v>Jose.Quispe3148</v>
      </c>
      <c r="L3149" s="4" t="str">
        <f t="shared" si="199"/>
        <v>INSERT INTO customer (first_name, last_name,cellphone,email,document_number,isActive,password,id_rol,user) VALUES ('Jose','Quispe','900003147','JoseQuispe3148@gmail.com','DNI03148',1,'P@ssw0rd3148',1,'Jose.Quispe3148');</v>
      </c>
    </row>
    <row r="3150" spans="1:12" x14ac:dyDescent="0.25">
      <c r="A3150">
        <v>3149</v>
      </c>
      <c r="B3150" t="s">
        <v>10075</v>
      </c>
      <c r="C3150" t="s">
        <v>10076</v>
      </c>
      <c r="D3150">
        <v>900003148</v>
      </c>
      <c r="E3150" t="str">
        <f t="shared" si="200"/>
        <v>JoseQuispe3149@gmail.com</v>
      </c>
      <c r="F3150" t="s">
        <v>13225</v>
      </c>
      <c r="G3150" s="5">
        <v>29221</v>
      </c>
      <c r="H3150">
        <v>1</v>
      </c>
      <c r="I3150" t="str">
        <f t="shared" si="201"/>
        <v>P@ssw0rd3149</v>
      </c>
      <c r="J3150" s="4">
        <v>1</v>
      </c>
      <c r="K3150" s="2" t="str">
        <f t="shared" si="202"/>
        <v>Jose.Quispe3149</v>
      </c>
      <c r="L3150" s="4" t="str">
        <f t="shared" si="199"/>
        <v>INSERT INTO customer (first_name, last_name,cellphone,email,document_number,isActive,password,id_rol,user) VALUES ('Jose','Quispe','900003148','JoseQuispe3149@gmail.com','DNI03149',1,'P@ssw0rd3149',1,'Jose.Quispe3149');</v>
      </c>
    </row>
    <row r="3151" spans="1:12" x14ac:dyDescent="0.25">
      <c r="A3151">
        <v>3150</v>
      </c>
      <c r="B3151" t="s">
        <v>10075</v>
      </c>
      <c r="C3151" t="s">
        <v>10076</v>
      </c>
      <c r="D3151">
        <v>900003149</v>
      </c>
      <c r="E3151" t="str">
        <f t="shared" si="200"/>
        <v>JoseQuispe3150@gmail.com</v>
      </c>
      <c r="F3151" t="s">
        <v>13226</v>
      </c>
      <c r="G3151" s="5">
        <v>29221</v>
      </c>
      <c r="H3151">
        <v>1</v>
      </c>
      <c r="I3151" t="str">
        <f t="shared" si="201"/>
        <v>P@ssw0rd3150</v>
      </c>
      <c r="J3151" s="4">
        <v>1</v>
      </c>
      <c r="K3151" s="2" t="str">
        <f t="shared" si="202"/>
        <v>Jose.Quispe3150</v>
      </c>
      <c r="L3151" s="4" t="str">
        <f t="shared" si="199"/>
        <v>INSERT INTO customer (first_name, last_name,cellphone,email,document_number,isActive,password,id_rol,user) VALUES ('Jose','Quispe','900003149','JoseQuispe3150@gmail.com','DNI03150',1,'P@ssw0rd3150',1,'Jose.Quispe3150');</v>
      </c>
    </row>
    <row r="3152" spans="1:12" x14ac:dyDescent="0.25">
      <c r="A3152">
        <v>3151</v>
      </c>
      <c r="B3152" t="s">
        <v>10075</v>
      </c>
      <c r="C3152" t="s">
        <v>10076</v>
      </c>
      <c r="D3152">
        <v>900003150</v>
      </c>
      <c r="E3152" t="str">
        <f t="shared" si="200"/>
        <v>JoseQuispe3151@gmail.com</v>
      </c>
      <c r="F3152" t="s">
        <v>13227</v>
      </c>
      <c r="G3152" s="5">
        <v>29221</v>
      </c>
      <c r="H3152">
        <v>1</v>
      </c>
      <c r="I3152" t="str">
        <f t="shared" si="201"/>
        <v>P@ssw0rd3151</v>
      </c>
      <c r="J3152" s="4">
        <v>1</v>
      </c>
      <c r="K3152" s="2" t="str">
        <f t="shared" si="202"/>
        <v>Jose.Quispe3151</v>
      </c>
      <c r="L3152" s="4" t="str">
        <f t="shared" si="199"/>
        <v>INSERT INTO customer (first_name, last_name,cellphone,email,document_number,isActive,password,id_rol,user) VALUES ('Jose','Quispe','900003150','JoseQuispe3151@gmail.com','DNI03151',1,'P@ssw0rd3151',1,'Jose.Quispe3151');</v>
      </c>
    </row>
    <row r="3153" spans="1:12" x14ac:dyDescent="0.25">
      <c r="A3153">
        <v>3152</v>
      </c>
      <c r="B3153" t="s">
        <v>10075</v>
      </c>
      <c r="C3153" t="s">
        <v>10076</v>
      </c>
      <c r="D3153">
        <v>900003151</v>
      </c>
      <c r="E3153" t="str">
        <f t="shared" si="200"/>
        <v>JoseQuispe3152@gmail.com</v>
      </c>
      <c r="F3153" t="s">
        <v>13228</v>
      </c>
      <c r="G3153" s="5">
        <v>29221</v>
      </c>
      <c r="H3153">
        <v>1</v>
      </c>
      <c r="I3153" t="str">
        <f t="shared" si="201"/>
        <v>P@ssw0rd3152</v>
      </c>
      <c r="J3153" s="4">
        <v>1</v>
      </c>
      <c r="K3153" s="2" t="str">
        <f t="shared" si="202"/>
        <v>Jose.Quispe3152</v>
      </c>
      <c r="L3153" s="4" t="str">
        <f t="shared" si="199"/>
        <v>INSERT INTO customer (first_name, last_name,cellphone,email,document_number,isActive,password,id_rol,user) VALUES ('Jose','Quispe','900003151','JoseQuispe3152@gmail.com','DNI03152',1,'P@ssw0rd3152',1,'Jose.Quispe3152');</v>
      </c>
    </row>
    <row r="3154" spans="1:12" x14ac:dyDescent="0.25">
      <c r="A3154">
        <v>3153</v>
      </c>
      <c r="B3154" t="s">
        <v>10075</v>
      </c>
      <c r="C3154" t="s">
        <v>10076</v>
      </c>
      <c r="D3154">
        <v>900003152</v>
      </c>
      <c r="E3154" t="str">
        <f t="shared" si="200"/>
        <v>JoseQuispe3153@gmail.com</v>
      </c>
      <c r="F3154" t="s">
        <v>13229</v>
      </c>
      <c r="G3154" s="5">
        <v>29221</v>
      </c>
      <c r="H3154">
        <v>1</v>
      </c>
      <c r="I3154" t="str">
        <f t="shared" si="201"/>
        <v>P@ssw0rd3153</v>
      </c>
      <c r="J3154" s="4">
        <v>1</v>
      </c>
      <c r="K3154" s="2" t="str">
        <f t="shared" si="202"/>
        <v>Jose.Quispe3153</v>
      </c>
      <c r="L3154" s="4" t="str">
        <f t="shared" si="199"/>
        <v>INSERT INTO customer (first_name, last_name,cellphone,email,document_number,isActive,password,id_rol,user) VALUES ('Jose','Quispe','900003152','JoseQuispe3153@gmail.com','DNI03153',1,'P@ssw0rd3153',1,'Jose.Quispe3153');</v>
      </c>
    </row>
    <row r="3155" spans="1:12" x14ac:dyDescent="0.25">
      <c r="A3155">
        <v>3154</v>
      </c>
      <c r="B3155" t="s">
        <v>10075</v>
      </c>
      <c r="C3155" t="s">
        <v>10076</v>
      </c>
      <c r="D3155">
        <v>900003153</v>
      </c>
      <c r="E3155" t="str">
        <f t="shared" si="200"/>
        <v>JoseQuispe3154@gmail.com</v>
      </c>
      <c r="F3155" t="s">
        <v>13230</v>
      </c>
      <c r="G3155" s="5">
        <v>29221</v>
      </c>
      <c r="H3155">
        <v>1</v>
      </c>
      <c r="I3155" t="str">
        <f t="shared" si="201"/>
        <v>P@ssw0rd3154</v>
      </c>
      <c r="J3155" s="4">
        <v>1</v>
      </c>
      <c r="K3155" s="2" t="str">
        <f t="shared" si="202"/>
        <v>Jose.Quispe3154</v>
      </c>
      <c r="L3155" s="4" t="str">
        <f t="shared" si="199"/>
        <v>INSERT INTO customer (first_name, last_name,cellphone,email,document_number,isActive,password,id_rol,user) VALUES ('Jose','Quispe','900003153','JoseQuispe3154@gmail.com','DNI03154',1,'P@ssw0rd3154',1,'Jose.Quispe3154');</v>
      </c>
    </row>
    <row r="3156" spans="1:12" x14ac:dyDescent="0.25">
      <c r="A3156">
        <v>3155</v>
      </c>
      <c r="B3156" t="s">
        <v>10075</v>
      </c>
      <c r="C3156" t="s">
        <v>10076</v>
      </c>
      <c r="D3156">
        <v>900003154</v>
      </c>
      <c r="E3156" t="str">
        <f t="shared" si="200"/>
        <v>JoseQuispe3155@gmail.com</v>
      </c>
      <c r="F3156" t="s">
        <v>13231</v>
      </c>
      <c r="G3156" s="5">
        <v>29221</v>
      </c>
      <c r="H3156">
        <v>1</v>
      </c>
      <c r="I3156" t="str">
        <f t="shared" si="201"/>
        <v>P@ssw0rd3155</v>
      </c>
      <c r="J3156" s="4">
        <v>1</v>
      </c>
      <c r="K3156" s="2" t="str">
        <f t="shared" si="202"/>
        <v>Jose.Quispe3155</v>
      </c>
      <c r="L3156" s="4" t="str">
        <f t="shared" si="199"/>
        <v>INSERT INTO customer (first_name, last_name,cellphone,email,document_number,isActive,password,id_rol,user) VALUES ('Jose','Quispe','900003154','JoseQuispe3155@gmail.com','DNI03155',1,'P@ssw0rd3155',1,'Jose.Quispe3155');</v>
      </c>
    </row>
    <row r="3157" spans="1:12" x14ac:dyDescent="0.25">
      <c r="A3157">
        <v>3156</v>
      </c>
      <c r="B3157" t="s">
        <v>10075</v>
      </c>
      <c r="C3157" t="s">
        <v>10076</v>
      </c>
      <c r="D3157">
        <v>900003155</v>
      </c>
      <c r="E3157" t="str">
        <f t="shared" si="200"/>
        <v>JoseQuispe3156@gmail.com</v>
      </c>
      <c r="F3157" t="s">
        <v>13232</v>
      </c>
      <c r="G3157" s="5">
        <v>29221</v>
      </c>
      <c r="H3157">
        <v>1</v>
      </c>
      <c r="I3157" t="str">
        <f t="shared" si="201"/>
        <v>P@ssw0rd3156</v>
      </c>
      <c r="J3157" s="4">
        <v>1</v>
      </c>
      <c r="K3157" s="2" t="str">
        <f t="shared" si="202"/>
        <v>Jose.Quispe3156</v>
      </c>
      <c r="L3157" s="4" t="str">
        <f t="shared" si="199"/>
        <v>INSERT INTO customer (first_name, last_name,cellphone,email,document_number,isActive,password,id_rol,user) VALUES ('Jose','Quispe','900003155','JoseQuispe3156@gmail.com','DNI03156',1,'P@ssw0rd3156',1,'Jose.Quispe3156');</v>
      </c>
    </row>
    <row r="3158" spans="1:12" x14ac:dyDescent="0.25">
      <c r="A3158">
        <v>3157</v>
      </c>
      <c r="B3158" t="s">
        <v>10075</v>
      </c>
      <c r="C3158" t="s">
        <v>10076</v>
      </c>
      <c r="D3158">
        <v>900003156</v>
      </c>
      <c r="E3158" t="str">
        <f t="shared" si="200"/>
        <v>JoseQuispe3157@gmail.com</v>
      </c>
      <c r="F3158" t="s">
        <v>13233</v>
      </c>
      <c r="G3158" s="5">
        <v>29221</v>
      </c>
      <c r="H3158">
        <v>1</v>
      </c>
      <c r="I3158" t="str">
        <f t="shared" si="201"/>
        <v>P@ssw0rd3157</v>
      </c>
      <c r="J3158" s="4">
        <v>1</v>
      </c>
      <c r="K3158" s="2" t="str">
        <f t="shared" si="202"/>
        <v>Jose.Quispe3157</v>
      </c>
      <c r="L3158" s="4" t="str">
        <f t="shared" si="199"/>
        <v>INSERT INTO customer (first_name, last_name,cellphone,email,document_number,isActive,password,id_rol,user) VALUES ('Jose','Quispe','900003156','JoseQuispe3157@gmail.com','DNI03157',1,'P@ssw0rd3157',1,'Jose.Quispe3157');</v>
      </c>
    </row>
    <row r="3159" spans="1:12" x14ac:dyDescent="0.25">
      <c r="A3159">
        <v>3158</v>
      </c>
      <c r="B3159" t="s">
        <v>10075</v>
      </c>
      <c r="C3159" t="s">
        <v>10076</v>
      </c>
      <c r="D3159">
        <v>900003157</v>
      </c>
      <c r="E3159" t="str">
        <f t="shared" si="200"/>
        <v>JoseQuispe3158@gmail.com</v>
      </c>
      <c r="F3159" t="s">
        <v>13234</v>
      </c>
      <c r="G3159" s="5">
        <v>29221</v>
      </c>
      <c r="H3159">
        <v>1</v>
      </c>
      <c r="I3159" t="str">
        <f t="shared" si="201"/>
        <v>P@ssw0rd3158</v>
      </c>
      <c r="J3159" s="4">
        <v>1</v>
      </c>
      <c r="K3159" s="2" t="str">
        <f t="shared" si="202"/>
        <v>Jose.Quispe3158</v>
      </c>
      <c r="L3159" s="4" t="str">
        <f t="shared" si="199"/>
        <v>INSERT INTO customer (first_name, last_name,cellphone,email,document_number,isActive,password,id_rol,user) VALUES ('Jose','Quispe','900003157','JoseQuispe3158@gmail.com','DNI03158',1,'P@ssw0rd3158',1,'Jose.Quispe3158');</v>
      </c>
    </row>
    <row r="3160" spans="1:12" x14ac:dyDescent="0.25">
      <c r="A3160">
        <v>3159</v>
      </c>
      <c r="B3160" t="s">
        <v>10075</v>
      </c>
      <c r="C3160" t="s">
        <v>10076</v>
      </c>
      <c r="D3160">
        <v>900003158</v>
      </c>
      <c r="E3160" t="str">
        <f t="shared" si="200"/>
        <v>JoseQuispe3159@gmail.com</v>
      </c>
      <c r="F3160" t="s">
        <v>13235</v>
      </c>
      <c r="G3160" s="5">
        <v>29221</v>
      </c>
      <c r="H3160">
        <v>1</v>
      </c>
      <c r="I3160" t="str">
        <f t="shared" si="201"/>
        <v>P@ssw0rd3159</v>
      </c>
      <c r="J3160" s="4">
        <v>1</v>
      </c>
      <c r="K3160" s="2" t="str">
        <f t="shared" si="202"/>
        <v>Jose.Quispe3159</v>
      </c>
      <c r="L3160" s="4" t="str">
        <f t="shared" si="199"/>
        <v>INSERT INTO customer (first_name, last_name,cellphone,email,document_number,isActive,password,id_rol,user) VALUES ('Jose','Quispe','900003158','JoseQuispe3159@gmail.com','DNI03159',1,'P@ssw0rd3159',1,'Jose.Quispe3159');</v>
      </c>
    </row>
    <row r="3161" spans="1:12" x14ac:dyDescent="0.25">
      <c r="A3161">
        <v>3160</v>
      </c>
      <c r="B3161" t="s">
        <v>10075</v>
      </c>
      <c r="C3161" t="s">
        <v>10076</v>
      </c>
      <c r="D3161">
        <v>900003159</v>
      </c>
      <c r="E3161" t="str">
        <f t="shared" si="200"/>
        <v>JoseQuispe3160@gmail.com</v>
      </c>
      <c r="F3161" t="s">
        <v>13236</v>
      </c>
      <c r="G3161" s="5">
        <v>29221</v>
      </c>
      <c r="H3161">
        <v>1</v>
      </c>
      <c r="I3161" t="str">
        <f t="shared" si="201"/>
        <v>P@ssw0rd3160</v>
      </c>
      <c r="J3161" s="4">
        <v>1</v>
      </c>
      <c r="K3161" s="2" t="str">
        <f t="shared" si="202"/>
        <v>Jose.Quispe3160</v>
      </c>
      <c r="L3161" s="4" t="str">
        <f t="shared" si="199"/>
        <v>INSERT INTO customer (first_name, last_name,cellphone,email,document_number,isActive,password,id_rol,user) VALUES ('Jose','Quispe','900003159','JoseQuispe3160@gmail.com','DNI03160',1,'P@ssw0rd3160',1,'Jose.Quispe3160');</v>
      </c>
    </row>
    <row r="3162" spans="1:12" x14ac:dyDescent="0.25">
      <c r="A3162">
        <v>3161</v>
      </c>
      <c r="B3162" t="s">
        <v>10075</v>
      </c>
      <c r="C3162" t="s">
        <v>10076</v>
      </c>
      <c r="D3162">
        <v>900003160</v>
      </c>
      <c r="E3162" t="str">
        <f t="shared" si="200"/>
        <v>JoseQuispe3161@gmail.com</v>
      </c>
      <c r="F3162" t="s">
        <v>13237</v>
      </c>
      <c r="G3162" s="5">
        <v>29221</v>
      </c>
      <c r="H3162">
        <v>1</v>
      </c>
      <c r="I3162" t="str">
        <f t="shared" si="201"/>
        <v>P@ssw0rd3161</v>
      </c>
      <c r="J3162" s="4">
        <v>1</v>
      </c>
      <c r="K3162" s="2" t="str">
        <f t="shared" si="202"/>
        <v>Jose.Quispe3161</v>
      </c>
      <c r="L3162" s="4" t="str">
        <f t="shared" si="199"/>
        <v>INSERT INTO customer (first_name, last_name,cellphone,email,document_number,isActive,password,id_rol,user) VALUES ('Jose','Quispe','900003160','JoseQuispe3161@gmail.com','DNI03161',1,'P@ssw0rd3161',1,'Jose.Quispe3161');</v>
      </c>
    </row>
    <row r="3163" spans="1:12" x14ac:dyDescent="0.25">
      <c r="A3163">
        <v>3162</v>
      </c>
      <c r="B3163" t="s">
        <v>10075</v>
      </c>
      <c r="C3163" t="s">
        <v>10076</v>
      </c>
      <c r="D3163">
        <v>900003161</v>
      </c>
      <c r="E3163" t="str">
        <f t="shared" si="200"/>
        <v>JoseQuispe3162@gmail.com</v>
      </c>
      <c r="F3163" t="s">
        <v>13238</v>
      </c>
      <c r="G3163" s="5">
        <v>29221</v>
      </c>
      <c r="H3163">
        <v>1</v>
      </c>
      <c r="I3163" t="str">
        <f t="shared" si="201"/>
        <v>P@ssw0rd3162</v>
      </c>
      <c r="J3163" s="4">
        <v>1</v>
      </c>
      <c r="K3163" s="2" t="str">
        <f t="shared" si="202"/>
        <v>Jose.Quispe3162</v>
      </c>
      <c r="L3163" s="4" t="str">
        <f t="shared" si="199"/>
        <v>INSERT INTO customer (first_name, last_name,cellphone,email,document_number,isActive,password,id_rol,user) VALUES ('Jose','Quispe','900003161','JoseQuispe3162@gmail.com','DNI03162',1,'P@ssw0rd3162',1,'Jose.Quispe3162');</v>
      </c>
    </row>
    <row r="3164" spans="1:12" x14ac:dyDescent="0.25">
      <c r="A3164">
        <v>3163</v>
      </c>
      <c r="B3164" t="s">
        <v>10075</v>
      </c>
      <c r="C3164" t="s">
        <v>10076</v>
      </c>
      <c r="D3164">
        <v>900003162</v>
      </c>
      <c r="E3164" t="str">
        <f t="shared" si="200"/>
        <v>JoseQuispe3163@gmail.com</v>
      </c>
      <c r="F3164" t="s">
        <v>13239</v>
      </c>
      <c r="G3164" s="5">
        <v>29221</v>
      </c>
      <c r="H3164">
        <v>1</v>
      </c>
      <c r="I3164" t="str">
        <f t="shared" si="201"/>
        <v>P@ssw0rd3163</v>
      </c>
      <c r="J3164" s="4">
        <v>1</v>
      </c>
      <c r="K3164" s="2" t="str">
        <f t="shared" si="202"/>
        <v>Jose.Quispe3163</v>
      </c>
      <c r="L3164" s="4" t="str">
        <f t="shared" si="199"/>
        <v>INSERT INTO customer (first_name, last_name,cellphone,email,document_number,isActive,password,id_rol,user) VALUES ('Jose','Quispe','900003162','JoseQuispe3163@gmail.com','DNI03163',1,'P@ssw0rd3163',1,'Jose.Quispe3163');</v>
      </c>
    </row>
    <row r="3165" spans="1:12" x14ac:dyDescent="0.25">
      <c r="A3165">
        <v>3164</v>
      </c>
      <c r="B3165" t="s">
        <v>10075</v>
      </c>
      <c r="C3165" t="s">
        <v>10076</v>
      </c>
      <c r="D3165">
        <v>900003163</v>
      </c>
      <c r="E3165" t="str">
        <f t="shared" si="200"/>
        <v>JoseQuispe3164@gmail.com</v>
      </c>
      <c r="F3165" t="s">
        <v>13240</v>
      </c>
      <c r="G3165" s="5">
        <v>29221</v>
      </c>
      <c r="H3165">
        <v>1</v>
      </c>
      <c r="I3165" t="str">
        <f t="shared" si="201"/>
        <v>P@ssw0rd3164</v>
      </c>
      <c r="J3165" s="4">
        <v>1</v>
      </c>
      <c r="K3165" s="2" t="str">
        <f t="shared" si="202"/>
        <v>Jose.Quispe3164</v>
      </c>
      <c r="L3165" s="4" t="str">
        <f t="shared" si="199"/>
        <v>INSERT INTO customer (first_name, last_name,cellphone,email,document_number,isActive,password,id_rol,user) VALUES ('Jose','Quispe','900003163','JoseQuispe3164@gmail.com','DNI03164',1,'P@ssw0rd3164',1,'Jose.Quispe3164');</v>
      </c>
    </row>
    <row r="3166" spans="1:12" x14ac:dyDescent="0.25">
      <c r="A3166">
        <v>3165</v>
      </c>
      <c r="B3166" t="s">
        <v>10075</v>
      </c>
      <c r="C3166" t="s">
        <v>10076</v>
      </c>
      <c r="D3166">
        <v>900003164</v>
      </c>
      <c r="E3166" t="str">
        <f t="shared" si="200"/>
        <v>JoseQuispe3165@gmail.com</v>
      </c>
      <c r="F3166" t="s">
        <v>13241</v>
      </c>
      <c r="G3166" s="5">
        <v>29221</v>
      </c>
      <c r="H3166">
        <v>1</v>
      </c>
      <c r="I3166" t="str">
        <f t="shared" si="201"/>
        <v>P@ssw0rd3165</v>
      </c>
      <c r="J3166" s="4">
        <v>1</v>
      </c>
      <c r="K3166" s="2" t="str">
        <f t="shared" si="202"/>
        <v>Jose.Quispe3165</v>
      </c>
      <c r="L3166" s="4" t="str">
        <f t="shared" si="199"/>
        <v>INSERT INTO customer (first_name, last_name,cellphone,email,document_number,isActive,password,id_rol,user) VALUES ('Jose','Quispe','900003164','JoseQuispe3165@gmail.com','DNI03165',1,'P@ssw0rd3165',1,'Jose.Quispe3165');</v>
      </c>
    </row>
    <row r="3167" spans="1:12" x14ac:dyDescent="0.25">
      <c r="A3167">
        <v>3166</v>
      </c>
      <c r="B3167" t="s">
        <v>10075</v>
      </c>
      <c r="C3167" t="s">
        <v>10076</v>
      </c>
      <c r="D3167">
        <v>900003165</v>
      </c>
      <c r="E3167" t="str">
        <f t="shared" si="200"/>
        <v>JoseQuispe3166@gmail.com</v>
      </c>
      <c r="F3167" t="s">
        <v>13242</v>
      </c>
      <c r="G3167" s="5">
        <v>29221</v>
      </c>
      <c r="H3167">
        <v>1</v>
      </c>
      <c r="I3167" t="str">
        <f t="shared" si="201"/>
        <v>P@ssw0rd3166</v>
      </c>
      <c r="J3167" s="4">
        <v>1</v>
      </c>
      <c r="K3167" s="2" t="str">
        <f t="shared" si="202"/>
        <v>Jose.Quispe3166</v>
      </c>
      <c r="L3167" s="4" t="str">
        <f t="shared" si="199"/>
        <v>INSERT INTO customer (first_name, last_name,cellphone,email,document_number,isActive,password,id_rol,user) VALUES ('Jose','Quispe','900003165','JoseQuispe3166@gmail.com','DNI03166',1,'P@ssw0rd3166',1,'Jose.Quispe3166');</v>
      </c>
    </row>
    <row r="3168" spans="1:12" x14ac:dyDescent="0.25">
      <c r="A3168">
        <v>3167</v>
      </c>
      <c r="B3168" t="s">
        <v>10075</v>
      </c>
      <c r="C3168" t="s">
        <v>10076</v>
      </c>
      <c r="D3168">
        <v>900003166</v>
      </c>
      <c r="E3168" t="str">
        <f t="shared" si="200"/>
        <v>JoseQuispe3167@gmail.com</v>
      </c>
      <c r="F3168" t="s">
        <v>13243</v>
      </c>
      <c r="G3168" s="5">
        <v>29221</v>
      </c>
      <c r="H3168">
        <v>1</v>
      </c>
      <c r="I3168" t="str">
        <f t="shared" si="201"/>
        <v>P@ssw0rd3167</v>
      </c>
      <c r="J3168" s="4">
        <v>1</v>
      </c>
      <c r="K3168" s="2" t="str">
        <f t="shared" si="202"/>
        <v>Jose.Quispe3167</v>
      </c>
      <c r="L3168" s="4" t="str">
        <f t="shared" si="199"/>
        <v>INSERT INTO customer (first_name, last_name,cellphone,email,document_number,isActive,password,id_rol,user) VALUES ('Jose','Quispe','900003166','JoseQuispe3167@gmail.com','DNI03167',1,'P@ssw0rd3167',1,'Jose.Quispe3167');</v>
      </c>
    </row>
    <row r="3169" spans="1:12" x14ac:dyDescent="0.25">
      <c r="A3169">
        <v>3168</v>
      </c>
      <c r="B3169" t="s">
        <v>10075</v>
      </c>
      <c r="C3169" t="s">
        <v>10076</v>
      </c>
      <c r="D3169">
        <v>900003167</v>
      </c>
      <c r="E3169" t="str">
        <f t="shared" si="200"/>
        <v>JoseQuispe3168@gmail.com</v>
      </c>
      <c r="F3169" t="s">
        <v>13244</v>
      </c>
      <c r="G3169" s="5">
        <v>29221</v>
      </c>
      <c r="H3169">
        <v>1</v>
      </c>
      <c r="I3169" t="str">
        <f t="shared" si="201"/>
        <v>P@ssw0rd3168</v>
      </c>
      <c r="J3169" s="4">
        <v>1</v>
      </c>
      <c r="K3169" s="2" t="str">
        <f t="shared" si="202"/>
        <v>Jose.Quispe3168</v>
      </c>
      <c r="L3169" s="4" t="str">
        <f t="shared" si="199"/>
        <v>INSERT INTO customer (first_name, last_name,cellphone,email,document_number,isActive,password,id_rol,user) VALUES ('Jose','Quispe','900003167','JoseQuispe3168@gmail.com','DNI03168',1,'P@ssw0rd3168',1,'Jose.Quispe3168');</v>
      </c>
    </row>
    <row r="3170" spans="1:12" x14ac:dyDescent="0.25">
      <c r="A3170">
        <v>3169</v>
      </c>
      <c r="B3170" t="s">
        <v>10075</v>
      </c>
      <c r="C3170" t="s">
        <v>10076</v>
      </c>
      <c r="D3170">
        <v>900003168</v>
      </c>
      <c r="E3170" t="str">
        <f t="shared" si="200"/>
        <v>JoseQuispe3169@gmail.com</v>
      </c>
      <c r="F3170" t="s">
        <v>13245</v>
      </c>
      <c r="G3170" s="5">
        <v>29221</v>
      </c>
      <c r="H3170">
        <v>1</v>
      </c>
      <c r="I3170" t="str">
        <f t="shared" si="201"/>
        <v>P@ssw0rd3169</v>
      </c>
      <c r="J3170" s="4">
        <v>1</v>
      </c>
      <c r="K3170" s="2" t="str">
        <f t="shared" si="202"/>
        <v>Jose.Quispe3169</v>
      </c>
      <c r="L3170" s="4" t="str">
        <f t="shared" si="199"/>
        <v>INSERT INTO customer (first_name, last_name,cellphone,email,document_number,isActive,password,id_rol,user) VALUES ('Jose','Quispe','900003168','JoseQuispe3169@gmail.com','DNI03169',1,'P@ssw0rd3169',1,'Jose.Quispe3169');</v>
      </c>
    </row>
    <row r="3171" spans="1:12" x14ac:dyDescent="0.25">
      <c r="A3171">
        <v>3170</v>
      </c>
      <c r="B3171" t="s">
        <v>10075</v>
      </c>
      <c r="C3171" t="s">
        <v>10076</v>
      </c>
      <c r="D3171">
        <v>900003169</v>
      </c>
      <c r="E3171" t="str">
        <f t="shared" si="200"/>
        <v>JoseQuispe3170@gmail.com</v>
      </c>
      <c r="F3171" t="s">
        <v>13246</v>
      </c>
      <c r="G3171" s="5">
        <v>29221</v>
      </c>
      <c r="H3171">
        <v>1</v>
      </c>
      <c r="I3171" t="str">
        <f t="shared" si="201"/>
        <v>P@ssw0rd3170</v>
      </c>
      <c r="J3171" s="4">
        <v>1</v>
      </c>
      <c r="K3171" s="2" t="str">
        <f t="shared" si="202"/>
        <v>Jose.Quispe3170</v>
      </c>
      <c r="L3171" s="4" t="str">
        <f t="shared" si="199"/>
        <v>INSERT INTO customer (first_name, last_name,cellphone,email,document_number,isActive,password,id_rol,user) VALUES ('Jose','Quispe','900003169','JoseQuispe3170@gmail.com','DNI03170',1,'P@ssw0rd3170',1,'Jose.Quispe3170');</v>
      </c>
    </row>
    <row r="3172" spans="1:12" x14ac:dyDescent="0.25">
      <c r="A3172">
        <v>3171</v>
      </c>
      <c r="B3172" t="s">
        <v>10075</v>
      </c>
      <c r="C3172" t="s">
        <v>10076</v>
      </c>
      <c r="D3172">
        <v>900003170</v>
      </c>
      <c r="E3172" t="str">
        <f t="shared" si="200"/>
        <v>JoseQuispe3171@gmail.com</v>
      </c>
      <c r="F3172" t="s">
        <v>13247</v>
      </c>
      <c r="G3172" s="5">
        <v>29221</v>
      </c>
      <c r="H3172">
        <v>1</v>
      </c>
      <c r="I3172" t="str">
        <f t="shared" si="201"/>
        <v>P@ssw0rd3171</v>
      </c>
      <c r="J3172" s="4">
        <v>1</v>
      </c>
      <c r="K3172" s="2" t="str">
        <f t="shared" si="202"/>
        <v>Jose.Quispe3171</v>
      </c>
      <c r="L3172" s="4" t="str">
        <f t="shared" si="199"/>
        <v>INSERT INTO customer (first_name, last_name,cellphone,email,document_number,isActive,password,id_rol,user) VALUES ('Jose','Quispe','900003170','JoseQuispe3171@gmail.com','DNI03171',1,'P@ssw0rd3171',1,'Jose.Quispe3171');</v>
      </c>
    </row>
    <row r="3173" spans="1:12" x14ac:dyDescent="0.25">
      <c r="A3173">
        <v>3172</v>
      </c>
      <c r="B3173" t="s">
        <v>10075</v>
      </c>
      <c r="C3173" t="s">
        <v>10076</v>
      </c>
      <c r="D3173">
        <v>900003171</v>
      </c>
      <c r="E3173" t="str">
        <f t="shared" si="200"/>
        <v>JoseQuispe3172@gmail.com</v>
      </c>
      <c r="F3173" t="s">
        <v>13248</v>
      </c>
      <c r="G3173" s="5">
        <v>29221</v>
      </c>
      <c r="H3173">
        <v>1</v>
      </c>
      <c r="I3173" t="str">
        <f t="shared" si="201"/>
        <v>P@ssw0rd3172</v>
      </c>
      <c r="J3173" s="4">
        <v>1</v>
      </c>
      <c r="K3173" s="2" t="str">
        <f t="shared" si="202"/>
        <v>Jose.Quispe3172</v>
      </c>
      <c r="L3173" s="4" t="str">
        <f t="shared" si="199"/>
        <v>INSERT INTO customer (first_name, last_name,cellphone,email,document_number,isActive,password,id_rol,user) VALUES ('Jose','Quispe','900003171','JoseQuispe3172@gmail.com','DNI03172',1,'P@ssw0rd3172',1,'Jose.Quispe3172');</v>
      </c>
    </row>
    <row r="3174" spans="1:12" x14ac:dyDescent="0.25">
      <c r="A3174">
        <v>3173</v>
      </c>
      <c r="B3174" t="s">
        <v>10075</v>
      </c>
      <c r="C3174" t="s">
        <v>10076</v>
      </c>
      <c r="D3174">
        <v>900003172</v>
      </c>
      <c r="E3174" t="str">
        <f t="shared" si="200"/>
        <v>JoseQuispe3173@gmail.com</v>
      </c>
      <c r="F3174" t="s">
        <v>13249</v>
      </c>
      <c r="G3174" s="5">
        <v>29221</v>
      </c>
      <c r="H3174">
        <v>1</v>
      </c>
      <c r="I3174" t="str">
        <f t="shared" si="201"/>
        <v>P@ssw0rd3173</v>
      </c>
      <c r="J3174" s="4">
        <v>1</v>
      </c>
      <c r="K3174" s="2" t="str">
        <f t="shared" si="202"/>
        <v>Jose.Quispe3173</v>
      </c>
      <c r="L3174" s="4" t="str">
        <f t="shared" si="199"/>
        <v>INSERT INTO customer (first_name, last_name,cellphone,email,document_number,isActive,password,id_rol,user) VALUES ('Jose','Quispe','900003172','JoseQuispe3173@gmail.com','DNI03173',1,'P@ssw0rd3173',1,'Jose.Quispe3173');</v>
      </c>
    </row>
    <row r="3175" spans="1:12" x14ac:dyDescent="0.25">
      <c r="A3175">
        <v>3174</v>
      </c>
      <c r="B3175" t="s">
        <v>10075</v>
      </c>
      <c r="C3175" t="s">
        <v>10076</v>
      </c>
      <c r="D3175">
        <v>900003173</v>
      </c>
      <c r="E3175" t="str">
        <f t="shared" si="200"/>
        <v>JoseQuispe3174@gmail.com</v>
      </c>
      <c r="F3175" t="s">
        <v>13250</v>
      </c>
      <c r="G3175" s="5">
        <v>29221</v>
      </c>
      <c r="H3175">
        <v>1</v>
      </c>
      <c r="I3175" t="str">
        <f t="shared" si="201"/>
        <v>P@ssw0rd3174</v>
      </c>
      <c r="J3175" s="4">
        <v>1</v>
      </c>
      <c r="K3175" s="2" t="str">
        <f t="shared" si="202"/>
        <v>Jose.Quispe3174</v>
      </c>
      <c r="L3175" s="4" t="str">
        <f t="shared" si="199"/>
        <v>INSERT INTO customer (first_name, last_name,cellphone,email,document_number,isActive,password,id_rol,user) VALUES ('Jose','Quispe','900003173','JoseQuispe3174@gmail.com','DNI03174',1,'P@ssw0rd3174',1,'Jose.Quispe3174');</v>
      </c>
    </row>
    <row r="3176" spans="1:12" x14ac:dyDescent="0.25">
      <c r="A3176">
        <v>3175</v>
      </c>
      <c r="B3176" t="s">
        <v>10075</v>
      </c>
      <c r="C3176" t="s">
        <v>10076</v>
      </c>
      <c r="D3176">
        <v>900003174</v>
      </c>
      <c r="E3176" t="str">
        <f t="shared" si="200"/>
        <v>JoseQuispe3175@gmail.com</v>
      </c>
      <c r="F3176" t="s">
        <v>13251</v>
      </c>
      <c r="G3176" s="5">
        <v>29221</v>
      </c>
      <c r="H3176">
        <v>1</v>
      </c>
      <c r="I3176" t="str">
        <f t="shared" si="201"/>
        <v>P@ssw0rd3175</v>
      </c>
      <c r="J3176" s="4">
        <v>1</v>
      </c>
      <c r="K3176" s="2" t="str">
        <f t="shared" si="202"/>
        <v>Jose.Quispe3175</v>
      </c>
      <c r="L3176" s="4" t="str">
        <f t="shared" si="199"/>
        <v>INSERT INTO customer (first_name, last_name,cellphone,email,document_number,isActive,password,id_rol,user) VALUES ('Jose','Quispe','900003174','JoseQuispe3175@gmail.com','DNI03175',1,'P@ssw0rd3175',1,'Jose.Quispe3175');</v>
      </c>
    </row>
    <row r="3177" spans="1:12" x14ac:dyDescent="0.25">
      <c r="A3177">
        <v>3176</v>
      </c>
      <c r="B3177" t="s">
        <v>10075</v>
      </c>
      <c r="C3177" t="s">
        <v>10076</v>
      </c>
      <c r="D3177">
        <v>900003175</v>
      </c>
      <c r="E3177" t="str">
        <f t="shared" si="200"/>
        <v>JoseQuispe3176@gmail.com</v>
      </c>
      <c r="F3177" t="s">
        <v>13252</v>
      </c>
      <c r="G3177" s="5">
        <v>29221</v>
      </c>
      <c r="H3177">
        <v>1</v>
      </c>
      <c r="I3177" t="str">
        <f t="shared" si="201"/>
        <v>P@ssw0rd3176</v>
      </c>
      <c r="J3177" s="4">
        <v>1</v>
      </c>
      <c r="K3177" s="2" t="str">
        <f t="shared" si="202"/>
        <v>Jose.Quispe3176</v>
      </c>
      <c r="L3177" s="4" t="str">
        <f t="shared" si="199"/>
        <v>INSERT INTO customer (first_name, last_name,cellphone,email,document_number,isActive,password,id_rol,user) VALUES ('Jose','Quispe','900003175','JoseQuispe3176@gmail.com','DNI03176',1,'P@ssw0rd3176',1,'Jose.Quispe3176');</v>
      </c>
    </row>
    <row r="3178" spans="1:12" x14ac:dyDescent="0.25">
      <c r="A3178">
        <v>3177</v>
      </c>
      <c r="B3178" t="s">
        <v>10075</v>
      </c>
      <c r="C3178" t="s">
        <v>10076</v>
      </c>
      <c r="D3178">
        <v>900003176</v>
      </c>
      <c r="E3178" t="str">
        <f t="shared" si="200"/>
        <v>JoseQuispe3177@gmail.com</v>
      </c>
      <c r="F3178" t="s">
        <v>13253</v>
      </c>
      <c r="G3178" s="5">
        <v>29221</v>
      </c>
      <c r="H3178">
        <v>1</v>
      </c>
      <c r="I3178" t="str">
        <f t="shared" si="201"/>
        <v>P@ssw0rd3177</v>
      </c>
      <c r="J3178" s="4">
        <v>1</v>
      </c>
      <c r="K3178" s="2" t="str">
        <f t="shared" si="202"/>
        <v>Jose.Quispe3177</v>
      </c>
      <c r="L3178" s="4" t="str">
        <f t="shared" si="199"/>
        <v>INSERT INTO customer (first_name, last_name,cellphone,email,document_number,isActive,password,id_rol,user) VALUES ('Jose','Quispe','900003176','JoseQuispe3177@gmail.com','DNI03177',1,'P@ssw0rd3177',1,'Jose.Quispe3177');</v>
      </c>
    </row>
    <row r="3179" spans="1:12" x14ac:dyDescent="0.25">
      <c r="A3179">
        <v>3178</v>
      </c>
      <c r="B3179" t="s">
        <v>10075</v>
      </c>
      <c r="C3179" t="s">
        <v>10076</v>
      </c>
      <c r="D3179">
        <v>900003177</v>
      </c>
      <c r="E3179" t="str">
        <f t="shared" si="200"/>
        <v>JoseQuispe3178@gmail.com</v>
      </c>
      <c r="F3179" t="s">
        <v>13254</v>
      </c>
      <c r="G3179" s="5">
        <v>29221</v>
      </c>
      <c r="H3179">
        <v>1</v>
      </c>
      <c r="I3179" t="str">
        <f t="shared" si="201"/>
        <v>P@ssw0rd3178</v>
      </c>
      <c r="J3179" s="4">
        <v>1</v>
      </c>
      <c r="K3179" s="2" t="str">
        <f t="shared" si="202"/>
        <v>Jose.Quispe3178</v>
      </c>
      <c r="L3179" s="4" t="str">
        <f t="shared" si="199"/>
        <v>INSERT INTO customer (first_name, last_name,cellphone,email,document_number,isActive,password,id_rol,user) VALUES ('Jose','Quispe','900003177','JoseQuispe3178@gmail.com','DNI03178',1,'P@ssw0rd3178',1,'Jose.Quispe3178');</v>
      </c>
    </row>
    <row r="3180" spans="1:12" x14ac:dyDescent="0.25">
      <c r="A3180">
        <v>3179</v>
      </c>
      <c r="B3180" t="s">
        <v>10075</v>
      </c>
      <c r="C3180" t="s">
        <v>10076</v>
      </c>
      <c r="D3180">
        <v>900003178</v>
      </c>
      <c r="E3180" t="str">
        <f t="shared" si="200"/>
        <v>JoseQuispe3179@gmail.com</v>
      </c>
      <c r="F3180" t="s">
        <v>13255</v>
      </c>
      <c r="G3180" s="5">
        <v>29221</v>
      </c>
      <c r="H3180">
        <v>1</v>
      </c>
      <c r="I3180" t="str">
        <f t="shared" si="201"/>
        <v>P@ssw0rd3179</v>
      </c>
      <c r="J3180" s="4">
        <v>1</v>
      </c>
      <c r="K3180" s="2" t="str">
        <f t="shared" si="202"/>
        <v>Jose.Quispe3179</v>
      </c>
      <c r="L3180" s="4" t="str">
        <f t="shared" si="199"/>
        <v>INSERT INTO customer (first_name, last_name,cellphone,email,document_number,isActive,password,id_rol,user) VALUES ('Jose','Quispe','900003178','JoseQuispe3179@gmail.com','DNI03179',1,'P@ssw0rd3179',1,'Jose.Quispe3179');</v>
      </c>
    </row>
    <row r="3181" spans="1:12" x14ac:dyDescent="0.25">
      <c r="A3181">
        <v>3180</v>
      </c>
      <c r="B3181" t="s">
        <v>10075</v>
      </c>
      <c r="C3181" t="s">
        <v>10076</v>
      </c>
      <c r="D3181">
        <v>900003179</v>
      </c>
      <c r="E3181" t="str">
        <f t="shared" si="200"/>
        <v>JoseQuispe3180@gmail.com</v>
      </c>
      <c r="F3181" t="s">
        <v>13256</v>
      </c>
      <c r="G3181" s="5">
        <v>29221</v>
      </c>
      <c r="H3181">
        <v>1</v>
      </c>
      <c r="I3181" t="str">
        <f t="shared" si="201"/>
        <v>P@ssw0rd3180</v>
      </c>
      <c r="J3181" s="4">
        <v>1</v>
      </c>
      <c r="K3181" s="2" t="str">
        <f t="shared" si="202"/>
        <v>Jose.Quispe3180</v>
      </c>
      <c r="L3181" s="4" t="str">
        <f t="shared" si="199"/>
        <v>INSERT INTO customer (first_name, last_name,cellphone,email,document_number,isActive,password,id_rol,user) VALUES ('Jose','Quispe','900003179','JoseQuispe3180@gmail.com','DNI03180',1,'P@ssw0rd3180',1,'Jose.Quispe3180');</v>
      </c>
    </row>
    <row r="3182" spans="1:12" x14ac:dyDescent="0.25">
      <c r="A3182">
        <v>3181</v>
      </c>
      <c r="B3182" t="s">
        <v>10075</v>
      </c>
      <c r="C3182" t="s">
        <v>10076</v>
      </c>
      <c r="D3182">
        <v>900003180</v>
      </c>
      <c r="E3182" t="str">
        <f t="shared" si="200"/>
        <v>JoseQuispe3181@gmail.com</v>
      </c>
      <c r="F3182" t="s">
        <v>13257</v>
      </c>
      <c r="G3182" s="5">
        <v>29221</v>
      </c>
      <c r="H3182">
        <v>1</v>
      </c>
      <c r="I3182" t="str">
        <f t="shared" si="201"/>
        <v>P@ssw0rd3181</v>
      </c>
      <c r="J3182" s="4">
        <v>1</v>
      </c>
      <c r="K3182" s="2" t="str">
        <f t="shared" si="202"/>
        <v>Jose.Quispe3181</v>
      </c>
      <c r="L3182" s="4" t="str">
        <f t="shared" si="199"/>
        <v>INSERT INTO customer (first_name, last_name,cellphone,email,document_number,isActive,password,id_rol,user) VALUES ('Jose','Quispe','900003180','JoseQuispe3181@gmail.com','DNI03181',1,'P@ssw0rd3181',1,'Jose.Quispe3181');</v>
      </c>
    </row>
    <row r="3183" spans="1:12" x14ac:dyDescent="0.25">
      <c r="A3183">
        <v>3182</v>
      </c>
      <c r="B3183" t="s">
        <v>10075</v>
      </c>
      <c r="C3183" t="s">
        <v>10076</v>
      </c>
      <c r="D3183">
        <v>900003181</v>
      </c>
      <c r="E3183" t="str">
        <f t="shared" si="200"/>
        <v>JoseQuispe3182@gmail.com</v>
      </c>
      <c r="F3183" t="s">
        <v>13258</v>
      </c>
      <c r="G3183" s="5">
        <v>29221</v>
      </c>
      <c r="H3183">
        <v>1</v>
      </c>
      <c r="I3183" t="str">
        <f t="shared" si="201"/>
        <v>P@ssw0rd3182</v>
      </c>
      <c r="J3183" s="4">
        <v>1</v>
      </c>
      <c r="K3183" s="2" t="str">
        <f t="shared" si="202"/>
        <v>Jose.Quispe3182</v>
      </c>
      <c r="L3183" s="4" t="str">
        <f t="shared" si="199"/>
        <v>INSERT INTO customer (first_name, last_name,cellphone,email,document_number,isActive,password,id_rol,user) VALUES ('Jose','Quispe','900003181','JoseQuispe3182@gmail.com','DNI03182',1,'P@ssw0rd3182',1,'Jose.Quispe3182');</v>
      </c>
    </row>
    <row r="3184" spans="1:12" x14ac:dyDescent="0.25">
      <c r="A3184">
        <v>3183</v>
      </c>
      <c r="B3184" t="s">
        <v>10075</v>
      </c>
      <c r="C3184" t="s">
        <v>10076</v>
      </c>
      <c r="D3184">
        <v>900003182</v>
      </c>
      <c r="E3184" t="str">
        <f t="shared" si="200"/>
        <v>JoseQuispe3183@gmail.com</v>
      </c>
      <c r="F3184" t="s">
        <v>13259</v>
      </c>
      <c r="G3184" s="5">
        <v>29221</v>
      </c>
      <c r="H3184">
        <v>1</v>
      </c>
      <c r="I3184" t="str">
        <f t="shared" si="201"/>
        <v>P@ssw0rd3183</v>
      </c>
      <c r="J3184" s="4">
        <v>1</v>
      </c>
      <c r="K3184" s="2" t="str">
        <f t="shared" si="202"/>
        <v>Jose.Quispe3183</v>
      </c>
      <c r="L3184" s="4" t="str">
        <f t="shared" si="199"/>
        <v>INSERT INTO customer (first_name, last_name,cellphone,email,document_number,isActive,password,id_rol,user) VALUES ('Jose','Quispe','900003182','JoseQuispe3183@gmail.com','DNI03183',1,'P@ssw0rd3183',1,'Jose.Quispe3183');</v>
      </c>
    </row>
    <row r="3185" spans="1:12" x14ac:dyDescent="0.25">
      <c r="A3185">
        <v>3184</v>
      </c>
      <c r="B3185" t="s">
        <v>10075</v>
      </c>
      <c r="C3185" t="s">
        <v>10076</v>
      </c>
      <c r="D3185">
        <v>900003183</v>
      </c>
      <c r="E3185" t="str">
        <f t="shared" si="200"/>
        <v>JoseQuispe3184@gmail.com</v>
      </c>
      <c r="F3185" t="s">
        <v>13260</v>
      </c>
      <c r="G3185" s="5">
        <v>29221</v>
      </c>
      <c r="H3185">
        <v>1</v>
      </c>
      <c r="I3185" t="str">
        <f t="shared" si="201"/>
        <v>P@ssw0rd3184</v>
      </c>
      <c r="J3185" s="4">
        <v>1</v>
      </c>
      <c r="K3185" s="2" t="str">
        <f t="shared" si="202"/>
        <v>Jose.Quispe3184</v>
      </c>
      <c r="L3185" s="4" t="str">
        <f t="shared" si="199"/>
        <v>INSERT INTO customer (first_name, last_name,cellphone,email,document_number,isActive,password,id_rol,user) VALUES ('Jose','Quispe','900003183','JoseQuispe3184@gmail.com','DNI03184',1,'P@ssw0rd3184',1,'Jose.Quispe3184');</v>
      </c>
    </row>
    <row r="3186" spans="1:12" x14ac:dyDescent="0.25">
      <c r="A3186">
        <v>3185</v>
      </c>
      <c r="B3186" t="s">
        <v>10075</v>
      </c>
      <c r="C3186" t="s">
        <v>10076</v>
      </c>
      <c r="D3186">
        <v>900003184</v>
      </c>
      <c r="E3186" t="str">
        <f t="shared" si="200"/>
        <v>JoseQuispe3185@gmail.com</v>
      </c>
      <c r="F3186" t="s">
        <v>13261</v>
      </c>
      <c r="G3186" s="5">
        <v>29221</v>
      </c>
      <c r="H3186">
        <v>1</v>
      </c>
      <c r="I3186" t="str">
        <f t="shared" si="201"/>
        <v>P@ssw0rd3185</v>
      </c>
      <c r="J3186" s="4">
        <v>1</v>
      </c>
      <c r="K3186" s="2" t="str">
        <f t="shared" si="202"/>
        <v>Jose.Quispe3185</v>
      </c>
      <c r="L3186" s="4" t="str">
        <f t="shared" si="199"/>
        <v>INSERT INTO customer (first_name, last_name,cellphone,email,document_number,isActive,password,id_rol,user) VALUES ('Jose','Quispe','900003184','JoseQuispe3185@gmail.com','DNI03185',1,'P@ssw0rd3185',1,'Jose.Quispe3185');</v>
      </c>
    </row>
    <row r="3187" spans="1:12" x14ac:dyDescent="0.25">
      <c r="A3187">
        <v>3186</v>
      </c>
      <c r="B3187" t="s">
        <v>10075</v>
      </c>
      <c r="C3187" t="s">
        <v>10076</v>
      </c>
      <c r="D3187">
        <v>900003185</v>
      </c>
      <c r="E3187" t="str">
        <f t="shared" si="200"/>
        <v>JoseQuispe3186@gmail.com</v>
      </c>
      <c r="F3187" t="s">
        <v>13262</v>
      </c>
      <c r="G3187" s="5">
        <v>29221</v>
      </c>
      <c r="H3187">
        <v>1</v>
      </c>
      <c r="I3187" t="str">
        <f t="shared" si="201"/>
        <v>P@ssw0rd3186</v>
      </c>
      <c r="J3187" s="4">
        <v>1</v>
      </c>
      <c r="K3187" s="2" t="str">
        <f t="shared" si="202"/>
        <v>Jose.Quispe3186</v>
      </c>
      <c r="L3187" s="4" t="str">
        <f t="shared" si="199"/>
        <v>INSERT INTO customer (first_name, last_name,cellphone,email,document_number,isActive,password,id_rol,user) VALUES ('Jose','Quispe','900003185','JoseQuispe3186@gmail.com','DNI03186',1,'P@ssw0rd3186',1,'Jose.Quispe3186');</v>
      </c>
    </row>
    <row r="3188" spans="1:12" x14ac:dyDescent="0.25">
      <c r="A3188">
        <v>3187</v>
      </c>
      <c r="B3188" t="s">
        <v>10075</v>
      </c>
      <c r="C3188" t="s">
        <v>10076</v>
      </c>
      <c r="D3188">
        <v>900003186</v>
      </c>
      <c r="E3188" t="str">
        <f t="shared" si="200"/>
        <v>JoseQuispe3187@gmail.com</v>
      </c>
      <c r="F3188" t="s">
        <v>13263</v>
      </c>
      <c r="G3188" s="5">
        <v>29221</v>
      </c>
      <c r="H3188">
        <v>1</v>
      </c>
      <c r="I3188" t="str">
        <f t="shared" si="201"/>
        <v>P@ssw0rd3187</v>
      </c>
      <c r="J3188" s="4">
        <v>1</v>
      </c>
      <c r="K3188" s="2" t="str">
        <f t="shared" si="202"/>
        <v>Jose.Quispe3187</v>
      </c>
      <c r="L3188" s="4" t="str">
        <f t="shared" si="199"/>
        <v>INSERT INTO customer (first_name, last_name,cellphone,email,document_number,isActive,password,id_rol,user) VALUES ('Jose','Quispe','900003186','JoseQuispe3187@gmail.com','DNI03187',1,'P@ssw0rd3187',1,'Jose.Quispe3187');</v>
      </c>
    </row>
    <row r="3189" spans="1:12" x14ac:dyDescent="0.25">
      <c r="A3189">
        <v>3188</v>
      </c>
      <c r="B3189" t="s">
        <v>10075</v>
      </c>
      <c r="C3189" t="s">
        <v>10076</v>
      </c>
      <c r="D3189">
        <v>900003187</v>
      </c>
      <c r="E3189" t="str">
        <f t="shared" si="200"/>
        <v>JoseQuispe3188@gmail.com</v>
      </c>
      <c r="F3189" t="s">
        <v>13264</v>
      </c>
      <c r="G3189" s="5">
        <v>29221</v>
      </c>
      <c r="H3189">
        <v>1</v>
      </c>
      <c r="I3189" t="str">
        <f t="shared" si="201"/>
        <v>P@ssw0rd3188</v>
      </c>
      <c r="J3189" s="4">
        <v>1</v>
      </c>
      <c r="K3189" s="2" t="str">
        <f t="shared" si="202"/>
        <v>Jose.Quispe3188</v>
      </c>
      <c r="L3189" s="4" t="str">
        <f t="shared" si="199"/>
        <v>INSERT INTO customer (first_name, last_name,cellphone,email,document_number,isActive,password,id_rol,user) VALUES ('Jose','Quispe','900003187','JoseQuispe3188@gmail.com','DNI03188',1,'P@ssw0rd3188',1,'Jose.Quispe3188');</v>
      </c>
    </row>
    <row r="3190" spans="1:12" x14ac:dyDescent="0.25">
      <c r="A3190">
        <v>3189</v>
      </c>
      <c r="B3190" t="s">
        <v>10075</v>
      </c>
      <c r="C3190" t="s">
        <v>10076</v>
      </c>
      <c r="D3190">
        <v>900003188</v>
      </c>
      <c r="E3190" t="str">
        <f t="shared" si="200"/>
        <v>JoseQuispe3189@gmail.com</v>
      </c>
      <c r="F3190" t="s">
        <v>13265</v>
      </c>
      <c r="G3190" s="5">
        <v>29221</v>
      </c>
      <c r="H3190">
        <v>1</v>
      </c>
      <c r="I3190" t="str">
        <f t="shared" si="201"/>
        <v>P@ssw0rd3189</v>
      </c>
      <c r="J3190" s="4">
        <v>1</v>
      </c>
      <c r="K3190" s="2" t="str">
        <f t="shared" si="202"/>
        <v>Jose.Quispe3189</v>
      </c>
      <c r="L3190" s="4" t="str">
        <f t="shared" si="199"/>
        <v>INSERT INTO customer (first_name, last_name,cellphone,email,document_number,isActive,password,id_rol,user) VALUES ('Jose','Quispe','900003188','JoseQuispe3189@gmail.com','DNI03189',1,'P@ssw0rd3189',1,'Jose.Quispe3189');</v>
      </c>
    </row>
    <row r="3191" spans="1:12" x14ac:dyDescent="0.25">
      <c r="A3191">
        <v>3190</v>
      </c>
      <c r="B3191" t="s">
        <v>10075</v>
      </c>
      <c r="C3191" t="s">
        <v>10076</v>
      </c>
      <c r="D3191">
        <v>900003189</v>
      </c>
      <c r="E3191" t="str">
        <f t="shared" si="200"/>
        <v>JoseQuispe3190@gmail.com</v>
      </c>
      <c r="F3191" t="s">
        <v>13266</v>
      </c>
      <c r="G3191" s="5">
        <v>29221</v>
      </c>
      <c r="H3191">
        <v>1</v>
      </c>
      <c r="I3191" t="str">
        <f t="shared" si="201"/>
        <v>P@ssw0rd3190</v>
      </c>
      <c r="J3191" s="4">
        <v>1</v>
      </c>
      <c r="K3191" s="2" t="str">
        <f t="shared" si="202"/>
        <v>Jose.Quispe3190</v>
      </c>
      <c r="L3191" s="4" t="str">
        <f t="shared" si="199"/>
        <v>INSERT INTO customer (first_name, last_name,cellphone,email,document_number,isActive,password,id_rol,user) VALUES ('Jose','Quispe','900003189','JoseQuispe3190@gmail.com','DNI03190',1,'P@ssw0rd3190',1,'Jose.Quispe3190');</v>
      </c>
    </row>
    <row r="3192" spans="1:12" x14ac:dyDescent="0.25">
      <c r="A3192">
        <v>3191</v>
      </c>
      <c r="B3192" t="s">
        <v>10075</v>
      </c>
      <c r="C3192" t="s">
        <v>10076</v>
      </c>
      <c r="D3192">
        <v>900003190</v>
      </c>
      <c r="E3192" t="str">
        <f t="shared" si="200"/>
        <v>JoseQuispe3191@gmail.com</v>
      </c>
      <c r="F3192" t="s">
        <v>13267</v>
      </c>
      <c r="G3192" s="5">
        <v>29221</v>
      </c>
      <c r="H3192">
        <v>1</v>
      </c>
      <c r="I3192" t="str">
        <f t="shared" si="201"/>
        <v>P@ssw0rd3191</v>
      </c>
      <c r="J3192" s="4">
        <v>1</v>
      </c>
      <c r="K3192" s="2" t="str">
        <f t="shared" si="202"/>
        <v>Jose.Quispe3191</v>
      </c>
      <c r="L3192" s="4" t="str">
        <f t="shared" si="199"/>
        <v>INSERT INTO customer (first_name, last_name,cellphone,email,document_number,isActive,password,id_rol,user) VALUES ('Jose','Quispe','900003190','JoseQuispe3191@gmail.com','DNI03191',1,'P@ssw0rd3191',1,'Jose.Quispe3191');</v>
      </c>
    </row>
    <row r="3193" spans="1:12" x14ac:dyDescent="0.25">
      <c r="A3193">
        <v>3192</v>
      </c>
      <c r="B3193" t="s">
        <v>10075</v>
      </c>
      <c r="C3193" t="s">
        <v>10076</v>
      </c>
      <c r="D3193">
        <v>900003191</v>
      </c>
      <c r="E3193" t="str">
        <f t="shared" si="200"/>
        <v>JoseQuispe3192@gmail.com</v>
      </c>
      <c r="F3193" t="s">
        <v>13268</v>
      </c>
      <c r="G3193" s="5">
        <v>29221</v>
      </c>
      <c r="H3193">
        <v>1</v>
      </c>
      <c r="I3193" t="str">
        <f t="shared" si="201"/>
        <v>P@ssw0rd3192</v>
      </c>
      <c r="J3193" s="4">
        <v>1</v>
      </c>
      <c r="K3193" s="2" t="str">
        <f t="shared" si="202"/>
        <v>Jose.Quispe3192</v>
      </c>
      <c r="L3193" s="4" t="str">
        <f t="shared" si="199"/>
        <v>INSERT INTO customer (first_name, last_name,cellphone,email,document_number,isActive,password,id_rol,user) VALUES ('Jose','Quispe','900003191','JoseQuispe3192@gmail.com','DNI03192',1,'P@ssw0rd3192',1,'Jose.Quispe3192');</v>
      </c>
    </row>
    <row r="3194" spans="1:12" x14ac:dyDescent="0.25">
      <c r="A3194">
        <v>3193</v>
      </c>
      <c r="B3194" t="s">
        <v>10075</v>
      </c>
      <c r="C3194" t="s">
        <v>10076</v>
      </c>
      <c r="D3194">
        <v>900003192</v>
      </c>
      <c r="E3194" t="str">
        <f t="shared" si="200"/>
        <v>JoseQuispe3193@gmail.com</v>
      </c>
      <c r="F3194" t="s">
        <v>13269</v>
      </c>
      <c r="G3194" s="5">
        <v>29221</v>
      </c>
      <c r="H3194">
        <v>1</v>
      </c>
      <c r="I3194" t="str">
        <f t="shared" si="201"/>
        <v>P@ssw0rd3193</v>
      </c>
      <c r="J3194" s="4">
        <v>1</v>
      </c>
      <c r="K3194" s="2" t="str">
        <f t="shared" si="202"/>
        <v>Jose.Quispe3193</v>
      </c>
      <c r="L3194" s="4" t="str">
        <f t="shared" si="199"/>
        <v>INSERT INTO customer (first_name, last_name,cellphone,email,document_number,isActive,password,id_rol,user) VALUES ('Jose','Quispe','900003192','JoseQuispe3193@gmail.com','DNI03193',1,'P@ssw0rd3193',1,'Jose.Quispe3193');</v>
      </c>
    </row>
    <row r="3195" spans="1:12" x14ac:dyDescent="0.25">
      <c r="A3195">
        <v>3194</v>
      </c>
      <c r="B3195" t="s">
        <v>10075</v>
      </c>
      <c r="C3195" t="s">
        <v>10076</v>
      </c>
      <c r="D3195">
        <v>900003193</v>
      </c>
      <c r="E3195" t="str">
        <f t="shared" si="200"/>
        <v>JoseQuispe3194@gmail.com</v>
      </c>
      <c r="F3195" t="s">
        <v>13270</v>
      </c>
      <c r="G3195" s="5">
        <v>29221</v>
      </c>
      <c r="H3195">
        <v>1</v>
      </c>
      <c r="I3195" t="str">
        <f t="shared" si="201"/>
        <v>P@ssw0rd3194</v>
      </c>
      <c r="J3195" s="4">
        <v>1</v>
      </c>
      <c r="K3195" s="2" t="str">
        <f t="shared" si="202"/>
        <v>Jose.Quispe3194</v>
      </c>
      <c r="L3195" s="4" t="str">
        <f t="shared" si="199"/>
        <v>INSERT INTO customer (first_name, last_name,cellphone,email,document_number,isActive,password,id_rol,user) VALUES ('Jose','Quispe','900003193','JoseQuispe3194@gmail.com','DNI03194',1,'P@ssw0rd3194',1,'Jose.Quispe3194');</v>
      </c>
    </row>
    <row r="3196" spans="1:12" x14ac:dyDescent="0.25">
      <c r="A3196">
        <v>3195</v>
      </c>
      <c r="B3196" t="s">
        <v>10075</v>
      </c>
      <c r="C3196" t="s">
        <v>10076</v>
      </c>
      <c r="D3196">
        <v>900003194</v>
      </c>
      <c r="E3196" t="str">
        <f t="shared" si="200"/>
        <v>JoseQuispe3195@gmail.com</v>
      </c>
      <c r="F3196" t="s">
        <v>13271</v>
      </c>
      <c r="G3196" s="5">
        <v>29221</v>
      </c>
      <c r="H3196">
        <v>1</v>
      </c>
      <c r="I3196" t="str">
        <f t="shared" si="201"/>
        <v>P@ssw0rd3195</v>
      </c>
      <c r="J3196" s="4">
        <v>1</v>
      </c>
      <c r="K3196" s="2" t="str">
        <f t="shared" si="202"/>
        <v>Jose.Quispe3195</v>
      </c>
      <c r="L3196" s="4" t="str">
        <f t="shared" si="199"/>
        <v>INSERT INTO customer (first_name, last_name,cellphone,email,document_number,isActive,password,id_rol,user) VALUES ('Jose','Quispe','900003194','JoseQuispe3195@gmail.com','DNI03195',1,'P@ssw0rd3195',1,'Jose.Quispe3195');</v>
      </c>
    </row>
    <row r="3197" spans="1:12" x14ac:dyDescent="0.25">
      <c r="A3197">
        <v>3196</v>
      </c>
      <c r="B3197" t="s">
        <v>10075</v>
      </c>
      <c r="C3197" t="s">
        <v>10076</v>
      </c>
      <c r="D3197">
        <v>900003195</v>
      </c>
      <c r="E3197" t="str">
        <f t="shared" si="200"/>
        <v>JoseQuispe3196@gmail.com</v>
      </c>
      <c r="F3197" t="s">
        <v>13272</v>
      </c>
      <c r="G3197" s="5">
        <v>29221</v>
      </c>
      <c r="H3197">
        <v>1</v>
      </c>
      <c r="I3197" t="str">
        <f t="shared" si="201"/>
        <v>P@ssw0rd3196</v>
      </c>
      <c r="J3197" s="4">
        <v>1</v>
      </c>
      <c r="K3197" s="2" t="str">
        <f t="shared" si="202"/>
        <v>Jose.Quispe3196</v>
      </c>
      <c r="L3197" s="4" t="str">
        <f t="shared" si="199"/>
        <v>INSERT INTO customer (first_name, last_name,cellphone,email,document_number,isActive,password,id_rol,user) VALUES ('Jose','Quispe','900003195','JoseQuispe3196@gmail.com','DNI03196',1,'P@ssw0rd3196',1,'Jose.Quispe3196');</v>
      </c>
    </row>
    <row r="3198" spans="1:12" x14ac:dyDescent="0.25">
      <c r="A3198">
        <v>3197</v>
      </c>
      <c r="B3198" t="s">
        <v>10075</v>
      </c>
      <c r="C3198" t="s">
        <v>10076</v>
      </c>
      <c r="D3198">
        <v>900003196</v>
      </c>
      <c r="E3198" t="str">
        <f t="shared" si="200"/>
        <v>JoseQuispe3197@gmail.com</v>
      </c>
      <c r="F3198" t="s">
        <v>13273</v>
      </c>
      <c r="G3198" s="5">
        <v>29221</v>
      </c>
      <c r="H3198">
        <v>1</v>
      </c>
      <c r="I3198" t="str">
        <f t="shared" si="201"/>
        <v>P@ssw0rd3197</v>
      </c>
      <c r="J3198" s="4">
        <v>1</v>
      </c>
      <c r="K3198" s="2" t="str">
        <f t="shared" si="202"/>
        <v>Jose.Quispe3197</v>
      </c>
      <c r="L3198" s="4" t="str">
        <f t="shared" si="199"/>
        <v>INSERT INTO customer (first_name, last_name,cellphone,email,document_number,isActive,password,id_rol,user) VALUES ('Jose','Quispe','900003196','JoseQuispe3197@gmail.com','DNI03197',1,'P@ssw0rd3197',1,'Jose.Quispe3197');</v>
      </c>
    </row>
    <row r="3199" spans="1:12" x14ac:dyDescent="0.25">
      <c r="A3199">
        <v>3198</v>
      </c>
      <c r="B3199" t="s">
        <v>10075</v>
      </c>
      <c r="C3199" t="s">
        <v>10076</v>
      </c>
      <c r="D3199">
        <v>900003197</v>
      </c>
      <c r="E3199" t="str">
        <f t="shared" si="200"/>
        <v>JoseQuispe3198@gmail.com</v>
      </c>
      <c r="F3199" t="s">
        <v>13274</v>
      </c>
      <c r="G3199" s="5">
        <v>29221</v>
      </c>
      <c r="H3199">
        <v>1</v>
      </c>
      <c r="I3199" t="str">
        <f t="shared" si="201"/>
        <v>P@ssw0rd3198</v>
      </c>
      <c r="J3199" s="4">
        <v>1</v>
      </c>
      <c r="K3199" s="2" t="str">
        <f t="shared" si="202"/>
        <v>Jose.Quispe3198</v>
      </c>
      <c r="L3199" s="4" t="str">
        <f t="shared" si="199"/>
        <v>INSERT INTO customer (first_name, last_name,cellphone,email,document_number,isActive,password,id_rol,user) VALUES ('Jose','Quispe','900003197','JoseQuispe3198@gmail.com','DNI03198',1,'P@ssw0rd3198',1,'Jose.Quispe3198');</v>
      </c>
    </row>
    <row r="3200" spans="1:12" x14ac:dyDescent="0.25">
      <c r="A3200">
        <v>3199</v>
      </c>
      <c r="B3200" t="s">
        <v>10075</v>
      </c>
      <c r="C3200" t="s">
        <v>10076</v>
      </c>
      <c r="D3200">
        <v>900003198</v>
      </c>
      <c r="E3200" t="str">
        <f t="shared" si="200"/>
        <v>JoseQuispe3199@gmail.com</v>
      </c>
      <c r="F3200" t="s">
        <v>13275</v>
      </c>
      <c r="G3200" s="5">
        <v>29221</v>
      </c>
      <c r="H3200">
        <v>1</v>
      </c>
      <c r="I3200" t="str">
        <f t="shared" si="201"/>
        <v>P@ssw0rd3199</v>
      </c>
      <c r="J3200" s="4">
        <v>1</v>
      </c>
      <c r="K3200" s="2" t="str">
        <f t="shared" si="202"/>
        <v>Jose.Quispe3199</v>
      </c>
      <c r="L3200" s="4" t="str">
        <f t="shared" si="199"/>
        <v>INSERT INTO customer (first_name, last_name,cellphone,email,document_number,isActive,password,id_rol,user) VALUES ('Jose','Quispe','900003198','JoseQuispe3199@gmail.com','DNI03199',1,'P@ssw0rd3199',1,'Jose.Quispe3199');</v>
      </c>
    </row>
    <row r="3201" spans="1:12" x14ac:dyDescent="0.25">
      <c r="A3201">
        <v>3200</v>
      </c>
      <c r="B3201" t="s">
        <v>10075</v>
      </c>
      <c r="C3201" t="s">
        <v>10076</v>
      </c>
      <c r="D3201">
        <v>900003199</v>
      </c>
      <c r="E3201" t="str">
        <f t="shared" si="200"/>
        <v>JoseQuispe3200@gmail.com</v>
      </c>
      <c r="F3201" t="s">
        <v>13276</v>
      </c>
      <c r="G3201" s="5">
        <v>29221</v>
      </c>
      <c r="H3201">
        <v>1</v>
      </c>
      <c r="I3201" t="str">
        <f t="shared" si="201"/>
        <v>P@ssw0rd3200</v>
      </c>
      <c r="J3201" s="4">
        <v>1</v>
      </c>
      <c r="K3201" s="2" t="str">
        <f t="shared" si="202"/>
        <v>Jose.Quispe3200</v>
      </c>
      <c r="L3201" s="4" t="str">
        <f t="shared" si="199"/>
        <v>INSERT INTO customer (first_name, last_name,cellphone,email,document_number,isActive,password,id_rol,user) VALUES ('Jose','Quispe','900003199','JoseQuispe3200@gmail.com','DNI03200',1,'P@ssw0rd3200',1,'Jose.Quispe3200');</v>
      </c>
    </row>
    <row r="3202" spans="1:12" x14ac:dyDescent="0.25">
      <c r="A3202">
        <v>3201</v>
      </c>
      <c r="B3202" t="s">
        <v>10075</v>
      </c>
      <c r="C3202" t="s">
        <v>10076</v>
      </c>
      <c r="D3202">
        <v>900003200</v>
      </c>
      <c r="E3202" t="str">
        <f t="shared" si="200"/>
        <v>JoseQuispe3201@gmail.com</v>
      </c>
      <c r="F3202" t="s">
        <v>13277</v>
      </c>
      <c r="G3202" s="5">
        <v>29221</v>
      </c>
      <c r="H3202">
        <v>1</v>
      </c>
      <c r="I3202" t="str">
        <f t="shared" si="201"/>
        <v>P@ssw0rd3201</v>
      </c>
      <c r="J3202" s="4">
        <v>1</v>
      </c>
      <c r="K3202" s="2" t="str">
        <f t="shared" si="202"/>
        <v>Jose.Quispe3201</v>
      </c>
      <c r="L3202" s="4" t="str">
        <f t="shared" si="199"/>
        <v>INSERT INTO customer (first_name, last_name,cellphone,email,document_number,isActive,password,id_rol,user) VALUES ('Jose','Quispe','900003200','JoseQuispe3201@gmail.com','DNI03201',1,'P@ssw0rd3201',1,'Jose.Quispe3201');</v>
      </c>
    </row>
    <row r="3203" spans="1:12" x14ac:dyDescent="0.25">
      <c r="A3203">
        <v>3202</v>
      </c>
      <c r="B3203" t="s">
        <v>10075</v>
      </c>
      <c r="C3203" t="s">
        <v>10076</v>
      </c>
      <c r="D3203">
        <v>900003201</v>
      </c>
      <c r="E3203" t="str">
        <f t="shared" si="200"/>
        <v>JoseQuispe3202@gmail.com</v>
      </c>
      <c r="F3203" t="s">
        <v>13278</v>
      </c>
      <c r="G3203" s="5">
        <v>29221</v>
      </c>
      <c r="H3203">
        <v>1</v>
      </c>
      <c r="I3203" t="str">
        <f t="shared" si="201"/>
        <v>P@ssw0rd3202</v>
      </c>
      <c r="J3203" s="4">
        <v>1</v>
      </c>
      <c r="K3203" s="2" t="str">
        <f t="shared" si="202"/>
        <v>Jose.Quispe3202</v>
      </c>
      <c r="L3203" s="4" t="str">
        <f t="shared" ref="L3203:L3266" si="203">_xlfn.CONCAT("INSERT INTO customer (first_name, last_name,cellphone,email,document_number,isActive,password,id_rol,user) VALUES ('",B3203,"','",C3203,"','",D3203,"','",E3203,"','",F3203,"',1",,",'",I3203,"',1,'",K3203,"');")</f>
        <v>INSERT INTO customer (first_name, last_name,cellphone,email,document_number,isActive,password,id_rol,user) VALUES ('Jose','Quispe','900003201','JoseQuispe3202@gmail.com','DNI03202',1,'P@ssw0rd3202',1,'Jose.Quispe3202');</v>
      </c>
    </row>
    <row r="3204" spans="1:12" x14ac:dyDescent="0.25">
      <c r="A3204">
        <v>3203</v>
      </c>
      <c r="B3204" t="s">
        <v>10075</v>
      </c>
      <c r="C3204" t="s">
        <v>10076</v>
      </c>
      <c r="D3204">
        <v>900003202</v>
      </c>
      <c r="E3204" t="str">
        <f t="shared" si="200"/>
        <v>JoseQuispe3203@gmail.com</v>
      </c>
      <c r="F3204" t="s">
        <v>13279</v>
      </c>
      <c r="G3204" s="5">
        <v>29221</v>
      </c>
      <c r="H3204">
        <v>1</v>
      </c>
      <c r="I3204" t="str">
        <f t="shared" si="201"/>
        <v>P@ssw0rd3203</v>
      </c>
      <c r="J3204" s="4">
        <v>1</v>
      </c>
      <c r="K3204" s="2" t="str">
        <f t="shared" si="202"/>
        <v>Jose.Quispe3203</v>
      </c>
      <c r="L3204" s="4" t="str">
        <f t="shared" si="203"/>
        <v>INSERT INTO customer (first_name, last_name,cellphone,email,document_number,isActive,password,id_rol,user) VALUES ('Jose','Quispe','900003202','JoseQuispe3203@gmail.com','DNI03203',1,'P@ssw0rd3203',1,'Jose.Quispe3203');</v>
      </c>
    </row>
    <row r="3205" spans="1:12" x14ac:dyDescent="0.25">
      <c r="A3205">
        <v>3204</v>
      </c>
      <c r="B3205" t="s">
        <v>10075</v>
      </c>
      <c r="C3205" t="s">
        <v>10076</v>
      </c>
      <c r="D3205">
        <v>900003203</v>
      </c>
      <c r="E3205" t="str">
        <f t="shared" si="200"/>
        <v>JoseQuispe3204@gmail.com</v>
      </c>
      <c r="F3205" t="s">
        <v>13280</v>
      </c>
      <c r="G3205" s="5">
        <v>29221</v>
      </c>
      <c r="H3205">
        <v>1</v>
      </c>
      <c r="I3205" t="str">
        <f t="shared" si="201"/>
        <v>P@ssw0rd3204</v>
      </c>
      <c r="J3205" s="4">
        <v>1</v>
      </c>
      <c r="K3205" s="2" t="str">
        <f t="shared" si="202"/>
        <v>Jose.Quispe3204</v>
      </c>
      <c r="L3205" s="4" t="str">
        <f t="shared" si="203"/>
        <v>INSERT INTO customer (first_name, last_name,cellphone,email,document_number,isActive,password,id_rol,user) VALUES ('Jose','Quispe','900003203','JoseQuispe3204@gmail.com','DNI03204',1,'P@ssw0rd3204',1,'Jose.Quispe3204');</v>
      </c>
    </row>
    <row r="3206" spans="1:12" x14ac:dyDescent="0.25">
      <c r="A3206">
        <v>3205</v>
      </c>
      <c r="B3206" t="s">
        <v>10075</v>
      </c>
      <c r="C3206" t="s">
        <v>10076</v>
      </c>
      <c r="D3206">
        <v>900003204</v>
      </c>
      <c r="E3206" t="str">
        <f t="shared" si="200"/>
        <v>JoseQuispe3205@gmail.com</v>
      </c>
      <c r="F3206" t="s">
        <v>13281</v>
      </c>
      <c r="G3206" s="5">
        <v>29221</v>
      </c>
      <c r="H3206">
        <v>1</v>
      </c>
      <c r="I3206" t="str">
        <f t="shared" si="201"/>
        <v>P@ssw0rd3205</v>
      </c>
      <c r="J3206" s="4">
        <v>1</v>
      </c>
      <c r="K3206" s="2" t="str">
        <f t="shared" si="202"/>
        <v>Jose.Quispe3205</v>
      </c>
      <c r="L3206" s="4" t="str">
        <f t="shared" si="203"/>
        <v>INSERT INTO customer (first_name, last_name,cellphone,email,document_number,isActive,password,id_rol,user) VALUES ('Jose','Quispe','900003204','JoseQuispe3205@gmail.com','DNI03205',1,'P@ssw0rd3205',1,'Jose.Quispe3205');</v>
      </c>
    </row>
    <row r="3207" spans="1:12" x14ac:dyDescent="0.25">
      <c r="A3207">
        <v>3206</v>
      </c>
      <c r="B3207" t="s">
        <v>10075</v>
      </c>
      <c r="C3207" t="s">
        <v>10076</v>
      </c>
      <c r="D3207">
        <v>900003205</v>
      </c>
      <c r="E3207" t="str">
        <f t="shared" si="200"/>
        <v>JoseQuispe3206@gmail.com</v>
      </c>
      <c r="F3207" t="s">
        <v>13282</v>
      </c>
      <c r="G3207" s="5">
        <v>29221</v>
      </c>
      <c r="H3207">
        <v>1</v>
      </c>
      <c r="I3207" t="str">
        <f t="shared" si="201"/>
        <v>P@ssw0rd3206</v>
      </c>
      <c r="J3207" s="4">
        <v>1</v>
      </c>
      <c r="K3207" s="2" t="str">
        <f t="shared" si="202"/>
        <v>Jose.Quispe3206</v>
      </c>
      <c r="L3207" s="4" t="str">
        <f t="shared" si="203"/>
        <v>INSERT INTO customer (first_name, last_name,cellphone,email,document_number,isActive,password,id_rol,user) VALUES ('Jose','Quispe','900003205','JoseQuispe3206@gmail.com','DNI03206',1,'P@ssw0rd3206',1,'Jose.Quispe3206');</v>
      </c>
    </row>
    <row r="3208" spans="1:12" x14ac:dyDescent="0.25">
      <c r="A3208">
        <v>3207</v>
      </c>
      <c r="B3208" t="s">
        <v>10075</v>
      </c>
      <c r="C3208" t="s">
        <v>10076</v>
      </c>
      <c r="D3208">
        <v>900003206</v>
      </c>
      <c r="E3208" t="str">
        <f t="shared" si="200"/>
        <v>JoseQuispe3207@gmail.com</v>
      </c>
      <c r="F3208" t="s">
        <v>13283</v>
      </c>
      <c r="G3208" s="5">
        <v>29221</v>
      </c>
      <c r="H3208">
        <v>1</v>
      </c>
      <c r="I3208" t="str">
        <f t="shared" si="201"/>
        <v>P@ssw0rd3207</v>
      </c>
      <c r="J3208" s="4">
        <v>1</v>
      </c>
      <c r="K3208" s="2" t="str">
        <f t="shared" si="202"/>
        <v>Jose.Quispe3207</v>
      </c>
      <c r="L3208" s="4" t="str">
        <f t="shared" si="203"/>
        <v>INSERT INTO customer (first_name, last_name,cellphone,email,document_number,isActive,password,id_rol,user) VALUES ('Jose','Quispe','900003206','JoseQuispe3207@gmail.com','DNI03207',1,'P@ssw0rd3207',1,'Jose.Quispe3207');</v>
      </c>
    </row>
    <row r="3209" spans="1:12" x14ac:dyDescent="0.25">
      <c r="A3209">
        <v>3208</v>
      </c>
      <c r="B3209" t="s">
        <v>10075</v>
      </c>
      <c r="C3209" t="s">
        <v>10076</v>
      </c>
      <c r="D3209">
        <v>900003207</v>
      </c>
      <c r="E3209" t="str">
        <f t="shared" si="200"/>
        <v>JoseQuispe3208@gmail.com</v>
      </c>
      <c r="F3209" t="s">
        <v>13284</v>
      </c>
      <c r="G3209" s="5">
        <v>29221</v>
      </c>
      <c r="H3209">
        <v>1</v>
      </c>
      <c r="I3209" t="str">
        <f t="shared" si="201"/>
        <v>P@ssw0rd3208</v>
      </c>
      <c r="J3209" s="4">
        <v>1</v>
      </c>
      <c r="K3209" s="2" t="str">
        <f t="shared" si="202"/>
        <v>Jose.Quispe3208</v>
      </c>
      <c r="L3209" s="4" t="str">
        <f t="shared" si="203"/>
        <v>INSERT INTO customer (first_name, last_name,cellphone,email,document_number,isActive,password,id_rol,user) VALUES ('Jose','Quispe','900003207','JoseQuispe3208@gmail.com','DNI03208',1,'P@ssw0rd3208',1,'Jose.Quispe3208');</v>
      </c>
    </row>
    <row r="3210" spans="1:12" x14ac:dyDescent="0.25">
      <c r="A3210">
        <v>3209</v>
      </c>
      <c r="B3210" t="s">
        <v>10075</v>
      </c>
      <c r="C3210" t="s">
        <v>10076</v>
      </c>
      <c r="D3210">
        <v>900003208</v>
      </c>
      <c r="E3210" t="str">
        <f t="shared" ref="E3210:E3273" si="204">_xlfn.CONCAT(B3210,C3210,A3210,"@gmail.com")</f>
        <v>JoseQuispe3209@gmail.com</v>
      </c>
      <c r="F3210" t="s">
        <v>13285</v>
      </c>
      <c r="G3210" s="5">
        <v>29221</v>
      </c>
      <c r="H3210">
        <v>1</v>
      </c>
      <c r="I3210" t="str">
        <f t="shared" ref="I3210:I3273" si="205">_xlfn.CONCAT("P@ssw0rd",A3210)</f>
        <v>P@ssw0rd3209</v>
      </c>
      <c r="J3210" s="4">
        <v>1</v>
      </c>
      <c r="K3210" s="2" t="str">
        <f t="shared" ref="K3210:K3273" si="206">_xlfn.CONCAT(B3210,".",C3210,A3210)</f>
        <v>Jose.Quispe3209</v>
      </c>
      <c r="L3210" s="4" t="str">
        <f t="shared" si="203"/>
        <v>INSERT INTO customer (first_name, last_name,cellphone,email,document_number,isActive,password,id_rol,user) VALUES ('Jose','Quispe','900003208','JoseQuispe3209@gmail.com','DNI03209',1,'P@ssw0rd3209',1,'Jose.Quispe3209');</v>
      </c>
    </row>
    <row r="3211" spans="1:12" x14ac:dyDescent="0.25">
      <c r="A3211">
        <v>3210</v>
      </c>
      <c r="B3211" t="s">
        <v>10075</v>
      </c>
      <c r="C3211" t="s">
        <v>10076</v>
      </c>
      <c r="D3211">
        <v>900003209</v>
      </c>
      <c r="E3211" t="str">
        <f t="shared" si="204"/>
        <v>JoseQuispe3210@gmail.com</v>
      </c>
      <c r="F3211" t="s">
        <v>13286</v>
      </c>
      <c r="G3211" s="5">
        <v>29221</v>
      </c>
      <c r="H3211">
        <v>1</v>
      </c>
      <c r="I3211" t="str">
        <f t="shared" si="205"/>
        <v>P@ssw0rd3210</v>
      </c>
      <c r="J3211" s="4">
        <v>1</v>
      </c>
      <c r="K3211" s="2" t="str">
        <f t="shared" si="206"/>
        <v>Jose.Quispe3210</v>
      </c>
      <c r="L3211" s="4" t="str">
        <f t="shared" si="203"/>
        <v>INSERT INTO customer (first_name, last_name,cellphone,email,document_number,isActive,password,id_rol,user) VALUES ('Jose','Quispe','900003209','JoseQuispe3210@gmail.com','DNI03210',1,'P@ssw0rd3210',1,'Jose.Quispe3210');</v>
      </c>
    </row>
    <row r="3212" spans="1:12" x14ac:dyDescent="0.25">
      <c r="A3212">
        <v>3211</v>
      </c>
      <c r="B3212" t="s">
        <v>10075</v>
      </c>
      <c r="C3212" t="s">
        <v>10076</v>
      </c>
      <c r="D3212">
        <v>900003210</v>
      </c>
      <c r="E3212" t="str">
        <f t="shared" si="204"/>
        <v>JoseQuispe3211@gmail.com</v>
      </c>
      <c r="F3212" t="s">
        <v>13287</v>
      </c>
      <c r="G3212" s="5">
        <v>29221</v>
      </c>
      <c r="H3212">
        <v>1</v>
      </c>
      <c r="I3212" t="str">
        <f t="shared" si="205"/>
        <v>P@ssw0rd3211</v>
      </c>
      <c r="J3212" s="4">
        <v>1</v>
      </c>
      <c r="K3212" s="2" t="str">
        <f t="shared" si="206"/>
        <v>Jose.Quispe3211</v>
      </c>
      <c r="L3212" s="4" t="str">
        <f t="shared" si="203"/>
        <v>INSERT INTO customer (first_name, last_name,cellphone,email,document_number,isActive,password,id_rol,user) VALUES ('Jose','Quispe','900003210','JoseQuispe3211@gmail.com','DNI03211',1,'P@ssw0rd3211',1,'Jose.Quispe3211');</v>
      </c>
    </row>
    <row r="3213" spans="1:12" x14ac:dyDescent="0.25">
      <c r="A3213">
        <v>3212</v>
      </c>
      <c r="B3213" t="s">
        <v>10075</v>
      </c>
      <c r="C3213" t="s">
        <v>10076</v>
      </c>
      <c r="D3213">
        <v>900003211</v>
      </c>
      <c r="E3213" t="str">
        <f t="shared" si="204"/>
        <v>JoseQuispe3212@gmail.com</v>
      </c>
      <c r="F3213" t="s">
        <v>13288</v>
      </c>
      <c r="G3213" s="5">
        <v>29221</v>
      </c>
      <c r="H3213">
        <v>1</v>
      </c>
      <c r="I3213" t="str">
        <f t="shared" si="205"/>
        <v>P@ssw0rd3212</v>
      </c>
      <c r="J3213" s="4">
        <v>1</v>
      </c>
      <c r="K3213" s="2" t="str">
        <f t="shared" si="206"/>
        <v>Jose.Quispe3212</v>
      </c>
      <c r="L3213" s="4" t="str">
        <f t="shared" si="203"/>
        <v>INSERT INTO customer (first_name, last_name,cellphone,email,document_number,isActive,password,id_rol,user) VALUES ('Jose','Quispe','900003211','JoseQuispe3212@gmail.com','DNI03212',1,'P@ssw0rd3212',1,'Jose.Quispe3212');</v>
      </c>
    </row>
    <row r="3214" spans="1:12" x14ac:dyDescent="0.25">
      <c r="A3214">
        <v>3213</v>
      </c>
      <c r="B3214" t="s">
        <v>10075</v>
      </c>
      <c r="C3214" t="s">
        <v>10076</v>
      </c>
      <c r="D3214">
        <v>900003212</v>
      </c>
      <c r="E3214" t="str">
        <f t="shared" si="204"/>
        <v>JoseQuispe3213@gmail.com</v>
      </c>
      <c r="F3214" t="s">
        <v>13289</v>
      </c>
      <c r="G3214" s="5">
        <v>29221</v>
      </c>
      <c r="H3214">
        <v>1</v>
      </c>
      <c r="I3214" t="str">
        <f t="shared" si="205"/>
        <v>P@ssw0rd3213</v>
      </c>
      <c r="J3214" s="4">
        <v>1</v>
      </c>
      <c r="K3214" s="2" t="str">
        <f t="shared" si="206"/>
        <v>Jose.Quispe3213</v>
      </c>
      <c r="L3214" s="4" t="str">
        <f t="shared" si="203"/>
        <v>INSERT INTO customer (first_name, last_name,cellphone,email,document_number,isActive,password,id_rol,user) VALUES ('Jose','Quispe','900003212','JoseQuispe3213@gmail.com','DNI03213',1,'P@ssw0rd3213',1,'Jose.Quispe3213');</v>
      </c>
    </row>
    <row r="3215" spans="1:12" x14ac:dyDescent="0.25">
      <c r="A3215">
        <v>3214</v>
      </c>
      <c r="B3215" t="s">
        <v>10075</v>
      </c>
      <c r="C3215" t="s">
        <v>10076</v>
      </c>
      <c r="D3215">
        <v>900003213</v>
      </c>
      <c r="E3215" t="str">
        <f t="shared" si="204"/>
        <v>JoseQuispe3214@gmail.com</v>
      </c>
      <c r="F3215" t="s">
        <v>13290</v>
      </c>
      <c r="G3215" s="5">
        <v>29221</v>
      </c>
      <c r="H3215">
        <v>1</v>
      </c>
      <c r="I3215" t="str">
        <f t="shared" si="205"/>
        <v>P@ssw0rd3214</v>
      </c>
      <c r="J3215" s="4">
        <v>1</v>
      </c>
      <c r="K3215" s="2" t="str">
        <f t="shared" si="206"/>
        <v>Jose.Quispe3214</v>
      </c>
      <c r="L3215" s="4" t="str">
        <f t="shared" si="203"/>
        <v>INSERT INTO customer (first_name, last_name,cellphone,email,document_number,isActive,password,id_rol,user) VALUES ('Jose','Quispe','900003213','JoseQuispe3214@gmail.com','DNI03214',1,'P@ssw0rd3214',1,'Jose.Quispe3214');</v>
      </c>
    </row>
    <row r="3216" spans="1:12" x14ac:dyDescent="0.25">
      <c r="A3216">
        <v>3215</v>
      </c>
      <c r="B3216" t="s">
        <v>10075</v>
      </c>
      <c r="C3216" t="s">
        <v>10076</v>
      </c>
      <c r="D3216">
        <v>900003214</v>
      </c>
      <c r="E3216" t="str">
        <f t="shared" si="204"/>
        <v>JoseQuispe3215@gmail.com</v>
      </c>
      <c r="F3216" t="s">
        <v>13291</v>
      </c>
      <c r="G3216" s="5">
        <v>29221</v>
      </c>
      <c r="H3216">
        <v>1</v>
      </c>
      <c r="I3216" t="str">
        <f t="shared" si="205"/>
        <v>P@ssw0rd3215</v>
      </c>
      <c r="J3216" s="4">
        <v>1</v>
      </c>
      <c r="K3216" s="2" t="str">
        <f t="shared" si="206"/>
        <v>Jose.Quispe3215</v>
      </c>
      <c r="L3216" s="4" t="str">
        <f t="shared" si="203"/>
        <v>INSERT INTO customer (first_name, last_name,cellphone,email,document_number,isActive,password,id_rol,user) VALUES ('Jose','Quispe','900003214','JoseQuispe3215@gmail.com','DNI03215',1,'P@ssw0rd3215',1,'Jose.Quispe3215');</v>
      </c>
    </row>
    <row r="3217" spans="1:12" x14ac:dyDescent="0.25">
      <c r="A3217">
        <v>3216</v>
      </c>
      <c r="B3217" t="s">
        <v>10075</v>
      </c>
      <c r="C3217" t="s">
        <v>10076</v>
      </c>
      <c r="D3217">
        <v>900003215</v>
      </c>
      <c r="E3217" t="str">
        <f t="shared" si="204"/>
        <v>JoseQuispe3216@gmail.com</v>
      </c>
      <c r="F3217" t="s">
        <v>13292</v>
      </c>
      <c r="G3217" s="5">
        <v>29221</v>
      </c>
      <c r="H3217">
        <v>1</v>
      </c>
      <c r="I3217" t="str">
        <f t="shared" si="205"/>
        <v>P@ssw0rd3216</v>
      </c>
      <c r="J3217" s="4">
        <v>1</v>
      </c>
      <c r="K3217" s="2" t="str">
        <f t="shared" si="206"/>
        <v>Jose.Quispe3216</v>
      </c>
      <c r="L3217" s="4" t="str">
        <f t="shared" si="203"/>
        <v>INSERT INTO customer (first_name, last_name,cellphone,email,document_number,isActive,password,id_rol,user) VALUES ('Jose','Quispe','900003215','JoseQuispe3216@gmail.com','DNI03216',1,'P@ssw0rd3216',1,'Jose.Quispe3216');</v>
      </c>
    </row>
    <row r="3218" spans="1:12" x14ac:dyDescent="0.25">
      <c r="A3218">
        <v>3217</v>
      </c>
      <c r="B3218" t="s">
        <v>10075</v>
      </c>
      <c r="C3218" t="s">
        <v>10076</v>
      </c>
      <c r="D3218">
        <v>900003216</v>
      </c>
      <c r="E3218" t="str">
        <f t="shared" si="204"/>
        <v>JoseQuispe3217@gmail.com</v>
      </c>
      <c r="F3218" t="s">
        <v>13293</v>
      </c>
      <c r="G3218" s="5">
        <v>29221</v>
      </c>
      <c r="H3218">
        <v>1</v>
      </c>
      <c r="I3218" t="str">
        <f t="shared" si="205"/>
        <v>P@ssw0rd3217</v>
      </c>
      <c r="J3218" s="4">
        <v>1</v>
      </c>
      <c r="K3218" s="2" t="str">
        <f t="shared" si="206"/>
        <v>Jose.Quispe3217</v>
      </c>
      <c r="L3218" s="4" t="str">
        <f t="shared" si="203"/>
        <v>INSERT INTO customer (first_name, last_name,cellphone,email,document_number,isActive,password,id_rol,user) VALUES ('Jose','Quispe','900003216','JoseQuispe3217@gmail.com','DNI03217',1,'P@ssw0rd3217',1,'Jose.Quispe3217');</v>
      </c>
    </row>
    <row r="3219" spans="1:12" x14ac:dyDescent="0.25">
      <c r="A3219">
        <v>3218</v>
      </c>
      <c r="B3219" t="s">
        <v>10075</v>
      </c>
      <c r="C3219" t="s">
        <v>10076</v>
      </c>
      <c r="D3219">
        <v>900003217</v>
      </c>
      <c r="E3219" t="str">
        <f t="shared" si="204"/>
        <v>JoseQuispe3218@gmail.com</v>
      </c>
      <c r="F3219" t="s">
        <v>13294</v>
      </c>
      <c r="G3219" s="5">
        <v>29221</v>
      </c>
      <c r="H3219">
        <v>1</v>
      </c>
      <c r="I3219" t="str">
        <f t="shared" si="205"/>
        <v>P@ssw0rd3218</v>
      </c>
      <c r="J3219" s="4">
        <v>1</v>
      </c>
      <c r="K3219" s="2" t="str">
        <f t="shared" si="206"/>
        <v>Jose.Quispe3218</v>
      </c>
      <c r="L3219" s="4" t="str">
        <f t="shared" si="203"/>
        <v>INSERT INTO customer (first_name, last_name,cellphone,email,document_number,isActive,password,id_rol,user) VALUES ('Jose','Quispe','900003217','JoseQuispe3218@gmail.com','DNI03218',1,'P@ssw0rd3218',1,'Jose.Quispe3218');</v>
      </c>
    </row>
    <row r="3220" spans="1:12" x14ac:dyDescent="0.25">
      <c r="A3220">
        <v>3219</v>
      </c>
      <c r="B3220" t="s">
        <v>10075</v>
      </c>
      <c r="C3220" t="s">
        <v>10076</v>
      </c>
      <c r="D3220">
        <v>900003218</v>
      </c>
      <c r="E3220" t="str">
        <f t="shared" si="204"/>
        <v>JoseQuispe3219@gmail.com</v>
      </c>
      <c r="F3220" t="s">
        <v>13295</v>
      </c>
      <c r="G3220" s="5">
        <v>29221</v>
      </c>
      <c r="H3220">
        <v>1</v>
      </c>
      <c r="I3220" t="str">
        <f t="shared" si="205"/>
        <v>P@ssw0rd3219</v>
      </c>
      <c r="J3220" s="4">
        <v>1</v>
      </c>
      <c r="K3220" s="2" t="str">
        <f t="shared" si="206"/>
        <v>Jose.Quispe3219</v>
      </c>
      <c r="L3220" s="4" t="str">
        <f t="shared" si="203"/>
        <v>INSERT INTO customer (first_name, last_name,cellphone,email,document_number,isActive,password,id_rol,user) VALUES ('Jose','Quispe','900003218','JoseQuispe3219@gmail.com','DNI03219',1,'P@ssw0rd3219',1,'Jose.Quispe3219');</v>
      </c>
    </row>
    <row r="3221" spans="1:12" x14ac:dyDescent="0.25">
      <c r="A3221">
        <v>3220</v>
      </c>
      <c r="B3221" t="s">
        <v>10075</v>
      </c>
      <c r="C3221" t="s">
        <v>10076</v>
      </c>
      <c r="D3221">
        <v>900003219</v>
      </c>
      <c r="E3221" t="str">
        <f t="shared" si="204"/>
        <v>JoseQuispe3220@gmail.com</v>
      </c>
      <c r="F3221" t="s">
        <v>13296</v>
      </c>
      <c r="G3221" s="5">
        <v>29221</v>
      </c>
      <c r="H3221">
        <v>1</v>
      </c>
      <c r="I3221" t="str">
        <f t="shared" si="205"/>
        <v>P@ssw0rd3220</v>
      </c>
      <c r="J3221" s="4">
        <v>1</v>
      </c>
      <c r="K3221" s="2" t="str">
        <f t="shared" si="206"/>
        <v>Jose.Quispe3220</v>
      </c>
      <c r="L3221" s="4" t="str">
        <f t="shared" si="203"/>
        <v>INSERT INTO customer (first_name, last_name,cellphone,email,document_number,isActive,password,id_rol,user) VALUES ('Jose','Quispe','900003219','JoseQuispe3220@gmail.com','DNI03220',1,'P@ssw0rd3220',1,'Jose.Quispe3220');</v>
      </c>
    </row>
    <row r="3222" spans="1:12" x14ac:dyDescent="0.25">
      <c r="A3222">
        <v>3221</v>
      </c>
      <c r="B3222" t="s">
        <v>10075</v>
      </c>
      <c r="C3222" t="s">
        <v>10076</v>
      </c>
      <c r="D3222">
        <v>900003220</v>
      </c>
      <c r="E3222" t="str">
        <f t="shared" si="204"/>
        <v>JoseQuispe3221@gmail.com</v>
      </c>
      <c r="F3222" t="s">
        <v>13297</v>
      </c>
      <c r="G3222" s="5">
        <v>29221</v>
      </c>
      <c r="H3222">
        <v>1</v>
      </c>
      <c r="I3222" t="str">
        <f t="shared" si="205"/>
        <v>P@ssw0rd3221</v>
      </c>
      <c r="J3222" s="4">
        <v>1</v>
      </c>
      <c r="K3222" s="2" t="str">
        <f t="shared" si="206"/>
        <v>Jose.Quispe3221</v>
      </c>
      <c r="L3222" s="4" t="str">
        <f t="shared" si="203"/>
        <v>INSERT INTO customer (first_name, last_name,cellphone,email,document_number,isActive,password,id_rol,user) VALUES ('Jose','Quispe','900003220','JoseQuispe3221@gmail.com','DNI03221',1,'P@ssw0rd3221',1,'Jose.Quispe3221');</v>
      </c>
    </row>
    <row r="3223" spans="1:12" x14ac:dyDescent="0.25">
      <c r="A3223">
        <v>3222</v>
      </c>
      <c r="B3223" t="s">
        <v>10075</v>
      </c>
      <c r="C3223" t="s">
        <v>10076</v>
      </c>
      <c r="D3223">
        <v>900003221</v>
      </c>
      <c r="E3223" t="str">
        <f t="shared" si="204"/>
        <v>JoseQuispe3222@gmail.com</v>
      </c>
      <c r="F3223" t="s">
        <v>13298</v>
      </c>
      <c r="G3223" s="5">
        <v>29221</v>
      </c>
      <c r="H3223">
        <v>1</v>
      </c>
      <c r="I3223" t="str">
        <f t="shared" si="205"/>
        <v>P@ssw0rd3222</v>
      </c>
      <c r="J3223" s="4">
        <v>1</v>
      </c>
      <c r="K3223" s="2" t="str">
        <f t="shared" si="206"/>
        <v>Jose.Quispe3222</v>
      </c>
      <c r="L3223" s="4" t="str">
        <f t="shared" si="203"/>
        <v>INSERT INTO customer (first_name, last_name,cellphone,email,document_number,isActive,password,id_rol,user) VALUES ('Jose','Quispe','900003221','JoseQuispe3222@gmail.com','DNI03222',1,'P@ssw0rd3222',1,'Jose.Quispe3222');</v>
      </c>
    </row>
    <row r="3224" spans="1:12" x14ac:dyDescent="0.25">
      <c r="A3224">
        <v>3223</v>
      </c>
      <c r="B3224" t="s">
        <v>10075</v>
      </c>
      <c r="C3224" t="s">
        <v>10076</v>
      </c>
      <c r="D3224">
        <v>900003222</v>
      </c>
      <c r="E3224" t="str">
        <f t="shared" si="204"/>
        <v>JoseQuispe3223@gmail.com</v>
      </c>
      <c r="F3224" t="s">
        <v>13299</v>
      </c>
      <c r="G3224" s="5">
        <v>29221</v>
      </c>
      <c r="H3224">
        <v>1</v>
      </c>
      <c r="I3224" t="str">
        <f t="shared" si="205"/>
        <v>P@ssw0rd3223</v>
      </c>
      <c r="J3224" s="4">
        <v>1</v>
      </c>
      <c r="K3224" s="2" t="str">
        <f t="shared" si="206"/>
        <v>Jose.Quispe3223</v>
      </c>
      <c r="L3224" s="4" t="str">
        <f t="shared" si="203"/>
        <v>INSERT INTO customer (first_name, last_name,cellphone,email,document_number,isActive,password,id_rol,user) VALUES ('Jose','Quispe','900003222','JoseQuispe3223@gmail.com','DNI03223',1,'P@ssw0rd3223',1,'Jose.Quispe3223');</v>
      </c>
    </row>
    <row r="3225" spans="1:12" x14ac:dyDescent="0.25">
      <c r="A3225">
        <v>3224</v>
      </c>
      <c r="B3225" t="s">
        <v>10075</v>
      </c>
      <c r="C3225" t="s">
        <v>10076</v>
      </c>
      <c r="D3225">
        <v>900003223</v>
      </c>
      <c r="E3225" t="str">
        <f t="shared" si="204"/>
        <v>JoseQuispe3224@gmail.com</v>
      </c>
      <c r="F3225" t="s">
        <v>13300</v>
      </c>
      <c r="G3225" s="5">
        <v>29221</v>
      </c>
      <c r="H3225">
        <v>1</v>
      </c>
      <c r="I3225" t="str">
        <f t="shared" si="205"/>
        <v>P@ssw0rd3224</v>
      </c>
      <c r="J3225" s="4">
        <v>1</v>
      </c>
      <c r="K3225" s="2" t="str">
        <f t="shared" si="206"/>
        <v>Jose.Quispe3224</v>
      </c>
      <c r="L3225" s="4" t="str">
        <f t="shared" si="203"/>
        <v>INSERT INTO customer (first_name, last_name,cellphone,email,document_number,isActive,password,id_rol,user) VALUES ('Jose','Quispe','900003223','JoseQuispe3224@gmail.com','DNI03224',1,'P@ssw0rd3224',1,'Jose.Quispe3224');</v>
      </c>
    </row>
    <row r="3226" spans="1:12" x14ac:dyDescent="0.25">
      <c r="A3226">
        <v>3225</v>
      </c>
      <c r="B3226" t="s">
        <v>10075</v>
      </c>
      <c r="C3226" t="s">
        <v>10076</v>
      </c>
      <c r="D3226">
        <v>900003224</v>
      </c>
      <c r="E3226" t="str">
        <f t="shared" si="204"/>
        <v>JoseQuispe3225@gmail.com</v>
      </c>
      <c r="F3226" t="s">
        <v>13301</v>
      </c>
      <c r="G3226" s="5">
        <v>29221</v>
      </c>
      <c r="H3226">
        <v>1</v>
      </c>
      <c r="I3226" t="str">
        <f t="shared" si="205"/>
        <v>P@ssw0rd3225</v>
      </c>
      <c r="J3226" s="4">
        <v>1</v>
      </c>
      <c r="K3226" s="2" t="str">
        <f t="shared" si="206"/>
        <v>Jose.Quispe3225</v>
      </c>
      <c r="L3226" s="4" t="str">
        <f t="shared" si="203"/>
        <v>INSERT INTO customer (first_name, last_name,cellphone,email,document_number,isActive,password,id_rol,user) VALUES ('Jose','Quispe','900003224','JoseQuispe3225@gmail.com','DNI03225',1,'P@ssw0rd3225',1,'Jose.Quispe3225');</v>
      </c>
    </row>
    <row r="3227" spans="1:12" x14ac:dyDescent="0.25">
      <c r="A3227">
        <v>3226</v>
      </c>
      <c r="B3227" t="s">
        <v>10075</v>
      </c>
      <c r="C3227" t="s">
        <v>10076</v>
      </c>
      <c r="D3227">
        <v>900003225</v>
      </c>
      <c r="E3227" t="str">
        <f t="shared" si="204"/>
        <v>JoseQuispe3226@gmail.com</v>
      </c>
      <c r="F3227" t="s">
        <v>13302</v>
      </c>
      <c r="G3227" s="5">
        <v>29221</v>
      </c>
      <c r="H3227">
        <v>1</v>
      </c>
      <c r="I3227" t="str">
        <f t="shared" si="205"/>
        <v>P@ssw0rd3226</v>
      </c>
      <c r="J3227" s="4">
        <v>1</v>
      </c>
      <c r="K3227" s="2" t="str">
        <f t="shared" si="206"/>
        <v>Jose.Quispe3226</v>
      </c>
      <c r="L3227" s="4" t="str">
        <f t="shared" si="203"/>
        <v>INSERT INTO customer (first_name, last_name,cellphone,email,document_number,isActive,password,id_rol,user) VALUES ('Jose','Quispe','900003225','JoseQuispe3226@gmail.com','DNI03226',1,'P@ssw0rd3226',1,'Jose.Quispe3226');</v>
      </c>
    </row>
    <row r="3228" spans="1:12" x14ac:dyDescent="0.25">
      <c r="A3228">
        <v>3227</v>
      </c>
      <c r="B3228" t="s">
        <v>10075</v>
      </c>
      <c r="C3228" t="s">
        <v>10076</v>
      </c>
      <c r="D3228">
        <v>900003226</v>
      </c>
      <c r="E3228" t="str">
        <f t="shared" si="204"/>
        <v>JoseQuispe3227@gmail.com</v>
      </c>
      <c r="F3228" t="s">
        <v>13303</v>
      </c>
      <c r="G3228" s="5">
        <v>29221</v>
      </c>
      <c r="H3228">
        <v>1</v>
      </c>
      <c r="I3228" t="str">
        <f t="shared" si="205"/>
        <v>P@ssw0rd3227</v>
      </c>
      <c r="J3228" s="4">
        <v>1</v>
      </c>
      <c r="K3228" s="2" t="str">
        <f t="shared" si="206"/>
        <v>Jose.Quispe3227</v>
      </c>
      <c r="L3228" s="4" t="str">
        <f t="shared" si="203"/>
        <v>INSERT INTO customer (first_name, last_name,cellphone,email,document_number,isActive,password,id_rol,user) VALUES ('Jose','Quispe','900003226','JoseQuispe3227@gmail.com','DNI03227',1,'P@ssw0rd3227',1,'Jose.Quispe3227');</v>
      </c>
    </row>
    <row r="3229" spans="1:12" x14ac:dyDescent="0.25">
      <c r="A3229">
        <v>3228</v>
      </c>
      <c r="B3229" t="s">
        <v>10075</v>
      </c>
      <c r="C3229" t="s">
        <v>10076</v>
      </c>
      <c r="D3229">
        <v>900003227</v>
      </c>
      <c r="E3229" t="str">
        <f t="shared" si="204"/>
        <v>JoseQuispe3228@gmail.com</v>
      </c>
      <c r="F3229" t="s">
        <v>13304</v>
      </c>
      <c r="G3229" s="5">
        <v>29221</v>
      </c>
      <c r="H3229">
        <v>1</v>
      </c>
      <c r="I3229" t="str">
        <f t="shared" si="205"/>
        <v>P@ssw0rd3228</v>
      </c>
      <c r="J3229" s="4">
        <v>1</v>
      </c>
      <c r="K3229" s="2" t="str">
        <f t="shared" si="206"/>
        <v>Jose.Quispe3228</v>
      </c>
      <c r="L3229" s="4" t="str">
        <f t="shared" si="203"/>
        <v>INSERT INTO customer (first_name, last_name,cellphone,email,document_number,isActive,password,id_rol,user) VALUES ('Jose','Quispe','900003227','JoseQuispe3228@gmail.com','DNI03228',1,'P@ssw0rd3228',1,'Jose.Quispe3228');</v>
      </c>
    </row>
    <row r="3230" spans="1:12" x14ac:dyDescent="0.25">
      <c r="A3230">
        <v>3229</v>
      </c>
      <c r="B3230" t="s">
        <v>10075</v>
      </c>
      <c r="C3230" t="s">
        <v>10076</v>
      </c>
      <c r="D3230">
        <v>900003228</v>
      </c>
      <c r="E3230" t="str">
        <f t="shared" si="204"/>
        <v>JoseQuispe3229@gmail.com</v>
      </c>
      <c r="F3230" t="s">
        <v>13305</v>
      </c>
      <c r="G3230" s="5">
        <v>29221</v>
      </c>
      <c r="H3230">
        <v>1</v>
      </c>
      <c r="I3230" t="str">
        <f t="shared" si="205"/>
        <v>P@ssw0rd3229</v>
      </c>
      <c r="J3230" s="4">
        <v>1</v>
      </c>
      <c r="K3230" s="2" t="str">
        <f t="shared" si="206"/>
        <v>Jose.Quispe3229</v>
      </c>
      <c r="L3230" s="4" t="str">
        <f t="shared" si="203"/>
        <v>INSERT INTO customer (first_name, last_name,cellphone,email,document_number,isActive,password,id_rol,user) VALUES ('Jose','Quispe','900003228','JoseQuispe3229@gmail.com','DNI03229',1,'P@ssw0rd3229',1,'Jose.Quispe3229');</v>
      </c>
    </row>
    <row r="3231" spans="1:12" x14ac:dyDescent="0.25">
      <c r="A3231">
        <v>3230</v>
      </c>
      <c r="B3231" t="s">
        <v>10075</v>
      </c>
      <c r="C3231" t="s">
        <v>10076</v>
      </c>
      <c r="D3231">
        <v>900003229</v>
      </c>
      <c r="E3231" t="str">
        <f t="shared" si="204"/>
        <v>JoseQuispe3230@gmail.com</v>
      </c>
      <c r="F3231" t="s">
        <v>13306</v>
      </c>
      <c r="G3231" s="5">
        <v>29221</v>
      </c>
      <c r="H3231">
        <v>1</v>
      </c>
      <c r="I3231" t="str">
        <f t="shared" si="205"/>
        <v>P@ssw0rd3230</v>
      </c>
      <c r="J3231" s="4">
        <v>1</v>
      </c>
      <c r="K3231" s="2" t="str">
        <f t="shared" si="206"/>
        <v>Jose.Quispe3230</v>
      </c>
      <c r="L3231" s="4" t="str">
        <f t="shared" si="203"/>
        <v>INSERT INTO customer (first_name, last_name,cellphone,email,document_number,isActive,password,id_rol,user) VALUES ('Jose','Quispe','900003229','JoseQuispe3230@gmail.com','DNI03230',1,'P@ssw0rd3230',1,'Jose.Quispe3230');</v>
      </c>
    </row>
    <row r="3232" spans="1:12" x14ac:dyDescent="0.25">
      <c r="A3232">
        <v>3231</v>
      </c>
      <c r="B3232" t="s">
        <v>10075</v>
      </c>
      <c r="C3232" t="s">
        <v>10076</v>
      </c>
      <c r="D3232">
        <v>900003230</v>
      </c>
      <c r="E3232" t="str">
        <f t="shared" si="204"/>
        <v>JoseQuispe3231@gmail.com</v>
      </c>
      <c r="F3232" t="s">
        <v>13307</v>
      </c>
      <c r="G3232" s="5">
        <v>29221</v>
      </c>
      <c r="H3232">
        <v>1</v>
      </c>
      <c r="I3232" t="str">
        <f t="shared" si="205"/>
        <v>P@ssw0rd3231</v>
      </c>
      <c r="J3232" s="4">
        <v>1</v>
      </c>
      <c r="K3232" s="2" t="str">
        <f t="shared" si="206"/>
        <v>Jose.Quispe3231</v>
      </c>
      <c r="L3232" s="4" t="str">
        <f t="shared" si="203"/>
        <v>INSERT INTO customer (first_name, last_name,cellphone,email,document_number,isActive,password,id_rol,user) VALUES ('Jose','Quispe','900003230','JoseQuispe3231@gmail.com','DNI03231',1,'P@ssw0rd3231',1,'Jose.Quispe3231');</v>
      </c>
    </row>
    <row r="3233" spans="1:12" x14ac:dyDescent="0.25">
      <c r="A3233">
        <v>3232</v>
      </c>
      <c r="B3233" t="s">
        <v>10075</v>
      </c>
      <c r="C3233" t="s">
        <v>10076</v>
      </c>
      <c r="D3233">
        <v>900003231</v>
      </c>
      <c r="E3233" t="str">
        <f t="shared" si="204"/>
        <v>JoseQuispe3232@gmail.com</v>
      </c>
      <c r="F3233" t="s">
        <v>13308</v>
      </c>
      <c r="G3233" s="5">
        <v>29221</v>
      </c>
      <c r="H3233">
        <v>1</v>
      </c>
      <c r="I3233" t="str">
        <f t="shared" si="205"/>
        <v>P@ssw0rd3232</v>
      </c>
      <c r="J3233" s="4">
        <v>1</v>
      </c>
      <c r="K3233" s="2" t="str">
        <f t="shared" si="206"/>
        <v>Jose.Quispe3232</v>
      </c>
      <c r="L3233" s="4" t="str">
        <f t="shared" si="203"/>
        <v>INSERT INTO customer (first_name, last_name,cellphone,email,document_number,isActive,password,id_rol,user) VALUES ('Jose','Quispe','900003231','JoseQuispe3232@gmail.com','DNI03232',1,'P@ssw0rd3232',1,'Jose.Quispe3232');</v>
      </c>
    </row>
    <row r="3234" spans="1:12" x14ac:dyDescent="0.25">
      <c r="A3234">
        <v>3233</v>
      </c>
      <c r="B3234" t="s">
        <v>10075</v>
      </c>
      <c r="C3234" t="s">
        <v>10076</v>
      </c>
      <c r="D3234">
        <v>900003232</v>
      </c>
      <c r="E3234" t="str">
        <f t="shared" si="204"/>
        <v>JoseQuispe3233@gmail.com</v>
      </c>
      <c r="F3234" t="s">
        <v>13309</v>
      </c>
      <c r="G3234" s="5">
        <v>29221</v>
      </c>
      <c r="H3234">
        <v>1</v>
      </c>
      <c r="I3234" t="str">
        <f t="shared" si="205"/>
        <v>P@ssw0rd3233</v>
      </c>
      <c r="J3234" s="4">
        <v>1</v>
      </c>
      <c r="K3234" s="2" t="str">
        <f t="shared" si="206"/>
        <v>Jose.Quispe3233</v>
      </c>
      <c r="L3234" s="4" t="str">
        <f t="shared" si="203"/>
        <v>INSERT INTO customer (first_name, last_name,cellphone,email,document_number,isActive,password,id_rol,user) VALUES ('Jose','Quispe','900003232','JoseQuispe3233@gmail.com','DNI03233',1,'P@ssw0rd3233',1,'Jose.Quispe3233');</v>
      </c>
    </row>
    <row r="3235" spans="1:12" x14ac:dyDescent="0.25">
      <c r="A3235">
        <v>3234</v>
      </c>
      <c r="B3235" t="s">
        <v>10075</v>
      </c>
      <c r="C3235" t="s">
        <v>10076</v>
      </c>
      <c r="D3235">
        <v>900003233</v>
      </c>
      <c r="E3235" t="str">
        <f t="shared" si="204"/>
        <v>JoseQuispe3234@gmail.com</v>
      </c>
      <c r="F3235" t="s">
        <v>13310</v>
      </c>
      <c r="G3235" s="5">
        <v>29221</v>
      </c>
      <c r="H3235">
        <v>1</v>
      </c>
      <c r="I3235" t="str">
        <f t="shared" si="205"/>
        <v>P@ssw0rd3234</v>
      </c>
      <c r="J3235" s="4">
        <v>1</v>
      </c>
      <c r="K3235" s="2" t="str">
        <f t="shared" si="206"/>
        <v>Jose.Quispe3234</v>
      </c>
      <c r="L3235" s="4" t="str">
        <f t="shared" si="203"/>
        <v>INSERT INTO customer (first_name, last_name,cellphone,email,document_number,isActive,password,id_rol,user) VALUES ('Jose','Quispe','900003233','JoseQuispe3234@gmail.com','DNI03234',1,'P@ssw0rd3234',1,'Jose.Quispe3234');</v>
      </c>
    </row>
    <row r="3236" spans="1:12" x14ac:dyDescent="0.25">
      <c r="A3236">
        <v>3235</v>
      </c>
      <c r="B3236" t="s">
        <v>10075</v>
      </c>
      <c r="C3236" t="s">
        <v>10076</v>
      </c>
      <c r="D3236">
        <v>900003234</v>
      </c>
      <c r="E3236" t="str">
        <f t="shared" si="204"/>
        <v>JoseQuispe3235@gmail.com</v>
      </c>
      <c r="F3236" t="s">
        <v>13311</v>
      </c>
      <c r="G3236" s="5">
        <v>29221</v>
      </c>
      <c r="H3236">
        <v>1</v>
      </c>
      <c r="I3236" t="str">
        <f t="shared" si="205"/>
        <v>P@ssw0rd3235</v>
      </c>
      <c r="J3236" s="4">
        <v>1</v>
      </c>
      <c r="K3236" s="2" t="str">
        <f t="shared" si="206"/>
        <v>Jose.Quispe3235</v>
      </c>
      <c r="L3236" s="4" t="str">
        <f t="shared" si="203"/>
        <v>INSERT INTO customer (first_name, last_name,cellphone,email,document_number,isActive,password,id_rol,user) VALUES ('Jose','Quispe','900003234','JoseQuispe3235@gmail.com','DNI03235',1,'P@ssw0rd3235',1,'Jose.Quispe3235');</v>
      </c>
    </row>
    <row r="3237" spans="1:12" x14ac:dyDescent="0.25">
      <c r="A3237">
        <v>3236</v>
      </c>
      <c r="B3237" t="s">
        <v>10075</v>
      </c>
      <c r="C3237" t="s">
        <v>10076</v>
      </c>
      <c r="D3237">
        <v>900003235</v>
      </c>
      <c r="E3237" t="str">
        <f t="shared" si="204"/>
        <v>JoseQuispe3236@gmail.com</v>
      </c>
      <c r="F3237" t="s">
        <v>13312</v>
      </c>
      <c r="G3237" s="5">
        <v>29221</v>
      </c>
      <c r="H3237">
        <v>1</v>
      </c>
      <c r="I3237" t="str">
        <f t="shared" si="205"/>
        <v>P@ssw0rd3236</v>
      </c>
      <c r="J3237" s="4">
        <v>1</v>
      </c>
      <c r="K3237" s="2" t="str">
        <f t="shared" si="206"/>
        <v>Jose.Quispe3236</v>
      </c>
      <c r="L3237" s="4" t="str">
        <f t="shared" si="203"/>
        <v>INSERT INTO customer (first_name, last_name,cellphone,email,document_number,isActive,password,id_rol,user) VALUES ('Jose','Quispe','900003235','JoseQuispe3236@gmail.com','DNI03236',1,'P@ssw0rd3236',1,'Jose.Quispe3236');</v>
      </c>
    </row>
    <row r="3238" spans="1:12" x14ac:dyDescent="0.25">
      <c r="A3238">
        <v>3237</v>
      </c>
      <c r="B3238" t="s">
        <v>10075</v>
      </c>
      <c r="C3238" t="s">
        <v>10076</v>
      </c>
      <c r="D3238">
        <v>900003236</v>
      </c>
      <c r="E3238" t="str">
        <f t="shared" si="204"/>
        <v>JoseQuispe3237@gmail.com</v>
      </c>
      <c r="F3238" t="s">
        <v>13313</v>
      </c>
      <c r="G3238" s="5">
        <v>29221</v>
      </c>
      <c r="H3238">
        <v>1</v>
      </c>
      <c r="I3238" t="str">
        <f t="shared" si="205"/>
        <v>P@ssw0rd3237</v>
      </c>
      <c r="J3238" s="4">
        <v>1</v>
      </c>
      <c r="K3238" s="2" t="str">
        <f t="shared" si="206"/>
        <v>Jose.Quispe3237</v>
      </c>
      <c r="L3238" s="4" t="str">
        <f t="shared" si="203"/>
        <v>INSERT INTO customer (first_name, last_name,cellphone,email,document_number,isActive,password,id_rol,user) VALUES ('Jose','Quispe','900003236','JoseQuispe3237@gmail.com','DNI03237',1,'P@ssw0rd3237',1,'Jose.Quispe3237');</v>
      </c>
    </row>
    <row r="3239" spans="1:12" x14ac:dyDescent="0.25">
      <c r="A3239">
        <v>3238</v>
      </c>
      <c r="B3239" t="s">
        <v>10075</v>
      </c>
      <c r="C3239" t="s">
        <v>10076</v>
      </c>
      <c r="D3239">
        <v>900003237</v>
      </c>
      <c r="E3239" t="str">
        <f t="shared" si="204"/>
        <v>JoseQuispe3238@gmail.com</v>
      </c>
      <c r="F3239" t="s">
        <v>13314</v>
      </c>
      <c r="G3239" s="5">
        <v>29221</v>
      </c>
      <c r="H3239">
        <v>1</v>
      </c>
      <c r="I3239" t="str">
        <f t="shared" si="205"/>
        <v>P@ssw0rd3238</v>
      </c>
      <c r="J3239" s="4">
        <v>1</v>
      </c>
      <c r="K3239" s="2" t="str">
        <f t="shared" si="206"/>
        <v>Jose.Quispe3238</v>
      </c>
      <c r="L3239" s="4" t="str">
        <f t="shared" si="203"/>
        <v>INSERT INTO customer (first_name, last_name,cellphone,email,document_number,isActive,password,id_rol,user) VALUES ('Jose','Quispe','900003237','JoseQuispe3238@gmail.com','DNI03238',1,'P@ssw0rd3238',1,'Jose.Quispe3238');</v>
      </c>
    </row>
    <row r="3240" spans="1:12" x14ac:dyDescent="0.25">
      <c r="A3240">
        <v>3239</v>
      </c>
      <c r="B3240" t="s">
        <v>10075</v>
      </c>
      <c r="C3240" t="s">
        <v>10076</v>
      </c>
      <c r="D3240">
        <v>900003238</v>
      </c>
      <c r="E3240" t="str">
        <f t="shared" si="204"/>
        <v>JoseQuispe3239@gmail.com</v>
      </c>
      <c r="F3240" t="s">
        <v>13315</v>
      </c>
      <c r="G3240" s="5">
        <v>29221</v>
      </c>
      <c r="H3240">
        <v>1</v>
      </c>
      <c r="I3240" t="str">
        <f t="shared" si="205"/>
        <v>P@ssw0rd3239</v>
      </c>
      <c r="J3240" s="4">
        <v>1</v>
      </c>
      <c r="K3240" s="2" t="str">
        <f t="shared" si="206"/>
        <v>Jose.Quispe3239</v>
      </c>
      <c r="L3240" s="4" t="str">
        <f t="shared" si="203"/>
        <v>INSERT INTO customer (first_name, last_name,cellphone,email,document_number,isActive,password,id_rol,user) VALUES ('Jose','Quispe','900003238','JoseQuispe3239@gmail.com','DNI03239',1,'P@ssw0rd3239',1,'Jose.Quispe3239');</v>
      </c>
    </row>
    <row r="3241" spans="1:12" x14ac:dyDescent="0.25">
      <c r="A3241">
        <v>3240</v>
      </c>
      <c r="B3241" t="s">
        <v>10075</v>
      </c>
      <c r="C3241" t="s">
        <v>10076</v>
      </c>
      <c r="D3241">
        <v>900003239</v>
      </c>
      <c r="E3241" t="str">
        <f t="shared" si="204"/>
        <v>JoseQuispe3240@gmail.com</v>
      </c>
      <c r="F3241" t="s">
        <v>13316</v>
      </c>
      <c r="G3241" s="5">
        <v>29221</v>
      </c>
      <c r="H3241">
        <v>1</v>
      </c>
      <c r="I3241" t="str">
        <f t="shared" si="205"/>
        <v>P@ssw0rd3240</v>
      </c>
      <c r="J3241" s="4">
        <v>1</v>
      </c>
      <c r="K3241" s="2" t="str">
        <f t="shared" si="206"/>
        <v>Jose.Quispe3240</v>
      </c>
      <c r="L3241" s="4" t="str">
        <f t="shared" si="203"/>
        <v>INSERT INTO customer (first_name, last_name,cellphone,email,document_number,isActive,password,id_rol,user) VALUES ('Jose','Quispe','900003239','JoseQuispe3240@gmail.com','DNI03240',1,'P@ssw0rd3240',1,'Jose.Quispe3240');</v>
      </c>
    </row>
    <row r="3242" spans="1:12" x14ac:dyDescent="0.25">
      <c r="A3242">
        <v>3241</v>
      </c>
      <c r="B3242" t="s">
        <v>10075</v>
      </c>
      <c r="C3242" t="s">
        <v>10076</v>
      </c>
      <c r="D3242">
        <v>900003240</v>
      </c>
      <c r="E3242" t="str">
        <f t="shared" si="204"/>
        <v>JoseQuispe3241@gmail.com</v>
      </c>
      <c r="F3242" t="s">
        <v>13317</v>
      </c>
      <c r="G3242" s="5">
        <v>29221</v>
      </c>
      <c r="H3242">
        <v>1</v>
      </c>
      <c r="I3242" t="str">
        <f t="shared" si="205"/>
        <v>P@ssw0rd3241</v>
      </c>
      <c r="J3242" s="4">
        <v>1</v>
      </c>
      <c r="K3242" s="2" t="str">
        <f t="shared" si="206"/>
        <v>Jose.Quispe3241</v>
      </c>
      <c r="L3242" s="4" t="str">
        <f t="shared" si="203"/>
        <v>INSERT INTO customer (first_name, last_name,cellphone,email,document_number,isActive,password,id_rol,user) VALUES ('Jose','Quispe','900003240','JoseQuispe3241@gmail.com','DNI03241',1,'P@ssw0rd3241',1,'Jose.Quispe3241');</v>
      </c>
    </row>
    <row r="3243" spans="1:12" x14ac:dyDescent="0.25">
      <c r="A3243">
        <v>3242</v>
      </c>
      <c r="B3243" t="s">
        <v>10075</v>
      </c>
      <c r="C3243" t="s">
        <v>10076</v>
      </c>
      <c r="D3243">
        <v>900003241</v>
      </c>
      <c r="E3243" t="str">
        <f t="shared" si="204"/>
        <v>JoseQuispe3242@gmail.com</v>
      </c>
      <c r="F3243" t="s">
        <v>13318</v>
      </c>
      <c r="G3243" s="5">
        <v>29221</v>
      </c>
      <c r="H3243">
        <v>1</v>
      </c>
      <c r="I3243" t="str">
        <f t="shared" si="205"/>
        <v>P@ssw0rd3242</v>
      </c>
      <c r="J3243" s="4">
        <v>1</v>
      </c>
      <c r="K3243" s="2" t="str">
        <f t="shared" si="206"/>
        <v>Jose.Quispe3242</v>
      </c>
      <c r="L3243" s="4" t="str">
        <f t="shared" si="203"/>
        <v>INSERT INTO customer (first_name, last_name,cellphone,email,document_number,isActive,password,id_rol,user) VALUES ('Jose','Quispe','900003241','JoseQuispe3242@gmail.com','DNI03242',1,'P@ssw0rd3242',1,'Jose.Quispe3242');</v>
      </c>
    </row>
    <row r="3244" spans="1:12" x14ac:dyDescent="0.25">
      <c r="A3244">
        <v>3243</v>
      </c>
      <c r="B3244" t="s">
        <v>10075</v>
      </c>
      <c r="C3244" t="s">
        <v>10076</v>
      </c>
      <c r="D3244">
        <v>900003242</v>
      </c>
      <c r="E3244" t="str">
        <f t="shared" si="204"/>
        <v>JoseQuispe3243@gmail.com</v>
      </c>
      <c r="F3244" t="s">
        <v>13319</v>
      </c>
      <c r="G3244" s="5">
        <v>29221</v>
      </c>
      <c r="H3244">
        <v>1</v>
      </c>
      <c r="I3244" t="str">
        <f t="shared" si="205"/>
        <v>P@ssw0rd3243</v>
      </c>
      <c r="J3244" s="4">
        <v>1</v>
      </c>
      <c r="K3244" s="2" t="str">
        <f t="shared" si="206"/>
        <v>Jose.Quispe3243</v>
      </c>
      <c r="L3244" s="4" t="str">
        <f t="shared" si="203"/>
        <v>INSERT INTO customer (first_name, last_name,cellphone,email,document_number,isActive,password,id_rol,user) VALUES ('Jose','Quispe','900003242','JoseQuispe3243@gmail.com','DNI03243',1,'P@ssw0rd3243',1,'Jose.Quispe3243');</v>
      </c>
    </row>
    <row r="3245" spans="1:12" x14ac:dyDescent="0.25">
      <c r="A3245">
        <v>3244</v>
      </c>
      <c r="B3245" t="s">
        <v>10075</v>
      </c>
      <c r="C3245" t="s">
        <v>10076</v>
      </c>
      <c r="D3245">
        <v>900003243</v>
      </c>
      <c r="E3245" t="str">
        <f t="shared" si="204"/>
        <v>JoseQuispe3244@gmail.com</v>
      </c>
      <c r="F3245" t="s">
        <v>13320</v>
      </c>
      <c r="G3245" s="5">
        <v>29221</v>
      </c>
      <c r="H3245">
        <v>1</v>
      </c>
      <c r="I3245" t="str">
        <f t="shared" si="205"/>
        <v>P@ssw0rd3244</v>
      </c>
      <c r="J3245" s="4">
        <v>1</v>
      </c>
      <c r="K3245" s="2" t="str">
        <f t="shared" si="206"/>
        <v>Jose.Quispe3244</v>
      </c>
      <c r="L3245" s="4" t="str">
        <f t="shared" si="203"/>
        <v>INSERT INTO customer (first_name, last_name,cellphone,email,document_number,isActive,password,id_rol,user) VALUES ('Jose','Quispe','900003243','JoseQuispe3244@gmail.com','DNI03244',1,'P@ssw0rd3244',1,'Jose.Quispe3244');</v>
      </c>
    </row>
    <row r="3246" spans="1:12" x14ac:dyDescent="0.25">
      <c r="A3246">
        <v>3245</v>
      </c>
      <c r="B3246" t="s">
        <v>10075</v>
      </c>
      <c r="C3246" t="s">
        <v>10076</v>
      </c>
      <c r="D3246">
        <v>900003244</v>
      </c>
      <c r="E3246" t="str">
        <f t="shared" si="204"/>
        <v>JoseQuispe3245@gmail.com</v>
      </c>
      <c r="F3246" t="s">
        <v>13321</v>
      </c>
      <c r="G3246" s="5">
        <v>29221</v>
      </c>
      <c r="H3246">
        <v>1</v>
      </c>
      <c r="I3246" t="str">
        <f t="shared" si="205"/>
        <v>P@ssw0rd3245</v>
      </c>
      <c r="J3246" s="4">
        <v>1</v>
      </c>
      <c r="K3246" s="2" t="str">
        <f t="shared" si="206"/>
        <v>Jose.Quispe3245</v>
      </c>
      <c r="L3246" s="4" t="str">
        <f t="shared" si="203"/>
        <v>INSERT INTO customer (first_name, last_name,cellphone,email,document_number,isActive,password,id_rol,user) VALUES ('Jose','Quispe','900003244','JoseQuispe3245@gmail.com','DNI03245',1,'P@ssw0rd3245',1,'Jose.Quispe3245');</v>
      </c>
    </row>
    <row r="3247" spans="1:12" x14ac:dyDescent="0.25">
      <c r="A3247">
        <v>3246</v>
      </c>
      <c r="B3247" t="s">
        <v>10075</v>
      </c>
      <c r="C3247" t="s">
        <v>10076</v>
      </c>
      <c r="D3247">
        <v>900003245</v>
      </c>
      <c r="E3247" t="str">
        <f t="shared" si="204"/>
        <v>JoseQuispe3246@gmail.com</v>
      </c>
      <c r="F3247" t="s">
        <v>13322</v>
      </c>
      <c r="G3247" s="5">
        <v>29221</v>
      </c>
      <c r="H3247">
        <v>1</v>
      </c>
      <c r="I3247" t="str">
        <f t="shared" si="205"/>
        <v>P@ssw0rd3246</v>
      </c>
      <c r="J3247" s="4">
        <v>1</v>
      </c>
      <c r="K3247" s="2" t="str">
        <f t="shared" si="206"/>
        <v>Jose.Quispe3246</v>
      </c>
      <c r="L3247" s="4" t="str">
        <f t="shared" si="203"/>
        <v>INSERT INTO customer (first_name, last_name,cellphone,email,document_number,isActive,password,id_rol,user) VALUES ('Jose','Quispe','900003245','JoseQuispe3246@gmail.com','DNI03246',1,'P@ssw0rd3246',1,'Jose.Quispe3246');</v>
      </c>
    </row>
    <row r="3248" spans="1:12" x14ac:dyDescent="0.25">
      <c r="A3248">
        <v>3247</v>
      </c>
      <c r="B3248" t="s">
        <v>10075</v>
      </c>
      <c r="C3248" t="s">
        <v>10076</v>
      </c>
      <c r="D3248">
        <v>900003246</v>
      </c>
      <c r="E3248" t="str">
        <f t="shared" si="204"/>
        <v>JoseQuispe3247@gmail.com</v>
      </c>
      <c r="F3248" t="s">
        <v>13323</v>
      </c>
      <c r="G3248" s="5">
        <v>29221</v>
      </c>
      <c r="H3248">
        <v>1</v>
      </c>
      <c r="I3248" t="str">
        <f t="shared" si="205"/>
        <v>P@ssw0rd3247</v>
      </c>
      <c r="J3248" s="4">
        <v>1</v>
      </c>
      <c r="K3248" s="2" t="str">
        <f t="shared" si="206"/>
        <v>Jose.Quispe3247</v>
      </c>
      <c r="L3248" s="4" t="str">
        <f t="shared" si="203"/>
        <v>INSERT INTO customer (first_name, last_name,cellphone,email,document_number,isActive,password,id_rol,user) VALUES ('Jose','Quispe','900003246','JoseQuispe3247@gmail.com','DNI03247',1,'P@ssw0rd3247',1,'Jose.Quispe3247');</v>
      </c>
    </row>
    <row r="3249" spans="1:12" x14ac:dyDescent="0.25">
      <c r="A3249">
        <v>3248</v>
      </c>
      <c r="B3249" t="s">
        <v>10075</v>
      </c>
      <c r="C3249" t="s">
        <v>10076</v>
      </c>
      <c r="D3249">
        <v>900003247</v>
      </c>
      <c r="E3249" t="str">
        <f t="shared" si="204"/>
        <v>JoseQuispe3248@gmail.com</v>
      </c>
      <c r="F3249" t="s">
        <v>13324</v>
      </c>
      <c r="G3249" s="5">
        <v>29221</v>
      </c>
      <c r="H3249">
        <v>1</v>
      </c>
      <c r="I3249" t="str">
        <f t="shared" si="205"/>
        <v>P@ssw0rd3248</v>
      </c>
      <c r="J3249" s="4">
        <v>1</v>
      </c>
      <c r="K3249" s="2" t="str">
        <f t="shared" si="206"/>
        <v>Jose.Quispe3248</v>
      </c>
      <c r="L3249" s="4" t="str">
        <f t="shared" si="203"/>
        <v>INSERT INTO customer (first_name, last_name,cellphone,email,document_number,isActive,password,id_rol,user) VALUES ('Jose','Quispe','900003247','JoseQuispe3248@gmail.com','DNI03248',1,'P@ssw0rd3248',1,'Jose.Quispe3248');</v>
      </c>
    </row>
    <row r="3250" spans="1:12" x14ac:dyDescent="0.25">
      <c r="A3250">
        <v>3249</v>
      </c>
      <c r="B3250" t="s">
        <v>10075</v>
      </c>
      <c r="C3250" t="s">
        <v>10076</v>
      </c>
      <c r="D3250">
        <v>900003248</v>
      </c>
      <c r="E3250" t="str">
        <f t="shared" si="204"/>
        <v>JoseQuispe3249@gmail.com</v>
      </c>
      <c r="F3250" t="s">
        <v>13325</v>
      </c>
      <c r="G3250" s="5">
        <v>29221</v>
      </c>
      <c r="H3250">
        <v>1</v>
      </c>
      <c r="I3250" t="str">
        <f t="shared" si="205"/>
        <v>P@ssw0rd3249</v>
      </c>
      <c r="J3250" s="4">
        <v>1</v>
      </c>
      <c r="K3250" s="2" t="str">
        <f t="shared" si="206"/>
        <v>Jose.Quispe3249</v>
      </c>
      <c r="L3250" s="4" t="str">
        <f t="shared" si="203"/>
        <v>INSERT INTO customer (first_name, last_name,cellphone,email,document_number,isActive,password,id_rol,user) VALUES ('Jose','Quispe','900003248','JoseQuispe3249@gmail.com','DNI03249',1,'P@ssw0rd3249',1,'Jose.Quispe3249');</v>
      </c>
    </row>
    <row r="3251" spans="1:12" x14ac:dyDescent="0.25">
      <c r="A3251">
        <v>3250</v>
      </c>
      <c r="B3251" t="s">
        <v>10075</v>
      </c>
      <c r="C3251" t="s">
        <v>10076</v>
      </c>
      <c r="D3251">
        <v>900003249</v>
      </c>
      <c r="E3251" t="str">
        <f t="shared" si="204"/>
        <v>JoseQuispe3250@gmail.com</v>
      </c>
      <c r="F3251" t="s">
        <v>13326</v>
      </c>
      <c r="G3251" s="5">
        <v>29221</v>
      </c>
      <c r="H3251">
        <v>1</v>
      </c>
      <c r="I3251" t="str">
        <f t="shared" si="205"/>
        <v>P@ssw0rd3250</v>
      </c>
      <c r="J3251" s="4">
        <v>1</v>
      </c>
      <c r="K3251" s="2" t="str">
        <f t="shared" si="206"/>
        <v>Jose.Quispe3250</v>
      </c>
      <c r="L3251" s="4" t="str">
        <f t="shared" si="203"/>
        <v>INSERT INTO customer (first_name, last_name,cellphone,email,document_number,isActive,password,id_rol,user) VALUES ('Jose','Quispe','900003249','JoseQuispe3250@gmail.com','DNI03250',1,'P@ssw0rd3250',1,'Jose.Quispe3250');</v>
      </c>
    </row>
    <row r="3252" spans="1:12" x14ac:dyDescent="0.25">
      <c r="A3252">
        <v>3251</v>
      </c>
      <c r="B3252" t="s">
        <v>10075</v>
      </c>
      <c r="C3252" t="s">
        <v>10076</v>
      </c>
      <c r="D3252">
        <v>900003250</v>
      </c>
      <c r="E3252" t="str">
        <f t="shared" si="204"/>
        <v>JoseQuispe3251@gmail.com</v>
      </c>
      <c r="F3252" t="s">
        <v>13327</v>
      </c>
      <c r="G3252" s="5">
        <v>29221</v>
      </c>
      <c r="H3252">
        <v>1</v>
      </c>
      <c r="I3252" t="str">
        <f t="shared" si="205"/>
        <v>P@ssw0rd3251</v>
      </c>
      <c r="J3252" s="4">
        <v>1</v>
      </c>
      <c r="K3252" s="2" t="str">
        <f t="shared" si="206"/>
        <v>Jose.Quispe3251</v>
      </c>
      <c r="L3252" s="4" t="str">
        <f t="shared" si="203"/>
        <v>INSERT INTO customer (first_name, last_name,cellphone,email,document_number,isActive,password,id_rol,user) VALUES ('Jose','Quispe','900003250','JoseQuispe3251@gmail.com','DNI03251',1,'P@ssw0rd3251',1,'Jose.Quispe3251');</v>
      </c>
    </row>
    <row r="3253" spans="1:12" x14ac:dyDescent="0.25">
      <c r="A3253">
        <v>3252</v>
      </c>
      <c r="B3253" t="s">
        <v>10075</v>
      </c>
      <c r="C3253" t="s">
        <v>10076</v>
      </c>
      <c r="D3253">
        <v>900003251</v>
      </c>
      <c r="E3253" t="str">
        <f t="shared" si="204"/>
        <v>JoseQuispe3252@gmail.com</v>
      </c>
      <c r="F3253" t="s">
        <v>13328</v>
      </c>
      <c r="G3253" s="5">
        <v>29221</v>
      </c>
      <c r="H3253">
        <v>1</v>
      </c>
      <c r="I3253" t="str">
        <f t="shared" si="205"/>
        <v>P@ssw0rd3252</v>
      </c>
      <c r="J3253" s="4">
        <v>1</v>
      </c>
      <c r="K3253" s="2" t="str">
        <f t="shared" si="206"/>
        <v>Jose.Quispe3252</v>
      </c>
      <c r="L3253" s="4" t="str">
        <f t="shared" si="203"/>
        <v>INSERT INTO customer (first_name, last_name,cellphone,email,document_number,isActive,password,id_rol,user) VALUES ('Jose','Quispe','900003251','JoseQuispe3252@gmail.com','DNI03252',1,'P@ssw0rd3252',1,'Jose.Quispe3252');</v>
      </c>
    </row>
    <row r="3254" spans="1:12" x14ac:dyDescent="0.25">
      <c r="A3254">
        <v>3253</v>
      </c>
      <c r="B3254" t="s">
        <v>10075</v>
      </c>
      <c r="C3254" t="s">
        <v>10076</v>
      </c>
      <c r="D3254">
        <v>900003252</v>
      </c>
      <c r="E3254" t="str">
        <f t="shared" si="204"/>
        <v>JoseQuispe3253@gmail.com</v>
      </c>
      <c r="F3254" t="s">
        <v>13329</v>
      </c>
      <c r="G3254" s="5">
        <v>29221</v>
      </c>
      <c r="H3254">
        <v>1</v>
      </c>
      <c r="I3254" t="str">
        <f t="shared" si="205"/>
        <v>P@ssw0rd3253</v>
      </c>
      <c r="J3254" s="4">
        <v>1</v>
      </c>
      <c r="K3254" s="2" t="str">
        <f t="shared" si="206"/>
        <v>Jose.Quispe3253</v>
      </c>
      <c r="L3254" s="4" t="str">
        <f t="shared" si="203"/>
        <v>INSERT INTO customer (first_name, last_name,cellphone,email,document_number,isActive,password,id_rol,user) VALUES ('Jose','Quispe','900003252','JoseQuispe3253@gmail.com','DNI03253',1,'P@ssw0rd3253',1,'Jose.Quispe3253');</v>
      </c>
    </row>
    <row r="3255" spans="1:12" x14ac:dyDescent="0.25">
      <c r="A3255">
        <v>3254</v>
      </c>
      <c r="B3255" t="s">
        <v>10075</v>
      </c>
      <c r="C3255" t="s">
        <v>10076</v>
      </c>
      <c r="D3255">
        <v>900003253</v>
      </c>
      <c r="E3255" t="str">
        <f t="shared" si="204"/>
        <v>JoseQuispe3254@gmail.com</v>
      </c>
      <c r="F3255" t="s">
        <v>13330</v>
      </c>
      <c r="G3255" s="5">
        <v>29221</v>
      </c>
      <c r="H3255">
        <v>1</v>
      </c>
      <c r="I3255" t="str">
        <f t="shared" si="205"/>
        <v>P@ssw0rd3254</v>
      </c>
      <c r="J3255" s="4">
        <v>1</v>
      </c>
      <c r="K3255" s="2" t="str">
        <f t="shared" si="206"/>
        <v>Jose.Quispe3254</v>
      </c>
      <c r="L3255" s="4" t="str">
        <f t="shared" si="203"/>
        <v>INSERT INTO customer (first_name, last_name,cellphone,email,document_number,isActive,password,id_rol,user) VALUES ('Jose','Quispe','900003253','JoseQuispe3254@gmail.com','DNI03254',1,'P@ssw0rd3254',1,'Jose.Quispe3254');</v>
      </c>
    </row>
    <row r="3256" spans="1:12" x14ac:dyDescent="0.25">
      <c r="A3256">
        <v>3255</v>
      </c>
      <c r="B3256" t="s">
        <v>10075</v>
      </c>
      <c r="C3256" t="s">
        <v>10076</v>
      </c>
      <c r="D3256">
        <v>900003254</v>
      </c>
      <c r="E3256" t="str">
        <f t="shared" si="204"/>
        <v>JoseQuispe3255@gmail.com</v>
      </c>
      <c r="F3256" t="s">
        <v>13331</v>
      </c>
      <c r="G3256" s="5">
        <v>29221</v>
      </c>
      <c r="H3256">
        <v>1</v>
      </c>
      <c r="I3256" t="str">
        <f t="shared" si="205"/>
        <v>P@ssw0rd3255</v>
      </c>
      <c r="J3256" s="4">
        <v>1</v>
      </c>
      <c r="K3256" s="2" t="str">
        <f t="shared" si="206"/>
        <v>Jose.Quispe3255</v>
      </c>
      <c r="L3256" s="4" t="str">
        <f t="shared" si="203"/>
        <v>INSERT INTO customer (first_name, last_name,cellphone,email,document_number,isActive,password,id_rol,user) VALUES ('Jose','Quispe','900003254','JoseQuispe3255@gmail.com','DNI03255',1,'P@ssw0rd3255',1,'Jose.Quispe3255');</v>
      </c>
    </row>
    <row r="3257" spans="1:12" x14ac:dyDescent="0.25">
      <c r="A3257">
        <v>3256</v>
      </c>
      <c r="B3257" t="s">
        <v>10075</v>
      </c>
      <c r="C3257" t="s">
        <v>10076</v>
      </c>
      <c r="D3257">
        <v>900003255</v>
      </c>
      <c r="E3257" t="str">
        <f t="shared" si="204"/>
        <v>JoseQuispe3256@gmail.com</v>
      </c>
      <c r="F3257" t="s">
        <v>13332</v>
      </c>
      <c r="G3257" s="5">
        <v>29221</v>
      </c>
      <c r="H3257">
        <v>1</v>
      </c>
      <c r="I3257" t="str">
        <f t="shared" si="205"/>
        <v>P@ssw0rd3256</v>
      </c>
      <c r="J3257" s="4">
        <v>1</v>
      </c>
      <c r="K3257" s="2" t="str">
        <f t="shared" si="206"/>
        <v>Jose.Quispe3256</v>
      </c>
      <c r="L3257" s="4" t="str">
        <f t="shared" si="203"/>
        <v>INSERT INTO customer (first_name, last_name,cellphone,email,document_number,isActive,password,id_rol,user) VALUES ('Jose','Quispe','900003255','JoseQuispe3256@gmail.com','DNI03256',1,'P@ssw0rd3256',1,'Jose.Quispe3256');</v>
      </c>
    </row>
    <row r="3258" spans="1:12" x14ac:dyDescent="0.25">
      <c r="A3258">
        <v>3257</v>
      </c>
      <c r="B3258" t="s">
        <v>10075</v>
      </c>
      <c r="C3258" t="s">
        <v>10076</v>
      </c>
      <c r="D3258">
        <v>900003256</v>
      </c>
      <c r="E3258" t="str">
        <f t="shared" si="204"/>
        <v>JoseQuispe3257@gmail.com</v>
      </c>
      <c r="F3258" t="s">
        <v>13333</v>
      </c>
      <c r="G3258" s="5">
        <v>29221</v>
      </c>
      <c r="H3258">
        <v>1</v>
      </c>
      <c r="I3258" t="str">
        <f t="shared" si="205"/>
        <v>P@ssw0rd3257</v>
      </c>
      <c r="J3258" s="4">
        <v>1</v>
      </c>
      <c r="K3258" s="2" t="str">
        <f t="shared" si="206"/>
        <v>Jose.Quispe3257</v>
      </c>
      <c r="L3258" s="4" t="str">
        <f t="shared" si="203"/>
        <v>INSERT INTO customer (first_name, last_name,cellphone,email,document_number,isActive,password,id_rol,user) VALUES ('Jose','Quispe','900003256','JoseQuispe3257@gmail.com','DNI03257',1,'P@ssw0rd3257',1,'Jose.Quispe3257');</v>
      </c>
    </row>
    <row r="3259" spans="1:12" x14ac:dyDescent="0.25">
      <c r="A3259">
        <v>3258</v>
      </c>
      <c r="B3259" t="s">
        <v>10075</v>
      </c>
      <c r="C3259" t="s">
        <v>10076</v>
      </c>
      <c r="D3259">
        <v>900003257</v>
      </c>
      <c r="E3259" t="str">
        <f t="shared" si="204"/>
        <v>JoseQuispe3258@gmail.com</v>
      </c>
      <c r="F3259" t="s">
        <v>13334</v>
      </c>
      <c r="G3259" s="5">
        <v>29221</v>
      </c>
      <c r="H3259">
        <v>1</v>
      </c>
      <c r="I3259" t="str">
        <f t="shared" si="205"/>
        <v>P@ssw0rd3258</v>
      </c>
      <c r="J3259" s="4">
        <v>1</v>
      </c>
      <c r="K3259" s="2" t="str">
        <f t="shared" si="206"/>
        <v>Jose.Quispe3258</v>
      </c>
      <c r="L3259" s="4" t="str">
        <f t="shared" si="203"/>
        <v>INSERT INTO customer (first_name, last_name,cellphone,email,document_number,isActive,password,id_rol,user) VALUES ('Jose','Quispe','900003257','JoseQuispe3258@gmail.com','DNI03258',1,'P@ssw0rd3258',1,'Jose.Quispe3258');</v>
      </c>
    </row>
    <row r="3260" spans="1:12" x14ac:dyDescent="0.25">
      <c r="A3260">
        <v>3259</v>
      </c>
      <c r="B3260" t="s">
        <v>10075</v>
      </c>
      <c r="C3260" t="s">
        <v>10076</v>
      </c>
      <c r="D3260">
        <v>900003258</v>
      </c>
      <c r="E3260" t="str">
        <f t="shared" si="204"/>
        <v>JoseQuispe3259@gmail.com</v>
      </c>
      <c r="F3260" t="s">
        <v>13335</v>
      </c>
      <c r="G3260" s="5">
        <v>29221</v>
      </c>
      <c r="H3260">
        <v>1</v>
      </c>
      <c r="I3260" t="str">
        <f t="shared" si="205"/>
        <v>P@ssw0rd3259</v>
      </c>
      <c r="J3260" s="4">
        <v>1</v>
      </c>
      <c r="K3260" s="2" t="str">
        <f t="shared" si="206"/>
        <v>Jose.Quispe3259</v>
      </c>
      <c r="L3260" s="4" t="str">
        <f t="shared" si="203"/>
        <v>INSERT INTO customer (first_name, last_name,cellphone,email,document_number,isActive,password,id_rol,user) VALUES ('Jose','Quispe','900003258','JoseQuispe3259@gmail.com','DNI03259',1,'P@ssw0rd3259',1,'Jose.Quispe3259');</v>
      </c>
    </row>
    <row r="3261" spans="1:12" x14ac:dyDescent="0.25">
      <c r="A3261">
        <v>3260</v>
      </c>
      <c r="B3261" t="s">
        <v>10075</v>
      </c>
      <c r="C3261" t="s">
        <v>10076</v>
      </c>
      <c r="D3261">
        <v>900003259</v>
      </c>
      <c r="E3261" t="str">
        <f t="shared" si="204"/>
        <v>JoseQuispe3260@gmail.com</v>
      </c>
      <c r="F3261" t="s">
        <v>13336</v>
      </c>
      <c r="G3261" s="5">
        <v>29221</v>
      </c>
      <c r="H3261">
        <v>1</v>
      </c>
      <c r="I3261" t="str">
        <f t="shared" si="205"/>
        <v>P@ssw0rd3260</v>
      </c>
      <c r="J3261" s="4">
        <v>1</v>
      </c>
      <c r="K3261" s="2" t="str">
        <f t="shared" si="206"/>
        <v>Jose.Quispe3260</v>
      </c>
      <c r="L3261" s="4" t="str">
        <f t="shared" si="203"/>
        <v>INSERT INTO customer (first_name, last_name,cellphone,email,document_number,isActive,password,id_rol,user) VALUES ('Jose','Quispe','900003259','JoseQuispe3260@gmail.com','DNI03260',1,'P@ssw0rd3260',1,'Jose.Quispe3260');</v>
      </c>
    </row>
    <row r="3262" spans="1:12" x14ac:dyDescent="0.25">
      <c r="A3262">
        <v>3261</v>
      </c>
      <c r="B3262" t="s">
        <v>10075</v>
      </c>
      <c r="C3262" t="s">
        <v>10076</v>
      </c>
      <c r="D3262">
        <v>900003260</v>
      </c>
      <c r="E3262" t="str">
        <f t="shared" si="204"/>
        <v>JoseQuispe3261@gmail.com</v>
      </c>
      <c r="F3262" t="s">
        <v>13337</v>
      </c>
      <c r="G3262" s="5">
        <v>29221</v>
      </c>
      <c r="H3262">
        <v>1</v>
      </c>
      <c r="I3262" t="str">
        <f t="shared" si="205"/>
        <v>P@ssw0rd3261</v>
      </c>
      <c r="J3262" s="4">
        <v>1</v>
      </c>
      <c r="K3262" s="2" t="str">
        <f t="shared" si="206"/>
        <v>Jose.Quispe3261</v>
      </c>
      <c r="L3262" s="4" t="str">
        <f t="shared" si="203"/>
        <v>INSERT INTO customer (first_name, last_name,cellphone,email,document_number,isActive,password,id_rol,user) VALUES ('Jose','Quispe','900003260','JoseQuispe3261@gmail.com','DNI03261',1,'P@ssw0rd3261',1,'Jose.Quispe3261');</v>
      </c>
    </row>
    <row r="3263" spans="1:12" x14ac:dyDescent="0.25">
      <c r="A3263">
        <v>3262</v>
      </c>
      <c r="B3263" t="s">
        <v>10075</v>
      </c>
      <c r="C3263" t="s">
        <v>10076</v>
      </c>
      <c r="D3263">
        <v>900003261</v>
      </c>
      <c r="E3263" t="str">
        <f t="shared" si="204"/>
        <v>JoseQuispe3262@gmail.com</v>
      </c>
      <c r="F3263" t="s">
        <v>13338</v>
      </c>
      <c r="G3263" s="5">
        <v>29221</v>
      </c>
      <c r="H3263">
        <v>1</v>
      </c>
      <c r="I3263" t="str">
        <f t="shared" si="205"/>
        <v>P@ssw0rd3262</v>
      </c>
      <c r="J3263" s="4">
        <v>1</v>
      </c>
      <c r="K3263" s="2" t="str">
        <f t="shared" si="206"/>
        <v>Jose.Quispe3262</v>
      </c>
      <c r="L3263" s="4" t="str">
        <f t="shared" si="203"/>
        <v>INSERT INTO customer (first_name, last_name,cellphone,email,document_number,isActive,password,id_rol,user) VALUES ('Jose','Quispe','900003261','JoseQuispe3262@gmail.com','DNI03262',1,'P@ssw0rd3262',1,'Jose.Quispe3262');</v>
      </c>
    </row>
    <row r="3264" spans="1:12" x14ac:dyDescent="0.25">
      <c r="A3264">
        <v>3263</v>
      </c>
      <c r="B3264" t="s">
        <v>10075</v>
      </c>
      <c r="C3264" t="s">
        <v>10076</v>
      </c>
      <c r="D3264">
        <v>900003262</v>
      </c>
      <c r="E3264" t="str">
        <f t="shared" si="204"/>
        <v>JoseQuispe3263@gmail.com</v>
      </c>
      <c r="F3264" t="s">
        <v>13339</v>
      </c>
      <c r="G3264" s="5">
        <v>29221</v>
      </c>
      <c r="H3264">
        <v>1</v>
      </c>
      <c r="I3264" t="str">
        <f t="shared" si="205"/>
        <v>P@ssw0rd3263</v>
      </c>
      <c r="J3264" s="4">
        <v>1</v>
      </c>
      <c r="K3264" s="2" t="str">
        <f t="shared" si="206"/>
        <v>Jose.Quispe3263</v>
      </c>
      <c r="L3264" s="4" t="str">
        <f t="shared" si="203"/>
        <v>INSERT INTO customer (first_name, last_name,cellphone,email,document_number,isActive,password,id_rol,user) VALUES ('Jose','Quispe','900003262','JoseQuispe3263@gmail.com','DNI03263',1,'P@ssw0rd3263',1,'Jose.Quispe3263');</v>
      </c>
    </row>
    <row r="3265" spans="1:12" x14ac:dyDescent="0.25">
      <c r="A3265">
        <v>3264</v>
      </c>
      <c r="B3265" t="s">
        <v>10075</v>
      </c>
      <c r="C3265" t="s">
        <v>10076</v>
      </c>
      <c r="D3265">
        <v>900003263</v>
      </c>
      <c r="E3265" t="str">
        <f t="shared" si="204"/>
        <v>JoseQuispe3264@gmail.com</v>
      </c>
      <c r="F3265" t="s">
        <v>13340</v>
      </c>
      <c r="G3265" s="5">
        <v>29221</v>
      </c>
      <c r="H3265">
        <v>1</v>
      </c>
      <c r="I3265" t="str">
        <f t="shared" si="205"/>
        <v>P@ssw0rd3264</v>
      </c>
      <c r="J3265" s="4">
        <v>1</v>
      </c>
      <c r="K3265" s="2" t="str">
        <f t="shared" si="206"/>
        <v>Jose.Quispe3264</v>
      </c>
      <c r="L3265" s="4" t="str">
        <f t="shared" si="203"/>
        <v>INSERT INTO customer (first_name, last_name,cellphone,email,document_number,isActive,password,id_rol,user) VALUES ('Jose','Quispe','900003263','JoseQuispe3264@gmail.com','DNI03264',1,'P@ssw0rd3264',1,'Jose.Quispe3264');</v>
      </c>
    </row>
    <row r="3266" spans="1:12" x14ac:dyDescent="0.25">
      <c r="A3266">
        <v>3265</v>
      </c>
      <c r="B3266" t="s">
        <v>10075</v>
      </c>
      <c r="C3266" t="s">
        <v>10076</v>
      </c>
      <c r="D3266">
        <v>900003264</v>
      </c>
      <c r="E3266" t="str">
        <f t="shared" si="204"/>
        <v>JoseQuispe3265@gmail.com</v>
      </c>
      <c r="F3266" t="s">
        <v>13341</v>
      </c>
      <c r="G3266" s="5">
        <v>29221</v>
      </c>
      <c r="H3266">
        <v>1</v>
      </c>
      <c r="I3266" t="str">
        <f t="shared" si="205"/>
        <v>P@ssw0rd3265</v>
      </c>
      <c r="J3266" s="4">
        <v>1</v>
      </c>
      <c r="K3266" s="2" t="str">
        <f t="shared" si="206"/>
        <v>Jose.Quispe3265</v>
      </c>
      <c r="L3266" s="4" t="str">
        <f t="shared" si="203"/>
        <v>INSERT INTO customer (first_name, last_name,cellphone,email,document_number,isActive,password,id_rol,user) VALUES ('Jose','Quispe','900003264','JoseQuispe3265@gmail.com','DNI03265',1,'P@ssw0rd3265',1,'Jose.Quispe3265');</v>
      </c>
    </row>
    <row r="3267" spans="1:12" x14ac:dyDescent="0.25">
      <c r="A3267">
        <v>3266</v>
      </c>
      <c r="B3267" t="s">
        <v>10075</v>
      </c>
      <c r="C3267" t="s">
        <v>10076</v>
      </c>
      <c r="D3267">
        <v>900003265</v>
      </c>
      <c r="E3267" t="str">
        <f t="shared" si="204"/>
        <v>JoseQuispe3266@gmail.com</v>
      </c>
      <c r="F3267" t="s">
        <v>13342</v>
      </c>
      <c r="G3267" s="5">
        <v>29221</v>
      </c>
      <c r="H3267">
        <v>1</v>
      </c>
      <c r="I3267" t="str">
        <f t="shared" si="205"/>
        <v>P@ssw0rd3266</v>
      </c>
      <c r="J3267" s="4">
        <v>1</v>
      </c>
      <c r="K3267" s="2" t="str">
        <f t="shared" si="206"/>
        <v>Jose.Quispe3266</v>
      </c>
      <c r="L3267" s="4" t="str">
        <f t="shared" ref="L3267:L3330" si="207">_xlfn.CONCAT("INSERT INTO customer (first_name, last_name,cellphone,email,document_number,isActive,password,id_rol,user) VALUES ('",B3267,"','",C3267,"','",D3267,"','",E3267,"','",F3267,"',1",,",'",I3267,"',1,'",K3267,"');")</f>
        <v>INSERT INTO customer (first_name, last_name,cellphone,email,document_number,isActive,password,id_rol,user) VALUES ('Jose','Quispe','900003265','JoseQuispe3266@gmail.com','DNI03266',1,'P@ssw0rd3266',1,'Jose.Quispe3266');</v>
      </c>
    </row>
    <row r="3268" spans="1:12" x14ac:dyDescent="0.25">
      <c r="A3268">
        <v>3267</v>
      </c>
      <c r="B3268" t="s">
        <v>10075</v>
      </c>
      <c r="C3268" t="s">
        <v>10076</v>
      </c>
      <c r="D3268">
        <v>900003266</v>
      </c>
      <c r="E3268" t="str">
        <f t="shared" si="204"/>
        <v>JoseQuispe3267@gmail.com</v>
      </c>
      <c r="F3268" t="s">
        <v>13343</v>
      </c>
      <c r="G3268" s="5">
        <v>29221</v>
      </c>
      <c r="H3268">
        <v>1</v>
      </c>
      <c r="I3268" t="str">
        <f t="shared" si="205"/>
        <v>P@ssw0rd3267</v>
      </c>
      <c r="J3268" s="4">
        <v>1</v>
      </c>
      <c r="K3268" s="2" t="str">
        <f t="shared" si="206"/>
        <v>Jose.Quispe3267</v>
      </c>
      <c r="L3268" s="4" t="str">
        <f t="shared" si="207"/>
        <v>INSERT INTO customer (first_name, last_name,cellphone,email,document_number,isActive,password,id_rol,user) VALUES ('Jose','Quispe','900003266','JoseQuispe3267@gmail.com','DNI03267',1,'P@ssw0rd3267',1,'Jose.Quispe3267');</v>
      </c>
    </row>
    <row r="3269" spans="1:12" x14ac:dyDescent="0.25">
      <c r="A3269">
        <v>3268</v>
      </c>
      <c r="B3269" t="s">
        <v>10075</v>
      </c>
      <c r="C3269" t="s">
        <v>10076</v>
      </c>
      <c r="D3269">
        <v>900003267</v>
      </c>
      <c r="E3269" t="str">
        <f t="shared" si="204"/>
        <v>JoseQuispe3268@gmail.com</v>
      </c>
      <c r="F3269" t="s">
        <v>13344</v>
      </c>
      <c r="G3269" s="5">
        <v>29221</v>
      </c>
      <c r="H3269">
        <v>1</v>
      </c>
      <c r="I3269" t="str">
        <f t="shared" si="205"/>
        <v>P@ssw0rd3268</v>
      </c>
      <c r="J3269" s="4">
        <v>1</v>
      </c>
      <c r="K3269" s="2" t="str">
        <f t="shared" si="206"/>
        <v>Jose.Quispe3268</v>
      </c>
      <c r="L3269" s="4" t="str">
        <f t="shared" si="207"/>
        <v>INSERT INTO customer (first_name, last_name,cellphone,email,document_number,isActive,password,id_rol,user) VALUES ('Jose','Quispe','900003267','JoseQuispe3268@gmail.com','DNI03268',1,'P@ssw0rd3268',1,'Jose.Quispe3268');</v>
      </c>
    </row>
    <row r="3270" spans="1:12" x14ac:dyDescent="0.25">
      <c r="A3270">
        <v>3269</v>
      </c>
      <c r="B3270" t="s">
        <v>10075</v>
      </c>
      <c r="C3270" t="s">
        <v>10076</v>
      </c>
      <c r="D3270">
        <v>900003268</v>
      </c>
      <c r="E3270" t="str">
        <f t="shared" si="204"/>
        <v>JoseQuispe3269@gmail.com</v>
      </c>
      <c r="F3270" t="s">
        <v>13345</v>
      </c>
      <c r="G3270" s="5">
        <v>29221</v>
      </c>
      <c r="H3270">
        <v>1</v>
      </c>
      <c r="I3270" t="str">
        <f t="shared" si="205"/>
        <v>P@ssw0rd3269</v>
      </c>
      <c r="J3270" s="4">
        <v>1</v>
      </c>
      <c r="K3270" s="2" t="str">
        <f t="shared" si="206"/>
        <v>Jose.Quispe3269</v>
      </c>
      <c r="L3270" s="4" t="str">
        <f t="shared" si="207"/>
        <v>INSERT INTO customer (first_name, last_name,cellphone,email,document_number,isActive,password,id_rol,user) VALUES ('Jose','Quispe','900003268','JoseQuispe3269@gmail.com','DNI03269',1,'P@ssw0rd3269',1,'Jose.Quispe3269');</v>
      </c>
    </row>
    <row r="3271" spans="1:12" x14ac:dyDescent="0.25">
      <c r="A3271">
        <v>3270</v>
      </c>
      <c r="B3271" t="s">
        <v>10075</v>
      </c>
      <c r="C3271" t="s">
        <v>10076</v>
      </c>
      <c r="D3271">
        <v>900003269</v>
      </c>
      <c r="E3271" t="str">
        <f t="shared" si="204"/>
        <v>JoseQuispe3270@gmail.com</v>
      </c>
      <c r="F3271" t="s">
        <v>13346</v>
      </c>
      <c r="G3271" s="5">
        <v>29221</v>
      </c>
      <c r="H3271">
        <v>1</v>
      </c>
      <c r="I3271" t="str">
        <f t="shared" si="205"/>
        <v>P@ssw0rd3270</v>
      </c>
      <c r="J3271" s="4">
        <v>1</v>
      </c>
      <c r="K3271" s="2" t="str">
        <f t="shared" si="206"/>
        <v>Jose.Quispe3270</v>
      </c>
      <c r="L3271" s="4" t="str">
        <f t="shared" si="207"/>
        <v>INSERT INTO customer (first_name, last_name,cellphone,email,document_number,isActive,password,id_rol,user) VALUES ('Jose','Quispe','900003269','JoseQuispe3270@gmail.com','DNI03270',1,'P@ssw0rd3270',1,'Jose.Quispe3270');</v>
      </c>
    </row>
    <row r="3272" spans="1:12" x14ac:dyDescent="0.25">
      <c r="A3272">
        <v>3271</v>
      </c>
      <c r="B3272" t="s">
        <v>10075</v>
      </c>
      <c r="C3272" t="s">
        <v>10076</v>
      </c>
      <c r="D3272">
        <v>900003270</v>
      </c>
      <c r="E3272" t="str">
        <f t="shared" si="204"/>
        <v>JoseQuispe3271@gmail.com</v>
      </c>
      <c r="F3272" t="s">
        <v>13347</v>
      </c>
      <c r="G3272" s="5">
        <v>29221</v>
      </c>
      <c r="H3272">
        <v>1</v>
      </c>
      <c r="I3272" t="str">
        <f t="shared" si="205"/>
        <v>P@ssw0rd3271</v>
      </c>
      <c r="J3272" s="4">
        <v>1</v>
      </c>
      <c r="K3272" s="2" t="str">
        <f t="shared" si="206"/>
        <v>Jose.Quispe3271</v>
      </c>
      <c r="L3272" s="4" t="str">
        <f t="shared" si="207"/>
        <v>INSERT INTO customer (first_name, last_name,cellphone,email,document_number,isActive,password,id_rol,user) VALUES ('Jose','Quispe','900003270','JoseQuispe3271@gmail.com','DNI03271',1,'P@ssw0rd3271',1,'Jose.Quispe3271');</v>
      </c>
    </row>
    <row r="3273" spans="1:12" x14ac:dyDescent="0.25">
      <c r="A3273">
        <v>3272</v>
      </c>
      <c r="B3273" t="s">
        <v>10075</v>
      </c>
      <c r="C3273" t="s">
        <v>10076</v>
      </c>
      <c r="D3273">
        <v>900003271</v>
      </c>
      <c r="E3273" t="str">
        <f t="shared" si="204"/>
        <v>JoseQuispe3272@gmail.com</v>
      </c>
      <c r="F3273" t="s">
        <v>13348</v>
      </c>
      <c r="G3273" s="5">
        <v>29221</v>
      </c>
      <c r="H3273">
        <v>1</v>
      </c>
      <c r="I3273" t="str">
        <f t="shared" si="205"/>
        <v>P@ssw0rd3272</v>
      </c>
      <c r="J3273" s="4">
        <v>1</v>
      </c>
      <c r="K3273" s="2" t="str">
        <f t="shared" si="206"/>
        <v>Jose.Quispe3272</v>
      </c>
      <c r="L3273" s="4" t="str">
        <f t="shared" si="207"/>
        <v>INSERT INTO customer (first_name, last_name,cellphone,email,document_number,isActive,password,id_rol,user) VALUES ('Jose','Quispe','900003271','JoseQuispe3272@gmail.com','DNI03272',1,'P@ssw0rd3272',1,'Jose.Quispe3272');</v>
      </c>
    </row>
    <row r="3274" spans="1:12" x14ac:dyDescent="0.25">
      <c r="A3274">
        <v>3273</v>
      </c>
      <c r="B3274" t="s">
        <v>10075</v>
      </c>
      <c r="C3274" t="s">
        <v>10076</v>
      </c>
      <c r="D3274">
        <v>900003272</v>
      </c>
      <c r="E3274" t="str">
        <f t="shared" ref="E3274:E3337" si="208">_xlfn.CONCAT(B3274,C3274,A3274,"@gmail.com")</f>
        <v>JoseQuispe3273@gmail.com</v>
      </c>
      <c r="F3274" t="s">
        <v>13349</v>
      </c>
      <c r="G3274" s="5">
        <v>29221</v>
      </c>
      <c r="H3274">
        <v>1</v>
      </c>
      <c r="I3274" t="str">
        <f t="shared" ref="I3274:I3337" si="209">_xlfn.CONCAT("P@ssw0rd",A3274)</f>
        <v>P@ssw0rd3273</v>
      </c>
      <c r="J3274" s="4">
        <v>1</v>
      </c>
      <c r="K3274" s="2" t="str">
        <f t="shared" ref="K3274:K3337" si="210">_xlfn.CONCAT(B3274,".",C3274,A3274)</f>
        <v>Jose.Quispe3273</v>
      </c>
      <c r="L3274" s="4" t="str">
        <f t="shared" si="207"/>
        <v>INSERT INTO customer (first_name, last_name,cellphone,email,document_number,isActive,password,id_rol,user) VALUES ('Jose','Quispe','900003272','JoseQuispe3273@gmail.com','DNI03273',1,'P@ssw0rd3273',1,'Jose.Quispe3273');</v>
      </c>
    </row>
    <row r="3275" spans="1:12" x14ac:dyDescent="0.25">
      <c r="A3275">
        <v>3274</v>
      </c>
      <c r="B3275" t="s">
        <v>10075</v>
      </c>
      <c r="C3275" t="s">
        <v>10076</v>
      </c>
      <c r="D3275">
        <v>900003273</v>
      </c>
      <c r="E3275" t="str">
        <f t="shared" si="208"/>
        <v>JoseQuispe3274@gmail.com</v>
      </c>
      <c r="F3275" t="s">
        <v>13350</v>
      </c>
      <c r="G3275" s="5">
        <v>29221</v>
      </c>
      <c r="H3275">
        <v>1</v>
      </c>
      <c r="I3275" t="str">
        <f t="shared" si="209"/>
        <v>P@ssw0rd3274</v>
      </c>
      <c r="J3275" s="4">
        <v>1</v>
      </c>
      <c r="K3275" s="2" t="str">
        <f t="shared" si="210"/>
        <v>Jose.Quispe3274</v>
      </c>
      <c r="L3275" s="4" t="str">
        <f t="shared" si="207"/>
        <v>INSERT INTO customer (first_name, last_name,cellphone,email,document_number,isActive,password,id_rol,user) VALUES ('Jose','Quispe','900003273','JoseQuispe3274@gmail.com','DNI03274',1,'P@ssw0rd3274',1,'Jose.Quispe3274');</v>
      </c>
    </row>
    <row r="3276" spans="1:12" x14ac:dyDescent="0.25">
      <c r="A3276">
        <v>3275</v>
      </c>
      <c r="B3276" t="s">
        <v>10075</v>
      </c>
      <c r="C3276" t="s">
        <v>10076</v>
      </c>
      <c r="D3276">
        <v>900003274</v>
      </c>
      <c r="E3276" t="str">
        <f t="shared" si="208"/>
        <v>JoseQuispe3275@gmail.com</v>
      </c>
      <c r="F3276" t="s">
        <v>13351</v>
      </c>
      <c r="G3276" s="5">
        <v>29221</v>
      </c>
      <c r="H3276">
        <v>1</v>
      </c>
      <c r="I3276" t="str">
        <f t="shared" si="209"/>
        <v>P@ssw0rd3275</v>
      </c>
      <c r="J3276" s="4">
        <v>1</v>
      </c>
      <c r="K3276" s="2" t="str">
        <f t="shared" si="210"/>
        <v>Jose.Quispe3275</v>
      </c>
      <c r="L3276" s="4" t="str">
        <f t="shared" si="207"/>
        <v>INSERT INTO customer (first_name, last_name,cellphone,email,document_number,isActive,password,id_rol,user) VALUES ('Jose','Quispe','900003274','JoseQuispe3275@gmail.com','DNI03275',1,'P@ssw0rd3275',1,'Jose.Quispe3275');</v>
      </c>
    </row>
    <row r="3277" spans="1:12" x14ac:dyDescent="0.25">
      <c r="A3277">
        <v>3276</v>
      </c>
      <c r="B3277" t="s">
        <v>10075</v>
      </c>
      <c r="C3277" t="s">
        <v>10076</v>
      </c>
      <c r="D3277">
        <v>900003275</v>
      </c>
      <c r="E3277" t="str">
        <f t="shared" si="208"/>
        <v>JoseQuispe3276@gmail.com</v>
      </c>
      <c r="F3277" t="s">
        <v>13352</v>
      </c>
      <c r="G3277" s="5">
        <v>29221</v>
      </c>
      <c r="H3277">
        <v>1</v>
      </c>
      <c r="I3277" t="str">
        <f t="shared" si="209"/>
        <v>P@ssw0rd3276</v>
      </c>
      <c r="J3277" s="4">
        <v>1</v>
      </c>
      <c r="K3277" s="2" t="str">
        <f t="shared" si="210"/>
        <v>Jose.Quispe3276</v>
      </c>
      <c r="L3277" s="4" t="str">
        <f t="shared" si="207"/>
        <v>INSERT INTO customer (first_name, last_name,cellphone,email,document_number,isActive,password,id_rol,user) VALUES ('Jose','Quispe','900003275','JoseQuispe3276@gmail.com','DNI03276',1,'P@ssw0rd3276',1,'Jose.Quispe3276');</v>
      </c>
    </row>
    <row r="3278" spans="1:12" x14ac:dyDescent="0.25">
      <c r="A3278">
        <v>3277</v>
      </c>
      <c r="B3278" t="s">
        <v>10075</v>
      </c>
      <c r="C3278" t="s">
        <v>10076</v>
      </c>
      <c r="D3278">
        <v>900003276</v>
      </c>
      <c r="E3278" t="str">
        <f t="shared" si="208"/>
        <v>JoseQuispe3277@gmail.com</v>
      </c>
      <c r="F3278" t="s">
        <v>13353</v>
      </c>
      <c r="G3278" s="5">
        <v>29221</v>
      </c>
      <c r="H3278">
        <v>1</v>
      </c>
      <c r="I3278" t="str">
        <f t="shared" si="209"/>
        <v>P@ssw0rd3277</v>
      </c>
      <c r="J3278" s="4">
        <v>1</v>
      </c>
      <c r="K3278" s="2" t="str">
        <f t="shared" si="210"/>
        <v>Jose.Quispe3277</v>
      </c>
      <c r="L3278" s="4" t="str">
        <f t="shared" si="207"/>
        <v>INSERT INTO customer (first_name, last_name,cellphone,email,document_number,isActive,password,id_rol,user) VALUES ('Jose','Quispe','900003276','JoseQuispe3277@gmail.com','DNI03277',1,'P@ssw0rd3277',1,'Jose.Quispe3277');</v>
      </c>
    </row>
    <row r="3279" spans="1:12" x14ac:dyDescent="0.25">
      <c r="A3279">
        <v>3278</v>
      </c>
      <c r="B3279" t="s">
        <v>10075</v>
      </c>
      <c r="C3279" t="s">
        <v>10076</v>
      </c>
      <c r="D3279">
        <v>900003277</v>
      </c>
      <c r="E3279" t="str">
        <f t="shared" si="208"/>
        <v>JoseQuispe3278@gmail.com</v>
      </c>
      <c r="F3279" t="s">
        <v>13354</v>
      </c>
      <c r="G3279" s="5">
        <v>29221</v>
      </c>
      <c r="H3279">
        <v>1</v>
      </c>
      <c r="I3279" t="str">
        <f t="shared" si="209"/>
        <v>P@ssw0rd3278</v>
      </c>
      <c r="J3279" s="4">
        <v>1</v>
      </c>
      <c r="K3279" s="2" t="str">
        <f t="shared" si="210"/>
        <v>Jose.Quispe3278</v>
      </c>
      <c r="L3279" s="4" t="str">
        <f t="shared" si="207"/>
        <v>INSERT INTO customer (first_name, last_name,cellphone,email,document_number,isActive,password,id_rol,user) VALUES ('Jose','Quispe','900003277','JoseQuispe3278@gmail.com','DNI03278',1,'P@ssw0rd3278',1,'Jose.Quispe3278');</v>
      </c>
    </row>
    <row r="3280" spans="1:12" x14ac:dyDescent="0.25">
      <c r="A3280">
        <v>3279</v>
      </c>
      <c r="B3280" t="s">
        <v>10075</v>
      </c>
      <c r="C3280" t="s">
        <v>10076</v>
      </c>
      <c r="D3280">
        <v>900003278</v>
      </c>
      <c r="E3280" t="str">
        <f t="shared" si="208"/>
        <v>JoseQuispe3279@gmail.com</v>
      </c>
      <c r="F3280" t="s">
        <v>13355</v>
      </c>
      <c r="G3280" s="5">
        <v>29221</v>
      </c>
      <c r="H3280">
        <v>1</v>
      </c>
      <c r="I3280" t="str">
        <f t="shared" si="209"/>
        <v>P@ssw0rd3279</v>
      </c>
      <c r="J3280" s="4">
        <v>1</v>
      </c>
      <c r="K3280" s="2" t="str">
        <f t="shared" si="210"/>
        <v>Jose.Quispe3279</v>
      </c>
      <c r="L3280" s="4" t="str">
        <f t="shared" si="207"/>
        <v>INSERT INTO customer (first_name, last_name,cellphone,email,document_number,isActive,password,id_rol,user) VALUES ('Jose','Quispe','900003278','JoseQuispe3279@gmail.com','DNI03279',1,'P@ssw0rd3279',1,'Jose.Quispe3279');</v>
      </c>
    </row>
    <row r="3281" spans="1:12" x14ac:dyDescent="0.25">
      <c r="A3281">
        <v>3280</v>
      </c>
      <c r="B3281" t="s">
        <v>10075</v>
      </c>
      <c r="C3281" t="s">
        <v>10076</v>
      </c>
      <c r="D3281">
        <v>900003279</v>
      </c>
      <c r="E3281" t="str">
        <f t="shared" si="208"/>
        <v>JoseQuispe3280@gmail.com</v>
      </c>
      <c r="F3281" t="s">
        <v>13356</v>
      </c>
      <c r="G3281" s="5">
        <v>29221</v>
      </c>
      <c r="H3281">
        <v>1</v>
      </c>
      <c r="I3281" t="str">
        <f t="shared" si="209"/>
        <v>P@ssw0rd3280</v>
      </c>
      <c r="J3281" s="4">
        <v>1</v>
      </c>
      <c r="K3281" s="2" t="str">
        <f t="shared" si="210"/>
        <v>Jose.Quispe3280</v>
      </c>
      <c r="L3281" s="4" t="str">
        <f t="shared" si="207"/>
        <v>INSERT INTO customer (first_name, last_name,cellphone,email,document_number,isActive,password,id_rol,user) VALUES ('Jose','Quispe','900003279','JoseQuispe3280@gmail.com','DNI03280',1,'P@ssw0rd3280',1,'Jose.Quispe3280');</v>
      </c>
    </row>
    <row r="3282" spans="1:12" x14ac:dyDescent="0.25">
      <c r="A3282">
        <v>3281</v>
      </c>
      <c r="B3282" t="s">
        <v>10075</v>
      </c>
      <c r="C3282" t="s">
        <v>10076</v>
      </c>
      <c r="D3282">
        <v>900003280</v>
      </c>
      <c r="E3282" t="str">
        <f t="shared" si="208"/>
        <v>JoseQuispe3281@gmail.com</v>
      </c>
      <c r="F3282" t="s">
        <v>13357</v>
      </c>
      <c r="G3282" s="5">
        <v>29221</v>
      </c>
      <c r="H3282">
        <v>1</v>
      </c>
      <c r="I3282" t="str">
        <f t="shared" si="209"/>
        <v>P@ssw0rd3281</v>
      </c>
      <c r="J3282" s="4">
        <v>1</v>
      </c>
      <c r="K3282" s="2" t="str">
        <f t="shared" si="210"/>
        <v>Jose.Quispe3281</v>
      </c>
      <c r="L3282" s="4" t="str">
        <f t="shared" si="207"/>
        <v>INSERT INTO customer (first_name, last_name,cellphone,email,document_number,isActive,password,id_rol,user) VALUES ('Jose','Quispe','900003280','JoseQuispe3281@gmail.com','DNI03281',1,'P@ssw0rd3281',1,'Jose.Quispe3281');</v>
      </c>
    </row>
    <row r="3283" spans="1:12" x14ac:dyDescent="0.25">
      <c r="A3283">
        <v>3282</v>
      </c>
      <c r="B3283" t="s">
        <v>10075</v>
      </c>
      <c r="C3283" t="s">
        <v>10076</v>
      </c>
      <c r="D3283">
        <v>900003281</v>
      </c>
      <c r="E3283" t="str">
        <f t="shared" si="208"/>
        <v>JoseQuispe3282@gmail.com</v>
      </c>
      <c r="F3283" t="s">
        <v>13358</v>
      </c>
      <c r="G3283" s="5">
        <v>29221</v>
      </c>
      <c r="H3283">
        <v>1</v>
      </c>
      <c r="I3283" t="str">
        <f t="shared" si="209"/>
        <v>P@ssw0rd3282</v>
      </c>
      <c r="J3283" s="4">
        <v>1</v>
      </c>
      <c r="K3283" s="2" t="str">
        <f t="shared" si="210"/>
        <v>Jose.Quispe3282</v>
      </c>
      <c r="L3283" s="4" t="str">
        <f t="shared" si="207"/>
        <v>INSERT INTO customer (first_name, last_name,cellphone,email,document_number,isActive,password,id_rol,user) VALUES ('Jose','Quispe','900003281','JoseQuispe3282@gmail.com','DNI03282',1,'P@ssw0rd3282',1,'Jose.Quispe3282');</v>
      </c>
    </row>
    <row r="3284" spans="1:12" x14ac:dyDescent="0.25">
      <c r="A3284">
        <v>3283</v>
      </c>
      <c r="B3284" t="s">
        <v>10075</v>
      </c>
      <c r="C3284" t="s">
        <v>10076</v>
      </c>
      <c r="D3284">
        <v>900003282</v>
      </c>
      <c r="E3284" t="str">
        <f t="shared" si="208"/>
        <v>JoseQuispe3283@gmail.com</v>
      </c>
      <c r="F3284" t="s">
        <v>13359</v>
      </c>
      <c r="G3284" s="5">
        <v>29221</v>
      </c>
      <c r="H3284">
        <v>1</v>
      </c>
      <c r="I3284" t="str">
        <f t="shared" si="209"/>
        <v>P@ssw0rd3283</v>
      </c>
      <c r="J3284" s="4">
        <v>1</v>
      </c>
      <c r="K3284" s="2" t="str">
        <f t="shared" si="210"/>
        <v>Jose.Quispe3283</v>
      </c>
      <c r="L3284" s="4" t="str">
        <f t="shared" si="207"/>
        <v>INSERT INTO customer (first_name, last_name,cellphone,email,document_number,isActive,password,id_rol,user) VALUES ('Jose','Quispe','900003282','JoseQuispe3283@gmail.com','DNI03283',1,'P@ssw0rd3283',1,'Jose.Quispe3283');</v>
      </c>
    </row>
    <row r="3285" spans="1:12" x14ac:dyDescent="0.25">
      <c r="A3285">
        <v>3284</v>
      </c>
      <c r="B3285" t="s">
        <v>10075</v>
      </c>
      <c r="C3285" t="s">
        <v>10076</v>
      </c>
      <c r="D3285">
        <v>900003283</v>
      </c>
      <c r="E3285" t="str">
        <f t="shared" si="208"/>
        <v>JoseQuispe3284@gmail.com</v>
      </c>
      <c r="F3285" t="s">
        <v>13360</v>
      </c>
      <c r="G3285" s="5">
        <v>29221</v>
      </c>
      <c r="H3285">
        <v>1</v>
      </c>
      <c r="I3285" t="str">
        <f t="shared" si="209"/>
        <v>P@ssw0rd3284</v>
      </c>
      <c r="J3285" s="4">
        <v>1</v>
      </c>
      <c r="K3285" s="2" t="str">
        <f t="shared" si="210"/>
        <v>Jose.Quispe3284</v>
      </c>
      <c r="L3285" s="4" t="str">
        <f t="shared" si="207"/>
        <v>INSERT INTO customer (first_name, last_name,cellphone,email,document_number,isActive,password,id_rol,user) VALUES ('Jose','Quispe','900003283','JoseQuispe3284@gmail.com','DNI03284',1,'P@ssw0rd3284',1,'Jose.Quispe3284');</v>
      </c>
    </row>
    <row r="3286" spans="1:12" x14ac:dyDescent="0.25">
      <c r="A3286">
        <v>3285</v>
      </c>
      <c r="B3286" t="s">
        <v>10075</v>
      </c>
      <c r="C3286" t="s">
        <v>10076</v>
      </c>
      <c r="D3286">
        <v>900003284</v>
      </c>
      <c r="E3286" t="str">
        <f t="shared" si="208"/>
        <v>JoseQuispe3285@gmail.com</v>
      </c>
      <c r="F3286" t="s">
        <v>13361</v>
      </c>
      <c r="G3286" s="5">
        <v>29221</v>
      </c>
      <c r="H3286">
        <v>1</v>
      </c>
      <c r="I3286" t="str">
        <f t="shared" si="209"/>
        <v>P@ssw0rd3285</v>
      </c>
      <c r="J3286" s="4">
        <v>1</v>
      </c>
      <c r="K3286" s="2" t="str">
        <f t="shared" si="210"/>
        <v>Jose.Quispe3285</v>
      </c>
      <c r="L3286" s="4" t="str">
        <f t="shared" si="207"/>
        <v>INSERT INTO customer (first_name, last_name,cellphone,email,document_number,isActive,password,id_rol,user) VALUES ('Jose','Quispe','900003284','JoseQuispe3285@gmail.com','DNI03285',1,'P@ssw0rd3285',1,'Jose.Quispe3285');</v>
      </c>
    </row>
    <row r="3287" spans="1:12" x14ac:dyDescent="0.25">
      <c r="A3287">
        <v>3286</v>
      </c>
      <c r="B3287" t="s">
        <v>10075</v>
      </c>
      <c r="C3287" t="s">
        <v>10076</v>
      </c>
      <c r="D3287">
        <v>900003285</v>
      </c>
      <c r="E3287" t="str">
        <f t="shared" si="208"/>
        <v>JoseQuispe3286@gmail.com</v>
      </c>
      <c r="F3287" t="s">
        <v>13362</v>
      </c>
      <c r="G3287" s="5">
        <v>29221</v>
      </c>
      <c r="H3287">
        <v>1</v>
      </c>
      <c r="I3287" t="str">
        <f t="shared" si="209"/>
        <v>P@ssw0rd3286</v>
      </c>
      <c r="J3287" s="4">
        <v>1</v>
      </c>
      <c r="K3287" s="2" t="str">
        <f t="shared" si="210"/>
        <v>Jose.Quispe3286</v>
      </c>
      <c r="L3287" s="4" t="str">
        <f t="shared" si="207"/>
        <v>INSERT INTO customer (first_name, last_name,cellphone,email,document_number,isActive,password,id_rol,user) VALUES ('Jose','Quispe','900003285','JoseQuispe3286@gmail.com','DNI03286',1,'P@ssw0rd3286',1,'Jose.Quispe3286');</v>
      </c>
    </row>
    <row r="3288" spans="1:12" x14ac:dyDescent="0.25">
      <c r="A3288">
        <v>3287</v>
      </c>
      <c r="B3288" t="s">
        <v>10075</v>
      </c>
      <c r="C3288" t="s">
        <v>10076</v>
      </c>
      <c r="D3288">
        <v>900003286</v>
      </c>
      <c r="E3288" t="str">
        <f t="shared" si="208"/>
        <v>JoseQuispe3287@gmail.com</v>
      </c>
      <c r="F3288" t="s">
        <v>13363</v>
      </c>
      <c r="G3288" s="5">
        <v>29221</v>
      </c>
      <c r="H3288">
        <v>1</v>
      </c>
      <c r="I3288" t="str">
        <f t="shared" si="209"/>
        <v>P@ssw0rd3287</v>
      </c>
      <c r="J3288" s="4">
        <v>1</v>
      </c>
      <c r="K3288" s="2" t="str">
        <f t="shared" si="210"/>
        <v>Jose.Quispe3287</v>
      </c>
      <c r="L3288" s="4" t="str">
        <f t="shared" si="207"/>
        <v>INSERT INTO customer (first_name, last_name,cellphone,email,document_number,isActive,password,id_rol,user) VALUES ('Jose','Quispe','900003286','JoseQuispe3287@gmail.com','DNI03287',1,'P@ssw0rd3287',1,'Jose.Quispe3287');</v>
      </c>
    </row>
    <row r="3289" spans="1:12" x14ac:dyDescent="0.25">
      <c r="A3289">
        <v>3288</v>
      </c>
      <c r="B3289" t="s">
        <v>10075</v>
      </c>
      <c r="C3289" t="s">
        <v>10076</v>
      </c>
      <c r="D3289">
        <v>900003287</v>
      </c>
      <c r="E3289" t="str">
        <f t="shared" si="208"/>
        <v>JoseQuispe3288@gmail.com</v>
      </c>
      <c r="F3289" t="s">
        <v>13364</v>
      </c>
      <c r="G3289" s="5">
        <v>29221</v>
      </c>
      <c r="H3289">
        <v>1</v>
      </c>
      <c r="I3289" t="str">
        <f t="shared" si="209"/>
        <v>P@ssw0rd3288</v>
      </c>
      <c r="J3289" s="4">
        <v>1</v>
      </c>
      <c r="K3289" s="2" t="str">
        <f t="shared" si="210"/>
        <v>Jose.Quispe3288</v>
      </c>
      <c r="L3289" s="4" t="str">
        <f t="shared" si="207"/>
        <v>INSERT INTO customer (first_name, last_name,cellphone,email,document_number,isActive,password,id_rol,user) VALUES ('Jose','Quispe','900003287','JoseQuispe3288@gmail.com','DNI03288',1,'P@ssw0rd3288',1,'Jose.Quispe3288');</v>
      </c>
    </row>
    <row r="3290" spans="1:12" x14ac:dyDescent="0.25">
      <c r="A3290">
        <v>3289</v>
      </c>
      <c r="B3290" t="s">
        <v>10075</v>
      </c>
      <c r="C3290" t="s">
        <v>10076</v>
      </c>
      <c r="D3290">
        <v>900003288</v>
      </c>
      <c r="E3290" t="str">
        <f t="shared" si="208"/>
        <v>JoseQuispe3289@gmail.com</v>
      </c>
      <c r="F3290" t="s">
        <v>13365</v>
      </c>
      <c r="G3290" s="5">
        <v>29221</v>
      </c>
      <c r="H3290">
        <v>1</v>
      </c>
      <c r="I3290" t="str">
        <f t="shared" si="209"/>
        <v>P@ssw0rd3289</v>
      </c>
      <c r="J3290" s="4">
        <v>1</v>
      </c>
      <c r="K3290" s="2" t="str">
        <f t="shared" si="210"/>
        <v>Jose.Quispe3289</v>
      </c>
      <c r="L3290" s="4" t="str">
        <f t="shared" si="207"/>
        <v>INSERT INTO customer (first_name, last_name,cellphone,email,document_number,isActive,password,id_rol,user) VALUES ('Jose','Quispe','900003288','JoseQuispe3289@gmail.com','DNI03289',1,'P@ssw0rd3289',1,'Jose.Quispe3289');</v>
      </c>
    </row>
    <row r="3291" spans="1:12" x14ac:dyDescent="0.25">
      <c r="A3291">
        <v>3290</v>
      </c>
      <c r="B3291" t="s">
        <v>10075</v>
      </c>
      <c r="C3291" t="s">
        <v>10076</v>
      </c>
      <c r="D3291">
        <v>900003289</v>
      </c>
      <c r="E3291" t="str">
        <f t="shared" si="208"/>
        <v>JoseQuispe3290@gmail.com</v>
      </c>
      <c r="F3291" t="s">
        <v>13366</v>
      </c>
      <c r="G3291" s="5">
        <v>29221</v>
      </c>
      <c r="H3291">
        <v>1</v>
      </c>
      <c r="I3291" t="str">
        <f t="shared" si="209"/>
        <v>P@ssw0rd3290</v>
      </c>
      <c r="J3291" s="4">
        <v>1</v>
      </c>
      <c r="K3291" s="2" t="str">
        <f t="shared" si="210"/>
        <v>Jose.Quispe3290</v>
      </c>
      <c r="L3291" s="4" t="str">
        <f t="shared" si="207"/>
        <v>INSERT INTO customer (first_name, last_name,cellphone,email,document_number,isActive,password,id_rol,user) VALUES ('Jose','Quispe','900003289','JoseQuispe3290@gmail.com','DNI03290',1,'P@ssw0rd3290',1,'Jose.Quispe3290');</v>
      </c>
    </row>
    <row r="3292" spans="1:12" x14ac:dyDescent="0.25">
      <c r="A3292">
        <v>3291</v>
      </c>
      <c r="B3292" t="s">
        <v>10075</v>
      </c>
      <c r="C3292" t="s">
        <v>10076</v>
      </c>
      <c r="D3292">
        <v>900003290</v>
      </c>
      <c r="E3292" t="str">
        <f t="shared" si="208"/>
        <v>JoseQuispe3291@gmail.com</v>
      </c>
      <c r="F3292" t="s">
        <v>13367</v>
      </c>
      <c r="G3292" s="5">
        <v>29221</v>
      </c>
      <c r="H3292">
        <v>1</v>
      </c>
      <c r="I3292" t="str">
        <f t="shared" si="209"/>
        <v>P@ssw0rd3291</v>
      </c>
      <c r="J3292" s="4">
        <v>1</v>
      </c>
      <c r="K3292" s="2" t="str">
        <f t="shared" si="210"/>
        <v>Jose.Quispe3291</v>
      </c>
      <c r="L3292" s="4" t="str">
        <f t="shared" si="207"/>
        <v>INSERT INTO customer (first_name, last_name,cellphone,email,document_number,isActive,password,id_rol,user) VALUES ('Jose','Quispe','900003290','JoseQuispe3291@gmail.com','DNI03291',1,'P@ssw0rd3291',1,'Jose.Quispe3291');</v>
      </c>
    </row>
    <row r="3293" spans="1:12" x14ac:dyDescent="0.25">
      <c r="A3293">
        <v>3292</v>
      </c>
      <c r="B3293" t="s">
        <v>10075</v>
      </c>
      <c r="C3293" t="s">
        <v>10076</v>
      </c>
      <c r="D3293">
        <v>900003291</v>
      </c>
      <c r="E3293" t="str">
        <f t="shared" si="208"/>
        <v>JoseQuispe3292@gmail.com</v>
      </c>
      <c r="F3293" t="s">
        <v>13368</v>
      </c>
      <c r="G3293" s="5">
        <v>29221</v>
      </c>
      <c r="H3293">
        <v>1</v>
      </c>
      <c r="I3293" t="str">
        <f t="shared" si="209"/>
        <v>P@ssw0rd3292</v>
      </c>
      <c r="J3293" s="4">
        <v>1</v>
      </c>
      <c r="K3293" s="2" t="str">
        <f t="shared" si="210"/>
        <v>Jose.Quispe3292</v>
      </c>
      <c r="L3293" s="4" t="str">
        <f t="shared" si="207"/>
        <v>INSERT INTO customer (first_name, last_name,cellphone,email,document_number,isActive,password,id_rol,user) VALUES ('Jose','Quispe','900003291','JoseQuispe3292@gmail.com','DNI03292',1,'P@ssw0rd3292',1,'Jose.Quispe3292');</v>
      </c>
    </row>
    <row r="3294" spans="1:12" x14ac:dyDescent="0.25">
      <c r="A3294">
        <v>3293</v>
      </c>
      <c r="B3294" t="s">
        <v>10075</v>
      </c>
      <c r="C3294" t="s">
        <v>10076</v>
      </c>
      <c r="D3294">
        <v>900003292</v>
      </c>
      <c r="E3294" t="str">
        <f t="shared" si="208"/>
        <v>JoseQuispe3293@gmail.com</v>
      </c>
      <c r="F3294" t="s">
        <v>13369</v>
      </c>
      <c r="G3294" s="5">
        <v>29221</v>
      </c>
      <c r="H3294">
        <v>1</v>
      </c>
      <c r="I3294" t="str">
        <f t="shared" si="209"/>
        <v>P@ssw0rd3293</v>
      </c>
      <c r="J3294" s="4">
        <v>1</v>
      </c>
      <c r="K3294" s="2" t="str">
        <f t="shared" si="210"/>
        <v>Jose.Quispe3293</v>
      </c>
      <c r="L3294" s="4" t="str">
        <f t="shared" si="207"/>
        <v>INSERT INTO customer (first_name, last_name,cellphone,email,document_number,isActive,password,id_rol,user) VALUES ('Jose','Quispe','900003292','JoseQuispe3293@gmail.com','DNI03293',1,'P@ssw0rd3293',1,'Jose.Quispe3293');</v>
      </c>
    </row>
    <row r="3295" spans="1:12" x14ac:dyDescent="0.25">
      <c r="A3295">
        <v>3294</v>
      </c>
      <c r="B3295" t="s">
        <v>10075</v>
      </c>
      <c r="C3295" t="s">
        <v>10076</v>
      </c>
      <c r="D3295">
        <v>900003293</v>
      </c>
      <c r="E3295" t="str">
        <f t="shared" si="208"/>
        <v>JoseQuispe3294@gmail.com</v>
      </c>
      <c r="F3295" t="s">
        <v>13370</v>
      </c>
      <c r="G3295" s="5">
        <v>29221</v>
      </c>
      <c r="H3295">
        <v>1</v>
      </c>
      <c r="I3295" t="str">
        <f t="shared" si="209"/>
        <v>P@ssw0rd3294</v>
      </c>
      <c r="J3295" s="4">
        <v>1</v>
      </c>
      <c r="K3295" s="2" t="str">
        <f t="shared" si="210"/>
        <v>Jose.Quispe3294</v>
      </c>
      <c r="L3295" s="4" t="str">
        <f t="shared" si="207"/>
        <v>INSERT INTO customer (first_name, last_name,cellphone,email,document_number,isActive,password,id_rol,user) VALUES ('Jose','Quispe','900003293','JoseQuispe3294@gmail.com','DNI03294',1,'P@ssw0rd3294',1,'Jose.Quispe3294');</v>
      </c>
    </row>
    <row r="3296" spans="1:12" x14ac:dyDescent="0.25">
      <c r="A3296">
        <v>3295</v>
      </c>
      <c r="B3296" t="s">
        <v>10075</v>
      </c>
      <c r="C3296" t="s">
        <v>10076</v>
      </c>
      <c r="D3296">
        <v>900003294</v>
      </c>
      <c r="E3296" t="str">
        <f t="shared" si="208"/>
        <v>JoseQuispe3295@gmail.com</v>
      </c>
      <c r="F3296" t="s">
        <v>13371</v>
      </c>
      <c r="G3296" s="5">
        <v>29221</v>
      </c>
      <c r="H3296">
        <v>1</v>
      </c>
      <c r="I3296" t="str">
        <f t="shared" si="209"/>
        <v>P@ssw0rd3295</v>
      </c>
      <c r="J3296" s="4">
        <v>1</v>
      </c>
      <c r="K3296" s="2" t="str">
        <f t="shared" si="210"/>
        <v>Jose.Quispe3295</v>
      </c>
      <c r="L3296" s="4" t="str">
        <f t="shared" si="207"/>
        <v>INSERT INTO customer (first_name, last_name,cellphone,email,document_number,isActive,password,id_rol,user) VALUES ('Jose','Quispe','900003294','JoseQuispe3295@gmail.com','DNI03295',1,'P@ssw0rd3295',1,'Jose.Quispe3295');</v>
      </c>
    </row>
    <row r="3297" spans="1:12" x14ac:dyDescent="0.25">
      <c r="A3297">
        <v>3296</v>
      </c>
      <c r="B3297" t="s">
        <v>10075</v>
      </c>
      <c r="C3297" t="s">
        <v>10076</v>
      </c>
      <c r="D3297">
        <v>900003295</v>
      </c>
      <c r="E3297" t="str">
        <f t="shared" si="208"/>
        <v>JoseQuispe3296@gmail.com</v>
      </c>
      <c r="F3297" t="s">
        <v>13372</v>
      </c>
      <c r="G3297" s="5">
        <v>29221</v>
      </c>
      <c r="H3297">
        <v>1</v>
      </c>
      <c r="I3297" t="str">
        <f t="shared" si="209"/>
        <v>P@ssw0rd3296</v>
      </c>
      <c r="J3297" s="4">
        <v>1</v>
      </c>
      <c r="K3297" s="2" t="str">
        <f t="shared" si="210"/>
        <v>Jose.Quispe3296</v>
      </c>
      <c r="L3297" s="4" t="str">
        <f t="shared" si="207"/>
        <v>INSERT INTO customer (first_name, last_name,cellphone,email,document_number,isActive,password,id_rol,user) VALUES ('Jose','Quispe','900003295','JoseQuispe3296@gmail.com','DNI03296',1,'P@ssw0rd3296',1,'Jose.Quispe3296');</v>
      </c>
    </row>
    <row r="3298" spans="1:12" x14ac:dyDescent="0.25">
      <c r="A3298">
        <v>3297</v>
      </c>
      <c r="B3298" t="s">
        <v>10075</v>
      </c>
      <c r="C3298" t="s">
        <v>10076</v>
      </c>
      <c r="D3298">
        <v>900003296</v>
      </c>
      <c r="E3298" t="str">
        <f t="shared" si="208"/>
        <v>JoseQuispe3297@gmail.com</v>
      </c>
      <c r="F3298" t="s">
        <v>13373</v>
      </c>
      <c r="G3298" s="5">
        <v>29221</v>
      </c>
      <c r="H3298">
        <v>1</v>
      </c>
      <c r="I3298" t="str">
        <f t="shared" si="209"/>
        <v>P@ssw0rd3297</v>
      </c>
      <c r="J3298" s="4">
        <v>1</v>
      </c>
      <c r="K3298" s="2" t="str">
        <f t="shared" si="210"/>
        <v>Jose.Quispe3297</v>
      </c>
      <c r="L3298" s="4" t="str">
        <f t="shared" si="207"/>
        <v>INSERT INTO customer (first_name, last_name,cellphone,email,document_number,isActive,password,id_rol,user) VALUES ('Jose','Quispe','900003296','JoseQuispe3297@gmail.com','DNI03297',1,'P@ssw0rd3297',1,'Jose.Quispe3297');</v>
      </c>
    </row>
    <row r="3299" spans="1:12" x14ac:dyDescent="0.25">
      <c r="A3299">
        <v>3298</v>
      </c>
      <c r="B3299" t="s">
        <v>10075</v>
      </c>
      <c r="C3299" t="s">
        <v>10076</v>
      </c>
      <c r="D3299">
        <v>900003297</v>
      </c>
      <c r="E3299" t="str">
        <f t="shared" si="208"/>
        <v>JoseQuispe3298@gmail.com</v>
      </c>
      <c r="F3299" t="s">
        <v>13374</v>
      </c>
      <c r="G3299" s="5">
        <v>29221</v>
      </c>
      <c r="H3299">
        <v>1</v>
      </c>
      <c r="I3299" t="str">
        <f t="shared" si="209"/>
        <v>P@ssw0rd3298</v>
      </c>
      <c r="J3299" s="4">
        <v>1</v>
      </c>
      <c r="K3299" s="2" t="str">
        <f t="shared" si="210"/>
        <v>Jose.Quispe3298</v>
      </c>
      <c r="L3299" s="4" t="str">
        <f t="shared" si="207"/>
        <v>INSERT INTO customer (first_name, last_name,cellphone,email,document_number,isActive,password,id_rol,user) VALUES ('Jose','Quispe','900003297','JoseQuispe3298@gmail.com','DNI03298',1,'P@ssw0rd3298',1,'Jose.Quispe3298');</v>
      </c>
    </row>
    <row r="3300" spans="1:12" x14ac:dyDescent="0.25">
      <c r="A3300">
        <v>3299</v>
      </c>
      <c r="B3300" t="s">
        <v>10075</v>
      </c>
      <c r="C3300" t="s">
        <v>10076</v>
      </c>
      <c r="D3300">
        <v>900003298</v>
      </c>
      <c r="E3300" t="str">
        <f t="shared" si="208"/>
        <v>JoseQuispe3299@gmail.com</v>
      </c>
      <c r="F3300" t="s">
        <v>13375</v>
      </c>
      <c r="G3300" s="5">
        <v>29221</v>
      </c>
      <c r="H3300">
        <v>1</v>
      </c>
      <c r="I3300" t="str">
        <f t="shared" si="209"/>
        <v>P@ssw0rd3299</v>
      </c>
      <c r="J3300" s="4">
        <v>1</v>
      </c>
      <c r="K3300" s="2" t="str">
        <f t="shared" si="210"/>
        <v>Jose.Quispe3299</v>
      </c>
      <c r="L3300" s="4" t="str">
        <f t="shared" si="207"/>
        <v>INSERT INTO customer (first_name, last_name,cellphone,email,document_number,isActive,password,id_rol,user) VALUES ('Jose','Quispe','900003298','JoseQuispe3299@gmail.com','DNI03299',1,'P@ssw0rd3299',1,'Jose.Quispe3299');</v>
      </c>
    </row>
    <row r="3301" spans="1:12" x14ac:dyDescent="0.25">
      <c r="A3301">
        <v>3300</v>
      </c>
      <c r="B3301" t="s">
        <v>10075</v>
      </c>
      <c r="C3301" t="s">
        <v>10076</v>
      </c>
      <c r="D3301">
        <v>900003299</v>
      </c>
      <c r="E3301" t="str">
        <f t="shared" si="208"/>
        <v>JoseQuispe3300@gmail.com</v>
      </c>
      <c r="F3301" t="s">
        <v>13376</v>
      </c>
      <c r="G3301" s="5">
        <v>29221</v>
      </c>
      <c r="H3301">
        <v>1</v>
      </c>
      <c r="I3301" t="str">
        <f t="shared" si="209"/>
        <v>P@ssw0rd3300</v>
      </c>
      <c r="J3301" s="4">
        <v>1</v>
      </c>
      <c r="K3301" s="2" t="str">
        <f t="shared" si="210"/>
        <v>Jose.Quispe3300</v>
      </c>
      <c r="L3301" s="4" t="str">
        <f t="shared" si="207"/>
        <v>INSERT INTO customer (first_name, last_name,cellphone,email,document_number,isActive,password,id_rol,user) VALUES ('Jose','Quispe','900003299','JoseQuispe3300@gmail.com','DNI03300',1,'P@ssw0rd3300',1,'Jose.Quispe3300');</v>
      </c>
    </row>
    <row r="3302" spans="1:12" x14ac:dyDescent="0.25">
      <c r="A3302">
        <v>3301</v>
      </c>
      <c r="B3302" t="s">
        <v>10075</v>
      </c>
      <c r="C3302" t="s">
        <v>10076</v>
      </c>
      <c r="D3302">
        <v>900003300</v>
      </c>
      <c r="E3302" t="str">
        <f t="shared" si="208"/>
        <v>JoseQuispe3301@gmail.com</v>
      </c>
      <c r="F3302" t="s">
        <v>13377</v>
      </c>
      <c r="G3302" s="5">
        <v>29221</v>
      </c>
      <c r="H3302">
        <v>1</v>
      </c>
      <c r="I3302" t="str">
        <f t="shared" si="209"/>
        <v>P@ssw0rd3301</v>
      </c>
      <c r="J3302" s="4">
        <v>1</v>
      </c>
      <c r="K3302" s="2" t="str">
        <f t="shared" si="210"/>
        <v>Jose.Quispe3301</v>
      </c>
      <c r="L3302" s="4" t="str">
        <f t="shared" si="207"/>
        <v>INSERT INTO customer (first_name, last_name,cellphone,email,document_number,isActive,password,id_rol,user) VALUES ('Jose','Quispe','900003300','JoseQuispe3301@gmail.com','DNI03301',1,'P@ssw0rd3301',1,'Jose.Quispe3301');</v>
      </c>
    </row>
    <row r="3303" spans="1:12" x14ac:dyDescent="0.25">
      <c r="A3303">
        <v>3302</v>
      </c>
      <c r="B3303" t="s">
        <v>10075</v>
      </c>
      <c r="C3303" t="s">
        <v>10076</v>
      </c>
      <c r="D3303">
        <v>900003301</v>
      </c>
      <c r="E3303" t="str">
        <f t="shared" si="208"/>
        <v>JoseQuispe3302@gmail.com</v>
      </c>
      <c r="F3303" t="s">
        <v>13378</v>
      </c>
      <c r="G3303" s="5">
        <v>29221</v>
      </c>
      <c r="H3303">
        <v>1</v>
      </c>
      <c r="I3303" t="str">
        <f t="shared" si="209"/>
        <v>P@ssw0rd3302</v>
      </c>
      <c r="J3303" s="4">
        <v>1</v>
      </c>
      <c r="K3303" s="2" t="str">
        <f t="shared" si="210"/>
        <v>Jose.Quispe3302</v>
      </c>
      <c r="L3303" s="4" t="str">
        <f t="shared" si="207"/>
        <v>INSERT INTO customer (first_name, last_name,cellphone,email,document_number,isActive,password,id_rol,user) VALUES ('Jose','Quispe','900003301','JoseQuispe3302@gmail.com','DNI03302',1,'P@ssw0rd3302',1,'Jose.Quispe3302');</v>
      </c>
    </row>
    <row r="3304" spans="1:12" x14ac:dyDescent="0.25">
      <c r="A3304">
        <v>3303</v>
      </c>
      <c r="B3304" t="s">
        <v>10075</v>
      </c>
      <c r="C3304" t="s">
        <v>10076</v>
      </c>
      <c r="D3304">
        <v>900003302</v>
      </c>
      <c r="E3304" t="str">
        <f t="shared" si="208"/>
        <v>JoseQuispe3303@gmail.com</v>
      </c>
      <c r="F3304" t="s">
        <v>13379</v>
      </c>
      <c r="G3304" s="5">
        <v>29221</v>
      </c>
      <c r="H3304">
        <v>1</v>
      </c>
      <c r="I3304" t="str">
        <f t="shared" si="209"/>
        <v>P@ssw0rd3303</v>
      </c>
      <c r="J3304" s="4">
        <v>1</v>
      </c>
      <c r="K3304" s="2" t="str">
        <f t="shared" si="210"/>
        <v>Jose.Quispe3303</v>
      </c>
      <c r="L3304" s="4" t="str">
        <f t="shared" si="207"/>
        <v>INSERT INTO customer (first_name, last_name,cellphone,email,document_number,isActive,password,id_rol,user) VALUES ('Jose','Quispe','900003302','JoseQuispe3303@gmail.com','DNI03303',1,'P@ssw0rd3303',1,'Jose.Quispe3303');</v>
      </c>
    </row>
    <row r="3305" spans="1:12" x14ac:dyDescent="0.25">
      <c r="A3305">
        <v>3304</v>
      </c>
      <c r="B3305" t="s">
        <v>10075</v>
      </c>
      <c r="C3305" t="s">
        <v>10076</v>
      </c>
      <c r="D3305">
        <v>900003303</v>
      </c>
      <c r="E3305" t="str">
        <f t="shared" si="208"/>
        <v>JoseQuispe3304@gmail.com</v>
      </c>
      <c r="F3305" t="s">
        <v>13380</v>
      </c>
      <c r="G3305" s="5">
        <v>29221</v>
      </c>
      <c r="H3305">
        <v>1</v>
      </c>
      <c r="I3305" t="str">
        <f t="shared" si="209"/>
        <v>P@ssw0rd3304</v>
      </c>
      <c r="J3305" s="4">
        <v>1</v>
      </c>
      <c r="K3305" s="2" t="str">
        <f t="shared" si="210"/>
        <v>Jose.Quispe3304</v>
      </c>
      <c r="L3305" s="4" t="str">
        <f t="shared" si="207"/>
        <v>INSERT INTO customer (first_name, last_name,cellphone,email,document_number,isActive,password,id_rol,user) VALUES ('Jose','Quispe','900003303','JoseQuispe3304@gmail.com','DNI03304',1,'P@ssw0rd3304',1,'Jose.Quispe3304');</v>
      </c>
    </row>
    <row r="3306" spans="1:12" x14ac:dyDescent="0.25">
      <c r="A3306">
        <v>3305</v>
      </c>
      <c r="B3306" t="s">
        <v>10075</v>
      </c>
      <c r="C3306" t="s">
        <v>10076</v>
      </c>
      <c r="D3306">
        <v>900003304</v>
      </c>
      <c r="E3306" t="str">
        <f t="shared" si="208"/>
        <v>JoseQuispe3305@gmail.com</v>
      </c>
      <c r="F3306" t="s">
        <v>13381</v>
      </c>
      <c r="G3306" s="5">
        <v>29221</v>
      </c>
      <c r="H3306">
        <v>1</v>
      </c>
      <c r="I3306" t="str">
        <f t="shared" si="209"/>
        <v>P@ssw0rd3305</v>
      </c>
      <c r="J3306" s="4">
        <v>1</v>
      </c>
      <c r="K3306" s="2" t="str">
        <f t="shared" si="210"/>
        <v>Jose.Quispe3305</v>
      </c>
      <c r="L3306" s="4" t="str">
        <f t="shared" si="207"/>
        <v>INSERT INTO customer (first_name, last_name,cellphone,email,document_number,isActive,password,id_rol,user) VALUES ('Jose','Quispe','900003304','JoseQuispe3305@gmail.com','DNI03305',1,'P@ssw0rd3305',1,'Jose.Quispe3305');</v>
      </c>
    </row>
    <row r="3307" spans="1:12" x14ac:dyDescent="0.25">
      <c r="A3307">
        <v>3306</v>
      </c>
      <c r="B3307" t="s">
        <v>10075</v>
      </c>
      <c r="C3307" t="s">
        <v>10076</v>
      </c>
      <c r="D3307">
        <v>900003305</v>
      </c>
      <c r="E3307" t="str">
        <f t="shared" si="208"/>
        <v>JoseQuispe3306@gmail.com</v>
      </c>
      <c r="F3307" t="s">
        <v>13382</v>
      </c>
      <c r="G3307" s="5">
        <v>29221</v>
      </c>
      <c r="H3307">
        <v>1</v>
      </c>
      <c r="I3307" t="str">
        <f t="shared" si="209"/>
        <v>P@ssw0rd3306</v>
      </c>
      <c r="J3307" s="4">
        <v>1</v>
      </c>
      <c r="K3307" s="2" t="str">
        <f t="shared" si="210"/>
        <v>Jose.Quispe3306</v>
      </c>
      <c r="L3307" s="4" t="str">
        <f t="shared" si="207"/>
        <v>INSERT INTO customer (first_name, last_name,cellphone,email,document_number,isActive,password,id_rol,user) VALUES ('Jose','Quispe','900003305','JoseQuispe3306@gmail.com','DNI03306',1,'P@ssw0rd3306',1,'Jose.Quispe3306');</v>
      </c>
    </row>
    <row r="3308" spans="1:12" x14ac:dyDescent="0.25">
      <c r="A3308">
        <v>3307</v>
      </c>
      <c r="B3308" t="s">
        <v>10075</v>
      </c>
      <c r="C3308" t="s">
        <v>10076</v>
      </c>
      <c r="D3308">
        <v>900003306</v>
      </c>
      <c r="E3308" t="str">
        <f t="shared" si="208"/>
        <v>JoseQuispe3307@gmail.com</v>
      </c>
      <c r="F3308" t="s">
        <v>13383</v>
      </c>
      <c r="G3308" s="5">
        <v>29221</v>
      </c>
      <c r="H3308">
        <v>1</v>
      </c>
      <c r="I3308" t="str">
        <f t="shared" si="209"/>
        <v>P@ssw0rd3307</v>
      </c>
      <c r="J3308" s="4">
        <v>1</v>
      </c>
      <c r="K3308" s="2" t="str">
        <f t="shared" si="210"/>
        <v>Jose.Quispe3307</v>
      </c>
      <c r="L3308" s="4" t="str">
        <f t="shared" si="207"/>
        <v>INSERT INTO customer (first_name, last_name,cellphone,email,document_number,isActive,password,id_rol,user) VALUES ('Jose','Quispe','900003306','JoseQuispe3307@gmail.com','DNI03307',1,'P@ssw0rd3307',1,'Jose.Quispe3307');</v>
      </c>
    </row>
    <row r="3309" spans="1:12" x14ac:dyDescent="0.25">
      <c r="A3309">
        <v>3308</v>
      </c>
      <c r="B3309" t="s">
        <v>10075</v>
      </c>
      <c r="C3309" t="s">
        <v>10076</v>
      </c>
      <c r="D3309">
        <v>900003307</v>
      </c>
      <c r="E3309" t="str">
        <f t="shared" si="208"/>
        <v>JoseQuispe3308@gmail.com</v>
      </c>
      <c r="F3309" t="s">
        <v>13384</v>
      </c>
      <c r="G3309" s="5">
        <v>29221</v>
      </c>
      <c r="H3309">
        <v>1</v>
      </c>
      <c r="I3309" t="str">
        <f t="shared" si="209"/>
        <v>P@ssw0rd3308</v>
      </c>
      <c r="J3309" s="4">
        <v>1</v>
      </c>
      <c r="K3309" s="2" t="str">
        <f t="shared" si="210"/>
        <v>Jose.Quispe3308</v>
      </c>
      <c r="L3309" s="4" t="str">
        <f t="shared" si="207"/>
        <v>INSERT INTO customer (first_name, last_name,cellphone,email,document_number,isActive,password,id_rol,user) VALUES ('Jose','Quispe','900003307','JoseQuispe3308@gmail.com','DNI03308',1,'P@ssw0rd3308',1,'Jose.Quispe3308');</v>
      </c>
    </row>
    <row r="3310" spans="1:12" x14ac:dyDescent="0.25">
      <c r="A3310">
        <v>3309</v>
      </c>
      <c r="B3310" t="s">
        <v>10075</v>
      </c>
      <c r="C3310" t="s">
        <v>10076</v>
      </c>
      <c r="D3310">
        <v>900003308</v>
      </c>
      <c r="E3310" t="str">
        <f t="shared" si="208"/>
        <v>JoseQuispe3309@gmail.com</v>
      </c>
      <c r="F3310" t="s">
        <v>13385</v>
      </c>
      <c r="G3310" s="5">
        <v>29221</v>
      </c>
      <c r="H3310">
        <v>1</v>
      </c>
      <c r="I3310" t="str">
        <f t="shared" si="209"/>
        <v>P@ssw0rd3309</v>
      </c>
      <c r="J3310" s="4">
        <v>1</v>
      </c>
      <c r="K3310" s="2" t="str">
        <f t="shared" si="210"/>
        <v>Jose.Quispe3309</v>
      </c>
      <c r="L3310" s="4" t="str">
        <f t="shared" si="207"/>
        <v>INSERT INTO customer (first_name, last_name,cellphone,email,document_number,isActive,password,id_rol,user) VALUES ('Jose','Quispe','900003308','JoseQuispe3309@gmail.com','DNI03309',1,'P@ssw0rd3309',1,'Jose.Quispe3309');</v>
      </c>
    </row>
    <row r="3311" spans="1:12" x14ac:dyDescent="0.25">
      <c r="A3311">
        <v>3310</v>
      </c>
      <c r="B3311" t="s">
        <v>10075</v>
      </c>
      <c r="C3311" t="s">
        <v>10076</v>
      </c>
      <c r="D3311">
        <v>900003309</v>
      </c>
      <c r="E3311" t="str">
        <f t="shared" si="208"/>
        <v>JoseQuispe3310@gmail.com</v>
      </c>
      <c r="F3311" t="s">
        <v>13386</v>
      </c>
      <c r="G3311" s="5">
        <v>29221</v>
      </c>
      <c r="H3311">
        <v>1</v>
      </c>
      <c r="I3311" t="str">
        <f t="shared" si="209"/>
        <v>P@ssw0rd3310</v>
      </c>
      <c r="J3311" s="4">
        <v>1</v>
      </c>
      <c r="K3311" s="2" t="str">
        <f t="shared" si="210"/>
        <v>Jose.Quispe3310</v>
      </c>
      <c r="L3311" s="4" t="str">
        <f t="shared" si="207"/>
        <v>INSERT INTO customer (first_name, last_name,cellphone,email,document_number,isActive,password,id_rol,user) VALUES ('Jose','Quispe','900003309','JoseQuispe3310@gmail.com','DNI03310',1,'P@ssw0rd3310',1,'Jose.Quispe3310');</v>
      </c>
    </row>
    <row r="3312" spans="1:12" x14ac:dyDescent="0.25">
      <c r="A3312">
        <v>3311</v>
      </c>
      <c r="B3312" t="s">
        <v>10075</v>
      </c>
      <c r="C3312" t="s">
        <v>10076</v>
      </c>
      <c r="D3312">
        <v>900003310</v>
      </c>
      <c r="E3312" t="str">
        <f t="shared" si="208"/>
        <v>JoseQuispe3311@gmail.com</v>
      </c>
      <c r="F3312" t="s">
        <v>13387</v>
      </c>
      <c r="G3312" s="5">
        <v>29221</v>
      </c>
      <c r="H3312">
        <v>1</v>
      </c>
      <c r="I3312" t="str">
        <f t="shared" si="209"/>
        <v>P@ssw0rd3311</v>
      </c>
      <c r="J3312" s="4">
        <v>1</v>
      </c>
      <c r="K3312" s="2" t="str">
        <f t="shared" si="210"/>
        <v>Jose.Quispe3311</v>
      </c>
      <c r="L3312" s="4" t="str">
        <f t="shared" si="207"/>
        <v>INSERT INTO customer (first_name, last_name,cellphone,email,document_number,isActive,password,id_rol,user) VALUES ('Jose','Quispe','900003310','JoseQuispe3311@gmail.com','DNI03311',1,'P@ssw0rd3311',1,'Jose.Quispe3311');</v>
      </c>
    </row>
    <row r="3313" spans="1:12" x14ac:dyDescent="0.25">
      <c r="A3313">
        <v>3312</v>
      </c>
      <c r="B3313" t="s">
        <v>10075</v>
      </c>
      <c r="C3313" t="s">
        <v>10076</v>
      </c>
      <c r="D3313">
        <v>900003311</v>
      </c>
      <c r="E3313" t="str">
        <f t="shared" si="208"/>
        <v>JoseQuispe3312@gmail.com</v>
      </c>
      <c r="F3313" t="s">
        <v>13388</v>
      </c>
      <c r="G3313" s="5">
        <v>29221</v>
      </c>
      <c r="H3313">
        <v>1</v>
      </c>
      <c r="I3313" t="str">
        <f t="shared" si="209"/>
        <v>P@ssw0rd3312</v>
      </c>
      <c r="J3313" s="4">
        <v>1</v>
      </c>
      <c r="K3313" s="2" t="str">
        <f t="shared" si="210"/>
        <v>Jose.Quispe3312</v>
      </c>
      <c r="L3313" s="4" t="str">
        <f t="shared" si="207"/>
        <v>INSERT INTO customer (first_name, last_name,cellphone,email,document_number,isActive,password,id_rol,user) VALUES ('Jose','Quispe','900003311','JoseQuispe3312@gmail.com','DNI03312',1,'P@ssw0rd3312',1,'Jose.Quispe3312');</v>
      </c>
    </row>
    <row r="3314" spans="1:12" x14ac:dyDescent="0.25">
      <c r="A3314">
        <v>3313</v>
      </c>
      <c r="B3314" t="s">
        <v>10075</v>
      </c>
      <c r="C3314" t="s">
        <v>10076</v>
      </c>
      <c r="D3314">
        <v>900003312</v>
      </c>
      <c r="E3314" t="str">
        <f t="shared" si="208"/>
        <v>JoseQuispe3313@gmail.com</v>
      </c>
      <c r="F3314" t="s">
        <v>13389</v>
      </c>
      <c r="G3314" s="5">
        <v>29221</v>
      </c>
      <c r="H3314">
        <v>1</v>
      </c>
      <c r="I3314" t="str">
        <f t="shared" si="209"/>
        <v>P@ssw0rd3313</v>
      </c>
      <c r="J3314" s="4">
        <v>1</v>
      </c>
      <c r="K3314" s="2" t="str">
        <f t="shared" si="210"/>
        <v>Jose.Quispe3313</v>
      </c>
      <c r="L3314" s="4" t="str">
        <f t="shared" si="207"/>
        <v>INSERT INTO customer (first_name, last_name,cellphone,email,document_number,isActive,password,id_rol,user) VALUES ('Jose','Quispe','900003312','JoseQuispe3313@gmail.com','DNI03313',1,'P@ssw0rd3313',1,'Jose.Quispe3313');</v>
      </c>
    </row>
    <row r="3315" spans="1:12" x14ac:dyDescent="0.25">
      <c r="A3315">
        <v>3314</v>
      </c>
      <c r="B3315" t="s">
        <v>10075</v>
      </c>
      <c r="C3315" t="s">
        <v>10076</v>
      </c>
      <c r="D3315">
        <v>900003313</v>
      </c>
      <c r="E3315" t="str">
        <f t="shared" si="208"/>
        <v>JoseQuispe3314@gmail.com</v>
      </c>
      <c r="F3315" t="s">
        <v>13390</v>
      </c>
      <c r="G3315" s="5">
        <v>29221</v>
      </c>
      <c r="H3315">
        <v>1</v>
      </c>
      <c r="I3315" t="str">
        <f t="shared" si="209"/>
        <v>P@ssw0rd3314</v>
      </c>
      <c r="J3315" s="4">
        <v>1</v>
      </c>
      <c r="K3315" s="2" t="str">
        <f t="shared" si="210"/>
        <v>Jose.Quispe3314</v>
      </c>
      <c r="L3315" s="4" t="str">
        <f t="shared" si="207"/>
        <v>INSERT INTO customer (first_name, last_name,cellphone,email,document_number,isActive,password,id_rol,user) VALUES ('Jose','Quispe','900003313','JoseQuispe3314@gmail.com','DNI03314',1,'P@ssw0rd3314',1,'Jose.Quispe3314');</v>
      </c>
    </row>
    <row r="3316" spans="1:12" x14ac:dyDescent="0.25">
      <c r="A3316">
        <v>3315</v>
      </c>
      <c r="B3316" t="s">
        <v>10075</v>
      </c>
      <c r="C3316" t="s">
        <v>10076</v>
      </c>
      <c r="D3316">
        <v>900003314</v>
      </c>
      <c r="E3316" t="str">
        <f t="shared" si="208"/>
        <v>JoseQuispe3315@gmail.com</v>
      </c>
      <c r="F3316" t="s">
        <v>13391</v>
      </c>
      <c r="G3316" s="5">
        <v>29221</v>
      </c>
      <c r="H3316">
        <v>1</v>
      </c>
      <c r="I3316" t="str">
        <f t="shared" si="209"/>
        <v>P@ssw0rd3315</v>
      </c>
      <c r="J3316" s="4">
        <v>1</v>
      </c>
      <c r="K3316" s="2" t="str">
        <f t="shared" si="210"/>
        <v>Jose.Quispe3315</v>
      </c>
      <c r="L3316" s="4" t="str">
        <f t="shared" si="207"/>
        <v>INSERT INTO customer (first_name, last_name,cellphone,email,document_number,isActive,password,id_rol,user) VALUES ('Jose','Quispe','900003314','JoseQuispe3315@gmail.com','DNI03315',1,'P@ssw0rd3315',1,'Jose.Quispe3315');</v>
      </c>
    </row>
    <row r="3317" spans="1:12" x14ac:dyDescent="0.25">
      <c r="A3317">
        <v>3316</v>
      </c>
      <c r="B3317" t="s">
        <v>10075</v>
      </c>
      <c r="C3317" t="s">
        <v>10076</v>
      </c>
      <c r="D3317">
        <v>900003315</v>
      </c>
      <c r="E3317" t="str">
        <f t="shared" si="208"/>
        <v>JoseQuispe3316@gmail.com</v>
      </c>
      <c r="F3317" t="s">
        <v>13392</v>
      </c>
      <c r="G3317" s="5">
        <v>29221</v>
      </c>
      <c r="H3317">
        <v>1</v>
      </c>
      <c r="I3317" t="str">
        <f t="shared" si="209"/>
        <v>P@ssw0rd3316</v>
      </c>
      <c r="J3317" s="4">
        <v>1</v>
      </c>
      <c r="K3317" s="2" t="str">
        <f t="shared" si="210"/>
        <v>Jose.Quispe3316</v>
      </c>
      <c r="L3317" s="4" t="str">
        <f t="shared" si="207"/>
        <v>INSERT INTO customer (first_name, last_name,cellphone,email,document_number,isActive,password,id_rol,user) VALUES ('Jose','Quispe','900003315','JoseQuispe3316@gmail.com','DNI03316',1,'P@ssw0rd3316',1,'Jose.Quispe3316');</v>
      </c>
    </row>
    <row r="3318" spans="1:12" x14ac:dyDescent="0.25">
      <c r="A3318">
        <v>3317</v>
      </c>
      <c r="B3318" t="s">
        <v>10075</v>
      </c>
      <c r="C3318" t="s">
        <v>10076</v>
      </c>
      <c r="D3318">
        <v>900003316</v>
      </c>
      <c r="E3318" t="str">
        <f t="shared" si="208"/>
        <v>JoseQuispe3317@gmail.com</v>
      </c>
      <c r="F3318" t="s">
        <v>13393</v>
      </c>
      <c r="G3318" s="5">
        <v>29221</v>
      </c>
      <c r="H3318">
        <v>1</v>
      </c>
      <c r="I3318" t="str">
        <f t="shared" si="209"/>
        <v>P@ssw0rd3317</v>
      </c>
      <c r="J3318" s="4">
        <v>1</v>
      </c>
      <c r="K3318" s="2" t="str">
        <f t="shared" si="210"/>
        <v>Jose.Quispe3317</v>
      </c>
      <c r="L3318" s="4" t="str">
        <f t="shared" si="207"/>
        <v>INSERT INTO customer (first_name, last_name,cellphone,email,document_number,isActive,password,id_rol,user) VALUES ('Jose','Quispe','900003316','JoseQuispe3317@gmail.com','DNI03317',1,'P@ssw0rd3317',1,'Jose.Quispe3317');</v>
      </c>
    </row>
    <row r="3319" spans="1:12" x14ac:dyDescent="0.25">
      <c r="A3319">
        <v>3318</v>
      </c>
      <c r="B3319" t="s">
        <v>10075</v>
      </c>
      <c r="C3319" t="s">
        <v>10076</v>
      </c>
      <c r="D3319">
        <v>900003317</v>
      </c>
      <c r="E3319" t="str">
        <f t="shared" si="208"/>
        <v>JoseQuispe3318@gmail.com</v>
      </c>
      <c r="F3319" t="s">
        <v>13394</v>
      </c>
      <c r="G3319" s="5">
        <v>29221</v>
      </c>
      <c r="H3319">
        <v>1</v>
      </c>
      <c r="I3319" t="str">
        <f t="shared" si="209"/>
        <v>P@ssw0rd3318</v>
      </c>
      <c r="J3319" s="4">
        <v>1</v>
      </c>
      <c r="K3319" s="2" t="str">
        <f t="shared" si="210"/>
        <v>Jose.Quispe3318</v>
      </c>
      <c r="L3319" s="4" t="str">
        <f t="shared" si="207"/>
        <v>INSERT INTO customer (first_name, last_name,cellphone,email,document_number,isActive,password,id_rol,user) VALUES ('Jose','Quispe','900003317','JoseQuispe3318@gmail.com','DNI03318',1,'P@ssw0rd3318',1,'Jose.Quispe3318');</v>
      </c>
    </row>
    <row r="3320" spans="1:12" x14ac:dyDescent="0.25">
      <c r="A3320">
        <v>3319</v>
      </c>
      <c r="B3320" t="s">
        <v>10075</v>
      </c>
      <c r="C3320" t="s">
        <v>10076</v>
      </c>
      <c r="D3320">
        <v>900003318</v>
      </c>
      <c r="E3320" t="str">
        <f t="shared" si="208"/>
        <v>JoseQuispe3319@gmail.com</v>
      </c>
      <c r="F3320" t="s">
        <v>13395</v>
      </c>
      <c r="G3320" s="5">
        <v>29221</v>
      </c>
      <c r="H3320">
        <v>1</v>
      </c>
      <c r="I3320" t="str">
        <f t="shared" si="209"/>
        <v>P@ssw0rd3319</v>
      </c>
      <c r="J3320" s="4">
        <v>1</v>
      </c>
      <c r="K3320" s="2" t="str">
        <f t="shared" si="210"/>
        <v>Jose.Quispe3319</v>
      </c>
      <c r="L3320" s="4" t="str">
        <f t="shared" si="207"/>
        <v>INSERT INTO customer (first_name, last_name,cellphone,email,document_number,isActive,password,id_rol,user) VALUES ('Jose','Quispe','900003318','JoseQuispe3319@gmail.com','DNI03319',1,'P@ssw0rd3319',1,'Jose.Quispe3319');</v>
      </c>
    </row>
    <row r="3321" spans="1:12" x14ac:dyDescent="0.25">
      <c r="A3321">
        <v>3320</v>
      </c>
      <c r="B3321" t="s">
        <v>10075</v>
      </c>
      <c r="C3321" t="s">
        <v>10076</v>
      </c>
      <c r="D3321">
        <v>900003319</v>
      </c>
      <c r="E3321" t="str">
        <f t="shared" si="208"/>
        <v>JoseQuispe3320@gmail.com</v>
      </c>
      <c r="F3321" t="s">
        <v>13396</v>
      </c>
      <c r="G3321" s="5">
        <v>29221</v>
      </c>
      <c r="H3321">
        <v>1</v>
      </c>
      <c r="I3321" t="str">
        <f t="shared" si="209"/>
        <v>P@ssw0rd3320</v>
      </c>
      <c r="J3321" s="4">
        <v>1</v>
      </c>
      <c r="K3321" s="2" t="str">
        <f t="shared" si="210"/>
        <v>Jose.Quispe3320</v>
      </c>
      <c r="L3321" s="4" t="str">
        <f t="shared" si="207"/>
        <v>INSERT INTO customer (first_name, last_name,cellphone,email,document_number,isActive,password,id_rol,user) VALUES ('Jose','Quispe','900003319','JoseQuispe3320@gmail.com','DNI03320',1,'P@ssw0rd3320',1,'Jose.Quispe3320');</v>
      </c>
    </row>
    <row r="3322" spans="1:12" x14ac:dyDescent="0.25">
      <c r="A3322">
        <v>3321</v>
      </c>
      <c r="B3322" t="s">
        <v>10075</v>
      </c>
      <c r="C3322" t="s">
        <v>10076</v>
      </c>
      <c r="D3322">
        <v>900003320</v>
      </c>
      <c r="E3322" t="str">
        <f t="shared" si="208"/>
        <v>JoseQuispe3321@gmail.com</v>
      </c>
      <c r="F3322" t="s">
        <v>13397</v>
      </c>
      <c r="G3322" s="5">
        <v>29221</v>
      </c>
      <c r="H3322">
        <v>1</v>
      </c>
      <c r="I3322" t="str">
        <f t="shared" si="209"/>
        <v>P@ssw0rd3321</v>
      </c>
      <c r="J3322" s="4">
        <v>1</v>
      </c>
      <c r="K3322" s="2" t="str">
        <f t="shared" si="210"/>
        <v>Jose.Quispe3321</v>
      </c>
      <c r="L3322" s="4" t="str">
        <f t="shared" si="207"/>
        <v>INSERT INTO customer (first_name, last_name,cellphone,email,document_number,isActive,password,id_rol,user) VALUES ('Jose','Quispe','900003320','JoseQuispe3321@gmail.com','DNI03321',1,'P@ssw0rd3321',1,'Jose.Quispe3321');</v>
      </c>
    </row>
    <row r="3323" spans="1:12" x14ac:dyDescent="0.25">
      <c r="A3323">
        <v>3322</v>
      </c>
      <c r="B3323" t="s">
        <v>10075</v>
      </c>
      <c r="C3323" t="s">
        <v>10076</v>
      </c>
      <c r="D3323">
        <v>900003321</v>
      </c>
      <c r="E3323" t="str">
        <f t="shared" si="208"/>
        <v>JoseQuispe3322@gmail.com</v>
      </c>
      <c r="F3323" t="s">
        <v>13398</v>
      </c>
      <c r="G3323" s="5">
        <v>29221</v>
      </c>
      <c r="H3323">
        <v>1</v>
      </c>
      <c r="I3323" t="str">
        <f t="shared" si="209"/>
        <v>P@ssw0rd3322</v>
      </c>
      <c r="J3323" s="4">
        <v>1</v>
      </c>
      <c r="K3323" s="2" t="str">
        <f t="shared" si="210"/>
        <v>Jose.Quispe3322</v>
      </c>
      <c r="L3323" s="4" t="str">
        <f t="shared" si="207"/>
        <v>INSERT INTO customer (first_name, last_name,cellphone,email,document_number,isActive,password,id_rol,user) VALUES ('Jose','Quispe','900003321','JoseQuispe3322@gmail.com','DNI03322',1,'P@ssw0rd3322',1,'Jose.Quispe3322');</v>
      </c>
    </row>
    <row r="3324" spans="1:12" x14ac:dyDescent="0.25">
      <c r="A3324">
        <v>3323</v>
      </c>
      <c r="B3324" t="s">
        <v>10075</v>
      </c>
      <c r="C3324" t="s">
        <v>10076</v>
      </c>
      <c r="D3324">
        <v>900003322</v>
      </c>
      <c r="E3324" t="str">
        <f t="shared" si="208"/>
        <v>JoseQuispe3323@gmail.com</v>
      </c>
      <c r="F3324" t="s">
        <v>13399</v>
      </c>
      <c r="G3324" s="5">
        <v>29221</v>
      </c>
      <c r="H3324">
        <v>1</v>
      </c>
      <c r="I3324" t="str">
        <f t="shared" si="209"/>
        <v>P@ssw0rd3323</v>
      </c>
      <c r="J3324" s="4">
        <v>1</v>
      </c>
      <c r="K3324" s="2" t="str">
        <f t="shared" si="210"/>
        <v>Jose.Quispe3323</v>
      </c>
      <c r="L3324" s="4" t="str">
        <f t="shared" si="207"/>
        <v>INSERT INTO customer (first_name, last_name,cellphone,email,document_number,isActive,password,id_rol,user) VALUES ('Jose','Quispe','900003322','JoseQuispe3323@gmail.com','DNI03323',1,'P@ssw0rd3323',1,'Jose.Quispe3323');</v>
      </c>
    </row>
    <row r="3325" spans="1:12" x14ac:dyDescent="0.25">
      <c r="A3325">
        <v>3324</v>
      </c>
      <c r="B3325" t="s">
        <v>10075</v>
      </c>
      <c r="C3325" t="s">
        <v>10076</v>
      </c>
      <c r="D3325">
        <v>900003323</v>
      </c>
      <c r="E3325" t="str">
        <f t="shared" si="208"/>
        <v>JoseQuispe3324@gmail.com</v>
      </c>
      <c r="F3325" t="s">
        <v>13400</v>
      </c>
      <c r="G3325" s="5">
        <v>29221</v>
      </c>
      <c r="H3325">
        <v>1</v>
      </c>
      <c r="I3325" t="str">
        <f t="shared" si="209"/>
        <v>P@ssw0rd3324</v>
      </c>
      <c r="J3325" s="4">
        <v>1</v>
      </c>
      <c r="K3325" s="2" t="str">
        <f t="shared" si="210"/>
        <v>Jose.Quispe3324</v>
      </c>
      <c r="L3325" s="4" t="str">
        <f t="shared" si="207"/>
        <v>INSERT INTO customer (first_name, last_name,cellphone,email,document_number,isActive,password,id_rol,user) VALUES ('Jose','Quispe','900003323','JoseQuispe3324@gmail.com','DNI03324',1,'P@ssw0rd3324',1,'Jose.Quispe3324');</v>
      </c>
    </row>
    <row r="3326" spans="1:12" x14ac:dyDescent="0.25">
      <c r="A3326">
        <v>3325</v>
      </c>
      <c r="B3326" t="s">
        <v>10075</v>
      </c>
      <c r="C3326" t="s">
        <v>10076</v>
      </c>
      <c r="D3326">
        <v>900003324</v>
      </c>
      <c r="E3326" t="str">
        <f t="shared" si="208"/>
        <v>JoseQuispe3325@gmail.com</v>
      </c>
      <c r="F3326" t="s">
        <v>13401</v>
      </c>
      <c r="G3326" s="5">
        <v>29221</v>
      </c>
      <c r="H3326">
        <v>1</v>
      </c>
      <c r="I3326" t="str">
        <f t="shared" si="209"/>
        <v>P@ssw0rd3325</v>
      </c>
      <c r="J3326" s="4">
        <v>1</v>
      </c>
      <c r="K3326" s="2" t="str">
        <f t="shared" si="210"/>
        <v>Jose.Quispe3325</v>
      </c>
      <c r="L3326" s="4" t="str">
        <f t="shared" si="207"/>
        <v>INSERT INTO customer (first_name, last_name,cellphone,email,document_number,isActive,password,id_rol,user) VALUES ('Jose','Quispe','900003324','JoseQuispe3325@gmail.com','DNI03325',1,'P@ssw0rd3325',1,'Jose.Quispe3325');</v>
      </c>
    </row>
    <row r="3327" spans="1:12" x14ac:dyDescent="0.25">
      <c r="A3327">
        <v>3326</v>
      </c>
      <c r="B3327" t="s">
        <v>10075</v>
      </c>
      <c r="C3327" t="s">
        <v>10076</v>
      </c>
      <c r="D3327">
        <v>900003325</v>
      </c>
      <c r="E3327" t="str">
        <f t="shared" si="208"/>
        <v>JoseQuispe3326@gmail.com</v>
      </c>
      <c r="F3327" t="s">
        <v>13402</v>
      </c>
      <c r="G3327" s="5">
        <v>29221</v>
      </c>
      <c r="H3327">
        <v>1</v>
      </c>
      <c r="I3327" t="str">
        <f t="shared" si="209"/>
        <v>P@ssw0rd3326</v>
      </c>
      <c r="J3327" s="4">
        <v>1</v>
      </c>
      <c r="K3327" s="2" t="str">
        <f t="shared" si="210"/>
        <v>Jose.Quispe3326</v>
      </c>
      <c r="L3327" s="4" t="str">
        <f t="shared" si="207"/>
        <v>INSERT INTO customer (first_name, last_name,cellphone,email,document_number,isActive,password,id_rol,user) VALUES ('Jose','Quispe','900003325','JoseQuispe3326@gmail.com','DNI03326',1,'P@ssw0rd3326',1,'Jose.Quispe3326');</v>
      </c>
    </row>
    <row r="3328" spans="1:12" x14ac:dyDescent="0.25">
      <c r="A3328">
        <v>3327</v>
      </c>
      <c r="B3328" t="s">
        <v>10075</v>
      </c>
      <c r="C3328" t="s">
        <v>10076</v>
      </c>
      <c r="D3328">
        <v>900003326</v>
      </c>
      <c r="E3328" t="str">
        <f t="shared" si="208"/>
        <v>JoseQuispe3327@gmail.com</v>
      </c>
      <c r="F3328" t="s">
        <v>13403</v>
      </c>
      <c r="G3328" s="5">
        <v>29221</v>
      </c>
      <c r="H3328">
        <v>1</v>
      </c>
      <c r="I3328" t="str">
        <f t="shared" si="209"/>
        <v>P@ssw0rd3327</v>
      </c>
      <c r="J3328" s="4">
        <v>1</v>
      </c>
      <c r="K3328" s="2" t="str">
        <f t="shared" si="210"/>
        <v>Jose.Quispe3327</v>
      </c>
      <c r="L3328" s="4" t="str">
        <f t="shared" si="207"/>
        <v>INSERT INTO customer (first_name, last_name,cellphone,email,document_number,isActive,password,id_rol,user) VALUES ('Jose','Quispe','900003326','JoseQuispe3327@gmail.com','DNI03327',1,'P@ssw0rd3327',1,'Jose.Quispe3327');</v>
      </c>
    </row>
    <row r="3329" spans="1:12" x14ac:dyDescent="0.25">
      <c r="A3329">
        <v>3328</v>
      </c>
      <c r="B3329" t="s">
        <v>10075</v>
      </c>
      <c r="C3329" t="s">
        <v>10076</v>
      </c>
      <c r="D3329">
        <v>900003327</v>
      </c>
      <c r="E3329" t="str">
        <f t="shared" si="208"/>
        <v>JoseQuispe3328@gmail.com</v>
      </c>
      <c r="F3329" t="s">
        <v>13404</v>
      </c>
      <c r="G3329" s="5">
        <v>29221</v>
      </c>
      <c r="H3329">
        <v>1</v>
      </c>
      <c r="I3329" t="str">
        <f t="shared" si="209"/>
        <v>P@ssw0rd3328</v>
      </c>
      <c r="J3329" s="4">
        <v>1</v>
      </c>
      <c r="K3329" s="2" t="str">
        <f t="shared" si="210"/>
        <v>Jose.Quispe3328</v>
      </c>
      <c r="L3329" s="4" t="str">
        <f t="shared" si="207"/>
        <v>INSERT INTO customer (first_name, last_name,cellphone,email,document_number,isActive,password,id_rol,user) VALUES ('Jose','Quispe','900003327','JoseQuispe3328@gmail.com','DNI03328',1,'P@ssw0rd3328',1,'Jose.Quispe3328');</v>
      </c>
    </row>
    <row r="3330" spans="1:12" x14ac:dyDescent="0.25">
      <c r="A3330">
        <v>3329</v>
      </c>
      <c r="B3330" t="s">
        <v>10075</v>
      </c>
      <c r="C3330" t="s">
        <v>10076</v>
      </c>
      <c r="D3330">
        <v>900003328</v>
      </c>
      <c r="E3330" t="str">
        <f t="shared" si="208"/>
        <v>JoseQuispe3329@gmail.com</v>
      </c>
      <c r="F3330" t="s">
        <v>13405</v>
      </c>
      <c r="G3330" s="5">
        <v>29221</v>
      </c>
      <c r="H3330">
        <v>1</v>
      </c>
      <c r="I3330" t="str">
        <f t="shared" si="209"/>
        <v>P@ssw0rd3329</v>
      </c>
      <c r="J3330" s="4">
        <v>1</v>
      </c>
      <c r="K3330" s="2" t="str">
        <f t="shared" si="210"/>
        <v>Jose.Quispe3329</v>
      </c>
      <c r="L3330" s="4" t="str">
        <f t="shared" si="207"/>
        <v>INSERT INTO customer (first_name, last_name,cellphone,email,document_number,isActive,password,id_rol,user) VALUES ('Jose','Quispe','900003328','JoseQuispe3329@gmail.com','DNI03329',1,'P@ssw0rd3329',1,'Jose.Quispe3329');</v>
      </c>
    </row>
    <row r="3331" spans="1:12" x14ac:dyDescent="0.25">
      <c r="A3331">
        <v>3330</v>
      </c>
      <c r="B3331" t="s">
        <v>10075</v>
      </c>
      <c r="C3331" t="s">
        <v>10076</v>
      </c>
      <c r="D3331">
        <v>900003329</v>
      </c>
      <c r="E3331" t="str">
        <f t="shared" si="208"/>
        <v>JoseQuispe3330@gmail.com</v>
      </c>
      <c r="F3331" t="s">
        <v>13406</v>
      </c>
      <c r="G3331" s="5">
        <v>29221</v>
      </c>
      <c r="H3331">
        <v>1</v>
      </c>
      <c r="I3331" t="str">
        <f t="shared" si="209"/>
        <v>P@ssw0rd3330</v>
      </c>
      <c r="J3331" s="4">
        <v>1</v>
      </c>
      <c r="K3331" s="2" t="str">
        <f t="shared" si="210"/>
        <v>Jose.Quispe3330</v>
      </c>
      <c r="L3331" s="4" t="str">
        <f t="shared" ref="L3331:L3394" si="211">_xlfn.CONCAT("INSERT INTO customer (first_name, last_name,cellphone,email,document_number,isActive,password,id_rol,user) VALUES ('",B3331,"','",C3331,"','",D3331,"','",E3331,"','",F3331,"',1",,",'",I3331,"',1,'",K3331,"');")</f>
        <v>INSERT INTO customer (first_name, last_name,cellphone,email,document_number,isActive,password,id_rol,user) VALUES ('Jose','Quispe','900003329','JoseQuispe3330@gmail.com','DNI03330',1,'P@ssw0rd3330',1,'Jose.Quispe3330');</v>
      </c>
    </row>
    <row r="3332" spans="1:12" x14ac:dyDescent="0.25">
      <c r="A3332">
        <v>3331</v>
      </c>
      <c r="B3332" t="s">
        <v>10075</v>
      </c>
      <c r="C3332" t="s">
        <v>10076</v>
      </c>
      <c r="D3332">
        <v>900003330</v>
      </c>
      <c r="E3332" t="str">
        <f t="shared" si="208"/>
        <v>JoseQuispe3331@gmail.com</v>
      </c>
      <c r="F3332" t="s">
        <v>13407</v>
      </c>
      <c r="G3332" s="5">
        <v>29221</v>
      </c>
      <c r="H3332">
        <v>1</v>
      </c>
      <c r="I3332" t="str">
        <f t="shared" si="209"/>
        <v>P@ssw0rd3331</v>
      </c>
      <c r="J3332" s="4">
        <v>1</v>
      </c>
      <c r="K3332" s="2" t="str">
        <f t="shared" si="210"/>
        <v>Jose.Quispe3331</v>
      </c>
      <c r="L3332" s="4" t="str">
        <f t="shared" si="211"/>
        <v>INSERT INTO customer (first_name, last_name,cellphone,email,document_number,isActive,password,id_rol,user) VALUES ('Jose','Quispe','900003330','JoseQuispe3331@gmail.com','DNI03331',1,'P@ssw0rd3331',1,'Jose.Quispe3331');</v>
      </c>
    </row>
    <row r="3333" spans="1:12" x14ac:dyDescent="0.25">
      <c r="A3333">
        <v>3332</v>
      </c>
      <c r="B3333" t="s">
        <v>10075</v>
      </c>
      <c r="C3333" t="s">
        <v>10076</v>
      </c>
      <c r="D3333">
        <v>900003331</v>
      </c>
      <c r="E3333" t="str">
        <f t="shared" si="208"/>
        <v>JoseQuispe3332@gmail.com</v>
      </c>
      <c r="F3333" t="s">
        <v>13408</v>
      </c>
      <c r="G3333" s="5">
        <v>29221</v>
      </c>
      <c r="H3333">
        <v>1</v>
      </c>
      <c r="I3333" t="str">
        <f t="shared" si="209"/>
        <v>P@ssw0rd3332</v>
      </c>
      <c r="J3333" s="4">
        <v>1</v>
      </c>
      <c r="K3333" s="2" t="str">
        <f t="shared" si="210"/>
        <v>Jose.Quispe3332</v>
      </c>
      <c r="L3333" s="4" t="str">
        <f t="shared" si="211"/>
        <v>INSERT INTO customer (first_name, last_name,cellphone,email,document_number,isActive,password,id_rol,user) VALUES ('Jose','Quispe','900003331','JoseQuispe3332@gmail.com','DNI03332',1,'P@ssw0rd3332',1,'Jose.Quispe3332');</v>
      </c>
    </row>
    <row r="3334" spans="1:12" x14ac:dyDescent="0.25">
      <c r="A3334">
        <v>3333</v>
      </c>
      <c r="B3334" t="s">
        <v>10075</v>
      </c>
      <c r="C3334" t="s">
        <v>10076</v>
      </c>
      <c r="D3334">
        <v>900003332</v>
      </c>
      <c r="E3334" t="str">
        <f t="shared" si="208"/>
        <v>JoseQuispe3333@gmail.com</v>
      </c>
      <c r="F3334" t="s">
        <v>13409</v>
      </c>
      <c r="G3334" s="5">
        <v>29221</v>
      </c>
      <c r="H3334">
        <v>1</v>
      </c>
      <c r="I3334" t="str">
        <f t="shared" si="209"/>
        <v>P@ssw0rd3333</v>
      </c>
      <c r="J3334" s="4">
        <v>1</v>
      </c>
      <c r="K3334" s="2" t="str">
        <f t="shared" si="210"/>
        <v>Jose.Quispe3333</v>
      </c>
      <c r="L3334" s="4" t="str">
        <f t="shared" si="211"/>
        <v>INSERT INTO customer (first_name, last_name,cellphone,email,document_number,isActive,password,id_rol,user) VALUES ('Jose','Quispe','900003332','JoseQuispe3333@gmail.com','DNI03333',1,'P@ssw0rd3333',1,'Jose.Quispe3333');</v>
      </c>
    </row>
    <row r="3335" spans="1:12" x14ac:dyDescent="0.25">
      <c r="A3335">
        <v>3334</v>
      </c>
      <c r="B3335" t="s">
        <v>10075</v>
      </c>
      <c r="C3335" t="s">
        <v>10076</v>
      </c>
      <c r="D3335">
        <v>900003333</v>
      </c>
      <c r="E3335" t="str">
        <f t="shared" si="208"/>
        <v>JoseQuispe3334@gmail.com</v>
      </c>
      <c r="F3335" t="s">
        <v>13410</v>
      </c>
      <c r="G3335" s="5">
        <v>29221</v>
      </c>
      <c r="H3335">
        <v>1</v>
      </c>
      <c r="I3335" t="str">
        <f t="shared" si="209"/>
        <v>P@ssw0rd3334</v>
      </c>
      <c r="J3335" s="4">
        <v>1</v>
      </c>
      <c r="K3335" s="2" t="str">
        <f t="shared" si="210"/>
        <v>Jose.Quispe3334</v>
      </c>
      <c r="L3335" s="4" t="str">
        <f t="shared" si="211"/>
        <v>INSERT INTO customer (first_name, last_name,cellphone,email,document_number,isActive,password,id_rol,user) VALUES ('Jose','Quispe','900003333','JoseQuispe3334@gmail.com','DNI03334',1,'P@ssw0rd3334',1,'Jose.Quispe3334');</v>
      </c>
    </row>
    <row r="3336" spans="1:12" x14ac:dyDescent="0.25">
      <c r="A3336">
        <v>3335</v>
      </c>
      <c r="B3336" t="s">
        <v>10075</v>
      </c>
      <c r="C3336" t="s">
        <v>10076</v>
      </c>
      <c r="D3336">
        <v>900003334</v>
      </c>
      <c r="E3336" t="str">
        <f t="shared" si="208"/>
        <v>JoseQuispe3335@gmail.com</v>
      </c>
      <c r="F3336" t="s">
        <v>13411</v>
      </c>
      <c r="G3336" s="5">
        <v>29221</v>
      </c>
      <c r="H3336">
        <v>1</v>
      </c>
      <c r="I3336" t="str">
        <f t="shared" si="209"/>
        <v>P@ssw0rd3335</v>
      </c>
      <c r="J3336" s="4">
        <v>1</v>
      </c>
      <c r="K3336" s="2" t="str">
        <f t="shared" si="210"/>
        <v>Jose.Quispe3335</v>
      </c>
      <c r="L3336" s="4" t="str">
        <f t="shared" si="211"/>
        <v>INSERT INTO customer (first_name, last_name,cellphone,email,document_number,isActive,password,id_rol,user) VALUES ('Jose','Quispe','900003334','JoseQuispe3335@gmail.com','DNI03335',1,'P@ssw0rd3335',1,'Jose.Quispe3335');</v>
      </c>
    </row>
    <row r="3337" spans="1:12" x14ac:dyDescent="0.25">
      <c r="A3337">
        <v>3336</v>
      </c>
      <c r="B3337" t="s">
        <v>10075</v>
      </c>
      <c r="C3337" t="s">
        <v>10076</v>
      </c>
      <c r="D3337">
        <v>900003335</v>
      </c>
      <c r="E3337" t="str">
        <f t="shared" si="208"/>
        <v>JoseQuispe3336@gmail.com</v>
      </c>
      <c r="F3337" t="s">
        <v>13412</v>
      </c>
      <c r="G3337" s="5">
        <v>29221</v>
      </c>
      <c r="H3337">
        <v>1</v>
      </c>
      <c r="I3337" t="str">
        <f t="shared" si="209"/>
        <v>P@ssw0rd3336</v>
      </c>
      <c r="J3337" s="4">
        <v>1</v>
      </c>
      <c r="K3337" s="2" t="str">
        <f t="shared" si="210"/>
        <v>Jose.Quispe3336</v>
      </c>
      <c r="L3337" s="4" t="str">
        <f t="shared" si="211"/>
        <v>INSERT INTO customer (first_name, last_name,cellphone,email,document_number,isActive,password,id_rol,user) VALUES ('Jose','Quispe','900003335','JoseQuispe3336@gmail.com','DNI03336',1,'P@ssw0rd3336',1,'Jose.Quispe3336');</v>
      </c>
    </row>
    <row r="3338" spans="1:12" x14ac:dyDescent="0.25">
      <c r="A3338">
        <v>3337</v>
      </c>
      <c r="B3338" t="s">
        <v>10075</v>
      </c>
      <c r="C3338" t="s">
        <v>10076</v>
      </c>
      <c r="D3338">
        <v>900003336</v>
      </c>
      <c r="E3338" t="str">
        <f t="shared" ref="E3338:E3401" si="212">_xlfn.CONCAT(B3338,C3338,A3338,"@gmail.com")</f>
        <v>JoseQuispe3337@gmail.com</v>
      </c>
      <c r="F3338" t="s">
        <v>13413</v>
      </c>
      <c r="G3338" s="5">
        <v>29221</v>
      </c>
      <c r="H3338">
        <v>1</v>
      </c>
      <c r="I3338" t="str">
        <f t="shared" ref="I3338:I3401" si="213">_xlfn.CONCAT("P@ssw0rd",A3338)</f>
        <v>P@ssw0rd3337</v>
      </c>
      <c r="J3338" s="4">
        <v>1</v>
      </c>
      <c r="K3338" s="2" t="str">
        <f t="shared" ref="K3338:K3401" si="214">_xlfn.CONCAT(B3338,".",C3338,A3338)</f>
        <v>Jose.Quispe3337</v>
      </c>
      <c r="L3338" s="4" t="str">
        <f t="shared" si="211"/>
        <v>INSERT INTO customer (first_name, last_name,cellphone,email,document_number,isActive,password,id_rol,user) VALUES ('Jose','Quispe','900003336','JoseQuispe3337@gmail.com','DNI03337',1,'P@ssw0rd3337',1,'Jose.Quispe3337');</v>
      </c>
    </row>
    <row r="3339" spans="1:12" x14ac:dyDescent="0.25">
      <c r="A3339">
        <v>3338</v>
      </c>
      <c r="B3339" t="s">
        <v>10075</v>
      </c>
      <c r="C3339" t="s">
        <v>10076</v>
      </c>
      <c r="D3339">
        <v>900003337</v>
      </c>
      <c r="E3339" t="str">
        <f t="shared" si="212"/>
        <v>JoseQuispe3338@gmail.com</v>
      </c>
      <c r="F3339" t="s">
        <v>13414</v>
      </c>
      <c r="G3339" s="5">
        <v>29221</v>
      </c>
      <c r="H3339">
        <v>1</v>
      </c>
      <c r="I3339" t="str">
        <f t="shared" si="213"/>
        <v>P@ssw0rd3338</v>
      </c>
      <c r="J3339" s="4">
        <v>1</v>
      </c>
      <c r="K3339" s="2" t="str">
        <f t="shared" si="214"/>
        <v>Jose.Quispe3338</v>
      </c>
      <c r="L3339" s="4" t="str">
        <f t="shared" si="211"/>
        <v>INSERT INTO customer (first_name, last_name,cellphone,email,document_number,isActive,password,id_rol,user) VALUES ('Jose','Quispe','900003337','JoseQuispe3338@gmail.com','DNI03338',1,'P@ssw0rd3338',1,'Jose.Quispe3338');</v>
      </c>
    </row>
    <row r="3340" spans="1:12" x14ac:dyDescent="0.25">
      <c r="A3340">
        <v>3339</v>
      </c>
      <c r="B3340" t="s">
        <v>10075</v>
      </c>
      <c r="C3340" t="s">
        <v>10076</v>
      </c>
      <c r="D3340">
        <v>900003338</v>
      </c>
      <c r="E3340" t="str">
        <f t="shared" si="212"/>
        <v>JoseQuispe3339@gmail.com</v>
      </c>
      <c r="F3340" t="s">
        <v>13415</v>
      </c>
      <c r="G3340" s="5">
        <v>29221</v>
      </c>
      <c r="H3340">
        <v>1</v>
      </c>
      <c r="I3340" t="str">
        <f t="shared" si="213"/>
        <v>P@ssw0rd3339</v>
      </c>
      <c r="J3340" s="4">
        <v>1</v>
      </c>
      <c r="K3340" s="2" t="str">
        <f t="shared" si="214"/>
        <v>Jose.Quispe3339</v>
      </c>
      <c r="L3340" s="4" t="str">
        <f t="shared" si="211"/>
        <v>INSERT INTO customer (first_name, last_name,cellphone,email,document_number,isActive,password,id_rol,user) VALUES ('Jose','Quispe','900003338','JoseQuispe3339@gmail.com','DNI03339',1,'P@ssw0rd3339',1,'Jose.Quispe3339');</v>
      </c>
    </row>
    <row r="3341" spans="1:12" x14ac:dyDescent="0.25">
      <c r="A3341">
        <v>3340</v>
      </c>
      <c r="B3341" t="s">
        <v>10075</v>
      </c>
      <c r="C3341" t="s">
        <v>10076</v>
      </c>
      <c r="D3341">
        <v>900003339</v>
      </c>
      <c r="E3341" t="str">
        <f t="shared" si="212"/>
        <v>JoseQuispe3340@gmail.com</v>
      </c>
      <c r="F3341" t="s">
        <v>13416</v>
      </c>
      <c r="G3341" s="5">
        <v>29221</v>
      </c>
      <c r="H3341">
        <v>1</v>
      </c>
      <c r="I3341" t="str">
        <f t="shared" si="213"/>
        <v>P@ssw0rd3340</v>
      </c>
      <c r="J3341" s="4">
        <v>1</v>
      </c>
      <c r="K3341" s="2" t="str">
        <f t="shared" si="214"/>
        <v>Jose.Quispe3340</v>
      </c>
      <c r="L3341" s="4" t="str">
        <f t="shared" si="211"/>
        <v>INSERT INTO customer (first_name, last_name,cellphone,email,document_number,isActive,password,id_rol,user) VALUES ('Jose','Quispe','900003339','JoseQuispe3340@gmail.com','DNI03340',1,'P@ssw0rd3340',1,'Jose.Quispe3340');</v>
      </c>
    </row>
    <row r="3342" spans="1:12" x14ac:dyDescent="0.25">
      <c r="A3342">
        <v>3341</v>
      </c>
      <c r="B3342" t="s">
        <v>10075</v>
      </c>
      <c r="C3342" t="s">
        <v>10076</v>
      </c>
      <c r="D3342">
        <v>900003340</v>
      </c>
      <c r="E3342" t="str">
        <f t="shared" si="212"/>
        <v>JoseQuispe3341@gmail.com</v>
      </c>
      <c r="F3342" t="s">
        <v>13417</v>
      </c>
      <c r="G3342" s="5">
        <v>29221</v>
      </c>
      <c r="H3342">
        <v>1</v>
      </c>
      <c r="I3342" t="str">
        <f t="shared" si="213"/>
        <v>P@ssw0rd3341</v>
      </c>
      <c r="J3342" s="4">
        <v>1</v>
      </c>
      <c r="K3342" s="2" t="str">
        <f t="shared" si="214"/>
        <v>Jose.Quispe3341</v>
      </c>
      <c r="L3342" s="4" t="str">
        <f t="shared" si="211"/>
        <v>INSERT INTO customer (first_name, last_name,cellphone,email,document_number,isActive,password,id_rol,user) VALUES ('Jose','Quispe','900003340','JoseQuispe3341@gmail.com','DNI03341',1,'P@ssw0rd3341',1,'Jose.Quispe3341');</v>
      </c>
    </row>
    <row r="3343" spans="1:12" x14ac:dyDescent="0.25">
      <c r="A3343">
        <v>3342</v>
      </c>
      <c r="B3343" t="s">
        <v>10075</v>
      </c>
      <c r="C3343" t="s">
        <v>10076</v>
      </c>
      <c r="D3343">
        <v>900003341</v>
      </c>
      <c r="E3343" t="str">
        <f t="shared" si="212"/>
        <v>JoseQuispe3342@gmail.com</v>
      </c>
      <c r="F3343" t="s">
        <v>13418</v>
      </c>
      <c r="G3343" s="5">
        <v>29221</v>
      </c>
      <c r="H3343">
        <v>1</v>
      </c>
      <c r="I3343" t="str">
        <f t="shared" si="213"/>
        <v>P@ssw0rd3342</v>
      </c>
      <c r="J3343" s="4">
        <v>1</v>
      </c>
      <c r="K3343" s="2" t="str">
        <f t="shared" si="214"/>
        <v>Jose.Quispe3342</v>
      </c>
      <c r="L3343" s="4" t="str">
        <f t="shared" si="211"/>
        <v>INSERT INTO customer (first_name, last_name,cellphone,email,document_number,isActive,password,id_rol,user) VALUES ('Jose','Quispe','900003341','JoseQuispe3342@gmail.com','DNI03342',1,'P@ssw0rd3342',1,'Jose.Quispe3342');</v>
      </c>
    </row>
    <row r="3344" spans="1:12" x14ac:dyDescent="0.25">
      <c r="A3344">
        <v>3343</v>
      </c>
      <c r="B3344" t="s">
        <v>10075</v>
      </c>
      <c r="C3344" t="s">
        <v>10076</v>
      </c>
      <c r="D3344">
        <v>900003342</v>
      </c>
      <c r="E3344" t="str">
        <f t="shared" si="212"/>
        <v>JoseQuispe3343@gmail.com</v>
      </c>
      <c r="F3344" t="s">
        <v>13419</v>
      </c>
      <c r="G3344" s="5">
        <v>29221</v>
      </c>
      <c r="H3344">
        <v>1</v>
      </c>
      <c r="I3344" t="str">
        <f t="shared" si="213"/>
        <v>P@ssw0rd3343</v>
      </c>
      <c r="J3344" s="4">
        <v>1</v>
      </c>
      <c r="K3344" s="2" t="str">
        <f t="shared" si="214"/>
        <v>Jose.Quispe3343</v>
      </c>
      <c r="L3344" s="4" t="str">
        <f t="shared" si="211"/>
        <v>INSERT INTO customer (first_name, last_name,cellphone,email,document_number,isActive,password,id_rol,user) VALUES ('Jose','Quispe','900003342','JoseQuispe3343@gmail.com','DNI03343',1,'P@ssw0rd3343',1,'Jose.Quispe3343');</v>
      </c>
    </row>
    <row r="3345" spans="1:12" x14ac:dyDescent="0.25">
      <c r="A3345">
        <v>3344</v>
      </c>
      <c r="B3345" t="s">
        <v>10075</v>
      </c>
      <c r="C3345" t="s">
        <v>10076</v>
      </c>
      <c r="D3345">
        <v>900003343</v>
      </c>
      <c r="E3345" t="str">
        <f t="shared" si="212"/>
        <v>JoseQuispe3344@gmail.com</v>
      </c>
      <c r="F3345" t="s">
        <v>13420</v>
      </c>
      <c r="G3345" s="5">
        <v>29221</v>
      </c>
      <c r="H3345">
        <v>1</v>
      </c>
      <c r="I3345" t="str">
        <f t="shared" si="213"/>
        <v>P@ssw0rd3344</v>
      </c>
      <c r="J3345" s="4">
        <v>1</v>
      </c>
      <c r="K3345" s="2" t="str">
        <f t="shared" si="214"/>
        <v>Jose.Quispe3344</v>
      </c>
      <c r="L3345" s="4" t="str">
        <f t="shared" si="211"/>
        <v>INSERT INTO customer (first_name, last_name,cellphone,email,document_number,isActive,password,id_rol,user) VALUES ('Jose','Quispe','900003343','JoseQuispe3344@gmail.com','DNI03344',1,'P@ssw0rd3344',1,'Jose.Quispe3344');</v>
      </c>
    </row>
    <row r="3346" spans="1:12" x14ac:dyDescent="0.25">
      <c r="A3346">
        <v>3345</v>
      </c>
      <c r="B3346" t="s">
        <v>10075</v>
      </c>
      <c r="C3346" t="s">
        <v>10076</v>
      </c>
      <c r="D3346">
        <v>900003344</v>
      </c>
      <c r="E3346" t="str">
        <f t="shared" si="212"/>
        <v>JoseQuispe3345@gmail.com</v>
      </c>
      <c r="F3346" t="s">
        <v>13421</v>
      </c>
      <c r="G3346" s="5">
        <v>29221</v>
      </c>
      <c r="H3346">
        <v>1</v>
      </c>
      <c r="I3346" t="str">
        <f t="shared" si="213"/>
        <v>P@ssw0rd3345</v>
      </c>
      <c r="J3346" s="4">
        <v>1</v>
      </c>
      <c r="K3346" s="2" t="str">
        <f t="shared" si="214"/>
        <v>Jose.Quispe3345</v>
      </c>
      <c r="L3346" s="4" t="str">
        <f t="shared" si="211"/>
        <v>INSERT INTO customer (first_name, last_name,cellphone,email,document_number,isActive,password,id_rol,user) VALUES ('Jose','Quispe','900003344','JoseQuispe3345@gmail.com','DNI03345',1,'P@ssw0rd3345',1,'Jose.Quispe3345');</v>
      </c>
    </row>
    <row r="3347" spans="1:12" x14ac:dyDescent="0.25">
      <c r="A3347">
        <v>3346</v>
      </c>
      <c r="B3347" t="s">
        <v>10075</v>
      </c>
      <c r="C3347" t="s">
        <v>10076</v>
      </c>
      <c r="D3347">
        <v>900003345</v>
      </c>
      <c r="E3347" t="str">
        <f t="shared" si="212"/>
        <v>JoseQuispe3346@gmail.com</v>
      </c>
      <c r="F3347" t="s">
        <v>13422</v>
      </c>
      <c r="G3347" s="5">
        <v>29221</v>
      </c>
      <c r="H3347">
        <v>1</v>
      </c>
      <c r="I3347" t="str">
        <f t="shared" si="213"/>
        <v>P@ssw0rd3346</v>
      </c>
      <c r="J3347" s="4">
        <v>1</v>
      </c>
      <c r="K3347" s="2" t="str">
        <f t="shared" si="214"/>
        <v>Jose.Quispe3346</v>
      </c>
      <c r="L3347" s="4" t="str">
        <f t="shared" si="211"/>
        <v>INSERT INTO customer (first_name, last_name,cellphone,email,document_number,isActive,password,id_rol,user) VALUES ('Jose','Quispe','900003345','JoseQuispe3346@gmail.com','DNI03346',1,'P@ssw0rd3346',1,'Jose.Quispe3346');</v>
      </c>
    </row>
    <row r="3348" spans="1:12" x14ac:dyDescent="0.25">
      <c r="A3348">
        <v>3347</v>
      </c>
      <c r="B3348" t="s">
        <v>10075</v>
      </c>
      <c r="C3348" t="s">
        <v>10076</v>
      </c>
      <c r="D3348">
        <v>900003346</v>
      </c>
      <c r="E3348" t="str">
        <f t="shared" si="212"/>
        <v>JoseQuispe3347@gmail.com</v>
      </c>
      <c r="F3348" t="s">
        <v>13423</v>
      </c>
      <c r="G3348" s="5">
        <v>29221</v>
      </c>
      <c r="H3348">
        <v>1</v>
      </c>
      <c r="I3348" t="str">
        <f t="shared" si="213"/>
        <v>P@ssw0rd3347</v>
      </c>
      <c r="J3348" s="4">
        <v>1</v>
      </c>
      <c r="K3348" s="2" t="str">
        <f t="shared" si="214"/>
        <v>Jose.Quispe3347</v>
      </c>
      <c r="L3348" s="4" t="str">
        <f t="shared" si="211"/>
        <v>INSERT INTO customer (first_name, last_name,cellphone,email,document_number,isActive,password,id_rol,user) VALUES ('Jose','Quispe','900003346','JoseQuispe3347@gmail.com','DNI03347',1,'P@ssw0rd3347',1,'Jose.Quispe3347');</v>
      </c>
    </row>
    <row r="3349" spans="1:12" x14ac:dyDescent="0.25">
      <c r="A3349">
        <v>3348</v>
      </c>
      <c r="B3349" t="s">
        <v>10075</v>
      </c>
      <c r="C3349" t="s">
        <v>10076</v>
      </c>
      <c r="D3349">
        <v>900003347</v>
      </c>
      <c r="E3349" t="str">
        <f t="shared" si="212"/>
        <v>JoseQuispe3348@gmail.com</v>
      </c>
      <c r="F3349" t="s">
        <v>13424</v>
      </c>
      <c r="G3349" s="5">
        <v>29221</v>
      </c>
      <c r="H3349">
        <v>1</v>
      </c>
      <c r="I3349" t="str">
        <f t="shared" si="213"/>
        <v>P@ssw0rd3348</v>
      </c>
      <c r="J3349" s="4">
        <v>1</v>
      </c>
      <c r="K3349" s="2" t="str">
        <f t="shared" si="214"/>
        <v>Jose.Quispe3348</v>
      </c>
      <c r="L3349" s="4" t="str">
        <f t="shared" si="211"/>
        <v>INSERT INTO customer (first_name, last_name,cellphone,email,document_number,isActive,password,id_rol,user) VALUES ('Jose','Quispe','900003347','JoseQuispe3348@gmail.com','DNI03348',1,'P@ssw0rd3348',1,'Jose.Quispe3348');</v>
      </c>
    </row>
    <row r="3350" spans="1:12" x14ac:dyDescent="0.25">
      <c r="A3350">
        <v>3349</v>
      </c>
      <c r="B3350" t="s">
        <v>10075</v>
      </c>
      <c r="C3350" t="s">
        <v>10076</v>
      </c>
      <c r="D3350">
        <v>900003348</v>
      </c>
      <c r="E3350" t="str">
        <f t="shared" si="212"/>
        <v>JoseQuispe3349@gmail.com</v>
      </c>
      <c r="F3350" t="s">
        <v>13425</v>
      </c>
      <c r="G3350" s="5">
        <v>29221</v>
      </c>
      <c r="H3350">
        <v>1</v>
      </c>
      <c r="I3350" t="str">
        <f t="shared" si="213"/>
        <v>P@ssw0rd3349</v>
      </c>
      <c r="J3350" s="4">
        <v>1</v>
      </c>
      <c r="K3350" s="2" t="str">
        <f t="shared" si="214"/>
        <v>Jose.Quispe3349</v>
      </c>
      <c r="L3350" s="4" t="str">
        <f t="shared" si="211"/>
        <v>INSERT INTO customer (first_name, last_name,cellphone,email,document_number,isActive,password,id_rol,user) VALUES ('Jose','Quispe','900003348','JoseQuispe3349@gmail.com','DNI03349',1,'P@ssw0rd3349',1,'Jose.Quispe3349');</v>
      </c>
    </row>
    <row r="3351" spans="1:12" x14ac:dyDescent="0.25">
      <c r="A3351">
        <v>3350</v>
      </c>
      <c r="B3351" t="s">
        <v>10075</v>
      </c>
      <c r="C3351" t="s">
        <v>10076</v>
      </c>
      <c r="D3351">
        <v>900003349</v>
      </c>
      <c r="E3351" t="str">
        <f t="shared" si="212"/>
        <v>JoseQuispe3350@gmail.com</v>
      </c>
      <c r="F3351" t="s">
        <v>13426</v>
      </c>
      <c r="G3351" s="5">
        <v>29221</v>
      </c>
      <c r="H3351">
        <v>1</v>
      </c>
      <c r="I3351" t="str">
        <f t="shared" si="213"/>
        <v>P@ssw0rd3350</v>
      </c>
      <c r="J3351" s="4">
        <v>1</v>
      </c>
      <c r="K3351" s="2" t="str">
        <f t="shared" si="214"/>
        <v>Jose.Quispe3350</v>
      </c>
      <c r="L3351" s="4" t="str">
        <f t="shared" si="211"/>
        <v>INSERT INTO customer (first_name, last_name,cellphone,email,document_number,isActive,password,id_rol,user) VALUES ('Jose','Quispe','900003349','JoseQuispe3350@gmail.com','DNI03350',1,'P@ssw0rd3350',1,'Jose.Quispe3350');</v>
      </c>
    </row>
    <row r="3352" spans="1:12" x14ac:dyDescent="0.25">
      <c r="A3352">
        <v>3351</v>
      </c>
      <c r="B3352" t="s">
        <v>10075</v>
      </c>
      <c r="C3352" t="s">
        <v>10076</v>
      </c>
      <c r="D3352">
        <v>900003350</v>
      </c>
      <c r="E3352" t="str">
        <f t="shared" si="212"/>
        <v>JoseQuispe3351@gmail.com</v>
      </c>
      <c r="F3352" t="s">
        <v>13427</v>
      </c>
      <c r="G3352" s="5">
        <v>29221</v>
      </c>
      <c r="H3352">
        <v>1</v>
      </c>
      <c r="I3352" t="str">
        <f t="shared" si="213"/>
        <v>P@ssw0rd3351</v>
      </c>
      <c r="J3352" s="4">
        <v>1</v>
      </c>
      <c r="K3352" s="2" t="str">
        <f t="shared" si="214"/>
        <v>Jose.Quispe3351</v>
      </c>
      <c r="L3352" s="4" t="str">
        <f t="shared" si="211"/>
        <v>INSERT INTO customer (first_name, last_name,cellphone,email,document_number,isActive,password,id_rol,user) VALUES ('Jose','Quispe','900003350','JoseQuispe3351@gmail.com','DNI03351',1,'P@ssw0rd3351',1,'Jose.Quispe3351');</v>
      </c>
    </row>
    <row r="3353" spans="1:12" x14ac:dyDescent="0.25">
      <c r="A3353">
        <v>3352</v>
      </c>
      <c r="B3353" t="s">
        <v>10075</v>
      </c>
      <c r="C3353" t="s">
        <v>10076</v>
      </c>
      <c r="D3353">
        <v>900003351</v>
      </c>
      <c r="E3353" t="str">
        <f t="shared" si="212"/>
        <v>JoseQuispe3352@gmail.com</v>
      </c>
      <c r="F3353" t="s">
        <v>13428</v>
      </c>
      <c r="G3353" s="5">
        <v>29221</v>
      </c>
      <c r="H3353">
        <v>1</v>
      </c>
      <c r="I3353" t="str">
        <f t="shared" si="213"/>
        <v>P@ssw0rd3352</v>
      </c>
      <c r="J3353" s="4">
        <v>1</v>
      </c>
      <c r="K3353" s="2" t="str">
        <f t="shared" si="214"/>
        <v>Jose.Quispe3352</v>
      </c>
      <c r="L3353" s="4" t="str">
        <f t="shared" si="211"/>
        <v>INSERT INTO customer (first_name, last_name,cellphone,email,document_number,isActive,password,id_rol,user) VALUES ('Jose','Quispe','900003351','JoseQuispe3352@gmail.com','DNI03352',1,'P@ssw0rd3352',1,'Jose.Quispe3352');</v>
      </c>
    </row>
    <row r="3354" spans="1:12" x14ac:dyDescent="0.25">
      <c r="A3354">
        <v>3353</v>
      </c>
      <c r="B3354" t="s">
        <v>10075</v>
      </c>
      <c r="C3354" t="s">
        <v>10076</v>
      </c>
      <c r="D3354">
        <v>900003352</v>
      </c>
      <c r="E3354" t="str">
        <f t="shared" si="212"/>
        <v>JoseQuispe3353@gmail.com</v>
      </c>
      <c r="F3354" t="s">
        <v>13429</v>
      </c>
      <c r="G3354" s="5">
        <v>29221</v>
      </c>
      <c r="H3354">
        <v>1</v>
      </c>
      <c r="I3354" t="str">
        <f t="shared" si="213"/>
        <v>P@ssw0rd3353</v>
      </c>
      <c r="J3354" s="4">
        <v>1</v>
      </c>
      <c r="K3354" s="2" t="str">
        <f t="shared" si="214"/>
        <v>Jose.Quispe3353</v>
      </c>
      <c r="L3354" s="4" t="str">
        <f t="shared" si="211"/>
        <v>INSERT INTO customer (first_name, last_name,cellphone,email,document_number,isActive,password,id_rol,user) VALUES ('Jose','Quispe','900003352','JoseQuispe3353@gmail.com','DNI03353',1,'P@ssw0rd3353',1,'Jose.Quispe3353');</v>
      </c>
    </row>
    <row r="3355" spans="1:12" x14ac:dyDescent="0.25">
      <c r="A3355">
        <v>3354</v>
      </c>
      <c r="B3355" t="s">
        <v>10075</v>
      </c>
      <c r="C3355" t="s">
        <v>10076</v>
      </c>
      <c r="D3355">
        <v>900003353</v>
      </c>
      <c r="E3355" t="str">
        <f t="shared" si="212"/>
        <v>JoseQuispe3354@gmail.com</v>
      </c>
      <c r="F3355" t="s">
        <v>13430</v>
      </c>
      <c r="G3355" s="5">
        <v>29221</v>
      </c>
      <c r="H3355">
        <v>1</v>
      </c>
      <c r="I3355" t="str">
        <f t="shared" si="213"/>
        <v>P@ssw0rd3354</v>
      </c>
      <c r="J3355" s="4">
        <v>1</v>
      </c>
      <c r="K3355" s="2" t="str">
        <f t="shared" si="214"/>
        <v>Jose.Quispe3354</v>
      </c>
      <c r="L3355" s="4" t="str">
        <f t="shared" si="211"/>
        <v>INSERT INTO customer (first_name, last_name,cellphone,email,document_number,isActive,password,id_rol,user) VALUES ('Jose','Quispe','900003353','JoseQuispe3354@gmail.com','DNI03354',1,'P@ssw0rd3354',1,'Jose.Quispe3354');</v>
      </c>
    </row>
    <row r="3356" spans="1:12" x14ac:dyDescent="0.25">
      <c r="A3356">
        <v>3355</v>
      </c>
      <c r="B3356" t="s">
        <v>10075</v>
      </c>
      <c r="C3356" t="s">
        <v>10076</v>
      </c>
      <c r="D3356">
        <v>900003354</v>
      </c>
      <c r="E3356" t="str">
        <f t="shared" si="212"/>
        <v>JoseQuispe3355@gmail.com</v>
      </c>
      <c r="F3356" t="s">
        <v>13431</v>
      </c>
      <c r="G3356" s="5">
        <v>29221</v>
      </c>
      <c r="H3356">
        <v>1</v>
      </c>
      <c r="I3356" t="str">
        <f t="shared" si="213"/>
        <v>P@ssw0rd3355</v>
      </c>
      <c r="J3356" s="4">
        <v>1</v>
      </c>
      <c r="K3356" s="2" t="str">
        <f t="shared" si="214"/>
        <v>Jose.Quispe3355</v>
      </c>
      <c r="L3356" s="4" t="str">
        <f t="shared" si="211"/>
        <v>INSERT INTO customer (first_name, last_name,cellphone,email,document_number,isActive,password,id_rol,user) VALUES ('Jose','Quispe','900003354','JoseQuispe3355@gmail.com','DNI03355',1,'P@ssw0rd3355',1,'Jose.Quispe3355');</v>
      </c>
    </row>
    <row r="3357" spans="1:12" x14ac:dyDescent="0.25">
      <c r="A3357">
        <v>3356</v>
      </c>
      <c r="B3357" t="s">
        <v>10075</v>
      </c>
      <c r="C3357" t="s">
        <v>10076</v>
      </c>
      <c r="D3357">
        <v>900003355</v>
      </c>
      <c r="E3357" t="str">
        <f t="shared" si="212"/>
        <v>JoseQuispe3356@gmail.com</v>
      </c>
      <c r="F3357" t="s">
        <v>13432</v>
      </c>
      <c r="G3357" s="5">
        <v>29221</v>
      </c>
      <c r="H3357">
        <v>1</v>
      </c>
      <c r="I3357" t="str">
        <f t="shared" si="213"/>
        <v>P@ssw0rd3356</v>
      </c>
      <c r="J3357" s="4">
        <v>1</v>
      </c>
      <c r="K3357" s="2" t="str">
        <f t="shared" si="214"/>
        <v>Jose.Quispe3356</v>
      </c>
      <c r="L3357" s="4" t="str">
        <f t="shared" si="211"/>
        <v>INSERT INTO customer (first_name, last_name,cellphone,email,document_number,isActive,password,id_rol,user) VALUES ('Jose','Quispe','900003355','JoseQuispe3356@gmail.com','DNI03356',1,'P@ssw0rd3356',1,'Jose.Quispe3356');</v>
      </c>
    </row>
    <row r="3358" spans="1:12" x14ac:dyDescent="0.25">
      <c r="A3358">
        <v>3357</v>
      </c>
      <c r="B3358" t="s">
        <v>10075</v>
      </c>
      <c r="C3358" t="s">
        <v>10076</v>
      </c>
      <c r="D3358">
        <v>900003356</v>
      </c>
      <c r="E3358" t="str">
        <f t="shared" si="212"/>
        <v>JoseQuispe3357@gmail.com</v>
      </c>
      <c r="F3358" t="s">
        <v>13433</v>
      </c>
      <c r="G3358" s="5">
        <v>29221</v>
      </c>
      <c r="H3358">
        <v>1</v>
      </c>
      <c r="I3358" t="str">
        <f t="shared" si="213"/>
        <v>P@ssw0rd3357</v>
      </c>
      <c r="J3358" s="4">
        <v>1</v>
      </c>
      <c r="K3358" s="2" t="str">
        <f t="shared" si="214"/>
        <v>Jose.Quispe3357</v>
      </c>
      <c r="L3358" s="4" t="str">
        <f t="shared" si="211"/>
        <v>INSERT INTO customer (first_name, last_name,cellphone,email,document_number,isActive,password,id_rol,user) VALUES ('Jose','Quispe','900003356','JoseQuispe3357@gmail.com','DNI03357',1,'P@ssw0rd3357',1,'Jose.Quispe3357');</v>
      </c>
    </row>
    <row r="3359" spans="1:12" x14ac:dyDescent="0.25">
      <c r="A3359">
        <v>3358</v>
      </c>
      <c r="B3359" t="s">
        <v>10075</v>
      </c>
      <c r="C3359" t="s">
        <v>10076</v>
      </c>
      <c r="D3359">
        <v>900003357</v>
      </c>
      <c r="E3359" t="str">
        <f t="shared" si="212"/>
        <v>JoseQuispe3358@gmail.com</v>
      </c>
      <c r="F3359" t="s">
        <v>13434</v>
      </c>
      <c r="G3359" s="5">
        <v>29221</v>
      </c>
      <c r="H3359">
        <v>1</v>
      </c>
      <c r="I3359" t="str">
        <f t="shared" si="213"/>
        <v>P@ssw0rd3358</v>
      </c>
      <c r="J3359" s="4">
        <v>1</v>
      </c>
      <c r="K3359" s="2" t="str">
        <f t="shared" si="214"/>
        <v>Jose.Quispe3358</v>
      </c>
      <c r="L3359" s="4" t="str">
        <f t="shared" si="211"/>
        <v>INSERT INTO customer (first_name, last_name,cellphone,email,document_number,isActive,password,id_rol,user) VALUES ('Jose','Quispe','900003357','JoseQuispe3358@gmail.com','DNI03358',1,'P@ssw0rd3358',1,'Jose.Quispe3358');</v>
      </c>
    </row>
    <row r="3360" spans="1:12" x14ac:dyDescent="0.25">
      <c r="A3360">
        <v>3359</v>
      </c>
      <c r="B3360" t="s">
        <v>10075</v>
      </c>
      <c r="C3360" t="s">
        <v>10076</v>
      </c>
      <c r="D3360">
        <v>900003358</v>
      </c>
      <c r="E3360" t="str">
        <f t="shared" si="212"/>
        <v>JoseQuispe3359@gmail.com</v>
      </c>
      <c r="F3360" t="s">
        <v>13435</v>
      </c>
      <c r="G3360" s="5">
        <v>29221</v>
      </c>
      <c r="H3360">
        <v>1</v>
      </c>
      <c r="I3360" t="str">
        <f t="shared" si="213"/>
        <v>P@ssw0rd3359</v>
      </c>
      <c r="J3360" s="4">
        <v>1</v>
      </c>
      <c r="K3360" s="2" t="str">
        <f t="shared" si="214"/>
        <v>Jose.Quispe3359</v>
      </c>
      <c r="L3360" s="4" t="str">
        <f t="shared" si="211"/>
        <v>INSERT INTO customer (first_name, last_name,cellphone,email,document_number,isActive,password,id_rol,user) VALUES ('Jose','Quispe','900003358','JoseQuispe3359@gmail.com','DNI03359',1,'P@ssw0rd3359',1,'Jose.Quispe3359');</v>
      </c>
    </row>
    <row r="3361" spans="1:12" x14ac:dyDescent="0.25">
      <c r="A3361">
        <v>3360</v>
      </c>
      <c r="B3361" t="s">
        <v>10075</v>
      </c>
      <c r="C3361" t="s">
        <v>10076</v>
      </c>
      <c r="D3361">
        <v>900003359</v>
      </c>
      <c r="E3361" t="str">
        <f t="shared" si="212"/>
        <v>JoseQuispe3360@gmail.com</v>
      </c>
      <c r="F3361" t="s">
        <v>13436</v>
      </c>
      <c r="G3361" s="5">
        <v>29221</v>
      </c>
      <c r="H3361">
        <v>1</v>
      </c>
      <c r="I3361" t="str">
        <f t="shared" si="213"/>
        <v>P@ssw0rd3360</v>
      </c>
      <c r="J3361" s="4">
        <v>1</v>
      </c>
      <c r="K3361" s="2" t="str">
        <f t="shared" si="214"/>
        <v>Jose.Quispe3360</v>
      </c>
      <c r="L3361" s="4" t="str">
        <f t="shared" si="211"/>
        <v>INSERT INTO customer (first_name, last_name,cellphone,email,document_number,isActive,password,id_rol,user) VALUES ('Jose','Quispe','900003359','JoseQuispe3360@gmail.com','DNI03360',1,'P@ssw0rd3360',1,'Jose.Quispe3360');</v>
      </c>
    </row>
    <row r="3362" spans="1:12" x14ac:dyDescent="0.25">
      <c r="A3362">
        <v>3361</v>
      </c>
      <c r="B3362" t="s">
        <v>10075</v>
      </c>
      <c r="C3362" t="s">
        <v>10076</v>
      </c>
      <c r="D3362">
        <v>900003360</v>
      </c>
      <c r="E3362" t="str">
        <f t="shared" si="212"/>
        <v>JoseQuispe3361@gmail.com</v>
      </c>
      <c r="F3362" t="s">
        <v>13437</v>
      </c>
      <c r="G3362" s="5">
        <v>29221</v>
      </c>
      <c r="H3362">
        <v>1</v>
      </c>
      <c r="I3362" t="str">
        <f t="shared" si="213"/>
        <v>P@ssw0rd3361</v>
      </c>
      <c r="J3362" s="4">
        <v>1</v>
      </c>
      <c r="K3362" s="2" t="str">
        <f t="shared" si="214"/>
        <v>Jose.Quispe3361</v>
      </c>
      <c r="L3362" s="4" t="str">
        <f t="shared" si="211"/>
        <v>INSERT INTO customer (first_name, last_name,cellphone,email,document_number,isActive,password,id_rol,user) VALUES ('Jose','Quispe','900003360','JoseQuispe3361@gmail.com','DNI03361',1,'P@ssw0rd3361',1,'Jose.Quispe3361');</v>
      </c>
    </row>
    <row r="3363" spans="1:12" x14ac:dyDescent="0.25">
      <c r="A3363">
        <v>3362</v>
      </c>
      <c r="B3363" t="s">
        <v>10075</v>
      </c>
      <c r="C3363" t="s">
        <v>10076</v>
      </c>
      <c r="D3363">
        <v>900003361</v>
      </c>
      <c r="E3363" t="str">
        <f t="shared" si="212"/>
        <v>JoseQuispe3362@gmail.com</v>
      </c>
      <c r="F3363" t="s">
        <v>13438</v>
      </c>
      <c r="G3363" s="5">
        <v>29221</v>
      </c>
      <c r="H3363">
        <v>1</v>
      </c>
      <c r="I3363" t="str">
        <f t="shared" si="213"/>
        <v>P@ssw0rd3362</v>
      </c>
      <c r="J3363" s="4">
        <v>1</v>
      </c>
      <c r="K3363" s="2" t="str">
        <f t="shared" si="214"/>
        <v>Jose.Quispe3362</v>
      </c>
      <c r="L3363" s="4" t="str">
        <f t="shared" si="211"/>
        <v>INSERT INTO customer (first_name, last_name,cellphone,email,document_number,isActive,password,id_rol,user) VALUES ('Jose','Quispe','900003361','JoseQuispe3362@gmail.com','DNI03362',1,'P@ssw0rd3362',1,'Jose.Quispe3362');</v>
      </c>
    </row>
    <row r="3364" spans="1:12" x14ac:dyDescent="0.25">
      <c r="A3364">
        <v>3363</v>
      </c>
      <c r="B3364" t="s">
        <v>10075</v>
      </c>
      <c r="C3364" t="s">
        <v>10076</v>
      </c>
      <c r="D3364">
        <v>900003362</v>
      </c>
      <c r="E3364" t="str">
        <f t="shared" si="212"/>
        <v>JoseQuispe3363@gmail.com</v>
      </c>
      <c r="F3364" t="s">
        <v>13439</v>
      </c>
      <c r="G3364" s="5">
        <v>29221</v>
      </c>
      <c r="H3364">
        <v>1</v>
      </c>
      <c r="I3364" t="str">
        <f t="shared" si="213"/>
        <v>P@ssw0rd3363</v>
      </c>
      <c r="J3364" s="4">
        <v>1</v>
      </c>
      <c r="K3364" s="2" t="str">
        <f t="shared" si="214"/>
        <v>Jose.Quispe3363</v>
      </c>
      <c r="L3364" s="4" t="str">
        <f t="shared" si="211"/>
        <v>INSERT INTO customer (first_name, last_name,cellphone,email,document_number,isActive,password,id_rol,user) VALUES ('Jose','Quispe','900003362','JoseQuispe3363@gmail.com','DNI03363',1,'P@ssw0rd3363',1,'Jose.Quispe3363');</v>
      </c>
    </row>
    <row r="3365" spans="1:12" x14ac:dyDescent="0.25">
      <c r="A3365">
        <v>3364</v>
      </c>
      <c r="B3365" t="s">
        <v>10075</v>
      </c>
      <c r="C3365" t="s">
        <v>10076</v>
      </c>
      <c r="D3365">
        <v>900003363</v>
      </c>
      <c r="E3365" t="str">
        <f t="shared" si="212"/>
        <v>JoseQuispe3364@gmail.com</v>
      </c>
      <c r="F3365" t="s">
        <v>13440</v>
      </c>
      <c r="G3365" s="5">
        <v>29221</v>
      </c>
      <c r="H3365">
        <v>1</v>
      </c>
      <c r="I3365" t="str">
        <f t="shared" si="213"/>
        <v>P@ssw0rd3364</v>
      </c>
      <c r="J3365" s="4">
        <v>1</v>
      </c>
      <c r="K3365" s="2" t="str">
        <f t="shared" si="214"/>
        <v>Jose.Quispe3364</v>
      </c>
      <c r="L3365" s="4" t="str">
        <f t="shared" si="211"/>
        <v>INSERT INTO customer (first_name, last_name,cellphone,email,document_number,isActive,password,id_rol,user) VALUES ('Jose','Quispe','900003363','JoseQuispe3364@gmail.com','DNI03364',1,'P@ssw0rd3364',1,'Jose.Quispe3364');</v>
      </c>
    </row>
    <row r="3366" spans="1:12" x14ac:dyDescent="0.25">
      <c r="A3366">
        <v>3365</v>
      </c>
      <c r="B3366" t="s">
        <v>10075</v>
      </c>
      <c r="C3366" t="s">
        <v>10076</v>
      </c>
      <c r="D3366">
        <v>900003364</v>
      </c>
      <c r="E3366" t="str">
        <f t="shared" si="212"/>
        <v>JoseQuispe3365@gmail.com</v>
      </c>
      <c r="F3366" t="s">
        <v>13441</v>
      </c>
      <c r="G3366" s="5">
        <v>29221</v>
      </c>
      <c r="H3366">
        <v>1</v>
      </c>
      <c r="I3366" t="str">
        <f t="shared" si="213"/>
        <v>P@ssw0rd3365</v>
      </c>
      <c r="J3366" s="4">
        <v>1</v>
      </c>
      <c r="K3366" s="2" t="str">
        <f t="shared" si="214"/>
        <v>Jose.Quispe3365</v>
      </c>
      <c r="L3366" s="4" t="str">
        <f t="shared" si="211"/>
        <v>INSERT INTO customer (first_name, last_name,cellphone,email,document_number,isActive,password,id_rol,user) VALUES ('Jose','Quispe','900003364','JoseQuispe3365@gmail.com','DNI03365',1,'P@ssw0rd3365',1,'Jose.Quispe3365');</v>
      </c>
    </row>
    <row r="3367" spans="1:12" x14ac:dyDescent="0.25">
      <c r="A3367">
        <v>3366</v>
      </c>
      <c r="B3367" t="s">
        <v>10075</v>
      </c>
      <c r="C3367" t="s">
        <v>10076</v>
      </c>
      <c r="D3367">
        <v>900003365</v>
      </c>
      <c r="E3367" t="str">
        <f t="shared" si="212"/>
        <v>JoseQuispe3366@gmail.com</v>
      </c>
      <c r="F3367" t="s">
        <v>13442</v>
      </c>
      <c r="G3367" s="5">
        <v>29221</v>
      </c>
      <c r="H3367">
        <v>1</v>
      </c>
      <c r="I3367" t="str">
        <f t="shared" si="213"/>
        <v>P@ssw0rd3366</v>
      </c>
      <c r="J3367" s="4">
        <v>1</v>
      </c>
      <c r="K3367" s="2" t="str">
        <f t="shared" si="214"/>
        <v>Jose.Quispe3366</v>
      </c>
      <c r="L3367" s="4" t="str">
        <f t="shared" si="211"/>
        <v>INSERT INTO customer (first_name, last_name,cellphone,email,document_number,isActive,password,id_rol,user) VALUES ('Jose','Quispe','900003365','JoseQuispe3366@gmail.com','DNI03366',1,'P@ssw0rd3366',1,'Jose.Quispe3366');</v>
      </c>
    </row>
    <row r="3368" spans="1:12" x14ac:dyDescent="0.25">
      <c r="A3368">
        <v>3367</v>
      </c>
      <c r="B3368" t="s">
        <v>10075</v>
      </c>
      <c r="C3368" t="s">
        <v>10076</v>
      </c>
      <c r="D3368">
        <v>900003366</v>
      </c>
      <c r="E3368" t="str">
        <f t="shared" si="212"/>
        <v>JoseQuispe3367@gmail.com</v>
      </c>
      <c r="F3368" t="s">
        <v>13443</v>
      </c>
      <c r="G3368" s="5">
        <v>29221</v>
      </c>
      <c r="H3368">
        <v>1</v>
      </c>
      <c r="I3368" t="str">
        <f t="shared" si="213"/>
        <v>P@ssw0rd3367</v>
      </c>
      <c r="J3368" s="4">
        <v>1</v>
      </c>
      <c r="K3368" s="2" t="str">
        <f t="shared" si="214"/>
        <v>Jose.Quispe3367</v>
      </c>
      <c r="L3368" s="4" t="str">
        <f t="shared" si="211"/>
        <v>INSERT INTO customer (first_name, last_name,cellphone,email,document_number,isActive,password,id_rol,user) VALUES ('Jose','Quispe','900003366','JoseQuispe3367@gmail.com','DNI03367',1,'P@ssw0rd3367',1,'Jose.Quispe3367');</v>
      </c>
    </row>
    <row r="3369" spans="1:12" x14ac:dyDescent="0.25">
      <c r="A3369">
        <v>3368</v>
      </c>
      <c r="B3369" t="s">
        <v>10075</v>
      </c>
      <c r="C3369" t="s">
        <v>10076</v>
      </c>
      <c r="D3369">
        <v>900003367</v>
      </c>
      <c r="E3369" t="str">
        <f t="shared" si="212"/>
        <v>JoseQuispe3368@gmail.com</v>
      </c>
      <c r="F3369" t="s">
        <v>13444</v>
      </c>
      <c r="G3369" s="5">
        <v>29221</v>
      </c>
      <c r="H3369">
        <v>1</v>
      </c>
      <c r="I3369" t="str">
        <f t="shared" si="213"/>
        <v>P@ssw0rd3368</v>
      </c>
      <c r="J3369" s="4">
        <v>1</v>
      </c>
      <c r="K3369" s="2" t="str">
        <f t="shared" si="214"/>
        <v>Jose.Quispe3368</v>
      </c>
      <c r="L3369" s="4" t="str">
        <f t="shared" si="211"/>
        <v>INSERT INTO customer (first_name, last_name,cellphone,email,document_number,isActive,password,id_rol,user) VALUES ('Jose','Quispe','900003367','JoseQuispe3368@gmail.com','DNI03368',1,'P@ssw0rd3368',1,'Jose.Quispe3368');</v>
      </c>
    </row>
    <row r="3370" spans="1:12" x14ac:dyDescent="0.25">
      <c r="A3370">
        <v>3369</v>
      </c>
      <c r="B3370" t="s">
        <v>10075</v>
      </c>
      <c r="C3370" t="s">
        <v>10076</v>
      </c>
      <c r="D3370">
        <v>900003368</v>
      </c>
      <c r="E3370" t="str">
        <f t="shared" si="212"/>
        <v>JoseQuispe3369@gmail.com</v>
      </c>
      <c r="F3370" t="s">
        <v>13445</v>
      </c>
      <c r="G3370" s="5">
        <v>29221</v>
      </c>
      <c r="H3370">
        <v>1</v>
      </c>
      <c r="I3370" t="str">
        <f t="shared" si="213"/>
        <v>P@ssw0rd3369</v>
      </c>
      <c r="J3370" s="4">
        <v>1</v>
      </c>
      <c r="K3370" s="2" t="str">
        <f t="shared" si="214"/>
        <v>Jose.Quispe3369</v>
      </c>
      <c r="L3370" s="4" t="str">
        <f t="shared" si="211"/>
        <v>INSERT INTO customer (first_name, last_name,cellphone,email,document_number,isActive,password,id_rol,user) VALUES ('Jose','Quispe','900003368','JoseQuispe3369@gmail.com','DNI03369',1,'P@ssw0rd3369',1,'Jose.Quispe3369');</v>
      </c>
    </row>
    <row r="3371" spans="1:12" x14ac:dyDescent="0.25">
      <c r="A3371">
        <v>3370</v>
      </c>
      <c r="B3371" t="s">
        <v>10075</v>
      </c>
      <c r="C3371" t="s">
        <v>10076</v>
      </c>
      <c r="D3371">
        <v>900003369</v>
      </c>
      <c r="E3371" t="str">
        <f t="shared" si="212"/>
        <v>JoseQuispe3370@gmail.com</v>
      </c>
      <c r="F3371" t="s">
        <v>13446</v>
      </c>
      <c r="G3371" s="5">
        <v>29221</v>
      </c>
      <c r="H3371">
        <v>1</v>
      </c>
      <c r="I3371" t="str">
        <f t="shared" si="213"/>
        <v>P@ssw0rd3370</v>
      </c>
      <c r="J3371" s="4">
        <v>1</v>
      </c>
      <c r="K3371" s="2" t="str">
        <f t="shared" si="214"/>
        <v>Jose.Quispe3370</v>
      </c>
      <c r="L3371" s="4" t="str">
        <f t="shared" si="211"/>
        <v>INSERT INTO customer (first_name, last_name,cellphone,email,document_number,isActive,password,id_rol,user) VALUES ('Jose','Quispe','900003369','JoseQuispe3370@gmail.com','DNI03370',1,'P@ssw0rd3370',1,'Jose.Quispe3370');</v>
      </c>
    </row>
    <row r="3372" spans="1:12" x14ac:dyDescent="0.25">
      <c r="A3372">
        <v>3371</v>
      </c>
      <c r="B3372" t="s">
        <v>10075</v>
      </c>
      <c r="C3372" t="s">
        <v>10076</v>
      </c>
      <c r="D3372">
        <v>900003370</v>
      </c>
      <c r="E3372" t="str">
        <f t="shared" si="212"/>
        <v>JoseQuispe3371@gmail.com</v>
      </c>
      <c r="F3372" t="s">
        <v>13447</v>
      </c>
      <c r="G3372" s="5">
        <v>29221</v>
      </c>
      <c r="H3372">
        <v>1</v>
      </c>
      <c r="I3372" t="str">
        <f t="shared" si="213"/>
        <v>P@ssw0rd3371</v>
      </c>
      <c r="J3372" s="4">
        <v>1</v>
      </c>
      <c r="K3372" s="2" t="str">
        <f t="shared" si="214"/>
        <v>Jose.Quispe3371</v>
      </c>
      <c r="L3372" s="4" t="str">
        <f t="shared" si="211"/>
        <v>INSERT INTO customer (first_name, last_name,cellphone,email,document_number,isActive,password,id_rol,user) VALUES ('Jose','Quispe','900003370','JoseQuispe3371@gmail.com','DNI03371',1,'P@ssw0rd3371',1,'Jose.Quispe3371');</v>
      </c>
    </row>
    <row r="3373" spans="1:12" x14ac:dyDescent="0.25">
      <c r="A3373">
        <v>3372</v>
      </c>
      <c r="B3373" t="s">
        <v>10075</v>
      </c>
      <c r="C3373" t="s">
        <v>10076</v>
      </c>
      <c r="D3373">
        <v>900003371</v>
      </c>
      <c r="E3373" t="str">
        <f t="shared" si="212"/>
        <v>JoseQuispe3372@gmail.com</v>
      </c>
      <c r="F3373" t="s">
        <v>13448</v>
      </c>
      <c r="G3373" s="5">
        <v>29221</v>
      </c>
      <c r="H3373">
        <v>1</v>
      </c>
      <c r="I3373" t="str">
        <f t="shared" si="213"/>
        <v>P@ssw0rd3372</v>
      </c>
      <c r="J3373" s="4">
        <v>1</v>
      </c>
      <c r="K3373" s="2" t="str">
        <f t="shared" si="214"/>
        <v>Jose.Quispe3372</v>
      </c>
      <c r="L3373" s="4" t="str">
        <f t="shared" si="211"/>
        <v>INSERT INTO customer (first_name, last_name,cellphone,email,document_number,isActive,password,id_rol,user) VALUES ('Jose','Quispe','900003371','JoseQuispe3372@gmail.com','DNI03372',1,'P@ssw0rd3372',1,'Jose.Quispe3372');</v>
      </c>
    </row>
    <row r="3374" spans="1:12" x14ac:dyDescent="0.25">
      <c r="A3374">
        <v>3373</v>
      </c>
      <c r="B3374" t="s">
        <v>10075</v>
      </c>
      <c r="C3374" t="s">
        <v>10076</v>
      </c>
      <c r="D3374">
        <v>900003372</v>
      </c>
      <c r="E3374" t="str">
        <f t="shared" si="212"/>
        <v>JoseQuispe3373@gmail.com</v>
      </c>
      <c r="F3374" t="s">
        <v>13449</v>
      </c>
      <c r="G3374" s="5">
        <v>29221</v>
      </c>
      <c r="H3374">
        <v>1</v>
      </c>
      <c r="I3374" t="str">
        <f t="shared" si="213"/>
        <v>P@ssw0rd3373</v>
      </c>
      <c r="J3374" s="4">
        <v>1</v>
      </c>
      <c r="K3374" s="2" t="str">
        <f t="shared" si="214"/>
        <v>Jose.Quispe3373</v>
      </c>
      <c r="L3374" s="4" t="str">
        <f t="shared" si="211"/>
        <v>INSERT INTO customer (first_name, last_name,cellphone,email,document_number,isActive,password,id_rol,user) VALUES ('Jose','Quispe','900003372','JoseQuispe3373@gmail.com','DNI03373',1,'P@ssw0rd3373',1,'Jose.Quispe3373');</v>
      </c>
    </row>
    <row r="3375" spans="1:12" x14ac:dyDescent="0.25">
      <c r="A3375">
        <v>3374</v>
      </c>
      <c r="B3375" t="s">
        <v>10075</v>
      </c>
      <c r="C3375" t="s">
        <v>10076</v>
      </c>
      <c r="D3375">
        <v>900003373</v>
      </c>
      <c r="E3375" t="str">
        <f t="shared" si="212"/>
        <v>JoseQuispe3374@gmail.com</v>
      </c>
      <c r="F3375" t="s">
        <v>13450</v>
      </c>
      <c r="G3375" s="5">
        <v>29221</v>
      </c>
      <c r="H3375">
        <v>1</v>
      </c>
      <c r="I3375" t="str">
        <f t="shared" si="213"/>
        <v>P@ssw0rd3374</v>
      </c>
      <c r="J3375" s="4">
        <v>1</v>
      </c>
      <c r="K3375" s="2" t="str">
        <f t="shared" si="214"/>
        <v>Jose.Quispe3374</v>
      </c>
      <c r="L3375" s="4" t="str">
        <f t="shared" si="211"/>
        <v>INSERT INTO customer (first_name, last_name,cellphone,email,document_number,isActive,password,id_rol,user) VALUES ('Jose','Quispe','900003373','JoseQuispe3374@gmail.com','DNI03374',1,'P@ssw0rd3374',1,'Jose.Quispe3374');</v>
      </c>
    </row>
    <row r="3376" spans="1:12" x14ac:dyDescent="0.25">
      <c r="A3376">
        <v>3375</v>
      </c>
      <c r="B3376" t="s">
        <v>10075</v>
      </c>
      <c r="C3376" t="s">
        <v>10076</v>
      </c>
      <c r="D3376">
        <v>900003374</v>
      </c>
      <c r="E3376" t="str">
        <f t="shared" si="212"/>
        <v>JoseQuispe3375@gmail.com</v>
      </c>
      <c r="F3376" t="s">
        <v>13451</v>
      </c>
      <c r="G3376" s="5">
        <v>29221</v>
      </c>
      <c r="H3376">
        <v>1</v>
      </c>
      <c r="I3376" t="str">
        <f t="shared" si="213"/>
        <v>P@ssw0rd3375</v>
      </c>
      <c r="J3376" s="4">
        <v>1</v>
      </c>
      <c r="K3376" s="2" t="str">
        <f t="shared" si="214"/>
        <v>Jose.Quispe3375</v>
      </c>
      <c r="L3376" s="4" t="str">
        <f t="shared" si="211"/>
        <v>INSERT INTO customer (first_name, last_name,cellphone,email,document_number,isActive,password,id_rol,user) VALUES ('Jose','Quispe','900003374','JoseQuispe3375@gmail.com','DNI03375',1,'P@ssw0rd3375',1,'Jose.Quispe3375');</v>
      </c>
    </row>
    <row r="3377" spans="1:12" x14ac:dyDescent="0.25">
      <c r="A3377">
        <v>3376</v>
      </c>
      <c r="B3377" t="s">
        <v>10075</v>
      </c>
      <c r="C3377" t="s">
        <v>10076</v>
      </c>
      <c r="D3377">
        <v>900003375</v>
      </c>
      <c r="E3377" t="str">
        <f t="shared" si="212"/>
        <v>JoseQuispe3376@gmail.com</v>
      </c>
      <c r="F3377" t="s">
        <v>13452</v>
      </c>
      <c r="G3377" s="5">
        <v>29221</v>
      </c>
      <c r="H3377">
        <v>1</v>
      </c>
      <c r="I3377" t="str">
        <f t="shared" si="213"/>
        <v>P@ssw0rd3376</v>
      </c>
      <c r="J3377" s="4">
        <v>1</v>
      </c>
      <c r="K3377" s="2" t="str">
        <f t="shared" si="214"/>
        <v>Jose.Quispe3376</v>
      </c>
      <c r="L3377" s="4" t="str">
        <f t="shared" si="211"/>
        <v>INSERT INTO customer (first_name, last_name,cellphone,email,document_number,isActive,password,id_rol,user) VALUES ('Jose','Quispe','900003375','JoseQuispe3376@gmail.com','DNI03376',1,'P@ssw0rd3376',1,'Jose.Quispe3376');</v>
      </c>
    </row>
    <row r="3378" spans="1:12" x14ac:dyDescent="0.25">
      <c r="A3378">
        <v>3377</v>
      </c>
      <c r="B3378" t="s">
        <v>10075</v>
      </c>
      <c r="C3378" t="s">
        <v>10076</v>
      </c>
      <c r="D3378">
        <v>900003376</v>
      </c>
      <c r="E3378" t="str">
        <f t="shared" si="212"/>
        <v>JoseQuispe3377@gmail.com</v>
      </c>
      <c r="F3378" t="s">
        <v>13453</v>
      </c>
      <c r="G3378" s="5">
        <v>29221</v>
      </c>
      <c r="H3378">
        <v>1</v>
      </c>
      <c r="I3378" t="str">
        <f t="shared" si="213"/>
        <v>P@ssw0rd3377</v>
      </c>
      <c r="J3378" s="4">
        <v>1</v>
      </c>
      <c r="K3378" s="2" t="str">
        <f t="shared" si="214"/>
        <v>Jose.Quispe3377</v>
      </c>
      <c r="L3378" s="4" t="str">
        <f t="shared" si="211"/>
        <v>INSERT INTO customer (first_name, last_name,cellphone,email,document_number,isActive,password,id_rol,user) VALUES ('Jose','Quispe','900003376','JoseQuispe3377@gmail.com','DNI03377',1,'P@ssw0rd3377',1,'Jose.Quispe3377');</v>
      </c>
    </row>
    <row r="3379" spans="1:12" x14ac:dyDescent="0.25">
      <c r="A3379">
        <v>3378</v>
      </c>
      <c r="B3379" t="s">
        <v>10075</v>
      </c>
      <c r="C3379" t="s">
        <v>10076</v>
      </c>
      <c r="D3379">
        <v>900003377</v>
      </c>
      <c r="E3379" t="str">
        <f t="shared" si="212"/>
        <v>JoseQuispe3378@gmail.com</v>
      </c>
      <c r="F3379" t="s">
        <v>13454</v>
      </c>
      <c r="G3379" s="5">
        <v>29221</v>
      </c>
      <c r="H3379">
        <v>1</v>
      </c>
      <c r="I3379" t="str">
        <f t="shared" si="213"/>
        <v>P@ssw0rd3378</v>
      </c>
      <c r="J3379" s="4">
        <v>1</v>
      </c>
      <c r="K3379" s="2" t="str">
        <f t="shared" si="214"/>
        <v>Jose.Quispe3378</v>
      </c>
      <c r="L3379" s="4" t="str">
        <f t="shared" si="211"/>
        <v>INSERT INTO customer (first_name, last_name,cellphone,email,document_number,isActive,password,id_rol,user) VALUES ('Jose','Quispe','900003377','JoseQuispe3378@gmail.com','DNI03378',1,'P@ssw0rd3378',1,'Jose.Quispe3378');</v>
      </c>
    </row>
    <row r="3380" spans="1:12" x14ac:dyDescent="0.25">
      <c r="A3380">
        <v>3379</v>
      </c>
      <c r="B3380" t="s">
        <v>10075</v>
      </c>
      <c r="C3380" t="s">
        <v>10076</v>
      </c>
      <c r="D3380">
        <v>900003378</v>
      </c>
      <c r="E3380" t="str">
        <f t="shared" si="212"/>
        <v>JoseQuispe3379@gmail.com</v>
      </c>
      <c r="F3380" t="s">
        <v>13455</v>
      </c>
      <c r="G3380" s="5">
        <v>29221</v>
      </c>
      <c r="H3380">
        <v>1</v>
      </c>
      <c r="I3380" t="str">
        <f t="shared" si="213"/>
        <v>P@ssw0rd3379</v>
      </c>
      <c r="J3380" s="4">
        <v>1</v>
      </c>
      <c r="K3380" s="2" t="str">
        <f t="shared" si="214"/>
        <v>Jose.Quispe3379</v>
      </c>
      <c r="L3380" s="4" t="str">
        <f t="shared" si="211"/>
        <v>INSERT INTO customer (first_name, last_name,cellphone,email,document_number,isActive,password,id_rol,user) VALUES ('Jose','Quispe','900003378','JoseQuispe3379@gmail.com','DNI03379',1,'P@ssw0rd3379',1,'Jose.Quispe3379');</v>
      </c>
    </row>
    <row r="3381" spans="1:12" x14ac:dyDescent="0.25">
      <c r="A3381">
        <v>3380</v>
      </c>
      <c r="B3381" t="s">
        <v>10075</v>
      </c>
      <c r="C3381" t="s">
        <v>10076</v>
      </c>
      <c r="D3381">
        <v>900003379</v>
      </c>
      <c r="E3381" t="str">
        <f t="shared" si="212"/>
        <v>JoseQuispe3380@gmail.com</v>
      </c>
      <c r="F3381" t="s">
        <v>13456</v>
      </c>
      <c r="G3381" s="5">
        <v>29221</v>
      </c>
      <c r="H3381">
        <v>1</v>
      </c>
      <c r="I3381" t="str">
        <f t="shared" si="213"/>
        <v>P@ssw0rd3380</v>
      </c>
      <c r="J3381" s="4">
        <v>1</v>
      </c>
      <c r="K3381" s="2" t="str">
        <f t="shared" si="214"/>
        <v>Jose.Quispe3380</v>
      </c>
      <c r="L3381" s="4" t="str">
        <f t="shared" si="211"/>
        <v>INSERT INTO customer (first_name, last_name,cellphone,email,document_number,isActive,password,id_rol,user) VALUES ('Jose','Quispe','900003379','JoseQuispe3380@gmail.com','DNI03380',1,'P@ssw0rd3380',1,'Jose.Quispe3380');</v>
      </c>
    </row>
    <row r="3382" spans="1:12" x14ac:dyDescent="0.25">
      <c r="A3382">
        <v>3381</v>
      </c>
      <c r="B3382" t="s">
        <v>10075</v>
      </c>
      <c r="C3382" t="s">
        <v>10076</v>
      </c>
      <c r="D3382">
        <v>900003380</v>
      </c>
      <c r="E3382" t="str">
        <f t="shared" si="212"/>
        <v>JoseQuispe3381@gmail.com</v>
      </c>
      <c r="F3382" t="s">
        <v>13457</v>
      </c>
      <c r="G3382" s="5">
        <v>29221</v>
      </c>
      <c r="H3382">
        <v>1</v>
      </c>
      <c r="I3382" t="str">
        <f t="shared" si="213"/>
        <v>P@ssw0rd3381</v>
      </c>
      <c r="J3382" s="4">
        <v>1</v>
      </c>
      <c r="K3382" s="2" t="str">
        <f t="shared" si="214"/>
        <v>Jose.Quispe3381</v>
      </c>
      <c r="L3382" s="4" t="str">
        <f t="shared" si="211"/>
        <v>INSERT INTO customer (first_name, last_name,cellphone,email,document_number,isActive,password,id_rol,user) VALUES ('Jose','Quispe','900003380','JoseQuispe3381@gmail.com','DNI03381',1,'P@ssw0rd3381',1,'Jose.Quispe3381');</v>
      </c>
    </row>
    <row r="3383" spans="1:12" x14ac:dyDescent="0.25">
      <c r="A3383">
        <v>3382</v>
      </c>
      <c r="B3383" t="s">
        <v>10075</v>
      </c>
      <c r="C3383" t="s">
        <v>10076</v>
      </c>
      <c r="D3383">
        <v>900003381</v>
      </c>
      <c r="E3383" t="str">
        <f t="shared" si="212"/>
        <v>JoseQuispe3382@gmail.com</v>
      </c>
      <c r="F3383" t="s">
        <v>13458</v>
      </c>
      <c r="G3383" s="5">
        <v>29221</v>
      </c>
      <c r="H3383">
        <v>1</v>
      </c>
      <c r="I3383" t="str">
        <f t="shared" si="213"/>
        <v>P@ssw0rd3382</v>
      </c>
      <c r="J3383" s="4">
        <v>1</v>
      </c>
      <c r="K3383" s="2" t="str">
        <f t="shared" si="214"/>
        <v>Jose.Quispe3382</v>
      </c>
      <c r="L3383" s="4" t="str">
        <f t="shared" si="211"/>
        <v>INSERT INTO customer (first_name, last_name,cellphone,email,document_number,isActive,password,id_rol,user) VALUES ('Jose','Quispe','900003381','JoseQuispe3382@gmail.com','DNI03382',1,'P@ssw0rd3382',1,'Jose.Quispe3382');</v>
      </c>
    </row>
    <row r="3384" spans="1:12" x14ac:dyDescent="0.25">
      <c r="A3384">
        <v>3383</v>
      </c>
      <c r="B3384" t="s">
        <v>10075</v>
      </c>
      <c r="C3384" t="s">
        <v>10076</v>
      </c>
      <c r="D3384">
        <v>900003382</v>
      </c>
      <c r="E3384" t="str">
        <f t="shared" si="212"/>
        <v>JoseQuispe3383@gmail.com</v>
      </c>
      <c r="F3384" t="s">
        <v>13459</v>
      </c>
      <c r="G3384" s="5">
        <v>29221</v>
      </c>
      <c r="H3384">
        <v>1</v>
      </c>
      <c r="I3384" t="str">
        <f t="shared" si="213"/>
        <v>P@ssw0rd3383</v>
      </c>
      <c r="J3384" s="4">
        <v>1</v>
      </c>
      <c r="K3384" s="2" t="str">
        <f t="shared" si="214"/>
        <v>Jose.Quispe3383</v>
      </c>
      <c r="L3384" s="4" t="str">
        <f t="shared" si="211"/>
        <v>INSERT INTO customer (first_name, last_name,cellphone,email,document_number,isActive,password,id_rol,user) VALUES ('Jose','Quispe','900003382','JoseQuispe3383@gmail.com','DNI03383',1,'P@ssw0rd3383',1,'Jose.Quispe3383');</v>
      </c>
    </row>
    <row r="3385" spans="1:12" x14ac:dyDescent="0.25">
      <c r="A3385">
        <v>3384</v>
      </c>
      <c r="B3385" t="s">
        <v>10075</v>
      </c>
      <c r="C3385" t="s">
        <v>10076</v>
      </c>
      <c r="D3385">
        <v>900003383</v>
      </c>
      <c r="E3385" t="str">
        <f t="shared" si="212"/>
        <v>JoseQuispe3384@gmail.com</v>
      </c>
      <c r="F3385" t="s">
        <v>13460</v>
      </c>
      <c r="G3385" s="5">
        <v>29221</v>
      </c>
      <c r="H3385">
        <v>1</v>
      </c>
      <c r="I3385" t="str">
        <f t="shared" si="213"/>
        <v>P@ssw0rd3384</v>
      </c>
      <c r="J3385" s="4">
        <v>1</v>
      </c>
      <c r="K3385" s="2" t="str">
        <f t="shared" si="214"/>
        <v>Jose.Quispe3384</v>
      </c>
      <c r="L3385" s="4" t="str">
        <f t="shared" si="211"/>
        <v>INSERT INTO customer (first_name, last_name,cellphone,email,document_number,isActive,password,id_rol,user) VALUES ('Jose','Quispe','900003383','JoseQuispe3384@gmail.com','DNI03384',1,'P@ssw0rd3384',1,'Jose.Quispe3384');</v>
      </c>
    </row>
    <row r="3386" spans="1:12" x14ac:dyDescent="0.25">
      <c r="A3386">
        <v>3385</v>
      </c>
      <c r="B3386" t="s">
        <v>10075</v>
      </c>
      <c r="C3386" t="s">
        <v>10076</v>
      </c>
      <c r="D3386">
        <v>900003384</v>
      </c>
      <c r="E3386" t="str">
        <f t="shared" si="212"/>
        <v>JoseQuispe3385@gmail.com</v>
      </c>
      <c r="F3386" t="s">
        <v>13461</v>
      </c>
      <c r="G3386" s="5">
        <v>29221</v>
      </c>
      <c r="H3386">
        <v>1</v>
      </c>
      <c r="I3386" t="str">
        <f t="shared" si="213"/>
        <v>P@ssw0rd3385</v>
      </c>
      <c r="J3386" s="4">
        <v>1</v>
      </c>
      <c r="K3386" s="2" t="str">
        <f t="shared" si="214"/>
        <v>Jose.Quispe3385</v>
      </c>
      <c r="L3386" s="4" t="str">
        <f t="shared" si="211"/>
        <v>INSERT INTO customer (first_name, last_name,cellphone,email,document_number,isActive,password,id_rol,user) VALUES ('Jose','Quispe','900003384','JoseQuispe3385@gmail.com','DNI03385',1,'P@ssw0rd3385',1,'Jose.Quispe3385');</v>
      </c>
    </row>
    <row r="3387" spans="1:12" x14ac:dyDescent="0.25">
      <c r="A3387">
        <v>3386</v>
      </c>
      <c r="B3387" t="s">
        <v>10075</v>
      </c>
      <c r="C3387" t="s">
        <v>10076</v>
      </c>
      <c r="D3387">
        <v>900003385</v>
      </c>
      <c r="E3387" t="str">
        <f t="shared" si="212"/>
        <v>JoseQuispe3386@gmail.com</v>
      </c>
      <c r="F3387" t="s">
        <v>13462</v>
      </c>
      <c r="G3387" s="5">
        <v>29221</v>
      </c>
      <c r="H3387">
        <v>1</v>
      </c>
      <c r="I3387" t="str">
        <f t="shared" si="213"/>
        <v>P@ssw0rd3386</v>
      </c>
      <c r="J3387" s="4">
        <v>1</v>
      </c>
      <c r="K3387" s="2" t="str">
        <f t="shared" si="214"/>
        <v>Jose.Quispe3386</v>
      </c>
      <c r="L3387" s="4" t="str">
        <f t="shared" si="211"/>
        <v>INSERT INTO customer (first_name, last_name,cellphone,email,document_number,isActive,password,id_rol,user) VALUES ('Jose','Quispe','900003385','JoseQuispe3386@gmail.com','DNI03386',1,'P@ssw0rd3386',1,'Jose.Quispe3386');</v>
      </c>
    </row>
    <row r="3388" spans="1:12" x14ac:dyDescent="0.25">
      <c r="A3388">
        <v>3387</v>
      </c>
      <c r="B3388" t="s">
        <v>10075</v>
      </c>
      <c r="C3388" t="s">
        <v>10076</v>
      </c>
      <c r="D3388">
        <v>900003386</v>
      </c>
      <c r="E3388" t="str">
        <f t="shared" si="212"/>
        <v>JoseQuispe3387@gmail.com</v>
      </c>
      <c r="F3388" t="s">
        <v>13463</v>
      </c>
      <c r="G3388" s="5">
        <v>29221</v>
      </c>
      <c r="H3388">
        <v>1</v>
      </c>
      <c r="I3388" t="str">
        <f t="shared" si="213"/>
        <v>P@ssw0rd3387</v>
      </c>
      <c r="J3388" s="4">
        <v>1</v>
      </c>
      <c r="K3388" s="2" t="str">
        <f t="shared" si="214"/>
        <v>Jose.Quispe3387</v>
      </c>
      <c r="L3388" s="4" t="str">
        <f t="shared" si="211"/>
        <v>INSERT INTO customer (first_name, last_name,cellphone,email,document_number,isActive,password,id_rol,user) VALUES ('Jose','Quispe','900003386','JoseQuispe3387@gmail.com','DNI03387',1,'P@ssw0rd3387',1,'Jose.Quispe3387');</v>
      </c>
    </row>
    <row r="3389" spans="1:12" x14ac:dyDescent="0.25">
      <c r="A3389">
        <v>3388</v>
      </c>
      <c r="B3389" t="s">
        <v>10075</v>
      </c>
      <c r="C3389" t="s">
        <v>10076</v>
      </c>
      <c r="D3389">
        <v>900003387</v>
      </c>
      <c r="E3389" t="str">
        <f t="shared" si="212"/>
        <v>JoseQuispe3388@gmail.com</v>
      </c>
      <c r="F3389" t="s">
        <v>13464</v>
      </c>
      <c r="G3389" s="5">
        <v>29221</v>
      </c>
      <c r="H3389">
        <v>1</v>
      </c>
      <c r="I3389" t="str">
        <f t="shared" si="213"/>
        <v>P@ssw0rd3388</v>
      </c>
      <c r="J3389" s="4">
        <v>1</v>
      </c>
      <c r="K3389" s="2" t="str">
        <f t="shared" si="214"/>
        <v>Jose.Quispe3388</v>
      </c>
      <c r="L3389" s="4" t="str">
        <f t="shared" si="211"/>
        <v>INSERT INTO customer (first_name, last_name,cellphone,email,document_number,isActive,password,id_rol,user) VALUES ('Jose','Quispe','900003387','JoseQuispe3388@gmail.com','DNI03388',1,'P@ssw0rd3388',1,'Jose.Quispe3388');</v>
      </c>
    </row>
    <row r="3390" spans="1:12" x14ac:dyDescent="0.25">
      <c r="A3390">
        <v>3389</v>
      </c>
      <c r="B3390" t="s">
        <v>10075</v>
      </c>
      <c r="C3390" t="s">
        <v>10076</v>
      </c>
      <c r="D3390">
        <v>900003388</v>
      </c>
      <c r="E3390" t="str">
        <f t="shared" si="212"/>
        <v>JoseQuispe3389@gmail.com</v>
      </c>
      <c r="F3390" t="s">
        <v>13465</v>
      </c>
      <c r="G3390" s="5">
        <v>29221</v>
      </c>
      <c r="H3390">
        <v>1</v>
      </c>
      <c r="I3390" t="str">
        <f t="shared" si="213"/>
        <v>P@ssw0rd3389</v>
      </c>
      <c r="J3390" s="4">
        <v>1</v>
      </c>
      <c r="K3390" s="2" t="str">
        <f t="shared" si="214"/>
        <v>Jose.Quispe3389</v>
      </c>
      <c r="L3390" s="4" t="str">
        <f t="shared" si="211"/>
        <v>INSERT INTO customer (first_name, last_name,cellphone,email,document_number,isActive,password,id_rol,user) VALUES ('Jose','Quispe','900003388','JoseQuispe3389@gmail.com','DNI03389',1,'P@ssw0rd3389',1,'Jose.Quispe3389');</v>
      </c>
    </row>
    <row r="3391" spans="1:12" x14ac:dyDescent="0.25">
      <c r="A3391">
        <v>3390</v>
      </c>
      <c r="B3391" t="s">
        <v>10075</v>
      </c>
      <c r="C3391" t="s">
        <v>10076</v>
      </c>
      <c r="D3391">
        <v>900003389</v>
      </c>
      <c r="E3391" t="str">
        <f t="shared" si="212"/>
        <v>JoseQuispe3390@gmail.com</v>
      </c>
      <c r="F3391" t="s">
        <v>13466</v>
      </c>
      <c r="G3391" s="5">
        <v>29221</v>
      </c>
      <c r="H3391">
        <v>1</v>
      </c>
      <c r="I3391" t="str">
        <f t="shared" si="213"/>
        <v>P@ssw0rd3390</v>
      </c>
      <c r="J3391" s="4">
        <v>1</v>
      </c>
      <c r="K3391" s="2" t="str">
        <f t="shared" si="214"/>
        <v>Jose.Quispe3390</v>
      </c>
      <c r="L3391" s="4" t="str">
        <f t="shared" si="211"/>
        <v>INSERT INTO customer (first_name, last_name,cellphone,email,document_number,isActive,password,id_rol,user) VALUES ('Jose','Quispe','900003389','JoseQuispe3390@gmail.com','DNI03390',1,'P@ssw0rd3390',1,'Jose.Quispe3390');</v>
      </c>
    </row>
    <row r="3392" spans="1:12" x14ac:dyDescent="0.25">
      <c r="A3392">
        <v>3391</v>
      </c>
      <c r="B3392" t="s">
        <v>10075</v>
      </c>
      <c r="C3392" t="s">
        <v>10076</v>
      </c>
      <c r="D3392">
        <v>900003390</v>
      </c>
      <c r="E3392" t="str">
        <f t="shared" si="212"/>
        <v>JoseQuispe3391@gmail.com</v>
      </c>
      <c r="F3392" t="s">
        <v>13467</v>
      </c>
      <c r="G3392" s="5">
        <v>29221</v>
      </c>
      <c r="H3392">
        <v>1</v>
      </c>
      <c r="I3392" t="str">
        <f t="shared" si="213"/>
        <v>P@ssw0rd3391</v>
      </c>
      <c r="J3392" s="4">
        <v>1</v>
      </c>
      <c r="K3392" s="2" t="str">
        <f t="shared" si="214"/>
        <v>Jose.Quispe3391</v>
      </c>
      <c r="L3392" s="4" t="str">
        <f t="shared" si="211"/>
        <v>INSERT INTO customer (first_name, last_name,cellphone,email,document_number,isActive,password,id_rol,user) VALUES ('Jose','Quispe','900003390','JoseQuispe3391@gmail.com','DNI03391',1,'P@ssw0rd3391',1,'Jose.Quispe3391');</v>
      </c>
    </row>
    <row r="3393" spans="1:12" x14ac:dyDescent="0.25">
      <c r="A3393">
        <v>3392</v>
      </c>
      <c r="B3393" t="s">
        <v>10075</v>
      </c>
      <c r="C3393" t="s">
        <v>10076</v>
      </c>
      <c r="D3393">
        <v>900003391</v>
      </c>
      <c r="E3393" t="str">
        <f t="shared" si="212"/>
        <v>JoseQuispe3392@gmail.com</v>
      </c>
      <c r="F3393" t="s">
        <v>13468</v>
      </c>
      <c r="G3393" s="5">
        <v>29221</v>
      </c>
      <c r="H3393">
        <v>1</v>
      </c>
      <c r="I3393" t="str">
        <f t="shared" si="213"/>
        <v>P@ssw0rd3392</v>
      </c>
      <c r="J3393" s="4">
        <v>1</v>
      </c>
      <c r="K3393" s="2" t="str">
        <f t="shared" si="214"/>
        <v>Jose.Quispe3392</v>
      </c>
      <c r="L3393" s="4" t="str">
        <f t="shared" si="211"/>
        <v>INSERT INTO customer (first_name, last_name,cellphone,email,document_number,isActive,password,id_rol,user) VALUES ('Jose','Quispe','900003391','JoseQuispe3392@gmail.com','DNI03392',1,'P@ssw0rd3392',1,'Jose.Quispe3392');</v>
      </c>
    </row>
    <row r="3394" spans="1:12" x14ac:dyDescent="0.25">
      <c r="A3394">
        <v>3393</v>
      </c>
      <c r="B3394" t="s">
        <v>10075</v>
      </c>
      <c r="C3394" t="s">
        <v>10076</v>
      </c>
      <c r="D3394">
        <v>900003392</v>
      </c>
      <c r="E3394" t="str">
        <f t="shared" si="212"/>
        <v>JoseQuispe3393@gmail.com</v>
      </c>
      <c r="F3394" t="s">
        <v>13469</v>
      </c>
      <c r="G3394" s="5">
        <v>29221</v>
      </c>
      <c r="H3394">
        <v>1</v>
      </c>
      <c r="I3394" t="str">
        <f t="shared" si="213"/>
        <v>P@ssw0rd3393</v>
      </c>
      <c r="J3394" s="4">
        <v>1</v>
      </c>
      <c r="K3394" s="2" t="str">
        <f t="shared" si="214"/>
        <v>Jose.Quispe3393</v>
      </c>
      <c r="L3394" s="4" t="str">
        <f t="shared" si="211"/>
        <v>INSERT INTO customer (first_name, last_name,cellphone,email,document_number,isActive,password,id_rol,user) VALUES ('Jose','Quispe','900003392','JoseQuispe3393@gmail.com','DNI03393',1,'P@ssw0rd3393',1,'Jose.Quispe3393');</v>
      </c>
    </row>
    <row r="3395" spans="1:12" x14ac:dyDescent="0.25">
      <c r="A3395">
        <v>3394</v>
      </c>
      <c r="B3395" t="s">
        <v>10075</v>
      </c>
      <c r="C3395" t="s">
        <v>10076</v>
      </c>
      <c r="D3395">
        <v>900003393</v>
      </c>
      <c r="E3395" t="str">
        <f t="shared" si="212"/>
        <v>JoseQuispe3394@gmail.com</v>
      </c>
      <c r="F3395" t="s">
        <v>13470</v>
      </c>
      <c r="G3395" s="5">
        <v>29221</v>
      </c>
      <c r="H3395">
        <v>1</v>
      </c>
      <c r="I3395" t="str">
        <f t="shared" si="213"/>
        <v>P@ssw0rd3394</v>
      </c>
      <c r="J3395" s="4">
        <v>1</v>
      </c>
      <c r="K3395" s="2" t="str">
        <f t="shared" si="214"/>
        <v>Jose.Quispe3394</v>
      </c>
      <c r="L3395" s="4" t="str">
        <f t="shared" ref="L3395:L3458" si="215">_xlfn.CONCAT("INSERT INTO customer (first_name, last_name,cellphone,email,document_number,isActive,password,id_rol,user) VALUES ('",B3395,"','",C3395,"','",D3395,"','",E3395,"','",F3395,"',1",,",'",I3395,"',1,'",K3395,"');")</f>
        <v>INSERT INTO customer (first_name, last_name,cellphone,email,document_number,isActive,password,id_rol,user) VALUES ('Jose','Quispe','900003393','JoseQuispe3394@gmail.com','DNI03394',1,'P@ssw0rd3394',1,'Jose.Quispe3394');</v>
      </c>
    </row>
    <row r="3396" spans="1:12" x14ac:dyDescent="0.25">
      <c r="A3396">
        <v>3395</v>
      </c>
      <c r="B3396" t="s">
        <v>10075</v>
      </c>
      <c r="C3396" t="s">
        <v>10076</v>
      </c>
      <c r="D3396">
        <v>900003394</v>
      </c>
      <c r="E3396" t="str">
        <f t="shared" si="212"/>
        <v>JoseQuispe3395@gmail.com</v>
      </c>
      <c r="F3396" t="s">
        <v>13471</v>
      </c>
      <c r="G3396" s="5">
        <v>29221</v>
      </c>
      <c r="H3396">
        <v>1</v>
      </c>
      <c r="I3396" t="str">
        <f t="shared" si="213"/>
        <v>P@ssw0rd3395</v>
      </c>
      <c r="J3396" s="4">
        <v>1</v>
      </c>
      <c r="K3396" s="2" t="str">
        <f t="shared" si="214"/>
        <v>Jose.Quispe3395</v>
      </c>
      <c r="L3396" s="4" t="str">
        <f t="shared" si="215"/>
        <v>INSERT INTO customer (first_name, last_name,cellphone,email,document_number,isActive,password,id_rol,user) VALUES ('Jose','Quispe','900003394','JoseQuispe3395@gmail.com','DNI03395',1,'P@ssw0rd3395',1,'Jose.Quispe3395');</v>
      </c>
    </row>
    <row r="3397" spans="1:12" x14ac:dyDescent="0.25">
      <c r="A3397">
        <v>3396</v>
      </c>
      <c r="B3397" t="s">
        <v>10075</v>
      </c>
      <c r="C3397" t="s">
        <v>10076</v>
      </c>
      <c r="D3397">
        <v>900003395</v>
      </c>
      <c r="E3397" t="str">
        <f t="shared" si="212"/>
        <v>JoseQuispe3396@gmail.com</v>
      </c>
      <c r="F3397" t="s">
        <v>13472</v>
      </c>
      <c r="G3397" s="5">
        <v>29221</v>
      </c>
      <c r="H3397">
        <v>1</v>
      </c>
      <c r="I3397" t="str">
        <f t="shared" si="213"/>
        <v>P@ssw0rd3396</v>
      </c>
      <c r="J3397" s="4">
        <v>1</v>
      </c>
      <c r="K3397" s="2" t="str">
        <f t="shared" si="214"/>
        <v>Jose.Quispe3396</v>
      </c>
      <c r="L3397" s="4" t="str">
        <f t="shared" si="215"/>
        <v>INSERT INTO customer (first_name, last_name,cellphone,email,document_number,isActive,password,id_rol,user) VALUES ('Jose','Quispe','900003395','JoseQuispe3396@gmail.com','DNI03396',1,'P@ssw0rd3396',1,'Jose.Quispe3396');</v>
      </c>
    </row>
    <row r="3398" spans="1:12" x14ac:dyDescent="0.25">
      <c r="A3398">
        <v>3397</v>
      </c>
      <c r="B3398" t="s">
        <v>10075</v>
      </c>
      <c r="C3398" t="s">
        <v>10076</v>
      </c>
      <c r="D3398">
        <v>900003396</v>
      </c>
      <c r="E3398" t="str">
        <f t="shared" si="212"/>
        <v>JoseQuispe3397@gmail.com</v>
      </c>
      <c r="F3398" t="s">
        <v>13473</v>
      </c>
      <c r="G3398" s="5">
        <v>29221</v>
      </c>
      <c r="H3398">
        <v>1</v>
      </c>
      <c r="I3398" t="str">
        <f t="shared" si="213"/>
        <v>P@ssw0rd3397</v>
      </c>
      <c r="J3398" s="4">
        <v>1</v>
      </c>
      <c r="K3398" s="2" t="str">
        <f t="shared" si="214"/>
        <v>Jose.Quispe3397</v>
      </c>
      <c r="L3398" s="4" t="str">
        <f t="shared" si="215"/>
        <v>INSERT INTO customer (first_name, last_name,cellphone,email,document_number,isActive,password,id_rol,user) VALUES ('Jose','Quispe','900003396','JoseQuispe3397@gmail.com','DNI03397',1,'P@ssw0rd3397',1,'Jose.Quispe3397');</v>
      </c>
    </row>
    <row r="3399" spans="1:12" x14ac:dyDescent="0.25">
      <c r="A3399">
        <v>3398</v>
      </c>
      <c r="B3399" t="s">
        <v>10075</v>
      </c>
      <c r="C3399" t="s">
        <v>10076</v>
      </c>
      <c r="D3399">
        <v>900003397</v>
      </c>
      <c r="E3399" t="str">
        <f t="shared" si="212"/>
        <v>JoseQuispe3398@gmail.com</v>
      </c>
      <c r="F3399" t="s">
        <v>13474</v>
      </c>
      <c r="G3399" s="5">
        <v>29221</v>
      </c>
      <c r="H3399">
        <v>1</v>
      </c>
      <c r="I3399" t="str">
        <f t="shared" si="213"/>
        <v>P@ssw0rd3398</v>
      </c>
      <c r="J3399" s="4">
        <v>1</v>
      </c>
      <c r="K3399" s="2" t="str">
        <f t="shared" si="214"/>
        <v>Jose.Quispe3398</v>
      </c>
      <c r="L3399" s="4" t="str">
        <f t="shared" si="215"/>
        <v>INSERT INTO customer (first_name, last_name,cellphone,email,document_number,isActive,password,id_rol,user) VALUES ('Jose','Quispe','900003397','JoseQuispe3398@gmail.com','DNI03398',1,'P@ssw0rd3398',1,'Jose.Quispe3398');</v>
      </c>
    </row>
    <row r="3400" spans="1:12" x14ac:dyDescent="0.25">
      <c r="A3400">
        <v>3399</v>
      </c>
      <c r="B3400" t="s">
        <v>10075</v>
      </c>
      <c r="C3400" t="s">
        <v>10076</v>
      </c>
      <c r="D3400">
        <v>900003398</v>
      </c>
      <c r="E3400" t="str">
        <f t="shared" si="212"/>
        <v>JoseQuispe3399@gmail.com</v>
      </c>
      <c r="F3400" t="s">
        <v>13475</v>
      </c>
      <c r="G3400" s="5">
        <v>29221</v>
      </c>
      <c r="H3400">
        <v>1</v>
      </c>
      <c r="I3400" t="str">
        <f t="shared" si="213"/>
        <v>P@ssw0rd3399</v>
      </c>
      <c r="J3400" s="4">
        <v>1</v>
      </c>
      <c r="K3400" s="2" t="str">
        <f t="shared" si="214"/>
        <v>Jose.Quispe3399</v>
      </c>
      <c r="L3400" s="4" t="str">
        <f t="shared" si="215"/>
        <v>INSERT INTO customer (first_name, last_name,cellphone,email,document_number,isActive,password,id_rol,user) VALUES ('Jose','Quispe','900003398','JoseQuispe3399@gmail.com','DNI03399',1,'P@ssw0rd3399',1,'Jose.Quispe3399');</v>
      </c>
    </row>
    <row r="3401" spans="1:12" x14ac:dyDescent="0.25">
      <c r="A3401">
        <v>3400</v>
      </c>
      <c r="B3401" t="s">
        <v>10075</v>
      </c>
      <c r="C3401" t="s">
        <v>10076</v>
      </c>
      <c r="D3401">
        <v>900003399</v>
      </c>
      <c r="E3401" t="str">
        <f t="shared" si="212"/>
        <v>JoseQuispe3400@gmail.com</v>
      </c>
      <c r="F3401" t="s">
        <v>13476</v>
      </c>
      <c r="G3401" s="5">
        <v>29221</v>
      </c>
      <c r="H3401">
        <v>1</v>
      </c>
      <c r="I3401" t="str">
        <f t="shared" si="213"/>
        <v>P@ssw0rd3400</v>
      </c>
      <c r="J3401" s="4">
        <v>1</v>
      </c>
      <c r="K3401" s="2" t="str">
        <f t="shared" si="214"/>
        <v>Jose.Quispe3400</v>
      </c>
      <c r="L3401" s="4" t="str">
        <f t="shared" si="215"/>
        <v>INSERT INTO customer (first_name, last_name,cellphone,email,document_number,isActive,password,id_rol,user) VALUES ('Jose','Quispe','900003399','JoseQuispe3400@gmail.com','DNI03400',1,'P@ssw0rd3400',1,'Jose.Quispe3400');</v>
      </c>
    </row>
    <row r="3402" spans="1:12" x14ac:dyDescent="0.25">
      <c r="A3402">
        <v>3401</v>
      </c>
      <c r="B3402" t="s">
        <v>10075</v>
      </c>
      <c r="C3402" t="s">
        <v>10076</v>
      </c>
      <c r="D3402">
        <v>900003400</v>
      </c>
      <c r="E3402" t="str">
        <f t="shared" ref="E3402:E3465" si="216">_xlfn.CONCAT(B3402,C3402,A3402,"@gmail.com")</f>
        <v>JoseQuispe3401@gmail.com</v>
      </c>
      <c r="F3402" t="s">
        <v>13477</v>
      </c>
      <c r="G3402" s="5">
        <v>29221</v>
      </c>
      <c r="H3402">
        <v>1</v>
      </c>
      <c r="I3402" t="str">
        <f t="shared" ref="I3402:I3465" si="217">_xlfn.CONCAT("P@ssw0rd",A3402)</f>
        <v>P@ssw0rd3401</v>
      </c>
      <c r="J3402" s="4">
        <v>1</v>
      </c>
      <c r="K3402" s="2" t="str">
        <f t="shared" ref="K3402:K3465" si="218">_xlfn.CONCAT(B3402,".",C3402,A3402)</f>
        <v>Jose.Quispe3401</v>
      </c>
      <c r="L3402" s="4" t="str">
        <f t="shared" si="215"/>
        <v>INSERT INTO customer (first_name, last_name,cellphone,email,document_number,isActive,password,id_rol,user) VALUES ('Jose','Quispe','900003400','JoseQuispe3401@gmail.com','DNI03401',1,'P@ssw0rd3401',1,'Jose.Quispe3401');</v>
      </c>
    </row>
    <row r="3403" spans="1:12" x14ac:dyDescent="0.25">
      <c r="A3403">
        <v>3402</v>
      </c>
      <c r="B3403" t="s">
        <v>10075</v>
      </c>
      <c r="C3403" t="s">
        <v>10076</v>
      </c>
      <c r="D3403">
        <v>900003401</v>
      </c>
      <c r="E3403" t="str">
        <f t="shared" si="216"/>
        <v>JoseQuispe3402@gmail.com</v>
      </c>
      <c r="F3403" t="s">
        <v>13478</v>
      </c>
      <c r="G3403" s="5">
        <v>29221</v>
      </c>
      <c r="H3403">
        <v>1</v>
      </c>
      <c r="I3403" t="str">
        <f t="shared" si="217"/>
        <v>P@ssw0rd3402</v>
      </c>
      <c r="J3403" s="4">
        <v>1</v>
      </c>
      <c r="K3403" s="2" t="str">
        <f t="shared" si="218"/>
        <v>Jose.Quispe3402</v>
      </c>
      <c r="L3403" s="4" t="str">
        <f t="shared" si="215"/>
        <v>INSERT INTO customer (first_name, last_name,cellphone,email,document_number,isActive,password,id_rol,user) VALUES ('Jose','Quispe','900003401','JoseQuispe3402@gmail.com','DNI03402',1,'P@ssw0rd3402',1,'Jose.Quispe3402');</v>
      </c>
    </row>
    <row r="3404" spans="1:12" x14ac:dyDescent="0.25">
      <c r="A3404">
        <v>3403</v>
      </c>
      <c r="B3404" t="s">
        <v>10075</v>
      </c>
      <c r="C3404" t="s">
        <v>10076</v>
      </c>
      <c r="D3404">
        <v>900003402</v>
      </c>
      <c r="E3404" t="str">
        <f t="shared" si="216"/>
        <v>JoseQuispe3403@gmail.com</v>
      </c>
      <c r="F3404" t="s">
        <v>13479</v>
      </c>
      <c r="G3404" s="5">
        <v>29221</v>
      </c>
      <c r="H3404">
        <v>1</v>
      </c>
      <c r="I3404" t="str">
        <f t="shared" si="217"/>
        <v>P@ssw0rd3403</v>
      </c>
      <c r="J3404" s="4">
        <v>1</v>
      </c>
      <c r="K3404" s="2" t="str">
        <f t="shared" si="218"/>
        <v>Jose.Quispe3403</v>
      </c>
      <c r="L3404" s="4" t="str">
        <f t="shared" si="215"/>
        <v>INSERT INTO customer (first_name, last_name,cellphone,email,document_number,isActive,password,id_rol,user) VALUES ('Jose','Quispe','900003402','JoseQuispe3403@gmail.com','DNI03403',1,'P@ssw0rd3403',1,'Jose.Quispe3403');</v>
      </c>
    </row>
    <row r="3405" spans="1:12" x14ac:dyDescent="0.25">
      <c r="A3405">
        <v>3404</v>
      </c>
      <c r="B3405" t="s">
        <v>10075</v>
      </c>
      <c r="C3405" t="s">
        <v>10076</v>
      </c>
      <c r="D3405">
        <v>900003403</v>
      </c>
      <c r="E3405" t="str">
        <f t="shared" si="216"/>
        <v>JoseQuispe3404@gmail.com</v>
      </c>
      <c r="F3405" t="s">
        <v>13480</v>
      </c>
      <c r="G3405" s="5">
        <v>29221</v>
      </c>
      <c r="H3405">
        <v>1</v>
      </c>
      <c r="I3405" t="str">
        <f t="shared" si="217"/>
        <v>P@ssw0rd3404</v>
      </c>
      <c r="J3405" s="4">
        <v>1</v>
      </c>
      <c r="K3405" s="2" t="str">
        <f t="shared" si="218"/>
        <v>Jose.Quispe3404</v>
      </c>
      <c r="L3405" s="4" t="str">
        <f t="shared" si="215"/>
        <v>INSERT INTO customer (first_name, last_name,cellphone,email,document_number,isActive,password,id_rol,user) VALUES ('Jose','Quispe','900003403','JoseQuispe3404@gmail.com','DNI03404',1,'P@ssw0rd3404',1,'Jose.Quispe3404');</v>
      </c>
    </row>
    <row r="3406" spans="1:12" x14ac:dyDescent="0.25">
      <c r="A3406">
        <v>3405</v>
      </c>
      <c r="B3406" t="s">
        <v>10075</v>
      </c>
      <c r="C3406" t="s">
        <v>10076</v>
      </c>
      <c r="D3406">
        <v>900003404</v>
      </c>
      <c r="E3406" t="str">
        <f t="shared" si="216"/>
        <v>JoseQuispe3405@gmail.com</v>
      </c>
      <c r="F3406" t="s">
        <v>13481</v>
      </c>
      <c r="G3406" s="5">
        <v>29221</v>
      </c>
      <c r="H3406">
        <v>1</v>
      </c>
      <c r="I3406" t="str">
        <f t="shared" si="217"/>
        <v>P@ssw0rd3405</v>
      </c>
      <c r="J3406" s="4">
        <v>1</v>
      </c>
      <c r="K3406" s="2" t="str">
        <f t="shared" si="218"/>
        <v>Jose.Quispe3405</v>
      </c>
      <c r="L3406" s="4" t="str">
        <f t="shared" si="215"/>
        <v>INSERT INTO customer (first_name, last_name,cellphone,email,document_number,isActive,password,id_rol,user) VALUES ('Jose','Quispe','900003404','JoseQuispe3405@gmail.com','DNI03405',1,'P@ssw0rd3405',1,'Jose.Quispe3405');</v>
      </c>
    </row>
    <row r="3407" spans="1:12" x14ac:dyDescent="0.25">
      <c r="A3407">
        <v>3406</v>
      </c>
      <c r="B3407" t="s">
        <v>10075</v>
      </c>
      <c r="C3407" t="s">
        <v>10076</v>
      </c>
      <c r="D3407">
        <v>900003405</v>
      </c>
      <c r="E3407" t="str">
        <f t="shared" si="216"/>
        <v>JoseQuispe3406@gmail.com</v>
      </c>
      <c r="F3407" t="s">
        <v>13482</v>
      </c>
      <c r="G3407" s="5">
        <v>29221</v>
      </c>
      <c r="H3407">
        <v>1</v>
      </c>
      <c r="I3407" t="str">
        <f t="shared" si="217"/>
        <v>P@ssw0rd3406</v>
      </c>
      <c r="J3407" s="4">
        <v>1</v>
      </c>
      <c r="K3407" s="2" t="str">
        <f t="shared" si="218"/>
        <v>Jose.Quispe3406</v>
      </c>
      <c r="L3407" s="4" t="str">
        <f t="shared" si="215"/>
        <v>INSERT INTO customer (first_name, last_name,cellphone,email,document_number,isActive,password,id_rol,user) VALUES ('Jose','Quispe','900003405','JoseQuispe3406@gmail.com','DNI03406',1,'P@ssw0rd3406',1,'Jose.Quispe3406');</v>
      </c>
    </row>
    <row r="3408" spans="1:12" x14ac:dyDescent="0.25">
      <c r="A3408">
        <v>3407</v>
      </c>
      <c r="B3408" t="s">
        <v>10075</v>
      </c>
      <c r="C3408" t="s">
        <v>10076</v>
      </c>
      <c r="D3408">
        <v>900003406</v>
      </c>
      <c r="E3408" t="str">
        <f t="shared" si="216"/>
        <v>JoseQuispe3407@gmail.com</v>
      </c>
      <c r="F3408" t="s">
        <v>13483</v>
      </c>
      <c r="G3408" s="5">
        <v>29221</v>
      </c>
      <c r="H3408">
        <v>1</v>
      </c>
      <c r="I3408" t="str">
        <f t="shared" si="217"/>
        <v>P@ssw0rd3407</v>
      </c>
      <c r="J3408" s="4">
        <v>1</v>
      </c>
      <c r="K3408" s="2" t="str">
        <f t="shared" si="218"/>
        <v>Jose.Quispe3407</v>
      </c>
      <c r="L3408" s="4" t="str">
        <f t="shared" si="215"/>
        <v>INSERT INTO customer (first_name, last_name,cellphone,email,document_number,isActive,password,id_rol,user) VALUES ('Jose','Quispe','900003406','JoseQuispe3407@gmail.com','DNI03407',1,'P@ssw0rd3407',1,'Jose.Quispe3407');</v>
      </c>
    </row>
    <row r="3409" spans="1:12" x14ac:dyDescent="0.25">
      <c r="A3409">
        <v>3408</v>
      </c>
      <c r="B3409" t="s">
        <v>10075</v>
      </c>
      <c r="C3409" t="s">
        <v>10076</v>
      </c>
      <c r="D3409">
        <v>900003407</v>
      </c>
      <c r="E3409" t="str">
        <f t="shared" si="216"/>
        <v>JoseQuispe3408@gmail.com</v>
      </c>
      <c r="F3409" t="s">
        <v>13484</v>
      </c>
      <c r="G3409" s="5">
        <v>29221</v>
      </c>
      <c r="H3409">
        <v>1</v>
      </c>
      <c r="I3409" t="str">
        <f t="shared" si="217"/>
        <v>P@ssw0rd3408</v>
      </c>
      <c r="J3409" s="4">
        <v>1</v>
      </c>
      <c r="K3409" s="2" t="str">
        <f t="shared" si="218"/>
        <v>Jose.Quispe3408</v>
      </c>
      <c r="L3409" s="4" t="str">
        <f t="shared" si="215"/>
        <v>INSERT INTO customer (first_name, last_name,cellphone,email,document_number,isActive,password,id_rol,user) VALUES ('Jose','Quispe','900003407','JoseQuispe3408@gmail.com','DNI03408',1,'P@ssw0rd3408',1,'Jose.Quispe3408');</v>
      </c>
    </row>
    <row r="3410" spans="1:12" x14ac:dyDescent="0.25">
      <c r="A3410">
        <v>3409</v>
      </c>
      <c r="B3410" t="s">
        <v>10075</v>
      </c>
      <c r="C3410" t="s">
        <v>10076</v>
      </c>
      <c r="D3410">
        <v>900003408</v>
      </c>
      <c r="E3410" t="str">
        <f t="shared" si="216"/>
        <v>JoseQuispe3409@gmail.com</v>
      </c>
      <c r="F3410" t="s">
        <v>13485</v>
      </c>
      <c r="G3410" s="5">
        <v>29221</v>
      </c>
      <c r="H3410">
        <v>1</v>
      </c>
      <c r="I3410" t="str">
        <f t="shared" si="217"/>
        <v>P@ssw0rd3409</v>
      </c>
      <c r="J3410" s="4">
        <v>1</v>
      </c>
      <c r="K3410" s="2" t="str">
        <f t="shared" si="218"/>
        <v>Jose.Quispe3409</v>
      </c>
      <c r="L3410" s="4" t="str">
        <f t="shared" si="215"/>
        <v>INSERT INTO customer (first_name, last_name,cellphone,email,document_number,isActive,password,id_rol,user) VALUES ('Jose','Quispe','900003408','JoseQuispe3409@gmail.com','DNI03409',1,'P@ssw0rd3409',1,'Jose.Quispe3409');</v>
      </c>
    </row>
    <row r="3411" spans="1:12" x14ac:dyDescent="0.25">
      <c r="A3411">
        <v>3410</v>
      </c>
      <c r="B3411" t="s">
        <v>10075</v>
      </c>
      <c r="C3411" t="s">
        <v>10076</v>
      </c>
      <c r="D3411">
        <v>900003409</v>
      </c>
      <c r="E3411" t="str">
        <f t="shared" si="216"/>
        <v>JoseQuispe3410@gmail.com</v>
      </c>
      <c r="F3411" t="s">
        <v>13486</v>
      </c>
      <c r="G3411" s="5">
        <v>29221</v>
      </c>
      <c r="H3411">
        <v>1</v>
      </c>
      <c r="I3411" t="str">
        <f t="shared" si="217"/>
        <v>P@ssw0rd3410</v>
      </c>
      <c r="J3411" s="4">
        <v>1</v>
      </c>
      <c r="K3411" s="2" t="str">
        <f t="shared" si="218"/>
        <v>Jose.Quispe3410</v>
      </c>
      <c r="L3411" s="4" t="str">
        <f t="shared" si="215"/>
        <v>INSERT INTO customer (first_name, last_name,cellphone,email,document_number,isActive,password,id_rol,user) VALUES ('Jose','Quispe','900003409','JoseQuispe3410@gmail.com','DNI03410',1,'P@ssw0rd3410',1,'Jose.Quispe3410');</v>
      </c>
    </row>
    <row r="3412" spans="1:12" x14ac:dyDescent="0.25">
      <c r="A3412">
        <v>3411</v>
      </c>
      <c r="B3412" t="s">
        <v>10075</v>
      </c>
      <c r="C3412" t="s">
        <v>10076</v>
      </c>
      <c r="D3412">
        <v>900003410</v>
      </c>
      <c r="E3412" t="str">
        <f t="shared" si="216"/>
        <v>JoseQuispe3411@gmail.com</v>
      </c>
      <c r="F3412" t="s">
        <v>13487</v>
      </c>
      <c r="G3412" s="5">
        <v>29221</v>
      </c>
      <c r="H3412">
        <v>1</v>
      </c>
      <c r="I3412" t="str">
        <f t="shared" si="217"/>
        <v>P@ssw0rd3411</v>
      </c>
      <c r="J3412" s="4">
        <v>1</v>
      </c>
      <c r="K3412" s="2" t="str">
        <f t="shared" si="218"/>
        <v>Jose.Quispe3411</v>
      </c>
      <c r="L3412" s="4" t="str">
        <f t="shared" si="215"/>
        <v>INSERT INTO customer (first_name, last_name,cellphone,email,document_number,isActive,password,id_rol,user) VALUES ('Jose','Quispe','900003410','JoseQuispe3411@gmail.com','DNI03411',1,'P@ssw0rd3411',1,'Jose.Quispe3411');</v>
      </c>
    </row>
    <row r="3413" spans="1:12" x14ac:dyDescent="0.25">
      <c r="A3413">
        <v>3412</v>
      </c>
      <c r="B3413" t="s">
        <v>10075</v>
      </c>
      <c r="C3413" t="s">
        <v>10076</v>
      </c>
      <c r="D3413">
        <v>900003411</v>
      </c>
      <c r="E3413" t="str">
        <f t="shared" si="216"/>
        <v>JoseQuispe3412@gmail.com</v>
      </c>
      <c r="F3413" t="s">
        <v>13488</v>
      </c>
      <c r="G3413" s="5">
        <v>29221</v>
      </c>
      <c r="H3413">
        <v>1</v>
      </c>
      <c r="I3413" t="str">
        <f t="shared" si="217"/>
        <v>P@ssw0rd3412</v>
      </c>
      <c r="J3413" s="4">
        <v>1</v>
      </c>
      <c r="K3413" s="2" t="str">
        <f t="shared" si="218"/>
        <v>Jose.Quispe3412</v>
      </c>
      <c r="L3413" s="4" t="str">
        <f t="shared" si="215"/>
        <v>INSERT INTO customer (first_name, last_name,cellphone,email,document_number,isActive,password,id_rol,user) VALUES ('Jose','Quispe','900003411','JoseQuispe3412@gmail.com','DNI03412',1,'P@ssw0rd3412',1,'Jose.Quispe3412');</v>
      </c>
    </row>
    <row r="3414" spans="1:12" x14ac:dyDescent="0.25">
      <c r="A3414">
        <v>3413</v>
      </c>
      <c r="B3414" t="s">
        <v>10075</v>
      </c>
      <c r="C3414" t="s">
        <v>10076</v>
      </c>
      <c r="D3414">
        <v>900003412</v>
      </c>
      <c r="E3414" t="str">
        <f t="shared" si="216"/>
        <v>JoseQuispe3413@gmail.com</v>
      </c>
      <c r="F3414" t="s">
        <v>13489</v>
      </c>
      <c r="G3414" s="5">
        <v>29221</v>
      </c>
      <c r="H3414">
        <v>1</v>
      </c>
      <c r="I3414" t="str">
        <f t="shared" si="217"/>
        <v>P@ssw0rd3413</v>
      </c>
      <c r="J3414" s="4">
        <v>1</v>
      </c>
      <c r="K3414" s="2" t="str">
        <f t="shared" si="218"/>
        <v>Jose.Quispe3413</v>
      </c>
      <c r="L3414" s="4" t="str">
        <f t="shared" si="215"/>
        <v>INSERT INTO customer (first_name, last_name,cellphone,email,document_number,isActive,password,id_rol,user) VALUES ('Jose','Quispe','900003412','JoseQuispe3413@gmail.com','DNI03413',1,'P@ssw0rd3413',1,'Jose.Quispe3413');</v>
      </c>
    </row>
    <row r="3415" spans="1:12" x14ac:dyDescent="0.25">
      <c r="A3415">
        <v>3414</v>
      </c>
      <c r="B3415" t="s">
        <v>10075</v>
      </c>
      <c r="C3415" t="s">
        <v>10076</v>
      </c>
      <c r="D3415">
        <v>900003413</v>
      </c>
      <c r="E3415" t="str">
        <f t="shared" si="216"/>
        <v>JoseQuispe3414@gmail.com</v>
      </c>
      <c r="F3415" t="s">
        <v>13490</v>
      </c>
      <c r="G3415" s="5">
        <v>29221</v>
      </c>
      <c r="H3415">
        <v>1</v>
      </c>
      <c r="I3415" t="str">
        <f t="shared" si="217"/>
        <v>P@ssw0rd3414</v>
      </c>
      <c r="J3415" s="4">
        <v>1</v>
      </c>
      <c r="K3415" s="2" t="str">
        <f t="shared" si="218"/>
        <v>Jose.Quispe3414</v>
      </c>
      <c r="L3415" s="4" t="str">
        <f t="shared" si="215"/>
        <v>INSERT INTO customer (first_name, last_name,cellphone,email,document_number,isActive,password,id_rol,user) VALUES ('Jose','Quispe','900003413','JoseQuispe3414@gmail.com','DNI03414',1,'P@ssw0rd3414',1,'Jose.Quispe3414');</v>
      </c>
    </row>
    <row r="3416" spans="1:12" x14ac:dyDescent="0.25">
      <c r="A3416">
        <v>3415</v>
      </c>
      <c r="B3416" t="s">
        <v>10075</v>
      </c>
      <c r="C3416" t="s">
        <v>10076</v>
      </c>
      <c r="D3416">
        <v>900003414</v>
      </c>
      <c r="E3416" t="str">
        <f t="shared" si="216"/>
        <v>JoseQuispe3415@gmail.com</v>
      </c>
      <c r="F3416" t="s">
        <v>13491</v>
      </c>
      <c r="G3416" s="5">
        <v>29221</v>
      </c>
      <c r="H3416">
        <v>1</v>
      </c>
      <c r="I3416" t="str">
        <f t="shared" si="217"/>
        <v>P@ssw0rd3415</v>
      </c>
      <c r="J3416" s="4">
        <v>1</v>
      </c>
      <c r="K3416" s="2" t="str">
        <f t="shared" si="218"/>
        <v>Jose.Quispe3415</v>
      </c>
      <c r="L3416" s="4" t="str">
        <f t="shared" si="215"/>
        <v>INSERT INTO customer (first_name, last_name,cellphone,email,document_number,isActive,password,id_rol,user) VALUES ('Jose','Quispe','900003414','JoseQuispe3415@gmail.com','DNI03415',1,'P@ssw0rd3415',1,'Jose.Quispe3415');</v>
      </c>
    </row>
    <row r="3417" spans="1:12" x14ac:dyDescent="0.25">
      <c r="A3417">
        <v>3416</v>
      </c>
      <c r="B3417" t="s">
        <v>10075</v>
      </c>
      <c r="C3417" t="s">
        <v>10076</v>
      </c>
      <c r="D3417">
        <v>900003415</v>
      </c>
      <c r="E3417" t="str">
        <f t="shared" si="216"/>
        <v>JoseQuispe3416@gmail.com</v>
      </c>
      <c r="F3417" t="s">
        <v>13492</v>
      </c>
      <c r="G3417" s="5">
        <v>29221</v>
      </c>
      <c r="H3417">
        <v>1</v>
      </c>
      <c r="I3417" t="str">
        <f t="shared" si="217"/>
        <v>P@ssw0rd3416</v>
      </c>
      <c r="J3417" s="4">
        <v>1</v>
      </c>
      <c r="K3417" s="2" t="str">
        <f t="shared" si="218"/>
        <v>Jose.Quispe3416</v>
      </c>
      <c r="L3417" s="4" t="str">
        <f t="shared" si="215"/>
        <v>INSERT INTO customer (first_name, last_name,cellphone,email,document_number,isActive,password,id_rol,user) VALUES ('Jose','Quispe','900003415','JoseQuispe3416@gmail.com','DNI03416',1,'P@ssw0rd3416',1,'Jose.Quispe3416');</v>
      </c>
    </row>
    <row r="3418" spans="1:12" x14ac:dyDescent="0.25">
      <c r="A3418">
        <v>3417</v>
      </c>
      <c r="B3418" t="s">
        <v>10075</v>
      </c>
      <c r="C3418" t="s">
        <v>10076</v>
      </c>
      <c r="D3418">
        <v>900003416</v>
      </c>
      <c r="E3418" t="str">
        <f t="shared" si="216"/>
        <v>JoseQuispe3417@gmail.com</v>
      </c>
      <c r="F3418" t="s">
        <v>13493</v>
      </c>
      <c r="G3418" s="5">
        <v>29221</v>
      </c>
      <c r="H3418">
        <v>1</v>
      </c>
      <c r="I3418" t="str">
        <f t="shared" si="217"/>
        <v>P@ssw0rd3417</v>
      </c>
      <c r="J3418" s="4">
        <v>1</v>
      </c>
      <c r="K3418" s="2" t="str">
        <f t="shared" si="218"/>
        <v>Jose.Quispe3417</v>
      </c>
      <c r="L3418" s="4" t="str">
        <f t="shared" si="215"/>
        <v>INSERT INTO customer (first_name, last_name,cellphone,email,document_number,isActive,password,id_rol,user) VALUES ('Jose','Quispe','900003416','JoseQuispe3417@gmail.com','DNI03417',1,'P@ssw0rd3417',1,'Jose.Quispe3417');</v>
      </c>
    </row>
    <row r="3419" spans="1:12" x14ac:dyDescent="0.25">
      <c r="A3419">
        <v>3418</v>
      </c>
      <c r="B3419" t="s">
        <v>10075</v>
      </c>
      <c r="C3419" t="s">
        <v>10076</v>
      </c>
      <c r="D3419">
        <v>900003417</v>
      </c>
      <c r="E3419" t="str">
        <f t="shared" si="216"/>
        <v>JoseQuispe3418@gmail.com</v>
      </c>
      <c r="F3419" t="s">
        <v>13494</v>
      </c>
      <c r="G3419" s="5">
        <v>29221</v>
      </c>
      <c r="H3419">
        <v>1</v>
      </c>
      <c r="I3419" t="str">
        <f t="shared" si="217"/>
        <v>P@ssw0rd3418</v>
      </c>
      <c r="J3419" s="4">
        <v>1</v>
      </c>
      <c r="K3419" s="2" t="str">
        <f t="shared" si="218"/>
        <v>Jose.Quispe3418</v>
      </c>
      <c r="L3419" s="4" t="str">
        <f t="shared" si="215"/>
        <v>INSERT INTO customer (first_name, last_name,cellphone,email,document_number,isActive,password,id_rol,user) VALUES ('Jose','Quispe','900003417','JoseQuispe3418@gmail.com','DNI03418',1,'P@ssw0rd3418',1,'Jose.Quispe3418');</v>
      </c>
    </row>
    <row r="3420" spans="1:12" x14ac:dyDescent="0.25">
      <c r="A3420">
        <v>3419</v>
      </c>
      <c r="B3420" t="s">
        <v>10075</v>
      </c>
      <c r="C3420" t="s">
        <v>10076</v>
      </c>
      <c r="D3420">
        <v>900003418</v>
      </c>
      <c r="E3420" t="str">
        <f t="shared" si="216"/>
        <v>JoseQuispe3419@gmail.com</v>
      </c>
      <c r="F3420" t="s">
        <v>13495</v>
      </c>
      <c r="G3420" s="5">
        <v>29221</v>
      </c>
      <c r="H3420">
        <v>1</v>
      </c>
      <c r="I3420" t="str">
        <f t="shared" si="217"/>
        <v>P@ssw0rd3419</v>
      </c>
      <c r="J3420" s="4">
        <v>1</v>
      </c>
      <c r="K3420" s="2" t="str">
        <f t="shared" si="218"/>
        <v>Jose.Quispe3419</v>
      </c>
      <c r="L3420" s="4" t="str">
        <f t="shared" si="215"/>
        <v>INSERT INTO customer (first_name, last_name,cellphone,email,document_number,isActive,password,id_rol,user) VALUES ('Jose','Quispe','900003418','JoseQuispe3419@gmail.com','DNI03419',1,'P@ssw0rd3419',1,'Jose.Quispe3419');</v>
      </c>
    </row>
    <row r="3421" spans="1:12" x14ac:dyDescent="0.25">
      <c r="A3421">
        <v>3420</v>
      </c>
      <c r="B3421" t="s">
        <v>10075</v>
      </c>
      <c r="C3421" t="s">
        <v>10076</v>
      </c>
      <c r="D3421">
        <v>900003419</v>
      </c>
      <c r="E3421" t="str">
        <f t="shared" si="216"/>
        <v>JoseQuispe3420@gmail.com</v>
      </c>
      <c r="F3421" t="s">
        <v>13496</v>
      </c>
      <c r="G3421" s="5">
        <v>29221</v>
      </c>
      <c r="H3421">
        <v>1</v>
      </c>
      <c r="I3421" t="str">
        <f t="shared" si="217"/>
        <v>P@ssw0rd3420</v>
      </c>
      <c r="J3421" s="4">
        <v>1</v>
      </c>
      <c r="K3421" s="2" t="str">
        <f t="shared" si="218"/>
        <v>Jose.Quispe3420</v>
      </c>
      <c r="L3421" s="4" t="str">
        <f t="shared" si="215"/>
        <v>INSERT INTO customer (first_name, last_name,cellphone,email,document_number,isActive,password,id_rol,user) VALUES ('Jose','Quispe','900003419','JoseQuispe3420@gmail.com','DNI03420',1,'P@ssw0rd3420',1,'Jose.Quispe3420');</v>
      </c>
    </row>
    <row r="3422" spans="1:12" x14ac:dyDescent="0.25">
      <c r="A3422">
        <v>3421</v>
      </c>
      <c r="B3422" t="s">
        <v>10075</v>
      </c>
      <c r="C3422" t="s">
        <v>10076</v>
      </c>
      <c r="D3422">
        <v>900003420</v>
      </c>
      <c r="E3422" t="str">
        <f t="shared" si="216"/>
        <v>JoseQuispe3421@gmail.com</v>
      </c>
      <c r="F3422" t="s">
        <v>13497</v>
      </c>
      <c r="G3422" s="5">
        <v>29221</v>
      </c>
      <c r="H3422">
        <v>1</v>
      </c>
      <c r="I3422" t="str">
        <f t="shared" si="217"/>
        <v>P@ssw0rd3421</v>
      </c>
      <c r="J3422" s="4">
        <v>1</v>
      </c>
      <c r="K3422" s="2" t="str">
        <f t="shared" si="218"/>
        <v>Jose.Quispe3421</v>
      </c>
      <c r="L3422" s="4" t="str">
        <f t="shared" si="215"/>
        <v>INSERT INTO customer (first_name, last_name,cellphone,email,document_number,isActive,password,id_rol,user) VALUES ('Jose','Quispe','900003420','JoseQuispe3421@gmail.com','DNI03421',1,'P@ssw0rd3421',1,'Jose.Quispe3421');</v>
      </c>
    </row>
    <row r="3423" spans="1:12" x14ac:dyDescent="0.25">
      <c r="A3423">
        <v>3422</v>
      </c>
      <c r="B3423" t="s">
        <v>10075</v>
      </c>
      <c r="C3423" t="s">
        <v>10076</v>
      </c>
      <c r="D3423">
        <v>900003421</v>
      </c>
      <c r="E3423" t="str">
        <f t="shared" si="216"/>
        <v>JoseQuispe3422@gmail.com</v>
      </c>
      <c r="F3423" t="s">
        <v>13498</v>
      </c>
      <c r="G3423" s="5">
        <v>29221</v>
      </c>
      <c r="H3423">
        <v>1</v>
      </c>
      <c r="I3423" t="str">
        <f t="shared" si="217"/>
        <v>P@ssw0rd3422</v>
      </c>
      <c r="J3423" s="4">
        <v>1</v>
      </c>
      <c r="K3423" s="2" t="str">
        <f t="shared" si="218"/>
        <v>Jose.Quispe3422</v>
      </c>
      <c r="L3423" s="4" t="str">
        <f t="shared" si="215"/>
        <v>INSERT INTO customer (first_name, last_name,cellphone,email,document_number,isActive,password,id_rol,user) VALUES ('Jose','Quispe','900003421','JoseQuispe3422@gmail.com','DNI03422',1,'P@ssw0rd3422',1,'Jose.Quispe3422');</v>
      </c>
    </row>
    <row r="3424" spans="1:12" x14ac:dyDescent="0.25">
      <c r="A3424">
        <v>3423</v>
      </c>
      <c r="B3424" t="s">
        <v>10075</v>
      </c>
      <c r="C3424" t="s">
        <v>10076</v>
      </c>
      <c r="D3424">
        <v>900003422</v>
      </c>
      <c r="E3424" t="str">
        <f t="shared" si="216"/>
        <v>JoseQuispe3423@gmail.com</v>
      </c>
      <c r="F3424" t="s">
        <v>13499</v>
      </c>
      <c r="G3424" s="5">
        <v>29221</v>
      </c>
      <c r="H3424">
        <v>1</v>
      </c>
      <c r="I3424" t="str">
        <f t="shared" si="217"/>
        <v>P@ssw0rd3423</v>
      </c>
      <c r="J3424" s="4">
        <v>1</v>
      </c>
      <c r="K3424" s="2" t="str">
        <f t="shared" si="218"/>
        <v>Jose.Quispe3423</v>
      </c>
      <c r="L3424" s="4" t="str">
        <f t="shared" si="215"/>
        <v>INSERT INTO customer (first_name, last_name,cellphone,email,document_number,isActive,password,id_rol,user) VALUES ('Jose','Quispe','900003422','JoseQuispe3423@gmail.com','DNI03423',1,'P@ssw0rd3423',1,'Jose.Quispe3423');</v>
      </c>
    </row>
    <row r="3425" spans="1:12" x14ac:dyDescent="0.25">
      <c r="A3425">
        <v>3424</v>
      </c>
      <c r="B3425" t="s">
        <v>10075</v>
      </c>
      <c r="C3425" t="s">
        <v>10076</v>
      </c>
      <c r="D3425">
        <v>900003423</v>
      </c>
      <c r="E3425" t="str">
        <f t="shared" si="216"/>
        <v>JoseQuispe3424@gmail.com</v>
      </c>
      <c r="F3425" t="s">
        <v>13500</v>
      </c>
      <c r="G3425" s="5">
        <v>29221</v>
      </c>
      <c r="H3425">
        <v>1</v>
      </c>
      <c r="I3425" t="str">
        <f t="shared" si="217"/>
        <v>P@ssw0rd3424</v>
      </c>
      <c r="J3425" s="4">
        <v>1</v>
      </c>
      <c r="K3425" s="2" t="str">
        <f t="shared" si="218"/>
        <v>Jose.Quispe3424</v>
      </c>
      <c r="L3425" s="4" t="str">
        <f t="shared" si="215"/>
        <v>INSERT INTO customer (first_name, last_name,cellphone,email,document_number,isActive,password,id_rol,user) VALUES ('Jose','Quispe','900003423','JoseQuispe3424@gmail.com','DNI03424',1,'P@ssw0rd3424',1,'Jose.Quispe3424');</v>
      </c>
    </row>
    <row r="3426" spans="1:12" x14ac:dyDescent="0.25">
      <c r="A3426">
        <v>3425</v>
      </c>
      <c r="B3426" t="s">
        <v>10075</v>
      </c>
      <c r="C3426" t="s">
        <v>10076</v>
      </c>
      <c r="D3426">
        <v>900003424</v>
      </c>
      <c r="E3426" t="str">
        <f t="shared" si="216"/>
        <v>JoseQuispe3425@gmail.com</v>
      </c>
      <c r="F3426" t="s">
        <v>13501</v>
      </c>
      <c r="G3426" s="5">
        <v>29221</v>
      </c>
      <c r="H3426">
        <v>1</v>
      </c>
      <c r="I3426" t="str">
        <f t="shared" si="217"/>
        <v>P@ssw0rd3425</v>
      </c>
      <c r="J3426" s="4">
        <v>1</v>
      </c>
      <c r="K3426" s="2" t="str">
        <f t="shared" si="218"/>
        <v>Jose.Quispe3425</v>
      </c>
      <c r="L3426" s="4" t="str">
        <f t="shared" si="215"/>
        <v>INSERT INTO customer (first_name, last_name,cellphone,email,document_number,isActive,password,id_rol,user) VALUES ('Jose','Quispe','900003424','JoseQuispe3425@gmail.com','DNI03425',1,'P@ssw0rd3425',1,'Jose.Quispe3425');</v>
      </c>
    </row>
    <row r="3427" spans="1:12" x14ac:dyDescent="0.25">
      <c r="A3427">
        <v>3426</v>
      </c>
      <c r="B3427" t="s">
        <v>10075</v>
      </c>
      <c r="C3427" t="s">
        <v>10076</v>
      </c>
      <c r="D3427">
        <v>900003425</v>
      </c>
      <c r="E3427" t="str">
        <f t="shared" si="216"/>
        <v>JoseQuispe3426@gmail.com</v>
      </c>
      <c r="F3427" t="s">
        <v>13502</v>
      </c>
      <c r="G3427" s="5">
        <v>29221</v>
      </c>
      <c r="H3427">
        <v>1</v>
      </c>
      <c r="I3427" t="str">
        <f t="shared" si="217"/>
        <v>P@ssw0rd3426</v>
      </c>
      <c r="J3427" s="4">
        <v>1</v>
      </c>
      <c r="K3427" s="2" t="str">
        <f t="shared" si="218"/>
        <v>Jose.Quispe3426</v>
      </c>
      <c r="L3427" s="4" t="str">
        <f t="shared" si="215"/>
        <v>INSERT INTO customer (first_name, last_name,cellphone,email,document_number,isActive,password,id_rol,user) VALUES ('Jose','Quispe','900003425','JoseQuispe3426@gmail.com','DNI03426',1,'P@ssw0rd3426',1,'Jose.Quispe3426');</v>
      </c>
    </row>
    <row r="3428" spans="1:12" x14ac:dyDescent="0.25">
      <c r="A3428">
        <v>3427</v>
      </c>
      <c r="B3428" t="s">
        <v>10075</v>
      </c>
      <c r="C3428" t="s">
        <v>10076</v>
      </c>
      <c r="D3428">
        <v>900003426</v>
      </c>
      <c r="E3428" t="str">
        <f t="shared" si="216"/>
        <v>JoseQuispe3427@gmail.com</v>
      </c>
      <c r="F3428" t="s">
        <v>13503</v>
      </c>
      <c r="G3428" s="5">
        <v>29221</v>
      </c>
      <c r="H3428">
        <v>1</v>
      </c>
      <c r="I3428" t="str">
        <f t="shared" si="217"/>
        <v>P@ssw0rd3427</v>
      </c>
      <c r="J3428" s="4">
        <v>1</v>
      </c>
      <c r="K3428" s="2" t="str">
        <f t="shared" si="218"/>
        <v>Jose.Quispe3427</v>
      </c>
      <c r="L3428" s="4" t="str">
        <f t="shared" si="215"/>
        <v>INSERT INTO customer (first_name, last_name,cellphone,email,document_number,isActive,password,id_rol,user) VALUES ('Jose','Quispe','900003426','JoseQuispe3427@gmail.com','DNI03427',1,'P@ssw0rd3427',1,'Jose.Quispe3427');</v>
      </c>
    </row>
    <row r="3429" spans="1:12" x14ac:dyDescent="0.25">
      <c r="A3429">
        <v>3428</v>
      </c>
      <c r="B3429" t="s">
        <v>10075</v>
      </c>
      <c r="C3429" t="s">
        <v>10076</v>
      </c>
      <c r="D3429">
        <v>900003427</v>
      </c>
      <c r="E3429" t="str">
        <f t="shared" si="216"/>
        <v>JoseQuispe3428@gmail.com</v>
      </c>
      <c r="F3429" t="s">
        <v>13504</v>
      </c>
      <c r="G3429" s="5">
        <v>29221</v>
      </c>
      <c r="H3429">
        <v>1</v>
      </c>
      <c r="I3429" t="str">
        <f t="shared" si="217"/>
        <v>P@ssw0rd3428</v>
      </c>
      <c r="J3429" s="4">
        <v>1</v>
      </c>
      <c r="K3429" s="2" t="str">
        <f t="shared" si="218"/>
        <v>Jose.Quispe3428</v>
      </c>
      <c r="L3429" s="4" t="str">
        <f t="shared" si="215"/>
        <v>INSERT INTO customer (first_name, last_name,cellphone,email,document_number,isActive,password,id_rol,user) VALUES ('Jose','Quispe','900003427','JoseQuispe3428@gmail.com','DNI03428',1,'P@ssw0rd3428',1,'Jose.Quispe3428');</v>
      </c>
    </row>
    <row r="3430" spans="1:12" x14ac:dyDescent="0.25">
      <c r="A3430">
        <v>3429</v>
      </c>
      <c r="B3430" t="s">
        <v>10075</v>
      </c>
      <c r="C3430" t="s">
        <v>10076</v>
      </c>
      <c r="D3430">
        <v>900003428</v>
      </c>
      <c r="E3430" t="str">
        <f t="shared" si="216"/>
        <v>JoseQuispe3429@gmail.com</v>
      </c>
      <c r="F3430" t="s">
        <v>13505</v>
      </c>
      <c r="G3430" s="5">
        <v>29221</v>
      </c>
      <c r="H3430">
        <v>1</v>
      </c>
      <c r="I3430" t="str">
        <f t="shared" si="217"/>
        <v>P@ssw0rd3429</v>
      </c>
      <c r="J3430" s="4">
        <v>1</v>
      </c>
      <c r="K3430" s="2" t="str">
        <f t="shared" si="218"/>
        <v>Jose.Quispe3429</v>
      </c>
      <c r="L3430" s="4" t="str">
        <f t="shared" si="215"/>
        <v>INSERT INTO customer (first_name, last_name,cellphone,email,document_number,isActive,password,id_rol,user) VALUES ('Jose','Quispe','900003428','JoseQuispe3429@gmail.com','DNI03429',1,'P@ssw0rd3429',1,'Jose.Quispe3429');</v>
      </c>
    </row>
    <row r="3431" spans="1:12" x14ac:dyDescent="0.25">
      <c r="A3431">
        <v>3430</v>
      </c>
      <c r="B3431" t="s">
        <v>10075</v>
      </c>
      <c r="C3431" t="s">
        <v>10076</v>
      </c>
      <c r="D3431">
        <v>900003429</v>
      </c>
      <c r="E3431" t="str">
        <f t="shared" si="216"/>
        <v>JoseQuispe3430@gmail.com</v>
      </c>
      <c r="F3431" t="s">
        <v>13506</v>
      </c>
      <c r="G3431" s="5">
        <v>29221</v>
      </c>
      <c r="H3431">
        <v>1</v>
      </c>
      <c r="I3431" t="str">
        <f t="shared" si="217"/>
        <v>P@ssw0rd3430</v>
      </c>
      <c r="J3431" s="4">
        <v>1</v>
      </c>
      <c r="K3431" s="2" t="str">
        <f t="shared" si="218"/>
        <v>Jose.Quispe3430</v>
      </c>
      <c r="L3431" s="4" t="str">
        <f t="shared" si="215"/>
        <v>INSERT INTO customer (first_name, last_name,cellphone,email,document_number,isActive,password,id_rol,user) VALUES ('Jose','Quispe','900003429','JoseQuispe3430@gmail.com','DNI03430',1,'P@ssw0rd3430',1,'Jose.Quispe3430');</v>
      </c>
    </row>
    <row r="3432" spans="1:12" x14ac:dyDescent="0.25">
      <c r="A3432">
        <v>3431</v>
      </c>
      <c r="B3432" t="s">
        <v>10075</v>
      </c>
      <c r="C3432" t="s">
        <v>10076</v>
      </c>
      <c r="D3432">
        <v>900003430</v>
      </c>
      <c r="E3432" t="str">
        <f t="shared" si="216"/>
        <v>JoseQuispe3431@gmail.com</v>
      </c>
      <c r="F3432" t="s">
        <v>13507</v>
      </c>
      <c r="G3432" s="5">
        <v>29221</v>
      </c>
      <c r="H3432">
        <v>1</v>
      </c>
      <c r="I3432" t="str">
        <f t="shared" si="217"/>
        <v>P@ssw0rd3431</v>
      </c>
      <c r="J3432" s="4">
        <v>1</v>
      </c>
      <c r="K3432" s="2" t="str">
        <f t="shared" si="218"/>
        <v>Jose.Quispe3431</v>
      </c>
      <c r="L3432" s="4" t="str">
        <f t="shared" si="215"/>
        <v>INSERT INTO customer (first_name, last_name,cellphone,email,document_number,isActive,password,id_rol,user) VALUES ('Jose','Quispe','900003430','JoseQuispe3431@gmail.com','DNI03431',1,'P@ssw0rd3431',1,'Jose.Quispe3431');</v>
      </c>
    </row>
    <row r="3433" spans="1:12" x14ac:dyDescent="0.25">
      <c r="A3433">
        <v>3432</v>
      </c>
      <c r="B3433" t="s">
        <v>10075</v>
      </c>
      <c r="C3433" t="s">
        <v>10076</v>
      </c>
      <c r="D3433">
        <v>900003431</v>
      </c>
      <c r="E3433" t="str">
        <f t="shared" si="216"/>
        <v>JoseQuispe3432@gmail.com</v>
      </c>
      <c r="F3433" t="s">
        <v>13508</v>
      </c>
      <c r="G3433" s="5">
        <v>29221</v>
      </c>
      <c r="H3433">
        <v>1</v>
      </c>
      <c r="I3433" t="str">
        <f t="shared" si="217"/>
        <v>P@ssw0rd3432</v>
      </c>
      <c r="J3433" s="4">
        <v>1</v>
      </c>
      <c r="K3433" s="2" t="str">
        <f t="shared" si="218"/>
        <v>Jose.Quispe3432</v>
      </c>
      <c r="L3433" s="4" t="str">
        <f t="shared" si="215"/>
        <v>INSERT INTO customer (first_name, last_name,cellphone,email,document_number,isActive,password,id_rol,user) VALUES ('Jose','Quispe','900003431','JoseQuispe3432@gmail.com','DNI03432',1,'P@ssw0rd3432',1,'Jose.Quispe3432');</v>
      </c>
    </row>
    <row r="3434" spans="1:12" x14ac:dyDescent="0.25">
      <c r="A3434">
        <v>3433</v>
      </c>
      <c r="B3434" t="s">
        <v>10075</v>
      </c>
      <c r="C3434" t="s">
        <v>10076</v>
      </c>
      <c r="D3434">
        <v>900003432</v>
      </c>
      <c r="E3434" t="str">
        <f t="shared" si="216"/>
        <v>JoseQuispe3433@gmail.com</v>
      </c>
      <c r="F3434" t="s">
        <v>13509</v>
      </c>
      <c r="G3434" s="5">
        <v>29221</v>
      </c>
      <c r="H3434">
        <v>1</v>
      </c>
      <c r="I3434" t="str">
        <f t="shared" si="217"/>
        <v>P@ssw0rd3433</v>
      </c>
      <c r="J3434" s="4">
        <v>1</v>
      </c>
      <c r="K3434" s="2" t="str">
        <f t="shared" si="218"/>
        <v>Jose.Quispe3433</v>
      </c>
      <c r="L3434" s="4" t="str">
        <f t="shared" si="215"/>
        <v>INSERT INTO customer (first_name, last_name,cellphone,email,document_number,isActive,password,id_rol,user) VALUES ('Jose','Quispe','900003432','JoseQuispe3433@gmail.com','DNI03433',1,'P@ssw0rd3433',1,'Jose.Quispe3433');</v>
      </c>
    </row>
    <row r="3435" spans="1:12" x14ac:dyDescent="0.25">
      <c r="A3435">
        <v>3434</v>
      </c>
      <c r="B3435" t="s">
        <v>10075</v>
      </c>
      <c r="C3435" t="s">
        <v>10076</v>
      </c>
      <c r="D3435">
        <v>900003433</v>
      </c>
      <c r="E3435" t="str">
        <f t="shared" si="216"/>
        <v>JoseQuispe3434@gmail.com</v>
      </c>
      <c r="F3435" t="s">
        <v>13510</v>
      </c>
      <c r="G3435" s="5">
        <v>29221</v>
      </c>
      <c r="H3435">
        <v>1</v>
      </c>
      <c r="I3435" t="str">
        <f t="shared" si="217"/>
        <v>P@ssw0rd3434</v>
      </c>
      <c r="J3435" s="4">
        <v>1</v>
      </c>
      <c r="K3435" s="2" t="str">
        <f t="shared" si="218"/>
        <v>Jose.Quispe3434</v>
      </c>
      <c r="L3435" s="4" t="str">
        <f t="shared" si="215"/>
        <v>INSERT INTO customer (first_name, last_name,cellphone,email,document_number,isActive,password,id_rol,user) VALUES ('Jose','Quispe','900003433','JoseQuispe3434@gmail.com','DNI03434',1,'P@ssw0rd3434',1,'Jose.Quispe3434');</v>
      </c>
    </row>
    <row r="3436" spans="1:12" x14ac:dyDescent="0.25">
      <c r="A3436">
        <v>3435</v>
      </c>
      <c r="B3436" t="s">
        <v>10075</v>
      </c>
      <c r="C3436" t="s">
        <v>10076</v>
      </c>
      <c r="D3436">
        <v>900003434</v>
      </c>
      <c r="E3436" t="str">
        <f t="shared" si="216"/>
        <v>JoseQuispe3435@gmail.com</v>
      </c>
      <c r="F3436" t="s">
        <v>13511</v>
      </c>
      <c r="G3436" s="5">
        <v>29221</v>
      </c>
      <c r="H3436">
        <v>1</v>
      </c>
      <c r="I3436" t="str">
        <f t="shared" si="217"/>
        <v>P@ssw0rd3435</v>
      </c>
      <c r="J3436" s="4">
        <v>1</v>
      </c>
      <c r="K3436" s="2" t="str">
        <f t="shared" si="218"/>
        <v>Jose.Quispe3435</v>
      </c>
      <c r="L3436" s="4" t="str">
        <f t="shared" si="215"/>
        <v>INSERT INTO customer (first_name, last_name,cellphone,email,document_number,isActive,password,id_rol,user) VALUES ('Jose','Quispe','900003434','JoseQuispe3435@gmail.com','DNI03435',1,'P@ssw0rd3435',1,'Jose.Quispe3435');</v>
      </c>
    </row>
    <row r="3437" spans="1:12" x14ac:dyDescent="0.25">
      <c r="A3437">
        <v>3436</v>
      </c>
      <c r="B3437" t="s">
        <v>10075</v>
      </c>
      <c r="C3437" t="s">
        <v>10076</v>
      </c>
      <c r="D3437">
        <v>900003435</v>
      </c>
      <c r="E3437" t="str">
        <f t="shared" si="216"/>
        <v>JoseQuispe3436@gmail.com</v>
      </c>
      <c r="F3437" t="s">
        <v>13512</v>
      </c>
      <c r="G3437" s="5">
        <v>29221</v>
      </c>
      <c r="H3437">
        <v>1</v>
      </c>
      <c r="I3437" t="str">
        <f t="shared" si="217"/>
        <v>P@ssw0rd3436</v>
      </c>
      <c r="J3437" s="4">
        <v>1</v>
      </c>
      <c r="K3437" s="2" t="str">
        <f t="shared" si="218"/>
        <v>Jose.Quispe3436</v>
      </c>
      <c r="L3437" s="4" t="str">
        <f t="shared" si="215"/>
        <v>INSERT INTO customer (first_name, last_name,cellphone,email,document_number,isActive,password,id_rol,user) VALUES ('Jose','Quispe','900003435','JoseQuispe3436@gmail.com','DNI03436',1,'P@ssw0rd3436',1,'Jose.Quispe3436');</v>
      </c>
    </row>
    <row r="3438" spans="1:12" x14ac:dyDescent="0.25">
      <c r="A3438">
        <v>3437</v>
      </c>
      <c r="B3438" t="s">
        <v>10075</v>
      </c>
      <c r="C3438" t="s">
        <v>10076</v>
      </c>
      <c r="D3438">
        <v>900003436</v>
      </c>
      <c r="E3438" t="str">
        <f t="shared" si="216"/>
        <v>JoseQuispe3437@gmail.com</v>
      </c>
      <c r="F3438" t="s">
        <v>13513</v>
      </c>
      <c r="G3438" s="5">
        <v>29221</v>
      </c>
      <c r="H3438">
        <v>1</v>
      </c>
      <c r="I3438" t="str">
        <f t="shared" si="217"/>
        <v>P@ssw0rd3437</v>
      </c>
      <c r="J3438" s="4">
        <v>1</v>
      </c>
      <c r="K3438" s="2" t="str">
        <f t="shared" si="218"/>
        <v>Jose.Quispe3437</v>
      </c>
      <c r="L3438" s="4" t="str">
        <f t="shared" si="215"/>
        <v>INSERT INTO customer (first_name, last_name,cellphone,email,document_number,isActive,password,id_rol,user) VALUES ('Jose','Quispe','900003436','JoseQuispe3437@gmail.com','DNI03437',1,'P@ssw0rd3437',1,'Jose.Quispe3437');</v>
      </c>
    </row>
    <row r="3439" spans="1:12" x14ac:dyDescent="0.25">
      <c r="A3439">
        <v>3438</v>
      </c>
      <c r="B3439" t="s">
        <v>10075</v>
      </c>
      <c r="C3439" t="s">
        <v>10076</v>
      </c>
      <c r="D3439">
        <v>900003437</v>
      </c>
      <c r="E3439" t="str">
        <f t="shared" si="216"/>
        <v>JoseQuispe3438@gmail.com</v>
      </c>
      <c r="F3439" t="s">
        <v>13514</v>
      </c>
      <c r="G3439" s="5">
        <v>29221</v>
      </c>
      <c r="H3439">
        <v>1</v>
      </c>
      <c r="I3439" t="str">
        <f t="shared" si="217"/>
        <v>P@ssw0rd3438</v>
      </c>
      <c r="J3439" s="4">
        <v>1</v>
      </c>
      <c r="K3439" s="2" t="str">
        <f t="shared" si="218"/>
        <v>Jose.Quispe3438</v>
      </c>
      <c r="L3439" s="4" t="str">
        <f t="shared" si="215"/>
        <v>INSERT INTO customer (first_name, last_name,cellphone,email,document_number,isActive,password,id_rol,user) VALUES ('Jose','Quispe','900003437','JoseQuispe3438@gmail.com','DNI03438',1,'P@ssw0rd3438',1,'Jose.Quispe3438');</v>
      </c>
    </row>
    <row r="3440" spans="1:12" x14ac:dyDescent="0.25">
      <c r="A3440">
        <v>3439</v>
      </c>
      <c r="B3440" t="s">
        <v>10075</v>
      </c>
      <c r="C3440" t="s">
        <v>10076</v>
      </c>
      <c r="D3440">
        <v>900003438</v>
      </c>
      <c r="E3440" t="str">
        <f t="shared" si="216"/>
        <v>JoseQuispe3439@gmail.com</v>
      </c>
      <c r="F3440" t="s">
        <v>13515</v>
      </c>
      <c r="G3440" s="5">
        <v>29221</v>
      </c>
      <c r="H3440">
        <v>1</v>
      </c>
      <c r="I3440" t="str">
        <f t="shared" si="217"/>
        <v>P@ssw0rd3439</v>
      </c>
      <c r="J3440" s="4">
        <v>1</v>
      </c>
      <c r="K3440" s="2" t="str">
        <f t="shared" si="218"/>
        <v>Jose.Quispe3439</v>
      </c>
      <c r="L3440" s="4" t="str">
        <f t="shared" si="215"/>
        <v>INSERT INTO customer (first_name, last_name,cellphone,email,document_number,isActive,password,id_rol,user) VALUES ('Jose','Quispe','900003438','JoseQuispe3439@gmail.com','DNI03439',1,'P@ssw0rd3439',1,'Jose.Quispe3439');</v>
      </c>
    </row>
    <row r="3441" spans="1:12" x14ac:dyDescent="0.25">
      <c r="A3441">
        <v>3440</v>
      </c>
      <c r="B3441" t="s">
        <v>10075</v>
      </c>
      <c r="C3441" t="s">
        <v>10076</v>
      </c>
      <c r="D3441">
        <v>900003439</v>
      </c>
      <c r="E3441" t="str">
        <f t="shared" si="216"/>
        <v>JoseQuispe3440@gmail.com</v>
      </c>
      <c r="F3441" t="s">
        <v>13516</v>
      </c>
      <c r="G3441" s="5">
        <v>29221</v>
      </c>
      <c r="H3441">
        <v>1</v>
      </c>
      <c r="I3441" t="str">
        <f t="shared" si="217"/>
        <v>P@ssw0rd3440</v>
      </c>
      <c r="J3441" s="4">
        <v>1</v>
      </c>
      <c r="K3441" s="2" t="str">
        <f t="shared" si="218"/>
        <v>Jose.Quispe3440</v>
      </c>
      <c r="L3441" s="4" t="str">
        <f t="shared" si="215"/>
        <v>INSERT INTO customer (first_name, last_name,cellphone,email,document_number,isActive,password,id_rol,user) VALUES ('Jose','Quispe','900003439','JoseQuispe3440@gmail.com','DNI03440',1,'P@ssw0rd3440',1,'Jose.Quispe3440');</v>
      </c>
    </row>
    <row r="3442" spans="1:12" x14ac:dyDescent="0.25">
      <c r="A3442">
        <v>3441</v>
      </c>
      <c r="B3442" t="s">
        <v>10075</v>
      </c>
      <c r="C3442" t="s">
        <v>10076</v>
      </c>
      <c r="D3442">
        <v>900003440</v>
      </c>
      <c r="E3442" t="str">
        <f t="shared" si="216"/>
        <v>JoseQuispe3441@gmail.com</v>
      </c>
      <c r="F3442" t="s">
        <v>13517</v>
      </c>
      <c r="G3442" s="5">
        <v>29221</v>
      </c>
      <c r="H3442">
        <v>1</v>
      </c>
      <c r="I3442" t="str">
        <f t="shared" si="217"/>
        <v>P@ssw0rd3441</v>
      </c>
      <c r="J3442" s="4">
        <v>1</v>
      </c>
      <c r="K3442" s="2" t="str">
        <f t="shared" si="218"/>
        <v>Jose.Quispe3441</v>
      </c>
      <c r="L3442" s="4" t="str">
        <f t="shared" si="215"/>
        <v>INSERT INTO customer (first_name, last_name,cellphone,email,document_number,isActive,password,id_rol,user) VALUES ('Jose','Quispe','900003440','JoseQuispe3441@gmail.com','DNI03441',1,'P@ssw0rd3441',1,'Jose.Quispe3441');</v>
      </c>
    </row>
    <row r="3443" spans="1:12" x14ac:dyDescent="0.25">
      <c r="A3443">
        <v>3442</v>
      </c>
      <c r="B3443" t="s">
        <v>10075</v>
      </c>
      <c r="C3443" t="s">
        <v>10076</v>
      </c>
      <c r="D3443">
        <v>900003441</v>
      </c>
      <c r="E3443" t="str">
        <f t="shared" si="216"/>
        <v>JoseQuispe3442@gmail.com</v>
      </c>
      <c r="F3443" t="s">
        <v>13518</v>
      </c>
      <c r="G3443" s="5">
        <v>29221</v>
      </c>
      <c r="H3443">
        <v>1</v>
      </c>
      <c r="I3443" t="str">
        <f t="shared" si="217"/>
        <v>P@ssw0rd3442</v>
      </c>
      <c r="J3443" s="4">
        <v>1</v>
      </c>
      <c r="K3443" s="2" t="str">
        <f t="shared" si="218"/>
        <v>Jose.Quispe3442</v>
      </c>
      <c r="L3443" s="4" t="str">
        <f t="shared" si="215"/>
        <v>INSERT INTO customer (first_name, last_name,cellphone,email,document_number,isActive,password,id_rol,user) VALUES ('Jose','Quispe','900003441','JoseQuispe3442@gmail.com','DNI03442',1,'P@ssw0rd3442',1,'Jose.Quispe3442');</v>
      </c>
    </row>
    <row r="3444" spans="1:12" x14ac:dyDescent="0.25">
      <c r="A3444">
        <v>3443</v>
      </c>
      <c r="B3444" t="s">
        <v>10075</v>
      </c>
      <c r="C3444" t="s">
        <v>10076</v>
      </c>
      <c r="D3444">
        <v>900003442</v>
      </c>
      <c r="E3444" t="str">
        <f t="shared" si="216"/>
        <v>JoseQuispe3443@gmail.com</v>
      </c>
      <c r="F3444" t="s">
        <v>13519</v>
      </c>
      <c r="G3444" s="5">
        <v>29221</v>
      </c>
      <c r="H3444">
        <v>1</v>
      </c>
      <c r="I3444" t="str">
        <f t="shared" si="217"/>
        <v>P@ssw0rd3443</v>
      </c>
      <c r="J3444" s="4">
        <v>1</v>
      </c>
      <c r="K3444" s="2" t="str">
        <f t="shared" si="218"/>
        <v>Jose.Quispe3443</v>
      </c>
      <c r="L3444" s="4" t="str">
        <f t="shared" si="215"/>
        <v>INSERT INTO customer (first_name, last_name,cellphone,email,document_number,isActive,password,id_rol,user) VALUES ('Jose','Quispe','900003442','JoseQuispe3443@gmail.com','DNI03443',1,'P@ssw0rd3443',1,'Jose.Quispe3443');</v>
      </c>
    </row>
    <row r="3445" spans="1:12" x14ac:dyDescent="0.25">
      <c r="A3445">
        <v>3444</v>
      </c>
      <c r="B3445" t="s">
        <v>10075</v>
      </c>
      <c r="C3445" t="s">
        <v>10076</v>
      </c>
      <c r="D3445">
        <v>900003443</v>
      </c>
      <c r="E3445" t="str">
        <f t="shared" si="216"/>
        <v>JoseQuispe3444@gmail.com</v>
      </c>
      <c r="F3445" t="s">
        <v>13520</v>
      </c>
      <c r="G3445" s="5">
        <v>29221</v>
      </c>
      <c r="H3445">
        <v>1</v>
      </c>
      <c r="I3445" t="str">
        <f t="shared" si="217"/>
        <v>P@ssw0rd3444</v>
      </c>
      <c r="J3445" s="4">
        <v>1</v>
      </c>
      <c r="K3445" s="2" t="str">
        <f t="shared" si="218"/>
        <v>Jose.Quispe3444</v>
      </c>
      <c r="L3445" s="4" t="str">
        <f t="shared" si="215"/>
        <v>INSERT INTO customer (first_name, last_name,cellphone,email,document_number,isActive,password,id_rol,user) VALUES ('Jose','Quispe','900003443','JoseQuispe3444@gmail.com','DNI03444',1,'P@ssw0rd3444',1,'Jose.Quispe3444');</v>
      </c>
    </row>
    <row r="3446" spans="1:12" x14ac:dyDescent="0.25">
      <c r="A3446">
        <v>3445</v>
      </c>
      <c r="B3446" t="s">
        <v>10075</v>
      </c>
      <c r="C3446" t="s">
        <v>10076</v>
      </c>
      <c r="D3446">
        <v>900003444</v>
      </c>
      <c r="E3446" t="str">
        <f t="shared" si="216"/>
        <v>JoseQuispe3445@gmail.com</v>
      </c>
      <c r="F3446" t="s">
        <v>13521</v>
      </c>
      <c r="G3446" s="5">
        <v>29221</v>
      </c>
      <c r="H3446">
        <v>1</v>
      </c>
      <c r="I3446" t="str">
        <f t="shared" si="217"/>
        <v>P@ssw0rd3445</v>
      </c>
      <c r="J3446" s="4">
        <v>1</v>
      </c>
      <c r="K3446" s="2" t="str">
        <f t="shared" si="218"/>
        <v>Jose.Quispe3445</v>
      </c>
      <c r="L3446" s="4" t="str">
        <f t="shared" si="215"/>
        <v>INSERT INTO customer (first_name, last_name,cellphone,email,document_number,isActive,password,id_rol,user) VALUES ('Jose','Quispe','900003444','JoseQuispe3445@gmail.com','DNI03445',1,'P@ssw0rd3445',1,'Jose.Quispe3445');</v>
      </c>
    </row>
    <row r="3447" spans="1:12" x14ac:dyDescent="0.25">
      <c r="A3447">
        <v>3446</v>
      </c>
      <c r="B3447" t="s">
        <v>10075</v>
      </c>
      <c r="C3447" t="s">
        <v>10076</v>
      </c>
      <c r="D3447">
        <v>900003445</v>
      </c>
      <c r="E3447" t="str">
        <f t="shared" si="216"/>
        <v>JoseQuispe3446@gmail.com</v>
      </c>
      <c r="F3447" t="s">
        <v>13522</v>
      </c>
      <c r="G3447" s="5">
        <v>29221</v>
      </c>
      <c r="H3447">
        <v>1</v>
      </c>
      <c r="I3447" t="str">
        <f t="shared" si="217"/>
        <v>P@ssw0rd3446</v>
      </c>
      <c r="J3447" s="4">
        <v>1</v>
      </c>
      <c r="K3447" s="2" t="str">
        <f t="shared" si="218"/>
        <v>Jose.Quispe3446</v>
      </c>
      <c r="L3447" s="4" t="str">
        <f t="shared" si="215"/>
        <v>INSERT INTO customer (first_name, last_name,cellphone,email,document_number,isActive,password,id_rol,user) VALUES ('Jose','Quispe','900003445','JoseQuispe3446@gmail.com','DNI03446',1,'P@ssw0rd3446',1,'Jose.Quispe3446');</v>
      </c>
    </row>
    <row r="3448" spans="1:12" x14ac:dyDescent="0.25">
      <c r="A3448">
        <v>3447</v>
      </c>
      <c r="B3448" t="s">
        <v>10075</v>
      </c>
      <c r="C3448" t="s">
        <v>10076</v>
      </c>
      <c r="D3448">
        <v>900003446</v>
      </c>
      <c r="E3448" t="str">
        <f t="shared" si="216"/>
        <v>JoseQuispe3447@gmail.com</v>
      </c>
      <c r="F3448" t="s">
        <v>13523</v>
      </c>
      <c r="G3448" s="5">
        <v>29221</v>
      </c>
      <c r="H3448">
        <v>1</v>
      </c>
      <c r="I3448" t="str">
        <f t="shared" si="217"/>
        <v>P@ssw0rd3447</v>
      </c>
      <c r="J3448" s="4">
        <v>1</v>
      </c>
      <c r="K3448" s="2" t="str">
        <f t="shared" si="218"/>
        <v>Jose.Quispe3447</v>
      </c>
      <c r="L3448" s="4" t="str">
        <f t="shared" si="215"/>
        <v>INSERT INTO customer (first_name, last_name,cellphone,email,document_number,isActive,password,id_rol,user) VALUES ('Jose','Quispe','900003446','JoseQuispe3447@gmail.com','DNI03447',1,'P@ssw0rd3447',1,'Jose.Quispe3447');</v>
      </c>
    </row>
    <row r="3449" spans="1:12" x14ac:dyDescent="0.25">
      <c r="A3449">
        <v>3448</v>
      </c>
      <c r="B3449" t="s">
        <v>10075</v>
      </c>
      <c r="C3449" t="s">
        <v>10076</v>
      </c>
      <c r="D3449">
        <v>900003447</v>
      </c>
      <c r="E3449" t="str">
        <f t="shared" si="216"/>
        <v>JoseQuispe3448@gmail.com</v>
      </c>
      <c r="F3449" t="s">
        <v>13524</v>
      </c>
      <c r="G3449" s="5">
        <v>29221</v>
      </c>
      <c r="H3449">
        <v>1</v>
      </c>
      <c r="I3449" t="str">
        <f t="shared" si="217"/>
        <v>P@ssw0rd3448</v>
      </c>
      <c r="J3449" s="4">
        <v>1</v>
      </c>
      <c r="K3449" s="2" t="str">
        <f t="shared" si="218"/>
        <v>Jose.Quispe3448</v>
      </c>
      <c r="L3449" s="4" t="str">
        <f t="shared" si="215"/>
        <v>INSERT INTO customer (first_name, last_name,cellphone,email,document_number,isActive,password,id_rol,user) VALUES ('Jose','Quispe','900003447','JoseQuispe3448@gmail.com','DNI03448',1,'P@ssw0rd3448',1,'Jose.Quispe3448');</v>
      </c>
    </row>
    <row r="3450" spans="1:12" x14ac:dyDescent="0.25">
      <c r="A3450">
        <v>3449</v>
      </c>
      <c r="B3450" t="s">
        <v>10075</v>
      </c>
      <c r="C3450" t="s">
        <v>10076</v>
      </c>
      <c r="D3450">
        <v>900003448</v>
      </c>
      <c r="E3450" t="str">
        <f t="shared" si="216"/>
        <v>JoseQuispe3449@gmail.com</v>
      </c>
      <c r="F3450" t="s">
        <v>13525</v>
      </c>
      <c r="G3450" s="5">
        <v>29221</v>
      </c>
      <c r="H3450">
        <v>1</v>
      </c>
      <c r="I3450" t="str">
        <f t="shared" si="217"/>
        <v>P@ssw0rd3449</v>
      </c>
      <c r="J3450" s="4">
        <v>1</v>
      </c>
      <c r="K3450" s="2" t="str">
        <f t="shared" si="218"/>
        <v>Jose.Quispe3449</v>
      </c>
      <c r="L3450" s="4" t="str">
        <f t="shared" si="215"/>
        <v>INSERT INTO customer (first_name, last_name,cellphone,email,document_number,isActive,password,id_rol,user) VALUES ('Jose','Quispe','900003448','JoseQuispe3449@gmail.com','DNI03449',1,'P@ssw0rd3449',1,'Jose.Quispe3449');</v>
      </c>
    </row>
    <row r="3451" spans="1:12" x14ac:dyDescent="0.25">
      <c r="A3451">
        <v>3450</v>
      </c>
      <c r="B3451" t="s">
        <v>10075</v>
      </c>
      <c r="C3451" t="s">
        <v>10076</v>
      </c>
      <c r="D3451">
        <v>900003449</v>
      </c>
      <c r="E3451" t="str">
        <f t="shared" si="216"/>
        <v>JoseQuispe3450@gmail.com</v>
      </c>
      <c r="F3451" t="s">
        <v>13526</v>
      </c>
      <c r="G3451" s="5">
        <v>29221</v>
      </c>
      <c r="H3451">
        <v>1</v>
      </c>
      <c r="I3451" t="str">
        <f t="shared" si="217"/>
        <v>P@ssw0rd3450</v>
      </c>
      <c r="J3451" s="4">
        <v>1</v>
      </c>
      <c r="K3451" s="2" t="str">
        <f t="shared" si="218"/>
        <v>Jose.Quispe3450</v>
      </c>
      <c r="L3451" s="4" t="str">
        <f t="shared" si="215"/>
        <v>INSERT INTO customer (first_name, last_name,cellphone,email,document_number,isActive,password,id_rol,user) VALUES ('Jose','Quispe','900003449','JoseQuispe3450@gmail.com','DNI03450',1,'P@ssw0rd3450',1,'Jose.Quispe3450');</v>
      </c>
    </row>
    <row r="3452" spans="1:12" x14ac:dyDescent="0.25">
      <c r="A3452">
        <v>3451</v>
      </c>
      <c r="B3452" t="s">
        <v>10075</v>
      </c>
      <c r="C3452" t="s">
        <v>10076</v>
      </c>
      <c r="D3452">
        <v>900003450</v>
      </c>
      <c r="E3452" t="str">
        <f t="shared" si="216"/>
        <v>JoseQuispe3451@gmail.com</v>
      </c>
      <c r="F3452" t="s">
        <v>13527</v>
      </c>
      <c r="G3452" s="5">
        <v>29221</v>
      </c>
      <c r="H3452">
        <v>1</v>
      </c>
      <c r="I3452" t="str">
        <f t="shared" si="217"/>
        <v>P@ssw0rd3451</v>
      </c>
      <c r="J3452" s="4">
        <v>1</v>
      </c>
      <c r="K3452" s="2" t="str">
        <f t="shared" si="218"/>
        <v>Jose.Quispe3451</v>
      </c>
      <c r="L3452" s="4" t="str">
        <f t="shared" si="215"/>
        <v>INSERT INTO customer (first_name, last_name,cellphone,email,document_number,isActive,password,id_rol,user) VALUES ('Jose','Quispe','900003450','JoseQuispe3451@gmail.com','DNI03451',1,'P@ssw0rd3451',1,'Jose.Quispe3451');</v>
      </c>
    </row>
    <row r="3453" spans="1:12" x14ac:dyDescent="0.25">
      <c r="A3453">
        <v>3452</v>
      </c>
      <c r="B3453" t="s">
        <v>10075</v>
      </c>
      <c r="C3453" t="s">
        <v>10076</v>
      </c>
      <c r="D3453">
        <v>900003451</v>
      </c>
      <c r="E3453" t="str">
        <f t="shared" si="216"/>
        <v>JoseQuispe3452@gmail.com</v>
      </c>
      <c r="F3453" t="s">
        <v>13528</v>
      </c>
      <c r="G3453" s="5">
        <v>29221</v>
      </c>
      <c r="H3453">
        <v>1</v>
      </c>
      <c r="I3453" t="str">
        <f t="shared" si="217"/>
        <v>P@ssw0rd3452</v>
      </c>
      <c r="J3453" s="4">
        <v>1</v>
      </c>
      <c r="K3453" s="2" t="str">
        <f t="shared" si="218"/>
        <v>Jose.Quispe3452</v>
      </c>
      <c r="L3453" s="4" t="str">
        <f t="shared" si="215"/>
        <v>INSERT INTO customer (first_name, last_name,cellphone,email,document_number,isActive,password,id_rol,user) VALUES ('Jose','Quispe','900003451','JoseQuispe3452@gmail.com','DNI03452',1,'P@ssw0rd3452',1,'Jose.Quispe3452');</v>
      </c>
    </row>
    <row r="3454" spans="1:12" x14ac:dyDescent="0.25">
      <c r="A3454">
        <v>3453</v>
      </c>
      <c r="B3454" t="s">
        <v>10075</v>
      </c>
      <c r="C3454" t="s">
        <v>10076</v>
      </c>
      <c r="D3454">
        <v>900003452</v>
      </c>
      <c r="E3454" t="str">
        <f t="shared" si="216"/>
        <v>JoseQuispe3453@gmail.com</v>
      </c>
      <c r="F3454" t="s">
        <v>13529</v>
      </c>
      <c r="G3454" s="5">
        <v>29221</v>
      </c>
      <c r="H3454">
        <v>1</v>
      </c>
      <c r="I3454" t="str">
        <f t="shared" si="217"/>
        <v>P@ssw0rd3453</v>
      </c>
      <c r="J3454" s="4">
        <v>1</v>
      </c>
      <c r="K3454" s="2" t="str">
        <f t="shared" si="218"/>
        <v>Jose.Quispe3453</v>
      </c>
      <c r="L3454" s="4" t="str">
        <f t="shared" si="215"/>
        <v>INSERT INTO customer (first_name, last_name,cellphone,email,document_number,isActive,password,id_rol,user) VALUES ('Jose','Quispe','900003452','JoseQuispe3453@gmail.com','DNI03453',1,'P@ssw0rd3453',1,'Jose.Quispe3453');</v>
      </c>
    </row>
    <row r="3455" spans="1:12" x14ac:dyDescent="0.25">
      <c r="A3455">
        <v>3454</v>
      </c>
      <c r="B3455" t="s">
        <v>10075</v>
      </c>
      <c r="C3455" t="s">
        <v>10076</v>
      </c>
      <c r="D3455">
        <v>900003453</v>
      </c>
      <c r="E3455" t="str">
        <f t="shared" si="216"/>
        <v>JoseQuispe3454@gmail.com</v>
      </c>
      <c r="F3455" t="s">
        <v>13530</v>
      </c>
      <c r="G3455" s="5">
        <v>29221</v>
      </c>
      <c r="H3455">
        <v>1</v>
      </c>
      <c r="I3455" t="str">
        <f t="shared" si="217"/>
        <v>P@ssw0rd3454</v>
      </c>
      <c r="J3455" s="4">
        <v>1</v>
      </c>
      <c r="K3455" s="2" t="str">
        <f t="shared" si="218"/>
        <v>Jose.Quispe3454</v>
      </c>
      <c r="L3455" s="4" t="str">
        <f t="shared" si="215"/>
        <v>INSERT INTO customer (first_name, last_name,cellphone,email,document_number,isActive,password,id_rol,user) VALUES ('Jose','Quispe','900003453','JoseQuispe3454@gmail.com','DNI03454',1,'P@ssw0rd3454',1,'Jose.Quispe3454');</v>
      </c>
    </row>
    <row r="3456" spans="1:12" x14ac:dyDescent="0.25">
      <c r="A3456">
        <v>3455</v>
      </c>
      <c r="B3456" t="s">
        <v>10075</v>
      </c>
      <c r="C3456" t="s">
        <v>10076</v>
      </c>
      <c r="D3456">
        <v>900003454</v>
      </c>
      <c r="E3456" t="str">
        <f t="shared" si="216"/>
        <v>JoseQuispe3455@gmail.com</v>
      </c>
      <c r="F3456" t="s">
        <v>13531</v>
      </c>
      <c r="G3456" s="5">
        <v>29221</v>
      </c>
      <c r="H3456">
        <v>1</v>
      </c>
      <c r="I3456" t="str">
        <f t="shared" si="217"/>
        <v>P@ssw0rd3455</v>
      </c>
      <c r="J3456" s="4">
        <v>1</v>
      </c>
      <c r="K3456" s="2" t="str">
        <f t="shared" si="218"/>
        <v>Jose.Quispe3455</v>
      </c>
      <c r="L3456" s="4" t="str">
        <f t="shared" si="215"/>
        <v>INSERT INTO customer (first_name, last_name,cellphone,email,document_number,isActive,password,id_rol,user) VALUES ('Jose','Quispe','900003454','JoseQuispe3455@gmail.com','DNI03455',1,'P@ssw0rd3455',1,'Jose.Quispe3455');</v>
      </c>
    </row>
    <row r="3457" spans="1:12" x14ac:dyDescent="0.25">
      <c r="A3457">
        <v>3456</v>
      </c>
      <c r="B3457" t="s">
        <v>10075</v>
      </c>
      <c r="C3457" t="s">
        <v>10076</v>
      </c>
      <c r="D3457">
        <v>900003455</v>
      </c>
      <c r="E3457" t="str">
        <f t="shared" si="216"/>
        <v>JoseQuispe3456@gmail.com</v>
      </c>
      <c r="F3457" t="s">
        <v>13532</v>
      </c>
      <c r="G3457" s="5">
        <v>29221</v>
      </c>
      <c r="H3457">
        <v>1</v>
      </c>
      <c r="I3457" t="str">
        <f t="shared" si="217"/>
        <v>P@ssw0rd3456</v>
      </c>
      <c r="J3457" s="4">
        <v>1</v>
      </c>
      <c r="K3457" s="2" t="str">
        <f t="shared" si="218"/>
        <v>Jose.Quispe3456</v>
      </c>
      <c r="L3457" s="4" t="str">
        <f t="shared" si="215"/>
        <v>INSERT INTO customer (first_name, last_name,cellphone,email,document_number,isActive,password,id_rol,user) VALUES ('Jose','Quispe','900003455','JoseQuispe3456@gmail.com','DNI03456',1,'P@ssw0rd3456',1,'Jose.Quispe3456');</v>
      </c>
    </row>
    <row r="3458" spans="1:12" x14ac:dyDescent="0.25">
      <c r="A3458">
        <v>3457</v>
      </c>
      <c r="B3458" t="s">
        <v>10075</v>
      </c>
      <c r="C3458" t="s">
        <v>10076</v>
      </c>
      <c r="D3458">
        <v>900003456</v>
      </c>
      <c r="E3458" t="str">
        <f t="shared" si="216"/>
        <v>JoseQuispe3457@gmail.com</v>
      </c>
      <c r="F3458" t="s">
        <v>13533</v>
      </c>
      <c r="G3458" s="5">
        <v>29221</v>
      </c>
      <c r="H3458">
        <v>1</v>
      </c>
      <c r="I3458" t="str">
        <f t="shared" si="217"/>
        <v>P@ssw0rd3457</v>
      </c>
      <c r="J3458" s="4">
        <v>1</v>
      </c>
      <c r="K3458" s="2" t="str">
        <f t="shared" si="218"/>
        <v>Jose.Quispe3457</v>
      </c>
      <c r="L3458" s="4" t="str">
        <f t="shared" si="215"/>
        <v>INSERT INTO customer (first_name, last_name,cellphone,email,document_number,isActive,password,id_rol,user) VALUES ('Jose','Quispe','900003456','JoseQuispe3457@gmail.com','DNI03457',1,'P@ssw0rd3457',1,'Jose.Quispe3457');</v>
      </c>
    </row>
    <row r="3459" spans="1:12" x14ac:dyDescent="0.25">
      <c r="A3459">
        <v>3458</v>
      </c>
      <c r="B3459" t="s">
        <v>10075</v>
      </c>
      <c r="C3459" t="s">
        <v>10076</v>
      </c>
      <c r="D3459">
        <v>900003457</v>
      </c>
      <c r="E3459" t="str">
        <f t="shared" si="216"/>
        <v>JoseQuispe3458@gmail.com</v>
      </c>
      <c r="F3459" t="s">
        <v>13534</v>
      </c>
      <c r="G3459" s="5">
        <v>29221</v>
      </c>
      <c r="H3459">
        <v>1</v>
      </c>
      <c r="I3459" t="str">
        <f t="shared" si="217"/>
        <v>P@ssw0rd3458</v>
      </c>
      <c r="J3459" s="4">
        <v>1</v>
      </c>
      <c r="K3459" s="2" t="str">
        <f t="shared" si="218"/>
        <v>Jose.Quispe3458</v>
      </c>
      <c r="L3459" s="4" t="str">
        <f t="shared" ref="L3459:L3522" si="219">_xlfn.CONCAT("INSERT INTO customer (first_name, last_name,cellphone,email,document_number,isActive,password,id_rol,user) VALUES ('",B3459,"','",C3459,"','",D3459,"','",E3459,"','",F3459,"',1",,",'",I3459,"',1,'",K3459,"');")</f>
        <v>INSERT INTO customer (first_name, last_name,cellphone,email,document_number,isActive,password,id_rol,user) VALUES ('Jose','Quispe','900003457','JoseQuispe3458@gmail.com','DNI03458',1,'P@ssw0rd3458',1,'Jose.Quispe3458');</v>
      </c>
    </row>
    <row r="3460" spans="1:12" x14ac:dyDescent="0.25">
      <c r="A3460">
        <v>3459</v>
      </c>
      <c r="B3460" t="s">
        <v>10075</v>
      </c>
      <c r="C3460" t="s">
        <v>10076</v>
      </c>
      <c r="D3460">
        <v>900003458</v>
      </c>
      <c r="E3460" t="str">
        <f t="shared" si="216"/>
        <v>JoseQuispe3459@gmail.com</v>
      </c>
      <c r="F3460" t="s">
        <v>13535</v>
      </c>
      <c r="G3460" s="5">
        <v>29221</v>
      </c>
      <c r="H3460">
        <v>1</v>
      </c>
      <c r="I3460" t="str">
        <f t="shared" si="217"/>
        <v>P@ssw0rd3459</v>
      </c>
      <c r="J3460" s="4">
        <v>1</v>
      </c>
      <c r="K3460" s="2" t="str">
        <f t="shared" si="218"/>
        <v>Jose.Quispe3459</v>
      </c>
      <c r="L3460" s="4" t="str">
        <f t="shared" si="219"/>
        <v>INSERT INTO customer (first_name, last_name,cellphone,email,document_number,isActive,password,id_rol,user) VALUES ('Jose','Quispe','900003458','JoseQuispe3459@gmail.com','DNI03459',1,'P@ssw0rd3459',1,'Jose.Quispe3459');</v>
      </c>
    </row>
    <row r="3461" spans="1:12" x14ac:dyDescent="0.25">
      <c r="A3461">
        <v>3460</v>
      </c>
      <c r="B3461" t="s">
        <v>10075</v>
      </c>
      <c r="C3461" t="s">
        <v>10076</v>
      </c>
      <c r="D3461">
        <v>900003459</v>
      </c>
      <c r="E3461" t="str">
        <f t="shared" si="216"/>
        <v>JoseQuispe3460@gmail.com</v>
      </c>
      <c r="F3461" t="s">
        <v>13536</v>
      </c>
      <c r="G3461" s="5">
        <v>29221</v>
      </c>
      <c r="H3461">
        <v>1</v>
      </c>
      <c r="I3461" t="str">
        <f t="shared" si="217"/>
        <v>P@ssw0rd3460</v>
      </c>
      <c r="J3461" s="4">
        <v>1</v>
      </c>
      <c r="K3461" s="2" t="str">
        <f t="shared" si="218"/>
        <v>Jose.Quispe3460</v>
      </c>
      <c r="L3461" s="4" t="str">
        <f t="shared" si="219"/>
        <v>INSERT INTO customer (first_name, last_name,cellphone,email,document_number,isActive,password,id_rol,user) VALUES ('Jose','Quispe','900003459','JoseQuispe3460@gmail.com','DNI03460',1,'P@ssw0rd3460',1,'Jose.Quispe3460');</v>
      </c>
    </row>
    <row r="3462" spans="1:12" x14ac:dyDescent="0.25">
      <c r="A3462">
        <v>3461</v>
      </c>
      <c r="B3462" t="s">
        <v>10075</v>
      </c>
      <c r="C3462" t="s">
        <v>10076</v>
      </c>
      <c r="D3462">
        <v>900003460</v>
      </c>
      <c r="E3462" t="str">
        <f t="shared" si="216"/>
        <v>JoseQuispe3461@gmail.com</v>
      </c>
      <c r="F3462" t="s">
        <v>13537</v>
      </c>
      <c r="G3462" s="5">
        <v>29221</v>
      </c>
      <c r="H3462">
        <v>1</v>
      </c>
      <c r="I3462" t="str">
        <f t="shared" si="217"/>
        <v>P@ssw0rd3461</v>
      </c>
      <c r="J3462" s="4">
        <v>1</v>
      </c>
      <c r="K3462" s="2" t="str">
        <f t="shared" si="218"/>
        <v>Jose.Quispe3461</v>
      </c>
      <c r="L3462" s="4" t="str">
        <f t="shared" si="219"/>
        <v>INSERT INTO customer (first_name, last_name,cellphone,email,document_number,isActive,password,id_rol,user) VALUES ('Jose','Quispe','900003460','JoseQuispe3461@gmail.com','DNI03461',1,'P@ssw0rd3461',1,'Jose.Quispe3461');</v>
      </c>
    </row>
    <row r="3463" spans="1:12" x14ac:dyDescent="0.25">
      <c r="A3463">
        <v>3462</v>
      </c>
      <c r="B3463" t="s">
        <v>10075</v>
      </c>
      <c r="C3463" t="s">
        <v>10076</v>
      </c>
      <c r="D3463">
        <v>900003461</v>
      </c>
      <c r="E3463" t="str">
        <f t="shared" si="216"/>
        <v>JoseQuispe3462@gmail.com</v>
      </c>
      <c r="F3463" t="s">
        <v>13538</v>
      </c>
      <c r="G3463" s="5">
        <v>29221</v>
      </c>
      <c r="H3463">
        <v>1</v>
      </c>
      <c r="I3463" t="str">
        <f t="shared" si="217"/>
        <v>P@ssw0rd3462</v>
      </c>
      <c r="J3463" s="4">
        <v>1</v>
      </c>
      <c r="K3463" s="2" t="str">
        <f t="shared" si="218"/>
        <v>Jose.Quispe3462</v>
      </c>
      <c r="L3463" s="4" t="str">
        <f t="shared" si="219"/>
        <v>INSERT INTO customer (first_name, last_name,cellphone,email,document_number,isActive,password,id_rol,user) VALUES ('Jose','Quispe','900003461','JoseQuispe3462@gmail.com','DNI03462',1,'P@ssw0rd3462',1,'Jose.Quispe3462');</v>
      </c>
    </row>
    <row r="3464" spans="1:12" x14ac:dyDescent="0.25">
      <c r="A3464">
        <v>3463</v>
      </c>
      <c r="B3464" t="s">
        <v>10075</v>
      </c>
      <c r="C3464" t="s">
        <v>10076</v>
      </c>
      <c r="D3464">
        <v>900003462</v>
      </c>
      <c r="E3464" t="str">
        <f t="shared" si="216"/>
        <v>JoseQuispe3463@gmail.com</v>
      </c>
      <c r="F3464" t="s">
        <v>13539</v>
      </c>
      <c r="G3464" s="5">
        <v>29221</v>
      </c>
      <c r="H3464">
        <v>1</v>
      </c>
      <c r="I3464" t="str">
        <f t="shared" si="217"/>
        <v>P@ssw0rd3463</v>
      </c>
      <c r="J3464" s="4">
        <v>1</v>
      </c>
      <c r="K3464" s="2" t="str">
        <f t="shared" si="218"/>
        <v>Jose.Quispe3463</v>
      </c>
      <c r="L3464" s="4" t="str">
        <f t="shared" si="219"/>
        <v>INSERT INTO customer (first_name, last_name,cellphone,email,document_number,isActive,password,id_rol,user) VALUES ('Jose','Quispe','900003462','JoseQuispe3463@gmail.com','DNI03463',1,'P@ssw0rd3463',1,'Jose.Quispe3463');</v>
      </c>
    </row>
    <row r="3465" spans="1:12" x14ac:dyDescent="0.25">
      <c r="A3465">
        <v>3464</v>
      </c>
      <c r="B3465" t="s">
        <v>10075</v>
      </c>
      <c r="C3465" t="s">
        <v>10076</v>
      </c>
      <c r="D3465">
        <v>900003463</v>
      </c>
      <c r="E3465" t="str">
        <f t="shared" si="216"/>
        <v>JoseQuispe3464@gmail.com</v>
      </c>
      <c r="F3465" t="s">
        <v>13540</v>
      </c>
      <c r="G3465" s="5">
        <v>29221</v>
      </c>
      <c r="H3465">
        <v>1</v>
      </c>
      <c r="I3465" t="str">
        <f t="shared" si="217"/>
        <v>P@ssw0rd3464</v>
      </c>
      <c r="J3465" s="4">
        <v>1</v>
      </c>
      <c r="K3465" s="2" t="str">
        <f t="shared" si="218"/>
        <v>Jose.Quispe3464</v>
      </c>
      <c r="L3465" s="4" t="str">
        <f t="shared" si="219"/>
        <v>INSERT INTO customer (first_name, last_name,cellphone,email,document_number,isActive,password,id_rol,user) VALUES ('Jose','Quispe','900003463','JoseQuispe3464@gmail.com','DNI03464',1,'P@ssw0rd3464',1,'Jose.Quispe3464');</v>
      </c>
    </row>
    <row r="3466" spans="1:12" x14ac:dyDescent="0.25">
      <c r="A3466">
        <v>3465</v>
      </c>
      <c r="B3466" t="s">
        <v>10075</v>
      </c>
      <c r="C3466" t="s">
        <v>10076</v>
      </c>
      <c r="D3466">
        <v>900003464</v>
      </c>
      <c r="E3466" t="str">
        <f t="shared" ref="E3466:E3529" si="220">_xlfn.CONCAT(B3466,C3466,A3466,"@gmail.com")</f>
        <v>JoseQuispe3465@gmail.com</v>
      </c>
      <c r="F3466" t="s">
        <v>13541</v>
      </c>
      <c r="G3466" s="5">
        <v>29221</v>
      </c>
      <c r="H3466">
        <v>1</v>
      </c>
      <c r="I3466" t="str">
        <f t="shared" ref="I3466:I3529" si="221">_xlfn.CONCAT("P@ssw0rd",A3466)</f>
        <v>P@ssw0rd3465</v>
      </c>
      <c r="J3466" s="4">
        <v>1</v>
      </c>
      <c r="K3466" s="2" t="str">
        <f t="shared" ref="K3466:K3529" si="222">_xlfn.CONCAT(B3466,".",C3466,A3466)</f>
        <v>Jose.Quispe3465</v>
      </c>
      <c r="L3466" s="4" t="str">
        <f t="shared" si="219"/>
        <v>INSERT INTO customer (first_name, last_name,cellphone,email,document_number,isActive,password,id_rol,user) VALUES ('Jose','Quispe','900003464','JoseQuispe3465@gmail.com','DNI03465',1,'P@ssw0rd3465',1,'Jose.Quispe3465');</v>
      </c>
    </row>
    <row r="3467" spans="1:12" x14ac:dyDescent="0.25">
      <c r="A3467">
        <v>3466</v>
      </c>
      <c r="B3467" t="s">
        <v>10075</v>
      </c>
      <c r="C3467" t="s">
        <v>10076</v>
      </c>
      <c r="D3467">
        <v>900003465</v>
      </c>
      <c r="E3467" t="str">
        <f t="shared" si="220"/>
        <v>JoseQuispe3466@gmail.com</v>
      </c>
      <c r="F3467" t="s">
        <v>13542</v>
      </c>
      <c r="G3467" s="5">
        <v>29221</v>
      </c>
      <c r="H3467">
        <v>1</v>
      </c>
      <c r="I3467" t="str">
        <f t="shared" si="221"/>
        <v>P@ssw0rd3466</v>
      </c>
      <c r="J3467" s="4">
        <v>1</v>
      </c>
      <c r="K3467" s="2" t="str">
        <f t="shared" si="222"/>
        <v>Jose.Quispe3466</v>
      </c>
      <c r="L3467" s="4" t="str">
        <f t="shared" si="219"/>
        <v>INSERT INTO customer (first_name, last_name,cellphone,email,document_number,isActive,password,id_rol,user) VALUES ('Jose','Quispe','900003465','JoseQuispe3466@gmail.com','DNI03466',1,'P@ssw0rd3466',1,'Jose.Quispe3466');</v>
      </c>
    </row>
    <row r="3468" spans="1:12" x14ac:dyDescent="0.25">
      <c r="A3468">
        <v>3467</v>
      </c>
      <c r="B3468" t="s">
        <v>10075</v>
      </c>
      <c r="C3468" t="s">
        <v>10076</v>
      </c>
      <c r="D3468">
        <v>900003466</v>
      </c>
      <c r="E3468" t="str">
        <f t="shared" si="220"/>
        <v>JoseQuispe3467@gmail.com</v>
      </c>
      <c r="F3468" t="s">
        <v>13543</v>
      </c>
      <c r="G3468" s="5">
        <v>29221</v>
      </c>
      <c r="H3468">
        <v>1</v>
      </c>
      <c r="I3468" t="str">
        <f t="shared" si="221"/>
        <v>P@ssw0rd3467</v>
      </c>
      <c r="J3468" s="4">
        <v>1</v>
      </c>
      <c r="K3468" s="2" t="str">
        <f t="shared" si="222"/>
        <v>Jose.Quispe3467</v>
      </c>
      <c r="L3468" s="4" t="str">
        <f t="shared" si="219"/>
        <v>INSERT INTO customer (first_name, last_name,cellphone,email,document_number,isActive,password,id_rol,user) VALUES ('Jose','Quispe','900003466','JoseQuispe3467@gmail.com','DNI03467',1,'P@ssw0rd3467',1,'Jose.Quispe3467');</v>
      </c>
    </row>
    <row r="3469" spans="1:12" x14ac:dyDescent="0.25">
      <c r="A3469">
        <v>3468</v>
      </c>
      <c r="B3469" t="s">
        <v>10075</v>
      </c>
      <c r="C3469" t="s">
        <v>10076</v>
      </c>
      <c r="D3469">
        <v>900003467</v>
      </c>
      <c r="E3469" t="str">
        <f t="shared" si="220"/>
        <v>JoseQuispe3468@gmail.com</v>
      </c>
      <c r="F3469" t="s">
        <v>13544</v>
      </c>
      <c r="G3469" s="5">
        <v>29221</v>
      </c>
      <c r="H3469">
        <v>1</v>
      </c>
      <c r="I3469" t="str">
        <f t="shared" si="221"/>
        <v>P@ssw0rd3468</v>
      </c>
      <c r="J3469" s="4">
        <v>1</v>
      </c>
      <c r="K3469" s="2" t="str">
        <f t="shared" si="222"/>
        <v>Jose.Quispe3468</v>
      </c>
      <c r="L3469" s="4" t="str">
        <f t="shared" si="219"/>
        <v>INSERT INTO customer (first_name, last_name,cellphone,email,document_number,isActive,password,id_rol,user) VALUES ('Jose','Quispe','900003467','JoseQuispe3468@gmail.com','DNI03468',1,'P@ssw0rd3468',1,'Jose.Quispe3468');</v>
      </c>
    </row>
    <row r="3470" spans="1:12" x14ac:dyDescent="0.25">
      <c r="A3470">
        <v>3469</v>
      </c>
      <c r="B3470" t="s">
        <v>10075</v>
      </c>
      <c r="C3470" t="s">
        <v>10076</v>
      </c>
      <c r="D3470">
        <v>900003468</v>
      </c>
      <c r="E3470" t="str">
        <f t="shared" si="220"/>
        <v>JoseQuispe3469@gmail.com</v>
      </c>
      <c r="F3470" t="s">
        <v>13545</v>
      </c>
      <c r="G3470" s="5">
        <v>29221</v>
      </c>
      <c r="H3470">
        <v>1</v>
      </c>
      <c r="I3470" t="str">
        <f t="shared" si="221"/>
        <v>P@ssw0rd3469</v>
      </c>
      <c r="J3470" s="4">
        <v>1</v>
      </c>
      <c r="K3470" s="2" t="str">
        <f t="shared" si="222"/>
        <v>Jose.Quispe3469</v>
      </c>
      <c r="L3470" s="4" t="str">
        <f t="shared" si="219"/>
        <v>INSERT INTO customer (first_name, last_name,cellphone,email,document_number,isActive,password,id_rol,user) VALUES ('Jose','Quispe','900003468','JoseQuispe3469@gmail.com','DNI03469',1,'P@ssw0rd3469',1,'Jose.Quispe3469');</v>
      </c>
    </row>
    <row r="3471" spans="1:12" x14ac:dyDescent="0.25">
      <c r="A3471">
        <v>3470</v>
      </c>
      <c r="B3471" t="s">
        <v>10075</v>
      </c>
      <c r="C3471" t="s">
        <v>10076</v>
      </c>
      <c r="D3471">
        <v>900003469</v>
      </c>
      <c r="E3471" t="str">
        <f t="shared" si="220"/>
        <v>JoseQuispe3470@gmail.com</v>
      </c>
      <c r="F3471" t="s">
        <v>13546</v>
      </c>
      <c r="G3471" s="5">
        <v>29221</v>
      </c>
      <c r="H3471">
        <v>1</v>
      </c>
      <c r="I3471" t="str">
        <f t="shared" si="221"/>
        <v>P@ssw0rd3470</v>
      </c>
      <c r="J3471" s="4">
        <v>1</v>
      </c>
      <c r="K3471" s="2" t="str">
        <f t="shared" si="222"/>
        <v>Jose.Quispe3470</v>
      </c>
      <c r="L3471" s="4" t="str">
        <f t="shared" si="219"/>
        <v>INSERT INTO customer (first_name, last_name,cellphone,email,document_number,isActive,password,id_rol,user) VALUES ('Jose','Quispe','900003469','JoseQuispe3470@gmail.com','DNI03470',1,'P@ssw0rd3470',1,'Jose.Quispe3470');</v>
      </c>
    </row>
    <row r="3472" spans="1:12" x14ac:dyDescent="0.25">
      <c r="A3472">
        <v>3471</v>
      </c>
      <c r="B3472" t="s">
        <v>10075</v>
      </c>
      <c r="C3472" t="s">
        <v>10076</v>
      </c>
      <c r="D3472">
        <v>900003470</v>
      </c>
      <c r="E3472" t="str">
        <f t="shared" si="220"/>
        <v>JoseQuispe3471@gmail.com</v>
      </c>
      <c r="F3472" t="s">
        <v>13547</v>
      </c>
      <c r="G3472" s="5">
        <v>29221</v>
      </c>
      <c r="H3472">
        <v>1</v>
      </c>
      <c r="I3472" t="str">
        <f t="shared" si="221"/>
        <v>P@ssw0rd3471</v>
      </c>
      <c r="J3472" s="4">
        <v>1</v>
      </c>
      <c r="K3472" s="2" t="str">
        <f t="shared" si="222"/>
        <v>Jose.Quispe3471</v>
      </c>
      <c r="L3472" s="4" t="str">
        <f t="shared" si="219"/>
        <v>INSERT INTO customer (first_name, last_name,cellphone,email,document_number,isActive,password,id_rol,user) VALUES ('Jose','Quispe','900003470','JoseQuispe3471@gmail.com','DNI03471',1,'P@ssw0rd3471',1,'Jose.Quispe3471');</v>
      </c>
    </row>
    <row r="3473" spans="1:12" x14ac:dyDescent="0.25">
      <c r="A3473">
        <v>3472</v>
      </c>
      <c r="B3473" t="s">
        <v>10075</v>
      </c>
      <c r="C3473" t="s">
        <v>10076</v>
      </c>
      <c r="D3473">
        <v>900003471</v>
      </c>
      <c r="E3473" t="str">
        <f t="shared" si="220"/>
        <v>JoseQuispe3472@gmail.com</v>
      </c>
      <c r="F3473" t="s">
        <v>13548</v>
      </c>
      <c r="G3473" s="5">
        <v>29221</v>
      </c>
      <c r="H3473">
        <v>1</v>
      </c>
      <c r="I3473" t="str">
        <f t="shared" si="221"/>
        <v>P@ssw0rd3472</v>
      </c>
      <c r="J3473" s="4">
        <v>1</v>
      </c>
      <c r="K3473" s="2" t="str">
        <f t="shared" si="222"/>
        <v>Jose.Quispe3472</v>
      </c>
      <c r="L3473" s="4" t="str">
        <f t="shared" si="219"/>
        <v>INSERT INTO customer (first_name, last_name,cellphone,email,document_number,isActive,password,id_rol,user) VALUES ('Jose','Quispe','900003471','JoseQuispe3472@gmail.com','DNI03472',1,'P@ssw0rd3472',1,'Jose.Quispe3472');</v>
      </c>
    </row>
    <row r="3474" spans="1:12" x14ac:dyDescent="0.25">
      <c r="A3474">
        <v>3473</v>
      </c>
      <c r="B3474" t="s">
        <v>10075</v>
      </c>
      <c r="C3474" t="s">
        <v>10076</v>
      </c>
      <c r="D3474">
        <v>900003472</v>
      </c>
      <c r="E3474" t="str">
        <f t="shared" si="220"/>
        <v>JoseQuispe3473@gmail.com</v>
      </c>
      <c r="F3474" t="s">
        <v>13549</v>
      </c>
      <c r="G3474" s="5">
        <v>29221</v>
      </c>
      <c r="H3474">
        <v>1</v>
      </c>
      <c r="I3474" t="str">
        <f t="shared" si="221"/>
        <v>P@ssw0rd3473</v>
      </c>
      <c r="J3474" s="4">
        <v>1</v>
      </c>
      <c r="K3474" s="2" t="str">
        <f t="shared" si="222"/>
        <v>Jose.Quispe3473</v>
      </c>
      <c r="L3474" s="4" t="str">
        <f t="shared" si="219"/>
        <v>INSERT INTO customer (first_name, last_name,cellphone,email,document_number,isActive,password,id_rol,user) VALUES ('Jose','Quispe','900003472','JoseQuispe3473@gmail.com','DNI03473',1,'P@ssw0rd3473',1,'Jose.Quispe3473');</v>
      </c>
    </row>
    <row r="3475" spans="1:12" x14ac:dyDescent="0.25">
      <c r="A3475">
        <v>3474</v>
      </c>
      <c r="B3475" t="s">
        <v>10075</v>
      </c>
      <c r="C3475" t="s">
        <v>10076</v>
      </c>
      <c r="D3475">
        <v>900003473</v>
      </c>
      <c r="E3475" t="str">
        <f t="shared" si="220"/>
        <v>JoseQuispe3474@gmail.com</v>
      </c>
      <c r="F3475" t="s">
        <v>13550</v>
      </c>
      <c r="G3475" s="5">
        <v>29221</v>
      </c>
      <c r="H3475">
        <v>1</v>
      </c>
      <c r="I3475" t="str">
        <f t="shared" si="221"/>
        <v>P@ssw0rd3474</v>
      </c>
      <c r="J3475" s="4">
        <v>1</v>
      </c>
      <c r="K3475" s="2" t="str">
        <f t="shared" si="222"/>
        <v>Jose.Quispe3474</v>
      </c>
      <c r="L3475" s="4" t="str">
        <f t="shared" si="219"/>
        <v>INSERT INTO customer (first_name, last_name,cellphone,email,document_number,isActive,password,id_rol,user) VALUES ('Jose','Quispe','900003473','JoseQuispe3474@gmail.com','DNI03474',1,'P@ssw0rd3474',1,'Jose.Quispe3474');</v>
      </c>
    </row>
    <row r="3476" spans="1:12" x14ac:dyDescent="0.25">
      <c r="A3476">
        <v>3475</v>
      </c>
      <c r="B3476" t="s">
        <v>10075</v>
      </c>
      <c r="C3476" t="s">
        <v>10076</v>
      </c>
      <c r="D3476">
        <v>900003474</v>
      </c>
      <c r="E3476" t="str">
        <f t="shared" si="220"/>
        <v>JoseQuispe3475@gmail.com</v>
      </c>
      <c r="F3476" t="s">
        <v>13551</v>
      </c>
      <c r="G3476" s="5">
        <v>29221</v>
      </c>
      <c r="H3476">
        <v>1</v>
      </c>
      <c r="I3476" t="str">
        <f t="shared" si="221"/>
        <v>P@ssw0rd3475</v>
      </c>
      <c r="J3476" s="4">
        <v>1</v>
      </c>
      <c r="K3476" s="2" t="str">
        <f t="shared" si="222"/>
        <v>Jose.Quispe3475</v>
      </c>
      <c r="L3476" s="4" t="str">
        <f t="shared" si="219"/>
        <v>INSERT INTO customer (first_name, last_name,cellphone,email,document_number,isActive,password,id_rol,user) VALUES ('Jose','Quispe','900003474','JoseQuispe3475@gmail.com','DNI03475',1,'P@ssw0rd3475',1,'Jose.Quispe3475');</v>
      </c>
    </row>
    <row r="3477" spans="1:12" x14ac:dyDescent="0.25">
      <c r="A3477">
        <v>3476</v>
      </c>
      <c r="B3477" t="s">
        <v>10075</v>
      </c>
      <c r="C3477" t="s">
        <v>10076</v>
      </c>
      <c r="D3477">
        <v>900003475</v>
      </c>
      <c r="E3477" t="str">
        <f t="shared" si="220"/>
        <v>JoseQuispe3476@gmail.com</v>
      </c>
      <c r="F3477" t="s">
        <v>13552</v>
      </c>
      <c r="G3477" s="5">
        <v>29221</v>
      </c>
      <c r="H3477">
        <v>1</v>
      </c>
      <c r="I3477" t="str">
        <f t="shared" si="221"/>
        <v>P@ssw0rd3476</v>
      </c>
      <c r="J3477" s="4">
        <v>1</v>
      </c>
      <c r="K3477" s="2" t="str">
        <f t="shared" si="222"/>
        <v>Jose.Quispe3476</v>
      </c>
      <c r="L3477" s="4" t="str">
        <f t="shared" si="219"/>
        <v>INSERT INTO customer (first_name, last_name,cellphone,email,document_number,isActive,password,id_rol,user) VALUES ('Jose','Quispe','900003475','JoseQuispe3476@gmail.com','DNI03476',1,'P@ssw0rd3476',1,'Jose.Quispe3476');</v>
      </c>
    </row>
    <row r="3478" spans="1:12" x14ac:dyDescent="0.25">
      <c r="A3478">
        <v>3477</v>
      </c>
      <c r="B3478" t="s">
        <v>10075</v>
      </c>
      <c r="C3478" t="s">
        <v>10076</v>
      </c>
      <c r="D3478">
        <v>900003476</v>
      </c>
      <c r="E3478" t="str">
        <f t="shared" si="220"/>
        <v>JoseQuispe3477@gmail.com</v>
      </c>
      <c r="F3478" t="s">
        <v>13553</v>
      </c>
      <c r="G3478" s="5">
        <v>29221</v>
      </c>
      <c r="H3478">
        <v>1</v>
      </c>
      <c r="I3478" t="str">
        <f t="shared" si="221"/>
        <v>P@ssw0rd3477</v>
      </c>
      <c r="J3478" s="4">
        <v>1</v>
      </c>
      <c r="K3478" s="2" t="str">
        <f t="shared" si="222"/>
        <v>Jose.Quispe3477</v>
      </c>
      <c r="L3478" s="4" t="str">
        <f t="shared" si="219"/>
        <v>INSERT INTO customer (first_name, last_name,cellphone,email,document_number,isActive,password,id_rol,user) VALUES ('Jose','Quispe','900003476','JoseQuispe3477@gmail.com','DNI03477',1,'P@ssw0rd3477',1,'Jose.Quispe3477');</v>
      </c>
    </row>
    <row r="3479" spans="1:12" x14ac:dyDescent="0.25">
      <c r="A3479">
        <v>3478</v>
      </c>
      <c r="B3479" t="s">
        <v>10075</v>
      </c>
      <c r="C3479" t="s">
        <v>10076</v>
      </c>
      <c r="D3479">
        <v>900003477</v>
      </c>
      <c r="E3479" t="str">
        <f t="shared" si="220"/>
        <v>JoseQuispe3478@gmail.com</v>
      </c>
      <c r="F3479" t="s">
        <v>13554</v>
      </c>
      <c r="G3479" s="5">
        <v>29221</v>
      </c>
      <c r="H3479">
        <v>1</v>
      </c>
      <c r="I3479" t="str">
        <f t="shared" si="221"/>
        <v>P@ssw0rd3478</v>
      </c>
      <c r="J3479" s="4">
        <v>1</v>
      </c>
      <c r="K3479" s="2" t="str">
        <f t="shared" si="222"/>
        <v>Jose.Quispe3478</v>
      </c>
      <c r="L3479" s="4" t="str">
        <f t="shared" si="219"/>
        <v>INSERT INTO customer (first_name, last_name,cellphone,email,document_number,isActive,password,id_rol,user) VALUES ('Jose','Quispe','900003477','JoseQuispe3478@gmail.com','DNI03478',1,'P@ssw0rd3478',1,'Jose.Quispe3478');</v>
      </c>
    </row>
    <row r="3480" spans="1:12" x14ac:dyDescent="0.25">
      <c r="A3480">
        <v>3479</v>
      </c>
      <c r="B3480" t="s">
        <v>10075</v>
      </c>
      <c r="C3480" t="s">
        <v>10076</v>
      </c>
      <c r="D3480">
        <v>900003478</v>
      </c>
      <c r="E3480" t="str">
        <f t="shared" si="220"/>
        <v>JoseQuispe3479@gmail.com</v>
      </c>
      <c r="F3480" t="s">
        <v>13555</v>
      </c>
      <c r="G3480" s="5">
        <v>29221</v>
      </c>
      <c r="H3480">
        <v>1</v>
      </c>
      <c r="I3480" t="str">
        <f t="shared" si="221"/>
        <v>P@ssw0rd3479</v>
      </c>
      <c r="J3480" s="4">
        <v>1</v>
      </c>
      <c r="K3480" s="2" t="str">
        <f t="shared" si="222"/>
        <v>Jose.Quispe3479</v>
      </c>
      <c r="L3480" s="4" t="str">
        <f t="shared" si="219"/>
        <v>INSERT INTO customer (first_name, last_name,cellphone,email,document_number,isActive,password,id_rol,user) VALUES ('Jose','Quispe','900003478','JoseQuispe3479@gmail.com','DNI03479',1,'P@ssw0rd3479',1,'Jose.Quispe3479');</v>
      </c>
    </row>
    <row r="3481" spans="1:12" x14ac:dyDescent="0.25">
      <c r="A3481">
        <v>3480</v>
      </c>
      <c r="B3481" t="s">
        <v>10075</v>
      </c>
      <c r="C3481" t="s">
        <v>10076</v>
      </c>
      <c r="D3481">
        <v>900003479</v>
      </c>
      <c r="E3481" t="str">
        <f t="shared" si="220"/>
        <v>JoseQuispe3480@gmail.com</v>
      </c>
      <c r="F3481" t="s">
        <v>13556</v>
      </c>
      <c r="G3481" s="5">
        <v>29221</v>
      </c>
      <c r="H3481">
        <v>1</v>
      </c>
      <c r="I3481" t="str">
        <f t="shared" si="221"/>
        <v>P@ssw0rd3480</v>
      </c>
      <c r="J3481" s="4">
        <v>1</v>
      </c>
      <c r="K3481" s="2" t="str">
        <f t="shared" si="222"/>
        <v>Jose.Quispe3480</v>
      </c>
      <c r="L3481" s="4" t="str">
        <f t="shared" si="219"/>
        <v>INSERT INTO customer (first_name, last_name,cellphone,email,document_number,isActive,password,id_rol,user) VALUES ('Jose','Quispe','900003479','JoseQuispe3480@gmail.com','DNI03480',1,'P@ssw0rd3480',1,'Jose.Quispe3480');</v>
      </c>
    </row>
    <row r="3482" spans="1:12" x14ac:dyDescent="0.25">
      <c r="A3482">
        <v>3481</v>
      </c>
      <c r="B3482" t="s">
        <v>10075</v>
      </c>
      <c r="C3482" t="s">
        <v>10076</v>
      </c>
      <c r="D3482">
        <v>900003480</v>
      </c>
      <c r="E3482" t="str">
        <f t="shared" si="220"/>
        <v>JoseQuispe3481@gmail.com</v>
      </c>
      <c r="F3482" t="s">
        <v>13557</v>
      </c>
      <c r="G3482" s="5">
        <v>29221</v>
      </c>
      <c r="H3482">
        <v>1</v>
      </c>
      <c r="I3482" t="str">
        <f t="shared" si="221"/>
        <v>P@ssw0rd3481</v>
      </c>
      <c r="J3482" s="4">
        <v>1</v>
      </c>
      <c r="K3482" s="2" t="str">
        <f t="shared" si="222"/>
        <v>Jose.Quispe3481</v>
      </c>
      <c r="L3482" s="4" t="str">
        <f t="shared" si="219"/>
        <v>INSERT INTO customer (first_name, last_name,cellphone,email,document_number,isActive,password,id_rol,user) VALUES ('Jose','Quispe','900003480','JoseQuispe3481@gmail.com','DNI03481',1,'P@ssw0rd3481',1,'Jose.Quispe3481');</v>
      </c>
    </row>
    <row r="3483" spans="1:12" x14ac:dyDescent="0.25">
      <c r="A3483">
        <v>3482</v>
      </c>
      <c r="B3483" t="s">
        <v>10075</v>
      </c>
      <c r="C3483" t="s">
        <v>10076</v>
      </c>
      <c r="D3483">
        <v>900003481</v>
      </c>
      <c r="E3483" t="str">
        <f t="shared" si="220"/>
        <v>JoseQuispe3482@gmail.com</v>
      </c>
      <c r="F3483" t="s">
        <v>13558</v>
      </c>
      <c r="G3483" s="5">
        <v>29221</v>
      </c>
      <c r="H3483">
        <v>1</v>
      </c>
      <c r="I3483" t="str">
        <f t="shared" si="221"/>
        <v>P@ssw0rd3482</v>
      </c>
      <c r="J3483" s="4">
        <v>1</v>
      </c>
      <c r="K3483" s="2" t="str">
        <f t="shared" si="222"/>
        <v>Jose.Quispe3482</v>
      </c>
      <c r="L3483" s="4" t="str">
        <f t="shared" si="219"/>
        <v>INSERT INTO customer (first_name, last_name,cellphone,email,document_number,isActive,password,id_rol,user) VALUES ('Jose','Quispe','900003481','JoseQuispe3482@gmail.com','DNI03482',1,'P@ssw0rd3482',1,'Jose.Quispe3482');</v>
      </c>
    </row>
    <row r="3484" spans="1:12" x14ac:dyDescent="0.25">
      <c r="A3484">
        <v>3483</v>
      </c>
      <c r="B3484" t="s">
        <v>10075</v>
      </c>
      <c r="C3484" t="s">
        <v>10076</v>
      </c>
      <c r="D3484">
        <v>900003482</v>
      </c>
      <c r="E3484" t="str">
        <f t="shared" si="220"/>
        <v>JoseQuispe3483@gmail.com</v>
      </c>
      <c r="F3484" t="s">
        <v>13559</v>
      </c>
      <c r="G3484" s="5">
        <v>29221</v>
      </c>
      <c r="H3484">
        <v>1</v>
      </c>
      <c r="I3484" t="str">
        <f t="shared" si="221"/>
        <v>P@ssw0rd3483</v>
      </c>
      <c r="J3484" s="4">
        <v>1</v>
      </c>
      <c r="K3484" s="2" t="str">
        <f t="shared" si="222"/>
        <v>Jose.Quispe3483</v>
      </c>
      <c r="L3484" s="4" t="str">
        <f t="shared" si="219"/>
        <v>INSERT INTO customer (first_name, last_name,cellphone,email,document_number,isActive,password,id_rol,user) VALUES ('Jose','Quispe','900003482','JoseQuispe3483@gmail.com','DNI03483',1,'P@ssw0rd3483',1,'Jose.Quispe3483');</v>
      </c>
    </row>
    <row r="3485" spans="1:12" x14ac:dyDescent="0.25">
      <c r="A3485">
        <v>3484</v>
      </c>
      <c r="B3485" t="s">
        <v>10075</v>
      </c>
      <c r="C3485" t="s">
        <v>10076</v>
      </c>
      <c r="D3485">
        <v>900003483</v>
      </c>
      <c r="E3485" t="str">
        <f t="shared" si="220"/>
        <v>JoseQuispe3484@gmail.com</v>
      </c>
      <c r="F3485" t="s">
        <v>13560</v>
      </c>
      <c r="G3485" s="5">
        <v>29221</v>
      </c>
      <c r="H3485">
        <v>1</v>
      </c>
      <c r="I3485" t="str">
        <f t="shared" si="221"/>
        <v>P@ssw0rd3484</v>
      </c>
      <c r="J3485" s="4">
        <v>1</v>
      </c>
      <c r="K3485" s="2" t="str">
        <f t="shared" si="222"/>
        <v>Jose.Quispe3484</v>
      </c>
      <c r="L3485" s="4" t="str">
        <f t="shared" si="219"/>
        <v>INSERT INTO customer (first_name, last_name,cellphone,email,document_number,isActive,password,id_rol,user) VALUES ('Jose','Quispe','900003483','JoseQuispe3484@gmail.com','DNI03484',1,'P@ssw0rd3484',1,'Jose.Quispe3484');</v>
      </c>
    </row>
    <row r="3486" spans="1:12" x14ac:dyDescent="0.25">
      <c r="A3486">
        <v>3485</v>
      </c>
      <c r="B3486" t="s">
        <v>10075</v>
      </c>
      <c r="C3486" t="s">
        <v>10076</v>
      </c>
      <c r="D3486">
        <v>900003484</v>
      </c>
      <c r="E3486" t="str">
        <f t="shared" si="220"/>
        <v>JoseQuispe3485@gmail.com</v>
      </c>
      <c r="F3486" t="s">
        <v>13561</v>
      </c>
      <c r="G3486" s="5">
        <v>29221</v>
      </c>
      <c r="H3486">
        <v>1</v>
      </c>
      <c r="I3486" t="str">
        <f t="shared" si="221"/>
        <v>P@ssw0rd3485</v>
      </c>
      <c r="J3486" s="4">
        <v>1</v>
      </c>
      <c r="K3486" s="2" t="str">
        <f t="shared" si="222"/>
        <v>Jose.Quispe3485</v>
      </c>
      <c r="L3486" s="4" t="str">
        <f t="shared" si="219"/>
        <v>INSERT INTO customer (first_name, last_name,cellphone,email,document_number,isActive,password,id_rol,user) VALUES ('Jose','Quispe','900003484','JoseQuispe3485@gmail.com','DNI03485',1,'P@ssw0rd3485',1,'Jose.Quispe3485');</v>
      </c>
    </row>
    <row r="3487" spans="1:12" x14ac:dyDescent="0.25">
      <c r="A3487">
        <v>3486</v>
      </c>
      <c r="B3487" t="s">
        <v>10075</v>
      </c>
      <c r="C3487" t="s">
        <v>10076</v>
      </c>
      <c r="D3487">
        <v>900003485</v>
      </c>
      <c r="E3487" t="str">
        <f t="shared" si="220"/>
        <v>JoseQuispe3486@gmail.com</v>
      </c>
      <c r="F3487" t="s">
        <v>13562</v>
      </c>
      <c r="G3487" s="5">
        <v>29221</v>
      </c>
      <c r="H3487">
        <v>1</v>
      </c>
      <c r="I3487" t="str">
        <f t="shared" si="221"/>
        <v>P@ssw0rd3486</v>
      </c>
      <c r="J3487" s="4">
        <v>1</v>
      </c>
      <c r="K3487" s="2" t="str">
        <f t="shared" si="222"/>
        <v>Jose.Quispe3486</v>
      </c>
      <c r="L3487" s="4" t="str">
        <f t="shared" si="219"/>
        <v>INSERT INTO customer (first_name, last_name,cellphone,email,document_number,isActive,password,id_rol,user) VALUES ('Jose','Quispe','900003485','JoseQuispe3486@gmail.com','DNI03486',1,'P@ssw0rd3486',1,'Jose.Quispe3486');</v>
      </c>
    </row>
    <row r="3488" spans="1:12" x14ac:dyDescent="0.25">
      <c r="A3488">
        <v>3487</v>
      </c>
      <c r="B3488" t="s">
        <v>10075</v>
      </c>
      <c r="C3488" t="s">
        <v>10076</v>
      </c>
      <c r="D3488">
        <v>900003486</v>
      </c>
      <c r="E3488" t="str">
        <f t="shared" si="220"/>
        <v>JoseQuispe3487@gmail.com</v>
      </c>
      <c r="F3488" t="s">
        <v>13563</v>
      </c>
      <c r="G3488" s="5">
        <v>29221</v>
      </c>
      <c r="H3488">
        <v>1</v>
      </c>
      <c r="I3488" t="str">
        <f t="shared" si="221"/>
        <v>P@ssw0rd3487</v>
      </c>
      <c r="J3488" s="4">
        <v>1</v>
      </c>
      <c r="K3488" s="2" t="str">
        <f t="shared" si="222"/>
        <v>Jose.Quispe3487</v>
      </c>
      <c r="L3488" s="4" t="str">
        <f t="shared" si="219"/>
        <v>INSERT INTO customer (first_name, last_name,cellphone,email,document_number,isActive,password,id_rol,user) VALUES ('Jose','Quispe','900003486','JoseQuispe3487@gmail.com','DNI03487',1,'P@ssw0rd3487',1,'Jose.Quispe3487');</v>
      </c>
    </row>
    <row r="3489" spans="1:12" x14ac:dyDescent="0.25">
      <c r="A3489">
        <v>3488</v>
      </c>
      <c r="B3489" t="s">
        <v>10075</v>
      </c>
      <c r="C3489" t="s">
        <v>10076</v>
      </c>
      <c r="D3489">
        <v>900003487</v>
      </c>
      <c r="E3489" t="str">
        <f t="shared" si="220"/>
        <v>JoseQuispe3488@gmail.com</v>
      </c>
      <c r="F3489" t="s">
        <v>13564</v>
      </c>
      <c r="G3489" s="5">
        <v>29221</v>
      </c>
      <c r="H3489">
        <v>1</v>
      </c>
      <c r="I3489" t="str">
        <f t="shared" si="221"/>
        <v>P@ssw0rd3488</v>
      </c>
      <c r="J3489" s="4">
        <v>1</v>
      </c>
      <c r="K3489" s="2" t="str">
        <f t="shared" si="222"/>
        <v>Jose.Quispe3488</v>
      </c>
      <c r="L3489" s="4" t="str">
        <f t="shared" si="219"/>
        <v>INSERT INTO customer (first_name, last_name,cellphone,email,document_number,isActive,password,id_rol,user) VALUES ('Jose','Quispe','900003487','JoseQuispe3488@gmail.com','DNI03488',1,'P@ssw0rd3488',1,'Jose.Quispe3488');</v>
      </c>
    </row>
    <row r="3490" spans="1:12" x14ac:dyDescent="0.25">
      <c r="A3490">
        <v>3489</v>
      </c>
      <c r="B3490" t="s">
        <v>10075</v>
      </c>
      <c r="C3490" t="s">
        <v>10076</v>
      </c>
      <c r="D3490">
        <v>900003488</v>
      </c>
      <c r="E3490" t="str">
        <f t="shared" si="220"/>
        <v>JoseQuispe3489@gmail.com</v>
      </c>
      <c r="F3490" t="s">
        <v>13565</v>
      </c>
      <c r="G3490" s="5">
        <v>29221</v>
      </c>
      <c r="H3490">
        <v>1</v>
      </c>
      <c r="I3490" t="str">
        <f t="shared" si="221"/>
        <v>P@ssw0rd3489</v>
      </c>
      <c r="J3490" s="4">
        <v>1</v>
      </c>
      <c r="K3490" s="2" t="str">
        <f t="shared" si="222"/>
        <v>Jose.Quispe3489</v>
      </c>
      <c r="L3490" s="4" t="str">
        <f t="shared" si="219"/>
        <v>INSERT INTO customer (first_name, last_name,cellphone,email,document_number,isActive,password,id_rol,user) VALUES ('Jose','Quispe','900003488','JoseQuispe3489@gmail.com','DNI03489',1,'P@ssw0rd3489',1,'Jose.Quispe3489');</v>
      </c>
    </row>
    <row r="3491" spans="1:12" x14ac:dyDescent="0.25">
      <c r="A3491">
        <v>3490</v>
      </c>
      <c r="B3491" t="s">
        <v>10075</v>
      </c>
      <c r="C3491" t="s">
        <v>10076</v>
      </c>
      <c r="D3491">
        <v>900003489</v>
      </c>
      <c r="E3491" t="str">
        <f t="shared" si="220"/>
        <v>JoseQuispe3490@gmail.com</v>
      </c>
      <c r="F3491" t="s">
        <v>13566</v>
      </c>
      <c r="G3491" s="5">
        <v>29221</v>
      </c>
      <c r="H3491">
        <v>1</v>
      </c>
      <c r="I3491" t="str">
        <f t="shared" si="221"/>
        <v>P@ssw0rd3490</v>
      </c>
      <c r="J3491" s="4">
        <v>1</v>
      </c>
      <c r="K3491" s="2" t="str">
        <f t="shared" si="222"/>
        <v>Jose.Quispe3490</v>
      </c>
      <c r="L3491" s="4" t="str">
        <f t="shared" si="219"/>
        <v>INSERT INTO customer (first_name, last_name,cellphone,email,document_number,isActive,password,id_rol,user) VALUES ('Jose','Quispe','900003489','JoseQuispe3490@gmail.com','DNI03490',1,'P@ssw0rd3490',1,'Jose.Quispe3490');</v>
      </c>
    </row>
    <row r="3492" spans="1:12" x14ac:dyDescent="0.25">
      <c r="A3492">
        <v>3491</v>
      </c>
      <c r="B3492" t="s">
        <v>10075</v>
      </c>
      <c r="C3492" t="s">
        <v>10076</v>
      </c>
      <c r="D3492">
        <v>900003490</v>
      </c>
      <c r="E3492" t="str">
        <f t="shared" si="220"/>
        <v>JoseQuispe3491@gmail.com</v>
      </c>
      <c r="F3492" t="s">
        <v>13567</v>
      </c>
      <c r="G3492" s="5">
        <v>29221</v>
      </c>
      <c r="H3492">
        <v>1</v>
      </c>
      <c r="I3492" t="str">
        <f t="shared" si="221"/>
        <v>P@ssw0rd3491</v>
      </c>
      <c r="J3492" s="4">
        <v>1</v>
      </c>
      <c r="K3492" s="2" t="str">
        <f t="shared" si="222"/>
        <v>Jose.Quispe3491</v>
      </c>
      <c r="L3492" s="4" t="str">
        <f t="shared" si="219"/>
        <v>INSERT INTO customer (first_name, last_name,cellphone,email,document_number,isActive,password,id_rol,user) VALUES ('Jose','Quispe','900003490','JoseQuispe3491@gmail.com','DNI03491',1,'P@ssw0rd3491',1,'Jose.Quispe3491');</v>
      </c>
    </row>
    <row r="3493" spans="1:12" x14ac:dyDescent="0.25">
      <c r="A3493">
        <v>3492</v>
      </c>
      <c r="B3493" t="s">
        <v>10075</v>
      </c>
      <c r="C3493" t="s">
        <v>10076</v>
      </c>
      <c r="D3493">
        <v>900003491</v>
      </c>
      <c r="E3493" t="str">
        <f t="shared" si="220"/>
        <v>JoseQuispe3492@gmail.com</v>
      </c>
      <c r="F3493" t="s">
        <v>13568</v>
      </c>
      <c r="G3493" s="5">
        <v>29221</v>
      </c>
      <c r="H3493">
        <v>1</v>
      </c>
      <c r="I3493" t="str">
        <f t="shared" si="221"/>
        <v>P@ssw0rd3492</v>
      </c>
      <c r="J3493" s="4">
        <v>1</v>
      </c>
      <c r="K3493" s="2" t="str">
        <f t="shared" si="222"/>
        <v>Jose.Quispe3492</v>
      </c>
      <c r="L3493" s="4" t="str">
        <f t="shared" si="219"/>
        <v>INSERT INTO customer (first_name, last_name,cellphone,email,document_number,isActive,password,id_rol,user) VALUES ('Jose','Quispe','900003491','JoseQuispe3492@gmail.com','DNI03492',1,'P@ssw0rd3492',1,'Jose.Quispe3492');</v>
      </c>
    </row>
    <row r="3494" spans="1:12" x14ac:dyDescent="0.25">
      <c r="A3494">
        <v>3493</v>
      </c>
      <c r="B3494" t="s">
        <v>10075</v>
      </c>
      <c r="C3494" t="s">
        <v>10076</v>
      </c>
      <c r="D3494">
        <v>900003492</v>
      </c>
      <c r="E3494" t="str">
        <f t="shared" si="220"/>
        <v>JoseQuispe3493@gmail.com</v>
      </c>
      <c r="F3494" t="s">
        <v>13569</v>
      </c>
      <c r="G3494" s="5">
        <v>29221</v>
      </c>
      <c r="H3494">
        <v>1</v>
      </c>
      <c r="I3494" t="str">
        <f t="shared" si="221"/>
        <v>P@ssw0rd3493</v>
      </c>
      <c r="J3494" s="4">
        <v>1</v>
      </c>
      <c r="K3494" s="2" t="str">
        <f t="shared" si="222"/>
        <v>Jose.Quispe3493</v>
      </c>
      <c r="L3494" s="4" t="str">
        <f t="shared" si="219"/>
        <v>INSERT INTO customer (first_name, last_name,cellphone,email,document_number,isActive,password,id_rol,user) VALUES ('Jose','Quispe','900003492','JoseQuispe3493@gmail.com','DNI03493',1,'P@ssw0rd3493',1,'Jose.Quispe3493');</v>
      </c>
    </row>
    <row r="3495" spans="1:12" x14ac:dyDescent="0.25">
      <c r="A3495">
        <v>3494</v>
      </c>
      <c r="B3495" t="s">
        <v>10075</v>
      </c>
      <c r="C3495" t="s">
        <v>10076</v>
      </c>
      <c r="D3495">
        <v>900003493</v>
      </c>
      <c r="E3495" t="str">
        <f t="shared" si="220"/>
        <v>JoseQuispe3494@gmail.com</v>
      </c>
      <c r="F3495" t="s">
        <v>13570</v>
      </c>
      <c r="G3495" s="5">
        <v>29221</v>
      </c>
      <c r="H3495">
        <v>1</v>
      </c>
      <c r="I3495" t="str">
        <f t="shared" si="221"/>
        <v>P@ssw0rd3494</v>
      </c>
      <c r="J3495" s="4">
        <v>1</v>
      </c>
      <c r="K3495" s="2" t="str">
        <f t="shared" si="222"/>
        <v>Jose.Quispe3494</v>
      </c>
      <c r="L3495" s="4" t="str">
        <f t="shared" si="219"/>
        <v>INSERT INTO customer (first_name, last_name,cellphone,email,document_number,isActive,password,id_rol,user) VALUES ('Jose','Quispe','900003493','JoseQuispe3494@gmail.com','DNI03494',1,'P@ssw0rd3494',1,'Jose.Quispe3494');</v>
      </c>
    </row>
    <row r="3496" spans="1:12" x14ac:dyDescent="0.25">
      <c r="A3496">
        <v>3495</v>
      </c>
      <c r="B3496" t="s">
        <v>10075</v>
      </c>
      <c r="C3496" t="s">
        <v>10076</v>
      </c>
      <c r="D3496">
        <v>900003494</v>
      </c>
      <c r="E3496" t="str">
        <f t="shared" si="220"/>
        <v>JoseQuispe3495@gmail.com</v>
      </c>
      <c r="F3496" t="s">
        <v>13571</v>
      </c>
      <c r="G3496" s="5">
        <v>29221</v>
      </c>
      <c r="H3496">
        <v>1</v>
      </c>
      <c r="I3496" t="str">
        <f t="shared" si="221"/>
        <v>P@ssw0rd3495</v>
      </c>
      <c r="J3496" s="4">
        <v>1</v>
      </c>
      <c r="K3496" s="2" t="str">
        <f t="shared" si="222"/>
        <v>Jose.Quispe3495</v>
      </c>
      <c r="L3496" s="4" t="str">
        <f t="shared" si="219"/>
        <v>INSERT INTO customer (first_name, last_name,cellphone,email,document_number,isActive,password,id_rol,user) VALUES ('Jose','Quispe','900003494','JoseQuispe3495@gmail.com','DNI03495',1,'P@ssw0rd3495',1,'Jose.Quispe3495');</v>
      </c>
    </row>
    <row r="3497" spans="1:12" x14ac:dyDescent="0.25">
      <c r="A3497">
        <v>3496</v>
      </c>
      <c r="B3497" t="s">
        <v>10075</v>
      </c>
      <c r="C3497" t="s">
        <v>10076</v>
      </c>
      <c r="D3497">
        <v>900003495</v>
      </c>
      <c r="E3497" t="str">
        <f t="shared" si="220"/>
        <v>JoseQuispe3496@gmail.com</v>
      </c>
      <c r="F3497" t="s">
        <v>13572</v>
      </c>
      <c r="G3497" s="5">
        <v>29221</v>
      </c>
      <c r="H3497">
        <v>1</v>
      </c>
      <c r="I3497" t="str">
        <f t="shared" si="221"/>
        <v>P@ssw0rd3496</v>
      </c>
      <c r="J3497" s="4">
        <v>1</v>
      </c>
      <c r="K3497" s="2" t="str">
        <f t="shared" si="222"/>
        <v>Jose.Quispe3496</v>
      </c>
      <c r="L3497" s="4" t="str">
        <f t="shared" si="219"/>
        <v>INSERT INTO customer (first_name, last_name,cellphone,email,document_number,isActive,password,id_rol,user) VALUES ('Jose','Quispe','900003495','JoseQuispe3496@gmail.com','DNI03496',1,'P@ssw0rd3496',1,'Jose.Quispe3496');</v>
      </c>
    </row>
    <row r="3498" spans="1:12" x14ac:dyDescent="0.25">
      <c r="A3498">
        <v>3497</v>
      </c>
      <c r="B3498" t="s">
        <v>10075</v>
      </c>
      <c r="C3498" t="s">
        <v>10076</v>
      </c>
      <c r="D3498">
        <v>900003496</v>
      </c>
      <c r="E3498" t="str">
        <f t="shared" si="220"/>
        <v>JoseQuispe3497@gmail.com</v>
      </c>
      <c r="F3498" t="s">
        <v>13573</v>
      </c>
      <c r="G3498" s="5">
        <v>29221</v>
      </c>
      <c r="H3498">
        <v>1</v>
      </c>
      <c r="I3498" t="str">
        <f t="shared" si="221"/>
        <v>P@ssw0rd3497</v>
      </c>
      <c r="J3498" s="4">
        <v>1</v>
      </c>
      <c r="K3498" s="2" t="str">
        <f t="shared" si="222"/>
        <v>Jose.Quispe3497</v>
      </c>
      <c r="L3498" s="4" t="str">
        <f t="shared" si="219"/>
        <v>INSERT INTO customer (first_name, last_name,cellphone,email,document_number,isActive,password,id_rol,user) VALUES ('Jose','Quispe','900003496','JoseQuispe3497@gmail.com','DNI03497',1,'P@ssw0rd3497',1,'Jose.Quispe3497');</v>
      </c>
    </row>
    <row r="3499" spans="1:12" x14ac:dyDescent="0.25">
      <c r="A3499">
        <v>3498</v>
      </c>
      <c r="B3499" t="s">
        <v>10075</v>
      </c>
      <c r="C3499" t="s">
        <v>10076</v>
      </c>
      <c r="D3499">
        <v>900003497</v>
      </c>
      <c r="E3499" t="str">
        <f t="shared" si="220"/>
        <v>JoseQuispe3498@gmail.com</v>
      </c>
      <c r="F3499" t="s">
        <v>13574</v>
      </c>
      <c r="G3499" s="5">
        <v>29221</v>
      </c>
      <c r="H3499">
        <v>1</v>
      </c>
      <c r="I3499" t="str">
        <f t="shared" si="221"/>
        <v>P@ssw0rd3498</v>
      </c>
      <c r="J3499" s="4">
        <v>1</v>
      </c>
      <c r="K3499" s="2" t="str">
        <f t="shared" si="222"/>
        <v>Jose.Quispe3498</v>
      </c>
      <c r="L3499" s="4" t="str">
        <f t="shared" si="219"/>
        <v>INSERT INTO customer (first_name, last_name,cellphone,email,document_number,isActive,password,id_rol,user) VALUES ('Jose','Quispe','900003497','JoseQuispe3498@gmail.com','DNI03498',1,'P@ssw0rd3498',1,'Jose.Quispe3498');</v>
      </c>
    </row>
    <row r="3500" spans="1:12" x14ac:dyDescent="0.25">
      <c r="A3500">
        <v>3499</v>
      </c>
      <c r="B3500" t="s">
        <v>10075</v>
      </c>
      <c r="C3500" t="s">
        <v>10076</v>
      </c>
      <c r="D3500">
        <v>900003498</v>
      </c>
      <c r="E3500" t="str">
        <f t="shared" si="220"/>
        <v>JoseQuispe3499@gmail.com</v>
      </c>
      <c r="F3500" t="s">
        <v>13575</v>
      </c>
      <c r="G3500" s="5">
        <v>29221</v>
      </c>
      <c r="H3500">
        <v>1</v>
      </c>
      <c r="I3500" t="str">
        <f t="shared" si="221"/>
        <v>P@ssw0rd3499</v>
      </c>
      <c r="J3500" s="4">
        <v>1</v>
      </c>
      <c r="K3500" s="2" t="str">
        <f t="shared" si="222"/>
        <v>Jose.Quispe3499</v>
      </c>
      <c r="L3500" s="4" t="str">
        <f t="shared" si="219"/>
        <v>INSERT INTO customer (first_name, last_name,cellphone,email,document_number,isActive,password,id_rol,user) VALUES ('Jose','Quispe','900003498','JoseQuispe3499@gmail.com','DNI03499',1,'P@ssw0rd3499',1,'Jose.Quispe3499');</v>
      </c>
    </row>
    <row r="3501" spans="1:12" x14ac:dyDescent="0.25">
      <c r="A3501">
        <v>3500</v>
      </c>
      <c r="B3501" t="s">
        <v>10075</v>
      </c>
      <c r="C3501" t="s">
        <v>10076</v>
      </c>
      <c r="D3501">
        <v>900003499</v>
      </c>
      <c r="E3501" t="str">
        <f t="shared" si="220"/>
        <v>JoseQuispe3500@gmail.com</v>
      </c>
      <c r="F3501" t="s">
        <v>13576</v>
      </c>
      <c r="G3501" s="5">
        <v>29221</v>
      </c>
      <c r="H3501">
        <v>1</v>
      </c>
      <c r="I3501" t="str">
        <f t="shared" si="221"/>
        <v>P@ssw0rd3500</v>
      </c>
      <c r="J3501" s="4">
        <v>1</v>
      </c>
      <c r="K3501" s="2" t="str">
        <f t="shared" si="222"/>
        <v>Jose.Quispe3500</v>
      </c>
      <c r="L3501" s="4" t="str">
        <f t="shared" si="219"/>
        <v>INSERT INTO customer (first_name, last_name,cellphone,email,document_number,isActive,password,id_rol,user) VALUES ('Jose','Quispe','900003499','JoseQuispe3500@gmail.com','DNI03500',1,'P@ssw0rd3500',1,'Jose.Quispe3500');</v>
      </c>
    </row>
    <row r="3502" spans="1:12" x14ac:dyDescent="0.25">
      <c r="A3502">
        <v>3501</v>
      </c>
      <c r="B3502" t="s">
        <v>10075</v>
      </c>
      <c r="C3502" t="s">
        <v>10076</v>
      </c>
      <c r="D3502">
        <v>900003500</v>
      </c>
      <c r="E3502" t="str">
        <f t="shared" si="220"/>
        <v>JoseQuispe3501@gmail.com</v>
      </c>
      <c r="F3502" t="s">
        <v>13577</v>
      </c>
      <c r="G3502" s="5">
        <v>29221</v>
      </c>
      <c r="H3502">
        <v>1</v>
      </c>
      <c r="I3502" t="str">
        <f t="shared" si="221"/>
        <v>P@ssw0rd3501</v>
      </c>
      <c r="J3502" s="4">
        <v>1</v>
      </c>
      <c r="K3502" s="2" t="str">
        <f t="shared" si="222"/>
        <v>Jose.Quispe3501</v>
      </c>
      <c r="L3502" s="4" t="str">
        <f t="shared" si="219"/>
        <v>INSERT INTO customer (first_name, last_name,cellphone,email,document_number,isActive,password,id_rol,user) VALUES ('Jose','Quispe','900003500','JoseQuispe3501@gmail.com','DNI03501',1,'P@ssw0rd3501',1,'Jose.Quispe3501');</v>
      </c>
    </row>
    <row r="3503" spans="1:12" x14ac:dyDescent="0.25">
      <c r="A3503">
        <v>3502</v>
      </c>
      <c r="B3503" t="s">
        <v>10075</v>
      </c>
      <c r="C3503" t="s">
        <v>10076</v>
      </c>
      <c r="D3503">
        <v>900003501</v>
      </c>
      <c r="E3503" t="str">
        <f t="shared" si="220"/>
        <v>JoseQuispe3502@gmail.com</v>
      </c>
      <c r="F3503" t="s">
        <v>13578</v>
      </c>
      <c r="G3503" s="5">
        <v>29221</v>
      </c>
      <c r="H3503">
        <v>1</v>
      </c>
      <c r="I3503" t="str">
        <f t="shared" si="221"/>
        <v>P@ssw0rd3502</v>
      </c>
      <c r="J3503" s="4">
        <v>1</v>
      </c>
      <c r="K3503" s="2" t="str">
        <f t="shared" si="222"/>
        <v>Jose.Quispe3502</v>
      </c>
      <c r="L3503" s="4" t="str">
        <f t="shared" si="219"/>
        <v>INSERT INTO customer (first_name, last_name,cellphone,email,document_number,isActive,password,id_rol,user) VALUES ('Jose','Quispe','900003501','JoseQuispe3502@gmail.com','DNI03502',1,'P@ssw0rd3502',1,'Jose.Quispe3502');</v>
      </c>
    </row>
    <row r="3504" spans="1:12" x14ac:dyDescent="0.25">
      <c r="A3504">
        <v>3503</v>
      </c>
      <c r="B3504" t="s">
        <v>10075</v>
      </c>
      <c r="C3504" t="s">
        <v>10076</v>
      </c>
      <c r="D3504">
        <v>900003502</v>
      </c>
      <c r="E3504" t="str">
        <f t="shared" si="220"/>
        <v>JoseQuispe3503@gmail.com</v>
      </c>
      <c r="F3504" t="s">
        <v>13579</v>
      </c>
      <c r="G3504" s="5">
        <v>29221</v>
      </c>
      <c r="H3504">
        <v>1</v>
      </c>
      <c r="I3504" t="str">
        <f t="shared" si="221"/>
        <v>P@ssw0rd3503</v>
      </c>
      <c r="J3504" s="4">
        <v>1</v>
      </c>
      <c r="K3504" s="2" t="str">
        <f t="shared" si="222"/>
        <v>Jose.Quispe3503</v>
      </c>
      <c r="L3504" s="4" t="str">
        <f t="shared" si="219"/>
        <v>INSERT INTO customer (first_name, last_name,cellphone,email,document_number,isActive,password,id_rol,user) VALUES ('Jose','Quispe','900003502','JoseQuispe3503@gmail.com','DNI03503',1,'P@ssw0rd3503',1,'Jose.Quispe3503');</v>
      </c>
    </row>
    <row r="3505" spans="1:12" x14ac:dyDescent="0.25">
      <c r="A3505">
        <v>3504</v>
      </c>
      <c r="B3505" t="s">
        <v>10075</v>
      </c>
      <c r="C3505" t="s">
        <v>10076</v>
      </c>
      <c r="D3505">
        <v>900003503</v>
      </c>
      <c r="E3505" t="str">
        <f t="shared" si="220"/>
        <v>JoseQuispe3504@gmail.com</v>
      </c>
      <c r="F3505" t="s">
        <v>13580</v>
      </c>
      <c r="G3505" s="5">
        <v>29221</v>
      </c>
      <c r="H3505">
        <v>1</v>
      </c>
      <c r="I3505" t="str">
        <f t="shared" si="221"/>
        <v>P@ssw0rd3504</v>
      </c>
      <c r="J3505" s="4">
        <v>1</v>
      </c>
      <c r="K3505" s="2" t="str">
        <f t="shared" si="222"/>
        <v>Jose.Quispe3504</v>
      </c>
      <c r="L3505" s="4" t="str">
        <f t="shared" si="219"/>
        <v>INSERT INTO customer (first_name, last_name,cellphone,email,document_number,isActive,password,id_rol,user) VALUES ('Jose','Quispe','900003503','JoseQuispe3504@gmail.com','DNI03504',1,'P@ssw0rd3504',1,'Jose.Quispe3504');</v>
      </c>
    </row>
    <row r="3506" spans="1:12" x14ac:dyDescent="0.25">
      <c r="A3506">
        <v>3505</v>
      </c>
      <c r="B3506" t="s">
        <v>10075</v>
      </c>
      <c r="C3506" t="s">
        <v>10076</v>
      </c>
      <c r="D3506">
        <v>900003504</v>
      </c>
      <c r="E3506" t="str">
        <f t="shared" si="220"/>
        <v>JoseQuispe3505@gmail.com</v>
      </c>
      <c r="F3506" t="s">
        <v>13581</v>
      </c>
      <c r="G3506" s="5">
        <v>29221</v>
      </c>
      <c r="H3506">
        <v>1</v>
      </c>
      <c r="I3506" t="str">
        <f t="shared" si="221"/>
        <v>P@ssw0rd3505</v>
      </c>
      <c r="J3506" s="4">
        <v>1</v>
      </c>
      <c r="K3506" s="2" t="str">
        <f t="shared" si="222"/>
        <v>Jose.Quispe3505</v>
      </c>
      <c r="L3506" s="4" t="str">
        <f t="shared" si="219"/>
        <v>INSERT INTO customer (first_name, last_name,cellphone,email,document_number,isActive,password,id_rol,user) VALUES ('Jose','Quispe','900003504','JoseQuispe3505@gmail.com','DNI03505',1,'P@ssw0rd3505',1,'Jose.Quispe3505');</v>
      </c>
    </row>
    <row r="3507" spans="1:12" x14ac:dyDescent="0.25">
      <c r="A3507">
        <v>3506</v>
      </c>
      <c r="B3507" t="s">
        <v>10075</v>
      </c>
      <c r="C3507" t="s">
        <v>10076</v>
      </c>
      <c r="D3507">
        <v>900003505</v>
      </c>
      <c r="E3507" t="str">
        <f t="shared" si="220"/>
        <v>JoseQuispe3506@gmail.com</v>
      </c>
      <c r="F3507" t="s">
        <v>13582</v>
      </c>
      <c r="G3507" s="5">
        <v>29221</v>
      </c>
      <c r="H3507">
        <v>1</v>
      </c>
      <c r="I3507" t="str">
        <f t="shared" si="221"/>
        <v>P@ssw0rd3506</v>
      </c>
      <c r="J3507" s="4">
        <v>1</v>
      </c>
      <c r="K3507" s="2" t="str">
        <f t="shared" si="222"/>
        <v>Jose.Quispe3506</v>
      </c>
      <c r="L3507" s="4" t="str">
        <f t="shared" si="219"/>
        <v>INSERT INTO customer (first_name, last_name,cellphone,email,document_number,isActive,password,id_rol,user) VALUES ('Jose','Quispe','900003505','JoseQuispe3506@gmail.com','DNI03506',1,'P@ssw0rd3506',1,'Jose.Quispe3506');</v>
      </c>
    </row>
    <row r="3508" spans="1:12" x14ac:dyDescent="0.25">
      <c r="A3508">
        <v>3507</v>
      </c>
      <c r="B3508" t="s">
        <v>10075</v>
      </c>
      <c r="C3508" t="s">
        <v>10076</v>
      </c>
      <c r="D3508">
        <v>900003506</v>
      </c>
      <c r="E3508" t="str">
        <f t="shared" si="220"/>
        <v>JoseQuispe3507@gmail.com</v>
      </c>
      <c r="F3508" t="s">
        <v>13583</v>
      </c>
      <c r="G3508" s="5">
        <v>29221</v>
      </c>
      <c r="H3508">
        <v>1</v>
      </c>
      <c r="I3508" t="str">
        <f t="shared" si="221"/>
        <v>P@ssw0rd3507</v>
      </c>
      <c r="J3508" s="4">
        <v>1</v>
      </c>
      <c r="K3508" s="2" t="str">
        <f t="shared" si="222"/>
        <v>Jose.Quispe3507</v>
      </c>
      <c r="L3508" s="4" t="str">
        <f t="shared" si="219"/>
        <v>INSERT INTO customer (first_name, last_name,cellphone,email,document_number,isActive,password,id_rol,user) VALUES ('Jose','Quispe','900003506','JoseQuispe3507@gmail.com','DNI03507',1,'P@ssw0rd3507',1,'Jose.Quispe3507');</v>
      </c>
    </row>
    <row r="3509" spans="1:12" x14ac:dyDescent="0.25">
      <c r="A3509">
        <v>3508</v>
      </c>
      <c r="B3509" t="s">
        <v>10075</v>
      </c>
      <c r="C3509" t="s">
        <v>10076</v>
      </c>
      <c r="D3509">
        <v>900003507</v>
      </c>
      <c r="E3509" t="str">
        <f t="shared" si="220"/>
        <v>JoseQuispe3508@gmail.com</v>
      </c>
      <c r="F3509" t="s">
        <v>13584</v>
      </c>
      <c r="G3509" s="5">
        <v>29221</v>
      </c>
      <c r="H3509">
        <v>1</v>
      </c>
      <c r="I3509" t="str">
        <f t="shared" si="221"/>
        <v>P@ssw0rd3508</v>
      </c>
      <c r="J3509" s="4">
        <v>1</v>
      </c>
      <c r="K3509" s="2" t="str">
        <f t="shared" si="222"/>
        <v>Jose.Quispe3508</v>
      </c>
      <c r="L3509" s="4" t="str">
        <f t="shared" si="219"/>
        <v>INSERT INTO customer (first_name, last_name,cellphone,email,document_number,isActive,password,id_rol,user) VALUES ('Jose','Quispe','900003507','JoseQuispe3508@gmail.com','DNI03508',1,'P@ssw0rd3508',1,'Jose.Quispe3508');</v>
      </c>
    </row>
    <row r="3510" spans="1:12" x14ac:dyDescent="0.25">
      <c r="A3510">
        <v>3509</v>
      </c>
      <c r="B3510" t="s">
        <v>10075</v>
      </c>
      <c r="C3510" t="s">
        <v>10076</v>
      </c>
      <c r="D3510">
        <v>900003508</v>
      </c>
      <c r="E3510" t="str">
        <f t="shared" si="220"/>
        <v>JoseQuispe3509@gmail.com</v>
      </c>
      <c r="F3510" t="s">
        <v>13585</v>
      </c>
      <c r="G3510" s="5">
        <v>29221</v>
      </c>
      <c r="H3510">
        <v>1</v>
      </c>
      <c r="I3510" t="str">
        <f t="shared" si="221"/>
        <v>P@ssw0rd3509</v>
      </c>
      <c r="J3510" s="4">
        <v>1</v>
      </c>
      <c r="K3510" s="2" t="str">
        <f t="shared" si="222"/>
        <v>Jose.Quispe3509</v>
      </c>
      <c r="L3510" s="4" t="str">
        <f t="shared" si="219"/>
        <v>INSERT INTO customer (first_name, last_name,cellphone,email,document_number,isActive,password,id_rol,user) VALUES ('Jose','Quispe','900003508','JoseQuispe3509@gmail.com','DNI03509',1,'P@ssw0rd3509',1,'Jose.Quispe3509');</v>
      </c>
    </row>
    <row r="3511" spans="1:12" x14ac:dyDescent="0.25">
      <c r="A3511">
        <v>3510</v>
      </c>
      <c r="B3511" t="s">
        <v>10075</v>
      </c>
      <c r="C3511" t="s">
        <v>10076</v>
      </c>
      <c r="D3511">
        <v>900003509</v>
      </c>
      <c r="E3511" t="str">
        <f t="shared" si="220"/>
        <v>JoseQuispe3510@gmail.com</v>
      </c>
      <c r="F3511" t="s">
        <v>13586</v>
      </c>
      <c r="G3511" s="5">
        <v>29221</v>
      </c>
      <c r="H3511">
        <v>1</v>
      </c>
      <c r="I3511" t="str">
        <f t="shared" si="221"/>
        <v>P@ssw0rd3510</v>
      </c>
      <c r="J3511" s="4">
        <v>1</v>
      </c>
      <c r="K3511" s="2" t="str">
        <f t="shared" si="222"/>
        <v>Jose.Quispe3510</v>
      </c>
      <c r="L3511" s="4" t="str">
        <f t="shared" si="219"/>
        <v>INSERT INTO customer (first_name, last_name,cellphone,email,document_number,isActive,password,id_rol,user) VALUES ('Jose','Quispe','900003509','JoseQuispe3510@gmail.com','DNI03510',1,'P@ssw0rd3510',1,'Jose.Quispe3510');</v>
      </c>
    </row>
    <row r="3512" spans="1:12" x14ac:dyDescent="0.25">
      <c r="A3512">
        <v>3511</v>
      </c>
      <c r="B3512" t="s">
        <v>10075</v>
      </c>
      <c r="C3512" t="s">
        <v>10076</v>
      </c>
      <c r="D3512">
        <v>900003510</v>
      </c>
      <c r="E3512" t="str">
        <f t="shared" si="220"/>
        <v>JoseQuispe3511@gmail.com</v>
      </c>
      <c r="F3512" t="s">
        <v>13587</v>
      </c>
      <c r="G3512" s="5">
        <v>29221</v>
      </c>
      <c r="H3512">
        <v>1</v>
      </c>
      <c r="I3512" t="str">
        <f t="shared" si="221"/>
        <v>P@ssw0rd3511</v>
      </c>
      <c r="J3512" s="4">
        <v>1</v>
      </c>
      <c r="K3512" s="2" t="str">
        <f t="shared" si="222"/>
        <v>Jose.Quispe3511</v>
      </c>
      <c r="L3512" s="4" t="str">
        <f t="shared" si="219"/>
        <v>INSERT INTO customer (first_name, last_name,cellphone,email,document_number,isActive,password,id_rol,user) VALUES ('Jose','Quispe','900003510','JoseQuispe3511@gmail.com','DNI03511',1,'P@ssw0rd3511',1,'Jose.Quispe3511');</v>
      </c>
    </row>
    <row r="3513" spans="1:12" x14ac:dyDescent="0.25">
      <c r="A3513">
        <v>3512</v>
      </c>
      <c r="B3513" t="s">
        <v>10075</v>
      </c>
      <c r="C3513" t="s">
        <v>10076</v>
      </c>
      <c r="D3513">
        <v>900003511</v>
      </c>
      <c r="E3513" t="str">
        <f t="shared" si="220"/>
        <v>JoseQuispe3512@gmail.com</v>
      </c>
      <c r="F3513" t="s">
        <v>13588</v>
      </c>
      <c r="G3513" s="5">
        <v>29221</v>
      </c>
      <c r="H3513">
        <v>1</v>
      </c>
      <c r="I3513" t="str">
        <f t="shared" si="221"/>
        <v>P@ssw0rd3512</v>
      </c>
      <c r="J3513" s="4">
        <v>1</v>
      </c>
      <c r="K3513" s="2" t="str">
        <f t="shared" si="222"/>
        <v>Jose.Quispe3512</v>
      </c>
      <c r="L3513" s="4" t="str">
        <f t="shared" si="219"/>
        <v>INSERT INTO customer (first_name, last_name,cellphone,email,document_number,isActive,password,id_rol,user) VALUES ('Jose','Quispe','900003511','JoseQuispe3512@gmail.com','DNI03512',1,'P@ssw0rd3512',1,'Jose.Quispe3512');</v>
      </c>
    </row>
    <row r="3514" spans="1:12" x14ac:dyDescent="0.25">
      <c r="A3514">
        <v>3513</v>
      </c>
      <c r="B3514" t="s">
        <v>10075</v>
      </c>
      <c r="C3514" t="s">
        <v>10076</v>
      </c>
      <c r="D3514">
        <v>900003512</v>
      </c>
      <c r="E3514" t="str">
        <f t="shared" si="220"/>
        <v>JoseQuispe3513@gmail.com</v>
      </c>
      <c r="F3514" t="s">
        <v>13589</v>
      </c>
      <c r="G3514" s="5">
        <v>29221</v>
      </c>
      <c r="H3514">
        <v>1</v>
      </c>
      <c r="I3514" t="str">
        <f t="shared" si="221"/>
        <v>P@ssw0rd3513</v>
      </c>
      <c r="J3514" s="4">
        <v>1</v>
      </c>
      <c r="K3514" s="2" t="str">
        <f t="shared" si="222"/>
        <v>Jose.Quispe3513</v>
      </c>
      <c r="L3514" s="4" t="str">
        <f t="shared" si="219"/>
        <v>INSERT INTO customer (first_name, last_name,cellphone,email,document_number,isActive,password,id_rol,user) VALUES ('Jose','Quispe','900003512','JoseQuispe3513@gmail.com','DNI03513',1,'P@ssw0rd3513',1,'Jose.Quispe3513');</v>
      </c>
    </row>
    <row r="3515" spans="1:12" x14ac:dyDescent="0.25">
      <c r="A3515">
        <v>3514</v>
      </c>
      <c r="B3515" t="s">
        <v>10075</v>
      </c>
      <c r="C3515" t="s">
        <v>10076</v>
      </c>
      <c r="D3515">
        <v>900003513</v>
      </c>
      <c r="E3515" t="str">
        <f t="shared" si="220"/>
        <v>JoseQuispe3514@gmail.com</v>
      </c>
      <c r="F3515" t="s">
        <v>13590</v>
      </c>
      <c r="G3515" s="5">
        <v>29221</v>
      </c>
      <c r="H3515">
        <v>1</v>
      </c>
      <c r="I3515" t="str">
        <f t="shared" si="221"/>
        <v>P@ssw0rd3514</v>
      </c>
      <c r="J3515" s="4">
        <v>1</v>
      </c>
      <c r="K3515" s="2" t="str">
        <f t="shared" si="222"/>
        <v>Jose.Quispe3514</v>
      </c>
      <c r="L3515" s="4" t="str">
        <f t="shared" si="219"/>
        <v>INSERT INTO customer (first_name, last_name,cellphone,email,document_number,isActive,password,id_rol,user) VALUES ('Jose','Quispe','900003513','JoseQuispe3514@gmail.com','DNI03514',1,'P@ssw0rd3514',1,'Jose.Quispe3514');</v>
      </c>
    </row>
    <row r="3516" spans="1:12" x14ac:dyDescent="0.25">
      <c r="A3516">
        <v>3515</v>
      </c>
      <c r="B3516" t="s">
        <v>10075</v>
      </c>
      <c r="C3516" t="s">
        <v>10076</v>
      </c>
      <c r="D3516">
        <v>900003514</v>
      </c>
      <c r="E3516" t="str">
        <f t="shared" si="220"/>
        <v>JoseQuispe3515@gmail.com</v>
      </c>
      <c r="F3516" t="s">
        <v>13591</v>
      </c>
      <c r="G3516" s="5">
        <v>29221</v>
      </c>
      <c r="H3516">
        <v>1</v>
      </c>
      <c r="I3516" t="str">
        <f t="shared" si="221"/>
        <v>P@ssw0rd3515</v>
      </c>
      <c r="J3516" s="4">
        <v>1</v>
      </c>
      <c r="K3516" s="2" t="str">
        <f t="shared" si="222"/>
        <v>Jose.Quispe3515</v>
      </c>
      <c r="L3516" s="4" t="str">
        <f t="shared" si="219"/>
        <v>INSERT INTO customer (first_name, last_name,cellphone,email,document_number,isActive,password,id_rol,user) VALUES ('Jose','Quispe','900003514','JoseQuispe3515@gmail.com','DNI03515',1,'P@ssw0rd3515',1,'Jose.Quispe3515');</v>
      </c>
    </row>
    <row r="3517" spans="1:12" x14ac:dyDescent="0.25">
      <c r="A3517">
        <v>3516</v>
      </c>
      <c r="B3517" t="s">
        <v>10075</v>
      </c>
      <c r="C3517" t="s">
        <v>10076</v>
      </c>
      <c r="D3517">
        <v>900003515</v>
      </c>
      <c r="E3517" t="str">
        <f t="shared" si="220"/>
        <v>JoseQuispe3516@gmail.com</v>
      </c>
      <c r="F3517" t="s">
        <v>13592</v>
      </c>
      <c r="G3517" s="5">
        <v>29221</v>
      </c>
      <c r="H3517">
        <v>1</v>
      </c>
      <c r="I3517" t="str">
        <f t="shared" si="221"/>
        <v>P@ssw0rd3516</v>
      </c>
      <c r="J3517" s="4">
        <v>1</v>
      </c>
      <c r="K3517" s="2" t="str">
        <f t="shared" si="222"/>
        <v>Jose.Quispe3516</v>
      </c>
      <c r="L3517" s="4" t="str">
        <f t="shared" si="219"/>
        <v>INSERT INTO customer (first_name, last_name,cellphone,email,document_number,isActive,password,id_rol,user) VALUES ('Jose','Quispe','900003515','JoseQuispe3516@gmail.com','DNI03516',1,'P@ssw0rd3516',1,'Jose.Quispe3516');</v>
      </c>
    </row>
    <row r="3518" spans="1:12" x14ac:dyDescent="0.25">
      <c r="A3518">
        <v>3517</v>
      </c>
      <c r="B3518" t="s">
        <v>10075</v>
      </c>
      <c r="C3518" t="s">
        <v>10076</v>
      </c>
      <c r="D3518">
        <v>900003516</v>
      </c>
      <c r="E3518" t="str">
        <f t="shared" si="220"/>
        <v>JoseQuispe3517@gmail.com</v>
      </c>
      <c r="F3518" t="s">
        <v>13593</v>
      </c>
      <c r="G3518" s="5">
        <v>29221</v>
      </c>
      <c r="H3518">
        <v>1</v>
      </c>
      <c r="I3518" t="str">
        <f t="shared" si="221"/>
        <v>P@ssw0rd3517</v>
      </c>
      <c r="J3518" s="4">
        <v>1</v>
      </c>
      <c r="K3518" s="2" t="str">
        <f t="shared" si="222"/>
        <v>Jose.Quispe3517</v>
      </c>
      <c r="L3518" s="4" t="str">
        <f t="shared" si="219"/>
        <v>INSERT INTO customer (first_name, last_name,cellphone,email,document_number,isActive,password,id_rol,user) VALUES ('Jose','Quispe','900003516','JoseQuispe3517@gmail.com','DNI03517',1,'P@ssw0rd3517',1,'Jose.Quispe3517');</v>
      </c>
    </row>
    <row r="3519" spans="1:12" x14ac:dyDescent="0.25">
      <c r="A3519">
        <v>3518</v>
      </c>
      <c r="B3519" t="s">
        <v>10075</v>
      </c>
      <c r="C3519" t="s">
        <v>10076</v>
      </c>
      <c r="D3519">
        <v>900003517</v>
      </c>
      <c r="E3519" t="str">
        <f t="shared" si="220"/>
        <v>JoseQuispe3518@gmail.com</v>
      </c>
      <c r="F3519" t="s">
        <v>13594</v>
      </c>
      <c r="G3519" s="5">
        <v>29221</v>
      </c>
      <c r="H3519">
        <v>1</v>
      </c>
      <c r="I3519" t="str">
        <f t="shared" si="221"/>
        <v>P@ssw0rd3518</v>
      </c>
      <c r="J3519" s="4">
        <v>1</v>
      </c>
      <c r="K3519" s="2" t="str">
        <f t="shared" si="222"/>
        <v>Jose.Quispe3518</v>
      </c>
      <c r="L3519" s="4" t="str">
        <f t="shared" si="219"/>
        <v>INSERT INTO customer (first_name, last_name,cellphone,email,document_number,isActive,password,id_rol,user) VALUES ('Jose','Quispe','900003517','JoseQuispe3518@gmail.com','DNI03518',1,'P@ssw0rd3518',1,'Jose.Quispe3518');</v>
      </c>
    </row>
    <row r="3520" spans="1:12" x14ac:dyDescent="0.25">
      <c r="A3520">
        <v>3519</v>
      </c>
      <c r="B3520" t="s">
        <v>10075</v>
      </c>
      <c r="C3520" t="s">
        <v>10076</v>
      </c>
      <c r="D3520">
        <v>900003518</v>
      </c>
      <c r="E3520" t="str">
        <f t="shared" si="220"/>
        <v>JoseQuispe3519@gmail.com</v>
      </c>
      <c r="F3520" t="s">
        <v>13595</v>
      </c>
      <c r="G3520" s="5">
        <v>29221</v>
      </c>
      <c r="H3520">
        <v>1</v>
      </c>
      <c r="I3520" t="str">
        <f t="shared" si="221"/>
        <v>P@ssw0rd3519</v>
      </c>
      <c r="J3520" s="4">
        <v>1</v>
      </c>
      <c r="K3520" s="2" t="str">
        <f t="shared" si="222"/>
        <v>Jose.Quispe3519</v>
      </c>
      <c r="L3520" s="4" t="str">
        <f t="shared" si="219"/>
        <v>INSERT INTO customer (first_name, last_name,cellphone,email,document_number,isActive,password,id_rol,user) VALUES ('Jose','Quispe','900003518','JoseQuispe3519@gmail.com','DNI03519',1,'P@ssw0rd3519',1,'Jose.Quispe3519');</v>
      </c>
    </row>
    <row r="3521" spans="1:12" x14ac:dyDescent="0.25">
      <c r="A3521">
        <v>3520</v>
      </c>
      <c r="B3521" t="s">
        <v>10075</v>
      </c>
      <c r="C3521" t="s">
        <v>10076</v>
      </c>
      <c r="D3521">
        <v>900003519</v>
      </c>
      <c r="E3521" t="str">
        <f t="shared" si="220"/>
        <v>JoseQuispe3520@gmail.com</v>
      </c>
      <c r="F3521" t="s">
        <v>13596</v>
      </c>
      <c r="G3521" s="5">
        <v>29221</v>
      </c>
      <c r="H3521">
        <v>1</v>
      </c>
      <c r="I3521" t="str">
        <f t="shared" si="221"/>
        <v>P@ssw0rd3520</v>
      </c>
      <c r="J3521" s="4">
        <v>1</v>
      </c>
      <c r="K3521" s="2" t="str">
        <f t="shared" si="222"/>
        <v>Jose.Quispe3520</v>
      </c>
      <c r="L3521" s="4" t="str">
        <f t="shared" si="219"/>
        <v>INSERT INTO customer (first_name, last_name,cellphone,email,document_number,isActive,password,id_rol,user) VALUES ('Jose','Quispe','900003519','JoseQuispe3520@gmail.com','DNI03520',1,'P@ssw0rd3520',1,'Jose.Quispe3520');</v>
      </c>
    </row>
    <row r="3522" spans="1:12" x14ac:dyDescent="0.25">
      <c r="A3522">
        <v>3521</v>
      </c>
      <c r="B3522" t="s">
        <v>10075</v>
      </c>
      <c r="C3522" t="s">
        <v>10076</v>
      </c>
      <c r="D3522">
        <v>900003520</v>
      </c>
      <c r="E3522" t="str">
        <f t="shared" si="220"/>
        <v>JoseQuispe3521@gmail.com</v>
      </c>
      <c r="F3522" t="s">
        <v>13597</v>
      </c>
      <c r="G3522" s="5">
        <v>29221</v>
      </c>
      <c r="H3522">
        <v>1</v>
      </c>
      <c r="I3522" t="str">
        <f t="shared" si="221"/>
        <v>P@ssw0rd3521</v>
      </c>
      <c r="J3522" s="4">
        <v>1</v>
      </c>
      <c r="K3522" s="2" t="str">
        <f t="shared" si="222"/>
        <v>Jose.Quispe3521</v>
      </c>
      <c r="L3522" s="4" t="str">
        <f t="shared" si="219"/>
        <v>INSERT INTO customer (first_name, last_name,cellphone,email,document_number,isActive,password,id_rol,user) VALUES ('Jose','Quispe','900003520','JoseQuispe3521@gmail.com','DNI03521',1,'P@ssw0rd3521',1,'Jose.Quispe3521');</v>
      </c>
    </row>
    <row r="3523" spans="1:12" x14ac:dyDescent="0.25">
      <c r="A3523">
        <v>3522</v>
      </c>
      <c r="B3523" t="s">
        <v>10075</v>
      </c>
      <c r="C3523" t="s">
        <v>10076</v>
      </c>
      <c r="D3523">
        <v>900003521</v>
      </c>
      <c r="E3523" t="str">
        <f t="shared" si="220"/>
        <v>JoseQuispe3522@gmail.com</v>
      </c>
      <c r="F3523" t="s">
        <v>13598</v>
      </c>
      <c r="G3523" s="5">
        <v>29221</v>
      </c>
      <c r="H3523">
        <v>1</v>
      </c>
      <c r="I3523" t="str">
        <f t="shared" si="221"/>
        <v>P@ssw0rd3522</v>
      </c>
      <c r="J3523" s="4">
        <v>1</v>
      </c>
      <c r="K3523" s="2" t="str">
        <f t="shared" si="222"/>
        <v>Jose.Quispe3522</v>
      </c>
      <c r="L3523" s="4" t="str">
        <f t="shared" ref="L3523:L3586" si="223">_xlfn.CONCAT("INSERT INTO customer (first_name, last_name,cellphone,email,document_number,isActive,password,id_rol,user) VALUES ('",B3523,"','",C3523,"','",D3523,"','",E3523,"','",F3523,"',1",,",'",I3523,"',1,'",K3523,"');")</f>
        <v>INSERT INTO customer (first_name, last_name,cellphone,email,document_number,isActive,password,id_rol,user) VALUES ('Jose','Quispe','900003521','JoseQuispe3522@gmail.com','DNI03522',1,'P@ssw0rd3522',1,'Jose.Quispe3522');</v>
      </c>
    </row>
    <row r="3524" spans="1:12" x14ac:dyDescent="0.25">
      <c r="A3524">
        <v>3523</v>
      </c>
      <c r="B3524" t="s">
        <v>10075</v>
      </c>
      <c r="C3524" t="s">
        <v>10076</v>
      </c>
      <c r="D3524">
        <v>900003522</v>
      </c>
      <c r="E3524" t="str">
        <f t="shared" si="220"/>
        <v>JoseQuispe3523@gmail.com</v>
      </c>
      <c r="F3524" t="s">
        <v>13599</v>
      </c>
      <c r="G3524" s="5">
        <v>29221</v>
      </c>
      <c r="H3524">
        <v>1</v>
      </c>
      <c r="I3524" t="str">
        <f t="shared" si="221"/>
        <v>P@ssw0rd3523</v>
      </c>
      <c r="J3524" s="4">
        <v>1</v>
      </c>
      <c r="K3524" s="2" t="str">
        <f t="shared" si="222"/>
        <v>Jose.Quispe3523</v>
      </c>
      <c r="L3524" s="4" t="str">
        <f t="shared" si="223"/>
        <v>INSERT INTO customer (first_name, last_name,cellphone,email,document_number,isActive,password,id_rol,user) VALUES ('Jose','Quispe','900003522','JoseQuispe3523@gmail.com','DNI03523',1,'P@ssw0rd3523',1,'Jose.Quispe3523');</v>
      </c>
    </row>
    <row r="3525" spans="1:12" x14ac:dyDescent="0.25">
      <c r="A3525">
        <v>3524</v>
      </c>
      <c r="B3525" t="s">
        <v>10075</v>
      </c>
      <c r="C3525" t="s">
        <v>10076</v>
      </c>
      <c r="D3525">
        <v>900003523</v>
      </c>
      <c r="E3525" t="str">
        <f t="shared" si="220"/>
        <v>JoseQuispe3524@gmail.com</v>
      </c>
      <c r="F3525" t="s">
        <v>13600</v>
      </c>
      <c r="G3525" s="5">
        <v>29221</v>
      </c>
      <c r="H3525">
        <v>1</v>
      </c>
      <c r="I3525" t="str">
        <f t="shared" si="221"/>
        <v>P@ssw0rd3524</v>
      </c>
      <c r="J3525" s="4">
        <v>1</v>
      </c>
      <c r="K3525" s="2" t="str">
        <f t="shared" si="222"/>
        <v>Jose.Quispe3524</v>
      </c>
      <c r="L3525" s="4" t="str">
        <f t="shared" si="223"/>
        <v>INSERT INTO customer (first_name, last_name,cellphone,email,document_number,isActive,password,id_rol,user) VALUES ('Jose','Quispe','900003523','JoseQuispe3524@gmail.com','DNI03524',1,'P@ssw0rd3524',1,'Jose.Quispe3524');</v>
      </c>
    </row>
    <row r="3526" spans="1:12" x14ac:dyDescent="0.25">
      <c r="A3526">
        <v>3525</v>
      </c>
      <c r="B3526" t="s">
        <v>10075</v>
      </c>
      <c r="C3526" t="s">
        <v>10076</v>
      </c>
      <c r="D3526">
        <v>900003524</v>
      </c>
      <c r="E3526" t="str">
        <f t="shared" si="220"/>
        <v>JoseQuispe3525@gmail.com</v>
      </c>
      <c r="F3526" t="s">
        <v>13601</v>
      </c>
      <c r="G3526" s="5">
        <v>29221</v>
      </c>
      <c r="H3526">
        <v>1</v>
      </c>
      <c r="I3526" t="str">
        <f t="shared" si="221"/>
        <v>P@ssw0rd3525</v>
      </c>
      <c r="J3526" s="4">
        <v>1</v>
      </c>
      <c r="K3526" s="2" t="str">
        <f t="shared" si="222"/>
        <v>Jose.Quispe3525</v>
      </c>
      <c r="L3526" s="4" t="str">
        <f t="shared" si="223"/>
        <v>INSERT INTO customer (first_name, last_name,cellphone,email,document_number,isActive,password,id_rol,user) VALUES ('Jose','Quispe','900003524','JoseQuispe3525@gmail.com','DNI03525',1,'P@ssw0rd3525',1,'Jose.Quispe3525');</v>
      </c>
    </row>
    <row r="3527" spans="1:12" x14ac:dyDescent="0.25">
      <c r="A3527">
        <v>3526</v>
      </c>
      <c r="B3527" t="s">
        <v>10075</v>
      </c>
      <c r="C3527" t="s">
        <v>10076</v>
      </c>
      <c r="D3527">
        <v>900003525</v>
      </c>
      <c r="E3527" t="str">
        <f t="shared" si="220"/>
        <v>JoseQuispe3526@gmail.com</v>
      </c>
      <c r="F3527" t="s">
        <v>13602</v>
      </c>
      <c r="G3527" s="5">
        <v>29221</v>
      </c>
      <c r="H3527">
        <v>1</v>
      </c>
      <c r="I3527" t="str">
        <f t="shared" si="221"/>
        <v>P@ssw0rd3526</v>
      </c>
      <c r="J3527" s="4">
        <v>1</v>
      </c>
      <c r="K3527" s="2" t="str">
        <f t="shared" si="222"/>
        <v>Jose.Quispe3526</v>
      </c>
      <c r="L3527" s="4" t="str">
        <f t="shared" si="223"/>
        <v>INSERT INTO customer (first_name, last_name,cellphone,email,document_number,isActive,password,id_rol,user) VALUES ('Jose','Quispe','900003525','JoseQuispe3526@gmail.com','DNI03526',1,'P@ssw0rd3526',1,'Jose.Quispe3526');</v>
      </c>
    </row>
    <row r="3528" spans="1:12" x14ac:dyDescent="0.25">
      <c r="A3528">
        <v>3527</v>
      </c>
      <c r="B3528" t="s">
        <v>10075</v>
      </c>
      <c r="C3528" t="s">
        <v>10076</v>
      </c>
      <c r="D3528">
        <v>900003526</v>
      </c>
      <c r="E3528" t="str">
        <f t="shared" si="220"/>
        <v>JoseQuispe3527@gmail.com</v>
      </c>
      <c r="F3528" t="s">
        <v>13603</v>
      </c>
      <c r="G3528" s="5">
        <v>29221</v>
      </c>
      <c r="H3528">
        <v>1</v>
      </c>
      <c r="I3528" t="str">
        <f t="shared" si="221"/>
        <v>P@ssw0rd3527</v>
      </c>
      <c r="J3528" s="4">
        <v>1</v>
      </c>
      <c r="K3528" s="2" t="str">
        <f t="shared" si="222"/>
        <v>Jose.Quispe3527</v>
      </c>
      <c r="L3528" s="4" t="str">
        <f t="shared" si="223"/>
        <v>INSERT INTO customer (first_name, last_name,cellphone,email,document_number,isActive,password,id_rol,user) VALUES ('Jose','Quispe','900003526','JoseQuispe3527@gmail.com','DNI03527',1,'P@ssw0rd3527',1,'Jose.Quispe3527');</v>
      </c>
    </row>
    <row r="3529" spans="1:12" x14ac:dyDescent="0.25">
      <c r="A3529">
        <v>3528</v>
      </c>
      <c r="B3529" t="s">
        <v>10075</v>
      </c>
      <c r="C3529" t="s">
        <v>10076</v>
      </c>
      <c r="D3529">
        <v>900003527</v>
      </c>
      <c r="E3529" t="str">
        <f t="shared" si="220"/>
        <v>JoseQuispe3528@gmail.com</v>
      </c>
      <c r="F3529" t="s">
        <v>13604</v>
      </c>
      <c r="G3529" s="5">
        <v>29221</v>
      </c>
      <c r="H3529">
        <v>1</v>
      </c>
      <c r="I3529" t="str">
        <f t="shared" si="221"/>
        <v>P@ssw0rd3528</v>
      </c>
      <c r="J3529" s="4">
        <v>1</v>
      </c>
      <c r="K3529" s="2" t="str">
        <f t="shared" si="222"/>
        <v>Jose.Quispe3528</v>
      </c>
      <c r="L3529" s="4" t="str">
        <f t="shared" si="223"/>
        <v>INSERT INTO customer (first_name, last_name,cellphone,email,document_number,isActive,password,id_rol,user) VALUES ('Jose','Quispe','900003527','JoseQuispe3528@gmail.com','DNI03528',1,'P@ssw0rd3528',1,'Jose.Quispe3528');</v>
      </c>
    </row>
    <row r="3530" spans="1:12" x14ac:dyDescent="0.25">
      <c r="A3530">
        <v>3529</v>
      </c>
      <c r="B3530" t="s">
        <v>10075</v>
      </c>
      <c r="C3530" t="s">
        <v>10076</v>
      </c>
      <c r="D3530">
        <v>900003528</v>
      </c>
      <c r="E3530" t="str">
        <f t="shared" ref="E3530:E3593" si="224">_xlfn.CONCAT(B3530,C3530,A3530,"@gmail.com")</f>
        <v>JoseQuispe3529@gmail.com</v>
      </c>
      <c r="F3530" t="s">
        <v>13605</v>
      </c>
      <c r="G3530" s="5">
        <v>29221</v>
      </c>
      <c r="H3530">
        <v>1</v>
      </c>
      <c r="I3530" t="str">
        <f t="shared" ref="I3530:I3593" si="225">_xlfn.CONCAT("P@ssw0rd",A3530)</f>
        <v>P@ssw0rd3529</v>
      </c>
      <c r="J3530" s="4">
        <v>1</v>
      </c>
      <c r="K3530" s="2" t="str">
        <f t="shared" ref="K3530:K3593" si="226">_xlfn.CONCAT(B3530,".",C3530,A3530)</f>
        <v>Jose.Quispe3529</v>
      </c>
      <c r="L3530" s="4" t="str">
        <f t="shared" si="223"/>
        <v>INSERT INTO customer (first_name, last_name,cellphone,email,document_number,isActive,password,id_rol,user) VALUES ('Jose','Quispe','900003528','JoseQuispe3529@gmail.com','DNI03529',1,'P@ssw0rd3529',1,'Jose.Quispe3529');</v>
      </c>
    </row>
    <row r="3531" spans="1:12" x14ac:dyDescent="0.25">
      <c r="A3531">
        <v>3530</v>
      </c>
      <c r="B3531" t="s">
        <v>10075</v>
      </c>
      <c r="C3531" t="s">
        <v>10076</v>
      </c>
      <c r="D3531">
        <v>900003529</v>
      </c>
      <c r="E3531" t="str">
        <f t="shared" si="224"/>
        <v>JoseQuispe3530@gmail.com</v>
      </c>
      <c r="F3531" t="s">
        <v>13606</v>
      </c>
      <c r="G3531" s="5">
        <v>29221</v>
      </c>
      <c r="H3531">
        <v>1</v>
      </c>
      <c r="I3531" t="str">
        <f t="shared" si="225"/>
        <v>P@ssw0rd3530</v>
      </c>
      <c r="J3531" s="4">
        <v>1</v>
      </c>
      <c r="K3531" s="2" t="str">
        <f t="shared" si="226"/>
        <v>Jose.Quispe3530</v>
      </c>
      <c r="L3531" s="4" t="str">
        <f t="shared" si="223"/>
        <v>INSERT INTO customer (first_name, last_name,cellphone,email,document_number,isActive,password,id_rol,user) VALUES ('Jose','Quispe','900003529','JoseQuispe3530@gmail.com','DNI03530',1,'P@ssw0rd3530',1,'Jose.Quispe3530');</v>
      </c>
    </row>
    <row r="3532" spans="1:12" x14ac:dyDescent="0.25">
      <c r="A3532">
        <v>3531</v>
      </c>
      <c r="B3532" t="s">
        <v>10075</v>
      </c>
      <c r="C3532" t="s">
        <v>10076</v>
      </c>
      <c r="D3532">
        <v>900003530</v>
      </c>
      <c r="E3532" t="str">
        <f t="shared" si="224"/>
        <v>JoseQuispe3531@gmail.com</v>
      </c>
      <c r="F3532" t="s">
        <v>13607</v>
      </c>
      <c r="G3532" s="5">
        <v>29221</v>
      </c>
      <c r="H3532">
        <v>1</v>
      </c>
      <c r="I3532" t="str">
        <f t="shared" si="225"/>
        <v>P@ssw0rd3531</v>
      </c>
      <c r="J3532" s="4">
        <v>1</v>
      </c>
      <c r="K3532" s="2" t="str">
        <f t="shared" si="226"/>
        <v>Jose.Quispe3531</v>
      </c>
      <c r="L3532" s="4" t="str">
        <f t="shared" si="223"/>
        <v>INSERT INTO customer (first_name, last_name,cellphone,email,document_number,isActive,password,id_rol,user) VALUES ('Jose','Quispe','900003530','JoseQuispe3531@gmail.com','DNI03531',1,'P@ssw0rd3531',1,'Jose.Quispe3531');</v>
      </c>
    </row>
    <row r="3533" spans="1:12" x14ac:dyDescent="0.25">
      <c r="A3533">
        <v>3532</v>
      </c>
      <c r="B3533" t="s">
        <v>10075</v>
      </c>
      <c r="C3533" t="s">
        <v>10076</v>
      </c>
      <c r="D3533">
        <v>900003531</v>
      </c>
      <c r="E3533" t="str">
        <f t="shared" si="224"/>
        <v>JoseQuispe3532@gmail.com</v>
      </c>
      <c r="F3533" t="s">
        <v>13608</v>
      </c>
      <c r="G3533" s="5">
        <v>29221</v>
      </c>
      <c r="H3533">
        <v>1</v>
      </c>
      <c r="I3533" t="str">
        <f t="shared" si="225"/>
        <v>P@ssw0rd3532</v>
      </c>
      <c r="J3533" s="4">
        <v>1</v>
      </c>
      <c r="K3533" s="2" t="str">
        <f t="shared" si="226"/>
        <v>Jose.Quispe3532</v>
      </c>
      <c r="L3533" s="4" t="str">
        <f t="shared" si="223"/>
        <v>INSERT INTO customer (first_name, last_name,cellphone,email,document_number,isActive,password,id_rol,user) VALUES ('Jose','Quispe','900003531','JoseQuispe3532@gmail.com','DNI03532',1,'P@ssw0rd3532',1,'Jose.Quispe3532');</v>
      </c>
    </row>
    <row r="3534" spans="1:12" x14ac:dyDescent="0.25">
      <c r="A3534">
        <v>3533</v>
      </c>
      <c r="B3534" t="s">
        <v>10075</v>
      </c>
      <c r="C3534" t="s">
        <v>10076</v>
      </c>
      <c r="D3534">
        <v>900003532</v>
      </c>
      <c r="E3534" t="str">
        <f t="shared" si="224"/>
        <v>JoseQuispe3533@gmail.com</v>
      </c>
      <c r="F3534" t="s">
        <v>13609</v>
      </c>
      <c r="G3534" s="5">
        <v>29221</v>
      </c>
      <c r="H3534">
        <v>1</v>
      </c>
      <c r="I3534" t="str">
        <f t="shared" si="225"/>
        <v>P@ssw0rd3533</v>
      </c>
      <c r="J3534" s="4">
        <v>1</v>
      </c>
      <c r="K3534" s="2" t="str">
        <f t="shared" si="226"/>
        <v>Jose.Quispe3533</v>
      </c>
      <c r="L3534" s="4" t="str">
        <f t="shared" si="223"/>
        <v>INSERT INTO customer (first_name, last_name,cellphone,email,document_number,isActive,password,id_rol,user) VALUES ('Jose','Quispe','900003532','JoseQuispe3533@gmail.com','DNI03533',1,'P@ssw0rd3533',1,'Jose.Quispe3533');</v>
      </c>
    </row>
    <row r="3535" spans="1:12" x14ac:dyDescent="0.25">
      <c r="A3535">
        <v>3534</v>
      </c>
      <c r="B3535" t="s">
        <v>10075</v>
      </c>
      <c r="C3535" t="s">
        <v>10076</v>
      </c>
      <c r="D3535">
        <v>900003533</v>
      </c>
      <c r="E3535" t="str">
        <f t="shared" si="224"/>
        <v>JoseQuispe3534@gmail.com</v>
      </c>
      <c r="F3535" t="s">
        <v>13610</v>
      </c>
      <c r="G3535" s="5">
        <v>29221</v>
      </c>
      <c r="H3535">
        <v>1</v>
      </c>
      <c r="I3535" t="str">
        <f t="shared" si="225"/>
        <v>P@ssw0rd3534</v>
      </c>
      <c r="J3535" s="4">
        <v>1</v>
      </c>
      <c r="K3535" s="2" t="str">
        <f t="shared" si="226"/>
        <v>Jose.Quispe3534</v>
      </c>
      <c r="L3535" s="4" t="str">
        <f t="shared" si="223"/>
        <v>INSERT INTO customer (first_name, last_name,cellphone,email,document_number,isActive,password,id_rol,user) VALUES ('Jose','Quispe','900003533','JoseQuispe3534@gmail.com','DNI03534',1,'P@ssw0rd3534',1,'Jose.Quispe3534');</v>
      </c>
    </row>
    <row r="3536" spans="1:12" x14ac:dyDescent="0.25">
      <c r="A3536">
        <v>3535</v>
      </c>
      <c r="B3536" t="s">
        <v>10075</v>
      </c>
      <c r="C3536" t="s">
        <v>10076</v>
      </c>
      <c r="D3536">
        <v>900003534</v>
      </c>
      <c r="E3536" t="str">
        <f t="shared" si="224"/>
        <v>JoseQuispe3535@gmail.com</v>
      </c>
      <c r="F3536" t="s">
        <v>13611</v>
      </c>
      <c r="G3536" s="5">
        <v>29221</v>
      </c>
      <c r="H3536">
        <v>1</v>
      </c>
      <c r="I3536" t="str">
        <f t="shared" si="225"/>
        <v>P@ssw0rd3535</v>
      </c>
      <c r="J3536" s="4">
        <v>1</v>
      </c>
      <c r="K3536" s="2" t="str">
        <f t="shared" si="226"/>
        <v>Jose.Quispe3535</v>
      </c>
      <c r="L3536" s="4" t="str">
        <f t="shared" si="223"/>
        <v>INSERT INTO customer (first_name, last_name,cellphone,email,document_number,isActive,password,id_rol,user) VALUES ('Jose','Quispe','900003534','JoseQuispe3535@gmail.com','DNI03535',1,'P@ssw0rd3535',1,'Jose.Quispe3535');</v>
      </c>
    </row>
    <row r="3537" spans="1:12" x14ac:dyDescent="0.25">
      <c r="A3537">
        <v>3536</v>
      </c>
      <c r="B3537" t="s">
        <v>10075</v>
      </c>
      <c r="C3537" t="s">
        <v>10076</v>
      </c>
      <c r="D3537">
        <v>900003535</v>
      </c>
      <c r="E3537" t="str">
        <f t="shared" si="224"/>
        <v>JoseQuispe3536@gmail.com</v>
      </c>
      <c r="F3537" t="s">
        <v>13612</v>
      </c>
      <c r="G3537" s="5">
        <v>29221</v>
      </c>
      <c r="H3537">
        <v>1</v>
      </c>
      <c r="I3537" t="str">
        <f t="shared" si="225"/>
        <v>P@ssw0rd3536</v>
      </c>
      <c r="J3537" s="4">
        <v>1</v>
      </c>
      <c r="K3537" s="2" t="str">
        <f t="shared" si="226"/>
        <v>Jose.Quispe3536</v>
      </c>
      <c r="L3537" s="4" t="str">
        <f t="shared" si="223"/>
        <v>INSERT INTO customer (first_name, last_name,cellphone,email,document_number,isActive,password,id_rol,user) VALUES ('Jose','Quispe','900003535','JoseQuispe3536@gmail.com','DNI03536',1,'P@ssw0rd3536',1,'Jose.Quispe3536');</v>
      </c>
    </row>
    <row r="3538" spans="1:12" x14ac:dyDescent="0.25">
      <c r="A3538">
        <v>3537</v>
      </c>
      <c r="B3538" t="s">
        <v>10075</v>
      </c>
      <c r="C3538" t="s">
        <v>10076</v>
      </c>
      <c r="D3538">
        <v>900003536</v>
      </c>
      <c r="E3538" t="str">
        <f t="shared" si="224"/>
        <v>JoseQuispe3537@gmail.com</v>
      </c>
      <c r="F3538" t="s">
        <v>13613</v>
      </c>
      <c r="G3538" s="5">
        <v>29221</v>
      </c>
      <c r="H3538">
        <v>1</v>
      </c>
      <c r="I3538" t="str">
        <f t="shared" si="225"/>
        <v>P@ssw0rd3537</v>
      </c>
      <c r="J3538" s="4">
        <v>1</v>
      </c>
      <c r="K3538" s="2" t="str">
        <f t="shared" si="226"/>
        <v>Jose.Quispe3537</v>
      </c>
      <c r="L3538" s="4" t="str">
        <f t="shared" si="223"/>
        <v>INSERT INTO customer (first_name, last_name,cellphone,email,document_number,isActive,password,id_rol,user) VALUES ('Jose','Quispe','900003536','JoseQuispe3537@gmail.com','DNI03537',1,'P@ssw0rd3537',1,'Jose.Quispe3537');</v>
      </c>
    </row>
    <row r="3539" spans="1:12" x14ac:dyDescent="0.25">
      <c r="A3539">
        <v>3538</v>
      </c>
      <c r="B3539" t="s">
        <v>10075</v>
      </c>
      <c r="C3539" t="s">
        <v>10076</v>
      </c>
      <c r="D3539">
        <v>900003537</v>
      </c>
      <c r="E3539" t="str">
        <f t="shared" si="224"/>
        <v>JoseQuispe3538@gmail.com</v>
      </c>
      <c r="F3539" t="s">
        <v>13614</v>
      </c>
      <c r="G3539" s="5">
        <v>29221</v>
      </c>
      <c r="H3539">
        <v>1</v>
      </c>
      <c r="I3539" t="str">
        <f t="shared" si="225"/>
        <v>P@ssw0rd3538</v>
      </c>
      <c r="J3539" s="4">
        <v>1</v>
      </c>
      <c r="K3539" s="2" t="str">
        <f t="shared" si="226"/>
        <v>Jose.Quispe3538</v>
      </c>
      <c r="L3539" s="4" t="str">
        <f t="shared" si="223"/>
        <v>INSERT INTO customer (first_name, last_name,cellphone,email,document_number,isActive,password,id_rol,user) VALUES ('Jose','Quispe','900003537','JoseQuispe3538@gmail.com','DNI03538',1,'P@ssw0rd3538',1,'Jose.Quispe3538');</v>
      </c>
    </row>
    <row r="3540" spans="1:12" x14ac:dyDescent="0.25">
      <c r="A3540">
        <v>3539</v>
      </c>
      <c r="B3540" t="s">
        <v>10075</v>
      </c>
      <c r="C3540" t="s">
        <v>10076</v>
      </c>
      <c r="D3540">
        <v>900003538</v>
      </c>
      <c r="E3540" t="str">
        <f t="shared" si="224"/>
        <v>JoseQuispe3539@gmail.com</v>
      </c>
      <c r="F3540" t="s">
        <v>13615</v>
      </c>
      <c r="G3540" s="5">
        <v>29221</v>
      </c>
      <c r="H3540">
        <v>1</v>
      </c>
      <c r="I3540" t="str">
        <f t="shared" si="225"/>
        <v>P@ssw0rd3539</v>
      </c>
      <c r="J3540" s="4">
        <v>1</v>
      </c>
      <c r="K3540" s="2" t="str">
        <f t="shared" si="226"/>
        <v>Jose.Quispe3539</v>
      </c>
      <c r="L3540" s="4" t="str">
        <f t="shared" si="223"/>
        <v>INSERT INTO customer (first_name, last_name,cellphone,email,document_number,isActive,password,id_rol,user) VALUES ('Jose','Quispe','900003538','JoseQuispe3539@gmail.com','DNI03539',1,'P@ssw0rd3539',1,'Jose.Quispe3539');</v>
      </c>
    </row>
    <row r="3541" spans="1:12" x14ac:dyDescent="0.25">
      <c r="A3541">
        <v>3540</v>
      </c>
      <c r="B3541" t="s">
        <v>10075</v>
      </c>
      <c r="C3541" t="s">
        <v>10076</v>
      </c>
      <c r="D3541">
        <v>900003539</v>
      </c>
      <c r="E3541" t="str">
        <f t="shared" si="224"/>
        <v>JoseQuispe3540@gmail.com</v>
      </c>
      <c r="F3541" t="s">
        <v>13616</v>
      </c>
      <c r="G3541" s="5">
        <v>29221</v>
      </c>
      <c r="H3541">
        <v>1</v>
      </c>
      <c r="I3541" t="str">
        <f t="shared" si="225"/>
        <v>P@ssw0rd3540</v>
      </c>
      <c r="J3541" s="4">
        <v>1</v>
      </c>
      <c r="K3541" s="2" t="str">
        <f t="shared" si="226"/>
        <v>Jose.Quispe3540</v>
      </c>
      <c r="L3541" s="4" t="str">
        <f t="shared" si="223"/>
        <v>INSERT INTO customer (first_name, last_name,cellphone,email,document_number,isActive,password,id_rol,user) VALUES ('Jose','Quispe','900003539','JoseQuispe3540@gmail.com','DNI03540',1,'P@ssw0rd3540',1,'Jose.Quispe3540');</v>
      </c>
    </row>
    <row r="3542" spans="1:12" x14ac:dyDescent="0.25">
      <c r="A3542">
        <v>3541</v>
      </c>
      <c r="B3542" t="s">
        <v>10075</v>
      </c>
      <c r="C3542" t="s">
        <v>10076</v>
      </c>
      <c r="D3542">
        <v>900003540</v>
      </c>
      <c r="E3542" t="str">
        <f t="shared" si="224"/>
        <v>JoseQuispe3541@gmail.com</v>
      </c>
      <c r="F3542" t="s">
        <v>13617</v>
      </c>
      <c r="G3542" s="5">
        <v>29221</v>
      </c>
      <c r="H3542">
        <v>1</v>
      </c>
      <c r="I3542" t="str">
        <f t="shared" si="225"/>
        <v>P@ssw0rd3541</v>
      </c>
      <c r="J3542" s="4">
        <v>1</v>
      </c>
      <c r="K3542" s="2" t="str">
        <f t="shared" si="226"/>
        <v>Jose.Quispe3541</v>
      </c>
      <c r="L3542" s="4" t="str">
        <f t="shared" si="223"/>
        <v>INSERT INTO customer (first_name, last_name,cellphone,email,document_number,isActive,password,id_rol,user) VALUES ('Jose','Quispe','900003540','JoseQuispe3541@gmail.com','DNI03541',1,'P@ssw0rd3541',1,'Jose.Quispe3541');</v>
      </c>
    </row>
    <row r="3543" spans="1:12" x14ac:dyDescent="0.25">
      <c r="A3543">
        <v>3542</v>
      </c>
      <c r="B3543" t="s">
        <v>10075</v>
      </c>
      <c r="C3543" t="s">
        <v>10076</v>
      </c>
      <c r="D3543">
        <v>900003541</v>
      </c>
      <c r="E3543" t="str">
        <f t="shared" si="224"/>
        <v>JoseQuispe3542@gmail.com</v>
      </c>
      <c r="F3543" t="s">
        <v>13618</v>
      </c>
      <c r="G3543" s="5">
        <v>29221</v>
      </c>
      <c r="H3543">
        <v>1</v>
      </c>
      <c r="I3543" t="str">
        <f t="shared" si="225"/>
        <v>P@ssw0rd3542</v>
      </c>
      <c r="J3543" s="4">
        <v>1</v>
      </c>
      <c r="K3543" s="2" t="str">
        <f t="shared" si="226"/>
        <v>Jose.Quispe3542</v>
      </c>
      <c r="L3543" s="4" t="str">
        <f t="shared" si="223"/>
        <v>INSERT INTO customer (first_name, last_name,cellphone,email,document_number,isActive,password,id_rol,user) VALUES ('Jose','Quispe','900003541','JoseQuispe3542@gmail.com','DNI03542',1,'P@ssw0rd3542',1,'Jose.Quispe3542');</v>
      </c>
    </row>
    <row r="3544" spans="1:12" x14ac:dyDescent="0.25">
      <c r="A3544">
        <v>3543</v>
      </c>
      <c r="B3544" t="s">
        <v>10075</v>
      </c>
      <c r="C3544" t="s">
        <v>10076</v>
      </c>
      <c r="D3544">
        <v>900003542</v>
      </c>
      <c r="E3544" t="str">
        <f t="shared" si="224"/>
        <v>JoseQuispe3543@gmail.com</v>
      </c>
      <c r="F3544" t="s">
        <v>13619</v>
      </c>
      <c r="G3544" s="5">
        <v>29221</v>
      </c>
      <c r="H3544">
        <v>1</v>
      </c>
      <c r="I3544" t="str">
        <f t="shared" si="225"/>
        <v>P@ssw0rd3543</v>
      </c>
      <c r="J3544" s="4">
        <v>1</v>
      </c>
      <c r="K3544" s="2" t="str">
        <f t="shared" si="226"/>
        <v>Jose.Quispe3543</v>
      </c>
      <c r="L3544" s="4" t="str">
        <f t="shared" si="223"/>
        <v>INSERT INTO customer (first_name, last_name,cellphone,email,document_number,isActive,password,id_rol,user) VALUES ('Jose','Quispe','900003542','JoseQuispe3543@gmail.com','DNI03543',1,'P@ssw0rd3543',1,'Jose.Quispe3543');</v>
      </c>
    </row>
    <row r="3545" spans="1:12" x14ac:dyDescent="0.25">
      <c r="A3545">
        <v>3544</v>
      </c>
      <c r="B3545" t="s">
        <v>10075</v>
      </c>
      <c r="C3545" t="s">
        <v>10076</v>
      </c>
      <c r="D3545">
        <v>900003543</v>
      </c>
      <c r="E3545" t="str">
        <f t="shared" si="224"/>
        <v>JoseQuispe3544@gmail.com</v>
      </c>
      <c r="F3545" t="s">
        <v>13620</v>
      </c>
      <c r="G3545" s="5">
        <v>29221</v>
      </c>
      <c r="H3545">
        <v>1</v>
      </c>
      <c r="I3545" t="str">
        <f t="shared" si="225"/>
        <v>P@ssw0rd3544</v>
      </c>
      <c r="J3545" s="4">
        <v>1</v>
      </c>
      <c r="K3545" s="2" t="str">
        <f t="shared" si="226"/>
        <v>Jose.Quispe3544</v>
      </c>
      <c r="L3545" s="4" t="str">
        <f t="shared" si="223"/>
        <v>INSERT INTO customer (first_name, last_name,cellphone,email,document_number,isActive,password,id_rol,user) VALUES ('Jose','Quispe','900003543','JoseQuispe3544@gmail.com','DNI03544',1,'P@ssw0rd3544',1,'Jose.Quispe3544');</v>
      </c>
    </row>
    <row r="3546" spans="1:12" x14ac:dyDescent="0.25">
      <c r="A3546">
        <v>3545</v>
      </c>
      <c r="B3546" t="s">
        <v>10075</v>
      </c>
      <c r="C3546" t="s">
        <v>10076</v>
      </c>
      <c r="D3546">
        <v>900003544</v>
      </c>
      <c r="E3546" t="str">
        <f t="shared" si="224"/>
        <v>JoseQuispe3545@gmail.com</v>
      </c>
      <c r="F3546" t="s">
        <v>13621</v>
      </c>
      <c r="G3546" s="5">
        <v>29221</v>
      </c>
      <c r="H3546">
        <v>1</v>
      </c>
      <c r="I3546" t="str">
        <f t="shared" si="225"/>
        <v>P@ssw0rd3545</v>
      </c>
      <c r="J3546" s="4">
        <v>1</v>
      </c>
      <c r="K3546" s="2" t="str">
        <f t="shared" si="226"/>
        <v>Jose.Quispe3545</v>
      </c>
      <c r="L3546" s="4" t="str">
        <f t="shared" si="223"/>
        <v>INSERT INTO customer (first_name, last_name,cellphone,email,document_number,isActive,password,id_rol,user) VALUES ('Jose','Quispe','900003544','JoseQuispe3545@gmail.com','DNI03545',1,'P@ssw0rd3545',1,'Jose.Quispe3545');</v>
      </c>
    </row>
    <row r="3547" spans="1:12" x14ac:dyDescent="0.25">
      <c r="A3547">
        <v>3546</v>
      </c>
      <c r="B3547" t="s">
        <v>10075</v>
      </c>
      <c r="C3547" t="s">
        <v>10076</v>
      </c>
      <c r="D3547">
        <v>900003545</v>
      </c>
      <c r="E3547" t="str">
        <f t="shared" si="224"/>
        <v>JoseQuispe3546@gmail.com</v>
      </c>
      <c r="F3547" t="s">
        <v>13622</v>
      </c>
      <c r="G3547" s="5">
        <v>29221</v>
      </c>
      <c r="H3547">
        <v>1</v>
      </c>
      <c r="I3547" t="str">
        <f t="shared" si="225"/>
        <v>P@ssw0rd3546</v>
      </c>
      <c r="J3547" s="4">
        <v>1</v>
      </c>
      <c r="K3547" s="2" t="str">
        <f t="shared" si="226"/>
        <v>Jose.Quispe3546</v>
      </c>
      <c r="L3547" s="4" t="str">
        <f t="shared" si="223"/>
        <v>INSERT INTO customer (first_name, last_name,cellphone,email,document_number,isActive,password,id_rol,user) VALUES ('Jose','Quispe','900003545','JoseQuispe3546@gmail.com','DNI03546',1,'P@ssw0rd3546',1,'Jose.Quispe3546');</v>
      </c>
    </row>
    <row r="3548" spans="1:12" x14ac:dyDescent="0.25">
      <c r="A3548">
        <v>3547</v>
      </c>
      <c r="B3548" t="s">
        <v>10075</v>
      </c>
      <c r="C3548" t="s">
        <v>10076</v>
      </c>
      <c r="D3548">
        <v>900003546</v>
      </c>
      <c r="E3548" t="str">
        <f t="shared" si="224"/>
        <v>JoseQuispe3547@gmail.com</v>
      </c>
      <c r="F3548" t="s">
        <v>13623</v>
      </c>
      <c r="G3548" s="5">
        <v>29221</v>
      </c>
      <c r="H3548">
        <v>1</v>
      </c>
      <c r="I3548" t="str">
        <f t="shared" si="225"/>
        <v>P@ssw0rd3547</v>
      </c>
      <c r="J3548" s="4">
        <v>1</v>
      </c>
      <c r="K3548" s="2" t="str">
        <f t="shared" si="226"/>
        <v>Jose.Quispe3547</v>
      </c>
      <c r="L3548" s="4" t="str">
        <f t="shared" si="223"/>
        <v>INSERT INTO customer (first_name, last_name,cellphone,email,document_number,isActive,password,id_rol,user) VALUES ('Jose','Quispe','900003546','JoseQuispe3547@gmail.com','DNI03547',1,'P@ssw0rd3547',1,'Jose.Quispe3547');</v>
      </c>
    </row>
    <row r="3549" spans="1:12" x14ac:dyDescent="0.25">
      <c r="A3549">
        <v>3548</v>
      </c>
      <c r="B3549" t="s">
        <v>10075</v>
      </c>
      <c r="C3549" t="s">
        <v>10076</v>
      </c>
      <c r="D3549">
        <v>900003547</v>
      </c>
      <c r="E3549" t="str">
        <f t="shared" si="224"/>
        <v>JoseQuispe3548@gmail.com</v>
      </c>
      <c r="F3549" t="s">
        <v>13624</v>
      </c>
      <c r="G3549" s="5">
        <v>29221</v>
      </c>
      <c r="H3549">
        <v>1</v>
      </c>
      <c r="I3549" t="str">
        <f t="shared" si="225"/>
        <v>P@ssw0rd3548</v>
      </c>
      <c r="J3549" s="4">
        <v>1</v>
      </c>
      <c r="K3549" s="2" t="str">
        <f t="shared" si="226"/>
        <v>Jose.Quispe3548</v>
      </c>
      <c r="L3549" s="4" t="str">
        <f t="shared" si="223"/>
        <v>INSERT INTO customer (first_name, last_name,cellphone,email,document_number,isActive,password,id_rol,user) VALUES ('Jose','Quispe','900003547','JoseQuispe3548@gmail.com','DNI03548',1,'P@ssw0rd3548',1,'Jose.Quispe3548');</v>
      </c>
    </row>
    <row r="3550" spans="1:12" x14ac:dyDescent="0.25">
      <c r="A3550">
        <v>3549</v>
      </c>
      <c r="B3550" t="s">
        <v>10075</v>
      </c>
      <c r="C3550" t="s">
        <v>10076</v>
      </c>
      <c r="D3550">
        <v>900003548</v>
      </c>
      <c r="E3550" t="str">
        <f t="shared" si="224"/>
        <v>JoseQuispe3549@gmail.com</v>
      </c>
      <c r="F3550" t="s">
        <v>13625</v>
      </c>
      <c r="G3550" s="5">
        <v>29221</v>
      </c>
      <c r="H3550">
        <v>1</v>
      </c>
      <c r="I3550" t="str">
        <f t="shared" si="225"/>
        <v>P@ssw0rd3549</v>
      </c>
      <c r="J3550" s="4">
        <v>1</v>
      </c>
      <c r="K3550" s="2" t="str">
        <f t="shared" si="226"/>
        <v>Jose.Quispe3549</v>
      </c>
      <c r="L3550" s="4" t="str">
        <f t="shared" si="223"/>
        <v>INSERT INTO customer (first_name, last_name,cellphone,email,document_number,isActive,password,id_rol,user) VALUES ('Jose','Quispe','900003548','JoseQuispe3549@gmail.com','DNI03549',1,'P@ssw0rd3549',1,'Jose.Quispe3549');</v>
      </c>
    </row>
    <row r="3551" spans="1:12" x14ac:dyDescent="0.25">
      <c r="A3551">
        <v>3550</v>
      </c>
      <c r="B3551" t="s">
        <v>10075</v>
      </c>
      <c r="C3551" t="s">
        <v>10076</v>
      </c>
      <c r="D3551">
        <v>900003549</v>
      </c>
      <c r="E3551" t="str">
        <f t="shared" si="224"/>
        <v>JoseQuispe3550@gmail.com</v>
      </c>
      <c r="F3551" t="s">
        <v>13626</v>
      </c>
      <c r="G3551" s="5">
        <v>29221</v>
      </c>
      <c r="H3551">
        <v>1</v>
      </c>
      <c r="I3551" t="str">
        <f t="shared" si="225"/>
        <v>P@ssw0rd3550</v>
      </c>
      <c r="J3551" s="4">
        <v>1</v>
      </c>
      <c r="K3551" s="2" t="str">
        <f t="shared" si="226"/>
        <v>Jose.Quispe3550</v>
      </c>
      <c r="L3551" s="4" t="str">
        <f t="shared" si="223"/>
        <v>INSERT INTO customer (first_name, last_name,cellphone,email,document_number,isActive,password,id_rol,user) VALUES ('Jose','Quispe','900003549','JoseQuispe3550@gmail.com','DNI03550',1,'P@ssw0rd3550',1,'Jose.Quispe3550');</v>
      </c>
    </row>
    <row r="3552" spans="1:12" x14ac:dyDescent="0.25">
      <c r="A3552">
        <v>3551</v>
      </c>
      <c r="B3552" t="s">
        <v>10075</v>
      </c>
      <c r="C3552" t="s">
        <v>10076</v>
      </c>
      <c r="D3552">
        <v>900003550</v>
      </c>
      <c r="E3552" t="str">
        <f t="shared" si="224"/>
        <v>JoseQuispe3551@gmail.com</v>
      </c>
      <c r="F3552" t="s">
        <v>13627</v>
      </c>
      <c r="G3552" s="5">
        <v>29221</v>
      </c>
      <c r="H3552">
        <v>1</v>
      </c>
      <c r="I3552" t="str">
        <f t="shared" si="225"/>
        <v>P@ssw0rd3551</v>
      </c>
      <c r="J3552" s="4">
        <v>1</v>
      </c>
      <c r="K3552" s="2" t="str">
        <f t="shared" si="226"/>
        <v>Jose.Quispe3551</v>
      </c>
      <c r="L3552" s="4" t="str">
        <f t="shared" si="223"/>
        <v>INSERT INTO customer (first_name, last_name,cellphone,email,document_number,isActive,password,id_rol,user) VALUES ('Jose','Quispe','900003550','JoseQuispe3551@gmail.com','DNI03551',1,'P@ssw0rd3551',1,'Jose.Quispe3551');</v>
      </c>
    </row>
    <row r="3553" spans="1:12" x14ac:dyDescent="0.25">
      <c r="A3553">
        <v>3552</v>
      </c>
      <c r="B3553" t="s">
        <v>10075</v>
      </c>
      <c r="C3553" t="s">
        <v>10076</v>
      </c>
      <c r="D3553">
        <v>900003551</v>
      </c>
      <c r="E3553" t="str">
        <f t="shared" si="224"/>
        <v>JoseQuispe3552@gmail.com</v>
      </c>
      <c r="F3553" t="s">
        <v>13628</v>
      </c>
      <c r="G3553" s="5">
        <v>29221</v>
      </c>
      <c r="H3553">
        <v>1</v>
      </c>
      <c r="I3553" t="str">
        <f t="shared" si="225"/>
        <v>P@ssw0rd3552</v>
      </c>
      <c r="J3553" s="4">
        <v>1</v>
      </c>
      <c r="K3553" s="2" t="str">
        <f t="shared" si="226"/>
        <v>Jose.Quispe3552</v>
      </c>
      <c r="L3553" s="4" t="str">
        <f t="shared" si="223"/>
        <v>INSERT INTO customer (first_name, last_name,cellphone,email,document_number,isActive,password,id_rol,user) VALUES ('Jose','Quispe','900003551','JoseQuispe3552@gmail.com','DNI03552',1,'P@ssw0rd3552',1,'Jose.Quispe3552');</v>
      </c>
    </row>
    <row r="3554" spans="1:12" x14ac:dyDescent="0.25">
      <c r="A3554">
        <v>3553</v>
      </c>
      <c r="B3554" t="s">
        <v>10075</v>
      </c>
      <c r="C3554" t="s">
        <v>10076</v>
      </c>
      <c r="D3554">
        <v>900003552</v>
      </c>
      <c r="E3554" t="str">
        <f t="shared" si="224"/>
        <v>JoseQuispe3553@gmail.com</v>
      </c>
      <c r="F3554" t="s">
        <v>13629</v>
      </c>
      <c r="G3554" s="5">
        <v>29221</v>
      </c>
      <c r="H3554">
        <v>1</v>
      </c>
      <c r="I3554" t="str">
        <f t="shared" si="225"/>
        <v>P@ssw0rd3553</v>
      </c>
      <c r="J3554" s="4">
        <v>1</v>
      </c>
      <c r="K3554" s="2" t="str">
        <f t="shared" si="226"/>
        <v>Jose.Quispe3553</v>
      </c>
      <c r="L3554" s="4" t="str">
        <f t="shared" si="223"/>
        <v>INSERT INTO customer (first_name, last_name,cellphone,email,document_number,isActive,password,id_rol,user) VALUES ('Jose','Quispe','900003552','JoseQuispe3553@gmail.com','DNI03553',1,'P@ssw0rd3553',1,'Jose.Quispe3553');</v>
      </c>
    </row>
    <row r="3555" spans="1:12" x14ac:dyDescent="0.25">
      <c r="A3555">
        <v>3554</v>
      </c>
      <c r="B3555" t="s">
        <v>10075</v>
      </c>
      <c r="C3555" t="s">
        <v>10076</v>
      </c>
      <c r="D3555">
        <v>900003553</v>
      </c>
      <c r="E3555" t="str">
        <f t="shared" si="224"/>
        <v>JoseQuispe3554@gmail.com</v>
      </c>
      <c r="F3555" t="s">
        <v>13630</v>
      </c>
      <c r="G3555" s="5">
        <v>29221</v>
      </c>
      <c r="H3555">
        <v>1</v>
      </c>
      <c r="I3555" t="str">
        <f t="shared" si="225"/>
        <v>P@ssw0rd3554</v>
      </c>
      <c r="J3555" s="4">
        <v>1</v>
      </c>
      <c r="K3555" s="2" t="str">
        <f t="shared" si="226"/>
        <v>Jose.Quispe3554</v>
      </c>
      <c r="L3555" s="4" t="str">
        <f t="shared" si="223"/>
        <v>INSERT INTO customer (first_name, last_name,cellphone,email,document_number,isActive,password,id_rol,user) VALUES ('Jose','Quispe','900003553','JoseQuispe3554@gmail.com','DNI03554',1,'P@ssw0rd3554',1,'Jose.Quispe3554');</v>
      </c>
    </row>
    <row r="3556" spans="1:12" x14ac:dyDescent="0.25">
      <c r="A3556">
        <v>3555</v>
      </c>
      <c r="B3556" t="s">
        <v>10075</v>
      </c>
      <c r="C3556" t="s">
        <v>10076</v>
      </c>
      <c r="D3556">
        <v>900003554</v>
      </c>
      <c r="E3556" t="str">
        <f t="shared" si="224"/>
        <v>JoseQuispe3555@gmail.com</v>
      </c>
      <c r="F3556" t="s">
        <v>13631</v>
      </c>
      <c r="G3556" s="5">
        <v>29221</v>
      </c>
      <c r="H3556">
        <v>1</v>
      </c>
      <c r="I3556" t="str">
        <f t="shared" si="225"/>
        <v>P@ssw0rd3555</v>
      </c>
      <c r="J3556" s="4">
        <v>1</v>
      </c>
      <c r="K3556" s="2" t="str">
        <f t="shared" si="226"/>
        <v>Jose.Quispe3555</v>
      </c>
      <c r="L3556" s="4" t="str">
        <f t="shared" si="223"/>
        <v>INSERT INTO customer (first_name, last_name,cellphone,email,document_number,isActive,password,id_rol,user) VALUES ('Jose','Quispe','900003554','JoseQuispe3555@gmail.com','DNI03555',1,'P@ssw0rd3555',1,'Jose.Quispe3555');</v>
      </c>
    </row>
    <row r="3557" spans="1:12" x14ac:dyDescent="0.25">
      <c r="A3557">
        <v>3556</v>
      </c>
      <c r="B3557" t="s">
        <v>10075</v>
      </c>
      <c r="C3557" t="s">
        <v>10076</v>
      </c>
      <c r="D3557">
        <v>900003555</v>
      </c>
      <c r="E3557" t="str">
        <f t="shared" si="224"/>
        <v>JoseQuispe3556@gmail.com</v>
      </c>
      <c r="F3557" t="s">
        <v>13632</v>
      </c>
      <c r="G3557" s="5">
        <v>29221</v>
      </c>
      <c r="H3557">
        <v>1</v>
      </c>
      <c r="I3557" t="str">
        <f t="shared" si="225"/>
        <v>P@ssw0rd3556</v>
      </c>
      <c r="J3557" s="4">
        <v>1</v>
      </c>
      <c r="K3557" s="2" t="str">
        <f t="shared" si="226"/>
        <v>Jose.Quispe3556</v>
      </c>
      <c r="L3557" s="4" t="str">
        <f t="shared" si="223"/>
        <v>INSERT INTO customer (first_name, last_name,cellphone,email,document_number,isActive,password,id_rol,user) VALUES ('Jose','Quispe','900003555','JoseQuispe3556@gmail.com','DNI03556',1,'P@ssw0rd3556',1,'Jose.Quispe3556');</v>
      </c>
    </row>
    <row r="3558" spans="1:12" x14ac:dyDescent="0.25">
      <c r="A3558">
        <v>3557</v>
      </c>
      <c r="B3558" t="s">
        <v>10075</v>
      </c>
      <c r="C3558" t="s">
        <v>10076</v>
      </c>
      <c r="D3558">
        <v>900003556</v>
      </c>
      <c r="E3558" t="str">
        <f t="shared" si="224"/>
        <v>JoseQuispe3557@gmail.com</v>
      </c>
      <c r="F3558" t="s">
        <v>13633</v>
      </c>
      <c r="G3558" s="5">
        <v>29221</v>
      </c>
      <c r="H3558">
        <v>1</v>
      </c>
      <c r="I3558" t="str">
        <f t="shared" si="225"/>
        <v>P@ssw0rd3557</v>
      </c>
      <c r="J3558" s="4">
        <v>1</v>
      </c>
      <c r="K3558" s="2" t="str">
        <f t="shared" si="226"/>
        <v>Jose.Quispe3557</v>
      </c>
      <c r="L3558" s="4" t="str">
        <f t="shared" si="223"/>
        <v>INSERT INTO customer (first_name, last_name,cellphone,email,document_number,isActive,password,id_rol,user) VALUES ('Jose','Quispe','900003556','JoseQuispe3557@gmail.com','DNI03557',1,'P@ssw0rd3557',1,'Jose.Quispe3557');</v>
      </c>
    </row>
    <row r="3559" spans="1:12" x14ac:dyDescent="0.25">
      <c r="A3559">
        <v>3558</v>
      </c>
      <c r="B3559" t="s">
        <v>10075</v>
      </c>
      <c r="C3559" t="s">
        <v>10076</v>
      </c>
      <c r="D3559">
        <v>900003557</v>
      </c>
      <c r="E3559" t="str">
        <f t="shared" si="224"/>
        <v>JoseQuispe3558@gmail.com</v>
      </c>
      <c r="F3559" t="s">
        <v>13634</v>
      </c>
      <c r="G3559" s="5">
        <v>29221</v>
      </c>
      <c r="H3559">
        <v>1</v>
      </c>
      <c r="I3559" t="str">
        <f t="shared" si="225"/>
        <v>P@ssw0rd3558</v>
      </c>
      <c r="J3559" s="4">
        <v>1</v>
      </c>
      <c r="K3559" s="2" t="str">
        <f t="shared" si="226"/>
        <v>Jose.Quispe3558</v>
      </c>
      <c r="L3559" s="4" t="str">
        <f t="shared" si="223"/>
        <v>INSERT INTO customer (first_name, last_name,cellphone,email,document_number,isActive,password,id_rol,user) VALUES ('Jose','Quispe','900003557','JoseQuispe3558@gmail.com','DNI03558',1,'P@ssw0rd3558',1,'Jose.Quispe3558');</v>
      </c>
    </row>
    <row r="3560" spans="1:12" x14ac:dyDescent="0.25">
      <c r="A3560">
        <v>3559</v>
      </c>
      <c r="B3560" t="s">
        <v>10075</v>
      </c>
      <c r="C3560" t="s">
        <v>10076</v>
      </c>
      <c r="D3560">
        <v>900003558</v>
      </c>
      <c r="E3560" t="str">
        <f t="shared" si="224"/>
        <v>JoseQuispe3559@gmail.com</v>
      </c>
      <c r="F3560" t="s">
        <v>13635</v>
      </c>
      <c r="G3560" s="5">
        <v>29221</v>
      </c>
      <c r="H3560">
        <v>1</v>
      </c>
      <c r="I3560" t="str">
        <f t="shared" si="225"/>
        <v>P@ssw0rd3559</v>
      </c>
      <c r="J3560" s="4">
        <v>1</v>
      </c>
      <c r="K3560" s="2" t="str">
        <f t="shared" si="226"/>
        <v>Jose.Quispe3559</v>
      </c>
      <c r="L3560" s="4" t="str">
        <f t="shared" si="223"/>
        <v>INSERT INTO customer (first_name, last_name,cellphone,email,document_number,isActive,password,id_rol,user) VALUES ('Jose','Quispe','900003558','JoseQuispe3559@gmail.com','DNI03559',1,'P@ssw0rd3559',1,'Jose.Quispe3559');</v>
      </c>
    </row>
    <row r="3561" spans="1:12" x14ac:dyDescent="0.25">
      <c r="A3561">
        <v>3560</v>
      </c>
      <c r="B3561" t="s">
        <v>10075</v>
      </c>
      <c r="C3561" t="s">
        <v>10076</v>
      </c>
      <c r="D3561">
        <v>900003559</v>
      </c>
      <c r="E3561" t="str">
        <f t="shared" si="224"/>
        <v>JoseQuispe3560@gmail.com</v>
      </c>
      <c r="F3561" t="s">
        <v>13636</v>
      </c>
      <c r="G3561" s="5">
        <v>29221</v>
      </c>
      <c r="H3561">
        <v>1</v>
      </c>
      <c r="I3561" t="str">
        <f t="shared" si="225"/>
        <v>P@ssw0rd3560</v>
      </c>
      <c r="J3561" s="4">
        <v>1</v>
      </c>
      <c r="K3561" s="2" t="str">
        <f t="shared" si="226"/>
        <v>Jose.Quispe3560</v>
      </c>
      <c r="L3561" s="4" t="str">
        <f t="shared" si="223"/>
        <v>INSERT INTO customer (first_name, last_name,cellphone,email,document_number,isActive,password,id_rol,user) VALUES ('Jose','Quispe','900003559','JoseQuispe3560@gmail.com','DNI03560',1,'P@ssw0rd3560',1,'Jose.Quispe3560');</v>
      </c>
    </row>
    <row r="3562" spans="1:12" x14ac:dyDescent="0.25">
      <c r="A3562">
        <v>3561</v>
      </c>
      <c r="B3562" t="s">
        <v>10075</v>
      </c>
      <c r="C3562" t="s">
        <v>10076</v>
      </c>
      <c r="D3562">
        <v>900003560</v>
      </c>
      <c r="E3562" t="str">
        <f t="shared" si="224"/>
        <v>JoseQuispe3561@gmail.com</v>
      </c>
      <c r="F3562" t="s">
        <v>13637</v>
      </c>
      <c r="G3562" s="5">
        <v>29221</v>
      </c>
      <c r="H3562">
        <v>1</v>
      </c>
      <c r="I3562" t="str">
        <f t="shared" si="225"/>
        <v>P@ssw0rd3561</v>
      </c>
      <c r="J3562" s="4">
        <v>1</v>
      </c>
      <c r="K3562" s="2" t="str">
        <f t="shared" si="226"/>
        <v>Jose.Quispe3561</v>
      </c>
      <c r="L3562" s="4" t="str">
        <f t="shared" si="223"/>
        <v>INSERT INTO customer (first_name, last_name,cellphone,email,document_number,isActive,password,id_rol,user) VALUES ('Jose','Quispe','900003560','JoseQuispe3561@gmail.com','DNI03561',1,'P@ssw0rd3561',1,'Jose.Quispe3561');</v>
      </c>
    </row>
    <row r="3563" spans="1:12" x14ac:dyDescent="0.25">
      <c r="A3563">
        <v>3562</v>
      </c>
      <c r="B3563" t="s">
        <v>10075</v>
      </c>
      <c r="C3563" t="s">
        <v>10076</v>
      </c>
      <c r="D3563">
        <v>900003561</v>
      </c>
      <c r="E3563" t="str">
        <f t="shared" si="224"/>
        <v>JoseQuispe3562@gmail.com</v>
      </c>
      <c r="F3563" t="s">
        <v>13638</v>
      </c>
      <c r="G3563" s="5">
        <v>29221</v>
      </c>
      <c r="H3563">
        <v>1</v>
      </c>
      <c r="I3563" t="str">
        <f t="shared" si="225"/>
        <v>P@ssw0rd3562</v>
      </c>
      <c r="J3563" s="4">
        <v>1</v>
      </c>
      <c r="K3563" s="2" t="str">
        <f t="shared" si="226"/>
        <v>Jose.Quispe3562</v>
      </c>
      <c r="L3563" s="4" t="str">
        <f t="shared" si="223"/>
        <v>INSERT INTO customer (first_name, last_name,cellphone,email,document_number,isActive,password,id_rol,user) VALUES ('Jose','Quispe','900003561','JoseQuispe3562@gmail.com','DNI03562',1,'P@ssw0rd3562',1,'Jose.Quispe3562');</v>
      </c>
    </row>
    <row r="3564" spans="1:12" x14ac:dyDescent="0.25">
      <c r="A3564">
        <v>3563</v>
      </c>
      <c r="B3564" t="s">
        <v>10075</v>
      </c>
      <c r="C3564" t="s">
        <v>10076</v>
      </c>
      <c r="D3564">
        <v>900003562</v>
      </c>
      <c r="E3564" t="str">
        <f t="shared" si="224"/>
        <v>JoseQuispe3563@gmail.com</v>
      </c>
      <c r="F3564" t="s">
        <v>13639</v>
      </c>
      <c r="G3564" s="5">
        <v>29221</v>
      </c>
      <c r="H3564">
        <v>1</v>
      </c>
      <c r="I3564" t="str">
        <f t="shared" si="225"/>
        <v>P@ssw0rd3563</v>
      </c>
      <c r="J3564" s="4">
        <v>1</v>
      </c>
      <c r="K3564" s="2" t="str">
        <f t="shared" si="226"/>
        <v>Jose.Quispe3563</v>
      </c>
      <c r="L3564" s="4" t="str">
        <f t="shared" si="223"/>
        <v>INSERT INTO customer (first_name, last_name,cellphone,email,document_number,isActive,password,id_rol,user) VALUES ('Jose','Quispe','900003562','JoseQuispe3563@gmail.com','DNI03563',1,'P@ssw0rd3563',1,'Jose.Quispe3563');</v>
      </c>
    </row>
    <row r="3565" spans="1:12" x14ac:dyDescent="0.25">
      <c r="A3565">
        <v>3564</v>
      </c>
      <c r="B3565" t="s">
        <v>10075</v>
      </c>
      <c r="C3565" t="s">
        <v>10076</v>
      </c>
      <c r="D3565">
        <v>900003563</v>
      </c>
      <c r="E3565" t="str">
        <f t="shared" si="224"/>
        <v>JoseQuispe3564@gmail.com</v>
      </c>
      <c r="F3565" t="s">
        <v>13640</v>
      </c>
      <c r="G3565" s="5">
        <v>29221</v>
      </c>
      <c r="H3565">
        <v>1</v>
      </c>
      <c r="I3565" t="str">
        <f t="shared" si="225"/>
        <v>P@ssw0rd3564</v>
      </c>
      <c r="J3565" s="4">
        <v>1</v>
      </c>
      <c r="K3565" s="2" t="str">
        <f t="shared" si="226"/>
        <v>Jose.Quispe3564</v>
      </c>
      <c r="L3565" s="4" t="str">
        <f t="shared" si="223"/>
        <v>INSERT INTO customer (first_name, last_name,cellphone,email,document_number,isActive,password,id_rol,user) VALUES ('Jose','Quispe','900003563','JoseQuispe3564@gmail.com','DNI03564',1,'P@ssw0rd3564',1,'Jose.Quispe3564');</v>
      </c>
    </row>
    <row r="3566" spans="1:12" x14ac:dyDescent="0.25">
      <c r="A3566">
        <v>3565</v>
      </c>
      <c r="B3566" t="s">
        <v>10075</v>
      </c>
      <c r="C3566" t="s">
        <v>10076</v>
      </c>
      <c r="D3566">
        <v>900003564</v>
      </c>
      <c r="E3566" t="str">
        <f t="shared" si="224"/>
        <v>JoseQuispe3565@gmail.com</v>
      </c>
      <c r="F3566" t="s">
        <v>13641</v>
      </c>
      <c r="G3566" s="5">
        <v>29221</v>
      </c>
      <c r="H3566">
        <v>1</v>
      </c>
      <c r="I3566" t="str">
        <f t="shared" si="225"/>
        <v>P@ssw0rd3565</v>
      </c>
      <c r="J3566" s="4">
        <v>1</v>
      </c>
      <c r="K3566" s="2" t="str">
        <f t="shared" si="226"/>
        <v>Jose.Quispe3565</v>
      </c>
      <c r="L3566" s="4" t="str">
        <f t="shared" si="223"/>
        <v>INSERT INTO customer (first_name, last_name,cellphone,email,document_number,isActive,password,id_rol,user) VALUES ('Jose','Quispe','900003564','JoseQuispe3565@gmail.com','DNI03565',1,'P@ssw0rd3565',1,'Jose.Quispe3565');</v>
      </c>
    </row>
    <row r="3567" spans="1:12" x14ac:dyDescent="0.25">
      <c r="A3567">
        <v>3566</v>
      </c>
      <c r="B3567" t="s">
        <v>10075</v>
      </c>
      <c r="C3567" t="s">
        <v>10076</v>
      </c>
      <c r="D3567">
        <v>900003565</v>
      </c>
      <c r="E3567" t="str">
        <f t="shared" si="224"/>
        <v>JoseQuispe3566@gmail.com</v>
      </c>
      <c r="F3567" t="s">
        <v>13642</v>
      </c>
      <c r="G3567" s="5">
        <v>29221</v>
      </c>
      <c r="H3567">
        <v>1</v>
      </c>
      <c r="I3567" t="str">
        <f t="shared" si="225"/>
        <v>P@ssw0rd3566</v>
      </c>
      <c r="J3567" s="4">
        <v>1</v>
      </c>
      <c r="K3567" s="2" t="str">
        <f t="shared" si="226"/>
        <v>Jose.Quispe3566</v>
      </c>
      <c r="L3567" s="4" t="str">
        <f t="shared" si="223"/>
        <v>INSERT INTO customer (first_name, last_name,cellphone,email,document_number,isActive,password,id_rol,user) VALUES ('Jose','Quispe','900003565','JoseQuispe3566@gmail.com','DNI03566',1,'P@ssw0rd3566',1,'Jose.Quispe3566');</v>
      </c>
    </row>
    <row r="3568" spans="1:12" x14ac:dyDescent="0.25">
      <c r="A3568">
        <v>3567</v>
      </c>
      <c r="B3568" t="s">
        <v>10075</v>
      </c>
      <c r="C3568" t="s">
        <v>10076</v>
      </c>
      <c r="D3568">
        <v>900003566</v>
      </c>
      <c r="E3568" t="str">
        <f t="shared" si="224"/>
        <v>JoseQuispe3567@gmail.com</v>
      </c>
      <c r="F3568" t="s">
        <v>13643</v>
      </c>
      <c r="G3568" s="5">
        <v>29221</v>
      </c>
      <c r="H3568">
        <v>1</v>
      </c>
      <c r="I3568" t="str">
        <f t="shared" si="225"/>
        <v>P@ssw0rd3567</v>
      </c>
      <c r="J3568" s="4">
        <v>1</v>
      </c>
      <c r="K3568" s="2" t="str">
        <f t="shared" si="226"/>
        <v>Jose.Quispe3567</v>
      </c>
      <c r="L3568" s="4" t="str">
        <f t="shared" si="223"/>
        <v>INSERT INTO customer (first_name, last_name,cellphone,email,document_number,isActive,password,id_rol,user) VALUES ('Jose','Quispe','900003566','JoseQuispe3567@gmail.com','DNI03567',1,'P@ssw0rd3567',1,'Jose.Quispe3567');</v>
      </c>
    </row>
    <row r="3569" spans="1:12" x14ac:dyDescent="0.25">
      <c r="A3569">
        <v>3568</v>
      </c>
      <c r="B3569" t="s">
        <v>10075</v>
      </c>
      <c r="C3569" t="s">
        <v>10076</v>
      </c>
      <c r="D3569">
        <v>900003567</v>
      </c>
      <c r="E3569" t="str">
        <f t="shared" si="224"/>
        <v>JoseQuispe3568@gmail.com</v>
      </c>
      <c r="F3569" t="s">
        <v>13644</v>
      </c>
      <c r="G3569" s="5">
        <v>29221</v>
      </c>
      <c r="H3569">
        <v>1</v>
      </c>
      <c r="I3569" t="str">
        <f t="shared" si="225"/>
        <v>P@ssw0rd3568</v>
      </c>
      <c r="J3569" s="4">
        <v>1</v>
      </c>
      <c r="K3569" s="2" t="str">
        <f t="shared" si="226"/>
        <v>Jose.Quispe3568</v>
      </c>
      <c r="L3569" s="4" t="str">
        <f t="shared" si="223"/>
        <v>INSERT INTO customer (first_name, last_name,cellphone,email,document_number,isActive,password,id_rol,user) VALUES ('Jose','Quispe','900003567','JoseQuispe3568@gmail.com','DNI03568',1,'P@ssw0rd3568',1,'Jose.Quispe3568');</v>
      </c>
    </row>
    <row r="3570" spans="1:12" x14ac:dyDescent="0.25">
      <c r="A3570">
        <v>3569</v>
      </c>
      <c r="B3570" t="s">
        <v>10075</v>
      </c>
      <c r="C3570" t="s">
        <v>10076</v>
      </c>
      <c r="D3570">
        <v>900003568</v>
      </c>
      <c r="E3570" t="str">
        <f t="shared" si="224"/>
        <v>JoseQuispe3569@gmail.com</v>
      </c>
      <c r="F3570" t="s">
        <v>13645</v>
      </c>
      <c r="G3570" s="5">
        <v>29221</v>
      </c>
      <c r="H3570">
        <v>1</v>
      </c>
      <c r="I3570" t="str">
        <f t="shared" si="225"/>
        <v>P@ssw0rd3569</v>
      </c>
      <c r="J3570" s="4">
        <v>1</v>
      </c>
      <c r="K3570" s="2" t="str">
        <f t="shared" si="226"/>
        <v>Jose.Quispe3569</v>
      </c>
      <c r="L3570" s="4" t="str">
        <f t="shared" si="223"/>
        <v>INSERT INTO customer (first_name, last_name,cellphone,email,document_number,isActive,password,id_rol,user) VALUES ('Jose','Quispe','900003568','JoseQuispe3569@gmail.com','DNI03569',1,'P@ssw0rd3569',1,'Jose.Quispe3569');</v>
      </c>
    </row>
    <row r="3571" spans="1:12" x14ac:dyDescent="0.25">
      <c r="A3571">
        <v>3570</v>
      </c>
      <c r="B3571" t="s">
        <v>10075</v>
      </c>
      <c r="C3571" t="s">
        <v>10076</v>
      </c>
      <c r="D3571">
        <v>900003569</v>
      </c>
      <c r="E3571" t="str">
        <f t="shared" si="224"/>
        <v>JoseQuispe3570@gmail.com</v>
      </c>
      <c r="F3571" t="s">
        <v>13646</v>
      </c>
      <c r="G3571" s="5">
        <v>29221</v>
      </c>
      <c r="H3571">
        <v>1</v>
      </c>
      <c r="I3571" t="str">
        <f t="shared" si="225"/>
        <v>P@ssw0rd3570</v>
      </c>
      <c r="J3571" s="4">
        <v>1</v>
      </c>
      <c r="K3571" s="2" t="str">
        <f t="shared" si="226"/>
        <v>Jose.Quispe3570</v>
      </c>
      <c r="L3571" s="4" t="str">
        <f t="shared" si="223"/>
        <v>INSERT INTO customer (first_name, last_name,cellphone,email,document_number,isActive,password,id_rol,user) VALUES ('Jose','Quispe','900003569','JoseQuispe3570@gmail.com','DNI03570',1,'P@ssw0rd3570',1,'Jose.Quispe3570');</v>
      </c>
    </row>
    <row r="3572" spans="1:12" x14ac:dyDescent="0.25">
      <c r="A3572">
        <v>3571</v>
      </c>
      <c r="B3572" t="s">
        <v>10075</v>
      </c>
      <c r="C3572" t="s">
        <v>10076</v>
      </c>
      <c r="D3572">
        <v>900003570</v>
      </c>
      <c r="E3572" t="str">
        <f t="shared" si="224"/>
        <v>JoseQuispe3571@gmail.com</v>
      </c>
      <c r="F3572" t="s">
        <v>13647</v>
      </c>
      <c r="G3572" s="5">
        <v>29221</v>
      </c>
      <c r="H3572">
        <v>1</v>
      </c>
      <c r="I3572" t="str">
        <f t="shared" si="225"/>
        <v>P@ssw0rd3571</v>
      </c>
      <c r="J3572" s="4">
        <v>1</v>
      </c>
      <c r="K3572" s="2" t="str">
        <f t="shared" si="226"/>
        <v>Jose.Quispe3571</v>
      </c>
      <c r="L3572" s="4" t="str">
        <f t="shared" si="223"/>
        <v>INSERT INTO customer (first_name, last_name,cellphone,email,document_number,isActive,password,id_rol,user) VALUES ('Jose','Quispe','900003570','JoseQuispe3571@gmail.com','DNI03571',1,'P@ssw0rd3571',1,'Jose.Quispe3571');</v>
      </c>
    </row>
    <row r="3573" spans="1:12" x14ac:dyDescent="0.25">
      <c r="A3573">
        <v>3572</v>
      </c>
      <c r="B3573" t="s">
        <v>10075</v>
      </c>
      <c r="C3573" t="s">
        <v>10076</v>
      </c>
      <c r="D3573">
        <v>900003571</v>
      </c>
      <c r="E3573" t="str">
        <f t="shared" si="224"/>
        <v>JoseQuispe3572@gmail.com</v>
      </c>
      <c r="F3573" t="s">
        <v>13648</v>
      </c>
      <c r="G3573" s="5">
        <v>29221</v>
      </c>
      <c r="H3573">
        <v>1</v>
      </c>
      <c r="I3573" t="str">
        <f t="shared" si="225"/>
        <v>P@ssw0rd3572</v>
      </c>
      <c r="J3573" s="4">
        <v>1</v>
      </c>
      <c r="K3573" s="2" t="str">
        <f t="shared" si="226"/>
        <v>Jose.Quispe3572</v>
      </c>
      <c r="L3573" s="4" t="str">
        <f t="shared" si="223"/>
        <v>INSERT INTO customer (first_name, last_name,cellphone,email,document_number,isActive,password,id_rol,user) VALUES ('Jose','Quispe','900003571','JoseQuispe3572@gmail.com','DNI03572',1,'P@ssw0rd3572',1,'Jose.Quispe3572');</v>
      </c>
    </row>
    <row r="3574" spans="1:12" x14ac:dyDescent="0.25">
      <c r="A3574">
        <v>3573</v>
      </c>
      <c r="B3574" t="s">
        <v>10075</v>
      </c>
      <c r="C3574" t="s">
        <v>10076</v>
      </c>
      <c r="D3574">
        <v>900003572</v>
      </c>
      <c r="E3574" t="str">
        <f t="shared" si="224"/>
        <v>JoseQuispe3573@gmail.com</v>
      </c>
      <c r="F3574" t="s">
        <v>13649</v>
      </c>
      <c r="G3574" s="5">
        <v>29221</v>
      </c>
      <c r="H3574">
        <v>1</v>
      </c>
      <c r="I3574" t="str">
        <f t="shared" si="225"/>
        <v>P@ssw0rd3573</v>
      </c>
      <c r="J3574" s="4">
        <v>1</v>
      </c>
      <c r="K3574" s="2" t="str">
        <f t="shared" si="226"/>
        <v>Jose.Quispe3573</v>
      </c>
      <c r="L3574" s="4" t="str">
        <f t="shared" si="223"/>
        <v>INSERT INTO customer (first_name, last_name,cellphone,email,document_number,isActive,password,id_rol,user) VALUES ('Jose','Quispe','900003572','JoseQuispe3573@gmail.com','DNI03573',1,'P@ssw0rd3573',1,'Jose.Quispe3573');</v>
      </c>
    </row>
    <row r="3575" spans="1:12" x14ac:dyDescent="0.25">
      <c r="A3575">
        <v>3574</v>
      </c>
      <c r="B3575" t="s">
        <v>10075</v>
      </c>
      <c r="C3575" t="s">
        <v>10076</v>
      </c>
      <c r="D3575">
        <v>900003573</v>
      </c>
      <c r="E3575" t="str">
        <f t="shared" si="224"/>
        <v>JoseQuispe3574@gmail.com</v>
      </c>
      <c r="F3575" t="s">
        <v>13650</v>
      </c>
      <c r="G3575" s="5">
        <v>29221</v>
      </c>
      <c r="H3575">
        <v>1</v>
      </c>
      <c r="I3575" t="str">
        <f t="shared" si="225"/>
        <v>P@ssw0rd3574</v>
      </c>
      <c r="J3575" s="4">
        <v>1</v>
      </c>
      <c r="K3575" s="2" t="str">
        <f t="shared" si="226"/>
        <v>Jose.Quispe3574</v>
      </c>
      <c r="L3575" s="4" t="str">
        <f t="shared" si="223"/>
        <v>INSERT INTO customer (first_name, last_name,cellphone,email,document_number,isActive,password,id_rol,user) VALUES ('Jose','Quispe','900003573','JoseQuispe3574@gmail.com','DNI03574',1,'P@ssw0rd3574',1,'Jose.Quispe3574');</v>
      </c>
    </row>
    <row r="3576" spans="1:12" x14ac:dyDescent="0.25">
      <c r="A3576">
        <v>3575</v>
      </c>
      <c r="B3576" t="s">
        <v>10075</v>
      </c>
      <c r="C3576" t="s">
        <v>10076</v>
      </c>
      <c r="D3576">
        <v>900003574</v>
      </c>
      <c r="E3576" t="str">
        <f t="shared" si="224"/>
        <v>JoseQuispe3575@gmail.com</v>
      </c>
      <c r="F3576" t="s">
        <v>13651</v>
      </c>
      <c r="G3576" s="5">
        <v>29221</v>
      </c>
      <c r="H3576">
        <v>1</v>
      </c>
      <c r="I3576" t="str">
        <f t="shared" si="225"/>
        <v>P@ssw0rd3575</v>
      </c>
      <c r="J3576" s="4">
        <v>1</v>
      </c>
      <c r="K3576" s="2" t="str">
        <f t="shared" si="226"/>
        <v>Jose.Quispe3575</v>
      </c>
      <c r="L3576" s="4" t="str">
        <f t="shared" si="223"/>
        <v>INSERT INTO customer (first_name, last_name,cellphone,email,document_number,isActive,password,id_rol,user) VALUES ('Jose','Quispe','900003574','JoseQuispe3575@gmail.com','DNI03575',1,'P@ssw0rd3575',1,'Jose.Quispe3575');</v>
      </c>
    </row>
    <row r="3577" spans="1:12" x14ac:dyDescent="0.25">
      <c r="A3577">
        <v>3576</v>
      </c>
      <c r="B3577" t="s">
        <v>10075</v>
      </c>
      <c r="C3577" t="s">
        <v>10076</v>
      </c>
      <c r="D3577">
        <v>900003575</v>
      </c>
      <c r="E3577" t="str">
        <f t="shared" si="224"/>
        <v>JoseQuispe3576@gmail.com</v>
      </c>
      <c r="F3577" t="s">
        <v>13652</v>
      </c>
      <c r="G3577" s="5">
        <v>29221</v>
      </c>
      <c r="H3577">
        <v>1</v>
      </c>
      <c r="I3577" t="str">
        <f t="shared" si="225"/>
        <v>P@ssw0rd3576</v>
      </c>
      <c r="J3577" s="4">
        <v>1</v>
      </c>
      <c r="K3577" s="2" t="str">
        <f t="shared" si="226"/>
        <v>Jose.Quispe3576</v>
      </c>
      <c r="L3577" s="4" t="str">
        <f t="shared" si="223"/>
        <v>INSERT INTO customer (first_name, last_name,cellphone,email,document_number,isActive,password,id_rol,user) VALUES ('Jose','Quispe','900003575','JoseQuispe3576@gmail.com','DNI03576',1,'P@ssw0rd3576',1,'Jose.Quispe3576');</v>
      </c>
    </row>
    <row r="3578" spans="1:12" x14ac:dyDescent="0.25">
      <c r="A3578">
        <v>3577</v>
      </c>
      <c r="B3578" t="s">
        <v>10075</v>
      </c>
      <c r="C3578" t="s">
        <v>10076</v>
      </c>
      <c r="D3578">
        <v>900003576</v>
      </c>
      <c r="E3578" t="str">
        <f t="shared" si="224"/>
        <v>JoseQuispe3577@gmail.com</v>
      </c>
      <c r="F3578" t="s">
        <v>13653</v>
      </c>
      <c r="G3578" s="5">
        <v>29221</v>
      </c>
      <c r="H3578">
        <v>1</v>
      </c>
      <c r="I3578" t="str">
        <f t="shared" si="225"/>
        <v>P@ssw0rd3577</v>
      </c>
      <c r="J3578" s="4">
        <v>1</v>
      </c>
      <c r="K3578" s="2" t="str">
        <f t="shared" si="226"/>
        <v>Jose.Quispe3577</v>
      </c>
      <c r="L3578" s="4" t="str">
        <f t="shared" si="223"/>
        <v>INSERT INTO customer (first_name, last_name,cellphone,email,document_number,isActive,password,id_rol,user) VALUES ('Jose','Quispe','900003576','JoseQuispe3577@gmail.com','DNI03577',1,'P@ssw0rd3577',1,'Jose.Quispe3577');</v>
      </c>
    </row>
    <row r="3579" spans="1:12" x14ac:dyDescent="0.25">
      <c r="A3579">
        <v>3578</v>
      </c>
      <c r="B3579" t="s">
        <v>10075</v>
      </c>
      <c r="C3579" t="s">
        <v>10076</v>
      </c>
      <c r="D3579">
        <v>900003577</v>
      </c>
      <c r="E3579" t="str">
        <f t="shared" si="224"/>
        <v>JoseQuispe3578@gmail.com</v>
      </c>
      <c r="F3579" t="s">
        <v>13654</v>
      </c>
      <c r="G3579" s="5">
        <v>29221</v>
      </c>
      <c r="H3579">
        <v>1</v>
      </c>
      <c r="I3579" t="str">
        <f t="shared" si="225"/>
        <v>P@ssw0rd3578</v>
      </c>
      <c r="J3579" s="4">
        <v>1</v>
      </c>
      <c r="K3579" s="2" t="str">
        <f t="shared" si="226"/>
        <v>Jose.Quispe3578</v>
      </c>
      <c r="L3579" s="4" t="str">
        <f t="shared" si="223"/>
        <v>INSERT INTO customer (first_name, last_name,cellphone,email,document_number,isActive,password,id_rol,user) VALUES ('Jose','Quispe','900003577','JoseQuispe3578@gmail.com','DNI03578',1,'P@ssw0rd3578',1,'Jose.Quispe3578');</v>
      </c>
    </row>
    <row r="3580" spans="1:12" x14ac:dyDescent="0.25">
      <c r="A3580">
        <v>3579</v>
      </c>
      <c r="B3580" t="s">
        <v>10075</v>
      </c>
      <c r="C3580" t="s">
        <v>10076</v>
      </c>
      <c r="D3580">
        <v>900003578</v>
      </c>
      <c r="E3580" t="str">
        <f t="shared" si="224"/>
        <v>JoseQuispe3579@gmail.com</v>
      </c>
      <c r="F3580" t="s">
        <v>13655</v>
      </c>
      <c r="G3580" s="5">
        <v>29221</v>
      </c>
      <c r="H3580">
        <v>1</v>
      </c>
      <c r="I3580" t="str">
        <f t="shared" si="225"/>
        <v>P@ssw0rd3579</v>
      </c>
      <c r="J3580" s="4">
        <v>1</v>
      </c>
      <c r="K3580" s="2" t="str">
        <f t="shared" si="226"/>
        <v>Jose.Quispe3579</v>
      </c>
      <c r="L3580" s="4" t="str">
        <f t="shared" si="223"/>
        <v>INSERT INTO customer (first_name, last_name,cellphone,email,document_number,isActive,password,id_rol,user) VALUES ('Jose','Quispe','900003578','JoseQuispe3579@gmail.com','DNI03579',1,'P@ssw0rd3579',1,'Jose.Quispe3579');</v>
      </c>
    </row>
    <row r="3581" spans="1:12" x14ac:dyDescent="0.25">
      <c r="A3581">
        <v>3580</v>
      </c>
      <c r="B3581" t="s">
        <v>10075</v>
      </c>
      <c r="C3581" t="s">
        <v>10076</v>
      </c>
      <c r="D3581">
        <v>900003579</v>
      </c>
      <c r="E3581" t="str">
        <f t="shared" si="224"/>
        <v>JoseQuispe3580@gmail.com</v>
      </c>
      <c r="F3581" t="s">
        <v>13656</v>
      </c>
      <c r="G3581" s="5">
        <v>29221</v>
      </c>
      <c r="H3581">
        <v>1</v>
      </c>
      <c r="I3581" t="str">
        <f t="shared" si="225"/>
        <v>P@ssw0rd3580</v>
      </c>
      <c r="J3581" s="4">
        <v>1</v>
      </c>
      <c r="K3581" s="2" t="str">
        <f t="shared" si="226"/>
        <v>Jose.Quispe3580</v>
      </c>
      <c r="L3581" s="4" t="str">
        <f t="shared" si="223"/>
        <v>INSERT INTO customer (first_name, last_name,cellphone,email,document_number,isActive,password,id_rol,user) VALUES ('Jose','Quispe','900003579','JoseQuispe3580@gmail.com','DNI03580',1,'P@ssw0rd3580',1,'Jose.Quispe3580');</v>
      </c>
    </row>
    <row r="3582" spans="1:12" x14ac:dyDescent="0.25">
      <c r="A3582">
        <v>3581</v>
      </c>
      <c r="B3582" t="s">
        <v>10075</v>
      </c>
      <c r="C3582" t="s">
        <v>10076</v>
      </c>
      <c r="D3582">
        <v>900003580</v>
      </c>
      <c r="E3582" t="str">
        <f t="shared" si="224"/>
        <v>JoseQuispe3581@gmail.com</v>
      </c>
      <c r="F3582" t="s">
        <v>13657</v>
      </c>
      <c r="G3582" s="5">
        <v>29221</v>
      </c>
      <c r="H3582">
        <v>1</v>
      </c>
      <c r="I3582" t="str">
        <f t="shared" si="225"/>
        <v>P@ssw0rd3581</v>
      </c>
      <c r="J3582" s="4">
        <v>1</v>
      </c>
      <c r="K3582" s="2" t="str">
        <f t="shared" si="226"/>
        <v>Jose.Quispe3581</v>
      </c>
      <c r="L3582" s="4" t="str">
        <f t="shared" si="223"/>
        <v>INSERT INTO customer (first_name, last_name,cellphone,email,document_number,isActive,password,id_rol,user) VALUES ('Jose','Quispe','900003580','JoseQuispe3581@gmail.com','DNI03581',1,'P@ssw0rd3581',1,'Jose.Quispe3581');</v>
      </c>
    </row>
    <row r="3583" spans="1:12" x14ac:dyDescent="0.25">
      <c r="A3583">
        <v>3582</v>
      </c>
      <c r="B3583" t="s">
        <v>10075</v>
      </c>
      <c r="C3583" t="s">
        <v>10076</v>
      </c>
      <c r="D3583">
        <v>900003581</v>
      </c>
      <c r="E3583" t="str">
        <f t="shared" si="224"/>
        <v>JoseQuispe3582@gmail.com</v>
      </c>
      <c r="F3583" t="s">
        <v>13658</v>
      </c>
      <c r="G3583" s="5">
        <v>29221</v>
      </c>
      <c r="H3583">
        <v>1</v>
      </c>
      <c r="I3583" t="str">
        <f t="shared" si="225"/>
        <v>P@ssw0rd3582</v>
      </c>
      <c r="J3583" s="4">
        <v>1</v>
      </c>
      <c r="K3583" s="2" t="str">
        <f t="shared" si="226"/>
        <v>Jose.Quispe3582</v>
      </c>
      <c r="L3583" s="4" t="str">
        <f t="shared" si="223"/>
        <v>INSERT INTO customer (first_name, last_name,cellphone,email,document_number,isActive,password,id_rol,user) VALUES ('Jose','Quispe','900003581','JoseQuispe3582@gmail.com','DNI03582',1,'P@ssw0rd3582',1,'Jose.Quispe3582');</v>
      </c>
    </row>
    <row r="3584" spans="1:12" x14ac:dyDescent="0.25">
      <c r="A3584">
        <v>3583</v>
      </c>
      <c r="B3584" t="s">
        <v>10075</v>
      </c>
      <c r="C3584" t="s">
        <v>10076</v>
      </c>
      <c r="D3584">
        <v>900003582</v>
      </c>
      <c r="E3584" t="str">
        <f t="shared" si="224"/>
        <v>JoseQuispe3583@gmail.com</v>
      </c>
      <c r="F3584" t="s">
        <v>13659</v>
      </c>
      <c r="G3584" s="5">
        <v>29221</v>
      </c>
      <c r="H3584">
        <v>1</v>
      </c>
      <c r="I3584" t="str">
        <f t="shared" si="225"/>
        <v>P@ssw0rd3583</v>
      </c>
      <c r="J3584" s="4">
        <v>1</v>
      </c>
      <c r="K3584" s="2" t="str">
        <f t="shared" si="226"/>
        <v>Jose.Quispe3583</v>
      </c>
      <c r="L3584" s="4" t="str">
        <f t="shared" si="223"/>
        <v>INSERT INTO customer (first_name, last_name,cellphone,email,document_number,isActive,password,id_rol,user) VALUES ('Jose','Quispe','900003582','JoseQuispe3583@gmail.com','DNI03583',1,'P@ssw0rd3583',1,'Jose.Quispe3583');</v>
      </c>
    </row>
    <row r="3585" spans="1:12" x14ac:dyDescent="0.25">
      <c r="A3585">
        <v>3584</v>
      </c>
      <c r="B3585" t="s">
        <v>10075</v>
      </c>
      <c r="C3585" t="s">
        <v>10076</v>
      </c>
      <c r="D3585">
        <v>900003583</v>
      </c>
      <c r="E3585" t="str">
        <f t="shared" si="224"/>
        <v>JoseQuispe3584@gmail.com</v>
      </c>
      <c r="F3585" t="s">
        <v>13660</v>
      </c>
      <c r="G3585" s="5">
        <v>29221</v>
      </c>
      <c r="H3585">
        <v>1</v>
      </c>
      <c r="I3585" t="str">
        <f t="shared" si="225"/>
        <v>P@ssw0rd3584</v>
      </c>
      <c r="J3585" s="4">
        <v>1</v>
      </c>
      <c r="K3585" s="2" t="str">
        <f t="shared" si="226"/>
        <v>Jose.Quispe3584</v>
      </c>
      <c r="L3585" s="4" t="str">
        <f t="shared" si="223"/>
        <v>INSERT INTO customer (first_name, last_name,cellphone,email,document_number,isActive,password,id_rol,user) VALUES ('Jose','Quispe','900003583','JoseQuispe3584@gmail.com','DNI03584',1,'P@ssw0rd3584',1,'Jose.Quispe3584');</v>
      </c>
    </row>
    <row r="3586" spans="1:12" x14ac:dyDescent="0.25">
      <c r="A3586">
        <v>3585</v>
      </c>
      <c r="B3586" t="s">
        <v>10075</v>
      </c>
      <c r="C3586" t="s">
        <v>10076</v>
      </c>
      <c r="D3586">
        <v>900003584</v>
      </c>
      <c r="E3586" t="str">
        <f t="shared" si="224"/>
        <v>JoseQuispe3585@gmail.com</v>
      </c>
      <c r="F3586" t="s">
        <v>13661</v>
      </c>
      <c r="G3586" s="5">
        <v>29221</v>
      </c>
      <c r="H3586">
        <v>1</v>
      </c>
      <c r="I3586" t="str">
        <f t="shared" si="225"/>
        <v>P@ssw0rd3585</v>
      </c>
      <c r="J3586" s="4">
        <v>1</v>
      </c>
      <c r="K3586" s="2" t="str">
        <f t="shared" si="226"/>
        <v>Jose.Quispe3585</v>
      </c>
      <c r="L3586" s="4" t="str">
        <f t="shared" si="223"/>
        <v>INSERT INTO customer (first_name, last_name,cellphone,email,document_number,isActive,password,id_rol,user) VALUES ('Jose','Quispe','900003584','JoseQuispe3585@gmail.com','DNI03585',1,'P@ssw0rd3585',1,'Jose.Quispe3585');</v>
      </c>
    </row>
    <row r="3587" spans="1:12" x14ac:dyDescent="0.25">
      <c r="A3587">
        <v>3586</v>
      </c>
      <c r="B3587" t="s">
        <v>10075</v>
      </c>
      <c r="C3587" t="s">
        <v>10076</v>
      </c>
      <c r="D3587">
        <v>900003585</v>
      </c>
      <c r="E3587" t="str">
        <f t="shared" si="224"/>
        <v>JoseQuispe3586@gmail.com</v>
      </c>
      <c r="F3587" t="s">
        <v>13662</v>
      </c>
      <c r="G3587" s="5">
        <v>29221</v>
      </c>
      <c r="H3587">
        <v>1</v>
      </c>
      <c r="I3587" t="str">
        <f t="shared" si="225"/>
        <v>P@ssw0rd3586</v>
      </c>
      <c r="J3587" s="4">
        <v>1</v>
      </c>
      <c r="K3587" s="2" t="str">
        <f t="shared" si="226"/>
        <v>Jose.Quispe3586</v>
      </c>
      <c r="L3587" s="4" t="str">
        <f t="shared" ref="L3587:L3650" si="227">_xlfn.CONCAT("INSERT INTO customer (first_name, last_name,cellphone,email,document_number,isActive,password,id_rol,user) VALUES ('",B3587,"','",C3587,"','",D3587,"','",E3587,"','",F3587,"',1",,",'",I3587,"',1,'",K3587,"');")</f>
        <v>INSERT INTO customer (first_name, last_name,cellphone,email,document_number,isActive,password,id_rol,user) VALUES ('Jose','Quispe','900003585','JoseQuispe3586@gmail.com','DNI03586',1,'P@ssw0rd3586',1,'Jose.Quispe3586');</v>
      </c>
    </row>
    <row r="3588" spans="1:12" x14ac:dyDescent="0.25">
      <c r="A3588">
        <v>3587</v>
      </c>
      <c r="B3588" t="s">
        <v>10075</v>
      </c>
      <c r="C3588" t="s">
        <v>10076</v>
      </c>
      <c r="D3588">
        <v>900003586</v>
      </c>
      <c r="E3588" t="str">
        <f t="shared" si="224"/>
        <v>JoseQuispe3587@gmail.com</v>
      </c>
      <c r="F3588" t="s">
        <v>13663</v>
      </c>
      <c r="G3588" s="5">
        <v>29221</v>
      </c>
      <c r="H3588">
        <v>1</v>
      </c>
      <c r="I3588" t="str">
        <f t="shared" si="225"/>
        <v>P@ssw0rd3587</v>
      </c>
      <c r="J3588" s="4">
        <v>1</v>
      </c>
      <c r="K3588" s="2" t="str">
        <f t="shared" si="226"/>
        <v>Jose.Quispe3587</v>
      </c>
      <c r="L3588" s="4" t="str">
        <f t="shared" si="227"/>
        <v>INSERT INTO customer (first_name, last_name,cellphone,email,document_number,isActive,password,id_rol,user) VALUES ('Jose','Quispe','900003586','JoseQuispe3587@gmail.com','DNI03587',1,'P@ssw0rd3587',1,'Jose.Quispe3587');</v>
      </c>
    </row>
    <row r="3589" spans="1:12" x14ac:dyDescent="0.25">
      <c r="A3589">
        <v>3588</v>
      </c>
      <c r="B3589" t="s">
        <v>10075</v>
      </c>
      <c r="C3589" t="s">
        <v>10076</v>
      </c>
      <c r="D3589">
        <v>900003587</v>
      </c>
      <c r="E3589" t="str">
        <f t="shared" si="224"/>
        <v>JoseQuispe3588@gmail.com</v>
      </c>
      <c r="F3589" t="s">
        <v>13664</v>
      </c>
      <c r="G3589" s="5">
        <v>29221</v>
      </c>
      <c r="H3589">
        <v>1</v>
      </c>
      <c r="I3589" t="str">
        <f t="shared" si="225"/>
        <v>P@ssw0rd3588</v>
      </c>
      <c r="J3589" s="4">
        <v>1</v>
      </c>
      <c r="K3589" s="2" t="str">
        <f t="shared" si="226"/>
        <v>Jose.Quispe3588</v>
      </c>
      <c r="L3589" s="4" t="str">
        <f t="shared" si="227"/>
        <v>INSERT INTO customer (first_name, last_name,cellphone,email,document_number,isActive,password,id_rol,user) VALUES ('Jose','Quispe','900003587','JoseQuispe3588@gmail.com','DNI03588',1,'P@ssw0rd3588',1,'Jose.Quispe3588');</v>
      </c>
    </row>
    <row r="3590" spans="1:12" x14ac:dyDescent="0.25">
      <c r="A3590">
        <v>3589</v>
      </c>
      <c r="B3590" t="s">
        <v>10075</v>
      </c>
      <c r="C3590" t="s">
        <v>10076</v>
      </c>
      <c r="D3590">
        <v>900003588</v>
      </c>
      <c r="E3590" t="str">
        <f t="shared" si="224"/>
        <v>JoseQuispe3589@gmail.com</v>
      </c>
      <c r="F3590" t="s">
        <v>13665</v>
      </c>
      <c r="G3590" s="5">
        <v>29221</v>
      </c>
      <c r="H3590">
        <v>1</v>
      </c>
      <c r="I3590" t="str">
        <f t="shared" si="225"/>
        <v>P@ssw0rd3589</v>
      </c>
      <c r="J3590" s="4">
        <v>1</v>
      </c>
      <c r="K3590" s="2" t="str">
        <f t="shared" si="226"/>
        <v>Jose.Quispe3589</v>
      </c>
      <c r="L3590" s="4" t="str">
        <f t="shared" si="227"/>
        <v>INSERT INTO customer (first_name, last_name,cellphone,email,document_number,isActive,password,id_rol,user) VALUES ('Jose','Quispe','900003588','JoseQuispe3589@gmail.com','DNI03589',1,'P@ssw0rd3589',1,'Jose.Quispe3589');</v>
      </c>
    </row>
    <row r="3591" spans="1:12" x14ac:dyDescent="0.25">
      <c r="A3591">
        <v>3590</v>
      </c>
      <c r="B3591" t="s">
        <v>10075</v>
      </c>
      <c r="C3591" t="s">
        <v>10076</v>
      </c>
      <c r="D3591">
        <v>900003589</v>
      </c>
      <c r="E3591" t="str">
        <f t="shared" si="224"/>
        <v>JoseQuispe3590@gmail.com</v>
      </c>
      <c r="F3591" t="s">
        <v>13666</v>
      </c>
      <c r="G3591" s="5">
        <v>29221</v>
      </c>
      <c r="H3591">
        <v>1</v>
      </c>
      <c r="I3591" t="str">
        <f t="shared" si="225"/>
        <v>P@ssw0rd3590</v>
      </c>
      <c r="J3591" s="4">
        <v>1</v>
      </c>
      <c r="K3591" s="2" t="str">
        <f t="shared" si="226"/>
        <v>Jose.Quispe3590</v>
      </c>
      <c r="L3591" s="4" t="str">
        <f t="shared" si="227"/>
        <v>INSERT INTO customer (first_name, last_name,cellphone,email,document_number,isActive,password,id_rol,user) VALUES ('Jose','Quispe','900003589','JoseQuispe3590@gmail.com','DNI03590',1,'P@ssw0rd3590',1,'Jose.Quispe3590');</v>
      </c>
    </row>
    <row r="3592" spans="1:12" x14ac:dyDescent="0.25">
      <c r="A3592">
        <v>3591</v>
      </c>
      <c r="B3592" t="s">
        <v>10075</v>
      </c>
      <c r="C3592" t="s">
        <v>10076</v>
      </c>
      <c r="D3592">
        <v>900003590</v>
      </c>
      <c r="E3592" t="str">
        <f t="shared" si="224"/>
        <v>JoseQuispe3591@gmail.com</v>
      </c>
      <c r="F3592" t="s">
        <v>13667</v>
      </c>
      <c r="G3592" s="5">
        <v>29221</v>
      </c>
      <c r="H3592">
        <v>1</v>
      </c>
      <c r="I3592" t="str">
        <f t="shared" si="225"/>
        <v>P@ssw0rd3591</v>
      </c>
      <c r="J3592" s="4">
        <v>1</v>
      </c>
      <c r="K3592" s="2" t="str">
        <f t="shared" si="226"/>
        <v>Jose.Quispe3591</v>
      </c>
      <c r="L3592" s="4" t="str">
        <f t="shared" si="227"/>
        <v>INSERT INTO customer (first_name, last_name,cellphone,email,document_number,isActive,password,id_rol,user) VALUES ('Jose','Quispe','900003590','JoseQuispe3591@gmail.com','DNI03591',1,'P@ssw0rd3591',1,'Jose.Quispe3591');</v>
      </c>
    </row>
    <row r="3593" spans="1:12" x14ac:dyDescent="0.25">
      <c r="A3593">
        <v>3592</v>
      </c>
      <c r="B3593" t="s">
        <v>10075</v>
      </c>
      <c r="C3593" t="s">
        <v>10076</v>
      </c>
      <c r="D3593">
        <v>900003591</v>
      </c>
      <c r="E3593" t="str">
        <f t="shared" si="224"/>
        <v>JoseQuispe3592@gmail.com</v>
      </c>
      <c r="F3593" t="s">
        <v>13668</v>
      </c>
      <c r="G3593" s="5">
        <v>29221</v>
      </c>
      <c r="H3593">
        <v>1</v>
      </c>
      <c r="I3593" t="str">
        <f t="shared" si="225"/>
        <v>P@ssw0rd3592</v>
      </c>
      <c r="J3593" s="4">
        <v>1</v>
      </c>
      <c r="K3593" s="2" t="str">
        <f t="shared" si="226"/>
        <v>Jose.Quispe3592</v>
      </c>
      <c r="L3593" s="4" t="str">
        <f t="shared" si="227"/>
        <v>INSERT INTO customer (first_name, last_name,cellphone,email,document_number,isActive,password,id_rol,user) VALUES ('Jose','Quispe','900003591','JoseQuispe3592@gmail.com','DNI03592',1,'P@ssw0rd3592',1,'Jose.Quispe3592');</v>
      </c>
    </row>
    <row r="3594" spans="1:12" x14ac:dyDescent="0.25">
      <c r="A3594">
        <v>3593</v>
      </c>
      <c r="B3594" t="s">
        <v>10075</v>
      </c>
      <c r="C3594" t="s">
        <v>10076</v>
      </c>
      <c r="D3594">
        <v>900003592</v>
      </c>
      <c r="E3594" t="str">
        <f t="shared" ref="E3594:E3657" si="228">_xlfn.CONCAT(B3594,C3594,A3594,"@gmail.com")</f>
        <v>JoseQuispe3593@gmail.com</v>
      </c>
      <c r="F3594" t="s">
        <v>13669</v>
      </c>
      <c r="G3594" s="5">
        <v>29221</v>
      </c>
      <c r="H3594">
        <v>1</v>
      </c>
      <c r="I3594" t="str">
        <f t="shared" ref="I3594:I3657" si="229">_xlfn.CONCAT("P@ssw0rd",A3594)</f>
        <v>P@ssw0rd3593</v>
      </c>
      <c r="J3594" s="4">
        <v>1</v>
      </c>
      <c r="K3594" s="2" t="str">
        <f t="shared" ref="K3594:K3657" si="230">_xlfn.CONCAT(B3594,".",C3594,A3594)</f>
        <v>Jose.Quispe3593</v>
      </c>
      <c r="L3594" s="4" t="str">
        <f t="shared" si="227"/>
        <v>INSERT INTO customer (first_name, last_name,cellphone,email,document_number,isActive,password,id_rol,user) VALUES ('Jose','Quispe','900003592','JoseQuispe3593@gmail.com','DNI03593',1,'P@ssw0rd3593',1,'Jose.Quispe3593');</v>
      </c>
    </row>
    <row r="3595" spans="1:12" x14ac:dyDescent="0.25">
      <c r="A3595">
        <v>3594</v>
      </c>
      <c r="B3595" t="s">
        <v>10075</v>
      </c>
      <c r="C3595" t="s">
        <v>10076</v>
      </c>
      <c r="D3595">
        <v>900003593</v>
      </c>
      <c r="E3595" t="str">
        <f t="shared" si="228"/>
        <v>JoseQuispe3594@gmail.com</v>
      </c>
      <c r="F3595" t="s">
        <v>13670</v>
      </c>
      <c r="G3595" s="5">
        <v>29221</v>
      </c>
      <c r="H3595">
        <v>1</v>
      </c>
      <c r="I3595" t="str">
        <f t="shared" si="229"/>
        <v>P@ssw0rd3594</v>
      </c>
      <c r="J3595" s="4">
        <v>1</v>
      </c>
      <c r="K3595" s="2" t="str">
        <f t="shared" si="230"/>
        <v>Jose.Quispe3594</v>
      </c>
      <c r="L3595" s="4" t="str">
        <f t="shared" si="227"/>
        <v>INSERT INTO customer (first_name, last_name,cellphone,email,document_number,isActive,password,id_rol,user) VALUES ('Jose','Quispe','900003593','JoseQuispe3594@gmail.com','DNI03594',1,'P@ssw0rd3594',1,'Jose.Quispe3594');</v>
      </c>
    </row>
    <row r="3596" spans="1:12" x14ac:dyDescent="0.25">
      <c r="A3596">
        <v>3595</v>
      </c>
      <c r="B3596" t="s">
        <v>10075</v>
      </c>
      <c r="C3596" t="s">
        <v>10076</v>
      </c>
      <c r="D3596">
        <v>900003594</v>
      </c>
      <c r="E3596" t="str">
        <f t="shared" si="228"/>
        <v>JoseQuispe3595@gmail.com</v>
      </c>
      <c r="F3596" t="s">
        <v>13671</v>
      </c>
      <c r="G3596" s="5">
        <v>29221</v>
      </c>
      <c r="H3596">
        <v>1</v>
      </c>
      <c r="I3596" t="str">
        <f t="shared" si="229"/>
        <v>P@ssw0rd3595</v>
      </c>
      <c r="J3596" s="4">
        <v>1</v>
      </c>
      <c r="K3596" s="2" t="str">
        <f t="shared" si="230"/>
        <v>Jose.Quispe3595</v>
      </c>
      <c r="L3596" s="4" t="str">
        <f t="shared" si="227"/>
        <v>INSERT INTO customer (first_name, last_name,cellphone,email,document_number,isActive,password,id_rol,user) VALUES ('Jose','Quispe','900003594','JoseQuispe3595@gmail.com','DNI03595',1,'P@ssw0rd3595',1,'Jose.Quispe3595');</v>
      </c>
    </row>
    <row r="3597" spans="1:12" x14ac:dyDescent="0.25">
      <c r="A3597">
        <v>3596</v>
      </c>
      <c r="B3597" t="s">
        <v>10075</v>
      </c>
      <c r="C3597" t="s">
        <v>10076</v>
      </c>
      <c r="D3597">
        <v>900003595</v>
      </c>
      <c r="E3597" t="str">
        <f t="shared" si="228"/>
        <v>JoseQuispe3596@gmail.com</v>
      </c>
      <c r="F3597" t="s">
        <v>13672</v>
      </c>
      <c r="G3597" s="5">
        <v>29221</v>
      </c>
      <c r="H3597">
        <v>1</v>
      </c>
      <c r="I3597" t="str">
        <f t="shared" si="229"/>
        <v>P@ssw0rd3596</v>
      </c>
      <c r="J3597" s="4">
        <v>1</v>
      </c>
      <c r="K3597" s="2" t="str">
        <f t="shared" si="230"/>
        <v>Jose.Quispe3596</v>
      </c>
      <c r="L3597" s="4" t="str">
        <f t="shared" si="227"/>
        <v>INSERT INTO customer (first_name, last_name,cellphone,email,document_number,isActive,password,id_rol,user) VALUES ('Jose','Quispe','900003595','JoseQuispe3596@gmail.com','DNI03596',1,'P@ssw0rd3596',1,'Jose.Quispe3596');</v>
      </c>
    </row>
    <row r="3598" spans="1:12" x14ac:dyDescent="0.25">
      <c r="A3598">
        <v>3597</v>
      </c>
      <c r="B3598" t="s">
        <v>10075</v>
      </c>
      <c r="C3598" t="s">
        <v>10076</v>
      </c>
      <c r="D3598">
        <v>900003596</v>
      </c>
      <c r="E3598" t="str">
        <f t="shared" si="228"/>
        <v>JoseQuispe3597@gmail.com</v>
      </c>
      <c r="F3598" t="s">
        <v>13673</v>
      </c>
      <c r="G3598" s="5">
        <v>29221</v>
      </c>
      <c r="H3598">
        <v>1</v>
      </c>
      <c r="I3598" t="str">
        <f t="shared" si="229"/>
        <v>P@ssw0rd3597</v>
      </c>
      <c r="J3598" s="4">
        <v>1</v>
      </c>
      <c r="K3598" s="2" t="str">
        <f t="shared" si="230"/>
        <v>Jose.Quispe3597</v>
      </c>
      <c r="L3598" s="4" t="str">
        <f t="shared" si="227"/>
        <v>INSERT INTO customer (first_name, last_name,cellphone,email,document_number,isActive,password,id_rol,user) VALUES ('Jose','Quispe','900003596','JoseQuispe3597@gmail.com','DNI03597',1,'P@ssw0rd3597',1,'Jose.Quispe3597');</v>
      </c>
    </row>
    <row r="3599" spans="1:12" x14ac:dyDescent="0.25">
      <c r="A3599">
        <v>3598</v>
      </c>
      <c r="B3599" t="s">
        <v>10075</v>
      </c>
      <c r="C3599" t="s">
        <v>10076</v>
      </c>
      <c r="D3599">
        <v>900003597</v>
      </c>
      <c r="E3599" t="str">
        <f t="shared" si="228"/>
        <v>JoseQuispe3598@gmail.com</v>
      </c>
      <c r="F3599" t="s">
        <v>13674</v>
      </c>
      <c r="G3599" s="5">
        <v>29221</v>
      </c>
      <c r="H3599">
        <v>1</v>
      </c>
      <c r="I3599" t="str">
        <f t="shared" si="229"/>
        <v>P@ssw0rd3598</v>
      </c>
      <c r="J3599" s="4">
        <v>1</v>
      </c>
      <c r="K3599" s="2" t="str">
        <f t="shared" si="230"/>
        <v>Jose.Quispe3598</v>
      </c>
      <c r="L3599" s="4" t="str">
        <f t="shared" si="227"/>
        <v>INSERT INTO customer (first_name, last_name,cellphone,email,document_number,isActive,password,id_rol,user) VALUES ('Jose','Quispe','900003597','JoseQuispe3598@gmail.com','DNI03598',1,'P@ssw0rd3598',1,'Jose.Quispe3598');</v>
      </c>
    </row>
    <row r="3600" spans="1:12" x14ac:dyDescent="0.25">
      <c r="A3600">
        <v>3599</v>
      </c>
      <c r="B3600" t="s">
        <v>10075</v>
      </c>
      <c r="C3600" t="s">
        <v>10076</v>
      </c>
      <c r="D3600">
        <v>900003598</v>
      </c>
      <c r="E3600" t="str">
        <f t="shared" si="228"/>
        <v>JoseQuispe3599@gmail.com</v>
      </c>
      <c r="F3600" t="s">
        <v>13675</v>
      </c>
      <c r="G3600" s="5">
        <v>29221</v>
      </c>
      <c r="H3600">
        <v>1</v>
      </c>
      <c r="I3600" t="str">
        <f t="shared" si="229"/>
        <v>P@ssw0rd3599</v>
      </c>
      <c r="J3600" s="4">
        <v>1</v>
      </c>
      <c r="K3600" s="2" t="str">
        <f t="shared" si="230"/>
        <v>Jose.Quispe3599</v>
      </c>
      <c r="L3600" s="4" t="str">
        <f t="shared" si="227"/>
        <v>INSERT INTO customer (first_name, last_name,cellphone,email,document_number,isActive,password,id_rol,user) VALUES ('Jose','Quispe','900003598','JoseQuispe3599@gmail.com','DNI03599',1,'P@ssw0rd3599',1,'Jose.Quispe3599');</v>
      </c>
    </row>
    <row r="3601" spans="1:12" x14ac:dyDescent="0.25">
      <c r="A3601">
        <v>3600</v>
      </c>
      <c r="B3601" t="s">
        <v>10075</v>
      </c>
      <c r="C3601" t="s">
        <v>10076</v>
      </c>
      <c r="D3601">
        <v>900003599</v>
      </c>
      <c r="E3601" t="str">
        <f t="shared" si="228"/>
        <v>JoseQuispe3600@gmail.com</v>
      </c>
      <c r="F3601" t="s">
        <v>13676</v>
      </c>
      <c r="G3601" s="5">
        <v>29221</v>
      </c>
      <c r="H3601">
        <v>1</v>
      </c>
      <c r="I3601" t="str">
        <f t="shared" si="229"/>
        <v>P@ssw0rd3600</v>
      </c>
      <c r="J3601" s="4">
        <v>1</v>
      </c>
      <c r="K3601" s="2" t="str">
        <f t="shared" si="230"/>
        <v>Jose.Quispe3600</v>
      </c>
      <c r="L3601" s="4" t="str">
        <f t="shared" si="227"/>
        <v>INSERT INTO customer (first_name, last_name,cellphone,email,document_number,isActive,password,id_rol,user) VALUES ('Jose','Quispe','900003599','JoseQuispe3600@gmail.com','DNI03600',1,'P@ssw0rd3600',1,'Jose.Quispe3600');</v>
      </c>
    </row>
    <row r="3602" spans="1:12" x14ac:dyDescent="0.25">
      <c r="A3602">
        <v>3601</v>
      </c>
      <c r="B3602" t="s">
        <v>10075</v>
      </c>
      <c r="C3602" t="s">
        <v>10076</v>
      </c>
      <c r="D3602">
        <v>900003600</v>
      </c>
      <c r="E3602" t="str">
        <f t="shared" si="228"/>
        <v>JoseQuispe3601@gmail.com</v>
      </c>
      <c r="F3602" t="s">
        <v>13677</v>
      </c>
      <c r="G3602" s="5">
        <v>29221</v>
      </c>
      <c r="H3602">
        <v>1</v>
      </c>
      <c r="I3602" t="str">
        <f t="shared" si="229"/>
        <v>P@ssw0rd3601</v>
      </c>
      <c r="J3602" s="4">
        <v>1</v>
      </c>
      <c r="K3602" s="2" t="str">
        <f t="shared" si="230"/>
        <v>Jose.Quispe3601</v>
      </c>
      <c r="L3602" s="4" t="str">
        <f t="shared" si="227"/>
        <v>INSERT INTO customer (first_name, last_name,cellphone,email,document_number,isActive,password,id_rol,user) VALUES ('Jose','Quispe','900003600','JoseQuispe3601@gmail.com','DNI03601',1,'P@ssw0rd3601',1,'Jose.Quispe3601');</v>
      </c>
    </row>
    <row r="3603" spans="1:12" x14ac:dyDescent="0.25">
      <c r="A3603">
        <v>3602</v>
      </c>
      <c r="B3603" t="s">
        <v>10075</v>
      </c>
      <c r="C3603" t="s">
        <v>10076</v>
      </c>
      <c r="D3603">
        <v>900003601</v>
      </c>
      <c r="E3603" t="str">
        <f t="shared" si="228"/>
        <v>JoseQuispe3602@gmail.com</v>
      </c>
      <c r="F3603" t="s">
        <v>13678</v>
      </c>
      <c r="G3603" s="5">
        <v>29221</v>
      </c>
      <c r="H3603">
        <v>1</v>
      </c>
      <c r="I3603" t="str">
        <f t="shared" si="229"/>
        <v>P@ssw0rd3602</v>
      </c>
      <c r="J3603" s="4">
        <v>1</v>
      </c>
      <c r="K3603" s="2" t="str">
        <f t="shared" si="230"/>
        <v>Jose.Quispe3602</v>
      </c>
      <c r="L3603" s="4" t="str">
        <f t="shared" si="227"/>
        <v>INSERT INTO customer (first_name, last_name,cellphone,email,document_number,isActive,password,id_rol,user) VALUES ('Jose','Quispe','900003601','JoseQuispe3602@gmail.com','DNI03602',1,'P@ssw0rd3602',1,'Jose.Quispe3602');</v>
      </c>
    </row>
    <row r="3604" spans="1:12" x14ac:dyDescent="0.25">
      <c r="A3604">
        <v>3603</v>
      </c>
      <c r="B3604" t="s">
        <v>10075</v>
      </c>
      <c r="C3604" t="s">
        <v>10076</v>
      </c>
      <c r="D3604">
        <v>900003602</v>
      </c>
      <c r="E3604" t="str">
        <f t="shared" si="228"/>
        <v>JoseQuispe3603@gmail.com</v>
      </c>
      <c r="F3604" t="s">
        <v>13679</v>
      </c>
      <c r="G3604" s="5">
        <v>29221</v>
      </c>
      <c r="H3604">
        <v>1</v>
      </c>
      <c r="I3604" t="str">
        <f t="shared" si="229"/>
        <v>P@ssw0rd3603</v>
      </c>
      <c r="J3604" s="4">
        <v>1</v>
      </c>
      <c r="K3604" s="2" t="str">
        <f t="shared" si="230"/>
        <v>Jose.Quispe3603</v>
      </c>
      <c r="L3604" s="4" t="str">
        <f t="shared" si="227"/>
        <v>INSERT INTO customer (first_name, last_name,cellphone,email,document_number,isActive,password,id_rol,user) VALUES ('Jose','Quispe','900003602','JoseQuispe3603@gmail.com','DNI03603',1,'P@ssw0rd3603',1,'Jose.Quispe3603');</v>
      </c>
    </row>
    <row r="3605" spans="1:12" x14ac:dyDescent="0.25">
      <c r="A3605">
        <v>3604</v>
      </c>
      <c r="B3605" t="s">
        <v>10075</v>
      </c>
      <c r="C3605" t="s">
        <v>10076</v>
      </c>
      <c r="D3605">
        <v>900003603</v>
      </c>
      <c r="E3605" t="str">
        <f t="shared" si="228"/>
        <v>JoseQuispe3604@gmail.com</v>
      </c>
      <c r="F3605" t="s">
        <v>13680</v>
      </c>
      <c r="G3605" s="5">
        <v>29221</v>
      </c>
      <c r="H3605">
        <v>1</v>
      </c>
      <c r="I3605" t="str">
        <f t="shared" si="229"/>
        <v>P@ssw0rd3604</v>
      </c>
      <c r="J3605" s="4">
        <v>1</v>
      </c>
      <c r="K3605" s="2" t="str">
        <f t="shared" si="230"/>
        <v>Jose.Quispe3604</v>
      </c>
      <c r="L3605" s="4" t="str">
        <f t="shared" si="227"/>
        <v>INSERT INTO customer (first_name, last_name,cellphone,email,document_number,isActive,password,id_rol,user) VALUES ('Jose','Quispe','900003603','JoseQuispe3604@gmail.com','DNI03604',1,'P@ssw0rd3604',1,'Jose.Quispe3604');</v>
      </c>
    </row>
    <row r="3606" spans="1:12" x14ac:dyDescent="0.25">
      <c r="A3606">
        <v>3605</v>
      </c>
      <c r="B3606" t="s">
        <v>10075</v>
      </c>
      <c r="C3606" t="s">
        <v>10076</v>
      </c>
      <c r="D3606">
        <v>900003604</v>
      </c>
      <c r="E3606" t="str">
        <f t="shared" si="228"/>
        <v>JoseQuispe3605@gmail.com</v>
      </c>
      <c r="F3606" t="s">
        <v>13681</v>
      </c>
      <c r="G3606" s="5">
        <v>29221</v>
      </c>
      <c r="H3606">
        <v>1</v>
      </c>
      <c r="I3606" t="str">
        <f t="shared" si="229"/>
        <v>P@ssw0rd3605</v>
      </c>
      <c r="J3606" s="4">
        <v>1</v>
      </c>
      <c r="K3606" s="2" t="str">
        <f t="shared" si="230"/>
        <v>Jose.Quispe3605</v>
      </c>
      <c r="L3606" s="4" t="str">
        <f t="shared" si="227"/>
        <v>INSERT INTO customer (first_name, last_name,cellphone,email,document_number,isActive,password,id_rol,user) VALUES ('Jose','Quispe','900003604','JoseQuispe3605@gmail.com','DNI03605',1,'P@ssw0rd3605',1,'Jose.Quispe3605');</v>
      </c>
    </row>
    <row r="3607" spans="1:12" x14ac:dyDescent="0.25">
      <c r="A3607">
        <v>3606</v>
      </c>
      <c r="B3607" t="s">
        <v>10075</v>
      </c>
      <c r="C3607" t="s">
        <v>10076</v>
      </c>
      <c r="D3607">
        <v>900003605</v>
      </c>
      <c r="E3607" t="str">
        <f t="shared" si="228"/>
        <v>JoseQuispe3606@gmail.com</v>
      </c>
      <c r="F3607" t="s">
        <v>13682</v>
      </c>
      <c r="G3607" s="5">
        <v>29221</v>
      </c>
      <c r="H3607">
        <v>1</v>
      </c>
      <c r="I3607" t="str">
        <f t="shared" si="229"/>
        <v>P@ssw0rd3606</v>
      </c>
      <c r="J3607" s="4">
        <v>1</v>
      </c>
      <c r="K3607" s="2" t="str">
        <f t="shared" si="230"/>
        <v>Jose.Quispe3606</v>
      </c>
      <c r="L3607" s="4" t="str">
        <f t="shared" si="227"/>
        <v>INSERT INTO customer (first_name, last_name,cellphone,email,document_number,isActive,password,id_rol,user) VALUES ('Jose','Quispe','900003605','JoseQuispe3606@gmail.com','DNI03606',1,'P@ssw0rd3606',1,'Jose.Quispe3606');</v>
      </c>
    </row>
    <row r="3608" spans="1:12" x14ac:dyDescent="0.25">
      <c r="A3608">
        <v>3607</v>
      </c>
      <c r="B3608" t="s">
        <v>10075</v>
      </c>
      <c r="C3608" t="s">
        <v>10076</v>
      </c>
      <c r="D3608">
        <v>900003606</v>
      </c>
      <c r="E3608" t="str">
        <f t="shared" si="228"/>
        <v>JoseQuispe3607@gmail.com</v>
      </c>
      <c r="F3608" t="s">
        <v>13683</v>
      </c>
      <c r="G3608" s="5">
        <v>29221</v>
      </c>
      <c r="H3608">
        <v>1</v>
      </c>
      <c r="I3608" t="str">
        <f t="shared" si="229"/>
        <v>P@ssw0rd3607</v>
      </c>
      <c r="J3608" s="4">
        <v>1</v>
      </c>
      <c r="K3608" s="2" t="str">
        <f t="shared" si="230"/>
        <v>Jose.Quispe3607</v>
      </c>
      <c r="L3608" s="4" t="str">
        <f t="shared" si="227"/>
        <v>INSERT INTO customer (first_name, last_name,cellphone,email,document_number,isActive,password,id_rol,user) VALUES ('Jose','Quispe','900003606','JoseQuispe3607@gmail.com','DNI03607',1,'P@ssw0rd3607',1,'Jose.Quispe3607');</v>
      </c>
    </row>
    <row r="3609" spans="1:12" x14ac:dyDescent="0.25">
      <c r="A3609">
        <v>3608</v>
      </c>
      <c r="B3609" t="s">
        <v>10075</v>
      </c>
      <c r="C3609" t="s">
        <v>10076</v>
      </c>
      <c r="D3609">
        <v>900003607</v>
      </c>
      <c r="E3609" t="str">
        <f t="shared" si="228"/>
        <v>JoseQuispe3608@gmail.com</v>
      </c>
      <c r="F3609" t="s">
        <v>13684</v>
      </c>
      <c r="G3609" s="5">
        <v>29221</v>
      </c>
      <c r="H3609">
        <v>1</v>
      </c>
      <c r="I3609" t="str">
        <f t="shared" si="229"/>
        <v>P@ssw0rd3608</v>
      </c>
      <c r="J3609" s="4">
        <v>1</v>
      </c>
      <c r="K3609" s="2" t="str">
        <f t="shared" si="230"/>
        <v>Jose.Quispe3608</v>
      </c>
      <c r="L3609" s="4" t="str">
        <f t="shared" si="227"/>
        <v>INSERT INTO customer (first_name, last_name,cellphone,email,document_number,isActive,password,id_rol,user) VALUES ('Jose','Quispe','900003607','JoseQuispe3608@gmail.com','DNI03608',1,'P@ssw0rd3608',1,'Jose.Quispe3608');</v>
      </c>
    </row>
    <row r="3610" spans="1:12" x14ac:dyDescent="0.25">
      <c r="A3610">
        <v>3609</v>
      </c>
      <c r="B3610" t="s">
        <v>10075</v>
      </c>
      <c r="C3610" t="s">
        <v>10076</v>
      </c>
      <c r="D3610">
        <v>900003608</v>
      </c>
      <c r="E3610" t="str">
        <f t="shared" si="228"/>
        <v>JoseQuispe3609@gmail.com</v>
      </c>
      <c r="F3610" t="s">
        <v>13685</v>
      </c>
      <c r="G3610" s="5">
        <v>29221</v>
      </c>
      <c r="H3610">
        <v>1</v>
      </c>
      <c r="I3610" t="str">
        <f t="shared" si="229"/>
        <v>P@ssw0rd3609</v>
      </c>
      <c r="J3610" s="4">
        <v>1</v>
      </c>
      <c r="K3610" s="2" t="str">
        <f t="shared" si="230"/>
        <v>Jose.Quispe3609</v>
      </c>
      <c r="L3610" s="4" t="str">
        <f t="shared" si="227"/>
        <v>INSERT INTO customer (first_name, last_name,cellphone,email,document_number,isActive,password,id_rol,user) VALUES ('Jose','Quispe','900003608','JoseQuispe3609@gmail.com','DNI03609',1,'P@ssw0rd3609',1,'Jose.Quispe3609');</v>
      </c>
    </row>
    <row r="3611" spans="1:12" x14ac:dyDescent="0.25">
      <c r="A3611">
        <v>3610</v>
      </c>
      <c r="B3611" t="s">
        <v>10075</v>
      </c>
      <c r="C3611" t="s">
        <v>10076</v>
      </c>
      <c r="D3611">
        <v>900003609</v>
      </c>
      <c r="E3611" t="str">
        <f t="shared" si="228"/>
        <v>JoseQuispe3610@gmail.com</v>
      </c>
      <c r="F3611" t="s">
        <v>13686</v>
      </c>
      <c r="G3611" s="5">
        <v>29221</v>
      </c>
      <c r="H3611">
        <v>1</v>
      </c>
      <c r="I3611" t="str">
        <f t="shared" si="229"/>
        <v>P@ssw0rd3610</v>
      </c>
      <c r="J3611" s="4">
        <v>1</v>
      </c>
      <c r="K3611" s="2" t="str">
        <f t="shared" si="230"/>
        <v>Jose.Quispe3610</v>
      </c>
      <c r="L3611" s="4" t="str">
        <f t="shared" si="227"/>
        <v>INSERT INTO customer (first_name, last_name,cellphone,email,document_number,isActive,password,id_rol,user) VALUES ('Jose','Quispe','900003609','JoseQuispe3610@gmail.com','DNI03610',1,'P@ssw0rd3610',1,'Jose.Quispe3610');</v>
      </c>
    </row>
    <row r="3612" spans="1:12" x14ac:dyDescent="0.25">
      <c r="A3612">
        <v>3611</v>
      </c>
      <c r="B3612" t="s">
        <v>10075</v>
      </c>
      <c r="C3612" t="s">
        <v>10076</v>
      </c>
      <c r="D3612">
        <v>900003610</v>
      </c>
      <c r="E3612" t="str">
        <f t="shared" si="228"/>
        <v>JoseQuispe3611@gmail.com</v>
      </c>
      <c r="F3612" t="s">
        <v>13687</v>
      </c>
      <c r="G3612" s="5">
        <v>29221</v>
      </c>
      <c r="H3612">
        <v>1</v>
      </c>
      <c r="I3612" t="str">
        <f t="shared" si="229"/>
        <v>P@ssw0rd3611</v>
      </c>
      <c r="J3612" s="4">
        <v>1</v>
      </c>
      <c r="K3612" s="2" t="str">
        <f t="shared" si="230"/>
        <v>Jose.Quispe3611</v>
      </c>
      <c r="L3612" s="4" t="str">
        <f t="shared" si="227"/>
        <v>INSERT INTO customer (first_name, last_name,cellphone,email,document_number,isActive,password,id_rol,user) VALUES ('Jose','Quispe','900003610','JoseQuispe3611@gmail.com','DNI03611',1,'P@ssw0rd3611',1,'Jose.Quispe3611');</v>
      </c>
    </row>
    <row r="3613" spans="1:12" x14ac:dyDescent="0.25">
      <c r="A3613">
        <v>3612</v>
      </c>
      <c r="B3613" t="s">
        <v>10075</v>
      </c>
      <c r="C3613" t="s">
        <v>10076</v>
      </c>
      <c r="D3613">
        <v>900003611</v>
      </c>
      <c r="E3613" t="str">
        <f t="shared" si="228"/>
        <v>JoseQuispe3612@gmail.com</v>
      </c>
      <c r="F3613" t="s">
        <v>13688</v>
      </c>
      <c r="G3613" s="5">
        <v>29221</v>
      </c>
      <c r="H3613">
        <v>1</v>
      </c>
      <c r="I3613" t="str">
        <f t="shared" si="229"/>
        <v>P@ssw0rd3612</v>
      </c>
      <c r="J3613" s="4">
        <v>1</v>
      </c>
      <c r="K3613" s="2" t="str">
        <f t="shared" si="230"/>
        <v>Jose.Quispe3612</v>
      </c>
      <c r="L3613" s="4" t="str">
        <f t="shared" si="227"/>
        <v>INSERT INTO customer (first_name, last_name,cellphone,email,document_number,isActive,password,id_rol,user) VALUES ('Jose','Quispe','900003611','JoseQuispe3612@gmail.com','DNI03612',1,'P@ssw0rd3612',1,'Jose.Quispe3612');</v>
      </c>
    </row>
    <row r="3614" spans="1:12" x14ac:dyDescent="0.25">
      <c r="A3614">
        <v>3613</v>
      </c>
      <c r="B3614" t="s">
        <v>10075</v>
      </c>
      <c r="C3614" t="s">
        <v>10076</v>
      </c>
      <c r="D3614">
        <v>900003612</v>
      </c>
      <c r="E3614" t="str">
        <f t="shared" si="228"/>
        <v>JoseQuispe3613@gmail.com</v>
      </c>
      <c r="F3614" t="s">
        <v>13689</v>
      </c>
      <c r="G3614" s="5">
        <v>29221</v>
      </c>
      <c r="H3614">
        <v>1</v>
      </c>
      <c r="I3614" t="str">
        <f t="shared" si="229"/>
        <v>P@ssw0rd3613</v>
      </c>
      <c r="J3614" s="4">
        <v>1</v>
      </c>
      <c r="K3614" s="2" t="str">
        <f t="shared" si="230"/>
        <v>Jose.Quispe3613</v>
      </c>
      <c r="L3614" s="4" t="str">
        <f t="shared" si="227"/>
        <v>INSERT INTO customer (first_name, last_name,cellphone,email,document_number,isActive,password,id_rol,user) VALUES ('Jose','Quispe','900003612','JoseQuispe3613@gmail.com','DNI03613',1,'P@ssw0rd3613',1,'Jose.Quispe3613');</v>
      </c>
    </row>
    <row r="3615" spans="1:12" x14ac:dyDescent="0.25">
      <c r="A3615">
        <v>3614</v>
      </c>
      <c r="B3615" t="s">
        <v>10075</v>
      </c>
      <c r="C3615" t="s">
        <v>10076</v>
      </c>
      <c r="D3615">
        <v>900003613</v>
      </c>
      <c r="E3615" t="str">
        <f t="shared" si="228"/>
        <v>JoseQuispe3614@gmail.com</v>
      </c>
      <c r="F3615" t="s">
        <v>13690</v>
      </c>
      <c r="G3615" s="5">
        <v>29221</v>
      </c>
      <c r="H3615">
        <v>1</v>
      </c>
      <c r="I3615" t="str">
        <f t="shared" si="229"/>
        <v>P@ssw0rd3614</v>
      </c>
      <c r="J3615" s="4">
        <v>1</v>
      </c>
      <c r="K3615" s="2" t="str">
        <f t="shared" si="230"/>
        <v>Jose.Quispe3614</v>
      </c>
      <c r="L3615" s="4" t="str">
        <f t="shared" si="227"/>
        <v>INSERT INTO customer (first_name, last_name,cellphone,email,document_number,isActive,password,id_rol,user) VALUES ('Jose','Quispe','900003613','JoseQuispe3614@gmail.com','DNI03614',1,'P@ssw0rd3614',1,'Jose.Quispe3614');</v>
      </c>
    </row>
    <row r="3616" spans="1:12" x14ac:dyDescent="0.25">
      <c r="A3616">
        <v>3615</v>
      </c>
      <c r="B3616" t="s">
        <v>10075</v>
      </c>
      <c r="C3616" t="s">
        <v>10076</v>
      </c>
      <c r="D3616">
        <v>900003614</v>
      </c>
      <c r="E3616" t="str">
        <f t="shared" si="228"/>
        <v>JoseQuispe3615@gmail.com</v>
      </c>
      <c r="F3616" t="s">
        <v>13691</v>
      </c>
      <c r="G3616" s="5">
        <v>29221</v>
      </c>
      <c r="H3616">
        <v>1</v>
      </c>
      <c r="I3616" t="str">
        <f t="shared" si="229"/>
        <v>P@ssw0rd3615</v>
      </c>
      <c r="J3616" s="4">
        <v>1</v>
      </c>
      <c r="K3616" s="2" t="str">
        <f t="shared" si="230"/>
        <v>Jose.Quispe3615</v>
      </c>
      <c r="L3616" s="4" t="str">
        <f t="shared" si="227"/>
        <v>INSERT INTO customer (first_name, last_name,cellphone,email,document_number,isActive,password,id_rol,user) VALUES ('Jose','Quispe','900003614','JoseQuispe3615@gmail.com','DNI03615',1,'P@ssw0rd3615',1,'Jose.Quispe3615');</v>
      </c>
    </row>
    <row r="3617" spans="1:12" x14ac:dyDescent="0.25">
      <c r="A3617">
        <v>3616</v>
      </c>
      <c r="B3617" t="s">
        <v>10075</v>
      </c>
      <c r="C3617" t="s">
        <v>10076</v>
      </c>
      <c r="D3617">
        <v>900003615</v>
      </c>
      <c r="E3617" t="str">
        <f t="shared" si="228"/>
        <v>JoseQuispe3616@gmail.com</v>
      </c>
      <c r="F3617" t="s">
        <v>13692</v>
      </c>
      <c r="G3617" s="5">
        <v>29221</v>
      </c>
      <c r="H3617">
        <v>1</v>
      </c>
      <c r="I3617" t="str">
        <f t="shared" si="229"/>
        <v>P@ssw0rd3616</v>
      </c>
      <c r="J3617" s="4">
        <v>1</v>
      </c>
      <c r="K3617" s="2" t="str">
        <f t="shared" si="230"/>
        <v>Jose.Quispe3616</v>
      </c>
      <c r="L3617" s="4" t="str">
        <f t="shared" si="227"/>
        <v>INSERT INTO customer (first_name, last_name,cellphone,email,document_number,isActive,password,id_rol,user) VALUES ('Jose','Quispe','900003615','JoseQuispe3616@gmail.com','DNI03616',1,'P@ssw0rd3616',1,'Jose.Quispe3616');</v>
      </c>
    </row>
    <row r="3618" spans="1:12" x14ac:dyDescent="0.25">
      <c r="A3618">
        <v>3617</v>
      </c>
      <c r="B3618" t="s">
        <v>10075</v>
      </c>
      <c r="C3618" t="s">
        <v>10076</v>
      </c>
      <c r="D3618">
        <v>900003616</v>
      </c>
      <c r="E3618" t="str">
        <f t="shared" si="228"/>
        <v>JoseQuispe3617@gmail.com</v>
      </c>
      <c r="F3618" t="s">
        <v>13693</v>
      </c>
      <c r="G3618" s="5">
        <v>29221</v>
      </c>
      <c r="H3618">
        <v>1</v>
      </c>
      <c r="I3618" t="str">
        <f t="shared" si="229"/>
        <v>P@ssw0rd3617</v>
      </c>
      <c r="J3618" s="4">
        <v>1</v>
      </c>
      <c r="K3618" s="2" t="str">
        <f t="shared" si="230"/>
        <v>Jose.Quispe3617</v>
      </c>
      <c r="L3618" s="4" t="str">
        <f t="shared" si="227"/>
        <v>INSERT INTO customer (first_name, last_name,cellphone,email,document_number,isActive,password,id_rol,user) VALUES ('Jose','Quispe','900003616','JoseQuispe3617@gmail.com','DNI03617',1,'P@ssw0rd3617',1,'Jose.Quispe3617');</v>
      </c>
    </row>
    <row r="3619" spans="1:12" x14ac:dyDescent="0.25">
      <c r="A3619">
        <v>3618</v>
      </c>
      <c r="B3619" t="s">
        <v>10075</v>
      </c>
      <c r="C3619" t="s">
        <v>10076</v>
      </c>
      <c r="D3619">
        <v>900003617</v>
      </c>
      <c r="E3619" t="str">
        <f t="shared" si="228"/>
        <v>JoseQuispe3618@gmail.com</v>
      </c>
      <c r="F3619" t="s">
        <v>13694</v>
      </c>
      <c r="G3619" s="5">
        <v>29221</v>
      </c>
      <c r="H3619">
        <v>1</v>
      </c>
      <c r="I3619" t="str">
        <f t="shared" si="229"/>
        <v>P@ssw0rd3618</v>
      </c>
      <c r="J3619" s="4">
        <v>1</v>
      </c>
      <c r="K3619" s="2" t="str">
        <f t="shared" si="230"/>
        <v>Jose.Quispe3618</v>
      </c>
      <c r="L3619" s="4" t="str">
        <f t="shared" si="227"/>
        <v>INSERT INTO customer (first_name, last_name,cellphone,email,document_number,isActive,password,id_rol,user) VALUES ('Jose','Quispe','900003617','JoseQuispe3618@gmail.com','DNI03618',1,'P@ssw0rd3618',1,'Jose.Quispe3618');</v>
      </c>
    </row>
    <row r="3620" spans="1:12" x14ac:dyDescent="0.25">
      <c r="A3620">
        <v>3619</v>
      </c>
      <c r="B3620" t="s">
        <v>10075</v>
      </c>
      <c r="C3620" t="s">
        <v>10076</v>
      </c>
      <c r="D3620">
        <v>900003618</v>
      </c>
      <c r="E3620" t="str">
        <f t="shared" si="228"/>
        <v>JoseQuispe3619@gmail.com</v>
      </c>
      <c r="F3620" t="s">
        <v>13695</v>
      </c>
      <c r="G3620" s="5">
        <v>29221</v>
      </c>
      <c r="H3620">
        <v>1</v>
      </c>
      <c r="I3620" t="str">
        <f t="shared" si="229"/>
        <v>P@ssw0rd3619</v>
      </c>
      <c r="J3620" s="4">
        <v>1</v>
      </c>
      <c r="K3620" s="2" t="str">
        <f t="shared" si="230"/>
        <v>Jose.Quispe3619</v>
      </c>
      <c r="L3620" s="4" t="str">
        <f t="shared" si="227"/>
        <v>INSERT INTO customer (first_name, last_name,cellphone,email,document_number,isActive,password,id_rol,user) VALUES ('Jose','Quispe','900003618','JoseQuispe3619@gmail.com','DNI03619',1,'P@ssw0rd3619',1,'Jose.Quispe3619');</v>
      </c>
    </row>
    <row r="3621" spans="1:12" x14ac:dyDescent="0.25">
      <c r="A3621">
        <v>3620</v>
      </c>
      <c r="B3621" t="s">
        <v>10075</v>
      </c>
      <c r="C3621" t="s">
        <v>10076</v>
      </c>
      <c r="D3621">
        <v>900003619</v>
      </c>
      <c r="E3621" t="str">
        <f t="shared" si="228"/>
        <v>JoseQuispe3620@gmail.com</v>
      </c>
      <c r="F3621" t="s">
        <v>13696</v>
      </c>
      <c r="G3621" s="5">
        <v>29221</v>
      </c>
      <c r="H3621">
        <v>1</v>
      </c>
      <c r="I3621" t="str">
        <f t="shared" si="229"/>
        <v>P@ssw0rd3620</v>
      </c>
      <c r="J3621" s="4">
        <v>1</v>
      </c>
      <c r="K3621" s="2" t="str">
        <f t="shared" si="230"/>
        <v>Jose.Quispe3620</v>
      </c>
      <c r="L3621" s="4" t="str">
        <f t="shared" si="227"/>
        <v>INSERT INTO customer (first_name, last_name,cellphone,email,document_number,isActive,password,id_rol,user) VALUES ('Jose','Quispe','900003619','JoseQuispe3620@gmail.com','DNI03620',1,'P@ssw0rd3620',1,'Jose.Quispe3620');</v>
      </c>
    </row>
    <row r="3622" spans="1:12" x14ac:dyDescent="0.25">
      <c r="A3622">
        <v>3621</v>
      </c>
      <c r="B3622" t="s">
        <v>10075</v>
      </c>
      <c r="C3622" t="s">
        <v>10076</v>
      </c>
      <c r="D3622">
        <v>900003620</v>
      </c>
      <c r="E3622" t="str">
        <f t="shared" si="228"/>
        <v>JoseQuispe3621@gmail.com</v>
      </c>
      <c r="F3622" t="s">
        <v>13697</v>
      </c>
      <c r="G3622" s="5">
        <v>29221</v>
      </c>
      <c r="H3622">
        <v>1</v>
      </c>
      <c r="I3622" t="str">
        <f t="shared" si="229"/>
        <v>P@ssw0rd3621</v>
      </c>
      <c r="J3622" s="4">
        <v>1</v>
      </c>
      <c r="K3622" s="2" t="str">
        <f t="shared" si="230"/>
        <v>Jose.Quispe3621</v>
      </c>
      <c r="L3622" s="4" t="str">
        <f t="shared" si="227"/>
        <v>INSERT INTO customer (first_name, last_name,cellphone,email,document_number,isActive,password,id_rol,user) VALUES ('Jose','Quispe','900003620','JoseQuispe3621@gmail.com','DNI03621',1,'P@ssw0rd3621',1,'Jose.Quispe3621');</v>
      </c>
    </row>
    <row r="3623" spans="1:12" x14ac:dyDescent="0.25">
      <c r="A3623">
        <v>3622</v>
      </c>
      <c r="B3623" t="s">
        <v>10075</v>
      </c>
      <c r="C3623" t="s">
        <v>10076</v>
      </c>
      <c r="D3623">
        <v>900003621</v>
      </c>
      <c r="E3623" t="str">
        <f t="shared" si="228"/>
        <v>JoseQuispe3622@gmail.com</v>
      </c>
      <c r="F3623" t="s">
        <v>13698</v>
      </c>
      <c r="G3623" s="5">
        <v>29221</v>
      </c>
      <c r="H3623">
        <v>1</v>
      </c>
      <c r="I3623" t="str">
        <f t="shared" si="229"/>
        <v>P@ssw0rd3622</v>
      </c>
      <c r="J3623" s="4">
        <v>1</v>
      </c>
      <c r="K3623" s="2" t="str">
        <f t="shared" si="230"/>
        <v>Jose.Quispe3622</v>
      </c>
      <c r="L3623" s="4" t="str">
        <f t="shared" si="227"/>
        <v>INSERT INTO customer (first_name, last_name,cellphone,email,document_number,isActive,password,id_rol,user) VALUES ('Jose','Quispe','900003621','JoseQuispe3622@gmail.com','DNI03622',1,'P@ssw0rd3622',1,'Jose.Quispe3622');</v>
      </c>
    </row>
    <row r="3624" spans="1:12" x14ac:dyDescent="0.25">
      <c r="A3624">
        <v>3623</v>
      </c>
      <c r="B3624" t="s">
        <v>10075</v>
      </c>
      <c r="C3624" t="s">
        <v>10076</v>
      </c>
      <c r="D3624">
        <v>900003622</v>
      </c>
      <c r="E3624" t="str">
        <f t="shared" si="228"/>
        <v>JoseQuispe3623@gmail.com</v>
      </c>
      <c r="F3624" t="s">
        <v>13699</v>
      </c>
      <c r="G3624" s="5">
        <v>29221</v>
      </c>
      <c r="H3624">
        <v>1</v>
      </c>
      <c r="I3624" t="str">
        <f t="shared" si="229"/>
        <v>P@ssw0rd3623</v>
      </c>
      <c r="J3624" s="4">
        <v>1</v>
      </c>
      <c r="K3624" s="2" t="str">
        <f t="shared" si="230"/>
        <v>Jose.Quispe3623</v>
      </c>
      <c r="L3624" s="4" t="str">
        <f t="shared" si="227"/>
        <v>INSERT INTO customer (first_name, last_name,cellphone,email,document_number,isActive,password,id_rol,user) VALUES ('Jose','Quispe','900003622','JoseQuispe3623@gmail.com','DNI03623',1,'P@ssw0rd3623',1,'Jose.Quispe3623');</v>
      </c>
    </row>
    <row r="3625" spans="1:12" x14ac:dyDescent="0.25">
      <c r="A3625">
        <v>3624</v>
      </c>
      <c r="B3625" t="s">
        <v>10075</v>
      </c>
      <c r="C3625" t="s">
        <v>10076</v>
      </c>
      <c r="D3625">
        <v>900003623</v>
      </c>
      <c r="E3625" t="str">
        <f t="shared" si="228"/>
        <v>JoseQuispe3624@gmail.com</v>
      </c>
      <c r="F3625" t="s">
        <v>13700</v>
      </c>
      <c r="G3625" s="5">
        <v>29221</v>
      </c>
      <c r="H3625">
        <v>1</v>
      </c>
      <c r="I3625" t="str">
        <f t="shared" si="229"/>
        <v>P@ssw0rd3624</v>
      </c>
      <c r="J3625" s="4">
        <v>1</v>
      </c>
      <c r="K3625" s="2" t="str">
        <f t="shared" si="230"/>
        <v>Jose.Quispe3624</v>
      </c>
      <c r="L3625" s="4" t="str">
        <f t="shared" si="227"/>
        <v>INSERT INTO customer (first_name, last_name,cellphone,email,document_number,isActive,password,id_rol,user) VALUES ('Jose','Quispe','900003623','JoseQuispe3624@gmail.com','DNI03624',1,'P@ssw0rd3624',1,'Jose.Quispe3624');</v>
      </c>
    </row>
    <row r="3626" spans="1:12" x14ac:dyDescent="0.25">
      <c r="A3626">
        <v>3625</v>
      </c>
      <c r="B3626" t="s">
        <v>10075</v>
      </c>
      <c r="C3626" t="s">
        <v>10076</v>
      </c>
      <c r="D3626">
        <v>900003624</v>
      </c>
      <c r="E3626" t="str">
        <f t="shared" si="228"/>
        <v>JoseQuispe3625@gmail.com</v>
      </c>
      <c r="F3626" t="s">
        <v>13701</v>
      </c>
      <c r="G3626" s="5">
        <v>29221</v>
      </c>
      <c r="H3626">
        <v>1</v>
      </c>
      <c r="I3626" t="str">
        <f t="shared" si="229"/>
        <v>P@ssw0rd3625</v>
      </c>
      <c r="J3626" s="4">
        <v>1</v>
      </c>
      <c r="K3626" s="2" t="str">
        <f t="shared" si="230"/>
        <v>Jose.Quispe3625</v>
      </c>
      <c r="L3626" s="4" t="str">
        <f t="shared" si="227"/>
        <v>INSERT INTO customer (first_name, last_name,cellphone,email,document_number,isActive,password,id_rol,user) VALUES ('Jose','Quispe','900003624','JoseQuispe3625@gmail.com','DNI03625',1,'P@ssw0rd3625',1,'Jose.Quispe3625');</v>
      </c>
    </row>
    <row r="3627" spans="1:12" x14ac:dyDescent="0.25">
      <c r="A3627">
        <v>3626</v>
      </c>
      <c r="B3627" t="s">
        <v>10075</v>
      </c>
      <c r="C3627" t="s">
        <v>10076</v>
      </c>
      <c r="D3627">
        <v>900003625</v>
      </c>
      <c r="E3627" t="str">
        <f t="shared" si="228"/>
        <v>JoseQuispe3626@gmail.com</v>
      </c>
      <c r="F3627" t="s">
        <v>13702</v>
      </c>
      <c r="G3627" s="5">
        <v>29221</v>
      </c>
      <c r="H3627">
        <v>1</v>
      </c>
      <c r="I3627" t="str">
        <f t="shared" si="229"/>
        <v>P@ssw0rd3626</v>
      </c>
      <c r="J3627" s="4">
        <v>1</v>
      </c>
      <c r="K3627" s="2" t="str">
        <f t="shared" si="230"/>
        <v>Jose.Quispe3626</v>
      </c>
      <c r="L3627" s="4" t="str">
        <f t="shared" si="227"/>
        <v>INSERT INTO customer (first_name, last_name,cellphone,email,document_number,isActive,password,id_rol,user) VALUES ('Jose','Quispe','900003625','JoseQuispe3626@gmail.com','DNI03626',1,'P@ssw0rd3626',1,'Jose.Quispe3626');</v>
      </c>
    </row>
    <row r="3628" spans="1:12" x14ac:dyDescent="0.25">
      <c r="A3628">
        <v>3627</v>
      </c>
      <c r="B3628" t="s">
        <v>10075</v>
      </c>
      <c r="C3628" t="s">
        <v>10076</v>
      </c>
      <c r="D3628">
        <v>900003626</v>
      </c>
      <c r="E3628" t="str">
        <f t="shared" si="228"/>
        <v>JoseQuispe3627@gmail.com</v>
      </c>
      <c r="F3628" t="s">
        <v>13703</v>
      </c>
      <c r="G3628" s="5">
        <v>29221</v>
      </c>
      <c r="H3628">
        <v>1</v>
      </c>
      <c r="I3628" t="str">
        <f t="shared" si="229"/>
        <v>P@ssw0rd3627</v>
      </c>
      <c r="J3628" s="4">
        <v>1</v>
      </c>
      <c r="K3628" s="2" t="str">
        <f t="shared" si="230"/>
        <v>Jose.Quispe3627</v>
      </c>
      <c r="L3628" s="4" t="str">
        <f t="shared" si="227"/>
        <v>INSERT INTO customer (first_name, last_name,cellphone,email,document_number,isActive,password,id_rol,user) VALUES ('Jose','Quispe','900003626','JoseQuispe3627@gmail.com','DNI03627',1,'P@ssw0rd3627',1,'Jose.Quispe3627');</v>
      </c>
    </row>
    <row r="3629" spans="1:12" x14ac:dyDescent="0.25">
      <c r="A3629">
        <v>3628</v>
      </c>
      <c r="B3629" t="s">
        <v>10075</v>
      </c>
      <c r="C3629" t="s">
        <v>10076</v>
      </c>
      <c r="D3629">
        <v>900003627</v>
      </c>
      <c r="E3629" t="str">
        <f t="shared" si="228"/>
        <v>JoseQuispe3628@gmail.com</v>
      </c>
      <c r="F3629" t="s">
        <v>13704</v>
      </c>
      <c r="G3629" s="5">
        <v>29221</v>
      </c>
      <c r="H3629">
        <v>1</v>
      </c>
      <c r="I3629" t="str">
        <f t="shared" si="229"/>
        <v>P@ssw0rd3628</v>
      </c>
      <c r="J3629" s="4">
        <v>1</v>
      </c>
      <c r="K3629" s="2" t="str">
        <f t="shared" si="230"/>
        <v>Jose.Quispe3628</v>
      </c>
      <c r="L3629" s="4" t="str">
        <f t="shared" si="227"/>
        <v>INSERT INTO customer (first_name, last_name,cellphone,email,document_number,isActive,password,id_rol,user) VALUES ('Jose','Quispe','900003627','JoseQuispe3628@gmail.com','DNI03628',1,'P@ssw0rd3628',1,'Jose.Quispe3628');</v>
      </c>
    </row>
    <row r="3630" spans="1:12" x14ac:dyDescent="0.25">
      <c r="A3630">
        <v>3629</v>
      </c>
      <c r="B3630" t="s">
        <v>10075</v>
      </c>
      <c r="C3630" t="s">
        <v>10076</v>
      </c>
      <c r="D3630">
        <v>900003628</v>
      </c>
      <c r="E3630" t="str">
        <f t="shared" si="228"/>
        <v>JoseQuispe3629@gmail.com</v>
      </c>
      <c r="F3630" t="s">
        <v>13705</v>
      </c>
      <c r="G3630" s="5">
        <v>29221</v>
      </c>
      <c r="H3630">
        <v>1</v>
      </c>
      <c r="I3630" t="str">
        <f t="shared" si="229"/>
        <v>P@ssw0rd3629</v>
      </c>
      <c r="J3630" s="4">
        <v>1</v>
      </c>
      <c r="K3630" s="2" t="str">
        <f t="shared" si="230"/>
        <v>Jose.Quispe3629</v>
      </c>
      <c r="L3630" s="4" t="str">
        <f t="shared" si="227"/>
        <v>INSERT INTO customer (first_name, last_name,cellphone,email,document_number,isActive,password,id_rol,user) VALUES ('Jose','Quispe','900003628','JoseQuispe3629@gmail.com','DNI03629',1,'P@ssw0rd3629',1,'Jose.Quispe3629');</v>
      </c>
    </row>
    <row r="3631" spans="1:12" x14ac:dyDescent="0.25">
      <c r="A3631">
        <v>3630</v>
      </c>
      <c r="B3631" t="s">
        <v>10075</v>
      </c>
      <c r="C3631" t="s">
        <v>10076</v>
      </c>
      <c r="D3631">
        <v>900003629</v>
      </c>
      <c r="E3631" t="str">
        <f t="shared" si="228"/>
        <v>JoseQuispe3630@gmail.com</v>
      </c>
      <c r="F3631" t="s">
        <v>13706</v>
      </c>
      <c r="G3631" s="5">
        <v>29221</v>
      </c>
      <c r="H3631">
        <v>1</v>
      </c>
      <c r="I3631" t="str">
        <f t="shared" si="229"/>
        <v>P@ssw0rd3630</v>
      </c>
      <c r="J3631" s="4">
        <v>1</v>
      </c>
      <c r="K3631" s="2" t="str">
        <f t="shared" si="230"/>
        <v>Jose.Quispe3630</v>
      </c>
      <c r="L3631" s="4" t="str">
        <f t="shared" si="227"/>
        <v>INSERT INTO customer (first_name, last_name,cellphone,email,document_number,isActive,password,id_rol,user) VALUES ('Jose','Quispe','900003629','JoseQuispe3630@gmail.com','DNI03630',1,'P@ssw0rd3630',1,'Jose.Quispe3630');</v>
      </c>
    </row>
    <row r="3632" spans="1:12" x14ac:dyDescent="0.25">
      <c r="A3632">
        <v>3631</v>
      </c>
      <c r="B3632" t="s">
        <v>10075</v>
      </c>
      <c r="C3632" t="s">
        <v>10076</v>
      </c>
      <c r="D3632">
        <v>900003630</v>
      </c>
      <c r="E3632" t="str">
        <f t="shared" si="228"/>
        <v>JoseQuispe3631@gmail.com</v>
      </c>
      <c r="F3632" t="s">
        <v>13707</v>
      </c>
      <c r="G3632" s="5">
        <v>29221</v>
      </c>
      <c r="H3632">
        <v>1</v>
      </c>
      <c r="I3632" t="str">
        <f t="shared" si="229"/>
        <v>P@ssw0rd3631</v>
      </c>
      <c r="J3632" s="4">
        <v>1</v>
      </c>
      <c r="K3632" s="2" t="str">
        <f t="shared" si="230"/>
        <v>Jose.Quispe3631</v>
      </c>
      <c r="L3632" s="4" t="str">
        <f t="shared" si="227"/>
        <v>INSERT INTO customer (first_name, last_name,cellphone,email,document_number,isActive,password,id_rol,user) VALUES ('Jose','Quispe','900003630','JoseQuispe3631@gmail.com','DNI03631',1,'P@ssw0rd3631',1,'Jose.Quispe3631');</v>
      </c>
    </row>
    <row r="3633" spans="1:12" x14ac:dyDescent="0.25">
      <c r="A3633">
        <v>3632</v>
      </c>
      <c r="B3633" t="s">
        <v>10075</v>
      </c>
      <c r="C3633" t="s">
        <v>10076</v>
      </c>
      <c r="D3633">
        <v>900003631</v>
      </c>
      <c r="E3633" t="str">
        <f t="shared" si="228"/>
        <v>JoseQuispe3632@gmail.com</v>
      </c>
      <c r="F3633" t="s">
        <v>13708</v>
      </c>
      <c r="G3633" s="5">
        <v>29221</v>
      </c>
      <c r="H3633">
        <v>1</v>
      </c>
      <c r="I3633" t="str">
        <f t="shared" si="229"/>
        <v>P@ssw0rd3632</v>
      </c>
      <c r="J3633" s="4">
        <v>1</v>
      </c>
      <c r="K3633" s="2" t="str">
        <f t="shared" si="230"/>
        <v>Jose.Quispe3632</v>
      </c>
      <c r="L3633" s="4" t="str">
        <f t="shared" si="227"/>
        <v>INSERT INTO customer (first_name, last_name,cellphone,email,document_number,isActive,password,id_rol,user) VALUES ('Jose','Quispe','900003631','JoseQuispe3632@gmail.com','DNI03632',1,'P@ssw0rd3632',1,'Jose.Quispe3632');</v>
      </c>
    </row>
    <row r="3634" spans="1:12" x14ac:dyDescent="0.25">
      <c r="A3634">
        <v>3633</v>
      </c>
      <c r="B3634" t="s">
        <v>10075</v>
      </c>
      <c r="C3634" t="s">
        <v>10076</v>
      </c>
      <c r="D3634">
        <v>900003632</v>
      </c>
      <c r="E3634" t="str">
        <f t="shared" si="228"/>
        <v>JoseQuispe3633@gmail.com</v>
      </c>
      <c r="F3634" t="s">
        <v>13709</v>
      </c>
      <c r="G3634" s="5">
        <v>29221</v>
      </c>
      <c r="H3634">
        <v>1</v>
      </c>
      <c r="I3634" t="str">
        <f t="shared" si="229"/>
        <v>P@ssw0rd3633</v>
      </c>
      <c r="J3634" s="4">
        <v>1</v>
      </c>
      <c r="K3634" s="2" t="str">
        <f t="shared" si="230"/>
        <v>Jose.Quispe3633</v>
      </c>
      <c r="L3634" s="4" t="str">
        <f t="shared" si="227"/>
        <v>INSERT INTO customer (first_name, last_name,cellphone,email,document_number,isActive,password,id_rol,user) VALUES ('Jose','Quispe','900003632','JoseQuispe3633@gmail.com','DNI03633',1,'P@ssw0rd3633',1,'Jose.Quispe3633');</v>
      </c>
    </row>
    <row r="3635" spans="1:12" x14ac:dyDescent="0.25">
      <c r="A3635">
        <v>3634</v>
      </c>
      <c r="B3635" t="s">
        <v>10075</v>
      </c>
      <c r="C3635" t="s">
        <v>10076</v>
      </c>
      <c r="D3635">
        <v>900003633</v>
      </c>
      <c r="E3635" t="str">
        <f t="shared" si="228"/>
        <v>JoseQuispe3634@gmail.com</v>
      </c>
      <c r="F3635" t="s">
        <v>13710</v>
      </c>
      <c r="G3635" s="5">
        <v>29221</v>
      </c>
      <c r="H3635">
        <v>1</v>
      </c>
      <c r="I3635" t="str">
        <f t="shared" si="229"/>
        <v>P@ssw0rd3634</v>
      </c>
      <c r="J3635" s="4">
        <v>1</v>
      </c>
      <c r="K3635" s="2" t="str">
        <f t="shared" si="230"/>
        <v>Jose.Quispe3634</v>
      </c>
      <c r="L3635" s="4" t="str">
        <f t="shared" si="227"/>
        <v>INSERT INTO customer (first_name, last_name,cellphone,email,document_number,isActive,password,id_rol,user) VALUES ('Jose','Quispe','900003633','JoseQuispe3634@gmail.com','DNI03634',1,'P@ssw0rd3634',1,'Jose.Quispe3634');</v>
      </c>
    </row>
    <row r="3636" spans="1:12" x14ac:dyDescent="0.25">
      <c r="A3636">
        <v>3635</v>
      </c>
      <c r="B3636" t="s">
        <v>10075</v>
      </c>
      <c r="C3636" t="s">
        <v>10076</v>
      </c>
      <c r="D3636">
        <v>900003634</v>
      </c>
      <c r="E3636" t="str">
        <f t="shared" si="228"/>
        <v>JoseQuispe3635@gmail.com</v>
      </c>
      <c r="F3636" t="s">
        <v>13711</v>
      </c>
      <c r="G3636" s="5">
        <v>29221</v>
      </c>
      <c r="H3636">
        <v>1</v>
      </c>
      <c r="I3636" t="str">
        <f t="shared" si="229"/>
        <v>P@ssw0rd3635</v>
      </c>
      <c r="J3636" s="4">
        <v>1</v>
      </c>
      <c r="K3636" s="2" t="str">
        <f t="shared" si="230"/>
        <v>Jose.Quispe3635</v>
      </c>
      <c r="L3636" s="4" t="str">
        <f t="shared" si="227"/>
        <v>INSERT INTO customer (first_name, last_name,cellphone,email,document_number,isActive,password,id_rol,user) VALUES ('Jose','Quispe','900003634','JoseQuispe3635@gmail.com','DNI03635',1,'P@ssw0rd3635',1,'Jose.Quispe3635');</v>
      </c>
    </row>
    <row r="3637" spans="1:12" x14ac:dyDescent="0.25">
      <c r="A3637">
        <v>3636</v>
      </c>
      <c r="B3637" t="s">
        <v>10075</v>
      </c>
      <c r="C3637" t="s">
        <v>10076</v>
      </c>
      <c r="D3637">
        <v>900003635</v>
      </c>
      <c r="E3637" t="str">
        <f t="shared" si="228"/>
        <v>JoseQuispe3636@gmail.com</v>
      </c>
      <c r="F3637" t="s">
        <v>13712</v>
      </c>
      <c r="G3637" s="5">
        <v>29221</v>
      </c>
      <c r="H3637">
        <v>1</v>
      </c>
      <c r="I3637" t="str">
        <f t="shared" si="229"/>
        <v>P@ssw0rd3636</v>
      </c>
      <c r="J3637" s="4">
        <v>1</v>
      </c>
      <c r="K3637" s="2" t="str">
        <f t="shared" si="230"/>
        <v>Jose.Quispe3636</v>
      </c>
      <c r="L3637" s="4" t="str">
        <f t="shared" si="227"/>
        <v>INSERT INTO customer (first_name, last_name,cellphone,email,document_number,isActive,password,id_rol,user) VALUES ('Jose','Quispe','900003635','JoseQuispe3636@gmail.com','DNI03636',1,'P@ssw0rd3636',1,'Jose.Quispe3636');</v>
      </c>
    </row>
    <row r="3638" spans="1:12" x14ac:dyDescent="0.25">
      <c r="A3638">
        <v>3637</v>
      </c>
      <c r="B3638" t="s">
        <v>10075</v>
      </c>
      <c r="C3638" t="s">
        <v>10076</v>
      </c>
      <c r="D3638">
        <v>900003636</v>
      </c>
      <c r="E3638" t="str">
        <f t="shared" si="228"/>
        <v>JoseQuispe3637@gmail.com</v>
      </c>
      <c r="F3638" t="s">
        <v>13713</v>
      </c>
      <c r="G3638" s="5">
        <v>29221</v>
      </c>
      <c r="H3638">
        <v>1</v>
      </c>
      <c r="I3638" t="str">
        <f t="shared" si="229"/>
        <v>P@ssw0rd3637</v>
      </c>
      <c r="J3638" s="4">
        <v>1</v>
      </c>
      <c r="K3638" s="2" t="str">
        <f t="shared" si="230"/>
        <v>Jose.Quispe3637</v>
      </c>
      <c r="L3638" s="4" t="str">
        <f t="shared" si="227"/>
        <v>INSERT INTO customer (first_name, last_name,cellphone,email,document_number,isActive,password,id_rol,user) VALUES ('Jose','Quispe','900003636','JoseQuispe3637@gmail.com','DNI03637',1,'P@ssw0rd3637',1,'Jose.Quispe3637');</v>
      </c>
    </row>
    <row r="3639" spans="1:12" x14ac:dyDescent="0.25">
      <c r="A3639">
        <v>3638</v>
      </c>
      <c r="B3639" t="s">
        <v>10075</v>
      </c>
      <c r="C3639" t="s">
        <v>10076</v>
      </c>
      <c r="D3639">
        <v>900003637</v>
      </c>
      <c r="E3639" t="str">
        <f t="shared" si="228"/>
        <v>JoseQuispe3638@gmail.com</v>
      </c>
      <c r="F3639" t="s">
        <v>13714</v>
      </c>
      <c r="G3639" s="5">
        <v>29221</v>
      </c>
      <c r="H3639">
        <v>1</v>
      </c>
      <c r="I3639" t="str">
        <f t="shared" si="229"/>
        <v>P@ssw0rd3638</v>
      </c>
      <c r="J3639" s="4">
        <v>1</v>
      </c>
      <c r="K3639" s="2" t="str">
        <f t="shared" si="230"/>
        <v>Jose.Quispe3638</v>
      </c>
      <c r="L3639" s="4" t="str">
        <f t="shared" si="227"/>
        <v>INSERT INTO customer (first_name, last_name,cellphone,email,document_number,isActive,password,id_rol,user) VALUES ('Jose','Quispe','900003637','JoseQuispe3638@gmail.com','DNI03638',1,'P@ssw0rd3638',1,'Jose.Quispe3638');</v>
      </c>
    </row>
    <row r="3640" spans="1:12" x14ac:dyDescent="0.25">
      <c r="A3640">
        <v>3639</v>
      </c>
      <c r="B3640" t="s">
        <v>10075</v>
      </c>
      <c r="C3640" t="s">
        <v>10076</v>
      </c>
      <c r="D3640">
        <v>900003638</v>
      </c>
      <c r="E3640" t="str">
        <f t="shared" si="228"/>
        <v>JoseQuispe3639@gmail.com</v>
      </c>
      <c r="F3640" t="s">
        <v>13715</v>
      </c>
      <c r="G3640" s="5">
        <v>29221</v>
      </c>
      <c r="H3640">
        <v>1</v>
      </c>
      <c r="I3640" t="str">
        <f t="shared" si="229"/>
        <v>P@ssw0rd3639</v>
      </c>
      <c r="J3640" s="4">
        <v>1</v>
      </c>
      <c r="K3640" s="2" t="str">
        <f t="shared" si="230"/>
        <v>Jose.Quispe3639</v>
      </c>
      <c r="L3640" s="4" t="str">
        <f t="shared" si="227"/>
        <v>INSERT INTO customer (first_name, last_name,cellphone,email,document_number,isActive,password,id_rol,user) VALUES ('Jose','Quispe','900003638','JoseQuispe3639@gmail.com','DNI03639',1,'P@ssw0rd3639',1,'Jose.Quispe3639');</v>
      </c>
    </row>
    <row r="3641" spans="1:12" x14ac:dyDescent="0.25">
      <c r="A3641">
        <v>3640</v>
      </c>
      <c r="B3641" t="s">
        <v>10075</v>
      </c>
      <c r="C3641" t="s">
        <v>10076</v>
      </c>
      <c r="D3641">
        <v>900003639</v>
      </c>
      <c r="E3641" t="str">
        <f t="shared" si="228"/>
        <v>JoseQuispe3640@gmail.com</v>
      </c>
      <c r="F3641" t="s">
        <v>13716</v>
      </c>
      <c r="G3641" s="5">
        <v>29221</v>
      </c>
      <c r="H3641">
        <v>1</v>
      </c>
      <c r="I3641" t="str">
        <f t="shared" si="229"/>
        <v>P@ssw0rd3640</v>
      </c>
      <c r="J3641" s="4">
        <v>1</v>
      </c>
      <c r="K3641" s="2" t="str">
        <f t="shared" si="230"/>
        <v>Jose.Quispe3640</v>
      </c>
      <c r="L3641" s="4" t="str">
        <f t="shared" si="227"/>
        <v>INSERT INTO customer (first_name, last_name,cellphone,email,document_number,isActive,password,id_rol,user) VALUES ('Jose','Quispe','900003639','JoseQuispe3640@gmail.com','DNI03640',1,'P@ssw0rd3640',1,'Jose.Quispe3640');</v>
      </c>
    </row>
    <row r="3642" spans="1:12" x14ac:dyDescent="0.25">
      <c r="A3642">
        <v>3641</v>
      </c>
      <c r="B3642" t="s">
        <v>10075</v>
      </c>
      <c r="C3642" t="s">
        <v>10076</v>
      </c>
      <c r="D3642">
        <v>900003640</v>
      </c>
      <c r="E3642" t="str">
        <f t="shared" si="228"/>
        <v>JoseQuispe3641@gmail.com</v>
      </c>
      <c r="F3642" t="s">
        <v>13717</v>
      </c>
      <c r="G3642" s="5">
        <v>29221</v>
      </c>
      <c r="H3642">
        <v>1</v>
      </c>
      <c r="I3642" t="str">
        <f t="shared" si="229"/>
        <v>P@ssw0rd3641</v>
      </c>
      <c r="J3642" s="4">
        <v>1</v>
      </c>
      <c r="K3642" s="2" t="str">
        <f t="shared" si="230"/>
        <v>Jose.Quispe3641</v>
      </c>
      <c r="L3642" s="4" t="str">
        <f t="shared" si="227"/>
        <v>INSERT INTO customer (first_name, last_name,cellphone,email,document_number,isActive,password,id_rol,user) VALUES ('Jose','Quispe','900003640','JoseQuispe3641@gmail.com','DNI03641',1,'P@ssw0rd3641',1,'Jose.Quispe3641');</v>
      </c>
    </row>
    <row r="3643" spans="1:12" x14ac:dyDescent="0.25">
      <c r="A3643">
        <v>3642</v>
      </c>
      <c r="B3643" t="s">
        <v>10075</v>
      </c>
      <c r="C3643" t="s">
        <v>10076</v>
      </c>
      <c r="D3643">
        <v>900003641</v>
      </c>
      <c r="E3643" t="str">
        <f t="shared" si="228"/>
        <v>JoseQuispe3642@gmail.com</v>
      </c>
      <c r="F3643" t="s">
        <v>13718</v>
      </c>
      <c r="G3643" s="5">
        <v>29221</v>
      </c>
      <c r="H3643">
        <v>1</v>
      </c>
      <c r="I3643" t="str">
        <f t="shared" si="229"/>
        <v>P@ssw0rd3642</v>
      </c>
      <c r="J3643" s="4">
        <v>1</v>
      </c>
      <c r="K3643" s="2" t="str">
        <f t="shared" si="230"/>
        <v>Jose.Quispe3642</v>
      </c>
      <c r="L3643" s="4" t="str">
        <f t="shared" si="227"/>
        <v>INSERT INTO customer (first_name, last_name,cellphone,email,document_number,isActive,password,id_rol,user) VALUES ('Jose','Quispe','900003641','JoseQuispe3642@gmail.com','DNI03642',1,'P@ssw0rd3642',1,'Jose.Quispe3642');</v>
      </c>
    </row>
    <row r="3644" spans="1:12" x14ac:dyDescent="0.25">
      <c r="A3644">
        <v>3643</v>
      </c>
      <c r="B3644" t="s">
        <v>10075</v>
      </c>
      <c r="C3644" t="s">
        <v>10076</v>
      </c>
      <c r="D3644">
        <v>900003642</v>
      </c>
      <c r="E3644" t="str">
        <f t="shared" si="228"/>
        <v>JoseQuispe3643@gmail.com</v>
      </c>
      <c r="F3644" t="s">
        <v>13719</v>
      </c>
      <c r="G3644" s="5">
        <v>29221</v>
      </c>
      <c r="H3644">
        <v>1</v>
      </c>
      <c r="I3644" t="str">
        <f t="shared" si="229"/>
        <v>P@ssw0rd3643</v>
      </c>
      <c r="J3644" s="4">
        <v>1</v>
      </c>
      <c r="K3644" s="2" t="str">
        <f t="shared" si="230"/>
        <v>Jose.Quispe3643</v>
      </c>
      <c r="L3644" s="4" t="str">
        <f t="shared" si="227"/>
        <v>INSERT INTO customer (first_name, last_name,cellphone,email,document_number,isActive,password,id_rol,user) VALUES ('Jose','Quispe','900003642','JoseQuispe3643@gmail.com','DNI03643',1,'P@ssw0rd3643',1,'Jose.Quispe3643');</v>
      </c>
    </row>
    <row r="3645" spans="1:12" x14ac:dyDescent="0.25">
      <c r="A3645">
        <v>3644</v>
      </c>
      <c r="B3645" t="s">
        <v>10075</v>
      </c>
      <c r="C3645" t="s">
        <v>10076</v>
      </c>
      <c r="D3645">
        <v>900003643</v>
      </c>
      <c r="E3645" t="str">
        <f t="shared" si="228"/>
        <v>JoseQuispe3644@gmail.com</v>
      </c>
      <c r="F3645" t="s">
        <v>13720</v>
      </c>
      <c r="G3645" s="5">
        <v>29221</v>
      </c>
      <c r="H3645">
        <v>1</v>
      </c>
      <c r="I3645" t="str">
        <f t="shared" si="229"/>
        <v>P@ssw0rd3644</v>
      </c>
      <c r="J3645" s="4">
        <v>1</v>
      </c>
      <c r="K3645" s="2" t="str">
        <f t="shared" si="230"/>
        <v>Jose.Quispe3644</v>
      </c>
      <c r="L3645" s="4" t="str">
        <f t="shared" si="227"/>
        <v>INSERT INTO customer (first_name, last_name,cellphone,email,document_number,isActive,password,id_rol,user) VALUES ('Jose','Quispe','900003643','JoseQuispe3644@gmail.com','DNI03644',1,'P@ssw0rd3644',1,'Jose.Quispe3644');</v>
      </c>
    </row>
    <row r="3646" spans="1:12" x14ac:dyDescent="0.25">
      <c r="A3646">
        <v>3645</v>
      </c>
      <c r="B3646" t="s">
        <v>10075</v>
      </c>
      <c r="C3646" t="s">
        <v>10076</v>
      </c>
      <c r="D3646">
        <v>900003644</v>
      </c>
      <c r="E3646" t="str">
        <f t="shared" si="228"/>
        <v>JoseQuispe3645@gmail.com</v>
      </c>
      <c r="F3646" t="s">
        <v>13721</v>
      </c>
      <c r="G3646" s="5">
        <v>29221</v>
      </c>
      <c r="H3646">
        <v>1</v>
      </c>
      <c r="I3646" t="str">
        <f t="shared" si="229"/>
        <v>P@ssw0rd3645</v>
      </c>
      <c r="J3646" s="4">
        <v>1</v>
      </c>
      <c r="K3646" s="2" t="str">
        <f t="shared" si="230"/>
        <v>Jose.Quispe3645</v>
      </c>
      <c r="L3646" s="4" t="str">
        <f t="shared" si="227"/>
        <v>INSERT INTO customer (first_name, last_name,cellphone,email,document_number,isActive,password,id_rol,user) VALUES ('Jose','Quispe','900003644','JoseQuispe3645@gmail.com','DNI03645',1,'P@ssw0rd3645',1,'Jose.Quispe3645');</v>
      </c>
    </row>
    <row r="3647" spans="1:12" x14ac:dyDescent="0.25">
      <c r="A3647">
        <v>3646</v>
      </c>
      <c r="B3647" t="s">
        <v>10075</v>
      </c>
      <c r="C3647" t="s">
        <v>10076</v>
      </c>
      <c r="D3647">
        <v>900003645</v>
      </c>
      <c r="E3647" t="str">
        <f t="shared" si="228"/>
        <v>JoseQuispe3646@gmail.com</v>
      </c>
      <c r="F3647" t="s">
        <v>13722</v>
      </c>
      <c r="G3647" s="5">
        <v>29221</v>
      </c>
      <c r="H3647">
        <v>1</v>
      </c>
      <c r="I3647" t="str">
        <f t="shared" si="229"/>
        <v>P@ssw0rd3646</v>
      </c>
      <c r="J3647" s="4">
        <v>1</v>
      </c>
      <c r="K3647" s="2" t="str">
        <f t="shared" si="230"/>
        <v>Jose.Quispe3646</v>
      </c>
      <c r="L3647" s="4" t="str">
        <f t="shared" si="227"/>
        <v>INSERT INTO customer (first_name, last_name,cellphone,email,document_number,isActive,password,id_rol,user) VALUES ('Jose','Quispe','900003645','JoseQuispe3646@gmail.com','DNI03646',1,'P@ssw0rd3646',1,'Jose.Quispe3646');</v>
      </c>
    </row>
    <row r="3648" spans="1:12" x14ac:dyDescent="0.25">
      <c r="A3648">
        <v>3647</v>
      </c>
      <c r="B3648" t="s">
        <v>10075</v>
      </c>
      <c r="C3648" t="s">
        <v>10076</v>
      </c>
      <c r="D3648">
        <v>900003646</v>
      </c>
      <c r="E3648" t="str">
        <f t="shared" si="228"/>
        <v>JoseQuispe3647@gmail.com</v>
      </c>
      <c r="F3648" t="s">
        <v>13723</v>
      </c>
      <c r="G3648" s="5">
        <v>29221</v>
      </c>
      <c r="H3648">
        <v>1</v>
      </c>
      <c r="I3648" t="str">
        <f t="shared" si="229"/>
        <v>P@ssw0rd3647</v>
      </c>
      <c r="J3648" s="4">
        <v>1</v>
      </c>
      <c r="K3648" s="2" t="str">
        <f t="shared" si="230"/>
        <v>Jose.Quispe3647</v>
      </c>
      <c r="L3648" s="4" t="str">
        <f t="shared" si="227"/>
        <v>INSERT INTO customer (first_name, last_name,cellphone,email,document_number,isActive,password,id_rol,user) VALUES ('Jose','Quispe','900003646','JoseQuispe3647@gmail.com','DNI03647',1,'P@ssw0rd3647',1,'Jose.Quispe3647');</v>
      </c>
    </row>
    <row r="3649" spans="1:12" x14ac:dyDescent="0.25">
      <c r="A3649">
        <v>3648</v>
      </c>
      <c r="B3649" t="s">
        <v>10075</v>
      </c>
      <c r="C3649" t="s">
        <v>10076</v>
      </c>
      <c r="D3649">
        <v>900003647</v>
      </c>
      <c r="E3649" t="str">
        <f t="shared" si="228"/>
        <v>JoseQuispe3648@gmail.com</v>
      </c>
      <c r="F3649" t="s">
        <v>13724</v>
      </c>
      <c r="G3649" s="5">
        <v>29221</v>
      </c>
      <c r="H3649">
        <v>1</v>
      </c>
      <c r="I3649" t="str">
        <f t="shared" si="229"/>
        <v>P@ssw0rd3648</v>
      </c>
      <c r="J3649" s="4">
        <v>1</v>
      </c>
      <c r="K3649" s="2" t="str">
        <f t="shared" si="230"/>
        <v>Jose.Quispe3648</v>
      </c>
      <c r="L3649" s="4" t="str">
        <f t="shared" si="227"/>
        <v>INSERT INTO customer (first_name, last_name,cellphone,email,document_number,isActive,password,id_rol,user) VALUES ('Jose','Quispe','900003647','JoseQuispe3648@gmail.com','DNI03648',1,'P@ssw0rd3648',1,'Jose.Quispe3648');</v>
      </c>
    </row>
    <row r="3650" spans="1:12" x14ac:dyDescent="0.25">
      <c r="A3650">
        <v>3649</v>
      </c>
      <c r="B3650" t="s">
        <v>10075</v>
      </c>
      <c r="C3650" t="s">
        <v>10076</v>
      </c>
      <c r="D3650">
        <v>900003648</v>
      </c>
      <c r="E3650" t="str">
        <f t="shared" si="228"/>
        <v>JoseQuispe3649@gmail.com</v>
      </c>
      <c r="F3650" t="s">
        <v>13725</v>
      </c>
      <c r="G3650" s="5">
        <v>29221</v>
      </c>
      <c r="H3650">
        <v>1</v>
      </c>
      <c r="I3650" t="str">
        <f t="shared" si="229"/>
        <v>P@ssw0rd3649</v>
      </c>
      <c r="J3650" s="4">
        <v>1</v>
      </c>
      <c r="K3650" s="2" t="str">
        <f t="shared" si="230"/>
        <v>Jose.Quispe3649</v>
      </c>
      <c r="L3650" s="4" t="str">
        <f t="shared" si="227"/>
        <v>INSERT INTO customer (first_name, last_name,cellphone,email,document_number,isActive,password,id_rol,user) VALUES ('Jose','Quispe','900003648','JoseQuispe3649@gmail.com','DNI03649',1,'P@ssw0rd3649',1,'Jose.Quispe3649');</v>
      </c>
    </row>
    <row r="3651" spans="1:12" x14ac:dyDescent="0.25">
      <c r="A3651">
        <v>3650</v>
      </c>
      <c r="B3651" t="s">
        <v>10075</v>
      </c>
      <c r="C3651" t="s">
        <v>10076</v>
      </c>
      <c r="D3651">
        <v>900003649</v>
      </c>
      <c r="E3651" t="str">
        <f t="shared" si="228"/>
        <v>JoseQuispe3650@gmail.com</v>
      </c>
      <c r="F3651" t="s">
        <v>13726</v>
      </c>
      <c r="G3651" s="5">
        <v>29221</v>
      </c>
      <c r="H3651">
        <v>1</v>
      </c>
      <c r="I3651" t="str">
        <f t="shared" si="229"/>
        <v>P@ssw0rd3650</v>
      </c>
      <c r="J3651" s="4">
        <v>1</v>
      </c>
      <c r="K3651" s="2" t="str">
        <f t="shared" si="230"/>
        <v>Jose.Quispe3650</v>
      </c>
      <c r="L3651" s="4" t="str">
        <f t="shared" ref="L3651:L3714" si="231">_xlfn.CONCAT("INSERT INTO customer (first_name, last_name,cellphone,email,document_number,isActive,password,id_rol,user) VALUES ('",B3651,"','",C3651,"','",D3651,"','",E3651,"','",F3651,"',1",,",'",I3651,"',1,'",K3651,"');")</f>
        <v>INSERT INTO customer (first_name, last_name,cellphone,email,document_number,isActive,password,id_rol,user) VALUES ('Jose','Quispe','900003649','JoseQuispe3650@gmail.com','DNI03650',1,'P@ssw0rd3650',1,'Jose.Quispe3650');</v>
      </c>
    </row>
    <row r="3652" spans="1:12" x14ac:dyDescent="0.25">
      <c r="A3652">
        <v>3651</v>
      </c>
      <c r="B3652" t="s">
        <v>10075</v>
      </c>
      <c r="C3652" t="s">
        <v>10076</v>
      </c>
      <c r="D3652">
        <v>900003650</v>
      </c>
      <c r="E3652" t="str">
        <f t="shared" si="228"/>
        <v>JoseQuispe3651@gmail.com</v>
      </c>
      <c r="F3652" t="s">
        <v>13727</v>
      </c>
      <c r="G3652" s="5">
        <v>29221</v>
      </c>
      <c r="H3652">
        <v>1</v>
      </c>
      <c r="I3652" t="str">
        <f t="shared" si="229"/>
        <v>P@ssw0rd3651</v>
      </c>
      <c r="J3652" s="4">
        <v>1</v>
      </c>
      <c r="K3652" s="2" t="str">
        <f t="shared" si="230"/>
        <v>Jose.Quispe3651</v>
      </c>
      <c r="L3652" s="4" t="str">
        <f t="shared" si="231"/>
        <v>INSERT INTO customer (first_name, last_name,cellphone,email,document_number,isActive,password,id_rol,user) VALUES ('Jose','Quispe','900003650','JoseQuispe3651@gmail.com','DNI03651',1,'P@ssw0rd3651',1,'Jose.Quispe3651');</v>
      </c>
    </row>
    <row r="3653" spans="1:12" x14ac:dyDescent="0.25">
      <c r="A3653">
        <v>3652</v>
      </c>
      <c r="B3653" t="s">
        <v>10075</v>
      </c>
      <c r="C3653" t="s">
        <v>10076</v>
      </c>
      <c r="D3653">
        <v>900003651</v>
      </c>
      <c r="E3653" t="str">
        <f t="shared" si="228"/>
        <v>JoseQuispe3652@gmail.com</v>
      </c>
      <c r="F3653" t="s">
        <v>13728</v>
      </c>
      <c r="G3653" s="5">
        <v>29221</v>
      </c>
      <c r="H3653">
        <v>1</v>
      </c>
      <c r="I3653" t="str">
        <f t="shared" si="229"/>
        <v>P@ssw0rd3652</v>
      </c>
      <c r="J3653" s="4">
        <v>1</v>
      </c>
      <c r="K3653" s="2" t="str">
        <f t="shared" si="230"/>
        <v>Jose.Quispe3652</v>
      </c>
      <c r="L3653" s="4" t="str">
        <f t="shared" si="231"/>
        <v>INSERT INTO customer (first_name, last_name,cellphone,email,document_number,isActive,password,id_rol,user) VALUES ('Jose','Quispe','900003651','JoseQuispe3652@gmail.com','DNI03652',1,'P@ssw0rd3652',1,'Jose.Quispe3652');</v>
      </c>
    </row>
    <row r="3654" spans="1:12" x14ac:dyDescent="0.25">
      <c r="A3654">
        <v>3653</v>
      </c>
      <c r="B3654" t="s">
        <v>10075</v>
      </c>
      <c r="C3654" t="s">
        <v>10076</v>
      </c>
      <c r="D3654">
        <v>900003652</v>
      </c>
      <c r="E3654" t="str">
        <f t="shared" si="228"/>
        <v>JoseQuispe3653@gmail.com</v>
      </c>
      <c r="F3654" t="s">
        <v>13729</v>
      </c>
      <c r="G3654" s="5">
        <v>29221</v>
      </c>
      <c r="H3654">
        <v>1</v>
      </c>
      <c r="I3654" t="str">
        <f t="shared" si="229"/>
        <v>P@ssw0rd3653</v>
      </c>
      <c r="J3654" s="4">
        <v>1</v>
      </c>
      <c r="K3654" s="2" t="str">
        <f t="shared" si="230"/>
        <v>Jose.Quispe3653</v>
      </c>
      <c r="L3654" s="4" t="str">
        <f t="shared" si="231"/>
        <v>INSERT INTO customer (first_name, last_name,cellphone,email,document_number,isActive,password,id_rol,user) VALUES ('Jose','Quispe','900003652','JoseQuispe3653@gmail.com','DNI03653',1,'P@ssw0rd3653',1,'Jose.Quispe3653');</v>
      </c>
    </row>
    <row r="3655" spans="1:12" x14ac:dyDescent="0.25">
      <c r="A3655">
        <v>3654</v>
      </c>
      <c r="B3655" t="s">
        <v>10075</v>
      </c>
      <c r="C3655" t="s">
        <v>10076</v>
      </c>
      <c r="D3655">
        <v>900003653</v>
      </c>
      <c r="E3655" t="str">
        <f t="shared" si="228"/>
        <v>JoseQuispe3654@gmail.com</v>
      </c>
      <c r="F3655" t="s">
        <v>13730</v>
      </c>
      <c r="G3655" s="5">
        <v>29221</v>
      </c>
      <c r="H3655">
        <v>1</v>
      </c>
      <c r="I3655" t="str">
        <f t="shared" si="229"/>
        <v>P@ssw0rd3654</v>
      </c>
      <c r="J3655" s="4">
        <v>1</v>
      </c>
      <c r="K3655" s="2" t="str">
        <f t="shared" si="230"/>
        <v>Jose.Quispe3654</v>
      </c>
      <c r="L3655" s="4" t="str">
        <f t="shared" si="231"/>
        <v>INSERT INTO customer (first_name, last_name,cellphone,email,document_number,isActive,password,id_rol,user) VALUES ('Jose','Quispe','900003653','JoseQuispe3654@gmail.com','DNI03654',1,'P@ssw0rd3654',1,'Jose.Quispe3654');</v>
      </c>
    </row>
    <row r="3656" spans="1:12" x14ac:dyDescent="0.25">
      <c r="A3656">
        <v>3655</v>
      </c>
      <c r="B3656" t="s">
        <v>10075</v>
      </c>
      <c r="C3656" t="s">
        <v>10076</v>
      </c>
      <c r="D3656">
        <v>900003654</v>
      </c>
      <c r="E3656" t="str">
        <f t="shared" si="228"/>
        <v>JoseQuispe3655@gmail.com</v>
      </c>
      <c r="F3656" t="s">
        <v>13731</v>
      </c>
      <c r="G3656" s="5">
        <v>29221</v>
      </c>
      <c r="H3656">
        <v>1</v>
      </c>
      <c r="I3656" t="str">
        <f t="shared" si="229"/>
        <v>P@ssw0rd3655</v>
      </c>
      <c r="J3656" s="4">
        <v>1</v>
      </c>
      <c r="K3656" s="2" t="str">
        <f t="shared" si="230"/>
        <v>Jose.Quispe3655</v>
      </c>
      <c r="L3656" s="4" t="str">
        <f t="shared" si="231"/>
        <v>INSERT INTO customer (first_name, last_name,cellphone,email,document_number,isActive,password,id_rol,user) VALUES ('Jose','Quispe','900003654','JoseQuispe3655@gmail.com','DNI03655',1,'P@ssw0rd3655',1,'Jose.Quispe3655');</v>
      </c>
    </row>
    <row r="3657" spans="1:12" x14ac:dyDescent="0.25">
      <c r="A3657">
        <v>3656</v>
      </c>
      <c r="B3657" t="s">
        <v>10075</v>
      </c>
      <c r="C3657" t="s">
        <v>10076</v>
      </c>
      <c r="D3657">
        <v>900003655</v>
      </c>
      <c r="E3657" t="str">
        <f t="shared" si="228"/>
        <v>JoseQuispe3656@gmail.com</v>
      </c>
      <c r="F3657" t="s">
        <v>13732</v>
      </c>
      <c r="G3657" s="5">
        <v>29221</v>
      </c>
      <c r="H3657">
        <v>1</v>
      </c>
      <c r="I3657" t="str">
        <f t="shared" si="229"/>
        <v>P@ssw0rd3656</v>
      </c>
      <c r="J3657" s="4">
        <v>1</v>
      </c>
      <c r="K3657" s="2" t="str">
        <f t="shared" si="230"/>
        <v>Jose.Quispe3656</v>
      </c>
      <c r="L3657" s="4" t="str">
        <f t="shared" si="231"/>
        <v>INSERT INTO customer (first_name, last_name,cellphone,email,document_number,isActive,password,id_rol,user) VALUES ('Jose','Quispe','900003655','JoseQuispe3656@gmail.com','DNI03656',1,'P@ssw0rd3656',1,'Jose.Quispe3656');</v>
      </c>
    </row>
    <row r="3658" spans="1:12" x14ac:dyDescent="0.25">
      <c r="A3658">
        <v>3657</v>
      </c>
      <c r="B3658" t="s">
        <v>10075</v>
      </c>
      <c r="C3658" t="s">
        <v>10076</v>
      </c>
      <c r="D3658">
        <v>900003656</v>
      </c>
      <c r="E3658" t="str">
        <f t="shared" ref="E3658:E3721" si="232">_xlfn.CONCAT(B3658,C3658,A3658,"@gmail.com")</f>
        <v>JoseQuispe3657@gmail.com</v>
      </c>
      <c r="F3658" t="s">
        <v>13733</v>
      </c>
      <c r="G3658" s="5">
        <v>29221</v>
      </c>
      <c r="H3658">
        <v>1</v>
      </c>
      <c r="I3658" t="str">
        <f t="shared" ref="I3658:I3721" si="233">_xlfn.CONCAT("P@ssw0rd",A3658)</f>
        <v>P@ssw0rd3657</v>
      </c>
      <c r="J3658" s="4">
        <v>1</v>
      </c>
      <c r="K3658" s="2" t="str">
        <f t="shared" ref="K3658:K3721" si="234">_xlfn.CONCAT(B3658,".",C3658,A3658)</f>
        <v>Jose.Quispe3657</v>
      </c>
      <c r="L3658" s="4" t="str">
        <f t="shared" si="231"/>
        <v>INSERT INTO customer (first_name, last_name,cellphone,email,document_number,isActive,password,id_rol,user) VALUES ('Jose','Quispe','900003656','JoseQuispe3657@gmail.com','DNI03657',1,'P@ssw0rd3657',1,'Jose.Quispe3657');</v>
      </c>
    </row>
    <row r="3659" spans="1:12" x14ac:dyDescent="0.25">
      <c r="A3659">
        <v>3658</v>
      </c>
      <c r="B3659" t="s">
        <v>10075</v>
      </c>
      <c r="C3659" t="s">
        <v>10076</v>
      </c>
      <c r="D3659">
        <v>900003657</v>
      </c>
      <c r="E3659" t="str">
        <f t="shared" si="232"/>
        <v>JoseQuispe3658@gmail.com</v>
      </c>
      <c r="F3659" t="s">
        <v>13734</v>
      </c>
      <c r="G3659" s="5">
        <v>29221</v>
      </c>
      <c r="H3659">
        <v>1</v>
      </c>
      <c r="I3659" t="str">
        <f t="shared" si="233"/>
        <v>P@ssw0rd3658</v>
      </c>
      <c r="J3659" s="4">
        <v>1</v>
      </c>
      <c r="K3659" s="2" t="str">
        <f t="shared" si="234"/>
        <v>Jose.Quispe3658</v>
      </c>
      <c r="L3659" s="4" t="str">
        <f t="shared" si="231"/>
        <v>INSERT INTO customer (first_name, last_name,cellphone,email,document_number,isActive,password,id_rol,user) VALUES ('Jose','Quispe','900003657','JoseQuispe3658@gmail.com','DNI03658',1,'P@ssw0rd3658',1,'Jose.Quispe3658');</v>
      </c>
    </row>
    <row r="3660" spans="1:12" x14ac:dyDescent="0.25">
      <c r="A3660">
        <v>3659</v>
      </c>
      <c r="B3660" t="s">
        <v>10075</v>
      </c>
      <c r="C3660" t="s">
        <v>10076</v>
      </c>
      <c r="D3660">
        <v>900003658</v>
      </c>
      <c r="E3660" t="str">
        <f t="shared" si="232"/>
        <v>JoseQuispe3659@gmail.com</v>
      </c>
      <c r="F3660" t="s">
        <v>13735</v>
      </c>
      <c r="G3660" s="5">
        <v>29221</v>
      </c>
      <c r="H3660">
        <v>1</v>
      </c>
      <c r="I3660" t="str">
        <f t="shared" si="233"/>
        <v>P@ssw0rd3659</v>
      </c>
      <c r="J3660" s="4">
        <v>1</v>
      </c>
      <c r="K3660" s="2" t="str">
        <f t="shared" si="234"/>
        <v>Jose.Quispe3659</v>
      </c>
      <c r="L3660" s="4" t="str">
        <f t="shared" si="231"/>
        <v>INSERT INTO customer (first_name, last_name,cellphone,email,document_number,isActive,password,id_rol,user) VALUES ('Jose','Quispe','900003658','JoseQuispe3659@gmail.com','DNI03659',1,'P@ssw0rd3659',1,'Jose.Quispe3659');</v>
      </c>
    </row>
    <row r="3661" spans="1:12" x14ac:dyDescent="0.25">
      <c r="A3661">
        <v>3660</v>
      </c>
      <c r="B3661" t="s">
        <v>10075</v>
      </c>
      <c r="C3661" t="s">
        <v>10076</v>
      </c>
      <c r="D3661">
        <v>900003659</v>
      </c>
      <c r="E3661" t="str">
        <f t="shared" si="232"/>
        <v>JoseQuispe3660@gmail.com</v>
      </c>
      <c r="F3661" t="s">
        <v>13736</v>
      </c>
      <c r="G3661" s="5">
        <v>29221</v>
      </c>
      <c r="H3661">
        <v>1</v>
      </c>
      <c r="I3661" t="str">
        <f t="shared" si="233"/>
        <v>P@ssw0rd3660</v>
      </c>
      <c r="J3661" s="4">
        <v>1</v>
      </c>
      <c r="K3661" s="2" t="str">
        <f t="shared" si="234"/>
        <v>Jose.Quispe3660</v>
      </c>
      <c r="L3661" s="4" t="str">
        <f t="shared" si="231"/>
        <v>INSERT INTO customer (first_name, last_name,cellphone,email,document_number,isActive,password,id_rol,user) VALUES ('Jose','Quispe','900003659','JoseQuispe3660@gmail.com','DNI03660',1,'P@ssw0rd3660',1,'Jose.Quispe3660');</v>
      </c>
    </row>
    <row r="3662" spans="1:12" x14ac:dyDescent="0.25">
      <c r="A3662">
        <v>3661</v>
      </c>
      <c r="B3662" t="s">
        <v>10075</v>
      </c>
      <c r="C3662" t="s">
        <v>10076</v>
      </c>
      <c r="D3662">
        <v>900003660</v>
      </c>
      <c r="E3662" t="str">
        <f t="shared" si="232"/>
        <v>JoseQuispe3661@gmail.com</v>
      </c>
      <c r="F3662" t="s">
        <v>13737</v>
      </c>
      <c r="G3662" s="5">
        <v>29221</v>
      </c>
      <c r="H3662">
        <v>1</v>
      </c>
      <c r="I3662" t="str">
        <f t="shared" si="233"/>
        <v>P@ssw0rd3661</v>
      </c>
      <c r="J3662" s="4">
        <v>1</v>
      </c>
      <c r="K3662" s="2" t="str">
        <f t="shared" si="234"/>
        <v>Jose.Quispe3661</v>
      </c>
      <c r="L3662" s="4" t="str">
        <f t="shared" si="231"/>
        <v>INSERT INTO customer (first_name, last_name,cellphone,email,document_number,isActive,password,id_rol,user) VALUES ('Jose','Quispe','900003660','JoseQuispe3661@gmail.com','DNI03661',1,'P@ssw0rd3661',1,'Jose.Quispe3661');</v>
      </c>
    </row>
    <row r="3663" spans="1:12" x14ac:dyDescent="0.25">
      <c r="A3663">
        <v>3662</v>
      </c>
      <c r="B3663" t="s">
        <v>10075</v>
      </c>
      <c r="C3663" t="s">
        <v>10076</v>
      </c>
      <c r="D3663">
        <v>900003661</v>
      </c>
      <c r="E3663" t="str">
        <f t="shared" si="232"/>
        <v>JoseQuispe3662@gmail.com</v>
      </c>
      <c r="F3663" t="s">
        <v>13738</v>
      </c>
      <c r="G3663" s="5">
        <v>29221</v>
      </c>
      <c r="H3663">
        <v>1</v>
      </c>
      <c r="I3663" t="str">
        <f t="shared" si="233"/>
        <v>P@ssw0rd3662</v>
      </c>
      <c r="J3663" s="4">
        <v>1</v>
      </c>
      <c r="K3663" s="2" t="str">
        <f t="shared" si="234"/>
        <v>Jose.Quispe3662</v>
      </c>
      <c r="L3663" s="4" t="str">
        <f t="shared" si="231"/>
        <v>INSERT INTO customer (first_name, last_name,cellphone,email,document_number,isActive,password,id_rol,user) VALUES ('Jose','Quispe','900003661','JoseQuispe3662@gmail.com','DNI03662',1,'P@ssw0rd3662',1,'Jose.Quispe3662');</v>
      </c>
    </row>
    <row r="3664" spans="1:12" x14ac:dyDescent="0.25">
      <c r="A3664">
        <v>3663</v>
      </c>
      <c r="B3664" t="s">
        <v>10075</v>
      </c>
      <c r="C3664" t="s">
        <v>10076</v>
      </c>
      <c r="D3664">
        <v>900003662</v>
      </c>
      <c r="E3664" t="str">
        <f t="shared" si="232"/>
        <v>JoseQuispe3663@gmail.com</v>
      </c>
      <c r="F3664" t="s">
        <v>13739</v>
      </c>
      <c r="G3664" s="5">
        <v>29221</v>
      </c>
      <c r="H3664">
        <v>1</v>
      </c>
      <c r="I3664" t="str">
        <f t="shared" si="233"/>
        <v>P@ssw0rd3663</v>
      </c>
      <c r="J3664" s="4">
        <v>1</v>
      </c>
      <c r="K3664" s="2" t="str">
        <f t="shared" si="234"/>
        <v>Jose.Quispe3663</v>
      </c>
      <c r="L3664" s="4" t="str">
        <f t="shared" si="231"/>
        <v>INSERT INTO customer (first_name, last_name,cellphone,email,document_number,isActive,password,id_rol,user) VALUES ('Jose','Quispe','900003662','JoseQuispe3663@gmail.com','DNI03663',1,'P@ssw0rd3663',1,'Jose.Quispe3663');</v>
      </c>
    </row>
    <row r="3665" spans="1:12" x14ac:dyDescent="0.25">
      <c r="A3665">
        <v>3664</v>
      </c>
      <c r="B3665" t="s">
        <v>10075</v>
      </c>
      <c r="C3665" t="s">
        <v>10076</v>
      </c>
      <c r="D3665">
        <v>900003663</v>
      </c>
      <c r="E3665" t="str">
        <f t="shared" si="232"/>
        <v>JoseQuispe3664@gmail.com</v>
      </c>
      <c r="F3665" t="s">
        <v>13740</v>
      </c>
      <c r="G3665" s="5">
        <v>29221</v>
      </c>
      <c r="H3665">
        <v>1</v>
      </c>
      <c r="I3665" t="str">
        <f t="shared" si="233"/>
        <v>P@ssw0rd3664</v>
      </c>
      <c r="J3665" s="4">
        <v>1</v>
      </c>
      <c r="K3665" s="2" t="str">
        <f t="shared" si="234"/>
        <v>Jose.Quispe3664</v>
      </c>
      <c r="L3665" s="4" t="str">
        <f t="shared" si="231"/>
        <v>INSERT INTO customer (first_name, last_name,cellphone,email,document_number,isActive,password,id_rol,user) VALUES ('Jose','Quispe','900003663','JoseQuispe3664@gmail.com','DNI03664',1,'P@ssw0rd3664',1,'Jose.Quispe3664');</v>
      </c>
    </row>
    <row r="3666" spans="1:12" x14ac:dyDescent="0.25">
      <c r="A3666">
        <v>3665</v>
      </c>
      <c r="B3666" t="s">
        <v>10075</v>
      </c>
      <c r="C3666" t="s">
        <v>10076</v>
      </c>
      <c r="D3666">
        <v>900003664</v>
      </c>
      <c r="E3666" t="str">
        <f t="shared" si="232"/>
        <v>JoseQuispe3665@gmail.com</v>
      </c>
      <c r="F3666" t="s">
        <v>13741</v>
      </c>
      <c r="G3666" s="5">
        <v>29221</v>
      </c>
      <c r="H3666">
        <v>1</v>
      </c>
      <c r="I3666" t="str">
        <f t="shared" si="233"/>
        <v>P@ssw0rd3665</v>
      </c>
      <c r="J3666" s="4">
        <v>1</v>
      </c>
      <c r="K3666" s="2" t="str">
        <f t="shared" si="234"/>
        <v>Jose.Quispe3665</v>
      </c>
      <c r="L3666" s="4" t="str">
        <f t="shared" si="231"/>
        <v>INSERT INTO customer (first_name, last_name,cellphone,email,document_number,isActive,password,id_rol,user) VALUES ('Jose','Quispe','900003664','JoseQuispe3665@gmail.com','DNI03665',1,'P@ssw0rd3665',1,'Jose.Quispe3665');</v>
      </c>
    </row>
    <row r="3667" spans="1:12" x14ac:dyDescent="0.25">
      <c r="A3667">
        <v>3666</v>
      </c>
      <c r="B3667" t="s">
        <v>10075</v>
      </c>
      <c r="C3667" t="s">
        <v>10076</v>
      </c>
      <c r="D3667">
        <v>900003665</v>
      </c>
      <c r="E3667" t="str">
        <f t="shared" si="232"/>
        <v>JoseQuispe3666@gmail.com</v>
      </c>
      <c r="F3667" t="s">
        <v>13742</v>
      </c>
      <c r="G3667" s="5">
        <v>29221</v>
      </c>
      <c r="H3667">
        <v>1</v>
      </c>
      <c r="I3667" t="str">
        <f t="shared" si="233"/>
        <v>P@ssw0rd3666</v>
      </c>
      <c r="J3667" s="4">
        <v>1</v>
      </c>
      <c r="K3667" s="2" t="str">
        <f t="shared" si="234"/>
        <v>Jose.Quispe3666</v>
      </c>
      <c r="L3667" s="4" t="str">
        <f t="shared" si="231"/>
        <v>INSERT INTO customer (first_name, last_name,cellphone,email,document_number,isActive,password,id_rol,user) VALUES ('Jose','Quispe','900003665','JoseQuispe3666@gmail.com','DNI03666',1,'P@ssw0rd3666',1,'Jose.Quispe3666');</v>
      </c>
    </row>
    <row r="3668" spans="1:12" x14ac:dyDescent="0.25">
      <c r="A3668">
        <v>3667</v>
      </c>
      <c r="B3668" t="s">
        <v>10075</v>
      </c>
      <c r="C3668" t="s">
        <v>10076</v>
      </c>
      <c r="D3668">
        <v>900003666</v>
      </c>
      <c r="E3668" t="str">
        <f t="shared" si="232"/>
        <v>JoseQuispe3667@gmail.com</v>
      </c>
      <c r="F3668" t="s">
        <v>13743</v>
      </c>
      <c r="G3668" s="5">
        <v>29221</v>
      </c>
      <c r="H3668">
        <v>1</v>
      </c>
      <c r="I3668" t="str">
        <f t="shared" si="233"/>
        <v>P@ssw0rd3667</v>
      </c>
      <c r="J3668" s="4">
        <v>1</v>
      </c>
      <c r="K3668" s="2" t="str">
        <f t="shared" si="234"/>
        <v>Jose.Quispe3667</v>
      </c>
      <c r="L3668" s="4" t="str">
        <f t="shared" si="231"/>
        <v>INSERT INTO customer (first_name, last_name,cellphone,email,document_number,isActive,password,id_rol,user) VALUES ('Jose','Quispe','900003666','JoseQuispe3667@gmail.com','DNI03667',1,'P@ssw0rd3667',1,'Jose.Quispe3667');</v>
      </c>
    </row>
    <row r="3669" spans="1:12" x14ac:dyDescent="0.25">
      <c r="A3669">
        <v>3668</v>
      </c>
      <c r="B3669" t="s">
        <v>10075</v>
      </c>
      <c r="C3669" t="s">
        <v>10076</v>
      </c>
      <c r="D3669">
        <v>900003667</v>
      </c>
      <c r="E3669" t="str">
        <f t="shared" si="232"/>
        <v>JoseQuispe3668@gmail.com</v>
      </c>
      <c r="F3669" t="s">
        <v>13744</v>
      </c>
      <c r="G3669" s="5">
        <v>29221</v>
      </c>
      <c r="H3669">
        <v>1</v>
      </c>
      <c r="I3669" t="str">
        <f t="shared" si="233"/>
        <v>P@ssw0rd3668</v>
      </c>
      <c r="J3669" s="4">
        <v>1</v>
      </c>
      <c r="K3669" s="2" t="str">
        <f t="shared" si="234"/>
        <v>Jose.Quispe3668</v>
      </c>
      <c r="L3669" s="4" t="str">
        <f t="shared" si="231"/>
        <v>INSERT INTO customer (first_name, last_name,cellphone,email,document_number,isActive,password,id_rol,user) VALUES ('Jose','Quispe','900003667','JoseQuispe3668@gmail.com','DNI03668',1,'P@ssw0rd3668',1,'Jose.Quispe3668');</v>
      </c>
    </row>
    <row r="3670" spans="1:12" x14ac:dyDescent="0.25">
      <c r="A3670">
        <v>3669</v>
      </c>
      <c r="B3670" t="s">
        <v>10075</v>
      </c>
      <c r="C3670" t="s">
        <v>10076</v>
      </c>
      <c r="D3670">
        <v>900003668</v>
      </c>
      <c r="E3670" t="str">
        <f t="shared" si="232"/>
        <v>JoseQuispe3669@gmail.com</v>
      </c>
      <c r="F3670" t="s">
        <v>13745</v>
      </c>
      <c r="G3670" s="5">
        <v>29221</v>
      </c>
      <c r="H3670">
        <v>1</v>
      </c>
      <c r="I3670" t="str">
        <f t="shared" si="233"/>
        <v>P@ssw0rd3669</v>
      </c>
      <c r="J3670" s="4">
        <v>1</v>
      </c>
      <c r="K3670" s="2" t="str">
        <f t="shared" si="234"/>
        <v>Jose.Quispe3669</v>
      </c>
      <c r="L3670" s="4" t="str">
        <f t="shared" si="231"/>
        <v>INSERT INTO customer (first_name, last_name,cellphone,email,document_number,isActive,password,id_rol,user) VALUES ('Jose','Quispe','900003668','JoseQuispe3669@gmail.com','DNI03669',1,'P@ssw0rd3669',1,'Jose.Quispe3669');</v>
      </c>
    </row>
    <row r="3671" spans="1:12" x14ac:dyDescent="0.25">
      <c r="A3671">
        <v>3670</v>
      </c>
      <c r="B3671" t="s">
        <v>10075</v>
      </c>
      <c r="C3671" t="s">
        <v>10076</v>
      </c>
      <c r="D3671">
        <v>900003669</v>
      </c>
      <c r="E3671" t="str">
        <f t="shared" si="232"/>
        <v>JoseQuispe3670@gmail.com</v>
      </c>
      <c r="F3671" t="s">
        <v>13746</v>
      </c>
      <c r="G3671" s="5">
        <v>29221</v>
      </c>
      <c r="H3671">
        <v>1</v>
      </c>
      <c r="I3671" t="str">
        <f t="shared" si="233"/>
        <v>P@ssw0rd3670</v>
      </c>
      <c r="J3671" s="4">
        <v>1</v>
      </c>
      <c r="K3671" s="2" t="str">
        <f t="shared" si="234"/>
        <v>Jose.Quispe3670</v>
      </c>
      <c r="L3671" s="4" t="str">
        <f t="shared" si="231"/>
        <v>INSERT INTO customer (first_name, last_name,cellphone,email,document_number,isActive,password,id_rol,user) VALUES ('Jose','Quispe','900003669','JoseQuispe3670@gmail.com','DNI03670',1,'P@ssw0rd3670',1,'Jose.Quispe3670');</v>
      </c>
    </row>
    <row r="3672" spans="1:12" x14ac:dyDescent="0.25">
      <c r="A3672">
        <v>3671</v>
      </c>
      <c r="B3672" t="s">
        <v>10075</v>
      </c>
      <c r="C3672" t="s">
        <v>10076</v>
      </c>
      <c r="D3672">
        <v>900003670</v>
      </c>
      <c r="E3672" t="str">
        <f t="shared" si="232"/>
        <v>JoseQuispe3671@gmail.com</v>
      </c>
      <c r="F3672" t="s">
        <v>13747</v>
      </c>
      <c r="G3672" s="5">
        <v>29221</v>
      </c>
      <c r="H3672">
        <v>1</v>
      </c>
      <c r="I3672" t="str">
        <f t="shared" si="233"/>
        <v>P@ssw0rd3671</v>
      </c>
      <c r="J3672" s="4">
        <v>1</v>
      </c>
      <c r="K3672" s="2" t="str">
        <f t="shared" si="234"/>
        <v>Jose.Quispe3671</v>
      </c>
      <c r="L3672" s="4" t="str">
        <f t="shared" si="231"/>
        <v>INSERT INTO customer (first_name, last_name,cellphone,email,document_number,isActive,password,id_rol,user) VALUES ('Jose','Quispe','900003670','JoseQuispe3671@gmail.com','DNI03671',1,'P@ssw0rd3671',1,'Jose.Quispe3671');</v>
      </c>
    </row>
    <row r="3673" spans="1:12" x14ac:dyDescent="0.25">
      <c r="A3673">
        <v>3672</v>
      </c>
      <c r="B3673" t="s">
        <v>10075</v>
      </c>
      <c r="C3673" t="s">
        <v>10076</v>
      </c>
      <c r="D3673">
        <v>900003671</v>
      </c>
      <c r="E3673" t="str">
        <f t="shared" si="232"/>
        <v>JoseQuispe3672@gmail.com</v>
      </c>
      <c r="F3673" t="s">
        <v>13748</v>
      </c>
      <c r="G3673" s="5">
        <v>29221</v>
      </c>
      <c r="H3673">
        <v>1</v>
      </c>
      <c r="I3673" t="str">
        <f t="shared" si="233"/>
        <v>P@ssw0rd3672</v>
      </c>
      <c r="J3673" s="4">
        <v>1</v>
      </c>
      <c r="K3673" s="2" t="str">
        <f t="shared" si="234"/>
        <v>Jose.Quispe3672</v>
      </c>
      <c r="L3673" s="4" t="str">
        <f t="shared" si="231"/>
        <v>INSERT INTO customer (first_name, last_name,cellphone,email,document_number,isActive,password,id_rol,user) VALUES ('Jose','Quispe','900003671','JoseQuispe3672@gmail.com','DNI03672',1,'P@ssw0rd3672',1,'Jose.Quispe3672');</v>
      </c>
    </row>
    <row r="3674" spans="1:12" x14ac:dyDescent="0.25">
      <c r="A3674">
        <v>3673</v>
      </c>
      <c r="B3674" t="s">
        <v>10075</v>
      </c>
      <c r="C3674" t="s">
        <v>10076</v>
      </c>
      <c r="D3674">
        <v>900003672</v>
      </c>
      <c r="E3674" t="str">
        <f t="shared" si="232"/>
        <v>JoseQuispe3673@gmail.com</v>
      </c>
      <c r="F3674" t="s">
        <v>13749</v>
      </c>
      <c r="G3674" s="5">
        <v>29221</v>
      </c>
      <c r="H3674">
        <v>1</v>
      </c>
      <c r="I3674" t="str">
        <f t="shared" si="233"/>
        <v>P@ssw0rd3673</v>
      </c>
      <c r="J3674" s="4">
        <v>1</v>
      </c>
      <c r="K3674" s="2" t="str">
        <f t="shared" si="234"/>
        <v>Jose.Quispe3673</v>
      </c>
      <c r="L3674" s="4" t="str">
        <f t="shared" si="231"/>
        <v>INSERT INTO customer (first_name, last_name,cellphone,email,document_number,isActive,password,id_rol,user) VALUES ('Jose','Quispe','900003672','JoseQuispe3673@gmail.com','DNI03673',1,'P@ssw0rd3673',1,'Jose.Quispe3673');</v>
      </c>
    </row>
    <row r="3675" spans="1:12" x14ac:dyDescent="0.25">
      <c r="A3675">
        <v>3674</v>
      </c>
      <c r="B3675" t="s">
        <v>10075</v>
      </c>
      <c r="C3675" t="s">
        <v>10076</v>
      </c>
      <c r="D3675">
        <v>900003673</v>
      </c>
      <c r="E3675" t="str">
        <f t="shared" si="232"/>
        <v>JoseQuispe3674@gmail.com</v>
      </c>
      <c r="F3675" t="s">
        <v>13750</v>
      </c>
      <c r="G3675" s="5">
        <v>29221</v>
      </c>
      <c r="H3675">
        <v>1</v>
      </c>
      <c r="I3675" t="str">
        <f t="shared" si="233"/>
        <v>P@ssw0rd3674</v>
      </c>
      <c r="J3675" s="4">
        <v>1</v>
      </c>
      <c r="K3675" s="2" t="str">
        <f t="shared" si="234"/>
        <v>Jose.Quispe3674</v>
      </c>
      <c r="L3675" s="4" t="str">
        <f t="shared" si="231"/>
        <v>INSERT INTO customer (first_name, last_name,cellphone,email,document_number,isActive,password,id_rol,user) VALUES ('Jose','Quispe','900003673','JoseQuispe3674@gmail.com','DNI03674',1,'P@ssw0rd3674',1,'Jose.Quispe3674');</v>
      </c>
    </row>
    <row r="3676" spans="1:12" x14ac:dyDescent="0.25">
      <c r="A3676">
        <v>3675</v>
      </c>
      <c r="B3676" t="s">
        <v>10075</v>
      </c>
      <c r="C3676" t="s">
        <v>10076</v>
      </c>
      <c r="D3676">
        <v>900003674</v>
      </c>
      <c r="E3676" t="str">
        <f t="shared" si="232"/>
        <v>JoseQuispe3675@gmail.com</v>
      </c>
      <c r="F3676" t="s">
        <v>13751</v>
      </c>
      <c r="G3676" s="5">
        <v>29221</v>
      </c>
      <c r="H3676">
        <v>1</v>
      </c>
      <c r="I3676" t="str">
        <f t="shared" si="233"/>
        <v>P@ssw0rd3675</v>
      </c>
      <c r="J3676" s="4">
        <v>1</v>
      </c>
      <c r="K3676" s="2" t="str">
        <f t="shared" si="234"/>
        <v>Jose.Quispe3675</v>
      </c>
      <c r="L3676" s="4" t="str">
        <f t="shared" si="231"/>
        <v>INSERT INTO customer (first_name, last_name,cellphone,email,document_number,isActive,password,id_rol,user) VALUES ('Jose','Quispe','900003674','JoseQuispe3675@gmail.com','DNI03675',1,'P@ssw0rd3675',1,'Jose.Quispe3675');</v>
      </c>
    </row>
    <row r="3677" spans="1:12" x14ac:dyDescent="0.25">
      <c r="A3677">
        <v>3676</v>
      </c>
      <c r="B3677" t="s">
        <v>10075</v>
      </c>
      <c r="C3677" t="s">
        <v>10076</v>
      </c>
      <c r="D3677">
        <v>900003675</v>
      </c>
      <c r="E3677" t="str">
        <f t="shared" si="232"/>
        <v>JoseQuispe3676@gmail.com</v>
      </c>
      <c r="F3677" t="s">
        <v>13752</v>
      </c>
      <c r="G3677" s="5">
        <v>29221</v>
      </c>
      <c r="H3677">
        <v>1</v>
      </c>
      <c r="I3677" t="str">
        <f t="shared" si="233"/>
        <v>P@ssw0rd3676</v>
      </c>
      <c r="J3677" s="4">
        <v>1</v>
      </c>
      <c r="K3677" s="2" t="str">
        <f t="shared" si="234"/>
        <v>Jose.Quispe3676</v>
      </c>
      <c r="L3677" s="4" t="str">
        <f t="shared" si="231"/>
        <v>INSERT INTO customer (first_name, last_name,cellphone,email,document_number,isActive,password,id_rol,user) VALUES ('Jose','Quispe','900003675','JoseQuispe3676@gmail.com','DNI03676',1,'P@ssw0rd3676',1,'Jose.Quispe3676');</v>
      </c>
    </row>
    <row r="3678" spans="1:12" x14ac:dyDescent="0.25">
      <c r="A3678">
        <v>3677</v>
      </c>
      <c r="B3678" t="s">
        <v>10075</v>
      </c>
      <c r="C3678" t="s">
        <v>10076</v>
      </c>
      <c r="D3678">
        <v>900003676</v>
      </c>
      <c r="E3678" t="str">
        <f t="shared" si="232"/>
        <v>JoseQuispe3677@gmail.com</v>
      </c>
      <c r="F3678" t="s">
        <v>13753</v>
      </c>
      <c r="G3678" s="5">
        <v>29221</v>
      </c>
      <c r="H3678">
        <v>1</v>
      </c>
      <c r="I3678" t="str">
        <f t="shared" si="233"/>
        <v>P@ssw0rd3677</v>
      </c>
      <c r="J3678" s="4">
        <v>1</v>
      </c>
      <c r="K3678" s="2" t="str">
        <f t="shared" si="234"/>
        <v>Jose.Quispe3677</v>
      </c>
      <c r="L3678" s="4" t="str">
        <f t="shared" si="231"/>
        <v>INSERT INTO customer (first_name, last_name,cellphone,email,document_number,isActive,password,id_rol,user) VALUES ('Jose','Quispe','900003676','JoseQuispe3677@gmail.com','DNI03677',1,'P@ssw0rd3677',1,'Jose.Quispe3677');</v>
      </c>
    </row>
    <row r="3679" spans="1:12" x14ac:dyDescent="0.25">
      <c r="A3679">
        <v>3678</v>
      </c>
      <c r="B3679" t="s">
        <v>10075</v>
      </c>
      <c r="C3679" t="s">
        <v>10076</v>
      </c>
      <c r="D3679">
        <v>900003677</v>
      </c>
      <c r="E3679" t="str">
        <f t="shared" si="232"/>
        <v>JoseQuispe3678@gmail.com</v>
      </c>
      <c r="F3679" t="s">
        <v>13754</v>
      </c>
      <c r="G3679" s="5">
        <v>29221</v>
      </c>
      <c r="H3679">
        <v>1</v>
      </c>
      <c r="I3679" t="str">
        <f t="shared" si="233"/>
        <v>P@ssw0rd3678</v>
      </c>
      <c r="J3679" s="4">
        <v>1</v>
      </c>
      <c r="K3679" s="2" t="str">
        <f t="shared" si="234"/>
        <v>Jose.Quispe3678</v>
      </c>
      <c r="L3679" s="4" t="str">
        <f t="shared" si="231"/>
        <v>INSERT INTO customer (first_name, last_name,cellphone,email,document_number,isActive,password,id_rol,user) VALUES ('Jose','Quispe','900003677','JoseQuispe3678@gmail.com','DNI03678',1,'P@ssw0rd3678',1,'Jose.Quispe3678');</v>
      </c>
    </row>
    <row r="3680" spans="1:12" x14ac:dyDescent="0.25">
      <c r="A3680">
        <v>3679</v>
      </c>
      <c r="B3680" t="s">
        <v>10075</v>
      </c>
      <c r="C3680" t="s">
        <v>10076</v>
      </c>
      <c r="D3680">
        <v>900003678</v>
      </c>
      <c r="E3680" t="str">
        <f t="shared" si="232"/>
        <v>JoseQuispe3679@gmail.com</v>
      </c>
      <c r="F3680" t="s">
        <v>13755</v>
      </c>
      <c r="G3680" s="5">
        <v>29221</v>
      </c>
      <c r="H3680">
        <v>1</v>
      </c>
      <c r="I3680" t="str">
        <f t="shared" si="233"/>
        <v>P@ssw0rd3679</v>
      </c>
      <c r="J3680" s="4">
        <v>1</v>
      </c>
      <c r="K3680" s="2" t="str">
        <f t="shared" si="234"/>
        <v>Jose.Quispe3679</v>
      </c>
      <c r="L3680" s="4" t="str">
        <f t="shared" si="231"/>
        <v>INSERT INTO customer (first_name, last_name,cellphone,email,document_number,isActive,password,id_rol,user) VALUES ('Jose','Quispe','900003678','JoseQuispe3679@gmail.com','DNI03679',1,'P@ssw0rd3679',1,'Jose.Quispe3679');</v>
      </c>
    </row>
    <row r="3681" spans="1:12" x14ac:dyDescent="0.25">
      <c r="A3681">
        <v>3680</v>
      </c>
      <c r="B3681" t="s">
        <v>10075</v>
      </c>
      <c r="C3681" t="s">
        <v>10076</v>
      </c>
      <c r="D3681">
        <v>900003679</v>
      </c>
      <c r="E3681" t="str">
        <f t="shared" si="232"/>
        <v>JoseQuispe3680@gmail.com</v>
      </c>
      <c r="F3681" t="s">
        <v>13756</v>
      </c>
      <c r="G3681" s="5">
        <v>29221</v>
      </c>
      <c r="H3681">
        <v>1</v>
      </c>
      <c r="I3681" t="str">
        <f t="shared" si="233"/>
        <v>P@ssw0rd3680</v>
      </c>
      <c r="J3681" s="4">
        <v>1</v>
      </c>
      <c r="K3681" s="2" t="str">
        <f t="shared" si="234"/>
        <v>Jose.Quispe3680</v>
      </c>
      <c r="L3681" s="4" t="str">
        <f t="shared" si="231"/>
        <v>INSERT INTO customer (first_name, last_name,cellphone,email,document_number,isActive,password,id_rol,user) VALUES ('Jose','Quispe','900003679','JoseQuispe3680@gmail.com','DNI03680',1,'P@ssw0rd3680',1,'Jose.Quispe3680');</v>
      </c>
    </row>
    <row r="3682" spans="1:12" x14ac:dyDescent="0.25">
      <c r="A3682">
        <v>3681</v>
      </c>
      <c r="B3682" t="s">
        <v>10075</v>
      </c>
      <c r="C3682" t="s">
        <v>10076</v>
      </c>
      <c r="D3682">
        <v>900003680</v>
      </c>
      <c r="E3682" t="str">
        <f t="shared" si="232"/>
        <v>JoseQuispe3681@gmail.com</v>
      </c>
      <c r="F3682" t="s">
        <v>13757</v>
      </c>
      <c r="G3682" s="5">
        <v>29221</v>
      </c>
      <c r="H3682">
        <v>1</v>
      </c>
      <c r="I3682" t="str">
        <f t="shared" si="233"/>
        <v>P@ssw0rd3681</v>
      </c>
      <c r="J3682" s="4">
        <v>1</v>
      </c>
      <c r="K3682" s="2" t="str">
        <f t="shared" si="234"/>
        <v>Jose.Quispe3681</v>
      </c>
      <c r="L3682" s="4" t="str">
        <f t="shared" si="231"/>
        <v>INSERT INTO customer (first_name, last_name,cellphone,email,document_number,isActive,password,id_rol,user) VALUES ('Jose','Quispe','900003680','JoseQuispe3681@gmail.com','DNI03681',1,'P@ssw0rd3681',1,'Jose.Quispe3681');</v>
      </c>
    </row>
    <row r="3683" spans="1:12" x14ac:dyDescent="0.25">
      <c r="A3683">
        <v>3682</v>
      </c>
      <c r="B3683" t="s">
        <v>10075</v>
      </c>
      <c r="C3683" t="s">
        <v>10076</v>
      </c>
      <c r="D3683">
        <v>900003681</v>
      </c>
      <c r="E3683" t="str">
        <f t="shared" si="232"/>
        <v>JoseQuispe3682@gmail.com</v>
      </c>
      <c r="F3683" t="s">
        <v>13758</v>
      </c>
      <c r="G3683" s="5">
        <v>29221</v>
      </c>
      <c r="H3683">
        <v>1</v>
      </c>
      <c r="I3683" t="str">
        <f t="shared" si="233"/>
        <v>P@ssw0rd3682</v>
      </c>
      <c r="J3683" s="4">
        <v>1</v>
      </c>
      <c r="K3683" s="2" t="str">
        <f t="shared" si="234"/>
        <v>Jose.Quispe3682</v>
      </c>
      <c r="L3683" s="4" t="str">
        <f t="shared" si="231"/>
        <v>INSERT INTO customer (first_name, last_name,cellphone,email,document_number,isActive,password,id_rol,user) VALUES ('Jose','Quispe','900003681','JoseQuispe3682@gmail.com','DNI03682',1,'P@ssw0rd3682',1,'Jose.Quispe3682');</v>
      </c>
    </row>
    <row r="3684" spans="1:12" x14ac:dyDescent="0.25">
      <c r="A3684">
        <v>3683</v>
      </c>
      <c r="B3684" t="s">
        <v>10075</v>
      </c>
      <c r="C3684" t="s">
        <v>10076</v>
      </c>
      <c r="D3684">
        <v>900003682</v>
      </c>
      <c r="E3684" t="str">
        <f t="shared" si="232"/>
        <v>JoseQuispe3683@gmail.com</v>
      </c>
      <c r="F3684" t="s">
        <v>13759</v>
      </c>
      <c r="G3684" s="5">
        <v>29221</v>
      </c>
      <c r="H3684">
        <v>1</v>
      </c>
      <c r="I3684" t="str">
        <f t="shared" si="233"/>
        <v>P@ssw0rd3683</v>
      </c>
      <c r="J3684" s="4">
        <v>1</v>
      </c>
      <c r="K3684" s="2" t="str">
        <f t="shared" si="234"/>
        <v>Jose.Quispe3683</v>
      </c>
      <c r="L3684" s="4" t="str">
        <f t="shared" si="231"/>
        <v>INSERT INTO customer (first_name, last_name,cellphone,email,document_number,isActive,password,id_rol,user) VALUES ('Jose','Quispe','900003682','JoseQuispe3683@gmail.com','DNI03683',1,'P@ssw0rd3683',1,'Jose.Quispe3683');</v>
      </c>
    </row>
    <row r="3685" spans="1:12" x14ac:dyDescent="0.25">
      <c r="A3685">
        <v>3684</v>
      </c>
      <c r="B3685" t="s">
        <v>10075</v>
      </c>
      <c r="C3685" t="s">
        <v>10076</v>
      </c>
      <c r="D3685">
        <v>900003683</v>
      </c>
      <c r="E3685" t="str">
        <f t="shared" si="232"/>
        <v>JoseQuispe3684@gmail.com</v>
      </c>
      <c r="F3685" t="s">
        <v>13760</v>
      </c>
      <c r="G3685" s="5">
        <v>29221</v>
      </c>
      <c r="H3685">
        <v>1</v>
      </c>
      <c r="I3685" t="str">
        <f t="shared" si="233"/>
        <v>P@ssw0rd3684</v>
      </c>
      <c r="J3685" s="4">
        <v>1</v>
      </c>
      <c r="K3685" s="2" t="str">
        <f t="shared" si="234"/>
        <v>Jose.Quispe3684</v>
      </c>
      <c r="L3685" s="4" t="str">
        <f t="shared" si="231"/>
        <v>INSERT INTO customer (first_name, last_name,cellphone,email,document_number,isActive,password,id_rol,user) VALUES ('Jose','Quispe','900003683','JoseQuispe3684@gmail.com','DNI03684',1,'P@ssw0rd3684',1,'Jose.Quispe3684');</v>
      </c>
    </row>
    <row r="3686" spans="1:12" x14ac:dyDescent="0.25">
      <c r="A3686">
        <v>3685</v>
      </c>
      <c r="B3686" t="s">
        <v>10075</v>
      </c>
      <c r="C3686" t="s">
        <v>10076</v>
      </c>
      <c r="D3686">
        <v>900003684</v>
      </c>
      <c r="E3686" t="str">
        <f t="shared" si="232"/>
        <v>JoseQuispe3685@gmail.com</v>
      </c>
      <c r="F3686" t="s">
        <v>13761</v>
      </c>
      <c r="G3686" s="5">
        <v>29221</v>
      </c>
      <c r="H3686">
        <v>1</v>
      </c>
      <c r="I3686" t="str">
        <f t="shared" si="233"/>
        <v>P@ssw0rd3685</v>
      </c>
      <c r="J3686" s="4">
        <v>1</v>
      </c>
      <c r="K3686" s="2" t="str">
        <f t="shared" si="234"/>
        <v>Jose.Quispe3685</v>
      </c>
      <c r="L3686" s="4" t="str">
        <f t="shared" si="231"/>
        <v>INSERT INTO customer (first_name, last_name,cellphone,email,document_number,isActive,password,id_rol,user) VALUES ('Jose','Quispe','900003684','JoseQuispe3685@gmail.com','DNI03685',1,'P@ssw0rd3685',1,'Jose.Quispe3685');</v>
      </c>
    </row>
    <row r="3687" spans="1:12" x14ac:dyDescent="0.25">
      <c r="A3687">
        <v>3686</v>
      </c>
      <c r="B3687" t="s">
        <v>10075</v>
      </c>
      <c r="C3687" t="s">
        <v>10076</v>
      </c>
      <c r="D3687">
        <v>900003685</v>
      </c>
      <c r="E3687" t="str">
        <f t="shared" si="232"/>
        <v>JoseQuispe3686@gmail.com</v>
      </c>
      <c r="F3687" t="s">
        <v>13762</v>
      </c>
      <c r="G3687" s="5">
        <v>29221</v>
      </c>
      <c r="H3687">
        <v>1</v>
      </c>
      <c r="I3687" t="str">
        <f t="shared" si="233"/>
        <v>P@ssw0rd3686</v>
      </c>
      <c r="J3687" s="4">
        <v>1</v>
      </c>
      <c r="K3687" s="2" t="str">
        <f t="shared" si="234"/>
        <v>Jose.Quispe3686</v>
      </c>
      <c r="L3687" s="4" t="str">
        <f t="shared" si="231"/>
        <v>INSERT INTO customer (first_name, last_name,cellphone,email,document_number,isActive,password,id_rol,user) VALUES ('Jose','Quispe','900003685','JoseQuispe3686@gmail.com','DNI03686',1,'P@ssw0rd3686',1,'Jose.Quispe3686');</v>
      </c>
    </row>
    <row r="3688" spans="1:12" x14ac:dyDescent="0.25">
      <c r="A3688">
        <v>3687</v>
      </c>
      <c r="B3688" t="s">
        <v>10075</v>
      </c>
      <c r="C3688" t="s">
        <v>10076</v>
      </c>
      <c r="D3688">
        <v>900003686</v>
      </c>
      <c r="E3688" t="str">
        <f t="shared" si="232"/>
        <v>JoseQuispe3687@gmail.com</v>
      </c>
      <c r="F3688" t="s">
        <v>13763</v>
      </c>
      <c r="G3688" s="5">
        <v>29221</v>
      </c>
      <c r="H3688">
        <v>1</v>
      </c>
      <c r="I3688" t="str">
        <f t="shared" si="233"/>
        <v>P@ssw0rd3687</v>
      </c>
      <c r="J3688" s="4">
        <v>1</v>
      </c>
      <c r="K3688" s="2" t="str">
        <f t="shared" si="234"/>
        <v>Jose.Quispe3687</v>
      </c>
      <c r="L3688" s="4" t="str">
        <f t="shared" si="231"/>
        <v>INSERT INTO customer (first_name, last_name,cellphone,email,document_number,isActive,password,id_rol,user) VALUES ('Jose','Quispe','900003686','JoseQuispe3687@gmail.com','DNI03687',1,'P@ssw0rd3687',1,'Jose.Quispe3687');</v>
      </c>
    </row>
    <row r="3689" spans="1:12" x14ac:dyDescent="0.25">
      <c r="A3689">
        <v>3688</v>
      </c>
      <c r="B3689" t="s">
        <v>10075</v>
      </c>
      <c r="C3689" t="s">
        <v>10076</v>
      </c>
      <c r="D3689">
        <v>900003687</v>
      </c>
      <c r="E3689" t="str">
        <f t="shared" si="232"/>
        <v>JoseQuispe3688@gmail.com</v>
      </c>
      <c r="F3689" t="s">
        <v>13764</v>
      </c>
      <c r="G3689" s="5">
        <v>29221</v>
      </c>
      <c r="H3689">
        <v>1</v>
      </c>
      <c r="I3689" t="str">
        <f t="shared" si="233"/>
        <v>P@ssw0rd3688</v>
      </c>
      <c r="J3689" s="4">
        <v>1</v>
      </c>
      <c r="K3689" s="2" t="str">
        <f t="shared" si="234"/>
        <v>Jose.Quispe3688</v>
      </c>
      <c r="L3689" s="4" t="str">
        <f t="shared" si="231"/>
        <v>INSERT INTO customer (first_name, last_name,cellphone,email,document_number,isActive,password,id_rol,user) VALUES ('Jose','Quispe','900003687','JoseQuispe3688@gmail.com','DNI03688',1,'P@ssw0rd3688',1,'Jose.Quispe3688');</v>
      </c>
    </row>
    <row r="3690" spans="1:12" x14ac:dyDescent="0.25">
      <c r="A3690">
        <v>3689</v>
      </c>
      <c r="B3690" t="s">
        <v>10075</v>
      </c>
      <c r="C3690" t="s">
        <v>10076</v>
      </c>
      <c r="D3690">
        <v>900003688</v>
      </c>
      <c r="E3690" t="str">
        <f t="shared" si="232"/>
        <v>JoseQuispe3689@gmail.com</v>
      </c>
      <c r="F3690" t="s">
        <v>13765</v>
      </c>
      <c r="G3690" s="5">
        <v>29221</v>
      </c>
      <c r="H3690">
        <v>1</v>
      </c>
      <c r="I3690" t="str">
        <f t="shared" si="233"/>
        <v>P@ssw0rd3689</v>
      </c>
      <c r="J3690" s="4">
        <v>1</v>
      </c>
      <c r="K3690" s="2" t="str">
        <f t="shared" si="234"/>
        <v>Jose.Quispe3689</v>
      </c>
      <c r="L3690" s="4" t="str">
        <f t="shared" si="231"/>
        <v>INSERT INTO customer (first_name, last_name,cellphone,email,document_number,isActive,password,id_rol,user) VALUES ('Jose','Quispe','900003688','JoseQuispe3689@gmail.com','DNI03689',1,'P@ssw0rd3689',1,'Jose.Quispe3689');</v>
      </c>
    </row>
    <row r="3691" spans="1:12" x14ac:dyDescent="0.25">
      <c r="A3691">
        <v>3690</v>
      </c>
      <c r="B3691" t="s">
        <v>10075</v>
      </c>
      <c r="C3691" t="s">
        <v>10076</v>
      </c>
      <c r="D3691">
        <v>900003689</v>
      </c>
      <c r="E3691" t="str">
        <f t="shared" si="232"/>
        <v>JoseQuispe3690@gmail.com</v>
      </c>
      <c r="F3691" t="s">
        <v>13766</v>
      </c>
      <c r="G3691" s="5">
        <v>29221</v>
      </c>
      <c r="H3691">
        <v>1</v>
      </c>
      <c r="I3691" t="str">
        <f t="shared" si="233"/>
        <v>P@ssw0rd3690</v>
      </c>
      <c r="J3691" s="4">
        <v>1</v>
      </c>
      <c r="K3691" s="2" t="str">
        <f t="shared" si="234"/>
        <v>Jose.Quispe3690</v>
      </c>
      <c r="L3691" s="4" t="str">
        <f t="shared" si="231"/>
        <v>INSERT INTO customer (first_name, last_name,cellphone,email,document_number,isActive,password,id_rol,user) VALUES ('Jose','Quispe','900003689','JoseQuispe3690@gmail.com','DNI03690',1,'P@ssw0rd3690',1,'Jose.Quispe3690');</v>
      </c>
    </row>
    <row r="3692" spans="1:12" x14ac:dyDescent="0.25">
      <c r="A3692">
        <v>3691</v>
      </c>
      <c r="B3692" t="s">
        <v>10075</v>
      </c>
      <c r="C3692" t="s">
        <v>10076</v>
      </c>
      <c r="D3692">
        <v>900003690</v>
      </c>
      <c r="E3692" t="str">
        <f t="shared" si="232"/>
        <v>JoseQuispe3691@gmail.com</v>
      </c>
      <c r="F3692" t="s">
        <v>13767</v>
      </c>
      <c r="G3692" s="5">
        <v>29221</v>
      </c>
      <c r="H3692">
        <v>1</v>
      </c>
      <c r="I3692" t="str">
        <f t="shared" si="233"/>
        <v>P@ssw0rd3691</v>
      </c>
      <c r="J3692" s="4">
        <v>1</v>
      </c>
      <c r="K3692" s="2" t="str">
        <f t="shared" si="234"/>
        <v>Jose.Quispe3691</v>
      </c>
      <c r="L3692" s="4" t="str">
        <f t="shared" si="231"/>
        <v>INSERT INTO customer (first_name, last_name,cellphone,email,document_number,isActive,password,id_rol,user) VALUES ('Jose','Quispe','900003690','JoseQuispe3691@gmail.com','DNI03691',1,'P@ssw0rd3691',1,'Jose.Quispe3691');</v>
      </c>
    </row>
    <row r="3693" spans="1:12" x14ac:dyDescent="0.25">
      <c r="A3693">
        <v>3692</v>
      </c>
      <c r="B3693" t="s">
        <v>10075</v>
      </c>
      <c r="C3693" t="s">
        <v>10076</v>
      </c>
      <c r="D3693">
        <v>900003691</v>
      </c>
      <c r="E3693" t="str">
        <f t="shared" si="232"/>
        <v>JoseQuispe3692@gmail.com</v>
      </c>
      <c r="F3693" t="s">
        <v>13768</v>
      </c>
      <c r="G3693" s="5">
        <v>29221</v>
      </c>
      <c r="H3693">
        <v>1</v>
      </c>
      <c r="I3693" t="str">
        <f t="shared" si="233"/>
        <v>P@ssw0rd3692</v>
      </c>
      <c r="J3693" s="4">
        <v>1</v>
      </c>
      <c r="K3693" s="2" t="str">
        <f t="shared" si="234"/>
        <v>Jose.Quispe3692</v>
      </c>
      <c r="L3693" s="4" t="str">
        <f t="shared" si="231"/>
        <v>INSERT INTO customer (first_name, last_name,cellphone,email,document_number,isActive,password,id_rol,user) VALUES ('Jose','Quispe','900003691','JoseQuispe3692@gmail.com','DNI03692',1,'P@ssw0rd3692',1,'Jose.Quispe3692');</v>
      </c>
    </row>
    <row r="3694" spans="1:12" x14ac:dyDescent="0.25">
      <c r="A3694">
        <v>3693</v>
      </c>
      <c r="B3694" t="s">
        <v>10075</v>
      </c>
      <c r="C3694" t="s">
        <v>10076</v>
      </c>
      <c r="D3694">
        <v>900003692</v>
      </c>
      <c r="E3694" t="str">
        <f t="shared" si="232"/>
        <v>JoseQuispe3693@gmail.com</v>
      </c>
      <c r="F3694" t="s">
        <v>13769</v>
      </c>
      <c r="G3694" s="5">
        <v>29221</v>
      </c>
      <c r="H3694">
        <v>1</v>
      </c>
      <c r="I3694" t="str">
        <f t="shared" si="233"/>
        <v>P@ssw0rd3693</v>
      </c>
      <c r="J3694" s="4">
        <v>1</v>
      </c>
      <c r="K3694" s="2" t="str">
        <f t="shared" si="234"/>
        <v>Jose.Quispe3693</v>
      </c>
      <c r="L3694" s="4" t="str">
        <f t="shared" si="231"/>
        <v>INSERT INTO customer (first_name, last_name,cellphone,email,document_number,isActive,password,id_rol,user) VALUES ('Jose','Quispe','900003692','JoseQuispe3693@gmail.com','DNI03693',1,'P@ssw0rd3693',1,'Jose.Quispe3693');</v>
      </c>
    </row>
    <row r="3695" spans="1:12" x14ac:dyDescent="0.25">
      <c r="A3695">
        <v>3694</v>
      </c>
      <c r="B3695" t="s">
        <v>10075</v>
      </c>
      <c r="C3695" t="s">
        <v>10076</v>
      </c>
      <c r="D3695">
        <v>900003693</v>
      </c>
      <c r="E3695" t="str">
        <f t="shared" si="232"/>
        <v>JoseQuispe3694@gmail.com</v>
      </c>
      <c r="F3695" t="s">
        <v>13770</v>
      </c>
      <c r="G3695" s="5">
        <v>29221</v>
      </c>
      <c r="H3695">
        <v>1</v>
      </c>
      <c r="I3695" t="str">
        <f t="shared" si="233"/>
        <v>P@ssw0rd3694</v>
      </c>
      <c r="J3695" s="4">
        <v>1</v>
      </c>
      <c r="K3695" s="2" t="str">
        <f t="shared" si="234"/>
        <v>Jose.Quispe3694</v>
      </c>
      <c r="L3695" s="4" t="str">
        <f t="shared" si="231"/>
        <v>INSERT INTO customer (first_name, last_name,cellphone,email,document_number,isActive,password,id_rol,user) VALUES ('Jose','Quispe','900003693','JoseQuispe3694@gmail.com','DNI03694',1,'P@ssw0rd3694',1,'Jose.Quispe3694');</v>
      </c>
    </row>
    <row r="3696" spans="1:12" x14ac:dyDescent="0.25">
      <c r="A3696">
        <v>3695</v>
      </c>
      <c r="B3696" t="s">
        <v>10075</v>
      </c>
      <c r="C3696" t="s">
        <v>10076</v>
      </c>
      <c r="D3696">
        <v>900003694</v>
      </c>
      <c r="E3696" t="str">
        <f t="shared" si="232"/>
        <v>JoseQuispe3695@gmail.com</v>
      </c>
      <c r="F3696" t="s">
        <v>13771</v>
      </c>
      <c r="G3696" s="5">
        <v>29221</v>
      </c>
      <c r="H3696">
        <v>1</v>
      </c>
      <c r="I3696" t="str">
        <f t="shared" si="233"/>
        <v>P@ssw0rd3695</v>
      </c>
      <c r="J3696" s="4">
        <v>1</v>
      </c>
      <c r="K3696" s="2" t="str">
        <f t="shared" si="234"/>
        <v>Jose.Quispe3695</v>
      </c>
      <c r="L3696" s="4" t="str">
        <f t="shared" si="231"/>
        <v>INSERT INTO customer (first_name, last_name,cellphone,email,document_number,isActive,password,id_rol,user) VALUES ('Jose','Quispe','900003694','JoseQuispe3695@gmail.com','DNI03695',1,'P@ssw0rd3695',1,'Jose.Quispe3695');</v>
      </c>
    </row>
    <row r="3697" spans="1:12" x14ac:dyDescent="0.25">
      <c r="A3697">
        <v>3696</v>
      </c>
      <c r="B3697" t="s">
        <v>10075</v>
      </c>
      <c r="C3697" t="s">
        <v>10076</v>
      </c>
      <c r="D3697">
        <v>900003695</v>
      </c>
      <c r="E3697" t="str">
        <f t="shared" si="232"/>
        <v>JoseQuispe3696@gmail.com</v>
      </c>
      <c r="F3697" t="s">
        <v>13772</v>
      </c>
      <c r="G3697" s="5">
        <v>29221</v>
      </c>
      <c r="H3697">
        <v>1</v>
      </c>
      <c r="I3697" t="str">
        <f t="shared" si="233"/>
        <v>P@ssw0rd3696</v>
      </c>
      <c r="J3697" s="4">
        <v>1</v>
      </c>
      <c r="K3697" s="2" t="str">
        <f t="shared" si="234"/>
        <v>Jose.Quispe3696</v>
      </c>
      <c r="L3697" s="4" t="str">
        <f t="shared" si="231"/>
        <v>INSERT INTO customer (first_name, last_name,cellphone,email,document_number,isActive,password,id_rol,user) VALUES ('Jose','Quispe','900003695','JoseQuispe3696@gmail.com','DNI03696',1,'P@ssw0rd3696',1,'Jose.Quispe3696');</v>
      </c>
    </row>
    <row r="3698" spans="1:12" x14ac:dyDescent="0.25">
      <c r="A3698">
        <v>3697</v>
      </c>
      <c r="B3698" t="s">
        <v>10075</v>
      </c>
      <c r="C3698" t="s">
        <v>10076</v>
      </c>
      <c r="D3698">
        <v>900003696</v>
      </c>
      <c r="E3698" t="str">
        <f t="shared" si="232"/>
        <v>JoseQuispe3697@gmail.com</v>
      </c>
      <c r="F3698" t="s">
        <v>13773</v>
      </c>
      <c r="G3698" s="5">
        <v>29221</v>
      </c>
      <c r="H3698">
        <v>1</v>
      </c>
      <c r="I3698" t="str">
        <f t="shared" si="233"/>
        <v>P@ssw0rd3697</v>
      </c>
      <c r="J3698" s="4">
        <v>1</v>
      </c>
      <c r="K3698" s="2" t="str">
        <f t="shared" si="234"/>
        <v>Jose.Quispe3697</v>
      </c>
      <c r="L3698" s="4" t="str">
        <f t="shared" si="231"/>
        <v>INSERT INTO customer (first_name, last_name,cellphone,email,document_number,isActive,password,id_rol,user) VALUES ('Jose','Quispe','900003696','JoseQuispe3697@gmail.com','DNI03697',1,'P@ssw0rd3697',1,'Jose.Quispe3697');</v>
      </c>
    </row>
    <row r="3699" spans="1:12" x14ac:dyDescent="0.25">
      <c r="A3699">
        <v>3698</v>
      </c>
      <c r="B3699" t="s">
        <v>10075</v>
      </c>
      <c r="C3699" t="s">
        <v>10076</v>
      </c>
      <c r="D3699">
        <v>900003697</v>
      </c>
      <c r="E3699" t="str">
        <f t="shared" si="232"/>
        <v>JoseQuispe3698@gmail.com</v>
      </c>
      <c r="F3699" t="s">
        <v>13774</v>
      </c>
      <c r="G3699" s="5">
        <v>29221</v>
      </c>
      <c r="H3699">
        <v>1</v>
      </c>
      <c r="I3699" t="str">
        <f t="shared" si="233"/>
        <v>P@ssw0rd3698</v>
      </c>
      <c r="J3699" s="4">
        <v>1</v>
      </c>
      <c r="K3699" s="2" t="str">
        <f t="shared" si="234"/>
        <v>Jose.Quispe3698</v>
      </c>
      <c r="L3699" s="4" t="str">
        <f t="shared" si="231"/>
        <v>INSERT INTO customer (first_name, last_name,cellphone,email,document_number,isActive,password,id_rol,user) VALUES ('Jose','Quispe','900003697','JoseQuispe3698@gmail.com','DNI03698',1,'P@ssw0rd3698',1,'Jose.Quispe3698');</v>
      </c>
    </row>
    <row r="3700" spans="1:12" x14ac:dyDescent="0.25">
      <c r="A3700">
        <v>3699</v>
      </c>
      <c r="B3700" t="s">
        <v>10075</v>
      </c>
      <c r="C3700" t="s">
        <v>10076</v>
      </c>
      <c r="D3700">
        <v>900003698</v>
      </c>
      <c r="E3700" t="str">
        <f t="shared" si="232"/>
        <v>JoseQuispe3699@gmail.com</v>
      </c>
      <c r="F3700" t="s">
        <v>13775</v>
      </c>
      <c r="G3700" s="5">
        <v>29221</v>
      </c>
      <c r="H3700">
        <v>1</v>
      </c>
      <c r="I3700" t="str">
        <f t="shared" si="233"/>
        <v>P@ssw0rd3699</v>
      </c>
      <c r="J3700" s="4">
        <v>1</v>
      </c>
      <c r="K3700" s="2" t="str">
        <f t="shared" si="234"/>
        <v>Jose.Quispe3699</v>
      </c>
      <c r="L3700" s="4" t="str">
        <f t="shared" si="231"/>
        <v>INSERT INTO customer (first_name, last_name,cellphone,email,document_number,isActive,password,id_rol,user) VALUES ('Jose','Quispe','900003698','JoseQuispe3699@gmail.com','DNI03699',1,'P@ssw0rd3699',1,'Jose.Quispe3699');</v>
      </c>
    </row>
    <row r="3701" spans="1:12" x14ac:dyDescent="0.25">
      <c r="A3701">
        <v>3700</v>
      </c>
      <c r="B3701" t="s">
        <v>10075</v>
      </c>
      <c r="C3701" t="s">
        <v>10076</v>
      </c>
      <c r="D3701">
        <v>900003699</v>
      </c>
      <c r="E3701" t="str">
        <f t="shared" si="232"/>
        <v>JoseQuispe3700@gmail.com</v>
      </c>
      <c r="F3701" t="s">
        <v>13776</v>
      </c>
      <c r="G3701" s="5">
        <v>29221</v>
      </c>
      <c r="H3701">
        <v>1</v>
      </c>
      <c r="I3701" t="str">
        <f t="shared" si="233"/>
        <v>P@ssw0rd3700</v>
      </c>
      <c r="J3701" s="4">
        <v>1</v>
      </c>
      <c r="K3701" s="2" t="str">
        <f t="shared" si="234"/>
        <v>Jose.Quispe3700</v>
      </c>
      <c r="L3701" s="4" t="str">
        <f t="shared" si="231"/>
        <v>INSERT INTO customer (first_name, last_name,cellphone,email,document_number,isActive,password,id_rol,user) VALUES ('Jose','Quispe','900003699','JoseQuispe3700@gmail.com','DNI03700',1,'P@ssw0rd3700',1,'Jose.Quispe3700');</v>
      </c>
    </row>
    <row r="3702" spans="1:12" x14ac:dyDescent="0.25">
      <c r="A3702">
        <v>3701</v>
      </c>
      <c r="B3702" t="s">
        <v>10075</v>
      </c>
      <c r="C3702" t="s">
        <v>10076</v>
      </c>
      <c r="D3702">
        <v>900003700</v>
      </c>
      <c r="E3702" t="str">
        <f t="shared" si="232"/>
        <v>JoseQuispe3701@gmail.com</v>
      </c>
      <c r="F3702" t="s">
        <v>13777</v>
      </c>
      <c r="G3702" s="5">
        <v>29221</v>
      </c>
      <c r="H3702">
        <v>1</v>
      </c>
      <c r="I3702" t="str">
        <f t="shared" si="233"/>
        <v>P@ssw0rd3701</v>
      </c>
      <c r="J3702" s="4">
        <v>1</v>
      </c>
      <c r="K3702" s="2" t="str">
        <f t="shared" si="234"/>
        <v>Jose.Quispe3701</v>
      </c>
      <c r="L3702" s="4" t="str">
        <f t="shared" si="231"/>
        <v>INSERT INTO customer (first_name, last_name,cellphone,email,document_number,isActive,password,id_rol,user) VALUES ('Jose','Quispe','900003700','JoseQuispe3701@gmail.com','DNI03701',1,'P@ssw0rd3701',1,'Jose.Quispe3701');</v>
      </c>
    </row>
    <row r="3703" spans="1:12" x14ac:dyDescent="0.25">
      <c r="A3703">
        <v>3702</v>
      </c>
      <c r="B3703" t="s">
        <v>10075</v>
      </c>
      <c r="C3703" t="s">
        <v>10076</v>
      </c>
      <c r="D3703">
        <v>900003701</v>
      </c>
      <c r="E3703" t="str">
        <f t="shared" si="232"/>
        <v>JoseQuispe3702@gmail.com</v>
      </c>
      <c r="F3703" t="s">
        <v>13778</v>
      </c>
      <c r="G3703" s="5">
        <v>29221</v>
      </c>
      <c r="H3703">
        <v>1</v>
      </c>
      <c r="I3703" t="str">
        <f t="shared" si="233"/>
        <v>P@ssw0rd3702</v>
      </c>
      <c r="J3703" s="4">
        <v>1</v>
      </c>
      <c r="K3703" s="2" t="str">
        <f t="shared" si="234"/>
        <v>Jose.Quispe3702</v>
      </c>
      <c r="L3703" s="4" t="str">
        <f t="shared" si="231"/>
        <v>INSERT INTO customer (first_name, last_name,cellphone,email,document_number,isActive,password,id_rol,user) VALUES ('Jose','Quispe','900003701','JoseQuispe3702@gmail.com','DNI03702',1,'P@ssw0rd3702',1,'Jose.Quispe3702');</v>
      </c>
    </row>
    <row r="3704" spans="1:12" x14ac:dyDescent="0.25">
      <c r="A3704">
        <v>3703</v>
      </c>
      <c r="B3704" t="s">
        <v>10075</v>
      </c>
      <c r="C3704" t="s">
        <v>10076</v>
      </c>
      <c r="D3704">
        <v>900003702</v>
      </c>
      <c r="E3704" t="str">
        <f t="shared" si="232"/>
        <v>JoseQuispe3703@gmail.com</v>
      </c>
      <c r="F3704" t="s">
        <v>13779</v>
      </c>
      <c r="G3704" s="5">
        <v>29221</v>
      </c>
      <c r="H3704">
        <v>1</v>
      </c>
      <c r="I3704" t="str">
        <f t="shared" si="233"/>
        <v>P@ssw0rd3703</v>
      </c>
      <c r="J3704" s="4">
        <v>1</v>
      </c>
      <c r="K3704" s="2" t="str">
        <f t="shared" si="234"/>
        <v>Jose.Quispe3703</v>
      </c>
      <c r="L3704" s="4" t="str">
        <f t="shared" si="231"/>
        <v>INSERT INTO customer (first_name, last_name,cellphone,email,document_number,isActive,password,id_rol,user) VALUES ('Jose','Quispe','900003702','JoseQuispe3703@gmail.com','DNI03703',1,'P@ssw0rd3703',1,'Jose.Quispe3703');</v>
      </c>
    </row>
    <row r="3705" spans="1:12" x14ac:dyDescent="0.25">
      <c r="A3705">
        <v>3704</v>
      </c>
      <c r="B3705" t="s">
        <v>10075</v>
      </c>
      <c r="C3705" t="s">
        <v>10076</v>
      </c>
      <c r="D3705">
        <v>900003703</v>
      </c>
      <c r="E3705" t="str">
        <f t="shared" si="232"/>
        <v>JoseQuispe3704@gmail.com</v>
      </c>
      <c r="F3705" t="s">
        <v>13780</v>
      </c>
      <c r="G3705" s="5">
        <v>29221</v>
      </c>
      <c r="H3705">
        <v>1</v>
      </c>
      <c r="I3705" t="str">
        <f t="shared" si="233"/>
        <v>P@ssw0rd3704</v>
      </c>
      <c r="J3705" s="4">
        <v>1</v>
      </c>
      <c r="K3705" s="2" t="str">
        <f t="shared" si="234"/>
        <v>Jose.Quispe3704</v>
      </c>
      <c r="L3705" s="4" t="str">
        <f t="shared" si="231"/>
        <v>INSERT INTO customer (first_name, last_name,cellphone,email,document_number,isActive,password,id_rol,user) VALUES ('Jose','Quispe','900003703','JoseQuispe3704@gmail.com','DNI03704',1,'P@ssw0rd3704',1,'Jose.Quispe3704');</v>
      </c>
    </row>
    <row r="3706" spans="1:12" x14ac:dyDescent="0.25">
      <c r="A3706">
        <v>3705</v>
      </c>
      <c r="B3706" t="s">
        <v>10075</v>
      </c>
      <c r="C3706" t="s">
        <v>10076</v>
      </c>
      <c r="D3706">
        <v>900003704</v>
      </c>
      <c r="E3706" t="str">
        <f t="shared" si="232"/>
        <v>JoseQuispe3705@gmail.com</v>
      </c>
      <c r="F3706" t="s">
        <v>13781</v>
      </c>
      <c r="G3706" s="5">
        <v>29221</v>
      </c>
      <c r="H3706">
        <v>1</v>
      </c>
      <c r="I3706" t="str">
        <f t="shared" si="233"/>
        <v>P@ssw0rd3705</v>
      </c>
      <c r="J3706" s="4">
        <v>1</v>
      </c>
      <c r="K3706" s="2" t="str">
        <f t="shared" si="234"/>
        <v>Jose.Quispe3705</v>
      </c>
      <c r="L3706" s="4" t="str">
        <f t="shared" si="231"/>
        <v>INSERT INTO customer (first_name, last_name,cellphone,email,document_number,isActive,password,id_rol,user) VALUES ('Jose','Quispe','900003704','JoseQuispe3705@gmail.com','DNI03705',1,'P@ssw0rd3705',1,'Jose.Quispe3705');</v>
      </c>
    </row>
    <row r="3707" spans="1:12" x14ac:dyDescent="0.25">
      <c r="A3707">
        <v>3706</v>
      </c>
      <c r="B3707" t="s">
        <v>10075</v>
      </c>
      <c r="C3707" t="s">
        <v>10076</v>
      </c>
      <c r="D3707">
        <v>900003705</v>
      </c>
      <c r="E3707" t="str">
        <f t="shared" si="232"/>
        <v>JoseQuispe3706@gmail.com</v>
      </c>
      <c r="F3707" t="s">
        <v>13782</v>
      </c>
      <c r="G3707" s="5">
        <v>29221</v>
      </c>
      <c r="H3707">
        <v>1</v>
      </c>
      <c r="I3707" t="str">
        <f t="shared" si="233"/>
        <v>P@ssw0rd3706</v>
      </c>
      <c r="J3707" s="4">
        <v>1</v>
      </c>
      <c r="K3707" s="2" t="str">
        <f t="shared" si="234"/>
        <v>Jose.Quispe3706</v>
      </c>
      <c r="L3707" s="4" t="str">
        <f t="shared" si="231"/>
        <v>INSERT INTO customer (first_name, last_name,cellphone,email,document_number,isActive,password,id_rol,user) VALUES ('Jose','Quispe','900003705','JoseQuispe3706@gmail.com','DNI03706',1,'P@ssw0rd3706',1,'Jose.Quispe3706');</v>
      </c>
    </row>
    <row r="3708" spans="1:12" x14ac:dyDescent="0.25">
      <c r="A3708">
        <v>3707</v>
      </c>
      <c r="B3708" t="s">
        <v>10075</v>
      </c>
      <c r="C3708" t="s">
        <v>10076</v>
      </c>
      <c r="D3708">
        <v>900003706</v>
      </c>
      <c r="E3708" t="str">
        <f t="shared" si="232"/>
        <v>JoseQuispe3707@gmail.com</v>
      </c>
      <c r="F3708" t="s">
        <v>13783</v>
      </c>
      <c r="G3708" s="5">
        <v>29221</v>
      </c>
      <c r="H3708">
        <v>1</v>
      </c>
      <c r="I3708" t="str">
        <f t="shared" si="233"/>
        <v>P@ssw0rd3707</v>
      </c>
      <c r="J3708" s="4">
        <v>1</v>
      </c>
      <c r="K3708" s="2" t="str">
        <f t="shared" si="234"/>
        <v>Jose.Quispe3707</v>
      </c>
      <c r="L3708" s="4" t="str">
        <f t="shared" si="231"/>
        <v>INSERT INTO customer (first_name, last_name,cellphone,email,document_number,isActive,password,id_rol,user) VALUES ('Jose','Quispe','900003706','JoseQuispe3707@gmail.com','DNI03707',1,'P@ssw0rd3707',1,'Jose.Quispe3707');</v>
      </c>
    </row>
    <row r="3709" spans="1:12" x14ac:dyDescent="0.25">
      <c r="A3709">
        <v>3708</v>
      </c>
      <c r="B3709" t="s">
        <v>10075</v>
      </c>
      <c r="C3709" t="s">
        <v>10076</v>
      </c>
      <c r="D3709">
        <v>900003707</v>
      </c>
      <c r="E3709" t="str">
        <f t="shared" si="232"/>
        <v>JoseQuispe3708@gmail.com</v>
      </c>
      <c r="F3709" t="s">
        <v>13784</v>
      </c>
      <c r="G3709" s="5">
        <v>29221</v>
      </c>
      <c r="H3709">
        <v>1</v>
      </c>
      <c r="I3709" t="str">
        <f t="shared" si="233"/>
        <v>P@ssw0rd3708</v>
      </c>
      <c r="J3709" s="4">
        <v>1</v>
      </c>
      <c r="K3709" s="2" t="str">
        <f t="shared" si="234"/>
        <v>Jose.Quispe3708</v>
      </c>
      <c r="L3709" s="4" t="str">
        <f t="shared" si="231"/>
        <v>INSERT INTO customer (first_name, last_name,cellphone,email,document_number,isActive,password,id_rol,user) VALUES ('Jose','Quispe','900003707','JoseQuispe3708@gmail.com','DNI03708',1,'P@ssw0rd3708',1,'Jose.Quispe3708');</v>
      </c>
    </row>
    <row r="3710" spans="1:12" x14ac:dyDescent="0.25">
      <c r="A3710">
        <v>3709</v>
      </c>
      <c r="B3710" t="s">
        <v>10075</v>
      </c>
      <c r="C3710" t="s">
        <v>10076</v>
      </c>
      <c r="D3710">
        <v>900003708</v>
      </c>
      <c r="E3710" t="str">
        <f t="shared" si="232"/>
        <v>JoseQuispe3709@gmail.com</v>
      </c>
      <c r="F3710" t="s">
        <v>13785</v>
      </c>
      <c r="G3710" s="5">
        <v>29221</v>
      </c>
      <c r="H3710">
        <v>1</v>
      </c>
      <c r="I3710" t="str">
        <f t="shared" si="233"/>
        <v>P@ssw0rd3709</v>
      </c>
      <c r="J3710" s="4">
        <v>1</v>
      </c>
      <c r="K3710" s="2" t="str">
        <f t="shared" si="234"/>
        <v>Jose.Quispe3709</v>
      </c>
      <c r="L3710" s="4" t="str">
        <f t="shared" si="231"/>
        <v>INSERT INTO customer (first_name, last_name,cellphone,email,document_number,isActive,password,id_rol,user) VALUES ('Jose','Quispe','900003708','JoseQuispe3709@gmail.com','DNI03709',1,'P@ssw0rd3709',1,'Jose.Quispe3709');</v>
      </c>
    </row>
    <row r="3711" spans="1:12" x14ac:dyDescent="0.25">
      <c r="A3711">
        <v>3710</v>
      </c>
      <c r="B3711" t="s">
        <v>10075</v>
      </c>
      <c r="C3711" t="s">
        <v>10076</v>
      </c>
      <c r="D3711">
        <v>900003709</v>
      </c>
      <c r="E3711" t="str">
        <f t="shared" si="232"/>
        <v>JoseQuispe3710@gmail.com</v>
      </c>
      <c r="F3711" t="s">
        <v>13786</v>
      </c>
      <c r="G3711" s="5">
        <v>29221</v>
      </c>
      <c r="H3711">
        <v>1</v>
      </c>
      <c r="I3711" t="str">
        <f t="shared" si="233"/>
        <v>P@ssw0rd3710</v>
      </c>
      <c r="J3711" s="4">
        <v>1</v>
      </c>
      <c r="K3711" s="2" t="str">
        <f t="shared" si="234"/>
        <v>Jose.Quispe3710</v>
      </c>
      <c r="L3711" s="4" t="str">
        <f t="shared" si="231"/>
        <v>INSERT INTO customer (first_name, last_name,cellphone,email,document_number,isActive,password,id_rol,user) VALUES ('Jose','Quispe','900003709','JoseQuispe3710@gmail.com','DNI03710',1,'P@ssw0rd3710',1,'Jose.Quispe3710');</v>
      </c>
    </row>
    <row r="3712" spans="1:12" x14ac:dyDescent="0.25">
      <c r="A3712">
        <v>3711</v>
      </c>
      <c r="B3712" t="s">
        <v>10075</v>
      </c>
      <c r="C3712" t="s">
        <v>10076</v>
      </c>
      <c r="D3712">
        <v>900003710</v>
      </c>
      <c r="E3712" t="str">
        <f t="shared" si="232"/>
        <v>JoseQuispe3711@gmail.com</v>
      </c>
      <c r="F3712" t="s">
        <v>13787</v>
      </c>
      <c r="G3712" s="5">
        <v>29221</v>
      </c>
      <c r="H3712">
        <v>1</v>
      </c>
      <c r="I3712" t="str">
        <f t="shared" si="233"/>
        <v>P@ssw0rd3711</v>
      </c>
      <c r="J3712" s="4">
        <v>1</v>
      </c>
      <c r="K3712" s="2" t="str">
        <f t="shared" si="234"/>
        <v>Jose.Quispe3711</v>
      </c>
      <c r="L3712" s="4" t="str">
        <f t="shared" si="231"/>
        <v>INSERT INTO customer (first_name, last_name,cellphone,email,document_number,isActive,password,id_rol,user) VALUES ('Jose','Quispe','900003710','JoseQuispe3711@gmail.com','DNI03711',1,'P@ssw0rd3711',1,'Jose.Quispe3711');</v>
      </c>
    </row>
    <row r="3713" spans="1:12" x14ac:dyDescent="0.25">
      <c r="A3713">
        <v>3712</v>
      </c>
      <c r="B3713" t="s">
        <v>10075</v>
      </c>
      <c r="C3713" t="s">
        <v>10076</v>
      </c>
      <c r="D3713">
        <v>900003711</v>
      </c>
      <c r="E3713" t="str">
        <f t="shared" si="232"/>
        <v>JoseQuispe3712@gmail.com</v>
      </c>
      <c r="F3713" t="s">
        <v>13788</v>
      </c>
      <c r="G3713" s="5">
        <v>29221</v>
      </c>
      <c r="H3713">
        <v>1</v>
      </c>
      <c r="I3713" t="str">
        <f t="shared" si="233"/>
        <v>P@ssw0rd3712</v>
      </c>
      <c r="J3713" s="4">
        <v>1</v>
      </c>
      <c r="K3713" s="2" t="str">
        <f t="shared" si="234"/>
        <v>Jose.Quispe3712</v>
      </c>
      <c r="L3713" s="4" t="str">
        <f t="shared" si="231"/>
        <v>INSERT INTO customer (first_name, last_name,cellphone,email,document_number,isActive,password,id_rol,user) VALUES ('Jose','Quispe','900003711','JoseQuispe3712@gmail.com','DNI03712',1,'P@ssw0rd3712',1,'Jose.Quispe3712');</v>
      </c>
    </row>
    <row r="3714" spans="1:12" x14ac:dyDescent="0.25">
      <c r="A3714">
        <v>3713</v>
      </c>
      <c r="B3714" t="s">
        <v>10075</v>
      </c>
      <c r="C3714" t="s">
        <v>10076</v>
      </c>
      <c r="D3714">
        <v>900003712</v>
      </c>
      <c r="E3714" t="str">
        <f t="shared" si="232"/>
        <v>JoseQuispe3713@gmail.com</v>
      </c>
      <c r="F3714" t="s">
        <v>13789</v>
      </c>
      <c r="G3714" s="5">
        <v>29221</v>
      </c>
      <c r="H3714">
        <v>1</v>
      </c>
      <c r="I3714" t="str">
        <f t="shared" si="233"/>
        <v>P@ssw0rd3713</v>
      </c>
      <c r="J3714" s="4">
        <v>1</v>
      </c>
      <c r="K3714" s="2" t="str">
        <f t="shared" si="234"/>
        <v>Jose.Quispe3713</v>
      </c>
      <c r="L3714" s="4" t="str">
        <f t="shared" si="231"/>
        <v>INSERT INTO customer (first_name, last_name,cellphone,email,document_number,isActive,password,id_rol,user) VALUES ('Jose','Quispe','900003712','JoseQuispe3713@gmail.com','DNI03713',1,'P@ssw0rd3713',1,'Jose.Quispe3713');</v>
      </c>
    </row>
    <row r="3715" spans="1:12" x14ac:dyDescent="0.25">
      <c r="A3715">
        <v>3714</v>
      </c>
      <c r="B3715" t="s">
        <v>10075</v>
      </c>
      <c r="C3715" t="s">
        <v>10076</v>
      </c>
      <c r="D3715">
        <v>900003713</v>
      </c>
      <c r="E3715" t="str">
        <f t="shared" si="232"/>
        <v>JoseQuispe3714@gmail.com</v>
      </c>
      <c r="F3715" t="s">
        <v>13790</v>
      </c>
      <c r="G3715" s="5">
        <v>29221</v>
      </c>
      <c r="H3715">
        <v>1</v>
      </c>
      <c r="I3715" t="str">
        <f t="shared" si="233"/>
        <v>P@ssw0rd3714</v>
      </c>
      <c r="J3715" s="4">
        <v>1</v>
      </c>
      <c r="K3715" s="2" t="str">
        <f t="shared" si="234"/>
        <v>Jose.Quispe3714</v>
      </c>
      <c r="L3715" s="4" t="str">
        <f t="shared" ref="L3715:L3778" si="235">_xlfn.CONCAT("INSERT INTO customer (first_name, last_name,cellphone,email,document_number,isActive,password,id_rol,user) VALUES ('",B3715,"','",C3715,"','",D3715,"','",E3715,"','",F3715,"',1",,",'",I3715,"',1,'",K3715,"');")</f>
        <v>INSERT INTO customer (first_name, last_name,cellphone,email,document_number,isActive,password,id_rol,user) VALUES ('Jose','Quispe','900003713','JoseQuispe3714@gmail.com','DNI03714',1,'P@ssw0rd3714',1,'Jose.Quispe3714');</v>
      </c>
    </row>
    <row r="3716" spans="1:12" x14ac:dyDescent="0.25">
      <c r="A3716">
        <v>3715</v>
      </c>
      <c r="B3716" t="s">
        <v>10075</v>
      </c>
      <c r="C3716" t="s">
        <v>10076</v>
      </c>
      <c r="D3716">
        <v>900003714</v>
      </c>
      <c r="E3716" t="str">
        <f t="shared" si="232"/>
        <v>JoseQuispe3715@gmail.com</v>
      </c>
      <c r="F3716" t="s">
        <v>13791</v>
      </c>
      <c r="G3716" s="5">
        <v>29221</v>
      </c>
      <c r="H3716">
        <v>1</v>
      </c>
      <c r="I3716" t="str">
        <f t="shared" si="233"/>
        <v>P@ssw0rd3715</v>
      </c>
      <c r="J3716" s="4">
        <v>1</v>
      </c>
      <c r="K3716" s="2" t="str">
        <f t="shared" si="234"/>
        <v>Jose.Quispe3715</v>
      </c>
      <c r="L3716" s="4" t="str">
        <f t="shared" si="235"/>
        <v>INSERT INTO customer (first_name, last_name,cellphone,email,document_number,isActive,password,id_rol,user) VALUES ('Jose','Quispe','900003714','JoseQuispe3715@gmail.com','DNI03715',1,'P@ssw0rd3715',1,'Jose.Quispe3715');</v>
      </c>
    </row>
    <row r="3717" spans="1:12" x14ac:dyDescent="0.25">
      <c r="A3717">
        <v>3716</v>
      </c>
      <c r="B3717" t="s">
        <v>10075</v>
      </c>
      <c r="C3717" t="s">
        <v>10076</v>
      </c>
      <c r="D3717">
        <v>900003715</v>
      </c>
      <c r="E3717" t="str">
        <f t="shared" si="232"/>
        <v>JoseQuispe3716@gmail.com</v>
      </c>
      <c r="F3717" t="s">
        <v>13792</v>
      </c>
      <c r="G3717" s="5">
        <v>29221</v>
      </c>
      <c r="H3717">
        <v>1</v>
      </c>
      <c r="I3717" t="str">
        <f t="shared" si="233"/>
        <v>P@ssw0rd3716</v>
      </c>
      <c r="J3717" s="4">
        <v>1</v>
      </c>
      <c r="K3717" s="2" t="str">
        <f t="shared" si="234"/>
        <v>Jose.Quispe3716</v>
      </c>
      <c r="L3717" s="4" t="str">
        <f t="shared" si="235"/>
        <v>INSERT INTO customer (first_name, last_name,cellphone,email,document_number,isActive,password,id_rol,user) VALUES ('Jose','Quispe','900003715','JoseQuispe3716@gmail.com','DNI03716',1,'P@ssw0rd3716',1,'Jose.Quispe3716');</v>
      </c>
    </row>
    <row r="3718" spans="1:12" x14ac:dyDescent="0.25">
      <c r="A3718">
        <v>3717</v>
      </c>
      <c r="B3718" t="s">
        <v>10075</v>
      </c>
      <c r="C3718" t="s">
        <v>10076</v>
      </c>
      <c r="D3718">
        <v>900003716</v>
      </c>
      <c r="E3718" t="str">
        <f t="shared" si="232"/>
        <v>JoseQuispe3717@gmail.com</v>
      </c>
      <c r="F3718" t="s">
        <v>13793</v>
      </c>
      <c r="G3718" s="5">
        <v>29221</v>
      </c>
      <c r="H3718">
        <v>1</v>
      </c>
      <c r="I3718" t="str">
        <f t="shared" si="233"/>
        <v>P@ssw0rd3717</v>
      </c>
      <c r="J3718" s="4">
        <v>1</v>
      </c>
      <c r="K3718" s="2" t="str">
        <f t="shared" si="234"/>
        <v>Jose.Quispe3717</v>
      </c>
      <c r="L3718" s="4" t="str">
        <f t="shared" si="235"/>
        <v>INSERT INTO customer (first_name, last_name,cellphone,email,document_number,isActive,password,id_rol,user) VALUES ('Jose','Quispe','900003716','JoseQuispe3717@gmail.com','DNI03717',1,'P@ssw0rd3717',1,'Jose.Quispe3717');</v>
      </c>
    </row>
    <row r="3719" spans="1:12" x14ac:dyDescent="0.25">
      <c r="A3719">
        <v>3718</v>
      </c>
      <c r="B3719" t="s">
        <v>10075</v>
      </c>
      <c r="C3719" t="s">
        <v>10076</v>
      </c>
      <c r="D3719">
        <v>900003717</v>
      </c>
      <c r="E3719" t="str">
        <f t="shared" si="232"/>
        <v>JoseQuispe3718@gmail.com</v>
      </c>
      <c r="F3719" t="s">
        <v>13794</v>
      </c>
      <c r="G3719" s="5">
        <v>29221</v>
      </c>
      <c r="H3719">
        <v>1</v>
      </c>
      <c r="I3719" t="str">
        <f t="shared" si="233"/>
        <v>P@ssw0rd3718</v>
      </c>
      <c r="J3719" s="4">
        <v>1</v>
      </c>
      <c r="K3719" s="2" t="str">
        <f t="shared" si="234"/>
        <v>Jose.Quispe3718</v>
      </c>
      <c r="L3719" s="4" t="str">
        <f t="shared" si="235"/>
        <v>INSERT INTO customer (first_name, last_name,cellphone,email,document_number,isActive,password,id_rol,user) VALUES ('Jose','Quispe','900003717','JoseQuispe3718@gmail.com','DNI03718',1,'P@ssw0rd3718',1,'Jose.Quispe3718');</v>
      </c>
    </row>
    <row r="3720" spans="1:12" x14ac:dyDescent="0.25">
      <c r="A3720">
        <v>3719</v>
      </c>
      <c r="B3720" t="s">
        <v>10075</v>
      </c>
      <c r="C3720" t="s">
        <v>10076</v>
      </c>
      <c r="D3720">
        <v>900003718</v>
      </c>
      <c r="E3720" t="str">
        <f t="shared" si="232"/>
        <v>JoseQuispe3719@gmail.com</v>
      </c>
      <c r="F3720" t="s">
        <v>13795</v>
      </c>
      <c r="G3720" s="5">
        <v>29221</v>
      </c>
      <c r="H3720">
        <v>1</v>
      </c>
      <c r="I3720" t="str">
        <f t="shared" si="233"/>
        <v>P@ssw0rd3719</v>
      </c>
      <c r="J3720" s="4">
        <v>1</v>
      </c>
      <c r="K3720" s="2" t="str">
        <f t="shared" si="234"/>
        <v>Jose.Quispe3719</v>
      </c>
      <c r="L3720" s="4" t="str">
        <f t="shared" si="235"/>
        <v>INSERT INTO customer (first_name, last_name,cellphone,email,document_number,isActive,password,id_rol,user) VALUES ('Jose','Quispe','900003718','JoseQuispe3719@gmail.com','DNI03719',1,'P@ssw0rd3719',1,'Jose.Quispe3719');</v>
      </c>
    </row>
    <row r="3721" spans="1:12" x14ac:dyDescent="0.25">
      <c r="A3721">
        <v>3720</v>
      </c>
      <c r="B3721" t="s">
        <v>10075</v>
      </c>
      <c r="C3721" t="s">
        <v>10076</v>
      </c>
      <c r="D3721">
        <v>900003719</v>
      </c>
      <c r="E3721" t="str">
        <f t="shared" si="232"/>
        <v>JoseQuispe3720@gmail.com</v>
      </c>
      <c r="F3721" t="s">
        <v>13796</v>
      </c>
      <c r="G3721" s="5">
        <v>29221</v>
      </c>
      <c r="H3721">
        <v>1</v>
      </c>
      <c r="I3721" t="str">
        <f t="shared" si="233"/>
        <v>P@ssw0rd3720</v>
      </c>
      <c r="J3721" s="4">
        <v>1</v>
      </c>
      <c r="K3721" s="2" t="str">
        <f t="shared" si="234"/>
        <v>Jose.Quispe3720</v>
      </c>
      <c r="L3721" s="4" t="str">
        <f t="shared" si="235"/>
        <v>INSERT INTO customer (first_name, last_name,cellphone,email,document_number,isActive,password,id_rol,user) VALUES ('Jose','Quispe','900003719','JoseQuispe3720@gmail.com','DNI03720',1,'P@ssw0rd3720',1,'Jose.Quispe3720');</v>
      </c>
    </row>
    <row r="3722" spans="1:12" x14ac:dyDescent="0.25">
      <c r="A3722">
        <v>3721</v>
      </c>
      <c r="B3722" t="s">
        <v>10075</v>
      </c>
      <c r="C3722" t="s">
        <v>10076</v>
      </c>
      <c r="D3722">
        <v>900003720</v>
      </c>
      <c r="E3722" t="str">
        <f t="shared" ref="E3722:E3785" si="236">_xlfn.CONCAT(B3722,C3722,A3722,"@gmail.com")</f>
        <v>JoseQuispe3721@gmail.com</v>
      </c>
      <c r="F3722" t="s">
        <v>13797</v>
      </c>
      <c r="G3722" s="5">
        <v>29221</v>
      </c>
      <c r="H3722">
        <v>1</v>
      </c>
      <c r="I3722" t="str">
        <f t="shared" ref="I3722:I3785" si="237">_xlfn.CONCAT("P@ssw0rd",A3722)</f>
        <v>P@ssw0rd3721</v>
      </c>
      <c r="J3722" s="4">
        <v>1</v>
      </c>
      <c r="K3722" s="2" t="str">
        <f t="shared" ref="K3722:K3785" si="238">_xlfn.CONCAT(B3722,".",C3722,A3722)</f>
        <v>Jose.Quispe3721</v>
      </c>
      <c r="L3722" s="4" t="str">
        <f t="shared" si="235"/>
        <v>INSERT INTO customer (first_name, last_name,cellphone,email,document_number,isActive,password,id_rol,user) VALUES ('Jose','Quispe','900003720','JoseQuispe3721@gmail.com','DNI03721',1,'P@ssw0rd3721',1,'Jose.Quispe3721');</v>
      </c>
    </row>
    <row r="3723" spans="1:12" x14ac:dyDescent="0.25">
      <c r="A3723">
        <v>3722</v>
      </c>
      <c r="B3723" t="s">
        <v>10075</v>
      </c>
      <c r="C3723" t="s">
        <v>10076</v>
      </c>
      <c r="D3723">
        <v>900003721</v>
      </c>
      <c r="E3723" t="str">
        <f t="shared" si="236"/>
        <v>JoseQuispe3722@gmail.com</v>
      </c>
      <c r="F3723" t="s">
        <v>13798</v>
      </c>
      <c r="G3723" s="5">
        <v>29221</v>
      </c>
      <c r="H3723">
        <v>1</v>
      </c>
      <c r="I3723" t="str">
        <f t="shared" si="237"/>
        <v>P@ssw0rd3722</v>
      </c>
      <c r="J3723" s="4">
        <v>1</v>
      </c>
      <c r="K3723" s="2" t="str">
        <f t="shared" si="238"/>
        <v>Jose.Quispe3722</v>
      </c>
      <c r="L3723" s="4" t="str">
        <f t="shared" si="235"/>
        <v>INSERT INTO customer (first_name, last_name,cellphone,email,document_number,isActive,password,id_rol,user) VALUES ('Jose','Quispe','900003721','JoseQuispe3722@gmail.com','DNI03722',1,'P@ssw0rd3722',1,'Jose.Quispe3722');</v>
      </c>
    </row>
    <row r="3724" spans="1:12" x14ac:dyDescent="0.25">
      <c r="A3724">
        <v>3723</v>
      </c>
      <c r="B3724" t="s">
        <v>10075</v>
      </c>
      <c r="C3724" t="s">
        <v>10076</v>
      </c>
      <c r="D3724">
        <v>900003722</v>
      </c>
      <c r="E3724" t="str">
        <f t="shared" si="236"/>
        <v>JoseQuispe3723@gmail.com</v>
      </c>
      <c r="F3724" t="s">
        <v>13799</v>
      </c>
      <c r="G3724" s="5">
        <v>29221</v>
      </c>
      <c r="H3724">
        <v>1</v>
      </c>
      <c r="I3724" t="str">
        <f t="shared" si="237"/>
        <v>P@ssw0rd3723</v>
      </c>
      <c r="J3724" s="4">
        <v>1</v>
      </c>
      <c r="K3724" s="2" t="str">
        <f t="shared" si="238"/>
        <v>Jose.Quispe3723</v>
      </c>
      <c r="L3724" s="4" t="str">
        <f t="shared" si="235"/>
        <v>INSERT INTO customer (first_name, last_name,cellphone,email,document_number,isActive,password,id_rol,user) VALUES ('Jose','Quispe','900003722','JoseQuispe3723@gmail.com','DNI03723',1,'P@ssw0rd3723',1,'Jose.Quispe3723');</v>
      </c>
    </row>
    <row r="3725" spans="1:12" x14ac:dyDescent="0.25">
      <c r="A3725">
        <v>3724</v>
      </c>
      <c r="B3725" t="s">
        <v>10075</v>
      </c>
      <c r="C3725" t="s">
        <v>10076</v>
      </c>
      <c r="D3725">
        <v>900003723</v>
      </c>
      <c r="E3725" t="str">
        <f t="shared" si="236"/>
        <v>JoseQuispe3724@gmail.com</v>
      </c>
      <c r="F3725" t="s">
        <v>13800</v>
      </c>
      <c r="G3725" s="5">
        <v>29221</v>
      </c>
      <c r="H3725">
        <v>1</v>
      </c>
      <c r="I3725" t="str">
        <f t="shared" si="237"/>
        <v>P@ssw0rd3724</v>
      </c>
      <c r="J3725" s="4">
        <v>1</v>
      </c>
      <c r="K3725" s="2" t="str">
        <f t="shared" si="238"/>
        <v>Jose.Quispe3724</v>
      </c>
      <c r="L3725" s="4" t="str">
        <f t="shared" si="235"/>
        <v>INSERT INTO customer (first_name, last_name,cellphone,email,document_number,isActive,password,id_rol,user) VALUES ('Jose','Quispe','900003723','JoseQuispe3724@gmail.com','DNI03724',1,'P@ssw0rd3724',1,'Jose.Quispe3724');</v>
      </c>
    </row>
    <row r="3726" spans="1:12" x14ac:dyDescent="0.25">
      <c r="A3726">
        <v>3725</v>
      </c>
      <c r="B3726" t="s">
        <v>10075</v>
      </c>
      <c r="C3726" t="s">
        <v>10076</v>
      </c>
      <c r="D3726">
        <v>900003724</v>
      </c>
      <c r="E3726" t="str">
        <f t="shared" si="236"/>
        <v>JoseQuispe3725@gmail.com</v>
      </c>
      <c r="F3726" t="s">
        <v>13801</v>
      </c>
      <c r="G3726" s="5">
        <v>29221</v>
      </c>
      <c r="H3726">
        <v>1</v>
      </c>
      <c r="I3726" t="str">
        <f t="shared" si="237"/>
        <v>P@ssw0rd3725</v>
      </c>
      <c r="J3726" s="4">
        <v>1</v>
      </c>
      <c r="K3726" s="2" t="str">
        <f t="shared" si="238"/>
        <v>Jose.Quispe3725</v>
      </c>
      <c r="L3726" s="4" t="str">
        <f t="shared" si="235"/>
        <v>INSERT INTO customer (first_name, last_name,cellphone,email,document_number,isActive,password,id_rol,user) VALUES ('Jose','Quispe','900003724','JoseQuispe3725@gmail.com','DNI03725',1,'P@ssw0rd3725',1,'Jose.Quispe3725');</v>
      </c>
    </row>
    <row r="3727" spans="1:12" x14ac:dyDescent="0.25">
      <c r="A3727">
        <v>3726</v>
      </c>
      <c r="B3727" t="s">
        <v>10075</v>
      </c>
      <c r="C3727" t="s">
        <v>10076</v>
      </c>
      <c r="D3727">
        <v>900003725</v>
      </c>
      <c r="E3727" t="str">
        <f t="shared" si="236"/>
        <v>JoseQuispe3726@gmail.com</v>
      </c>
      <c r="F3727" t="s">
        <v>13802</v>
      </c>
      <c r="G3727" s="5">
        <v>29221</v>
      </c>
      <c r="H3727">
        <v>1</v>
      </c>
      <c r="I3727" t="str">
        <f t="shared" si="237"/>
        <v>P@ssw0rd3726</v>
      </c>
      <c r="J3727" s="4">
        <v>1</v>
      </c>
      <c r="K3727" s="2" t="str">
        <f t="shared" si="238"/>
        <v>Jose.Quispe3726</v>
      </c>
      <c r="L3727" s="4" t="str">
        <f t="shared" si="235"/>
        <v>INSERT INTO customer (first_name, last_name,cellphone,email,document_number,isActive,password,id_rol,user) VALUES ('Jose','Quispe','900003725','JoseQuispe3726@gmail.com','DNI03726',1,'P@ssw0rd3726',1,'Jose.Quispe3726');</v>
      </c>
    </row>
    <row r="3728" spans="1:12" x14ac:dyDescent="0.25">
      <c r="A3728">
        <v>3727</v>
      </c>
      <c r="B3728" t="s">
        <v>10075</v>
      </c>
      <c r="C3728" t="s">
        <v>10076</v>
      </c>
      <c r="D3728">
        <v>900003726</v>
      </c>
      <c r="E3728" t="str">
        <f t="shared" si="236"/>
        <v>JoseQuispe3727@gmail.com</v>
      </c>
      <c r="F3728" t="s">
        <v>13803</v>
      </c>
      <c r="G3728" s="5">
        <v>29221</v>
      </c>
      <c r="H3728">
        <v>1</v>
      </c>
      <c r="I3728" t="str">
        <f t="shared" si="237"/>
        <v>P@ssw0rd3727</v>
      </c>
      <c r="J3728" s="4">
        <v>1</v>
      </c>
      <c r="K3728" s="2" t="str">
        <f t="shared" si="238"/>
        <v>Jose.Quispe3727</v>
      </c>
      <c r="L3728" s="4" t="str">
        <f t="shared" si="235"/>
        <v>INSERT INTO customer (first_name, last_name,cellphone,email,document_number,isActive,password,id_rol,user) VALUES ('Jose','Quispe','900003726','JoseQuispe3727@gmail.com','DNI03727',1,'P@ssw0rd3727',1,'Jose.Quispe3727');</v>
      </c>
    </row>
    <row r="3729" spans="1:12" x14ac:dyDescent="0.25">
      <c r="A3729">
        <v>3728</v>
      </c>
      <c r="B3729" t="s">
        <v>10075</v>
      </c>
      <c r="C3729" t="s">
        <v>10076</v>
      </c>
      <c r="D3729">
        <v>900003727</v>
      </c>
      <c r="E3729" t="str">
        <f t="shared" si="236"/>
        <v>JoseQuispe3728@gmail.com</v>
      </c>
      <c r="F3729" t="s">
        <v>13804</v>
      </c>
      <c r="G3729" s="5">
        <v>29221</v>
      </c>
      <c r="H3729">
        <v>1</v>
      </c>
      <c r="I3729" t="str">
        <f t="shared" si="237"/>
        <v>P@ssw0rd3728</v>
      </c>
      <c r="J3729" s="4">
        <v>1</v>
      </c>
      <c r="K3729" s="2" t="str">
        <f t="shared" si="238"/>
        <v>Jose.Quispe3728</v>
      </c>
      <c r="L3729" s="4" t="str">
        <f t="shared" si="235"/>
        <v>INSERT INTO customer (first_name, last_name,cellphone,email,document_number,isActive,password,id_rol,user) VALUES ('Jose','Quispe','900003727','JoseQuispe3728@gmail.com','DNI03728',1,'P@ssw0rd3728',1,'Jose.Quispe3728');</v>
      </c>
    </row>
    <row r="3730" spans="1:12" x14ac:dyDescent="0.25">
      <c r="A3730">
        <v>3729</v>
      </c>
      <c r="B3730" t="s">
        <v>10075</v>
      </c>
      <c r="C3730" t="s">
        <v>10076</v>
      </c>
      <c r="D3730">
        <v>900003728</v>
      </c>
      <c r="E3730" t="str">
        <f t="shared" si="236"/>
        <v>JoseQuispe3729@gmail.com</v>
      </c>
      <c r="F3730" t="s">
        <v>13805</v>
      </c>
      <c r="G3730" s="5">
        <v>29221</v>
      </c>
      <c r="H3730">
        <v>1</v>
      </c>
      <c r="I3730" t="str">
        <f t="shared" si="237"/>
        <v>P@ssw0rd3729</v>
      </c>
      <c r="J3730" s="4">
        <v>1</v>
      </c>
      <c r="K3730" s="2" t="str">
        <f t="shared" si="238"/>
        <v>Jose.Quispe3729</v>
      </c>
      <c r="L3730" s="4" t="str">
        <f t="shared" si="235"/>
        <v>INSERT INTO customer (first_name, last_name,cellphone,email,document_number,isActive,password,id_rol,user) VALUES ('Jose','Quispe','900003728','JoseQuispe3729@gmail.com','DNI03729',1,'P@ssw0rd3729',1,'Jose.Quispe3729');</v>
      </c>
    </row>
    <row r="3731" spans="1:12" x14ac:dyDescent="0.25">
      <c r="A3731">
        <v>3730</v>
      </c>
      <c r="B3731" t="s">
        <v>10075</v>
      </c>
      <c r="C3731" t="s">
        <v>10076</v>
      </c>
      <c r="D3731">
        <v>900003729</v>
      </c>
      <c r="E3731" t="str">
        <f t="shared" si="236"/>
        <v>JoseQuispe3730@gmail.com</v>
      </c>
      <c r="F3731" t="s">
        <v>13806</v>
      </c>
      <c r="G3731" s="5">
        <v>29221</v>
      </c>
      <c r="H3731">
        <v>1</v>
      </c>
      <c r="I3731" t="str">
        <f t="shared" si="237"/>
        <v>P@ssw0rd3730</v>
      </c>
      <c r="J3731" s="4">
        <v>1</v>
      </c>
      <c r="K3731" s="2" t="str">
        <f t="shared" si="238"/>
        <v>Jose.Quispe3730</v>
      </c>
      <c r="L3731" s="4" t="str">
        <f t="shared" si="235"/>
        <v>INSERT INTO customer (first_name, last_name,cellphone,email,document_number,isActive,password,id_rol,user) VALUES ('Jose','Quispe','900003729','JoseQuispe3730@gmail.com','DNI03730',1,'P@ssw0rd3730',1,'Jose.Quispe3730');</v>
      </c>
    </row>
    <row r="3732" spans="1:12" x14ac:dyDescent="0.25">
      <c r="A3732">
        <v>3731</v>
      </c>
      <c r="B3732" t="s">
        <v>10075</v>
      </c>
      <c r="C3732" t="s">
        <v>10076</v>
      </c>
      <c r="D3732">
        <v>900003730</v>
      </c>
      <c r="E3732" t="str">
        <f t="shared" si="236"/>
        <v>JoseQuispe3731@gmail.com</v>
      </c>
      <c r="F3732" t="s">
        <v>13807</v>
      </c>
      <c r="G3732" s="5">
        <v>29221</v>
      </c>
      <c r="H3732">
        <v>1</v>
      </c>
      <c r="I3732" t="str">
        <f t="shared" si="237"/>
        <v>P@ssw0rd3731</v>
      </c>
      <c r="J3732" s="4">
        <v>1</v>
      </c>
      <c r="K3732" s="2" t="str">
        <f t="shared" si="238"/>
        <v>Jose.Quispe3731</v>
      </c>
      <c r="L3732" s="4" t="str">
        <f t="shared" si="235"/>
        <v>INSERT INTO customer (first_name, last_name,cellphone,email,document_number,isActive,password,id_rol,user) VALUES ('Jose','Quispe','900003730','JoseQuispe3731@gmail.com','DNI03731',1,'P@ssw0rd3731',1,'Jose.Quispe3731');</v>
      </c>
    </row>
    <row r="3733" spans="1:12" x14ac:dyDescent="0.25">
      <c r="A3733">
        <v>3732</v>
      </c>
      <c r="B3733" t="s">
        <v>10075</v>
      </c>
      <c r="C3733" t="s">
        <v>10076</v>
      </c>
      <c r="D3733">
        <v>900003731</v>
      </c>
      <c r="E3733" t="str">
        <f t="shared" si="236"/>
        <v>JoseQuispe3732@gmail.com</v>
      </c>
      <c r="F3733" t="s">
        <v>13808</v>
      </c>
      <c r="G3733" s="5">
        <v>29221</v>
      </c>
      <c r="H3733">
        <v>1</v>
      </c>
      <c r="I3733" t="str">
        <f t="shared" si="237"/>
        <v>P@ssw0rd3732</v>
      </c>
      <c r="J3733" s="4">
        <v>1</v>
      </c>
      <c r="K3733" s="2" t="str">
        <f t="shared" si="238"/>
        <v>Jose.Quispe3732</v>
      </c>
      <c r="L3733" s="4" t="str">
        <f t="shared" si="235"/>
        <v>INSERT INTO customer (first_name, last_name,cellphone,email,document_number,isActive,password,id_rol,user) VALUES ('Jose','Quispe','900003731','JoseQuispe3732@gmail.com','DNI03732',1,'P@ssw0rd3732',1,'Jose.Quispe3732');</v>
      </c>
    </row>
    <row r="3734" spans="1:12" x14ac:dyDescent="0.25">
      <c r="A3734">
        <v>3733</v>
      </c>
      <c r="B3734" t="s">
        <v>10075</v>
      </c>
      <c r="C3734" t="s">
        <v>10076</v>
      </c>
      <c r="D3734">
        <v>900003732</v>
      </c>
      <c r="E3734" t="str">
        <f t="shared" si="236"/>
        <v>JoseQuispe3733@gmail.com</v>
      </c>
      <c r="F3734" t="s">
        <v>13809</v>
      </c>
      <c r="G3734" s="5">
        <v>29221</v>
      </c>
      <c r="H3734">
        <v>1</v>
      </c>
      <c r="I3734" t="str">
        <f t="shared" si="237"/>
        <v>P@ssw0rd3733</v>
      </c>
      <c r="J3734" s="4">
        <v>1</v>
      </c>
      <c r="K3734" s="2" t="str">
        <f t="shared" si="238"/>
        <v>Jose.Quispe3733</v>
      </c>
      <c r="L3734" s="4" t="str">
        <f t="shared" si="235"/>
        <v>INSERT INTO customer (first_name, last_name,cellphone,email,document_number,isActive,password,id_rol,user) VALUES ('Jose','Quispe','900003732','JoseQuispe3733@gmail.com','DNI03733',1,'P@ssw0rd3733',1,'Jose.Quispe3733');</v>
      </c>
    </row>
    <row r="3735" spans="1:12" x14ac:dyDescent="0.25">
      <c r="A3735">
        <v>3734</v>
      </c>
      <c r="B3735" t="s">
        <v>10075</v>
      </c>
      <c r="C3735" t="s">
        <v>10076</v>
      </c>
      <c r="D3735">
        <v>900003733</v>
      </c>
      <c r="E3735" t="str">
        <f t="shared" si="236"/>
        <v>JoseQuispe3734@gmail.com</v>
      </c>
      <c r="F3735" t="s">
        <v>13810</v>
      </c>
      <c r="G3735" s="5">
        <v>29221</v>
      </c>
      <c r="H3735">
        <v>1</v>
      </c>
      <c r="I3735" t="str">
        <f t="shared" si="237"/>
        <v>P@ssw0rd3734</v>
      </c>
      <c r="J3735" s="4">
        <v>1</v>
      </c>
      <c r="K3735" s="2" t="str">
        <f t="shared" si="238"/>
        <v>Jose.Quispe3734</v>
      </c>
      <c r="L3735" s="4" t="str">
        <f t="shared" si="235"/>
        <v>INSERT INTO customer (first_name, last_name,cellphone,email,document_number,isActive,password,id_rol,user) VALUES ('Jose','Quispe','900003733','JoseQuispe3734@gmail.com','DNI03734',1,'P@ssw0rd3734',1,'Jose.Quispe3734');</v>
      </c>
    </row>
    <row r="3736" spans="1:12" x14ac:dyDescent="0.25">
      <c r="A3736">
        <v>3735</v>
      </c>
      <c r="B3736" t="s">
        <v>10075</v>
      </c>
      <c r="C3736" t="s">
        <v>10076</v>
      </c>
      <c r="D3736">
        <v>900003734</v>
      </c>
      <c r="E3736" t="str">
        <f t="shared" si="236"/>
        <v>JoseQuispe3735@gmail.com</v>
      </c>
      <c r="F3736" t="s">
        <v>13811</v>
      </c>
      <c r="G3736" s="5">
        <v>29221</v>
      </c>
      <c r="H3736">
        <v>1</v>
      </c>
      <c r="I3736" t="str">
        <f t="shared" si="237"/>
        <v>P@ssw0rd3735</v>
      </c>
      <c r="J3736" s="4">
        <v>1</v>
      </c>
      <c r="K3736" s="2" t="str">
        <f t="shared" si="238"/>
        <v>Jose.Quispe3735</v>
      </c>
      <c r="L3736" s="4" t="str">
        <f t="shared" si="235"/>
        <v>INSERT INTO customer (first_name, last_name,cellphone,email,document_number,isActive,password,id_rol,user) VALUES ('Jose','Quispe','900003734','JoseQuispe3735@gmail.com','DNI03735',1,'P@ssw0rd3735',1,'Jose.Quispe3735');</v>
      </c>
    </row>
    <row r="3737" spans="1:12" x14ac:dyDescent="0.25">
      <c r="A3737">
        <v>3736</v>
      </c>
      <c r="B3737" t="s">
        <v>10075</v>
      </c>
      <c r="C3737" t="s">
        <v>10076</v>
      </c>
      <c r="D3737">
        <v>900003735</v>
      </c>
      <c r="E3737" t="str">
        <f t="shared" si="236"/>
        <v>JoseQuispe3736@gmail.com</v>
      </c>
      <c r="F3737" t="s">
        <v>13812</v>
      </c>
      <c r="G3737" s="5">
        <v>29221</v>
      </c>
      <c r="H3737">
        <v>1</v>
      </c>
      <c r="I3737" t="str">
        <f t="shared" si="237"/>
        <v>P@ssw0rd3736</v>
      </c>
      <c r="J3737" s="4">
        <v>1</v>
      </c>
      <c r="K3737" s="2" t="str">
        <f t="shared" si="238"/>
        <v>Jose.Quispe3736</v>
      </c>
      <c r="L3737" s="4" t="str">
        <f t="shared" si="235"/>
        <v>INSERT INTO customer (first_name, last_name,cellphone,email,document_number,isActive,password,id_rol,user) VALUES ('Jose','Quispe','900003735','JoseQuispe3736@gmail.com','DNI03736',1,'P@ssw0rd3736',1,'Jose.Quispe3736');</v>
      </c>
    </row>
    <row r="3738" spans="1:12" x14ac:dyDescent="0.25">
      <c r="A3738">
        <v>3737</v>
      </c>
      <c r="B3738" t="s">
        <v>10075</v>
      </c>
      <c r="C3738" t="s">
        <v>10076</v>
      </c>
      <c r="D3738">
        <v>900003736</v>
      </c>
      <c r="E3738" t="str">
        <f t="shared" si="236"/>
        <v>JoseQuispe3737@gmail.com</v>
      </c>
      <c r="F3738" t="s">
        <v>13813</v>
      </c>
      <c r="G3738" s="5">
        <v>29221</v>
      </c>
      <c r="H3738">
        <v>1</v>
      </c>
      <c r="I3738" t="str">
        <f t="shared" si="237"/>
        <v>P@ssw0rd3737</v>
      </c>
      <c r="J3738" s="4">
        <v>1</v>
      </c>
      <c r="K3738" s="2" t="str">
        <f t="shared" si="238"/>
        <v>Jose.Quispe3737</v>
      </c>
      <c r="L3738" s="4" t="str">
        <f t="shared" si="235"/>
        <v>INSERT INTO customer (first_name, last_name,cellphone,email,document_number,isActive,password,id_rol,user) VALUES ('Jose','Quispe','900003736','JoseQuispe3737@gmail.com','DNI03737',1,'P@ssw0rd3737',1,'Jose.Quispe3737');</v>
      </c>
    </row>
    <row r="3739" spans="1:12" x14ac:dyDescent="0.25">
      <c r="A3739">
        <v>3738</v>
      </c>
      <c r="B3739" t="s">
        <v>10075</v>
      </c>
      <c r="C3739" t="s">
        <v>10076</v>
      </c>
      <c r="D3739">
        <v>900003737</v>
      </c>
      <c r="E3739" t="str">
        <f t="shared" si="236"/>
        <v>JoseQuispe3738@gmail.com</v>
      </c>
      <c r="F3739" t="s">
        <v>13814</v>
      </c>
      <c r="G3739" s="5">
        <v>29221</v>
      </c>
      <c r="H3739">
        <v>1</v>
      </c>
      <c r="I3739" t="str">
        <f t="shared" si="237"/>
        <v>P@ssw0rd3738</v>
      </c>
      <c r="J3739" s="4">
        <v>1</v>
      </c>
      <c r="K3739" s="2" t="str">
        <f t="shared" si="238"/>
        <v>Jose.Quispe3738</v>
      </c>
      <c r="L3739" s="4" t="str">
        <f t="shared" si="235"/>
        <v>INSERT INTO customer (first_name, last_name,cellphone,email,document_number,isActive,password,id_rol,user) VALUES ('Jose','Quispe','900003737','JoseQuispe3738@gmail.com','DNI03738',1,'P@ssw0rd3738',1,'Jose.Quispe3738');</v>
      </c>
    </row>
    <row r="3740" spans="1:12" x14ac:dyDescent="0.25">
      <c r="A3740">
        <v>3739</v>
      </c>
      <c r="B3740" t="s">
        <v>10075</v>
      </c>
      <c r="C3740" t="s">
        <v>10076</v>
      </c>
      <c r="D3740">
        <v>900003738</v>
      </c>
      <c r="E3740" t="str">
        <f t="shared" si="236"/>
        <v>JoseQuispe3739@gmail.com</v>
      </c>
      <c r="F3740" t="s">
        <v>13815</v>
      </c>
      <c r="G3740" s="5">
        <v>29221</v>
      </c>
      <c r="H3740">
        <v>1</v>
      </c>
      <c r="I3740" t="str">
        <f t="shared" si="237"/>
        <v>P@ssw0rd3739</v>
      </c>
      <c r="J3740" s="4">
        <v>1</v>
      </c>
      <c r="K3740" s="2" t="str">
        <f t="shared" si="238"/>
        <v>Jose.Quispe3739</v>
      </c>
      <c r="L3740" s="4" t="str">
        <f t="shared" si="235"/>
        <v>INSERT INTO customer (first_name, last_name,cellphone,email,document_number,isActive,password,id_rol,user) VALUES ('Jose','Quispe','900003738','JoseQuispe3739@gmail.com','DNI03739',1,'P@ssw0rd3739',1,'Jose.Quispe3739');</v>
      </c>
    </row>
    <row r="3741" spans="1:12" x14ac:dyDescent="0.25">
      <c r="A3741">
        <v>3740</v>
      </c>
      <c r="B3741" t="s">
        <v>10075</v>
      </c>
      <c r="C3741" t="s">
        <v>10076</v>
      </c>
      <c r="D3741">
        <v>900003739</v>
      </c>
      <c r="E3741" t="str">
        <f t="shared" si="236"/>
        <v>JoseQuispe3740@gmail.com</v>
      </c>
      <c r="F3741" t="s">
        <v>13816</v>
      </c>
      <c r="G3741" s="5">
        <v>29221</v>
      </c>
      <c r="H3741">
        <v>1</v>
      </c>
      <c r="I3741" t="str">
        <f t="shared" si="237"/>
        <v>P@ssw0rd3740</v>
      </c>
      <c r="J3741" s="4">
        <v>1</v>
      </c>
      <c r="K3741" s="2" t="str">
        <f t="shared" si="238"/>
        <v>Jose.Quispe3740</v>
      </c>
      <c r="L3741" s="4" t="str">
        <f t="shared" si="235"/>
        <v>INSERT INTO customer (first_name, last_name,cellphone,email,document_number,isActive,password,id_rol,user) VALUES ('Jose','Quispe','900003739','JoseQuispe3740@gmail.com','DNI03740',1,'P@ssw0rd3740',1,'Jose.Quispe3740');</v>
      </c>
    </row>
    <row r="3742" spans="1:12" x14ac:dyDescent="0.25">
      <c r="A3742">
        <v>3741</v>
      </c>
      <c r="B3742" t="s">
        <v>10075</v>
      </c>
      <c r="C3742" t="s">
        <v>10076</v>
      </c>
      <c r="D3742">
        <v>900003740</v>
      </c>
      <c r="E3742" t="str">
        <f t="shared" si="236"/>
        <v>JoseQuispe3741@gmail.com</v>
      </c>
      <c r="F3742" t="s">
        <v>13817</v>
      </c>
      <c r="G3742" s="5">
        <v>29221</v>
      </c>
      <c r="H3742">
        <v>1</v>
      </c>
      <c r="I3742" t="str">
        <f t="shared" si="237"/>
        <v>P@ssw0rd3741</v>
      </c>
      <c r="J3742" s="4">
        <v>1</v>
      </c>
      <c r="K3742" s="2" t="str">
        <f t="shared" si="238"/>
        <v>Jose.Quispe3741</v>
      </c>
      <c r="L3742" s="4" t="str">
        <f t="shared" si="235"/>
        <v>INSERT INTO customer (first_name, last_name,cellphone,email,document_number,isActive,password,id_rol,user) VALUES ('Jose','Quispe','900003740','JoseQuispe3741@gmail.com','DNI03741',1,'P@ssw0rd3741',1,'Jose.Quispe3741');</v>
      </c>
    </row>
    <row r="3743" spans="1:12" x14ac:dyDescent="0.25">
      <c r="A3743">
        <v>3742</v>
      </c>
      <c r="B3743" t="s">
        <v>10075</v>
      </c>
      <c r="C3743" t="s">
        <v>10076</v>
      </c>
      <c r="D3743">
        <v>900003741</v>
      </c>
      <c r="E3743" t="str">
        <f t="shared" si="236"/>
        <v>JoseQuispe3742@gmail.com</v>
      </c>
      <c r="F3743" t="s">
        <v>13818</v>
      </c>
      <c r="G3743" s="5">
        <v>29221</v>
      </c>
      <c r="H3743">
        <v>1</v>
      </c>
      <c r="I3743" t="str">
        <f t="shared" si="237"/>
        <v>P@ssw0rd3742</v>
      </c>
      <c r="J3743" s="4">
        <v>1</v>
      </c>
      <c r="K3743" s="2" t="str">
        <f t="shared" si="238"/>
        <v>Jose.Quispe3742</v>
      </c>
      <c r="L3743" s="4" t="str">
        <f t="shared" si="235"/>
        <v>INSERT INTO customer (first_name, last_name,cellphone,email,document_number,isActive,password,id_rol,user) VALUES ('Jose','Quispe','900003741','JoseQuispe3742@gmail.com','DNI03742',1,'P@ssw0rd3742',1,'Jose.Quispe3742');</v>
      </c>
    </row>
    <row r="3744" spans="1:12" x14ac:dyDescent="0.25">
      <c r="A3744">
        <v>3743</v>
      </c>
      <c r="B3744" t="s">
        <v>10075</v>
      </c>
      <c r="C3744" t="s">
        <v>10076</v>
      </c>
      <c r="D3744">
        <v>900003742</v>
      </c>
      <c r="E3744" t="str">
        <f t="shared" si="236"/>
        <v>JoseQuispe3743@gmail.com</v>
      </c>
      <c r="F3744" t="s">
        <v>13819</v>
      </c>
      <c r="G3744" s="5">
        <v>29221</v>
      </c>
      <c r="H3744">
        <v>1</v>
      </c>
      <c r="I3744" t="str">
        <f t="shared" si="237"/>
        <v>P@ssw0rd3743</v>
      </c>
      <c r="J3744" s="4">
        <v>1</v>
      </c>
      <c r="K3744" s="2" t="str">
        <f t="shared" si="238"/>
        <v>Jose.Quispe3743</v>
      </c>
      <c r="L3744" s="4" t="str">
        <f t="shared" si="235"/>
        <v>INSERT INTO customer (first_name, last_name,cellphone,email,document_number,isActive,password,id_rol,user) VALUES ('Jose','Quispe','900003742','JoseQuispe3743@gmail.com','DNI03743',1,'P@ssw0rd3743',1,'Jose.Quispe3743');</v>
      </c>
    </row>
    <row r="3745" spans="1:12" x14ac:dyDescent="0.25">
      <c r="A3745">
        <v>3744</v>
      </c>
      <c r="B3745" t="s">
        <v>10075</v>
      </c>
      <c r="C3745" t="s">
        <v>10076</v>
      </c>
      <c r="D3745">
        <v>900003743</v>
      </c>
      <c r="E3745" t="str">
        <f t="shared" si="236"/>
        <v>JoseQuispe3744@gmail.com</v>
      </c>
      <c r="F3745" t="s">
        <v>13820</v>
      </c>
      <c r="G3745" s="5">
        <v>29221</v>
      </c>
      <c r="H3745">
        <v>1</v>
      </c>
      <c r="I3745" t="str">
        <f t="shared" si="237"/>
        <v>P@ssw0rd3744</v>
      </c>
      <c r="J3745" s="4">
        <v>1</v>
      </c>
      <c r="K3745" s="2" t="str">
        <f t="shared" si="238"/>
        <v>Jose.Quispe3744</v>
      </c>
      <c r="L3745" s="4" t="str">
        <f t="shared" si="235"/>
        <v>INSERT INTO customer (first_name, last_name,cellphone,email,document_number,isActive,password,id_rol,user) VALUES ('Jose','Quispe','900003743','JoseQuispe3744@gmail.com','DNI03744',1,'P@ssw0rd3744',1,'Jose.Quispe3744');</v>
      </c>
    </row>
    <row r="3746" spans="1:12" x14ac:dyDescent="0.25">
      <c r="A3746">
        <v>3745</v>
      </c>
      <c r="B3746" t="s">
        <v>10075</v>
      </c>
      <c r="C3746" t="s">
        <v>10076</v>
      </c>
      <c r="D3746">
        <v>900003744</v>
      </c>
      <c r="E3746" t="str">
        <f t="shared" si="236"/>
        <v>JoseQuispe3745@gmail.com</v>
      </c>
      <c r="F3746" t="s">
        <v>13821</v>
      </c>
      <c r="G3746" s="5">
        <v>29221</v>
      </c>
      <c r="H3746">
        <v>1</v>
      </c>
      <c r="I3746" t="str">
        <f t="shared" si="237"/>
        <v>P@ssw0rd3745</v>
      </c>
      <c r="J3746" s="4">
        <v>1</v>
      </c>
      <c r="K3746" s="2" t="str">
        <f t="shared" si="238"/>
        <v>Jose.Quispe3745</v>
      </c>
      <c r="L3746" s="4" t="str">
        <f t="shared" si="235"/>
        <v>INSERT INTO customer (first_name, last_name,cellphone,email,document_number,isActive,password,id_rol,user) VALUES ('Jose','Quispe','900003744','JoseQuispe3745@gmail.com','DNI03745',1,'P@ssw0rd3745',1,'Jose.Quispe3745');</v>
      </c>
    </row>
    <row r="3747" spans="1:12" x14ac:dyDescent="0.25">
      <c r="A3747">
        <v>3746</v>
      </c>
      <c r="B3747" t="s">
        <v>10075</v>
      </c>
      <c r="C3747" t="s">
        <v>10076</v>
      </c>
      <c r="D3747">
        <v>900003745</v>
      </c>
      <c r="E3747" t="str">
        <f t="shared" si="236"/>
        <v>JoseQuispe3746@gmail.com</v>
      </c>
      <c r="F3747" t="s">
        <v>13822</v>
      </c>
      <c r="G3747" s="5">
        <v>29221</v>
      </c>
      <c r="H3747">
        <v>1</v>
      </c>
      <c r="I3747" t="str">
        <f t="shared" si="237"/>
        <v>P@ssw0rd3746</v>
      </c>
      <c r="J3747" s="4">
        <v>1</v>
      </c>
      <c r="K3747" s="2" t="str">
        <f t="shared" si="238"/>
        <v>Jose.Quispe3746</v>
      </c>
      <c r="L3747" s="4" t="str">
        <f t="shared" si="235"/>
        <v>INSERT INTO customer (first_name, last_name,cellphone,email,document_number,isActive,password,id_rol,user) VALUES ('Jose','Quispe','900003745','JoseQuispe3746@gmail.com','DNI03746',1,'P@ssw0rd3746',1,'Jose.Quispe3746');</v>
      </c>
    </row>
    <row r="3748" spans="1:12" x14ac:dyDescent="0.25">
      <c r="A3748">
        <v>3747</v>
      </c>
      <c r="B3748" t="s">
        <v>10075</v>
      </c>
      <c r="C3748" t="s">
        <v>10076</v>
      </c>
      <c r="D3748">
        <v>900003746</v>
      </c>
      <c r="E3748" t="str">
        <f t="shared" si="236"/>
        <v>JoseQuispe3747@gmail.com</v>
      </c>
      <c r="F3748" t="s">
        <v>13823</v>
      </c>
      <c r="G3748" s="5">
        <v>29221</v>
      </c>
      <c r="H3748">
        <v>1</v>
      </c>
      <c r="I3748" t="str">
        <f t="shared" si="237"/>
        <v>P@ssw0rd3747</v>
      </c>
      <c r="J3748" s="4">
        <v>1</v>
      </c>
      <c r="K3748" s="2" t="str">
        <f t="shared" si="238"/>
        <v>Jose.Quispe3747</v>
      </c>
      <c r="L3748" s="4" t="str">
        <f t="shared" si="235"/>
        <v>INSERT INTO customer (first_name, last_name,cellphone,email,document_number,isActive,password,id_rol,user) VALUES ('Jose','Quispe','900003746','JoseQuispe3747@gmail.com','DNI03747',1,'P@ssw0rd3747',1,'Jose.Quispe3747');</v>
      </c>
    </row>
    <row r="3749" spans="1:12" x14ac:dyDescent="0.25">
      <c r="A3749">
        <v>3748</v>
      </c>
      <c r="B3749" t="s">
        <v>10075</v>
      </c>
      <c r="C3749" t="s">
        <v>10076</v>
      </c>
      <c r="D3749">
        <v>900003747</v>
      </c>
      <c r="E3749" t="str">
        <f t="shared" si="236"/>
        <v>JoseQuispe3748@gmail.com</v>
      </c>
      <c r="F3749" t="s">
        <v>13824</v>
      </c>
      <c r="G3749" s="5">
        <v>29221</v>
      </c>
      <c r="H3749">
        <v>1</v>
      </c>
      <c r="I3749" t="str">
        <f t="shared" si="237"/>
        <v>P@ssw0rd3748</v>
      </c>
      <c r="J3749" s="4">
        <v>1</v>
      </c>
      <c r="K3749" s="2" t="str">
        <f t="shared" si="238"/>
        <v>Jose.Quispe3748</v>
      </c>
      <c r="L3749" s="4" t="str">
        <f t="shared" si="235"/>
        <v>INSERT INTO customer (first_name, last_name,cellphone,email,document_number,isActive,password,id_rol,user) VALUES ('Jose','Quispe','900003747','JoseQuispe3748@gmail.com','DNI03748',1,'P@ssw0rd3748',1,'Jose.Quispe3748');</v>
      </c>
    </row>
    <row r="3750" spans="1:12" x14ac:dyDescent="0.25">
      <c r="A3750">
        <v>3749</v>
      </c>
      <c r="B3750" t="s">
        <v>10075</v>
      </c>
      <c r="C3750" t="s">
        <v>10076</v>
      </c>
      <c r="D3750">
        <v>900003748</v>
      </c>
      <c r="E3750" t="str">
        <f t="shared" si="236"/>
        <v>JoseQuispe3749@gmail.com</v>
      </c>
      <c r="F3750" t="s">
        <v>13825</v>
      </c>
      <c r="G3750" s="5">
        <v>29221</v>
      </c>
      <c r="H3750">
        <v>1</v>
      </c>
      <c r="I3750" t="str">
        <f t="shared" si="237"/>
        <v>P@ssw0rd3749</v>
      </c>
      <c r="J3750" s="4">
        <v>1</v>
      </c>
      <c r="K3750" s="2" t="str">
        <f t="shared" si="238"/>
        <v>Jose.Quispe3749</v>
      </c>
      <c r="L3750" s="4" t="str">
        <f t="shared" si="235"/>
        <v>INSERT INTO customer (first_name, last_name,cellphone,email,document_number,isActive,password,id_rol,user) VALUES ('Jose','Quispe','900003748','JoseQuispe3749@gmail.com','DNI03749',1,'P@ssw0rd3749',1,'Jose.Quispe3749');</v>
      </c>
    </row>
    <row r="3751" spans="1:12" x14ac:dyDescent="0.25">
      <c r="A3751">
        <v>3750</v>
      </c>
      <c r="B3751" t="s">
        <v>10075</v>
      </c>
      <c r="C3751" t="s">
        <v>10076</v>
      </c>
      <c r="D3751">
        <v>900003749</v>
      </c>
      <c r="E3751" t="str">
        <f t="shared" si="236"/>
        <v>JoseQuispe3750@gmail.com</v>
      </c>
      <c r="F3751" t="s">
        <v>13826</v>
      </c>
      <c r="G3751" s="5">
        <v>29221</v>
      </c>
      <c r="H3751">
        <v>1</v>
      </c>
      <c r="I3751" t="str">
        <f t="shared" si="237"/>
        <v>P@ssw0rd3750</v>
      </c>
      <c r="J3751" s="4">
        <v>1</v>
      </c>
      <c r="K3751" s="2" t="str">
        <f t="shared" si="238"/>
        <v>Jose.Quispe3750</v>
      </c>
      <c r="L3751" s="4" t="str">
        <f t="shared" si="235"/>
        <v>INSERT INTO customer (first_name, last_name,cellphone,email,document_number,isActive,password,id_rol,user) VALUES ('Jose','Quispe','900003749','JoseQuispe3750@gmail.com','DNI03750',1,'P@ssw0rd3750',1,'Jose.Quispe3750');</v>
      </c>
    </row>
    <row r="3752" spans="1:12" x14ac:dyDescent="0.25">
      <c r="A3752">
        <v>3751</v>
      </c>
      <c r="B3752" t="s">
        <v>10075</v>
      </c>
      <c r="C3752" t="s">
        <v>10076</v>
      </c>
      <c r="D3752">
        <v>900003750</v>
      </c>
      <c r="E3752" t="str">
        <f t="shared" si="236"/>
        <v>JoseQuispe3751@gmail.com</v>
      </c>
      <c r="F3752" t="s">
        <v>13827</v>
      </c>
      <c r="G3752" s="5">
        <v>29221</v>
      </c>
      <c r="H3752">
        <v>1</v>
      </c>
      <c r="I3752" t="str">
        <f t="shared" si="237"/>
        <v>P@ssw0rd3751</v>
      </c>
      <c r="J3752" s="4">
        <v>1</v>
      </c>
      <c r="K3752" s="2" t="str">
        <f t="shared" si="238"/>
        <v>Jose.Quispe3751</v>
      </c>
      <c r="L3752" s="4" t="str">
        <f t="shared" si="235"/>
        <v>INSERT INTO customer (first_name, last_name,cellphone,email,document_number,isActive,password,id_rol,user) VALUES ('Jose','Quispe','900003750','JoseQuispe3751@gmail.com','DNI03751',1,'P@ssw0rd3751',1,'Jose.Quispe3751');</v>
      </c>
    </row>
    <row r="3753" spans="1:12" x14ac:dyDescent="0.25">
      <c r="A3753">
        <v>3752</v>
      </c>
      <c r="B3753" t="s">
        <v>10075</v>
      </c>
      <c r="C3753" t="s">
        <v>10076</v>
      </c>
      <c r="D3753">
        <v>900003751</v>
      </c>
      <c r="E3753" t="str">
        <f t="shared" si="236"/>
        <v>JoseQuispe3752@gmail.com</v>
      </c>
      <c r="F3753" t="s">
        <v>13828</v>
      </c>
      <c r="G3753" s="5">
        <v>29221</v>
      </c>
      <c r="H3753">
        <v>1</v>
      </c>
      <c r="I3753" t="str">
        <f t="shared" si="237"/>
        <v>P@ssw0rd3752</v>
      </c>
      <c r="J3753" s="4">
        <v>1</v>
      </c>
      <c r="K3753" s="2" t="str">
        <f t="shared" si="238"/>
        <v>Jose.Quispe3752</v>
      </c>
      <c r="L3753" s="4" t="str">
        <f t="shared" si="235"/>
        <v>INSERT INTO customer (first_name, last_name,cellphone,email,document_number,isActive,password,id_rol,user) VALUES ('Jose','Quispe','900003751','JoseQuispe3752@gmail.com','DNI03752',1,'P@ssw0rd3752',1,'Jose.Quispe3752');</v>
      </c>
    </row>
    <row r="3754" spans="1:12" x14ac:dyDescent="0.25">
      <c r="A3754">
        <v>3753</v>
      </c>
      <c r="B3754" t="s">
        <v>10075</v>
      </c>
      <c r="C3754" t="s">
        <v>10076</v>
      </c>
      <c r="D3754">
        <v>900003752</v>
      </c>
      <c r="E3754" t="str">
        <f t="shared" si="236"/>
        <v>JoseQuispe3753@gmail.com</v>
      </c>
      <c r="F3754" t="s">
        <v>13829</v>
      </c>
      <c r="G3754" s="5">
        <v>29221</v>
      </c>
      <c r="H3754">
        <v>1</v>
      </c>
      <c r="I3754" t="str">
        <f t="shared" si="237"/>
        <v>P@ssw0rd3753</v>
      </c>
      <c r="J3754" s="4">
        <v>1</v>
      </c>
      <c r="K3754" s="2" t="str">
        <f t="shared" si="238"/>
        <v>Jose.Quispe3753</v>
      </c>
      <c r="L3754" s="4" t="str">
        <f t="shared" si="235"/>
        <v>INSERT INTO customer (first_name, last_name,cellphone,email,document_number,isActive,password,id_rol,user) VALUES ('Jose','Quispe','900003752','JoseQuispe3753@gmail.com','DNI03753',1,'P@ssw0rd3753',1,'Jose.Quispe3753');</v>
      </c>
    </row>
    <row r="3755" spans="1:12" x14ac:dyDescent="0.25">
      <c r="A3755">
        <v>3754</v>
      </c>
      <c r="B3755" t="s">
        <v>10075</v>
      </c>
      <c r="C3755" t="s">
        <v>10076</v>
      </c>
      <c r="D3755">
        <v>900003753</v>
      </c>
      <c r="E3755" t="str">
        <f t="shared" si="236"/>
        <v>JoseQuispe3754@gmail.com</v>
      </c>
      <c r="F3755" t="s">
        <v>13830</v>
      </c>
      <c r="G3755" s="5">
        <v>29221</v>
      </c>
      <c r="H3755">
        <v>1</v>
      </c>
      <c r="I3755" t="str">
        <f t="shared" si="237"/>
        <v>P@ssw0rd3754</v>
      </c>
      <c r="J3755" s="4">
        <v>1</v>
      </c>
      <c r="K3755" s="2" t="str">
        <f t="shared" si="238"/>
        <v>Jose.Quispe3754</v>
      </c>
      <c r="L3755" s="4" t="str">
        <f t="shared" si="235"/>
        <v>INSERT INTO customer (first_name, last_name,cellphone,email,document_number,isActive,password,id_rol,user) VALUES ('Jose','Quispe','900003753','JoseQuispe3754@gmail.com','DNI03754',1,'P@ssw0rd3754',1,'Jose.Quispe3754');</v>
      </c>
    </row>
    <row r="3756" spans="1:12" x14ac:dyDescent="0.25">
      <c r="A3756">
        <v>3755</v>
      </c>
      <c r="B3756" t="s">
        <v>10075</v>
      </c>
      <c r="C3756" t="s">
        <v>10076</v>
      </c>
      <c r="D3756">
        <v>900003754</v>
      </c>
      <c r="E3756" t="str">
        <f t="shared" si="236"/>
        <v>JoseQuispe3755@gmail.com</v>
      </c>
      <c r="F3756" t="s">
        <v>13831</v>
      </c>
      <c r="G3756" s="5">
        <v>29221</v>
      </c>
      <c r="H3756">
        <v>1</v>
      </c>
      <c r="I3756" t="str">
        <f t="shared" si="237"/>
        <v>P@ssw0rd3755</v>
      </c>
      <c r="J3756" s="4">
        <v>1</v>
      </c>
      <c r="K3756" s="2" t="str">
        <f t="shared" si="238"/>
        <v>Jose.Quispe3755</v>
      </c>
      <c r="L3756" s="4" t="str">
        <f t="shared" si="235"/>
        <v>INSERT INTO customer (first_name, last_name,cellphone,email,document_number,isActive,password,id_rol,user) VALUES ('Jose','Quispe','900003754','JoseQuispe3755@gmail.com','DNI03755',1,'P@ssw0rd3755',1,'Jose.Quispe3755');</v>
      </c>
    </row>
    <row r="3757" spans="1:12" x14ac:dyDescent="0.25">
      <c r="A3757">
        <v>3756</v>
      </c>
      <c r="B3757" t="s">
        <v>10075</v>
      </c>
      <c r="C3757" t="s">
        <v>10076</v>
      </c>
      <c r="D3757">
        <v>900003755</v>
      </c>
      <c r="E3757" t="str">
        <f t="shared" si="236"/>
        <v>JoseQuispe3756@gmail.com</v>
      </c>
      <c r="F3757" t="s">
        <v>13832</v>
      </c>
      <c r="G3757" s="5">
        <v>29221</v>
      </c>
      <c r="H3757">
        <v>1</v>
      </c>
      <c r="I3757" t="str">
        <f t="shared" si="237"/>
        <v>P@ssw0rd3756</v>
      </c>
      <c r="J3757" s="4">
        <v>1</v>
      </c>
      <c r="K3757" s="2" t="str">
        <f t="shared" si="238"/>
        <v>Jose.Quispe3756</v>
      </c>
      <c r="L3757" s="4" t="str">
        <f t="shared" si="235"/>
        <v>INSERT INTO customer (first_name, last_name,cellphone,email,document_number,isActive,password,id_rol,user) VALUES ('Jose','Quispe','900003755','JoseQuispe3756@gmail.com','DNI03756',1,'P@ssw0rd3756',1,'Jose.Quispe3756');</v>
      </c>
    </row>
    <row r="3758" spans="1:12" x14ac:dyDescent="0.25">
      <c r="A3758">
        <v>3757</v>
      </c>
      <c r="B3758" t="s">
        <v>10075</v>
      </c>
      <c r="C3758" t="s">
        <v>10076</v>
      </c>
      <c r="D3758">
        <v>900003756</v>
      </c>
      <c r="E3758" t="str">
        <f t="shared" si="236"/>
        <v>JoseQuispe3757@gmail.com</v>
      </c>
      <c r="F3758" t="s">
        <v>13833</v>
      </c>
      <c r="G3758" s="5">
        <v>29221</v>
      </c>
      <c r="H3758">
        <v>1</v>
      </c>
      <c r="I3758" t="str">
        <f t="shared" si="237"/>
        <v>P@ssw0rd3757</v>
      </c>
      <c r="J3758" s="4">
        <v>1</v>
      </c>
      <c r="K3758" s="2" t="str">
        <f t="shared" si="238"/>
        <v>Jose.Quispe3757</v>
      </c>
      <c r="L3758" s="4" t="str">
        <f t="shared" si="235"/>
        <v>INSERT INTO customer (first_name, last_name,cellphone,email,document_number,isActive,password,id_rol,user) VALUES ('Jose','Quispe','900003756','JoseQuispe3757@gmail.com','DNI03757',1,'P@ssw0rd3757',1,'Jose.Quispe3757');</v>
      </c>
    </row>
    <row r="3759" spans="1:12" x14ac:dyDescent="0.25">
      <c r="A3759">
        <v>3758</v>
      </c>
      <c r="B3759" t="s">
        <v>10075</v>
      </c>
      <c r="C3759" t="s">
        <v>10076</v>
      </c>
      <c r="D3759">
        <v>900003757</v>
      </c>
      <c r="E3759" t="str">
        <f t="shared" si="236"/>
        <v>JoseQuispe3758@gmail.com</v>
      </c>
      <c r="F3759" t="s">
        <v>13834</v>
      </c>
      <c r="G3759" s="5">
        <v>29221</v>
      </c>
      <c r="H3759">
        <v>1</v>
      </c>
      <c r="I3759" t="str">
        <f t="shared" si="237"/>
        <v>P@ssw0rd3758</v>
      </c>
      <c r="J3759" s="4">
        <v>1</v>
      </c>
      <c r="K3759" s="2" t="str">
        <f t="shared" si="238"/>
        <v>Jose.Quispe3758</v>
      </c>
      <c r="L3759" s="4" t="str">
        <f t="shared" si="235"/>
        <v>INSERT INTO customer (first_name, last_name,cellphone,email,document_number,isActive,password,id_rol,user) VALUES ('Jose','Quispe','900003757','JoseQuispe3758@gmail.com','DNI03758',1,'P@ssw0rd3758',1,'Jose.Quispe3758');</v>
      </c>
    </row>
    <row r="3760" spans="1:12" x14ac:dyDescent="0.25">
      <c r="A3760">
        <v>3759</v>
      </c>
      <c r="B3760" t="s">
        <v>10075</v>
      </c>
      <c r="C3760" t="s">
        <v>10076</v>
      </c>
      <c r="D3760">
        <v>900003758</v>
      </c>
      <c r="E3760" t="str">
        <f t="shared" si="236"/>
        <v>JoseQuispe3759@gmail.com</v>
      </c>
      <c r="F3760" t="s">
        <v>13835</v>
      </c>
      <c r="G3760" s="5">
        <v>29221</v>
      </c>
      <c r="H3760">
        <v>1</v>
      </c>
      <c r="I3760" t="str">
        <f t="shared" si="237"/>
        <v>P@ssw0rd3759</v>
      </c>
      <c r="J3760" s="4">
        <v>1</v>
      </c>
      <c r="K3760" s="2" t="str">
        <f t="shared" si="238"/>
        <v>Jose.Quispe3759</v>
      </c>
      <c r="L3760" s="4" t="str">
        <f t="shared" si="235"/>
        <v>INSERT INTO customer (first_name, last_name,cellphone,email,document_number,isActive,password,id_rol,user) VALUES ('Jose','Quispe','900003758','JoseQuispe3759@gmail.com','DNI03759',1,'P@ssw0rd3759',1,'Jose.Quispe3759');</v>
      </c>
    </row>
    <row r="3761" spans="1:12" x14ac:dyDescent="0.25">
      <c r="A3761">
        <v>3760</v>
      </c>
      <c r="B3761" t="s">
        <v>10075</v>
      </c>
      <c r="C3761" t="s">
        <v>10076</v>
      </c>
      <c r="D3761">
        <v>900003759</v>
      </c>
      <c r="E3761" t="str">
        <f t="shared" si="236"/>
        <v>JoseQuispe3760@gmail.com</v>
      </c>
      <c r="F3761" t="s">
        <v>13836</v>
      </c>
      <c r="G3761" s="5">
        <v>29221</v>
      </c>
      <c r="H3761">
        <v>1</v>
      </c>
      <c r="I3761" t="str">
        <f t="shared" si="237"/>
        <v>P@ssw0rd3760</v>
      </c>
      <c r="J3761" s="4">
        <v>1</v>
      </c>
      <c r="K3761" s="2" t="str">
        <f t="shared" si="238"/>
        <v>Jose.Quispe3760</v>
      </c>
      <c r="L3761" s="4" t="str">
        <f t="shared" si="235"/>
        <v>INSERT INTO customer (first_name, last_name,cellphone,email,document_number,isActive,password,id_rol,user) VALUES ('Jose','Quispe','900003759','JoseQuispe3760@gmail.com','DNI03760',1,'P@ssw0rd3760',1,'Jose.Quispe3760');</v>
      </c>
    </row>
    <row r="3762" spans="1:12" x14ac:dyDescent="0.25">
      <c r="A3762">
        <v>3761</v>
      </c>
      <c r="B3762" t="s">
        <v>10075</v>
      </c>
      <c r="C3762" t="s">
        <v>10076</v>
      </c>
      <c r="D3762">
        <v>900003760</v>
      </c>
      <c r="E3762" t="str">
        <f t="shared" si="236"/>
        <v>JoseQuispe3761@gmail.com</v>
      </c>
      <c r="F3762" t="s">
        <v>13837</v>
      </c>
      <c r="G3762" s="5">
        <v>29221</v>
      </c>
      <c r="H3762">
        <v>1</v>
      </c>
      <c r="I3762" t="str">
        <f t="shared" si="237"/>
        <v>P@ssw0rd3761</v>
      </c>
      <c r="J3762" s="4">
        <v>1</v>
      </c>
      <c r="K3762" s="2" t="str">
        <f t="shared" si="238"/>
        <v>Jose.Quispe3761</v>
      </c>
      <c r="L3762" s="4" t="str">
        <f t="shared" si="235"/>
        <v>INSERT INTO customer (first_name, last_name,cellphone,email,document_number,isActive,password,id_rol,user) VALUES ('Jose','Quispe','900003760','JoseQuispe3761@gmail.com','DNI03761',1,'P@ssw0rd3761',1,'Jose.Quispe3761');</v>
      </c>
    </row>
    <row r="3763" spans="1:12" x14ac:dyDescent="0.25">
      <c r="A3763">
        <v>3762</v>
      </c>
      <c r="B3763" t="s">
        <v>10075</v>
      </c>
      <c r="C3763" t="s">
        <v>10076</v>
      </c>
      <c r="D3763">
        <v>900003761</v>
      </c>
      <c r="E3763" t="str">
        <f t="shared" si="236"/>
        <v>JoseQuispe3762@gmail.com</v>
      </c>
      <c r="F3763" t="s">
        <v>13838</v>
      </c>
      <c r="G3763" s="5">
        <v>29221</v>
      </c>
      <c r="H3763">
        <v>1</v>
      </c>
      <c r="I3763" t="str">
        <f t="shared" si="237"/>
        <v>P@ssw0rd3762</v>
      </c>
      <c r="J3763" s="4">
        <v>1</v>
      </c>
      <c r="K3763" s="2" t="str">
        <f t="shared" si="238"/>
        <v>Jose.Quispe3762</v>
      </c>
      <c r="L3763" s="4" t="str">
        <f t="shared" si="235"/>
        <v>INSERT INTO customer (first_name, last_name,cellphone,email,document_number,isActive,password,id_rol,user) VALUES ('Jose','Quispe','900003761','JoseQuispe3762@gmail.com','DNI03762',1,'P@ssw0rd3762',1,'Jose.Quispe3762');</v>
      </c>
    </row>
    <row r="3764" spans="1:12" x14ac:dyDescent="0.25">
      <c r="A3764">
        <v>3763</v>
      </c>
      <c r="B3764" t="s">
        <v>10075</v>
      </c>
      <c r="C3764" t="s">
        <v>10076</v>
      </c>
      <c r="D3764">
        <v>900003762</v>
      </c>
      <c r="E3764" t="str">
        <f t="shared" si="236"/>
        <v>JoseQuispe3763@gmail.com</v>
      </c>
      <c r="F3764" t="s">
        <v>13839</v>
      </c>
      <c r="G3764" s="5">
        <v>29221</v>
      </c>
      <c r="H3764">
        <v>1</v>
      </c>
      <c r="I3764" t="str">
        <f t="shared" si="237"/>
        <v>P@ssw0rd3763</v>
      </c>
      <c r="J3764" s="4">
        <v>1</v>
      </c>
      <c r="K3764" s="2" t="str">
        <f t="shared" si="238"/>
        <v>Jose.Quispe3763</v>
      </c>
      <c r="L3764" s="4" t="str">
        <f t="shared" si="235"/>
        <v>INSERT INTO customer (first_name, last_name,cellphone,email,document_number,isActive,password,id_rol,user) VALUES ('Jose','Quispe','900003762','JoseQuispe3763@gmail.com','DNI03763',1,'P@ssw0rd3763',1,'Jose.Quispe3763');</v>
      </c>
    </row>
    <row r="3765" spans="1:12" x14ac:dyDescent="0.25">
      <c r="A3765">
        <v>3764</v>
      </c>
      <c r="B3765" t="s">
        <v>10075</v>
      </c>
      <c r="C3765" t="s">
        <v>10076</v>
      </c>
      <c r="D3765">
        <v>900003763</v>
      </c>
      <c r="E3765" t="str">
        <f t="shared" si="236"/>
        <v>JoseQuispe3764@gmail.com</v>
      </c>
      <c r="F3765" t="s">
        <v>13840</v>
      </c>
      <c r="G3765" s="5">
        <v>29221</v>
      </c>
      <c r="H3765">
        <v>1</v>
      </c>
      <c r="I3765" t="str">
        <f t="shared" si="237"/>
        <v>P@ssw0rd3764</v>
      </c>
      <c r="J3765" s="4">
        <v>1</v>
      </c>
      <c r="K3765" s="2" t="str">
        <f t="shared" si="238"/>
        <v>Jose.Quispe3764</v>
      </c>
      <c r="L3765" s="4" t="str">
        <f t="shared" si="235"/>
        <v>INSERT INTO customer (first_name, last_name,cellphone,email,document_number,isActive,password,id_rol,user) VALUES ('Jose','Quispe','900003763','JoseQuispe3764@gmail.com','DNI03764',1,'P@ssw0rd3764',1,'Jose.Quispe3764');</v>
      </c>
    </row>
    <row r="3766" spans="1:12" x14ac:dyDescent="0.25">
      <c r="A3766">
        <v>3765</v>
      </c>
      <c r="B3766" t="s">
        <v>10075</v>
      </c>
      <c r="C3766" t="s">
        <v>10076</v>
      </c>
      <c r="D3766">
        <v>900003764</v>
      </c>
      <c r="E3766" t="str">
        <f t="shared" si="236"/>
        <v>JoseQuispe3765@gmail.com</v>
      </c>
      <c r="F3766" t="s">
        <v>13841</v>
      </c>
      <c r="G3766" s="5">
        <v>29221</v>
      </c>
      <c r="H3766">
        <v>1</v>
      </c>
      <c r="I3766" t="str">
        <f t="shared" si="237"/>
        <v>P@ssw0rd3765</v>
      </c>
      <c r="J3766" s="4">
        <v>1</v>
      </c>
      <c r="K3766" s="2" t="str">
        <f t="shared" si="238"/>
        <v>Jose.Quispe3765</v>
      </c>
      <c r="L3766" s="4" t="str">
        <f t="shared" si="235"/>
        <v>INSERT INTO customer (first_name, last_name,cellphone,email,document_number,isActive,password,id_rol,user) VALUES ('Jose','Quispe','900003764','JoseQuispe3765@gmail.com','DNI03765',1,'P@ssw0rd3765',1,'Jose.Quispe3765');</v>
      </c>
    </row>
    <row r="3767" spans="1:12" x14ac:dyDescent="0.25">
      <c r="A3767">
        <v>3766</v>
      </c>
      <c r="B3767" t="s">
        <v>10075</v>
      </c>
      <c r="C3767" t="s">
        <v>10076</v>
      </c>
      <c r="D3767">
        <v>900003765</v>
      </c>
      <c r="E3767" t="str">
        <f t="shared" si="236"/>
        <v>JoseQuispe3766@gmail.com</v>
      </c>
      <c r="F3767" t="s">
        <v>13842</v>
      </c>
      <c r="G3767" s="5">
        <v>29221</v>
      </c>
      <c r="H3767">
        <v>1</v>
      </c>
      <c r="I3767" t="str">
        <f t="shared" si="237"/>
        <v>P@ssw0rd3766</v>
      </c>
      <c r="J3767" s="4">
        <v>1</v>
      </c>
      <c r="K3767" s="2" t="str">
        <f t="shared" si="238"/>
        <v>Jose.Quispe3766</v>
      </c>
      <c r="L3767" s="4" t="str">
        <f t="shared" si="235"/>
        <v>INSERT INTO customer (first_name, last_name,cellphone,email,document_number,isActive,password,id_rol,user) VALUES ('Jose','Quispe','900003765','JoseQuispe3766@gmail.com','DNI03766',1,'P@ssw0rd3766',1,'Jose.Quispe3766');</v>
      </c>
    </row>
    <row r="3768" spans="1:12" x14ac:dyDescent="0.25">
      <c r="A3768">
        <v>3767</v>
      </c>
      <c r="B3768" t="s">
        <v>10075</v>
      </c>
      <c r="C3768" t="s">
        <v>10076</v>
      </c>
      <c r="D3768">
        <v>900003766</v>
      </c>
      <c r="E3768" t="str">
        <f t="shared" si="236"/>
        <v>JoseQuispe3767@gmail.com</v>
      </c>
      <c r="F3768" t="s">
        <v>13843</v>
      </c>
      <c r="G3768" s="5">
        <v>29221</v>
      </c>
      <c r="H3768">
        <v>1</v>
      </c>
      <c r="I3768" t="str">
        <f t="shared" si="237"/>
        <v>P@ssw0rd3767</v>
      </c>
      <c r="J3768" s="4">
        <v>1</v>
      </c>
      <c r="K3768" s="2" t="str">
        <f t="shared" si="238"/>
        <v>Jose.Quispe3767</v>
      </c>
      <c r="L3768" s="4" t="str">
        <f t="shared" si="235"/>
        <v>INSERT INTO customer (first_name, last_name,cellphone,email,document_number,isActive,password,id_rol,user) VALUES ('Jose','Quispe','900003766','JoseQuispe3767@gmail.com','DNI03767',1,'P@ssw0rd3767',1,'Jose.Quispe3767');</v>
      </c>
    </row>
    <row r="3769" spans="1:12" x14ac:dyDescent="0.25">
      <c r="A3769">
        <v>3768</v>
      </c>
      <c r="B3769" t="s">
        <v>10075</v>
      </c>
      <c r="C3769" t="s">
        <v>10076</v>
      </c>
      <c r="D3769">
        <v>900003767</v>
      </c>
      <c r="E3769" t="str">
        <f t="shared" si="236"/>
        <v>JoseQuispe3768@gmail.com</v>
      </c>
      <c r="F3769" t="s">
        <v>13844</v>
      </c>
      <c r="G3769" s="5">
        <v>29221</v>
      </c>
      <c r="H3769">
        <v>1</v>
      </c>
      <c r="I3769" t="str">
        <f t="shared" si="237"/>
        <v>P@ssw0rd3768</v>
      </c>
      <c r="J3769" s="4">
        <v>1</v>
      </c>
      <c r="K3769" s="2" t="str">
        <f t="shared" si="238"/>
        <v>Jose.Quispe3768</v>
      </c>
      <c r="L3769" s="4" t="str">
        <f t="shared" si="235"/>
        <v>INSERT INTO customer (first_name, last_name,cellphone,email,document_number,isActive,password,id_rol,user) VALUES ('Jose','Quispe','900003767','JoseQuispe3768@gmail.com','DNI03768',1,'P@ssw0rd3768',1,'Jose.Quispe3768');</v>
      </c>
    </row>
    <row r="3770" spans="1:12" x14ac:dyDescent="0.25">
      <c r="A3770">
        <v>3769</v>
      </c>
      <c r="B3770" t="s">
        <v>10075</v>
      </c>
      <c r="C3770" t="s">
        <v>10076</v>
      </c>
      <c r="D3770">
        <v>900003768</v>
      </c>
      <c r="E3770" t="str">
        <f t="shared" si="236"/>
        <v>JoseQuispe3769@gmail.com</v>
      </c>
      <c r="F3770" t="s">
        <v>13845</v>
      </c>
      <c r="G3770" s="5">
        <v>29221</v>
      </c>
      <c r="H3770">
        <v>1</v>
      </c>
      <c r="I3770" t="str">
        <f t="shared" si="237"/>
        <v>P@ssw0rd3769</v>
      </c>
      <c r="J3770" s="4">
        <v>1</v>
      </c>
      <c r="K3770" s="2" t="str">
        <f t="shared" si="238"/>
        <v>Jose.Quispe3769</v>
      </c>
      <c r="L3770" s="4" t="str">
        <f t="shared" si="235"/>
        <v>INSERT INTO customer (first_name, last_name,cellphone,email,document_number,isActive,password,id_rol,user) VALUES ('Jose','Quispe','900003768','JoseQuispe3769@gmail.com','DNI03769',1,'P@ssw0rd3769',1,'Jose.Quispe3769');</v>
      </c>
    </row>
    <row r="3771" spans="1:12" x14ac:dyDescent="0.25">
      <c r="A3771">
        <v>3770</v>
      </c>
      <c r="B3771" t="s">
        <v>10075</v>
      </c>
      <c r="C3771" t="s">
        <v>10076</v>
      </c>
      <c r="D3771">
        <v>900003769</v>
      </c>
      <c r="E3771" t="str">
        <f t="shared" si="236"/>
        <v>JoseQuispe3770@gmail.com</v>
      </c>
      <c r="F3771" t="s">
        <v>13846</v>
      </c>
      <c r="G3771" s="5">
        <v>29221</v>
      </c>
      <c r="H3771">
        <v>1</v>
      </c>
      <c r="I3771" t="str">
        <f t="shared" si="237"/>
        <v>P@ssw0rd3770</v>
      </c>
      <c r="J3771" s="4">
        <v>1</v>
      </c>
      <c r="K3771" s="2" t="str">
        <f t="shared" si="238"/>
        <v>Jose.Quispe3770</v>
      </c>
      <c r="L3771" s="4" t="str">
        <f t="shared" si="235"/>
        <v>INSERT INTO customer (first_name, last_name,cellphone,email,document_number,isActive,password,id_rol,user) VALUES ('Jose','Quispe','900003769','JoseQuispe3770@gmail.com','DNI03770',1,'P@ssw0rd3770',1,'Jose.Quispe3770');</v>
      </c>
    </row>
    <row r="3772" spans="1:12" x14ac:dyDescent="0.25">
      <c r="A3772">
        <v>3771</v>
      </c>
      <c r="B3772" t="s">
        <v>10075</v>
      </c>
      <c r="C3772" t="s">
        <v>10076</v>
      </c>
      <c r="D3772">
        <v>900003770</v>
      </c>
      <c r="E3772" t="str">
        <f t="shared" si="236"/>
        <v>JoseQuispe3771@gmail.com</v>
      </c>
      <c r="F3772" t="s">
        <v>13847</v>
      </c>
      <c r="G3772" s="5">
        <v>29221</v>
      </c>
      <c r="H3772">
        <v>1</v>
      </c>
      <c r="I3772" t="str">
        <f t="shared" si="237"/>
        <v>P@ssw0rd3771</v>
      </c>
      <c r="J3772" s="4">
        <v>1</v>
      </c>
      <c r="K3772" s="2" t="str">
        <f t="shared" si="238"/>
        <v>Jose.Quispe3771</v>
      </c>
      <c r="L3772" s="4" t="str">
        <f t="shared" si="235"/>
        <v>INSERT INTO customer (first_name, last_name,cellphone,email,document_number,isActive,password,id_rol,user) VALUES ('Jose','Quispe','900003770','JoseQuispe3771@gmail.com','DNI03771',1,'P@ssw0rd3771',1,'Jose.Quispe3771');</v>
      </c>
    </row>
    <row r="3773" spans="1:12" x14ac:dyDescent="0.25">
      <c r="A3773">
        <v>3772</v>
      </c>
      <c r="B3773" t="s">
        <v>10075</v>
      </c>
      <c r="C3773" t="s">
        <v>10076</v>
      </c>
      <c r="D3773">
        <v>900003771</v>
      </c>
      <c r="E3773" t="str">
        <f t="shared" si="236"/>
        <v>JoseQuispe3772@gmail.com</v>
      </c>
      <c r="F3773" t="s">
        <v>13848</v>
      </c>
      <c r="G3773" s="5">
        <v>29221</v>
      </c>
      <c r="H3773">
        <v>1</v>
      </c>
      <c r="I3773" t="str">
        <f t="shared" si="237"/>
        <v>P@ssw0rd3772</v>
      </c>
      <c r="J3773" s="4">
        <v>1</v>
      </c>
      <c r="K3773" s="2" t="str">
        <f t="shared" si="238"/>
        <v>Jose.Quispe3772</v>
      </c>
      <c r="L3773" s="4" t="str">
        <f t="shared" si="235"/>
        <v>INSERT INTO customer (first_name, last_name,cellphone,email,document_number,isActive,password,id_rol,user) VALUES ('Jose','Quispe','900003771','JoseQuispe3772@gmail.com','DNI03772',1,'P@ssw0rd3772',1,'Jose.Quispe3772');</v>
      </c>
    </row>
    <row r="3774" spans="1:12" x14ac:dyDescent="0.25">
      <c r="A3774">
        <v>3773</v>
      </c>
      <c r="B3774" t="s">
        <v>10075</v>
      </c>
      <c r="C3774" t="s">
        <v>10076</v>
      </c>
      <c r="D3774">
        <v>900003772</v>
      </c>
      <c r="E3774" t="str">
        <f t="shared" si="236"/>
        <v>JoseQuispe3773@gmail.com</v>
      </c>
      <c r="F3774" t="s">
        <v>13849</v>
      </c>
      <c r="G3774" s="5">
        <v>29221</v>
      </c>
      <c r="H3774">
        <v>1</v>
      </c>
      <c r="I3774" t="str">
        <f t="shared" si="237"/>
        <v>P@ssw0rd3773</v>
      </c>
      <c r="J3774" s="4">
        <v>1</v>
      </c>
      <c r="K3774" s="2" t="str">
        <f t="shared" si="238"/>
        <v>Jose.Quispe3773</v>
      </c>
      <c r="L3774" s="4" t="str">
        <f t="shared" si="235"/>
        <v>INSERT INTO customer (first_name, last_name,cellphone,email,document_number,isActive,password,id_rol,user) VALUES ('Jose','Quispe','900003772','JoseQuispe3773@gmail.com','DNI03773',1,'P@ssw0rd3773',1,'Jose.Quispe3773');</v>
      </c>
    </row>
    <row r="3775" spans="1:12" x14ac:dyDescent="0.25">
      <c r="A3775">
        <v>3774</v>
      </c>
      <c r="B3775" t="s">
        <v>10075</v>
      </c>
      <c r="C3775" t="s">
        <v>10076</v>
      </c>
      <c r="D3775">
        <v>900003773</v>
      </c>
      <c r="E3775" t="str">
        <f t="shared" si="236"/>
        <v>JoseQuispe3774@gmail.com</v>
      </c>
      <c r="F3775" t="s">
        <v>13850</v>
      </c>
      <c r="G3775" s="5">
        <v>29221</v>
      </c>
      <c r="H3775">
        <v>1</v>
      </c>
      <c r="I3775" t="str">
        <f t="shared" si="237"/>
        <v>P@ssw0rd3774</v>
      </c>
      <c r="J3775" s="4">
        <v>1</v>
      </c>
      <c r="K3775" s="2" t="str">
        <f t="shared" si="238"/>
        <v>Jose.Quispe3774</v>
      </c>
      <c r="L3775" s="4" t="str">
        <f t="shared" si="235"/>
        <v>INSERT INTO customer (first_name, last_name,cellphone,email,document_number,isActive,password,id_rol,user) VALUES ('Jose','Quispe','900003773','JoseQuispe3774@gmail.com','DNI03774',1,'P@ssw0rd3774',1,'Jose.Quispe3774');</v>
      </c>
    </row>
    <row r="3776" spans="1:12" x14ac:dyDescent="0.25">
      <c r="A3776">
        <v>3775</v>
      </c>
      <c r="B3776" t="s">
        <v>10075</v>
      </c>
      <c r="C3776" t="s">
        <v>10076</v>
      </c>
      <c r="D3776">
        <v>900003774</v>
      </c>
      <c r="E3776" t="str">
        <f t="shared" si="236"/>
        <v>JoseQuispe3775@gmail.com</v>
      </c>
      <c r="F3776" t="s">
        <v>13851</v>
      </c>
      <c r="G3776" s="5">
        <v>29221</v>
      </c>
      <c r="H3776">
        <v>1</v>
      </c>
      <c r="I3776" t="str">
        <f t="shared" si="237"/>
        <v>P@ssw0rd3775</v>
      </c>
      <c r="J3776" s="4">
        <v>1</v>
      </c>
      <c r="K3776" s="2" t="str">
        <f t="shared" si="238"/>
        <v>Jose.Quispe3775</v>
      </c>
      <c r="L3776" s="4" t="str">
        <f t="shared" si="235"/>
        <v>INSERT INTO customer (first_name, last_name,cellphone,email,document_number,isActive,password,id_rol,user) VALUES ('Jose','Quispe','900003774','JoseQuispe3775@gmail.com','DNI03775',1,'P@ssw0rd3775',1,'Jose.Quispe3775');</v>
      </c>
    </row>
    <row r="3777" spans="1:12" x14ac:dyDescent="0.25">
      <c r="A3777">
        <v>3776</v>
      </c>
      <c r="B3777" t="s">
        <v>10075</v>
      </c>
      <c r="C3777" t="s">
        <v>10076</v>
      </c>
      <c r="D3777">
        <v>900003775</v>
      </c>
      <c r="E3777" t="str">
        <f t="shared" si="236"/>
        <v>JoseQuispe3776@gmail.com</v>
      </c>
      <c r="F3777" t="s">
        <v>13852</v>
      </c>
      <c r="G3777" s="5">
        <v>29221</v>
      </c>
      <c r="H3777">
        <v>1</v>
      </c>
      <c r="I3777" t="str">
        <f t="shared" si="237"/>
        <v>P@ssw0rd3776</v>
      </c>
      <c r="J3777" s="4">
        <v>1</v>
      </c>
      <c r="K3777" s="2" t="str">
        <f t="shared" si="238"/>
        <v>Jose.Quispe3776</v>
      </c>
      <c r="L3777" s="4" t="str">
        <f t="shared" si="235"/>
        <v>INSERT INTO customer (first_name, last_name,cellphone,email,document_number,isActive,password,id_rol,user) VALUES ('Jose','Quispe','900003775','JoseQuispe3776@gmail.com','DNI03776',1,'P@ssw0rd3776',1,'Jose.Quispe3776');</v>
      </c>
    </row>
    <row r="3778" spans="1:12" x14ac:dyDescent="0.25">
      <c r="A3778">
        <v>3777</v>
      </c>
      <c r="B3778" t="s">
        <v>10075</v>
      </c>
      <c r="C3778" t="s">
        <v>10076</v>
      </c>
      <c r="D3778">
        <v>900003776</v>
      </c>
      <c r="E3778" t="str">
        <f t="shared" si="236"/>
        <v>JoseQuispe3777@gmail.com</v>
      </c>
      <c r="F3778" t="s">
        <v>13853</v>
      </c>
      <c r="G3778" s="5">
        <v>29221</v>
      </c>
      <c r="H3778">
        <v>1</v>
      </c>
      <c r="I3778" t="str">
        <f t="shared" si="237"/>
        <v>P@ssw0rd3777</v>
      </c>
      <c r="J3778" s="4">
        <v>1</v>
      </c>
      <c r="K3778" s="2" t="str">
        <f t="shared" si="238"/>
        <v>Jose.Quispe3777</v>
      </c>
      <c r="L3778" s="4" t="str">
        <f t="shared" si="235"/>
        <v>INSERT INTO customer (first_name, last_name,cellphone,email,document_number,isActive,password,id_rol,user) VALUES ('Jose','Quispe','900003776','JoseQuispe3777@gmail.com','DNI03777',1,'P@ssw0rd3777',1,'Jose.Quispe3777');</v>
      </c>
    </row>
    <row r="3779" spans="1:12" x14ac:dyDescent="0.25">
      <c r="A3779">
        <v>3778</v>
      </c>
      <c r="B3779" t="s">
        <v>10075</v>
      </c>
      <c r="C3779" t="s">
        <v>10076</v>
      </c>
      <c r="D3779">
        <v>900003777</v>
      </c>
      <c r="E3779" t="str">
        <f t="shared" si="236"/>
        <v>JoseQuispe3778@gmail.com</v>
      </c>
      <c r="F3779" t="s">
        <v>13854</v>
      </c>
      <c r="G3779" s="5">
        <v>29221</v>
      </c>
      <c r="H3779">
        <v>1</v>
      </c>
      <c r="I3779" t="str">
        <f t="shared" si="237"/>
        <v>P@ssw0rd3778</v>
      </c>
      <c r="J3779" s="4">
        <v>1</v>
      </c>
      <c r="K3779" s="2" t="str">
        <f t="shared" si="238"/>
        <v>Jose.Quispe3778</v>
      </c>
      <c r="L3779" s="4" t="str">
        <f t="shared" ref="L3779:L3842" si="239">_xlfn.CONCAT("INSERT INTO customer (first_name, last_name,cellphone,email,document_number,isActive,password,id_rol,user) VALUES ('",B3779,"','",C3779,"','",D3779,"','",E3779,"','",F3779,"',1",,",'",I3779,"',1,'",K3779,"');")</f>
        <v>INSERT INTO customer (first_name, last_name,cellphone,email,document_number,isActive,password,id_rol,user) VALUES ('Jose','Quispe','900003777','JoseQuispe3778@gmail.com','DNI03778',1,'P@ssw0rd3778',1,'Jose.Quispe3778');</v>
      </c>
    </row>
    <row r="3780" spans="1:12" x14ac:dyDescent="0.25">
      <c r="A3780">
        <v>3779</v>
      </c>
      <c r="B3780" t="s">
        <v>10075</v>
      </c>
      <c r="C3780" t="s">
        <v>10076</v>
      </c>
      <c r="D3780">
        <v>900003778</v>
      </c>
      <c r="E3780" t="str">
        <f t="shared" si="236"/>
        <v>JoseQuispe3779@gmail.com</v>
      </c>
      <c r="F3780" t="s">
        <v>13855</v>
      </c>
      <c r="G3780" s="5">
        <v>29221</v>
      </c>
      <c r="H3780">
        <v>1</v>
      </c>
      <c r="I3780" t="str">
        <f t="shared" si="237"/>
        <v>P@ssw0rd3779</v>
      </c>
      <c r="J3780" s="4">
        <v>1</v>
      </c>
      <c r="K3780" s="2" t="str">
        <f t="shared" si="238"/>
        <v>Jose.Quispe3779</v>
      </c>
      <c r="L3780" s="4" t="str">
        <f t="shared" si="239"/>
        <v>INSERT INTO customer (first_name, last_name,cellphone,email,document_number,isActive,password,id_rol,user) VALUES ('Jose','Quispe','900003778','JoseQuispe3779@gmail.com','DNI03779',1,'P@ssw0rd3779',1,'Jose.Quispe3779');</v>
      </c>
    </row>
    <row r="3781" spans="1:12" x14ac:dyDescent="0.25">
      <c r="A3781">
        <v>3780</v>
      </c>
      <c r="B3781" t="s">
        <v>10075</v>
      </c>
      <c r="C3781" t="s">
        <v>10076</v>
      </c>
      <c r="D3781">
        <v>900003779</v>
      </c>
      <c r="E3781" t="str">
        <f t="shared" si="236"/>
        <v>JoseQuispe3780@gmail.com</v>
      </c>
      <c r="F3781" t="s">
        <v>13856</v>
      </c>
      <c r="G3781" s="5">
        <v>29221</v>
      </c>
      <c r="H3781">
        <v>1</v>
      </c>
      <c r="I3781" t="str">
        <f t="shared" si="237"/>
        <v>P@ssw0rd3780</v>
      </c>
      <c r="J3781" s="4">
        <v>1</v>
      </c>
      <c r="K3781" s="2" t="str">
        <f t="shared" si="238"/>
        <v>Jose.Quispe3780</v>
      </c>
      <c r="L3781" s="4" t="str">
        <f t="shared" si="239"/>
        <v>INSERT INTO customer (first_name, last_name,cellphone,email,document_number,isActive,password,id_rol,user) VALUES ('Jose','Quispe','900003779','JoseQuispe3780@gmail.com','DNI03780',1,'P@ssw0rd3780',1,'Jose.Quispe3780');</v>
      </c>
    </row>
    <row r="3782" spans="1:12" x14ac:dyDescent="0.25">
      <c r="A3782">
        <v>3781</v>
      </c>
      <c r="B3782" t="s">
        <v>10075</v>
      </c>
      <c r="C3782" t="s">
        <v>10076</v>
      </c>
      <c r="D3782">
        <v>900003780</v>
      </c>
      <c r="E3782" t="str">
        <f t="shared" si="236"/>
        <v>JoseQuispe3781@gmail.com</v>
      </c>
      <c r="F3782" t="s">
        <v>13857</v>
      </c>
      <c r="G3782" s="5">
        <v>29221</v>
      </c>
      <c r="H3782">
        <v>1</v>
      </c>
      <c r="I3782" t="str">
        <f t="shared" si="237"/>
        <v>P@ssw0rd3781</v>
      </c>
      <c r="J3782" s="4">
        <v>1</v>
      </c>
      <c r="K3782" s="2" t="str">
        <f t="shared" si="238"/>
        <v>Jose.Quispe3781</v>
      </c>
      <c r="L3782" s="4" t="str">
        <f t="shared" si="239"/>
        <v>INSERT INTO customer (first_name, last_name,cellphone,email,document_number,isActive,password,id_rol,user) VALUES ('Jose','Quispe','900003780','JoseQuispe3781@gmail.com','DNI03781',1,'P@ssw0rd3781',1,'Jose.Quispe3781');</v>
      </c>
    </row>
    <row r="3783" spans="1:12" x14ac:dyDescent="0.25">
      <c r="A3783">
        <v>3782</v>
      </c>
      <c r="B3783" t="s">
        <v>10075</v>
      </c>
      <c r="C3783" t="s">
        <v>10076</v>
      </c>
      <c r="D3783">
        <v>900003781</v>
      </c>
      <c r="E3783" t="str">
        <f t="shared" si="236"/>
        <v>JoseQuispe3782@gmail.com</v>
      </c>
      <c r="F3783" t="s">
        <v>13858</v>
      </c>
      <c r="G3783" s="5">
        <v>29221</v>
      </c>
      <c r="H3783">
        <v>1</v>
      </c>
      <c r="I3783" t="str">
        <f t="shared" si="237"/>
        <v>P@ssw0rd3782</v>
      </c>
      <c r="J3783" s="4">
        <v>1</v>
      </c>
      <c r="K3783" s="2" t="str">
        <f t="shared" si="238"/>
        <v>Jose.Quispe3782</v>
      </c>
      <c r="L3783" s="4" t="str">
        <f t="shared" si="239"/>
        <v>INSERT INTO customer (first_name, last_name,cellphone,email,document_number,isActive,password,id_rol,user) VALUES ('Jose','Quispe','900003781','JoseQuispe3782@gmail.com','DNI03782',1,'P@ssw0rd3782',1,'Jose.Quispe3782');</v>
      </c>
    </row>
    <row r="3784" spans="1:12" x14ac:dyDescent="0.25">
      <c r="A3784">
        <v>3783</v>
      </c>
      <c r="B3784" t="s">
        <v>10075</v>
      </c>
      <c r="C3784" t="s">
        <v>10076</v>
      </c>
      <c r="D3784">
        <v>900003782</v>
      </c>
      <c r="E3784" t="str">
        <f t="shared" si="236"/>
        <v>JoseQuispe3783@gmail.com</v>
      </c>
      <c r="F3784" t="s">
        <v>13859</v>
      </c>
      <c r="G3784" s="5">
        <v>29221</v>
      </c>
      <c r="H3784">
        <v>1</v>
      </c>
      <c r="I3784" t="str">
        <f t="shared" si="237"/>
        <v>P@ssw0rd3783</v>
      </c>
      <c r="J3784" s="4">
        <v>1</v>
      </c>
      <c r="K3784" s="2" t="str">
        <f t="shared" si="238"/>
        <v>Jose.Quispe3783</v>
      </c>
      <c r="L3784" s="4" t="str">
        <f t="shared" si="239"/>
        <v>INSERT INTO customer (first_name, last_name,cellphone,email,document_number,isActive,password,id_rol,user) VALUES ('Jose','Quispe','900003782','JoseQuispe3783@gmail.com','DNI03783',1,'P@ssw0rd3783',1,'Jose.Quispe3783');</v>
      </c>
    </row>
    <row r="3785" spans="1:12" x14ac:dyDescent="0.25">
      <c r="A3785">
        <v>3784</v>
      </c>
      <c r="B3785" t="s">
        <v>10075</v>
      </c>
      <c r="C3785" t="s">
        <v>10076</v>
      </c>
      <c r="D3785">
        <v>900003783</v>
      </c>
      <c r="E3785" t="str">
        <f t="shared" si="236"/>
        <v>JoseQuispe3784@gmail.com</v>
      </c>
      <c r="F3785" t="s">
        <v>13860</v>
      </c>
      <c r="G3785" s="5">
        <v>29221</v>
      </c>
      <c r="H3785">
        <v>1</v>
      </c>
      <c r="I3785" t="str">
        <f t="shared" si="237"/>
        <v>P@ssw0rd3784</v>
      </c>
      <c r="J3785" s="4">
        <v>1</v>
      </c>
      <c r="K3785" s="2" t="str">
        <f t="shared" si="238"/>
        <v>Jose.Quispe3784</v>
      </c>
      <c r="L3785" s="4" t="str">
        <f t="shared" si="239"/>
        <v>INSERT INTO customer (first_name, last_name,cellphone,email,document_number,isActive,password,id_rol,user) VALUES ('Jose','Quispe','900003783','JoseQuispe3784@gmail.com','DNI03784',1,'P@ssw0rd3784',1,'Jose.Quispe3784');</v>
      </c>
    </row>
    <row r="3786" spans="1:12" x14ac:dyDescent="0.25">
      <c r="A3786">
        <v>3785</v>
      </c>
      <c r="B3786" t="s">
        <v>10075</v>
      </c>
      <c r="C3786" t="s">
        <v>10076</v>
      </c>
      <c r="D3786">
        <v>900003784</v>
      </c>
      <c r="E3786" t="str">
        <f t="shared" ref="E3786:E3849" si="240">_xlfn.CONCAT(B3786,C3786,A3786,"@gmail.com")</f>
        <v>JoseQuispe3785@gmail.com</v>
      </c>
      <c r="F3786" t="s">
        <v>13861</v>
      </c>
      <c r="G3786" s="5">
        <v>29221</v>
      </c>
      <c r="H3786">
        <v>1</v>
      </c>
      <c r="I3786" t="str">
        <f t="shared" ref="I3786:I3849" si="241">_xlfn.CONCAT("P@ssw0rd",A3786)</f>
        <v>P@ssw0rd3785</v>
      </c>
      <c r="J3786" s="4">
        <v>1</v>
      </c>
      <c r="K3786" s="2" t="str">
        <f t="shared" ref="K3786:K3849" si="242">_xlfn.CONCAT(B3786,".",C3786,A3786)</f>
        <v>Jose.Quispe3785</v>
      </c>
      <c r="L3786" s="4" t="str">
        <f t="shared" si="239"/>
        <v>INSERT INTO customer (first_name, last_name,cellphone,email,document_number,isActive,password,id_rol,user) VALUES ('Jose','Quispe','900003784','JoseQuispe3785@gmail.com','DNI03785',1,'P@ssw0rd3785',1,'Jose.Quispe3785');</v>
      </c>
    </row>
    <row r="3787" spans="1:12" x14ac:dyDescent="0.25">
      <c r="A3787">
        <v>3786</v>
      </c>
      <c r="B3787" t="s">
        <v>10075</v>
      </c>
      <c r="C3787" t="s">
        <v>10076</v>
      </c>
      <c r="D3787">
        <v>900003785</v>
      </c>
      <c r="E3787" t="str">
        <f t="shared" si="240"/>
        <v>JoseQuispe3786@gmail.com</v>
      </c>
      <c r="F3787" t="s">
        <v>13862</v>
      </c>
      <c r="G3787" s="5">
        <v>29221</v>
      </c>
      <c r="H3787">
        <v>1</v>
      </c>
      <c r="I3787" t="str">
        <f t="shared" si="241"/>
        <v>P@ssw0rd3786</v>
      </c>
      <c r="J3787" s="4">
        <v>1</v>
      </c>
      <c r="K3787" s="2" t="str">
        <f t="shared" si="242"/>
        <v>Jose.Quispe3786</v>
      </c>
      <c r="L3787" s="4" t="str">
        <f t="shared" si="239"/>
        <v>INSERT INTO customer (first_name, last_name,cellphone,email,document_number,isActive,password,id_rol,user) VALUES ('Jose','Quispe','900003785','JoseQuispe3786@gmail.com','DNI03786',1,'P@ssw0rd3786',1,'Jose.Quispe3786');</v>
      </c>
    </row>
    <row r="3788" spans="1:12" x14ac:dyDescent="0.25">
      <c r="A3788">
        <v>3787</v>
      </c>
      <c r="B3788" t="s">
        <v>10075</v>
      </c>
      <c r="C3788" t="s">
        <v>10076</v>
      </c>
      <c r="D3788">
        <v>900003786</v>
      </c>
      <c r="E3788" t="str">
        <f t="shared" si="240"/>
        <v>JoseQuispe3787@gmail.com</v>
      </c>
      <c r="F3788" t="s">
        <v>13863</v>
      </c>
      <c r="G3788" s="5">
        <v>29221</v>
      </c>
      <c r="H3788">
        <v>1</v>
      </c>
      <c r="I3788" t="str">
        <f t="shared" si="241"/>
        <v>P@ssw0rd3787</v>
      </c>
      <c r="J3788" s="4">
        <v>1</v>
      </c>
      <c r="K3788" s="2" t="str">
        <f t="shared" si="242"/>
        <v>Jose.Quispe3787</v>
      </c>
      <c r="L3788" s="4" t="str">
        <f t="shared" si="239"/>
        <v>INSERT INTO customer (first_name, last_name,cellphone,email,document_number,isActive,password,id_rol,user) VALUES ('Jose','Quispe','900003786','JoseQuispe3787@gmail.com','DNI03787',1,'P@ssw0rd3787',1,'Jose.Quispe3787');</v>
      </c>
    </row>
    <row r="3789" spans="1:12" x14ac:dyDescent="0.25">
      <c r="A3789">
        <v>3788</v>
      </c>
      <c r="B3789" t="s">
        <v>10075</v>
      </c>
      <c r="C3789" t="s">
        <v>10076</v>
      </c>
      <c r="D3789">
        <v>900003787</v>
      </c>
      <c r="E3789" t="str">
        <f t="shared" si="240"/>
        <v>JoseQuispe3788@gmail.com</v>
      </c>
      <c r="F3789" t="s">
        <v>13864</v>
      </c>
      <c r="G3789" s="5">
        <v>29221</v>
      </c>
      <c r="H3789">
        <v>1</v>
      </c>
      <c r="I3789" t="str">
        <f t="shared" si="241"/>
        <v>P@ssw0rd3788</v>
      </c>
      <c r="J3789" s="4">
        <v>1</v>
      </c>
      <c r="K3789" s="2" t="str">
        <f t="shared" si="242"/>
        <v>Jose.Quispe3788</v>
      </c>
      <c r="L3789" s="4" t="str">
        <f t="shared" si="239"/>
        <v>INSERT INTO customer (first_name, last_name,cellphone,email,document_number,isActive,password,id_rol,user) VALUES ('Jose','Quispe','900003787','JoseQuispe3788@gmail.com','DNI03788',1,'P@ssw0rd3788',1,'Jose.Quispe3788');</v>
      </c>
    </row>
    <row r="3790" spans="1:12" x14ac:dyDescent="0.25">
      <c r="A3790">
        <v>3789</v>
      </c>
      <c r="B3790" t="s">
        <v>10075</v>
      </c>
      <c r="C3790" t="s">
        <v>10076</v>
      </c>
      <c r="D3790">
        <v>900003788</v>
      </c>
      <c r="E3790" t="str">
        <f t="shared" si="240"/>
        <v>JoseQuispe3789@gmail.com</v>
      </c>
      <c r="F3790" t="s">
        <v>13865</v>
      </c>
      <c r="G3790" s="5">
        <v>29221</v>
      </c>
      <c r="H3790">
        <v>1</v>
      </c>
      <c r="I3790" t="str">
        <f t="shared" si="241"/>
        <v>P@ssw0rd3789</v>
      </c>
      <c r="J3790" s="4">
        <v>1</v>
      </c>
      <c r="K3790" s="2" t="str">
        <f t="shared" si="242"/>
        <v>Jose.Quispe3789</v>
      </c>
      <c r="L3790" s="4" t="str">
        <f t="shared" si="239"/>
        <v>INSERT INTO customer (first_name, last_name,cellphone,email,document_number,isActive,password,id_rol,user) VALUES ('Jose','Quispe','900003788','JoseQuispe3789@gmail.com','DNI03789',1,'P@ssw0rd3789',1,'Jose.Quispe3789');</v>
      </c>
    </row>
    <row r="3791" spans="1:12" x14ac:dyDescent="0.25">
      <c r="A3791">
        <v>3790</v>
      </c>
      <c r="B3791" t="s">
        <v>10075</v>
      </c>
      <c r="C3791" t="s">
        <v>10076</v>
      </c>
      <c r="D3791">
        <v>900003789</v>
      </c>
      <c r="E3791" t="str">
        <f t="shared" si="240"/>
        <v>JoseQuispe3790@gmail.com</v>
      </c>
      <c r="F3791" t="s">
        <v>13866</v>
      </c>
      <c r="G3791" s="5">
        <v>29221</v>
      </c>
      <c r="H3791">
        <v>1</v>
      </c>
      <c r="I3791" t="str">
        <f t="shared" si="241"/>
        <v>P@ssw0rd3790</v>
      </c>
      <c r="J3791" s="4">
        <v>1</v>
      </c>
      <c r="K3791" s="2" t="str">
        <f t="shared" si="242"/>
        <v>Jose.Quispe3790</v>
      </c>
      <c r="L3791" s="4" t="str">
        <f t="shared" si="239"/>
        <v>INSERT INTO customer (first_name, last_name,cellphone,email,document_number,isActive,password,id_rol,user) VALUES ('Jose','Quispe','900003789','JoseQuispe3790@gmail.com','DNI03790',1,'P@ssw0rd3790',1,'Jose.Quispe3790');</v>
      </c>
    </row>
    <row r="3792" spans="1:12" x14ac:dyDescent="0.25">
      <c r="A3792">
        <v>3791</v>
      </c>
      <c r="B3792" t="s">
        <v>10075</v>
      </c>
      <c r="C3792" t="s">
        <v>10076</v>
      </c>
      <c r="D3792">
        <v>900003790</v>
      </c>
      <c r="E3792" t="str">
        <f t="shared" si="240"/>
        <v>JoseQuispe3791@gmail.com</v>
      </c>
      <c r="F3792" t="s">
        <v>13867</v>
      </c>
      <c r="G3792" s="5">
        <v>29221</v>
      </c>
      <c r="H3792">
        <v>1</v>
      </c>
      <c r="I3792" t="str">
        <f t="shared" si="241"/>
        <v>P@ssw0rd3791</v>
      </c>
      <c r="J3792" s="4">
        <v>1</v>
      </c>
      <c r="K3792" s="2" t="str">
        <f t="shared" si="242"/>
        <v>Jose.Quispe3791</v>
      </c>
      <c r="L3792" s="4" t="str">
        <f t="shared" si="239"/>
        <v>INSERT INTO customer (first_name, last_name,cellphone,email,document_number,isActive,password,id_rol,user) VALUES ('Jose','Quispe','900003790','JoseQuispe3791@gmail.com','DNI03791',1,'P@ssw0rd3791',1,'Jose.Quispe3791');</v>
      </c>
    </row>
    <row r="3793" spans="1:12" x14ac:dyDescent="0.25">
      <c r="A3793">
        <v>3792</v>
      </c>
      <c r="B3793" t="s">
        <v>10075</v>
      </c>
      <c r="C3793" t="s">
        <v>10076</v>
      </c>
      <c r="D3793">
        <v>900003791</v>
      </c>
      <c r="E3793" t="str">
        <f t="shared" si="240"/>
        <v>JoseQuispe3792@gmail.com</v>
      </c>
      <c r="F3793" t="s">
        <v>13868</v>
      </c>
      <c r="G3793" s="5">
        <v>29221</v>
      </c>
      <c r="H3793">
        <v>1</v>
      </c>
      <c r="I3793" t="str">
        <f t="shared" si="241"/>
        <v>P@ssw0rd3792</v>
      </c>
      <c r="J3793" s="4">
        <v>1</v>
      </c>
      <c r="K3793" s="2" t="str">
        <f t="shared" si="242"/>
        <v>Jose.Quispe3792</v>
      </c>
      <c r="L3793" s="4" t="str">
        <f t="shared" si="239"/>
        <v>INSERT INTO customer (first_name, last_name,cellphone,email,document_number,isActive,password,id_rol,user) VALUES ('Jose','Quispe','900003791','JoseQuispe3792@gmail.com','DNI03792',1,'P@ssw0rd3792',1,'Jose.Quispe3792');</v>
      </c>
    </row>
    <row r="3794" spans="1:12" x14ac:dyDescent="0.25">
      <c r="A3794">
        <v>3793</v>
      </c>
      <c r="B3794" t="s">
        <v>10075</v>
      </c>
      <c r="C3794" t="s">
        <v>10076</v>
      </c>
      <c r="D3794">
        <v>900003792</v>
      </c>
      <c r="E3794" t="str">
        <f t="shared" si="240"/>
        <v>JoseQuispe3793@gmail.com</v>
      </c>
      <c r="F3794" t="s">
        <v>13869</v>
      </c>
      <c r="G3794" s="5">
        <v>29221</v>
      </c>
      <c r="H3794">
        <v>1</v>
      </c>
      <c r="I3794" t="str">
        <f t="shared" si="241"/>
        <v>P@ssw0rd3793</v>
      </c>
      <c r="J3794" s="4">
        <v>1</v>
      </c>
      <c r="K3794" s="2" t="str">
        <f t="shared" si="242"/>
        <v>Jose.Quispe3793</v>
      </c>
      <c r="L3794" s="4" t="str">
        <f t="shared" si="239"/>
        <v>INSERT INTO customer (first_name, last_name,cellphone,email,document_number,isActive,password,id_rol,user) VALUES ('Jose','Quispe','900003792','JoseQuispe3793@gmail.com','DNI03793',1,'P@ssw0rd3793',1,'Jose.Quispe3793');</v>
      </c>
    </row>
    <row r="3795" spans="1:12" x14ac:dyDescent="0.25">
      <c r="A3795">
        <v>3794</v>
      </c>
      <c r="B3795" t="s">
        <v>10075</v>
      </c>
      <c r="C3795" t="s">
        <v>10076</v>
      </c>
      <c r="D3795">
        <v>900003793</v>
      </c>
      <c r="E3795" t="str">
        <f t="shared" si="240"/>
        <v>JoseQuispe3794@gmail.com</v>
      </c>
      <c r="F3795" t="s">
        <v>13870</v>
      </c>
      <c r="G3795" s="5">
        <v>29221</v>
      </c>
      <c r="H3795">
        <v>1</v>
      </c>
      <c r="I3795" t="str">
        <f t="shared" si="241"/>
        <v>P@ssw0rd3794</v>
      </c>
      <c r="J3795" s="4">
        <v>1</v>
      </c>
      <c r="K3795" s="2" t="str">
        <f t="shared" si="242"/>
        <v>Jose.Quispe3794</v>
      </c>
      <c r="L3795" s="4" t="str">
        <f t="shared" si="239"/>
        <v>INSERT INTO customer (first_name, last_name,cellphone,email,document_number,isActive,password,id_rol,user) VALUES ('Jose','Quispe','900003793','JoseQuispe3794@gmail.com','DNI03794',1,'P@ssw0rd3794',1,'Jose.Quispe3794');</v>
      </c>
    </row>
    <row r="3796" spans="1:12" x14ac:dyDescent="0.25">
      <c r="A3796">
        <v>3795</v>
      </c>
      <c r="B3796" t="s">
        <v>10075</v>
      </c>
      <c r="C3796" t="s">
        <v>10076</v>
      </c>
      <c r="D3796">
        <v>900003794</v>
      </c>
      <c r="E3796" t="str">
        <f t="shared" si="240"/>
        <v>JoseQuispe3795@gmail.com</v>
      </c>
      <c r="F3796" t="s">
        <v>13871</v>
      </c>
      <c r="G3796" s="5">
        <v>29221</v>
      </c>
      <c r="H3796">
        <v>1</v>
      </c>
      <c r="I3796" t="str">
        <f t="shared" si="241"/>
        <v>P@ssw0rd3795</v>
      </c>
      <c r="J3796" s="4">
        <v>1</v>
      </c>
      <c r="K3796" s="2" t="str">
        <f t="shared" si="242"/>
        <v>Jose.Quispe3795</v>
      </c>
      <c r="L3796" s="4" t="str">
        <f t="shared" si="239"/>
        <v>INSERT INTO customer (first_name, last_name,cellphone,email,document_number,isActive,password,id_rol,user) VALUES ('Jose','Quispe','900003794','JoseQuispe3795@gmail.com','DNI03795',1,'P@ssw0rd3795',1,'Jose.Quispe3795');</v>
      </c>
    </row>
    <row r="3797" spans="1:12" x14ac:dyDescent="0.25">
      <c r="A3797">
        <v>3796</v>
      </c>
      <c r="B3797" t="s">
        <v>10075</v>
      </c>
      <c r="C3797" t="s">
        <v>10076</v>
      </c>
      <c r="D3797">
        <v>900003795</v>
      </c>
      <c r="E3797" t="str">
        <f t="shared" si="240"/>
        <v>JoseQuispe3796@gmail.com</v>
      </c>
      <c r="F3797" t="s">
        <v>13872</v>
      </c>
      <c r="G3797" s="5">
        <v>29221</v>
      </c>
      <c r="H3797">
        <v>1</v>
      </c>
      <c r="I3797" t="str">
        <f t="shared" si="241"/>
        <v>P@ssw0rd3796</v>
      </c>
      <c r="J3797" s="4">
        <v>1</v>
      </c>
      <c r="K3797" s="2" t="str">
        <f t="shared" si="242"/>
        <v>Jose.Quispe3796</v>
      </c>
      <c r="L3797" s="4" t="str">
        <f t="shared" si="239"/>
        <v>INSERT INTO customer (first_name, last_name,cellphone,email,document_number,isActive,password,id_rol,user) VALUES ('Jose','Quispe','900003795','JoseQuispe3796@gmail.com','DNI03796',1,'P@ssw0rd3796',1,'Jose.Quispe3796');</v>
      </c>
    </row>
    <row r="3798" spans="1:12" x14ac:dyDescent="0.25">
      <c r="A3798">
        <v>3797</v>
      </c>
      <c r="B3798" t="s">
        <v>10075</v>
      </c>
      <c r="C3798" t="s">
        <v>10076</v>
      </c>
      <c r="D3798">
        <v>900003796</v>
      </c>
      <c r="E3798" t="str">
        <f t="shared" si="240"/>
        <v>JoseQuispe3797@gmail.com</v>
      </c>
      <c r="F3798" t="s">
        <v>13873</v>
      </c>
      <c r="G3798" s="5">
        <v>29221</v>
      </c>
      <c r="H3798">
        <v>1</v>
      </c>
      <c r="I3798" t="str">
        <f t="shared" si="241"/>
        <v>P@ssw0rd3797</v>
      </c>
      <c r="J3798" s="4">
        <v>1</v>
      </c>
      <c r="K3798" s="2" t="str">
        <f t="shared" si="242"/>
        <v>Jose.Quispe3797</v>
      </c>
      <c r="L3798" s="4" t="str">
        <f t="shared" si="239"/>
        <v>INSERT INTO customer (first_name, last_name,cellphone,email,document_number,isActive,password,id_rol,user) VALUES ('Jose','Quispe','900003796','JoseQuispe3797@gmail.com','DNI03797',1,'P@ssw0rd3797',1,'Jose.Quispe3797');</v>
      </c>
    </row>
    <row r="3799" spans="1:12" x14ac:dyDescent="0.25">
      <c r="A3799">
        <v>3798</v>
      </c>
      <c r="B3799" t="s">
        <v>10075</v>
      </c>
      <c r="C3799" t="s">
        <v>10076</v>
      </c>
      <c r="D3799">
        <v>900003797</v>
      </c>
      <c r="E3799" t="str">
        <f t="shared" si="240"/>
        <v>JoseQuispe3798@gmail.com</v>
      </c>
      <c r="F3799" t="s">
        <v>13874</v>
      </c>
      <c r="G3799" s="5">
        <v>29221</v>
      </c>
      <c r="H3799">
        <v>1</v>
      </c>
      <c r="I3799" t="str">
        <f t="shared" si="241"/>
        <v>P@ssw0rd3798</v>
      </c>
      <c r="J3799" s="4">
        <v>1</v>
      </c>
      <c r="K3799" s="2" t="str">
        <f t="shared" si="242"/>
        <v>Jose.Quispe3798</v>
      </c>
      <c r="L3799" s="4" t="str">
        <f t="shared" si="239"/>
        <v>INSERT INTO customer (first_name, last_name,cellphone,email,document_number,isActive,password,id_rol,user) VALUES ('Jose','Quispe','900003797','JoseQuispe3798@gmail.com','DNI03798',1,'P@ssw0rd3798',1,'Jose.Quispe3798');</v>
      </c>
    </row>
    <row r="3800" spans="1:12" x14ac:dyDescent="0.25">
      <c r="A3800">
        <v>3799</v>
      </c>
      <c r="B3800" t="s">
        <v>10075</v>
      </c>
      <c r="C3800" t="s">
        <v>10076</v>
      </c>
      <c r="D3800">
        <v>900003798</v>
      </c>
      <c r="E3800" t="str">
        <f t="shared" si="240"/>
        <v>JoseQuispe3799@gmail.com</v>
      </c>
      <c r="F3800" t="s">
        <v>13875</v>
      </c>
      <c r="G3800" s="5">
        <v>29221</v>
      </c>
      <c r="H3800">
        <v>1</v>
      </c>
      <c r="I3800" t="str">
        <f t="shared" si="241"/>
        <v>P@ssw0rd3799</v>
      </c>
      <c r="J3800" s="4">
        <v>1</v>
      </c>
      <c r="K3800" s="2" t="str">
        <f t="shared" si="242"/>
        <v>Jose.Quispe3799</v>
      </c>
      <c r="L3800" s="4" t="str">
        <f t="shared" si="239"/>
        <v>INSERT INTO customer (first_name, last_name,cellphone,email,document_number,isActive,password,id_rol,user) VALUES ('Jose','Quispe','900003798','JoseQuispe3799@gmail.com','DNI03799',1,'P@ssw0rd3799',1,'Jose.Quispe3799');</v>
      </c>
    </row>
    <row r="3801" spans="1:12" x14ac:dyDescent="0.25">
      <c r="A3801">
        <v>3800</v>
      </c>
      <c r="B3801" t="s">
        <v>10075</v>
      </c>
      <c r="C3801" t="s">
        <v>10076</v>
      </c>
      <c r="D3801">
        <v>900003799</v>
      </c>
      <c r="E3801" t="str">
        <f t="shared" si="240"/>
        <v>JoseQuispe3800@gmail.com</v>
      </c>
      <c r="F3801" t="s">
        <v>13876</v>
      </c>
      <c r="G3801" s="5">
        <v>29221</v>
      </c>
      <c r="H3801">
        <v>1</v>
      </c>
      <c r="I3801" t="str">
        <f t="shared" si="241"/>
        <v>P@ssw0rd3800</v>
      </c>
      <c r="J3801" s="4">
        <v>1</v>
      </c>
      <c r="K3801" s="2" t="str">
        <f t="shared" si="242"/>
        <v>Jose.Quispe3800</v>
      </c>
      <c r="L3801" s="4" t="str">
        <f t="shared" si="239"/>
        <v>INSERT INTO customer (first_name, last_name,cellphone,email,document_number,isActive,password,id_rol,user) VALUES ('Jose','Quispe','900003799','JoseQuispe3800@gmail.com','DNI03800',1,'P@ssw0rd3800',1,'Jose.Quispe3800');</v>
      </c>
    </row>
    <row r="3802" spans="1:12" x14ac:dyDescent="0.25">
      <c r="A3802">
        <v>3801</v>
      </c>
      <c r="B3802" t="s">
        <v>10075</v>
      </c>
      <c r="C3802" t="s">
        <v>10076</v>
      </c>
      <c r="D3802">
        <v>900003800</v>
      </c>
      <c r="E3802" t="str">
        <f t="shared" si="240"/>
        <v>JoseQuispe3801@gmail.com</v>
      </c>
      <c r="F3802" t="s">
        <v>13877</v>
      </c>
      <c r="G3802" s="5">
        <v>29221</v>
      </c>
      <c r="H3802">
        <v>1</v>
      </c>
      <c r="I3802" t="str">
        <f t="shared" si="241"/>
        <v>P@ssw0rd3801</v>
      </c>
      <c r="J3802" s="4">
        <v>1</v>
      </c>
      <c r="K3802" s="2" t="str">
        <f t="shared" si="242"/>
        <v>Jose.Quispe3801</v>
      </c>
      <c r="L3802" s="4" t="str">
        <f t="shared" si="239"/>
        <v>INSERT INTO customer (first_name, last_name,cellphone,email,document_number,isActive,password,id_rol,user) VALUES ('Jose','Quispe','900003800','JoseQuispe3801@gmail.com','DNI03801',1,'P@ssw0rd3801',1,'Jose.Quispe3801');</v>
      </c>
    </row>
    <row r="3803" spans="1:12" x14ac:dyDescent="0.25">
      <c r="A3803">
        <v>3802</v>
      </c>
      <c r="B3803" t="s">
        <v>10075</v>
      </c>
      <c r="C3803" t="s">
        <v>10076</v>
      </c>
      <c r="D3803">
        <v>900003801</v>
      </c>
      <c r="E3803" t="str">
        <f t="shared" si="240"/>
        <v>JoseQuispe3802@gmail.com</v>
      </c>
      <c r="F3803" t="s">
        <v>13878</v>
      </c>
      <c r="G3803" s="5">
        <v>29221</v>
      </c>
      <c r="H3803">
        <v>1</v>
      </c>
      <c r="I3803" t="str">
        <f t="shared" si="241"/>
        <v>P@ssw0rd3802</v>
      </c>
      <c r="J3803" s="4">
        <v>1</v>
      </c>
      <c r="K3803" s="2" t="str">
        <f t="shared" si="242"/>
        <v>Jose.Quispe3802</v>
      </c>
      <c r="L3803" s="4" t="str">
        <f t="shared" si="239"/>
        <v>INSERT INTO customer (first_name, last_name,cellphone,email,document_number,isActive,password,id_rol,user) VALUES ('Jose','Quispe','900003801','JoseQuispe3802@gmail.com','DNI03802',1,'P@ssw0rd3802',1,'Jose.Quispe3802');</v>
      </c>
    </row>
    <row r="3804" spans="1:12" x14ac:dyDescent="0.25">
      <c r="A3804">
        <v>3803</v>
      </c>
      <c r="B3804" t="s">
        <v>10075</v>
      </c>
      <c r="C3804" t="s">
        <v>10076</v>
      </c>
      <c r="D3804">
        <v>900003802</v>
      </c>
      <c r="E3804" t="str">
        <f t="shared" si="240"/>
        <v>JoseQuispe3803@gmail.com</v>
      </c>
      <c r="F3804" t="s">
        <v>13879</v>
      </c>
      <c r="G3804" s="5">
        <v>29221</v>
      </c>
      <c r="H3804">
        <v>1</v>
      </c>
      <c r="I3804" t="str">
        <f t="shared" si="241"/>
        <v>P@ssw0rd3803</v>
      </c>
      <c r="J3804" s="4">
        <v>1</v>
      </c>
      <c r="K3804" s="2" t="str">
        <f t="shared" si="242"/>
        <v>Jose.Quispe3803</v>
      </c>
      <c r="L3804" s="4" t="str">
        <f t="shared" si="239"/>
        <v>INSERT INTO customer (first_name, last_name,cellphone,email,document_number,isActive,password,id_rol,user) VALUES ('Jose','Quispe','900003802','JoseQuispe3803@gmail.com','DNI03803',1,'P@ssw0rd3803',1,'Jose.Quispe3803');</v>
      </c>
    </row>
    <row r="3805" spans="1:12" x14ac:dyDescent="0.25">
      <c r="A3805">
        <v>3804</v>
      </c>
      <c r="B3805" t="s">
        <v>10075</v>
      </c>
      <c r="C3805" t="s">
        <v>10076</v>
      </c>
      <c r="D3805">
        <v>900003803</v>
      </c>
      <c r="E3805" t="str">
        <f t="shared" si="240"/>
        <v>JoseQuispe3804@gmail.com</v>
      </c>
      <c r="F3805" t="s">
        <v>13880</v>
      </c>
      <c r="G3805" s="5">
        <v>29221</v>
      </c>
      <c r="H3805">
        <v>1</v>
      </c>
      <c r="I3805" t="str">
        <f t="shared" si="241"/>
        <v>P@ssw0rd3804</v>
      </c>
      <c r="J3805" s="4">
        <v>1</v>
      </c>
      <c r="K3805" s="2" t="str">
        <f t="shared" si="242"/>
        <v>Jose.Quispe3804</v>
      </c>
      <c r="L3805" s="4" t="str">
        <f t="shared" si="239"/>
        <v>INSERT INTO customer (first_name, last_name,cellphone,email,document_number,isActive,password,id_rol,user) VALUES ('Jose','Quispe','900003803','JoseQuispe3804@gmail.com','DNI03804',1,'P@ssw0rd3804',1,'Jose.Quispe3804');</v>
      </c>
    </row>
    <row r="3806" spans="1:12" x14ac:dyDescent="0.25">
      <c r="A3806">
        <v>3805</v>
      </c>
      <c r="B3806" t="s">
        <v>10075</v>
      </c>
      <c r="C3806" t="s">
        <v>10076</v>
      </c>
      <c r="D3806">
        <v>900003804</v>
      </c>
      <c r="E3806" t="str">
        <f t="shared" si="240"/>
        <v>JoseQuispe3805@gmail.com</v>
      </c>
      <c r="F3806" t="s">
        <v>13881</v>
      </c>
      <c r="G3806" s="5">
        <v>29221</v>
      </c>
      <c r="H3806">
        <v>1</v>
      </c>
      <c r="I3806" t="str">
        <f t="shared" si="241"/>
        <v>P@ssw0rd3805</v>
      </c>
      <c r="J3806" s="4">
        <v>1</v>
      </c>
      <c r="K3806" s="2" t="str">
        <f t="shared" si="242"/>
        <v>Jose.Quispe3805</v>
      </c>
      <c r="L3806" s="4" t="str">
        <f t="shared" si="239"/>
        <v>INSERT INTO customer (first_name, last_name,cellphone,email,document_number,isActive,password,id_rol,user) VALUES ('Jose','Quispe','900003804','JoseQuispe3805@gmail.com','DNI03805',1,'P@ssw0rd3805',1,'Jose.Quispe3805');</v>
      </c>
    </row>
    <row r="3807" spans="1:12" x14ac:dyDescent="0.25">
      <c r="A3807">
        <v>3806</v>
      </c>
      <c r="B3807" t="s">
        <v>10075</v>
      </c>
      <c r="C3807" t="s">
        <v>10076</v>
      </c>
      <c r="D3807">
        <v>900003805</v>
      </c>
      <c r="E3807" t="str">
        <f t="shared" si="240"/>
        <v>JoseQuispe3806@gmail.com</v>
      </c>
      <c r="F3807" t="s">
        <v>13882</v>
      </c>
      <c r="G3807" s="5">
        <v>29221</v>
      </c>
      <c r="H3807">
        <v>1</v>
      </c>
      <c r="I3807" t="str">
        <f t="shared" si="241"/>
        <v>P@ssw0rd3806</v>
      </c>
      <c r="J3807" s="4">
        <v>1</v>
      </c>
      <c r="K3807" s="2" t="str">
        <f t="shared" si="242"/>
        <v>Jose.Quispe3806</v>
      </c>
      <c r="L3807" s="4" t="str">
        <f t="shared" si="239"/>
        <v>INSERT INTO customer (first_name, last_name,cellphone,email,document_number,isActive,password,id_rol,user) VALUES ('Jose','Quispe','900003805','JoseQuispe3806@gmail.com','DNI03806',1,'P@ssw0rd3806',1,'Jose.Quispe3806');</v>
      </c>
    </row>
    <row r="3808" spans="1:12" x14ac:dyDescent="0.25">
      <c r="A3808">
        <v>3807</v>
      </c>
      <c r="B3808" t="s">
        <v>10075</v>
      </c>
      <c r="C3808" t="s">
        <v>10076</v>
      </c>
      <c r="D3808">
        <v>900003806</v>
      </c>
      <c r="E3808" t="str">
        <f t="shared" si="240"/>
        <v>JoseQuispe3807@gmail.com</v>
      </c>
      <c r="F3808" t="s">
        <v>13883</v>
      </c>
      <c r="G3808" s="5">
        <v>29221</v>
      </c>
      <c r="H3808">
        <v>1</v>
      </c>
      <c r="I3808" t="str">
        <f t="shared" si="241"/>
        <v>P@ssw0rd3807</v>
      </c>
      <c r="J3808" s="4">
        <v>1</v>
      </c>
      <c r="K3808" s="2" t="str">
        <f t="shared" si="242"/>
        <v>Jose.Quispe3807</v>
      </c>
      <c r="L3808" s="4" t="str">
        <f t="shared" si="239"/>
        <v>INSERT INTO customer (first_name, last_name,cellphone,email,document_number,isActive,password,id_rol,user) VALUES ('Jose','Quispe','900003806','JoseQuispe3807@gmail.com','DNI03807',1,'P@ssw0rd3807',1,'Jose.Quispe3807');</v>
      </c>
    </row>
    <row r="3809" spans="1:12" x14ac:dyDescent="0.25">
      <c r="A3809">
        <v>3808</v>
      </c>
      <c r="B3809" t="s">
        <v>10075</v>
      </c>
      <c r="C3809" t="s">
        <v>10076</v>
      </c>
      <c r="D3809">
        <v>900003807</v>
      </c>
      <c r="E3809" t="str">
        <f t="shared" si="240"/>
        <v>JoseQuispe3808@gmail.com</v>
      </c>
      <c r="F3809" t="s">
        <v>13884</v>
      </c>
      <c r="G3809" s="5">
        <v>29221</v>
      </c>
      <c r="H3809">
        <v>1</v>
      </c>
      <c r="I3809" t="str">
        <f t="shared" si="241"/>
        <v>P@ssw0rd3808</v>
      </c>
      <c r="J3809" s="4">
        <v>1</v>
      </c>
      <c r="K3809" s="2" t="str">
        <f t="shared" si="242"/>
        <v>Jose.Quispe3808</v>
      </c>
      <c r="L3809" s="4" t="str">
        <f t="shared" si="239"/>
        <v>INSERT INTO customer (first_name, last_name,cellphone,email,document_number,isActive,password,id_rol,user) VALUES ('Jose','Quispe','900003807','JoseQuispe3808@gmail.com','DNI03808',1,'P@ssw0rd3808',1,'Jose.Quispe3808');</v>
      </c>
    </row>
    <row r="3810" spans="1:12" x14ac:dyDescent="0.25">
      <c r="A3810">
        <v>3809</v>
      </c>
      <c r="B3810" t="s">
        <v>10075</v>
      </c>
      <c r="C3810" t="s">
        <v>10076</v>
      </c>
      <c r="D3810">
        <v>900003808</v>
      </c>
      <c r="E3810" t="str">
        <f t="shared" si="240"/>
        <v>JoseQuispe3809@gmail.com</v>
      </c>
      <c r="F3810" t="s">
        <v>13885</v>
      </c>
      <c r="G3810" s="5">
        <v>29221</v>
      </c>
      <c r="H3810">
        <v>1</v>
      </c>
      <c r="I3810" t="str">
        <f t="shared" si="241"/>
        <v>P@ssw0rd3809</v>
      </c>
      <c r="J3810" s="4">
        <v>1</v>
      </c>
      <c r="K3810" s="2" t="str">
        <f t="shared" si="242"/>
        <v>Jose.Quispe3809</v>
      </c>
      <c r="L3810" s="4" t="str">
        <f t="shared" si="239"/>
        <v>INSERT INTO customer (first_name, last_name,cellphone,email,document_number,isActive,password,id_rol,user) VALUES ('Jose','Quispe','900003808','JoseQuispe3809@gmail.com','DNI03809',1,'P@ssw0rd3809',1,'Jose.Quispe3809');</v>
      </c>
    </row>
    <row r="3811" spans="1:12" x14ac:dyDescent="0.25">
      <c r="A3811">
        <v>3810</v>
      </c>
      <c r="B3811" t="s">
        <v>10075</v>
      </c>
      <c r="C3811" t="s">
        <v>10076</v>
      </c>
      <c r="D3811">
        <v>900003809</v>
      </c>
      <c r="E3811" t="str">
        <f t="shared" si="240"/>
        <v>JoseQuispe3810@gmail.com</v>
      </c>
      <c r="F3811" t="s">
        <v>13886</v>
      </c>
      <c r="G3811" s="5">
        <v>29221</v>
      </c>
      <c r="H3811">
        <v>1</v>
      </c>
      <c r="I3811" t="str">
        <f t="shared" si="241"/>
        <v>P@ssw0rd3810</v>
      </c>
      <c r="J3811" s="4">
        <v>1</v>
      </c>
      <c r="K3811" s="2" t="str">
        <f t="shared" si="242"/>
        <v>Jose.Quispe3810</v>
      </c>
      <c r="L3811" s="4" t="str">
        <f t="shared" si="239"/>
        <v>INSERT INTO customer (first_name, last_name,cellphone,email,document_number,isActive,password,id_rol,user) VALUES ('Jose','Quispe','900003809','JoseQuispe3810@gmail.com','DNI03810',1,'P@ssw0rd3810',1,'Jose.Quispe3810');</v>
      </c>
    </row>
    <row r="3812" spans="1:12" x14ac:dyDescent="0.25">
      <c r="A3812">
        <v>3811</v>
      </c>
      <c r="B3812" t="s">
        <v>10075</v>
      </c>
      <c r="C3812" t="s">
        <v>10076</v>
      </c>
      <c r="D3812">
        <v>900003810</v>
      </c>
      <c r="E3812" t="str">
        <f t="shared" si="240"/>
        <v>JoseQuispe3811@gmail.com</v>
      </c>
      <c r="F3812" t="s">
        <v>13887</v>
      </c>
      <c r="G3812" s="5">
        <v>29221</v>
      </c>
      <c r="H3812">
        <v>1</v>
      </c>
      <c r="I3812" t="str">
        <f t="shared" si="241"/>
        <v>P@ssw0rd3811</v>
      </c>
      <c r="J3812" s="4">
        <v>1</v>
      </c>
      <c r="K3812" s="2" t="str">
        <f t="shared" si="242"/>
        <v>Jose.Quispe3811</v>
      </c>
      <c r="L3812" s="4" t="str">
        <f t="shared" si="239"/>
        <v>INSERT INTO customer (first_name, last_name,cellphone,email,document_number,isActive,password,id_rol,user) VALUES ('Jose','Quispe','900003810','JoseQuispe3811@gmail.com','DNI03811',1,'P@ssw0rd3811',1,'Jose.Quispe3811');</v>
      </c>
    </row>
    <row r="3813" spans="1:12" x14ac:dyDescent="0.25">
      <c r="A3813">
        <v>3812</v>
      </c>
      <c r="B3813" t="s">
        <v>10075</v>
      </c>
      <c r="C3813" t="s">
        <v>10076</v>
      </c>
      <c r="D3813">
        <v>900003811</v>
      </c>
      <c r="E3813" t="str">
        <f t="shared" si="240"/>
        <v>JoseQuispe3812@gmail.com</v>
      </c>
      <c r="F3813" t="s">
        <v>13888</v>
      </c>
      <c r="G3813" s="5">
        <v>29221</v>
      </c>
      <c r="H3813">
        <v>1</v>
      </c>
      <c r="I3813" t="str">
        <f t="shared" si="241"/>
        <v>P@ssw0rd3812</v>
      </c>
      <c r="J3813" s="4">
        <v>1</v>
      </c>
      <c r="K3813" s="2" t="str">
        <f t="shared" si="242"/>
        <v>Jose.Quispe3812</v>
      </c>
      <c r="L3813" s="4" t="str">
        <f t="shared" si="239"/>
        <v>INSERT INTO customer (first_name, last_name,cellphone,email,document_number,isActive,password,id_rol,user) VALUES ('Jose','Quispe','900003811','JoseQuispe3812@gmail.com','DNI03812',1,'P@ssw0rd3812',1,'Jose.Quispe3812');</v>
      </c>
    </row>
    <row r="3814" spans="1:12" x14ac:dyDescent="0.25">
      <c r="A3814">
        <v>3813</v>
      </c>
      <c r="B3814" t="s">
        <v>10075</v>
      </c>
      <c r="C3814" t="s">
        <v>10076</v>
      </c>
      <c r="D3814">
        <v>900003812</v>
      </c>
      <c r="E3814" t="str">
        <f t="shared" si="240"/>
        <v>JoseQuispe3813@gmail.com</v>
      </c>
      <c r="F3814" t="s">
        <v>13889</v>
      </c>
      <c r="G3814" s="5">
        <v>29221</v>
      </c>
      <c r="H3814">
        <v>1</v>
      </c>
      <c r="I3814" t="str">
        <f t="shared" si="241"/>
        <v>P@ssw0rd3813</v>
      </c>
      <c r="J3814" s="4">
        <v>1</v>
      </c>
      <c r="K3814" s="2" t="str">
        <f t="shared" si="242"/>
        <v>Jose.Quispe3813</v>
      </c>
      <c r="L3814" s="4" t="str">
        <f t="shared" si="239"/>
        <v>INSERT INTO customer (first_name, last_name,cellphone,email,document_number,isActive,password,id_rol,user) VALUES ('Jose','Quispe','900003812','JoseQuispe3813@gmail.com','DNI03813',1,'P@ssw0rd3813',1,'Jose.Quispe3813');</v>
      </c>
    </row>
    <row r="3815" spans="1:12" x14ac:dyDescent="0.25">
      <c r="A3815">
        <v>3814</v>
      </c>
      <c r="B3815" t="s">
        <v>10075</v>
      </c>
      <c r="C3815" t="s">
        <v>10076</v>
      </c>
      <c r="D3815">
        <v>900003813</v>
      </c>
      <c r="E3815" t="str">
        <f t="shared" si="240"/>
        <v>JoseQuispe3814@gmail.com</v>
      </c>
      <c r="F3815" t="s">
        <v>13890</v>
      </c>
      <c r="G3815" s="5">
        <v>29221</v>
      </c>
      <c r="H3815">
        <v>1</v>
      </c>
      <c r="I3815" t="str">
        <f t="shared" si="241"/>
        <v>P@ssw0rd3814</v>
      </c>
      <c r="J3815" s="4">
        <v>1</v>
      </c>
      <c r="K3815" s="2" t="str">
        <f t="shared" si="242"/>
        <v>Jose.Quispe3814</v>
      </c>
      <c r="L3815" s="4" t="str">
        <f t="shared" si="239"/>
        <v>INSERT INTO customer (first_name, last_name,cellphone,email,document_number,isActive,password,id_rol,user) VALUES ('Jose','Quispe','900003813','JoseQuispe3814@gmail.com','DNI03814',1,'P@ssw0rd3814',1,'Jose.Quispe3814');</v>
      </c>
    </row>
    <row r="3816" spans="1:12" x14ac:dyDescent="0.25">
      <c r="A3816">
        <v>3815</v>
      </c>
      <c r="B3816" t="s">
        <v>10075</v>
      </c>
      <c r="C3816" t="s">
        <v>10076</v>
      </c>
      <c r="D3816">
        <v>900003814</v>
      </c>
      <c r="E3816" t="str">
        <f t="shared" si="240"/>
        <v>JoseQuispe3815@gmail.com</v>
      </c>
      <c r="F3816" t="s">
        <v>13891</v>
      </c>
      <c r="G3816" s="5">
        <v>29221</v>
      </c>
      <c r="H3816">
        <v>1</v>
      </c>
      <c r="I3816" t="str">
        <f t="shared" si="241"/>
        <v>P@ssw0rd3815</v>
      </c>
      <c r="J3816" s="4">
        <v>1</v>
      </c>
      <c r="K3816" s="2" t="str">
        <f t="shared" si="242"/>
        <v>Jose.Quispe3815</v>
      </c>
      <c r="L3816" s="4" t="str">
        <f t="shared" si="239"/>
        <v>INSERT INTO customer (first_name, last_name,cellphone,email,document_number,isActive,password,id_rol,user) VALUES ('Jose','Quispe','900003814','JoseQuispe3815@gmail.com','DNI03815',1,'P@ssw0rd3815',1,'Jose.Quispe3815');</v>
      </c>
    </row>
    <row r="3817" spans="1:12" x14ac:dyDescent="0.25">
      <c r="A3817">
        <v>3816</v>
      </c>
      <c r="B3817" t="s">
        <v>10075</v>
      </c>
      <c r="C3817" t="s">
        <v>10076</v>
      </c>
      <c r="D3817">
        <v>900003815</v>
      </c>
      <c r="E3817" t="str">
        <f t="shared" si="240"/>
        <v>JoseQuispe3816@gmail.com</v>
      </c>
      <c r="F3817" t="s">
        <v>13892</v>
      </c>
      <c r="G3817" s="5">
        <v>29221</v>
      </c>
      <c r="H3817">
        <v>1</v>
      </c>
      <c r="I3817" t="str">
        <f t="shared" si="241"/>
        <v>P@ssw0rd3816</v>
      </c>
      <c r="J3817" s="4">
        <v>1</v>
      </c>
      <c r="K3817" s="2" t="str">
        <f t="shared" si="242"/>
        <v>Jose.Quispe3816</v>
      </c>
      <c r="L3817" s="4" t="str">
        <f t="shared" si="239"/>
        <v>INSERT INTO customer (first_name, last_name,cellphone,email,document_number,isActive,password,id_rol,user) VALUES ('Jose','Quispe','900003815','JoseQuispe3816@gmail.com','DNI03816',1,'P@ssw0rd3816',1,'Jose.Quispe3816');</v>
      </c>
    </row>
    <row r="3818" spans="1:12" x14ac:dyDescent="0.25">
      <c r="A3818">
        <v>3817</v>
      </c>
      <c r="B3818" t="s">
        <v>10075</v>
      </c>
      <c r="C3818" t="s">
        <v>10076</v>
      </c>
      <c r="D3818">
        <v>900003816</v>
      </c>
      <c r="E3818" t="str">
        <f t="shared" si="240"/>
        <v>JoseQuispe3817@gmail.com</v>
      </c>
      <c r="F3818" t="s">
        <v>13893</v>
      </c>
      <c r="G3818" s="5">
        <v>29221</v>
      </c>
      <c r="H3818">
        <v>1</v>
      </c>
      <c r="I3818" t="str">
        <f t="shared" si="241"/>
        <v>P@ssw0rd3817</v>
      </c>
      <c r="J3818" s="4">
        <v>1</v>
      </c>
      <c r="K3818" s="2" t="str">
        <f t="shared" si="242"/>
        <v>Jose.Quispe3817</v>
      </c>
      <c r="L3818" s="4" t="str">
        <f t="shared" si="239"/>
        <v>INSERT INTO customer (first_name, last_name,cellphone,email,document_number,isActive,password,id_rol,user) VALUES ('Jose','Quispe','900003816','JoseQuispe3817@gmail.com','DNI03817',1,'P@ssw0rd3817',1,'Jose.Quispe3817');</v>
      </c>
    </row>
    <row r="3819" spans="1:12" x14ac:dyDescent="0.25">
      <c r="A3819">
        <v>3818</v>
      </c>
      <c r="B3819" t="s">
        <v>10075</v>
      </c>
      <c r="C3819" t="s">
        <v>10076</v>
      </c>
      <c r="D3819">
        <v>900003817</v>
      </c>
      <c r="E3819" t="str">
        <f t="shared" si="240"/>
        <v>JoseQuispe3818@gmail.com</v>
      </c>
      <c r="F3819" t="s">
        <v>13894</v>
      </c>
      <c r="G3819" s="5">
        <v>29221</v>
      </c>
      <c r="H3819">
        <v>1</v>
      </c>
      <c r="I3819" t="str">
        <f t="shared" si="241"/>
        <v>P@ssw0rd3818</v>
      </c>
      <c r="J3819" s="4">
        <v>1</v>
      </c>
      <c r="K3819" s="2" t="str">
        <f t="shared" si="242"/>
        <v>Jose.Quispe3818</v>
      </c>
      <c r="L3819" s="4" t="str">
        <f t="shared" si="239"/>
        <v>INSERT INTO customer (first_name, last_name,cellphone,email,document_number,isActive,password,id_rol,user) VALUES ('Jose','Quispe','900003817','JoseQuispe3818@gmail.com','DNI03818',1,'P@ssw0rd3818',1,'Jose.Quispe3818');</v>
      </c>
    </row>
    <row r="3820" spans="1:12" x14ac:dyDescent="0.25">
      <c r="A3820">
        <v>3819</v>
      </c>
      <c r="B3820" t="s">
        <v>10075</v>
      </c>
      <c r="C3820" t="s">
        <v>10076</v>
      </c>
      <c r="D3820">
        <v>900003818</v>
      </c>
      <c r="E3820" t="str">
        <f t="shared" si="240"/>
        <v>JoseQuispe3819@gmail.com</v>
      </c>
      <c r="F3820" t="s">
        <v>13895</v>
      </c>
      <c r="G3820" s="5">
        <v>29221</v>
      </c>
      <c r="H3820">
        <v>1</v>
      </c>
      <c r="I3820" t="str">
        <f t="shared" si="241"/>
        <v>P@ssw0rd3819</v>
      </c>
      <c r="J3820" s="4">
        <v>1</v>
      </c>
      <c r="K3820" s="2" t="str">
        <f t="shared" si="242"/>
        <v>Jose.Quispe3819</v>
      </c>
      <c r="L3820" s="4" t="str">
        <f t="shared" si="239"/>
        <v>INSERT INTO customer (first_name, last_name,cellphone,email,document_number,isActive,password,id_rol,user) VALUES ('Jose','Quispe','900003818','JoseQuispe3819@gmail.com','DNI03819',1,'P@ssw0rd3819',1,'Jose.Quispe3819');</v>
      </c>
    </row>
    <row r="3821" spans="1:12" x14ac:dyDescent="0.25">
      <c r="A3821">
        <v>3820</v>
      </c>
      <c r="B3821" t="s">
        <v>10075</v>
      </c>
      <c r="C3821" t="s">
        <v>10076</v>
      </c>
      <c r="D3821">
        <v>900003819</v>
      </c>
      <c r="E3821" t="str">
        <f t="shared" si="240"/>
        <v>JoseQuispe3820@gmail.com</v>
      </c>
      <c r="F3821" t="s">
        <v>13896</v>
      </c>
      <c r="G3821" s="5">
        <v>29221</v>
      </c>
      <c r="H3821">
        <v>1</v>
      </c>
      <c r="I3821" t="str">
        <f t="shared" si="241"/>
        <v>P@ssw0rd3820</v>
      </c>
      <c r="J3821" s="4">
        <v>1</v>
      </c>
      <c r="K3821" s="2" t="str">
        <f t="shared" si="242"/>
        <v>Jose.Quispe3820</v>
      </c>
      <c r="L3821" s="4" t="str">
        <f t="shared" si="239"/>
        <v>INSERT INTO customer (first_name, last_name,cellphone,email,document_number,isActive,password,id_rol,user) VALUES ('Jose','Quispe','900003819','JoseQuispe3820@gmail.com','DNI03820',1,'P@ssw0rd3820',1,'Jose.Quispe3820');</v>
      </c>
    </row>
    <row r="3822" spans="1:12" x14ac:dyDescent="0.25">
      <c r="A3822">
        <v>3821</v>
      </c>
      <c r="B3822" t="s">
        <v>10075</v>
      </c>
      <c r="C3822" t="s">
        <v>10076</v>
      </c>
      <c r="D3822">
        <v>900003820</v>
      </c>
      <c r="E3822" t="str">
        <f t="shared" si="240"/>
        <v>JoseQuispe3821@gmail.com</v>
      </c>
      <c r="F3822" t="s">
        <v>13897</v>
      </c>
      <c r="G3822" s="5">
        <v>29221</v>
      </c>
      <c r="H3822">
        <v>1</v>
      </c>
      <c r="I3822" t="str">
        <f t="shared" si="241"/>
        <v>P@ssw0rd3821</v>
      </c>
      <c r="J3822" s="4">
        <v>1</v>
      </c>
      <c r="K3822" s="2" t="str">
        <f t="shared" si="242"/>
        <v>Jose.Quispe3821</v>
      </c>
      <c r="L3822" s="4" t="str">
        <f t="shared" si="239"/>
        <v>INSERT INTO customer (first_name, last_name,cellphone,email,document_number,isActive,password,id_rol,user) VALUES ('Jose','Quispe','900003820','JoseQuispe3821@gmail.com','DNI03821',1,'P@ssw0rd3821',1,'Jose.Quispe3821');</v>
      </c>
    </row>
    <row r="3823" spans="1:12" x14ac:dyDescent="0.25">
      <c r="A3823">
        <v>3822</v>
      </c>
      <c r="B3823" t="s">
        <v>10075</v>
      </c>
      <c r="C3823" t="s">
        <v>10076</v>
      </c>
      <c r="D3823">
        <v>900003821</v>
      </c>
      <c r="E3823" t="str">
        <f t="shared" si="240"/>
        <v>JoseQuispe3822@gmail.com</v>
      </c>
      <c r="F3823" t="s">
        <v>13898</v>
      </c>
      <c r="G3823" s="5">
        <v>29221</v>
      </c>
      <c r="H3823">
        <v>1</v>
      </c>
      <c r="I3823" t="str">
        <f t="shared" si="241"/>
        <v>P@ssw0rd3822</v>
      </c>
      <c r="J3823" s="4">
        <v>1</v>
      </c>
      <c r="K3823" s="2" t="str">
        <f t="shared" si="242"/>
        <v>Jose.Quispe3822</v>
      </c>
      <c r="L3823" s="4" t="str">
        <f t="shared" si="239"/>
        <v>INSERT INTO customer (first_name, last_name,cellphone,email,document_number,isActive,password,id_rol,user) VALUES ('Jose','Quispe','900003821','JoseQuispe3822@gmail.com','DNI03822',1,'P@ssw0rd3822',1,'Jose.Quispe3822');</v>
      </c>
    </row>
    <row r="3824" spans="1:12" x14ac:dyDescent="0.25">
      <c r="A3824">
        <v>3823</v>
      </c>
      <c r="B3824" t="s">
        <v>10075</v>
      </c>
      <c r="C3824" t="s">
        <v>10076</v>
      </c>
      <c r="D3824">
        <v>900003822</v>
      </c>
      <c r="E3824" t="str">
        <f t="shared" si="240"/>
        <v>JoseQuispe3823@gmail.com</v>
      </c>
      <c r="F3824" t="s">
        <v>13899</v>
      </c>
      <c r="G3824" s="5">
        <v>29221</v>
      </c>
      <c r="H3824">
        <v>1</v>
      </c>
      <c r="I3824" t="str">
        <f t="shared" si="241"/>
        <v>P@ssw0rd3823</v>
      </c>
      <c r="J3824" s="4">
        <v>1</v>
      </c>
      <c r="K3824" s="2" t="str">
        <f t="shared" si="242"/>
        <v>Jose.Quispe3823</v>
      </c>
      <c r="L3824" s="4" t="str">
        <f t="shared" si="239"/>
        <v>INSERT INTO customer (first_name, last_name,cellphone,email,document_number,isActive,password,id_rol,user) VALUES ('Jose','Quispe','900003822','JoseQuispe3823@gmail.com','DNI03823',1,'P@ssw0rd3823',1,'Jose.Quispe3823');</v>
      </c>
    </row>
    <row r="3825" spans="1:12" x14ac:dyDescent="0.25">
      <c r="A3825">
        <v>3824</v>
      </c>
      <c r="B3825" t="s">
        <v>10075</v>
      </c>
      <c r="C3825" t="s">
        <v>10076</v>
      </c>
      <c r="D3825">
        <v>900003823</v>
      </c>
      <c r="E3825" t="str">
        <f t="shared" si="240"/>
        <v>JoseQuispe3824@gmail.com</v>
      </c>
      <c r="F3825" t="s">
        <v>13900</v>
      </c>
      <c r="G3825" s="5">
        <v>29221</v>
      </c>
      <c r="H3825">
        <v>1</v>
      </c>
      <c r="I3825" t="str">
        <f t="shared" si="241"/>
        <v>P@ssw0rd3824</v>
      </c>
      <c r="J3825" s="4">
        <v>1</v>
      </c>
      <c r="K3825" s="2" t="str">
        <f t="shared" si="242"/>
        <v>Jose.Quispe3824</v>
      </c>
      <c r="L3825" s="4" t="str">
        <f t="shared" si="239"/>
        <v>INSERT INTO customer (first_name, last_name,cellphone,email,document_number,isActive,password,id_rol,user) VALUES ('Jose','Quispe','900003823','JoseQuispe3824@gmail.com','DNI03824',1,'P@ssw0rd3824',1,'Jose.Quispe3824');</v>
      </c>
    </row>
    <row r="3826" spans="1:12" x14ac:dyDescent="0.25">
      <c r="A3826">
        <v>3825</v>
      </c>
      <c r="B3826" t="s">
        <v>10075</v>
      </c>
      <c r="C3826" t="s">
        <v>10076</v>
      </c>
      <c r="D3826">
        <v>900003824</v>
      </c>
      <c r="E3826" t="str">
        <f t="shared" si="240"/>
        <v>JoseQuispe3825@gmail.com</v>
      </c>
      <c r="F3826" t="s">
        <v>13901</v>
      </c>
      <c r="G3826" s="5">
        <v>29221</v>
      </c>
      <c r="H3826">
        <v>1</v>
      </c>
      <c r="I3826" t="str">
        <f t="shared" si="241"/>
        <v>P@ssw0rd3825</v>
      </c>
      <c r="J3826" s="4">
        <v>1</v>
      </c>
      <c r="K3826" s="2" t="str">
        <f t="shared" si="242"/>
        <v>Jose.Quispe3825</v>
      </c>
      <c r="L3826" s="4" t="str">
        <f t="shared" si="239"/>
        <v>INSERT INTO customer (first_name, last_name,cellphone,email,document_number,isActive,password,id_rol,user) VALUES ('Jose','Quispe','900003824','JoseQuispe3825@gmail.com','DNI03825',1,'P@ssw0rd3825',1,'Jose.Quispe3825');</v>
      </c>
    </row>
    <row r="3827" spans="1:12" x14ac:dyDescent="0.25">
      <c r="A3827">
        <v>3826</v>
      </c>
      <c r="B3827" t="s">
        <v>10075</v>
      </c>
      <c r="C3827" t="s">
        <v>10076</v>
      </c>
      <c r="D3827">
        <v>900003825</v>
      </c>
      <c r="E3827" t="str">
        <f t="shared" si="240"/>
        <v>JoseQuispe3826@gmail.com</v>
      </c>
      <c r="F3827" t="s">
        <v>13902</v>
      </c>
      <c r="G3827" s="5">
        <v>29221</v>
      </c>
      <c r="H3827">
        <v>1</v>
      </c>
      <c r="I3827" t="str">
        <f t="shared" si="241"/>
        <v>P@ssw0rd3826</v>
      </c>
      <c r="J3827" s="4">
        <v>1</v>
      </c>
      <c r="K3827" s="2" t="str">
        <f t="shared" si="242"/>
        <v>Jose.Quispe3826</v>
      </c>
      <c r="L3827" s="4" t="str">
        <f t="shared" si="239"/>
        <v>INSERT INTO customer (first_name, last_name,cellphone,email,document_number,isActive,password,id_rol,user) VALUES ('Jose','Quispe','900003825','JoseQuispe3826@gmail.com','DNI03826',1,'P@ssw0rd3826',1,'Jose.Quispe3826');</v>
      </c>
    </row>
    <row r="3828" spans="1:12" x14ac:dyDescent="0.25">
      <c r="A3828">
        <v>3827</v>
      </c>
      <c r="B3828" t="s">
        <v>10075</v>
      </c>
      <c r="C3828" t="s">
        <v>10076</v>
      </c>
      <c r="D3828">
        <v>900003826</v>
      </c>
      <c r="E3828" t="str">
        <f t="shared" si="240"/>
        <v>JoseQuispe3827@gmail.com</v>
      </c>
      <c r="F3828" t="s">
        <v>13903</v>
      </c>
      <c r="G3828" s="5">
        <v>29221</v>
      </c>
      <c r="H3828">
        <v>1</v>
      </c>
      <c r="I3828" t="str">
        <f t="shared" si="241"/>
        <v>P@ssw0rd3827</v>
      </c>
      <c r="J3828" s="4">
        <v>1</v>
      </c>
      <c r="K3828" s="2" t="str">
        <f t="shared" si="242"/>
        <v>Jose.Quispe3827</v>
      </c>
      <c r="L3828" s="4" t="str">
        <f t="shared" si="239"/>
        <v>INSERT INTO customer (first_name, last_name,cellphone,email,document_number,isActive,password,id_rol,user) VALUES ('Jose','Quispe','900003826','JoseQuispe3827@gmail.com','DNI03827',1,'P@ssw0rd3827',1,'Jose.Quispe3827');</v>
      </c>
    </row>
    <row r="3829" spans="1:12" x14ac:dyDescent="0.25">
      <c r="A3829">
        <v>3828</v>
      </c>
      <c r="B3829" t="s">
        <v>10075</v>
      </c>
      <c r="C3829" t="s">
        <v>10076</v>
      </c>
      <c r="D3829">
        <v>900003827</v>
      </c>
      <c r="E3829" t="str">
        <f t="shared" si="240"/>
        <v>JoseQuispe3828@gmail.com</v>
      </c>
      <c r="F3829" t="s">
        <v>13904</v>
      </c>
      <c r="G3829" s="5">
        <v>29221</v>
      </c>
      <c r="H3829">
        <v>1</v>
      </c>
      <c r="I3829" t="str">
        <f t="shared" si="241"/>
        <v>P@ssw0rd3828</v>
      </c>
      <c r="J3829" s="4">
        <v>1</v>
      </c>
      <c r="K3829" s="2" t="str">
        <f t="shared" si="242"/>
        <v>Jose.Quispe3828</v>
      </c>
      <c r="L3829" s="4" t="str">
        <f t="shared" si="239"/>
        <v>INSERT INTO customer (first_name, last_name,cellphone,email,document_number,isActive,password,id_rol,user) VALUES ('Jose','Quispe','900003827','JoseQuispe3828@gmail.com','DNI03828',1,'P@ssw0rd3828',1,'Jose.Quispe3828');</v>
      </c>
    </row>
    <row r="3830" spans="1:12" x14ac:dyDescent="0.25">
      <c r="A3830">
        <v>3829</v>
      </c>
      <c r="B3830" t="s">
        <v>10075</v>
      </c>
      <c r="C3830" t="s">
        <v>10076</v>
      </c>
      <c r="D3830">
        <v>900003828</v>
      </c>
      <c r="E3830" t="str">
        <f t="shared" si="240"/>
        <v>JoseQuispe3829@gmail.com</v>
      </c>
      <c r="F3830" t="s">
        <v>13905</v>
      </c>
      <c r="G3830" s="5">
        <v>29221</v>
      </c>
      <c r="H3830">
        <v>1</v>
      </c>
      <c r="I3830" t="str">
        <f t="shared" si="241"/>
        <v>P@ssw0rd3829</v>
      </c>
      <c r="J3830" s="4">
        <v>1</v>
      </c>
      <c r="K3830" s="2" t="str">
        <f t="shared" si="242"/>
        <v>Jose.Quispe3829</v>
      </c>
      <c r="L3830" s="4" t="str">
        <f t="shared" si="239"/>
        <v>INSERT INTO customer (first_name, last_name,cellphone,email,document_number,isActive,password,id_rol,user) VALUES ('Jose','Quispe','900003828','JoseQuispe3829@gmail.com','DNI03829',1,'P@ssw0rd3829',1,'Jose.Quispe3829');</v>
      </c>
    </row>
    <row r="3831" spans="1:12" x14ac:dyDescent="0.25">
      <c r="A3831">
        <v>3830</v>
      </c>
      <c r="B3831" t="s">
        <v>10075</v>
      </c>
      <c r="C3831" t="s">
        <v>10076</v>
      </c>
      <c r="D3831">
        <v>900003829</v>
      </c>
      <c r="E3831" t="str">
        <f t="shared" si="240"/>
        <v>JoseQuispe3830@gmail.com</v>
      </c>
      <c r="F3831" t="s">
        <v>13906</v>
      </c>
      <c r="G3831" s="5">
        <v>29221</v>
      </c>
      <c r="H3831">
        <v>1</v>
      </c>
      <c r="I3831" t="str">
        <f t="shared" si="241"/>
        <v>P@ssw0rd3830</v>
      </c>
      <c r="J3831" s="4">
        <v>1</v>
      </c>
      <c r="K3831" s="2" t="str">
        <f t="shared" si="242"/>
        <v>Jose.Quispe3830</v>
      </c>
      <c r="L3831" s="4" t="str">
        <f t="shared" si="239"/>
        <v>INSERT INTO customer (first_name, last_name,cellphone,email,document_number,isActive,password,id_rol,user) VALUES ('Jose','Quispe','900003829','JoseQuispe3830@gmail.com','DNI03830',1,'P@ssw0rd3830',1,'Jose.Quispe3830');</v>
      </c>
    </row>
    <row r="3832" spans="1:12" x14ac:dyDescent="0.25">
      <c r="A3832">
        <v>3831</v>
      </c>
      <c r="B3832" t="s">
        <v>10075</v>
      </c>
      <c r="C3832" t="s">
        <v>10076</v>
      </c>
      <c r="D3832">
        <v>900003830</v>
      </c>
      <c r="E3832" t="str">
        <f t="shared" si="240"/>
        <v>JoseQuispe3831@gmail.com</v>
      </c>
      <c r="F3832" t="s">
        <v>13907</v>
      </c>
      <c r="G3832" s="5">
        <v>29221</v>
      </c>
      <c r="H3832">
        <v>1</v>
      </c>
      <c r="I3832" t="str">
        <f t="shared" si="241"/>
        <v>P@ssw0rd3831</v>
      </c>
      <c r="J3832" s="4">
        <v>1</v>
      </c>
      <c r="K3832" s="2" t="str">
        <f t="shared" si="242"/>
        <v>Jose.Quispe3831</v>
      </c>
      <c r="L3832" s="4" t="str">
        <f t="shared" si="239"/>
        <v>INSERT INTO customer (first_name, last_name,cellphone,email,document_number,isActive,password,id_rol,user) VALUES ('Jose','Quispe','900003830','JoseQuispe3831@gmail.com','DNI03831',1,'P@ssw0rd3831',1,'Jose.Quispe3831');</v>
      </c>
    </row>
    <row r="3833" spans="1:12" x14ac:dyDescent="0.25">
      <c r="A3833">
        <v>3832</v>
      </c>
      <c r="B3833" t="s">
        <v>10075</v>
      </c>
      <c r="C3833" t="s">
        <v>10076</v>
      </c>
      <c r="D3833">
        <v>900003831</v>
      </c>
      <c r="E3833" t="str">
        <f t="shared" si="240"/>
        <v>JoseQuispe3832@gmail.com</v>
      </c>
      <c r="F3833" t="s">
        <v>13908</v>
      </c>
      <c r="G3833" s="5">
        <v>29221</v>
      </c>
      <c r="H3833">
        <v>1</v>
      </c>
      <c r="I3833" t="str">
        <f t="shared" si="241"/>
        <v>P@ssw0rd3832</v>
      </c>
      <c r="J3833" s="4">
        <v>1</v>
      </c>
      <c r="K3833" s="2" t="str">
        <f t="shared" si="242"/>
        <v>Jose.Quispe3832</v>
      </c>
      <c r="L3833" s="4" t="str">
        <f t="shared" si="239"/>
        <v>INSERT INTO customer (first_name, last_name,cellphone,email,document_number,isActive,password,id_rol,user) VALUES ('Jose','Quispe','900003831','JoseQuispe3832@gmail.com','DNI03832',1,'P@ssw0rd3832',1,'Jose.Quispe3832');</v>
      </c>
    </row>
    <row r="3834" spans="1:12" x14ac:dyDescent="0.25">
      <c r="A3834">
        <v>3833</v>
      </c>
      <c r="B3834" t="s">
        <v>10075</v>
      </c>
      <c r="C3834" t="s">
        <v>10076</v>
      </c>
      <c r="D3834">
        <v>900003832</v>
      </c>
      <c r="E3834" t="str">
        <f t="shared" si="240"/>
        <v>JoseQuispe3833@gmail.com</v>
      </c>
      <c r="F3834" t="s">
        <v>13909</v>
      </c>
      <c r="G3834" s="5">
        <v>29221</v>
      </c>
      <c r="H3834">
        <v>1</v>
      </c>
      <c r="I3834" t="str">
        <f t="shared" si="241"/>
        <v>P@ssw0rd3833</v>
      </c>
      <c r="J3834" s="4">
        <v>1</v>
      </c>
      <c r="K3834" s="2" t="str">
        <f t="shared" si="242"/>
        <v>Jose.Quispe3833</v>
      </c>
      <c r="L3834" s="4" t="str">
        <f t="shared" si="239"/>
        <v>INSERT INTO customer (first_name, last_name,cellphone,email,document_number,isActive,password,id_rol,user) VALUES ('Jose','Quispe','900003832','JoseQuispe3833@gmail.com','DNI03833',1,'P@ssw0rd3833',1,'Jose.Quispe3833');</v>
      </c>
    </row>
    <row r="3835" spans="1:12" x14ac:dyDescent="0.25">
      <c r="A3835">
        <v>3834</v>
      </c>
      <c r="B3835" t="s">
        <v>10075</v>
      </c>
      <c r="C3835" t="s">
        <v>10076</v>
      </c>
      <c r="D3835">
        <v>900003833</v>
      </c>
      <c r="E3835" t="str">
        <f t="shared" si="240"/>
        <v>JoseQuispe3834@gmail.com</v>
      </c>
      <c r="F3835" t="s">
        <v>13910</v>
      </c>
      <c r="G3835" s="5">
        <v>29221</v>
      </c>
      <c r="H3835">
        <v>1</v>
      </c>
      <c r="I3835" t="str">
        <f t="shared" si="241"/>
        <v>P@ssw0rd3834</v>
      </c>
      <c r="J3835" s="4">
        <v>1</v>
      </c>
      <c r="K3835" s="2" t="str">
        <f t="shared" si="242"/>
        <v>Jose.Quispe3834</v>
      </c>
      <c r="L3835" s="4" t="str">
        <f t="shared" si="239"/>
        <v>INSERT INTO customer (first_name, last_name,cellphone,email,document_number,isActive,password,id_rol,user) VALUES ('Jose','Quispe','900003833','JoseQuispe3834@gmail.com','DNI03834',1,'P@ssw0rd3834',1,'Jose.Quispe3834');</v>
      </c>
    </row>
    <row r="3836" spans="1:12" x14ac:dyDescent="0.25">
      <c r="A3836">
        <v>3835</v>
      </c>
      <c r="B3836" t="s">
        <v>10075</v>
      </c>
      <c r="C3836" t="s">
        <v>10076</v>
      </c>
      <c r="D3836">
        <v>900003834</v>
      </c>
      <c r="E3836" t="str">
        <f t="shared" si="240"/>
        <v>JoseQuispe3835@gmail.com</v>
      </c>
      <c r="F3836" t="s">
        <v>13911</v>
      </c>
      <c r="G3836" s="5">
        <v>29221</v>
      </c>
      <c r="H3836">
        <v>1</v>
      </c>
      <c r="I3836" t="str">
        <f t="shared" si="241"/>
        <v>P@ssw0rd3835</v>
      </c>
      <c r="J3836" s="4">
        <v>1</v>
      </c>
      <c r="K3836" s="2" t="str">
        <f t="shared" si="242"/>
        <v>Jose.Quispe3835</v>
      </c>
      <c r="L3836" s="4" t="str">
        <f t="shared" si="239"/>
        <v>INSERT INTO customer (first_name, last_name,cellphone,email,document_number,isActive,password,id_rol,user) VALUES ('Jose','Quispe','900003834','JoseQuispe3835@gmail.com','DNI03835',1,'P@ssw0rd3835',1,'Jose.Quispe3835');</v>
      </c>
    </row>
    <row r="3837" spans="1:12" x14ac:dyDescent="0.25">
      <c r="A3837">
        <v>3836</v>
      </c>
      <c r="B3837" t="s">
        <v>10075</v>
      </c>
      <c r="C3837" t="s">
        <v>10076</v>
      </c>
      <c r="D3837">
        <v>900003835</v>
      </c>
      <c r="E3837" t="str">
        <f t="shared" si="240"/>
        <v>JoseQuispe3836@gmail.com</v>
      </c>
      <c r="F3837" t="s">
        <v>13912</v>
      </c>
      <c r="G3837" s="5">
        <v>29221</v>
      </c>
      <c r="H3837">
        <v>1</v>
      </c>
      <c r="I3837" t="str">
        <f t="shared" si="241"/>
        <v>P@ssw0rd3836</v>
      </c>
      <c r="J3837" s="4">
        <v>1</v>
      </c>
      <c r="K3837" s="2" t="str">
        <f t="shared" si="242"/>
        <v>Jose.Quispe3836</v>
      </c>
      <c r="L3837" s="4" t="str">
        <f t="shared" si="239"/>
        <v>INSERT INTO customer (first_name, last_name,cellphone,email,document_number,isActive,password,id_rol,user) VALUES ('Jose','Quispe','900003835','JoseQuispe3836@gmail.com','DNI03836',1,'P@ssw0rd3836',1,'Jose.Quispe3836');</v>
      </c>
    </row>
    <row r="3838" spans="1:12" x14ac:dyDescent="0.25">
      <c r="A3838">
        <v>3837</v>
      </c>
      <c r="B3838" t="s">
        <v>10075</v>
      </c>
      <c r="C3838" t="s">
        <v>10076</v>
      </c>
      <c r="D3838">
        <v>900003836</v>
      </c>
      <c r="E3838" t="str">
        <f t="shared" si="240"/>
        <v>JoseQuispe3837@gmail.com</v>
      </c>
      <c r="F3838" t="s">
        <v>13913</v>
      </c>
      <c r="G3838" s="5">
        <v>29221</v>
      </c>
      <c r="H3838">
        <v>1</v>
      </c>
      <c r="I3838" t="str">
        <f t="shared" si="241"/>
        <v>P@ssw0rd3837</v>
      </c>
      <c r="J3838" s="4">
        <v>1</v>
      </c>
      <c r="K3838" s="2" t="str">
        <f t="shared" si="242"/>
        <v>Jose.Quispe3837</v>
      </c>
      <c r="L3838" s="4" t="str">
        <f t="shared" si="239"/>
        <v>INSERT INTO customer (first_name, last_name,cellphone,email,document_number,isActive,password,id_rol,user) VALUES ('Jose','Quispe','900003836','JoseQuispe3837@gmail.com','DNI03837',1,'P@ssw0rd3837',1,'Jose.Quispe3837');</v>
      </c>
    </row>
    <row r="3839" spans="1:12" x14ac:dyDescent="0.25">
      <c r="A3839">
        <v>3838</v>
      </c>
      <c r="B3839" t="s">
        <v>10075</v>
      </c>
      <c r="C3839" t="s">
        <v>10076</v>
      </c>
      <c r="D3839">
        <v>900003837</v>
      </c>
      <c r="E3839" t="str">
        <f t="shared" si="240"/>
        <v>JoseQuispe3838@gmail.com</v>
      </c>
      <c r="F3839" t="s">
        <v>13914</v>
      </c>
      <c r="G3839" s="5">
        <v>29221</v>
      </c>
      <c r="H3839">
        <v>1</v>
      </c>
      <c r="I3839" t="str">
        <f t="shared" si="241"/>
        <v>P@ssw0rd3838</v>
      </c>
      <c r="J3839" s="4">
        <v>1</v>
      </c>
      <c r="K3839" s="2" t="str">
        <f t="shared" si="242"/>
        <v>Jose.Quispe3838</v>
      </c>
      <c r="L3839" s="4" t="str">
        <f t="shared" si="239"/>
        <v>INSERT INTO customer (first_name, last_name,cellphone,email,document_number,isActive,password,id_rol,user) VALUES ('Jose','Quispe','900003837','JoseQuispe3838@gmail.com','DNI03838',1,'P@ssw0rd3838',1,'Jose.Quispe3838');</v>
      </c>
    </row>
    <row r="3840" spans="1:12" x14ac:dyDescent="0.25">
      <c r="A3840">
        <v>3839</v>
      </c>
      <c r="B3840" t="s">
        <v>10075</v>
      </c>
      <c r="C3840" t="s">
        <v>10076</v>
      </c>
      <c r="D3840">
        <v>900003838</v>
      </c>
      <c r="E3840" t="str">
        <f t="shared" si="240"/>
        <v>JoseQuispe3839@gmail.com</v>
      </c>
      <c r="F3840" t="s">
        <v>13915</v>
      </c>
      <c r="G3840" s="5">
        <v>29221</v>
      </c>
      <c r="H3840">
        <v>1</v>
      </c>
      <c r="I3840" t="str">
        <f t="shared" si="241"/>
        <v>P@ssw0rd3839</v>
      </c>
      <c r="J3840" s="4">
        <v>1</v>
      </c>
      <c r="K3840" s="2" t="str">
        <f t="shared" si="242"/>
        <v>Jose.Quispe3839</v>
      </c>
      <c r="L3840" s="4" t="str">
        <f t="shared" si="239"/>
        <v>INSERT INTO customer (first_name, last_name,cellphone,email,document_number,isActive,password,id_rol,user) VALUES ('Jose','Quispe','900003838','JoseQuispe3839@gmail.com','DNI03839',1,'P@ssw0rd3839',1,'Jose.Quispe3839');</v>
      </c>
    </row>
    <row r="3841" spans="1:12" x14ac:dyDescent="0.25">
      <c r="A3841">
        <v>3840</v>
      </c>
      <c r="B3841" t="s">
        <v>10075</v>
      </c>
      <c r="C3841" t="s">
        <v>10076</v>
      </c>
      <c r="D3841">
        <v>900003839</v>
      </c>
      <c r="E3841" t="str">
        <f t="shared" si="240"/>
        <v>JoseQuispe3840@gmail.com</v>
      </c>
      <c r="F3841" t="s">
        <v>13916</v>
      </c>
      <c r="G3841" s="5">
        <v>29221</v>
      </c>
      <c r="H3841">
        <v>1</v>
      </c>
      <c r="I3841" t="str">
        <f t="shared" si="241"/>
        <v>P@ssw0rd3840</v>
      </c>
      <c r="J3841" s="4">
        <v>1</v>
      </c>
      <c r="K3841" s="2" t="str">
        <f t="shared" si="242"/>
        <v>Jose.Quispe3840</v>
      </c>
      <c r="L3841" s="4" t="str">
        <f t="shared" si="239"/>
        <v>INSERT INTO customer (first_name, last_name,cellphone,email,document_number,isActive,password,id_rol,user) VALUES ('Jose','Quispe','900003839','JoseQuispe3840@gmail.com','DNI03840',1,'P@ssw0rd3840',1,'Jose.Quispe3840');</v>
      </c>
    </row>
    <row r="3842" spans="1:12" x14ac:dyDescent="0.25">
      <c r="A3842">
        <v>3841</v>
      </c>
      <c r="B3842" t="s">
        <v>10075</v>
      </c>
      <c r="C3842" t="s">
        <v>10076</v>
      </c>
      <c r="D3842">
        <v>900003840</v>
      </c>
      <c r="E3842" t="str">
        <f t="shared" si="240"/>
        <v>JoseQuispe3841@gmail.com</v>
      </c>
      <c r="F3842" t="s">
        <v>13917</v>
      </c>
      <c r="G3842" s="5">
        <v>29221</v>
      </c>
      <c r="H3842">
        <v>1</v>
      </c>
      <c r="I3842" t="str">
        <f t="shared" si="241"/>
        <v>P@ssw0rd3841</v>
      </c>
      <c r="J3842" s="4">
        <v>1</v>
      </c>
      <c r="K3842" s="2" t="str">
        <f t="shared" si="242"/>
        <v>Jose.Quispe3841</v>
      </c>
      <c r="L3842" s="4" t="str">
        <f t="shared" si="239"/>
        <v>INSERT INTO customer (first_name, last_name,cellphone,email,document_number,isActive,password,id_rol,user) VALUES ('Jose','Quispe','900003840','JoseQuispe3841@gmail.com','DNI03841',1,'P@ssw0rd3841',1,'Jose.Quispe3841');</v>
      </c>
    </row>
    <row r="3843" spans="1:12" x14ac:dyDescent="0.25">
      <c r="A3843">
        <v>3842</v>
      </c>
      <c r="B3843" t="s">
        <v>10075</v>
      </c>
      <c r="C3843" t="s">
        <v>10076</v>
      </c>
      <c r="D3843">
        <v>900003841</v>
      </c>
      <c r="E3843" t="str">
        <f t="shared" si="240"/>
        <v>JoseQuispe3842@gmail.com</v>
      </c>
      <c r="F3843" t="s">
        <v>13918</v>
      </c>
      <c r="G3843" s="5">
        <v>29221</v>
      </c>
      <c r="H3843">
        <v>1</v>
      </c>
      <c r="I3843" t="str">
        <f t="shared" si="241"/>
        <v>P@ssw0rd3842</v>
      </c>
      <c r="J3843" s="4">
        <v>1</v>
      </c>
      <c r="K3843" s="2" t="str">
        <f t="shared" si="242"/>
        <v>Jose.Quispe3842</v>
      </c>
      <c r="L3843" s="4" t="str">
        <f t="shared" ref="L3843:L3906" si="243">_xlfn.CONCAT("INSERT INTO customer (first_name, last_name,cellphone,email,document_number,isActive,password,id_rol,user) VALUES ('",B3843,"','",C3843,"','",D3843,"','",E3843,"','",F3843,"',1",,",'",I3843,"',1,'",K3843,"');")</f>
        <v>INSERT INTO customer (first_name, last_name,cellphone,email,document_number,isActive,password,id_rol,user) VALUES ('Jose','Quispe','900003841','JoseQuispe3842@gmail.com','DNI03842',1,'P@ssw0rd3842',1,'Jose.Quispe3842');</v>
      </c>
    </row>
    <row r="3844" spans="1:12" x14ac:dyDescent="0.25">
      <c r="A3844">
        <v>3843</v>
      </c>
      <c r="B3844" t="s">
        <v>10075</v>
      </c>
      <c r="C3844" t="s">
        <v>10076</v>
      </c>
      <c r="D3844">
        <v>900003842</v>
      </c>
      <c r="E3844" t="str">
        <f t="shared" si="240"/>
        <v>JoseQuispe3843@gmail.com</v>
      </c>
      <c r="F3844" t="s">
        <v>13919</v>
      </c>
      <c r="G3844" s="5">
        <v>29221</v>
      </c>
      <c r="H3844">
        <v>1</v>
      </c>
      <c r="I3844" t="str">
        <f t="shared" si="241"/>
        <v>P@ssw0rd3843</v>
      </c>
      <c r="J3844" s="4">
        <v>1</v>
      </c>
      <c r="K3844" s="2" t="str">
        <f t="shared" si="242"/>
        <v>Jose.Quispe3843</v>
      </c>
      <c r="L3844" s="4" t="str">
        <f t="shared" si="243"/>
        <v>INSERT INTO customer (first_name, last_name,cellphone,email,document_number,isActive,password,id_rol,user) VALUES ('Jose','Quispe','900003842','JoseQuispe3843@gmail.com','DNI03843',1,'P@ssw0rd3843',1,'Jose.Quispe3843');</v>
      </c>
    </row>
    <row r="3845" spans="1:12" x14ac:dyDescent="0.25">
      <c r="A3845">
        <v>3844</v>
      </c>
      <c r="B3845" t="s">
        <v>10075</v>
      </c>
      <c r="C3845" t="s">
        <v>10076</v>
      </c>
      <c r="D3845">
        <v>900003843</v>
      </c>
      <c r="E3845" t="str">
        <f t="shared" si="240"/>
        <v>JoseQuispe3844@gmail.com</v>
      </c>
      <c r="F3845" t="s">
        <v>13920</v>
      </c>
      <c r="G3845" s="5">
        <v>29221</v>
      </c>
      <c r="H3845">
        <v>1</v>
      </c>
      <c r="I3845" t="str">
        <f t="shared" si="241"/>
        <v>P@ssw0rd3844</v>
      </c>
      <c r="J3845" s="4">
        <v>1</v>
      </c>
      <c r="K3845" s="2" t="str">
        <f t="shared" si="242"/>
        <v>Jose.Quispe3844</v>
      </c>
      <c r="L3845" s="4" t="str">
        <f t="shared" si="243"/>
        <v>INSERT INTO customer (first_name, last_name,cellphone,email,document_number,isActive,password,id_rol,user) VALUES ('Jose','Quispe','900003843','JoseQuispe3844@gmail.com','DNI03844',1,'P@ssw0rd3844',1,'Jose.Quispe3844');</v>
      </c>
    </row>
    <row r="3846" spans="1:12" x14ac:dyDescent="0.25">
      <c r="A3846">
        <v>3845</v>
      </c>
      <c r="B3846" t="s">
        <v>10075</v>
      </c>
      <c r="C3846" t="s">
        <v>10076</v>
      </c>
      <c r="D3846">
        <v>900003844</v>
      </c>
      <c r="E3846" t="str">
        <f t="shared" si="240"/>
        <v>JoseQuispe3845@gmail.com</v>
      </c>
      <c r="F3846" t="s">
        <v>13921</v>
      </c>
      <c r="G3846" s="5">
        <v>29221</v>
      </c>
      <c r="H3846">
        <v>1</v>
      </c>
      <c r="I3846" t="str">
        <f t="shared" si="241"/>
        <v>P@ssw0rd3845</v>
      </c>
      <c r="J3846" s="4">
        <v>1</v>
      </c>
      <c r="K3846" s="2" t="str">
        <f t="shared" si="242"/>
        <v>Jose.Quispe3845</v>
      </c>
      <c r="L3846" s="4" t="str">
        <f t="shared" si="243"/>
        <v>INSERT INTO customer (first_name, last_name,cellphone,email,document_number,isActive,password,id_rol,user) VALUES ('Jose','Quispe','900003844','JoseQuispe3845@gmail.com','DNI03845',1,'P@ssw0rd3845',1,'Jose.Quispe3845');</v>
      </c>
    </row>
    <row r="3847" spans="1:12" x14ac:dyDescent="0.25">
      <c r="A3847">
        <v>3846</v>
      </c>
      <c r="B3847" t="s">
        <v>10075</v>
      </c>
      <c r="C3847" t="s">
        <v>10076</v>
      </c>
      <c r="D3847">
        <v>900003845</v>
      </c>
      <c r="E3847" t="str">
        <f t="shared" si="240"/>
        <v>JoseQuispe3846@gmail.com</v>
      </c>
      <c r="F3847" t="s">
        <v>13922</v>
      </c>
      <c r="G3847" s="5">
        <v>29221</v>
      </c>
      <c r="H3847">
        <v>1</v>
      </c>
      <c r="I3847" t="str">
        <f t="shared" si="241"/>
        <v>P@ssw0rd3846</v>
      </c>
      <c r="J3847" s="4">
        <v>1</v>
      </c>
      <c r="K3847" s="2" t="str">
        <f t="shared" si="242"/>
        <v>Jose.Quispe3846</v>
      </c>
      <c r="L3847" s="4" t="str">
        <f t="shared" si="243"/>
        <v>INSERT INTO customer (first_name, last_name,cellphone,email,document_number,isActive,password,id_rol,user) VALUES ('Jose','Quispe','900003845','JoseQuispe3846@gmail.com','DNI03846',1,'P@ssw0rd3846',1,'Jose.Quispe3846');</v>
      </c>
    </row>
    <row r="3848" spans="1:12" x14ac:dyDescent="0.25">
      <c r="A3848">
        <v>3847</v>
      </c>
      <c r="B3848" t="s">
        <v>10075</v>
      </c>
      <c r="C3848" t="s">
        <v>10076</v>
      </c>
      <c r="D3848">
        <v>900003846</v>
      </c>
      <c r="E3848" t="str">
        <f t="shared" si="240"/>
        <v>JoseQuispe3847@gmail.com</v>
      </c>
      <c r="F3848" t="s">
        <v>13923</v>
      </c>
      <c r="G3848" s="5">
        <v>29221</v>
      </c>
      <c r="H3848">
        <v>1</v>
      </c>
      <c r="I3848" t="str">
        <f t="shared" si="241"/>
        <v>P@ssw0rd3847</v>
      </c>
      <c r="J3848" s="4">
        <v>1</v>
      </c>
      <c r="K3848" s="2" t="str">
        <f t="shared" si="242"/>
        <v>Jose.Quispe3847</v>
      </c>
      <c r="L3848" s="4" t="str">
        <f t="shared" si="243"/>
        <v>INSERT INTO customer (first_name, last_name,cellphone,email,document_number,isActive,password,id_rol,user) VALUES ('Jose','Quispe','900003846','JoseQuispe3847@gmail.com','DNI03847',1,'P@ssw0rd3847',1,'Jose.Quispe3847');</v>
      </c>
    </row>
    <row r="3849" spans="1:12" x14ac:dyDescent="0.25">
      <c r="A3849">
        <v>3848</v>
      </c>
      <c r="B3849" t="s">
        <v>10075</v>
      </c>
      <c r="C3849" t="s">
        <v>10076</v>
      </c>
      <c r="D3849">
        <v>900003847</v>
      </c>
      <c r="E3849" t="str">
        <f t="shared" si="240"/>
        <v>JoseQuispe3848@gmail.com</v>
      </c>
      <c r="F3849" t="s">
        <v>13924</v>
      </c>
      <c r="G3849" s="5">
        <v>29221</v>
      </c>
      <c r="H3849">
        <v>1</v>
      </c>
      <c r="I3849" t="str">
        <f t="shared" si="241"/>
        <v>P@ssw0rd3848</v>
      </c>
      <c r="J3849" s="4">
        <v>1</v>
      </c>
      <c r="K3849" s="2" t="str">
        <f t="shared" si="242"/>
        <v>Jose.Quispe3848</v>
      </c>
      <c r="L3849" s="4" t="str">
        <f t="shared" si="243"/>
        <v>INSERT INTO customer (first_name, last_name,cellphone,email,document_number,isActive,password,id_rol,user) VALUES ('Jose','Quispe','900003847','JoseQuispe3848@gmail.com','DNI03848',1,'P@ssw0rd3848',1,'Jose.Quispe3848');</v>
      </c>
    </row>
    <row r="3850" spans="1:12" x14ac:dyDescent="0.25">
      <c r="A3850">
        <v>3849</v>
      </c>
      <c r="B3850" t="s">
        <v>10075</v>
      </c>
      <c r="C3850" t="s">
        <v>10076</v>
      </c>
      <c r="D3850">
        <v>900003848</v>
      </c>
      <c r="E3850" t="str">
        <f t="shared" ref="E3850:E3913" si="244">_xlfn.CONCAT(B3850,C3850,A3850,"@gmail.com")</f>
        <v>JoseQuispe3849@gmail.com</v>
      </c>
      <c r="F3850" t="s">
        <v>13925</v>
      </c>
      <c r="G3850" s="5">
        <v>29221</v>
      </c>
      <c r="H3850">
        <v>1</v>
      </c>
      <c r="I3850" t="str">
        <f t="shared" ref="I3850:I3913" si="245">_xlfn.CONCAT("P@ssw0rd",A3850)</f>
        <v>P@ssw0rd3849</v>
      </c>
      <c r="J3850" s="4">
        <v>1</v>
      </c>
      <c r="K3850" s="2" t="str">
        <f t="shared" ref="K3850:K3913" si="246">_xlfn.CONCAT(B3850,".",C3850,A3850)</f>
        <v>Jose.Quispe3849</v>
      </c>
      <c r="L3850" s="4" t="str">
        <f t="shared" si="243"/>
        <v>INSERT INTO customer (first_name, last_name,cellphone,email,document_number,isActive,password,id_rol,user) VALUES ('Jose','Quispe','900003848','JoseQuispe3849@gmail.com','DNI03849',1,'P@ssw0rd3849',1,'Jose.Quispe3849');</v>
      </c>
    </row>
    <row r="3851" spans="1:12" x14ac:dyDescent="0.25">
      <c r="A3851">
        <v>3850</v>
      </c>
      <c r="B3851" t="s">
        <v>10075</v>
      </c>
      <c r="C3851" t="s">
        <v>10076</v>
      </c>
      <c r="D3851">
        <v>900003849</v>
      </c>
      <c r="E3851" t="str">
        <f t="shared" si="244"/>
        <v>JoseQuispe3850@gmail.com</v>
      </c>
      <c r="F3851" t="s">
        <v>13926</v>
      </c>
      <c r="G3851" s="5">
        <v>29221</v>
      </c>
      <c r="H3851">
        <v>1</v>
      </c>
      <c r="I3851" t="str">
        <f t="shared" si="245"/>
        <v>P@ssw0rd3850</v>
      </c>
      <c r="J3851" s="4">
        <v>1</v>
      </c>
      <c r="K3851" s="2" t="str">
        <f t="shared" si="246"/>
        <v>Jose.Quispe3850</v>
      </c>
      <c r="L3851" s="4" t="str">
        <f t="shared" si="243"/>
        <v>INSERT INTO customer (first_name, last_name,cellphone,email,document_number,isActive,password,id_rol,user) VALUES ('Jose','Quispe','900003849','JoseQuispe3850@gmail.com','DNI03850',1,'P@ssw0rd3850',1,'Jose.Quispe3850');</v>
      </c>
    </row>
    <row r="3852" spans="1:12" x14ac:dyDescent="0.25">
      <c r="A3852">
        <v>3851</v>
      </c>
      <c r="B3852" t="s">
        <v>10075</v>
      </c>
      <c r="C3852" t="s">
        <v>10076</v>
      </c>
      <c r="D3852">
        <v>900003850</v>
      </c>
      <c r="E3852" t="str">
        <f t="shared" si="244"/>
        <v>JoseQuispe3851@gmail.com</v>
      </c>
      <c r="F3852" t="s">
        <v>13927</v>
      </c>
      <c r="G3852" s="5">
        <v>29221</v>
      </c>
      <c r="H3852">
        <v>1</v>
      </c>
      <c r="I3852" t="str">
        <f t="shared" si="245"/>
        <v>P@ssw0rd3851</v>
      </c>
      <c r="J3852" s="4">
        <v>1</v>
      </c>
      <c r="K3852" s="2" t="str">
        <f t="shared" si="246"/>
        <v>Jose.Quispe3851</v>
      </c>
      <c r="L3852" s="4" t="str">
        <f t="shared" si="243"/>
        <v>INSERT INTO customer (first_name, last_name,cellphone,email,document_number,isActive,password,id_rol,user) VALUES ('Jose','Quispe','900003850','JoseQuispe3851@gmail.com','DNI03851',1,'P@ssw0rd3851',1,'Jose.Quispe3851');</v>
      </c>
    </row>
    <row r="3853" spans="1:12" x14ac:dyDescent="0.25">
      <c r="A3853">
        <v>3852</v>
      </c>
      <c r="B3853" t="s">
        <v>10075</v>
      </c>
      <c r="C3853" t="s">
        <v>10076</v>
      </c>
      <c r="D3853">
        <v>900003851</v>
      </c>
      <c r="E3853" t="str">
        <f t="shared" si="244"/>
        <v>JoseQuispe3852@gmail.com</v>
      </c>
      <c r="F3853" t="s">
        <v>13928</v>
      </c>
      <c r="G3853" s="5">
        <v>29221</v>
      </c>
      <c r="H3853">
        <v>1</v>
      </c>
      <c r="I3853" t="str">
        <f t="shared" si="245"/>
        <v>P@ssw0rd3852</v>
      </c>
      <c r="J3853" s="4">
        <v>1</v>
      </c>
      <c r="K3853" s="2" t="str">
        <f t="shared" si="246"/>
        <v>Jose.Quispe3852</v>
      </c>
      <c r="L3853" s="4" t="str">
        <f t="shared" si="243"/>
        <v>INSERT INTO customer (first_name, last_name,cellphone,email,document_number,isActive,password,id_rol,user) VALUES ('Jose','Quispe','900003851','JoseQuispe3852@gmail.com','DNI03852',1,'P@ssw0rd3852',1,'Jose.Quispe3852');</v>
      </c>
    </row>
    <row r="3854" spans="1:12" x14ac:dyDescent="0.25">
      <c r="A3854">
        <v>3853</v>
      </c>
      <c r="B3854" t="s">
        <v>10075</v>
      </c>
      <c r="C3854" t="s">
        <v>10076</v>
      </c>
      <c r="D3854">
        <v>900003852</v>
      </c>
      <c r="E3854" t="str">
        <f t="shared" si="244"/>
        <v>JoseQuispe3853@gmail.com</v>
      </c>
      <c r="F3854" t="s">
        <v>13929</v>
      </c>
      <c r="G3854" s="5">
        <v>29221</v>
      </c>
      <c r="H3854">
        <v>1</v>
      </c>
      <c r="I3854" t="str">
        <f t="shared" si="245"/>
        <v>P@ssw0rd3853</v>
      </c>
      <c r="J3854" s="4">
        <v>1</v>
      </c>
      <c r="K3854" s="2" t="str">
        <f t="shared" si="246"/>
        <v>Jose.Quispe3853</v>
      </c>
      <c r="L3854" s="4" t="str">
        <f t="shared" si="243"/>
        <v>INSERT INTO customer (first_name, last_name,cellphone,email,document_number,isActive,password,id_rol,user) VALUES ('Jose','Quispe','900003852','JoseQuispe3853@gmail.com','DNI03853',1,'P@ssw0rd3853',1,'Jose.Quispe3853');</v>
      </c>
    </row>
    <row r="3855" spans="1:12" x14ac:dyDescent="0.25">
      <c r="A3855">
        <v>3854</v>
      </c>
      <c r="B3855" t="s">
        <v>10075</v>
      </c>
      <c r="C3855" t="s">
        <v>10076</v>
      </c>
      <c r="D3855">
        <v>900003853</v>
      </c>
      <c r="E3855" t="str">
        <f t="shared" si="244"/>
        <v>JoseQuispe3854@gmail.com</v>
      </c>
      <c r="F3855" t="s">
        <v>13930</v>
      </c>
      <c r="G3855" s="5">
        <v>29221</v>
      </c>
      <c r="H3855">
        <v>1</v>
      </c>
      <c r="I3855" t="str">
        <f t="shared" si="245"/>
        <v>P@ssw0rd3854</v>
      </c>
      <c r="J3855" s="4">
        <v>1</v>
      </c>
      <c r="K3855" s="2" t="str">
        <f t="shared" si="246"/>
        <v>Jose.Quispe3854</v>
      </c>
      <c r="L3855" s="4" t="str">
        <f t="shared" si="243"/>
        <v>INSERT INTO customer (first_name, last_name,cellphone,email,document_number,isActive,password,id_rol,user) VALUES ('Jose','Quispe','900003853','JoseQuispe3854@gmail.com','DNI03854',1,'P@ssw0rd3854',1,'Jose.Quispe3854');</v>
      </c>
    </row>
    <row r="3856" spans="1:12" x14ac:dyDescent="0.25">
      <c r="A3856">
        <v>3855</v>
      </c>
      <c r="B3856" t="s">
        <v>10075</v>
      </c>
      <c r="C3856" t="s">
        <v>10076</v>
      </c>
      <c r="D3856">
        <v>900003854</v>
      </c>
      <c r="E3856" t="str">
        <f t="shared" si="244"/>
        <v>JoseQuispe3855@gmail.com</v>
      </c>
      <c r="F3856" t="s">
        <v>13931</v>
      </c>
      <c r="G3856" s="5">
        <v>29221</v>
      </c>
      <c r="H3856">
        <v>1</v>
      </c>
      <c r="I3856" t="str">
        <f t="shared" si="245"/>
        <v>P@ssw0rd3855</v>
      </c>
      <c r="J3856" s="4">
        <v>1</v>
      </c>
      <c r="K3856" s="2" t="str">
        <f t="shared" si="246"/>
        <v>Jose.Quispe3855</v>
      </c>
      <c r="L3856" s="4" t="str">
        <f t="shared" si="243"/>
        <v>INSERT INTO customer (first_name, last_name,cellphone,email,document_number,isActive,password,id_rol,user) VALUES ('Jose','Quispe','900003854','JoseQuispe3855@gmail.com','DNI03855',1,'P@ssw0rd3855',1,'Jose.Quispe3855');</v>
      </c>
    </row>
    <row r="3857" spans="1:12" x14ac:dyDescent="0.25">
      <c r="A3857">
        <v>3856</v>
      </c>
      <c r="B3857" t="s">
        <v>10075</v>
      </c>
      <c r="C3857" t="s">
        <v>10076</v>
      </c>
      <c r="D3857">
        <v>900003855</v>
      </c>
      <c r="E3857" t="str">
        <f t="shared" si="244"/>
        <v>JoseQuispe3856@gmail.com</v>
      </c>
      <c r="F3857" t="s">
        <v>13932</v>
      </c>
      <c r="G3857" s="5">
        <v>29221</v>
      </c>
      <c r="H3857">
        <v>1</v>
      </c>
      <c r="I3857" t="str">
        <f t="shared" si="245"/>
        <v>P@ssw0rd3856</v>
      </c>
      <c r="J3857" s="4">
        <v>1</v>
      </c>
      <c r="K3857" s="2" t="str">
        <f t="shared" si="246"/>
        <v>Jose.Quispe3856</v>
      </c>
      <c r="L3857" s="4" t="str">
        <f t="shared" si="243"/>
        <v>INSERT INTO customer (first_name, last_name,cellphone,email,document_number,isActive,password,id_rol,user) VALUES ('Jose','Quispe','900003855','JoseQuispe3856@gmail.com','DNI03856',1,'P@ssw0rd3856',1,'Jose.Quispe3856');</v>
      </c>
    </row>
    <row r="3858" spans="1:12" x14ac:dyDescent="0.25">
      <c r="A3858">
        <v>3857</v>
      </c>
      <c r="B3858" t="s">
        <v>10075</v>
      </c>
      <c r="C3858" t="s">
        <v>10076</v>
      </c>
      <c r="D3858">
        <v>900003856</v>
      </c>
      <c r="E3858" t="str">
        <f t="shared" si="244"/>
        <v>JoseQuispe3857@gmail.com</v>
      </c>
      <c r="F3858" t="s">
        <v>13933</v>
      </c>
      <c r="G3858" s="5">
        <v>29221</v>
      </c>
      <c r="H3858">
        <v>1</v>
      </c>
      <c r="I3858" t="str">
        <f t="shared" si="245"/>
        <v>P@ssw0rd3857</v>
      </c>
      <c r="J3858" s="4">
        <v>1</v>
      </c>
      <c r="K3858" s="2" t="str">
        <f t="shared" si="246"/>
        <v>Jose.Quispe3857</v>
      </c>
      <c r="L3858" s="4" t="str">
        <f t="shared" si="243"/>
        <v>INSERT INTO customer (first_name, last_name,cellphone,email,document_number,isActive,password,id_rol,user) VALUES ('Jose','Quispe','900003856','JoseQuispe3857@gmail.com','DNI03857',1,'P@ssw0rd3857',1,'Jose.Quispe3857');</v>
      </c>
    </row>
    <row r="3859" spans="1:12" x14ac:dyDescent="0.25">
      <c r="A3859">
        <v>3858</v>
      </c>
      <c r="B3859" t="s">
        <v>10075</v>
      </c>
      <c r="C3859" t="s">
        <v>10076</v>
      </c>
      <c r="D3859">
        <v>900003857</v>
      </c>
      <c r="E3859" t="str">
        <f t="shared" si="244"/>
        <v>JoseQuispe3858@gmail.com</v>
      </c>
      <c r="F3859" t="s">
        <v>13934</v>
      </c>
      <c r="G3859" s="5">
        <v>29221</v>
      </c>
      <c r="H3859">
        <v>1</v>
      </c>
      <c r="I3859" t="str">
        <f t="shared" si="245"/>
        <v>P@ssw0rd3858</v>
      </c>
      <c r="J3859" s="4">
        <v>1</v>
      </c>
      <c r="K3859" s="2" t="str">
        <f t="shared" si="246"/>
        <v>Jose.Quispe3858</v>
      </c>
      <c r="L3859" s="4" t="str">
        <f t="shared" si="243"/>
        <v>INSERT INTO customer (first_name, last_name,cellphone,email,document_number,isActive,password,id_rol,user) VALUES ('Jose','Quispe','900003857','JoseQuispe3858@gmail.com','DNI03858',1,'P@ssw0rd3858',1,'Jose.Quispe3858');</v>
      </c>
    </row>
    <row r="3860" spans="1:12" x14ac:dyDescent="0.25">
      <c r="A3860">
        <v>3859</v>
      </c>
      <c r="B3860" t="s">
        <v>10075</v>
      </c>
      <c r="C3860" t="s">
        <v>10076</v>
      </c>
      <c r="D3860">
        <v>900003858</v>
      </c>
      <c r="E3860" t="str">
        <f t="shared" si="244"/>
        <v>JoseQuispe3859@gmail.com</v>
      </c>
      <c r="F3860" t="s">
        <v>13935</v>
      </c>
      <c r="G3860" s="5">
        <v>29221</v>
      </c>
      <c r="H3860">
        <v>1</v>
      </c>
      <c r="I3860" t="str">
        <f t="shared" si="245"/>
        <v>P@ssw0rd3859</v>
      </c>
      <c r="J3860" s="4">
        <v>1</v>
      </c>
      <c r="K3860" s="2" t="str">
        <f t="shared" si="246"/>
        <v>Jose.Quispe3859</v>
      </c>
      <c r="L3860" s="4" t="str">
        <f t="shared" si="243"/>
        <v>INSERT INTO customer (first_name, last_name,cellphone,email,document_number,isActive,password,id_rol,user) VALUES ('Jose','Quispe','900003858','JoseQuispe3859@gmail.com','DNI03859',1,'P@ssw0rd3859',1,'Jose.Quispe3859');</v>
      </c>
    </row>
    <row r="3861" spans="1:12" x14ac:dyDescent="0.25">
      <c r="A3861">
        <v>3860</v>
      </c>
      <c r="B3861" t="s">
        <v>10075</v>
      </c>
      <c r="C3861" t="s">
        <v>10076</v>
      </c>
      <c r="D3861">
        <v>900003859</v>
      </c>
      <c r="E3861" t="str">
        <f t="shared" si="244"/>
        <v>JoseQuispe3860@gmail.com</v>
      </c>
      <c r="F3861" t="s">
        <v>13936</v>
      </c>
      <c r="G3861" s="5">
        <v>29221</v>
      </c>
      <c r="H3861">
        <v>1</v>
      </c>
      <c r="I3861" t="str">
        <f t="shared" si="245"/>
        <v>P@ssw0rd3860</v>
      </c>
      <c r="J3861" s="4">
        <v>1</v>
      </c>
      <c r="K3861" s="2" t="str">
        <f t="shared" si="246"/>
        <v>Jose.Quispe3860</v>
      </c>
      <c r="L3861" s="4" t="str">
        <f t="shared" si="243"/>
        <v>INSERT INTO customer (first_name, last_name,cellphone,email,document_number,isActive,password,id_rol,user) VALUES ('Jose','Quispe','900003859','JoseQuispe3860@gmail.com','DNI03860',1,'P@ssw0rd3860',1,'Jose.Quispe3860');</v>
      </c>
    </row>
    <row r="3862" spans="1:12" x14ac:dyDescent="0.25">
      <c r="A3862">
        <v>3861</v>
      </c>
      <c r="B3862" t="s">
        <v>10075</v>
      </c>
      <c r="C3862" t="s">
        <v>10076</v>
      </c>
      <c r="D3862">
        <v>900003860</v>
      </c>
      <c r="E3862" t="str">
        <f t="shared" si="244"/>
        <v>JoseQuispe3861@gmail.com</v>
      </c>
      <c r="F3862" t="s">
        <v>13937</v>
      </c>
      <c r="G3862" s="5">
        <v>29221</v>
      </c>
      <c r="H3862">
        <v>1</v>
      </c>
      <c r="I3862" t="str">
        <f t="shared" si="245"/>
        <v>P@ssw0rd3861</v>
      </c>
      <c r="J3862" s="4">
        <v>1</v>
      </c>
      <c r="K3862" s="2" t="str">
        <f t="shared" si="246"/>
        <v>Jose.Quispe3861</v>
      </c>
      <c r="L3862" s="4" t="str">
        <f t="shared" si="243"/>
        <v>INSERT INTO customer (first_name, last_name,cellphone,email,document_number,isActive,password,id_rol,user) VALUES ('Jose','Quispe','900003860','JoseQuispe3861@gmail.com','DNI03861',1,'P@ssw0rd3861',1,'Jose.Quispe3861');</v>
      </c>
    </row>
    <row r="3863" spans="1:12" x14ac:dyDescent="0.25">
      <c r="A3863">
        <v>3862</v>
      </c>
      <c r="B3863" t="s">
        <v>10075</v>
      </c>
      <c r="C3863" t="s">
        <v>10076</v>
      </c>
      <c r="D3863">
        <v>900003861</v>
      </c>
      <c r="E3863" t="str">
        <f t="shared" si="244"/>
        <v>JoseQuispe3862@gmail.com</v>
      </c>
      <c r="F3863" t="s">
        <v>13938</v>
      </c>
      <c r="G3863" s="5">
        <v>29221</v>
      </c>
      <c r="H3863">
        <v>1</v>
      </c>
      <c r="I3863" t="str">
        <f t="shared" si="245"/>
        <v>P@ssw0rd3862</v>
      </c>
      <c r="J3863" s="4">
        <v>1</v>
      </c>
      <c r="K3863" s="2" t="str">
        <f t="shared" si="246"/>
        <v>Jose.Quispe3862</v>
      </c>
      <c r="L3863" s="4" t="str">
        <f t="shared" si="243"/>
        <v>INSERT INTO customer (first_name, last_name,cellphone,email,document_number,isActive,password,id_rol,user) VALUES ('Jose','Quispe','900003861','JoseQuispe3862@gmail.com','DNI03862',1,'P@ssw0rd3862',1,'Jose.Quispe3862');</v>
      </c>
    </row>
    <row r="3864" spans="1:12" x14ac:dyDescent="0.25">
      <c r="A3864">
        <v>3863</v>
      </c>
      <c r="B3864" t="s">
        <v>10075</v>
      </c>
      <c r="C3864" t="s">
        <v>10076</v>
      </c>
      <c r="D3864">
        <v>900003862</v>
      </c>
      <c r="E3864" t="str">
        <f t="shared" si="244"/>
        <v>JoseQuispe3863@gmail.com</v>
      </c>
      <c r="F3864" t="s">
        <v>13939</v>
      </c>
      <c r="G3864" s="5">
        <v>29221</v>
      </c>
      <c r="H3864">
        <v>1</v>
      </c>
      <c r="I3864" t="str">
        <f t="shared" si="245"/>
        <v>P@ssw0rd3863</v>
      </c>
      <c r="J3864" s="4">
        <v>1</v>
      </c>
      <c r="K3864" s="2" t="str">
        <f t="shared" si="246"/>
        <v>Jose.Quispe3863</v>
      </c>
      <c r="L3864" s="4" t="str">
        <f t="shared" si="243"/>
        <v>INSERT INTO customer (first_name, last_name,cellphone,email,document_number,isActive,password,id_rol,user) VALUES ('Jose','Quispe','900003862','JoseQuispe3863@gmail.com','DNI03863',1,'P@ssw0rd3863',1,'Jose.Quispe3863');</v>
      </c>
    </row>
    <row r="3865" spans="1:12" x14ac:dyDescent="0.25">
      <c r="A3865">
        <v>3864</v>
      </c>
      <c r="B3865" t="s">
        <v>10075</v>
      </c>
      <c r="C3865" t="s">
        <v>10076</v>
      </c>
      <c r="D3865">
        <v>900003863</v>
      </c>
      <c r="E3865" t="str">
        <f t="shared" si="244"/>
        <v>JoseQuispe3864@gmail.com</v>
      </c>
      <c r="F3865" t="s">
        <v>13940</v>
      </c>
      <c r="G3865" s="5">
        <v>29221</v>
      </c>
      <c r="H3865">
        <v>1</v>
      </c>
      <c r="I3865" t="str">
        <f t="shared" si="245"/>
        <v>P@ssw0rd3864</v>
      </c>
      <c r="J3865" s="4">
        <v>1</v>
      </c>
      <c r="K3865" s="2" t="str">
        <f t="shared" si="246"/>
        <v>Jose.Quispe3864</v>
      </c>
      <c r="L3865" s="4" t="str">
        <f t="shared" si="243"/>
        <v>INSERT INTO customer (first_name, last_name,cellphone,email,document_number,isActive,password,id_rol,user) VALUES ('Jose','Quispe','900003863','JoseQuispe3864@gmail.com','DNI03864',1,'P@ssw0rd3864',1,'Jose.Quispe3864');</v>
      </c>
    </row>
    <row r="3866" spans="1:12" x14ac:dyDescent="0.25">
      <c r="A3866">
        <v>3865</v>
      </c>
      <c r="B3866" t="s">
        <v>10075</v>
      </c>
      <c r="C3866" t="s">
        <v>10076</v>
      </c>
      <c r="D3866">
        <v>900003864</v>
      </c>
      <c r="E3866" t="str">
        <f t="shared" si="244"/>
        <v>JoseQuispe3865@gmail.com</v>
      </c>
      <c r="F3866" t="s">
        <v>13941</v>
      </c>
      <c r="G3866" s="5">
        <v>29221</v>
      </c>
      <c r="H3866">
        <v>1</v>
      </c>
      <c r="I3866" t="str">
        <f t="shared" si="245"/>
        <v>P@ssw0rd3865</v>
      </c>
      <c r="J3866" s="4">
        <v>1</v>
      </c>
      <c r="K3866" s="2" t="str">
        <f t="shared" si="246"/>
        <v>Jose.Quispe3865</v>
      </c>
      <c r="L3866" s="4" t="str">
        <f t="shared" si="243"/>
        <v>INSERT INTO customer (first_name, last_name,cellphone,email,document_number,isActive,password,id_rol,user) VALUES ('Jose','Quispe','900003864','JoseQuispe3865@gmail.com','DNI03865',1,'P@ssw0rd3865',1,'Jose.Quispe3865');</v>
      </c>
    </row>
    <row r="3867" spans="1:12" x14ac:dyDescent="0.25">
      <c r="A3867">
        <v>3866</v>
      </c>
      <c r="B3867" t="s">
        <v>10075</v>
      </c>
      <c r="C3867" t="s">
        <v>10076</v>
      </c>
      <c r="D3867">
        <v>900003865</v>
      </c>
      <c r="E3867" t="str">
        <f t="shared" si="244"/>
        <v>JoseQuispe3866@gmail.com</v>
      </c>
      <c r="F3867" t="s">
        <v>13942</v>
      </c>
      <c r="G3867" s="5">
        <v>29221</v>
      </c>
      <c r="H3867">
        <v>1</v>
      </c>
      <c r="I3867" t="str">
        <f t="shared" si="245"/>
        <v>P@ssw0rd3866</v>
      </c>
      <c r="J3867" s="4">
        <v>1</v>
      </c>
      <c r="K3867" s="2" t="str">
        <f t="shared" si="246"/>
        <v>Jose.Quispe3866</v>
      </c>
      <c r="L3867" s="4" t="str">
        <f t="shared" si="243"/>
        <v>INSERT INTO customer (first_name, last_name,cellphone,email,document_number,isActive,password,id_rol,user) VALUES ('Jose','Quispe','900003865','JoseQuispe3866@gmail.com','DNI03866',1,'P@ssw0rd3866',1,'Jose.Quispe3866');</v>
      </c>
    </row>
    <row r="3868" spans="1:12" x14ac:dyDescent="0.25">
      <c r="A3868">
        <v>3867</v>
      </c>
      <c r="B3868" t="s">
        <v>10075</v>
      </c>
      <c r="C3868" t="s">
        <v>10076</v>
      </c>
      <c r="D3868">
        <v>900003866</v>
      </c>
      <c r="E3868" t="str">
        <f t="shared" si="244"/>
        <v>JoseQuispe3867@gmail.com</v>
      </c>
      <c r="F3868" t="s">
        <v>13943</v>
      </c>
      <c r="G3868" s="5">
        <v>29221</v>
      </c>
      <c r="H3868">
        <v>1</v>
      </c>
      <c r="I3868" t="str">
        <f t="shared" si="245"/>
        <v>P@ssw0rd3867</v>
      </c>
      <c r="J3868" s="4">
        <v>1</v>
      </c>
      <c r="K3868" s="2" t="str">
        <f t="shared" si="246"/>
        <v>Jose.Quispe3867</v>
      </c>
      <c r="L3868" s="4" t="str">
        <f t="shared" si="243"/>
        <v>INSERT INTO customer (first_name, last_name,cellphone,email,document_number,isActive,password,id_rol,user) VALUES ('Jose','Quispe','900003866','JoseQuispe3867@gmail.com','DNI03867',1,'P@ssw0rd3867',1,'Jose.Quispe3867');</v>
      </c>
    </row>
    <row r="3869" spans="1:12" x14ac:dyDescent="0.25">
      <c r="A3869">
        <v>3868</v>
      </c>
      <c r="B3869" t="s">
        <v>10075</v>
      </c>
      <c r="C3869" t="s">
        <v>10076</v>
      </c>
      <c r="D3869">
        <v>900003867</v>
      </c>
      <c r="E3869" t="str">
        <f t="shared" si="244"/>
        <v>JoseQuispe3868@gmail.com</v>
      </c>
      <c r="F3869" t="s">
        <v>13944</v>
      </c>
      <c r="G3869" s="5">
        <v>29221</v>
      </c>
      <c r="H3869">
        <v>1</v>
      </c>
      <c r="I3869" t="str">
        <f t="shared" si="245"/>
        <v>P@ssw0rd3868</v>
      </c>
      <c r="J3869" s="4">
        <v>1</v>
      </c>
      <c r="K3869" s="2" t="str">
        <f t="shared" si="246"/>
        <v>Jose.Quispe3868</v>
      </c>
      <c r="L3869" s="4" t="str">
        <f t="shared" si="243"/>
        <v>INSERT INTO customer (first_name, last_name,cellphone,email,document_number,isActive,password,id_rol,user) VALUES ('Jose','Quispe','900003867','JoseQuispe3868@gmail.com','DNI03868',1,'P@ssw0rd3868',1,'Jose.Quispe3868');</v>
      </c>
    </row>
    <row r="3870" spans="1:12" x14ac:dyDescent="0.25">
      <c r="A3870">
        <v>3869</v>
      </c>
      <c r="B3870" t="s">
        <v>10075</v>
      </c>
      <c r="C3870" t="s">
        <v>10076</v>
      </c>
      <c r="D3870">
        <v>900003868</v>
      </c>
      <c r="E3870" t="str">
        <f t="shared" si="244"/>
        <v>JoseQuispe3869@gmail.com</v>
      </c>
      <c r="F3870" t="s">
        <v>13945</v>
      </c>
      <c r="G3870" s="5">
        <v>29221</v>
      </c>
      <c r="H3870">
        <v>1</v>
      </c>
      <c r="I3870" t="str">
        <f t="shared" si="245"/>
        <v>P@ssw0rd3869</v>
      </c>
      <c r="J3870" s="4">
        <v>1</v>
      </c>
      <c r="K3870" s="2" t="str">
        <f t="shared" si="246"/>
        <v>Jose.Quispe3869</v>
      </c>
      <c r="L3870" s="4" t="str">
        <f t="shared" si="243"/>
        <v>INSERT INTO customer (first_name, last_name,cellphone,email,document_number,isActive,password,id_rol,user) VALUES ('Jose','Quispe','900003868','JoseQuispe3869@gmail.com','DNI03869',1,'P@ssw0rd3869',1,'Jose.Quispe3869');</v>
      </c>
    </row>
    <row r="3871" spans="1:12" x14ac:dyDescent="0.25">
      <c r="A3871">
        <v>3870</v>
      </c>
      <c r="B3871" t="s">
        <v>10075</v>
      </c>
      <c r="C3871" t="s">
        <v>10076</v>
      </c>
      <c r="D3871">
        <v>900003869</v>
      </c>
      <c r="E3871" t="str">
        <f t="shared" si="244"/>
        <v>JoseQuispe3870@gmail.com</v>
      </c>
      <c r="F3871" t="s">
        <v>13946</v>
      </c>
      <c r="G3871" s="5">
        <v>29221</v>
      </c>
      <c r="H3871">
        <v>1</v>
      </c>
      <c r="I3871" t="str">
        <f t="shared" si="245"/>
        <v>P@ssw0rd3870</v>
      </c>
      <c r="J3871" s="4">
        <v>1</v>
      </c>
      <c r="K3871" s="2" t="str">
        <f t="shared" si="246"/>
        <v>Jose.Quispe3870</v>
      </c>
      <c r="L3871" s="4" t="str">
        <f t="shared" si="243"/>
        <v>INSERT INTO customer (first_name, last_name,cellphone,email,document_number,isActive,password,id_rol,user) VALUES ('Jose','Quispe','900003869','JoseQuispe3870@gmail.com','DNI03870',1,'P@ssw0rd3870',1,'Jose.Quispe3870');</v>
      </c>
    </row>
    <row r="3872" spans="1:12" x14ac:dyDescent="0.25">
      <c r="A3872">
        <v>3871</v>
      </c>
      <c r="B3872" t="s">
        <v>10075</v>
      </c>
      <c r="C3872" t="s">
        <v>10076</v>
      </c>
      <c r="D3872">
        <v>900003870</v>
      </c>
      <c r="E3872" t="str">
        <f t="shared" si="244"/>
        <v>JoseQuispe3871@gmail.com</v>
      </c>
      <c r="F3872" t="s">
        <v>13947</v>
      </c>
      <c r="G3872" s="5">
        <v>29221</v>
      </c>
      <c r="H3872">
        <v>1</v>
      </c>
      <c r="I3872" t="str">
        <f t="shared" si="245"/>
        <v>P@ssw0rd3871</v>
      </c>
      <c r="J3872" s="4">
        <v>1</v>
      </c>
      <c r="K3872" s="2" t="str">
        <f t="shared" si="246"/>
        <v>Jose.Quispe3871</v>
      </c>
      <c r="L3872" s="4" t="str">
        <f t="shared" si="243"/>
        <v>INSERT INTO customer (first_name, last_name,cellphone,email,document_number,isActive,password,id_rol,user) VALUES ('Jose','Quispe','900003870','JoseQuispe3871@gmail.com','DNI03871',1,'P@ssw0rd3871',1,'Jose.Quispe3871');</v>
      </c>
    </row>
    <row r="3873" spans="1:12" x14ac:dyDescent="0.25">
      <c r="A3873">
        <v>3872</v>
      </c>
      <c r="B3873" t="s">
        <v>10075</v>
      </c>
      <c r="C3873" t="s">
        <v>10076</v>
      </c>
      <c r="D3873">
        <v>900003871</v>
      </c>
      <c r="E3873" t="str">
        <f t="shared" si="244"/>
        <v>JoseQuispe3872@gmail.com</v>
      </c>
      <c r="F3873" t="s">
        <v>13948</v>
      </c>
      <c r="G3873" s="5">
        <v>29221</v>
      </c>
      <c r="H3873">
        <v>1</v>
      </c>
      <c r="I3873" t="str">
        <f t="shared" si="245"/>
        <v>P@ssw0rd3872</v>
      </c>
      <c r="J3873" s="4">
        <v>1</v>
      </c>
      <c r="K3873" s="2" t="str">
        <f t="shared" si="246"/>
        <v>Jose.Quispe3872</v>
      </c>
      <c r="L3873" s="4" t="str">
        <f t="shared" si="243"/>
        <v>INSERT INTO customer (first_name, last_name,cellphone,email,document_number,isActive,password,id_rol,user) VALUES ('Jose','Quispe','900003871','JoseQuispe3872@gmail.com','DNI03872',1,'P@ssw0rd3872',1,'Jose.Quispe3872');</v>
      </c>
    </row>
    <row r="3874" spans="1:12" x14ac:dyDescent="0.25">
      <c r="A3874">
        <v>3873</v>
      </c>
      <c r="B3874" t="s">
        <v>10075</v>
      </c>
      <c r="C3874" t="s">
        <v>10076</v>
      </c>
      <c r="D3874">
        <v>900003872</v>
      </c>
      <c r="E3874" t="str">
        <f t="shared" si="244"/>
        <v>JoseQuispe3873@gmail.com</v>
      </c>
      <c r="F3874" t="s">
        <v>13949</v>
      </c>
      <c r="G3874" s="5">
        <v>29221</v>
      </c>
      <c r="H3874">
        <v>1</v>
      </c>
      <c r="I3874" t="str">
        <f t="shared" si="245"/>
        <v>P@ssw0rd3873</v>
      </c>
      <c r="J3874" s="4">
        <v>1</v>
      </c>
      <c r="K3874" s="2" t="str">
        <f t="shared" si="246"/>
        <v>Jose.Quispe3873</v>
      </c>
      <c r="L3874" s="4" t="str">
        <f t="shared" si="243"/>
        <v>INSERT INTO customer (first_name, last_name,cellphone,email,document_number,isActive,password,id_rol,user) VALUES ('Jose','Quispe','900003872','JoseQuispe3873@gmail.com','DNI03873',1,'P@ssw0rd3873',1,'Jose.Quispe3873');</v>
      </c>
    </row>
    <row r="3875" spans="1:12" x14ac:dyDescent="0.25">
      <c r="A3875">
        <v>3874</v>
      </c>
      <c r="B3875" t="s">
        <v>10075</v>
      </c>
      <c r="C3875" t="s">
        <v>10076</v>
      </c>
      <c r="D3875">
        <v>900003873</v>
      </c>
      <c r="E3875" t="str">
        <f t="shared" si="244"/>
        <v>JoseQuispe3874@gmail.com</v>
      </c>
      <c r="F3875" t="s">
        <v>13950</v>
      </c>
      <c r="G3875" s="5">
        <v>29221</v>
      </c>
      <c r="H3875">
        <v>1</v>
      </c>
      <c r="I3875" t="str">
        <f t="shared" si="245"/>
        <v>P@ssw0rd3874</v>
      </c>
      <c r="J3875" s="4">
        <v>1</v>
      </c>
      <c r="K3875" s="2" t="str">
        <f t="shared" si="246"/>
        <v>Jose.Quispe3874</v>
      </c>
      <c r="L3875" s="4" t="str">
        <f t="shared" si="243"/>
        <v>INSERT INTO customer (first_name, last_name,cellphone,email,document_number,isActive,password,id_rol,user) VALUES ('Jose','Quispe','900003873','JoseQuispe3874@gmail.com','DNI03874',1,'P@ssw0rd3874',1,'Jose.Quispe3874');</v>
      </c>
    </row>
    <row r="3876" spans="1:12" x14ac:dyDescent="0.25">
      <c r="A3876">
        <v>3875</v>
      </c>
      <c r="B3876" t="s">
        <v>10075</v>
      </c>
      <c r="C3876" t="s">
        <v>10076</v>
      </c>
      <c r="D3876">
        <v>900003874</v>
      </c>
      <c r="E3876" t="str">
        <f t="shared" si="244"/>
        <v>JoseQuispe3875@gmail.com</v>
      </c>
      <c r="F3876" t="s">
        <v>13951</v>
      </c>
      <c r="G3876" s="5">
        <v>29221</v>
      </c>
      <c r="H3876">
        <v>1</v>
      </c>
      <c r="I3876" t="str">
        <f t="shared" si="245"/>
        <v>P@ssw0rd3875</v>
      </c>
      <c r="J3876" s="4">
        <v>1</v>
      </c>
      <c r="K3876" s="2" t="str">
        <f t="shared" si="246"/>
        <v>Jose.Quispe3875</v>
      </c>
      <c r="L3876" s="4" t="str">
        <f t="shared" si="243"/>
        <v>INSERT INTO customer (first_name, last_name,cellphone,email,document_number,isActive,password,id_rol,user) VALUES ('Jose','Quispe','900003874','JoseQuispe3875@gmail.com','DNI03875',1,'P@ssw0rd3875',1,'Jose.Quispe3875');</v>
      </c>
    </row>
    <row r="3877" spans="1:12" x14ac:dyDescent="0.25">
      <c r="A3877">
        <v>3876</v>
      </c>
      <c r="B3877" t="s">
        <v>10075</v>
      </c>
      <c r="C3877" t="s">
        <v>10076</v>
      </c>
      <c r="D3877">
        <v>900003875</v>
      </c>
      <c r="E3877" t="str">
        <f t="shared" si="244"/>
        <v>JoseQuispe3876@gmail.com</v>
      </c>
      <c r="F3877" t="s">
        <v>13952</v>
      </c>
      <c r="G3877" s="5">
        <v>29221</v>
      </c>
      <c r="H3877">
        <v>1</v>
      </c>
      <c r="I3877" t="str">
        <f t="shared" si="245"/>
        <v>P@ssw0rd3876</v>
      </c>
      <c r="J3877" s="4">
        <v>1</v>
      </c>
      <c r="K3877" s="2" t="str">
        <f t="shared" si="246"/>
        <v>Jose.Quispe3876</v>
      </c>
      <c r="L3877" s="4" t="str">
        <f t="shared" si="243"/>
        <v>INSERT INTO customer (first_name, last_name,cellphone,email,document_number,isActive,password,id_rol,user) VALUES ('Jose','Quispe','900003875','JoseQuispe3876@gmail.com','DNI03876',1,'P@ssw0rd3876',1,'Jose.Quispe3876');</v>
      </c>
    </row>
    <row r="3878" spans="1:12" x14ac:dyDescent="0.25">
      <c r="A3878">
        <v>3877</v>
      </c>
      <c r="B3878" t="s">
        <v>10075</v>
      </c>
      <c r="C3878" t="s">
        <v>10076</v>
      </c>
      <c r="D3878">
        <v>900003876</v>
      </c>
      <c r="E3878" t="str">
        <f t="shared" si="244"/>
        <v>JoseQuispe3877@gmail.com</v>
      </c>
      <c r="F3878" t="s">
        <v>13953</v>
      </c>
      <c r="G3878" s="5">
        <v>29221</v>
      </c>
      <c r="H3878">
        <v>1</v>
      </c>
      <c r="I3878" t="str">
        <f t="shared" si="245"/>
        <v>P@ssw0rd3877</v>
      </c>
      <c r="J3878" s="4">
        <v>1</v>
      </c>
      <c r="K3878" s="2" t="str">
        <f t="shared" si="246"/>
        <v>Jose.Quispe3877</v>
      </c>
      <c r="L3878" s="4" t="str">
        <f t="shared" si="243"/>
        <v>INSERT INTO customer (first_name, last_name,cellphone,email,document_number,isActive,password,id_rol,user) VALUES ('Jose','Quispe','900003876','JoseQuispe3877@gmail.com','DNI03877',1,'P@ssw0rd3877',1,'Jose.Quispe3877');</v>
      </c>
    </row>
    <row r="3879" spans="1:12" x14ac:dyDescent="0.25">
      <c r="A3879">
        <v>3878</v>
      </c>
      <c r="B3879" t="s">
        <v>10075</v>
      </c>
      <c r="C3879" t="s">
        <v>10076</v>
      </c>
      <c r="D3879">
        <v>900003877</v>
      </c>
      <c r="E3879" t="str">
        <f t="shared" si="244"/>
        <v>JoseQuispe3878@gmail.com</v>
      </c>
      <c r="F3879" t="s">
        <v>13954</v>
      </c>
      <c r="G3879" s="5">
        <v>29221</v>
      </c>
      <c r="H3879">
        <v>1</v>
      </c>
      <c r="I3879" t="str">
        <f t="shared" si="245"/>
        <v>P@ssw0rd3878</v>
      </c>
      <c r="J3879" s="4">
        <v>1</v>
      </c>
      <c r="K3879" s="2" t="str">
        <f t="shared" si="246"/>
        <v>Jose.Quispe3878</v>
      </c>
      <c r="L3879" s="4" t="str">
        <f t="shared" si="243"/>
        <v>INSERT INTO customer (first_name, last_name,cellphone,email,document_number,isActive,password,id_rol,user) VALUES ('Jose','Quispe','900003877','JoseQuispe3878@gmail.com','DNI03878',1,'P@ssw0rd3878',1,'Jose.Quispe3878');</v>
      </c>
    </row>
    <row r="3880" spans="1:12" x14ac:dyDescent="0.25">
      <c r="A3880">
        <v>3879</v>
      </c>
      <c r="B3880" t="s">
        <v>10075</v>
      </c>
      <c r="C3880" t="s">
        <v>10076</v>
      </c>
      <c r="D3880">
        <v>900003878</v>
      </c>
      <c r="E3880" t="str">
        <f t="shared" si="244"/>
        <v>JoseQuispe3879@gmail.com</v>
      </c>
      <c r="F3880" t="s">
        <v>13955</v>
      </c>
      <c r="G3880" s="5">
        <v>29221</v>
      </c>
      <c r="H3880">
        <v>1</v>
      </c>
      <c r="I3880" t="str">
        <f t="shared" si="245"/>
        <v>P@ssw0rd3879</v>
      </c>
      <c r="J3880" s="4">
        <v>1</v>
      </c>
      <c r="K3880" s="2" t="str">
        <f t="shared" si="246"/>
        <v>Jose.Quispe3879</v>
      </c>
      <c r="L3880" s="4" t="str">
        <f t="shared" si="243"/>
        <v>INSERT INTO customer (first_name, last_name,cellphone,email,document_number,isActive,password,id_rol,user) VALUES ('Jose','Quispe','900003878','JoseQuispe3879@gmail.com','DNI03879',1,'P@ssw0rd3879',1,'Jose.Quispe3879');</v>
      </c>
    </row>
    <row r="3881" spans="1:12" x14ac:dyDescent="0.25">
      <c r="A3881">
        <v>3880</v>
      </c>
      <c r="B3881" t="s">
        <v>10075</v>
      </c>
      <c r="C3881" t="s">
        <v>10076</v>
      </c>
      <c r="D3881">
        <v>900003879</v>
      </c>
      <c r="E3881" t="str">
        <f t="shared" si="244"/>
        <v>JoseQuispe3880@gmail.com</v>
      </c>
      <c r="F3881" t="s">
        <v>13956</v>
      </c>
      <c r="G3881" s="5">
        <v>29221</v>
      </c>
      <c r="H3881">
        <v>1</v>
      </c>
      <c r="I3881" t="str">
        <f t="shared" si="245"/>
        <v>P@ssw0rd3880</v>
      </c>
      <c r="J3881" s="4">
        <v>1</v>
      </c>
      <c r="K3881" s="2" t="str">
        <f t="shared" si="246"/>
        <v>Jose.Quispe3880</v>
      </c>
      <c r="L3881" s="4" t="str">
        <f t="shared" si="243"/>
        <v>INSERT INTO customer (first_name, last_name,cellphone,email,document_number,isActive,password,id_rol,user) VALUES ('Jose','Quispe','900003879','JoseQuispe3880@gmail.com','DNI03880',1,'P@ssw0rd3880',1,'Jose.Quispe3880');</v>
      </c>
    </row>
    <row r="3882" spans="1:12" x14ac:dyDescent="0.25">
      <c r="A3882">
        <v>3881</v>
      </c>
      <c r="B3882" t="s">
        <v>10075</v>
      </c>
      <c r="C3882" t="s">
        <v>10076</v>
      </c>
      <c r="D3882">
        <v>900003880</v>
      </c>
      <c r="E3882" t="str">
        <f t="shared" si="244"/>
        <v>JoseQuispe3881@gmail.com</v>
      </c>
      <c r="F3882" t="s">
        <v>13957</v>
      </c>
      <c r="G3882" s="5">
        <v>29221</v>
      </c>
      <c r="H3882">
        <v>1</v>
      </c>
      <c r="I3882" t="str">
        <f t="shared" si="245"/>
        <v>P@ssw0rd3881</v>
      </c>
      <c r="J3882" s="4">
        <v>1</v>
      </c>
      <c r="K3882" s="2" t="str">
        <f t="shared" si="246"/>
        <v>Jose.Quispe3881</v>
      </c>
      <c r="L3882" s="4" t="str">
        <f t="shared" si="243"/>
        <v>INSERT INTO customer (first_name, last_name,cellphone,email,document_number,isActive,password,id_rol,user) VALUES ('Jose','Quispe','900003880','JoseQuispe3881@gmail.com','DNI03881',1,'P@ssw0rd3881',1,'Jose.Quispe3881');</v>
      </c>
    </row>
    <row r="3883" spans="1:12" x14ac:dyDescent="0.25">
      <c r="A3883">
        <v>3882</v>
      </c>
      <c r="B3883" t="s">
        <v>10075</v>
      </c>
      <c r="C3883" t="s">
        <v>10076</v>
      </c>
      <c r="D3883">
        <v>900003881</v>
      </c>
      <c r="E3883" t="str">
        <f t="shared" si="244"/>
        <v>JoseQuispe3882@gmail.com</v>
      </c>
      <c r="F3883" t="s">
        <v>13958</v>
      </c>
      <c r="G3883" s="5">
        <v>29221</v>
      </c>
      <c r="H3883">
        <v>1</v>
      </c>
      <c r="I3883" t="str">
        <f t="shared" si="245"/>
        <v>P@ssw0rd3882</v>
      </c>
      <c r="J3883" s="4">
        <v>1</v>
      </c>
      <c r="K3883" s="2" t="str">
        <f t="shared" si="246"/>
        <v>Jose.Quispe3882</v>
      </c>
      <c r="L3883" s="4" t="str">
        <f t="shared" si="243"/>
        <v>INSERT INTO customer (first_name, last_name,cellphone,email,document_number,isActive,password,id_rol,user) VALUES ('Jose','Quispe','900003881','JoseQuispe3882@gmail.com','DNI03882',1,'P@ssw0rd3882',1,'Jose.Quispe3882');</v>
      </c>
    </row>
    <row r="3884" spans="1:12" x14ac:dyDescent="0.25">
      <c r="A3884">
        <v>3883</v>
      </c>
      <c r="B3884" t="s">
        <v>10075</v>
      </c>
      <c r="C3884" t="s">
        <v>10076</v>
      </c>
      <c r="D3884">
        <v>900003882</v>
      </c>
      <c r="E3884" t="str">
        <f t="shared" si="244"/>
        <v>JoseQuispe3883@gmail.com</v>
      </c>
      <c r="F3884" t="s">
        <v>13959</v>
      </c>
      <c r="G3884" s="5">
        <v>29221</v>
      </c>
      <c r="H3884">
        <v>1</v>
      </c>
      <c r="I3884" t="str">
        <f t="shared" si="245"/>
        <v>P@ssw0rd3883</v>
      </c>
      <c r="J3884" s="4">
        <v>1</v>
      </c>
      <c r="K3884" s="2" t="str">
        <f t="shared" si="246"/>
        <v>Jose.Quispe3883</v>
      </c>
      <c r="L3884" s="4" t="str">
        <f t="shared" si="243"/>
        <v>INSERT INTO customer (first_name, last_name,cellphone,email,document_number,isActive,password,id_rol,user) VALUES ('Jose','Quispe','900003882','JoseQuispe3883@gmail.com','DNI03883',1,'P@ssw0rd3883',1,'Jose.Quispe3883');</v>
      </c>
    </row>
    <row r="3885" spans="1:12" x14ac:dyDescent="0.25">
      <c r="A3885">
        <v>3884</v>
      </c>
      <c r="B3885" t="s">
        <v>10075</v>
      </c>
      <c r="C3885" t="s">
        <v>10076</v>
      </c>
      <c r="D3885">
        <v>900003883</v>
      </c>
      <c r="E3885" t="str">
        <f t="shared" si="244"/>
        <v>JoseQuispe3884@gmail.com</v>
      </c>
      <c r="F3885" t="s">
        <v>13960</v>
      </c>
      <c r="G3885" s="5">
        <v>29221</v>
      </c>
      <c r="H3885">
        <v>1</v>
      </c>
      <c r="I3885" t="str">
        <f t="shared" si="245"/>
        <v>P@ssw0rd3884</v>
      </c>
      <c r="J3885" s="4">
        <v>1</v>
      </c>
      <c r="K3885" s="2" t="str">
        <f t="shared" si="246"/>
        <v>Jose.Quispe3884</v>
      </c>
      <c r="L3885" s="4" t="str">
        <f t="shared" si="243"/>
        <v>INSERT INTO customer (first_name, last_name,cellphone,email,document_number,isActive,password,id_rol,user) VALUES ('Jose','Quispe','900003883','JoseQuispe3884@gmail.com','DNI03884',1,'P@ssw0rd3884',1,'Jose.Quispe3884');</v>
      </c>
    </row>
    <row r="3886" spans="1:12" x14ac:dyDescent="0.25">
      <c r="A3886">
        <v>3885</v>
      </c>
      <c r="B3886" t="s">
        <v>10075</v>
      </c>
      <c r="C3886" t="s">
        <v>10076</v>
      </c>
      <c r="D3886">
        <v>900003884</v>
      </c>
      <c r="E3886" t="str">
        <f t="shared" si="244"/>
        <v>JoseQuispe3885@gmail.com</v>
      </c>
      <c r="F3886" t="s">
        <v>13961</v>
      </c>
      <c r="G3886" s="5">
        <v>29221</v>
      </c>
      <c r="H3886">
        <v>1</v>
      </c>
      <c r="I3886" t="str">
        <f t="shared" si="245"/>
        <v>P@ssw0rd3885</v>
      </c>
      <c r="J3886" s="4">
        <v>1</v>
      </c>
      <c r="K3886" s="2" t="str">
        <f t="shared" si="246"/>
        <v>Jose.Quispe3885</v>
      </c>
      <c r="L3886" s="4" t="str">
        <f t="shared" si="243"/>
        <v>INSERT INTO customer (first_name, last_name,cellphone,email,document_number,isActive,password,id_rol,user) VALUES ('Jose','Quispe','900003884','JoseQuispe3885@gmail.com','DNI03885',1,'P@ssw0rd3885',1,'Jose.Quispe3885');</v>
      </c>
    </row>
    <row r="3887" spans="1:12" x14ac:dyDescent="0.25">
      <c r="A3887">
        <v>3886</v>
      </c>
      <c r="B3887" t="s">
        <v>10075</v>
      </c>
      <c r="C3887" t="s">
        <v>10076</v>
      </c>
      <c r="D3887">
        <v>900003885</v>
      </c>
      <c r="E3887" t="str">
        <f t="shared" si="244"/>
        <v>JoseQuispe3886@gmail.com</v>
      </c>
      <c r="F3887" t="s">
        <v>13962</v>
      </c>
      <c r="G3887" s="5">
        <v>29221</v>
      </c>
      <c r="H3887">
        <v>1</v>
      </c>
      <c r="I3887" t="str">
        <f t="shared" si="245"/>
        <v>P@ssw0rd3886</v>
      </c>
      <c r="J3887" s="4">
        <v>1</v>
      </c>
      <c r="K3887" s="2" t="str">
        <f t="shared" si="246"/>
        <v>Jose.Quispe3886</v>
      </c>
      <c r="L3887" s="4" t="str">
        <f t="shared" si="243"/>
        <v>INSERT INTO customer (first_name, last_name,cellphone,email,document_number,isActive,password,id_rol,user) VALUES ('Jose','Quispe','900003885','JoseQuispe3886@gmail.com','DNI03886',1,'P@ssw0rd3886',1,'Jose.Quispe3886');</v>
      </c>
    </row>
    <row r="3888" spans="1:12" x14ac:dyDescent="0.25">
      <c r="A3888">
        <v>3887</v>
      </c>
      <c r="B3888" t="s">
        <v>10075</v>
      </c>
      <c r="C3888" t="s">
        <v>10076</v>
      </c>
      <c r="D3888">
        <v>900003886</v>
      </c>
      <c r="E3888" t="str">
        <f t="shared" si="244"/>
        <v>JoseQuispe3887@gmail.com</v>
      </c>
      <c r="F3888" t="s">
        <v>13963</v>
      </c>
      <c r="G3888" s="5">
        <v>29221</v>
      </c>
      <c r="H3888">
        <v>1</v>
      </c>
      <c r="I3888" t="str">
        <f t="shared" si="245"/>
        <v>P@ssw0rd3887</v>
      </c>
      <c r="J3888" s="4">
        <v>1</v>
      </c>
      <c r="K3888" s="2" t="str">
        <f t="shared" si="246"/>
        <v>Jose.Quispe3887</v>
      </c>
      <c r="L3888" s="4" t="str">
        <f t="shared" si="243"/>
        <v>INSERT INTO customer (first_name, last_name,cellphone,email,document_number,isActive,password,id_rol,user) VALUES ('Jose','Quispe','900003886','JoseQuispe3887@gmail.com','DNI03887',1,'P@ssw0rd3887',1,'Jose.Quispe3887');</v>
      </c>
    </row>
    <row r="3889" spans="1:12" x14ac:dyDescent="0.25">
      <c r="A3889">
        <v>3888</v>
      </c>
      <c r="B3889" t="s">
        <v>10075</v>
      </c>
      <c r="C3889" t="s">
        <v>10076</v>
      </c>
      <c r="D3889">
        <v>900003887</v>
      </c>
      <c r="E3889" t="str">
        <f t="shared" si="244"/>
        <v>JoseQuispe3888@gmail.com</v>
      </c>
      <c r="F3889" t="s">
        <v>13964</v>
      </c>
      <c r="G3889" s="5">
        <v>29221</v>
      </c>
      <c r="H3889">
        <v>1</v>
      </c>
      <c r="I3889" t="str">
        <f t="shared" si="245"/>
        <v>P@ssw0rd3888</v>
      </c>
      <c r="J3889" s="4">
        <v>1</v>
      </c>
      <c r="K3889" s="2" t="str">
        <f t="shared" si="246"/>
        <v>Jose.Quispe3888</v>
      </c>
      <c r="L3889" s="4" t="str">
        <f t="shared" si="243"/>
        <v>INSERT INTO customer (first_name, last_name,cellphone,email,document_number,isActive,password,id_rol,user) VALUES ('Jose','Quispe','900003887','JoseQuispe3888@gmail.com','DNI03888',1,'P@ssw0rd3888',1,'Jose.Quispe3888');</v>
      </c>
    </row>
    <row r="3890" spans="1:12" x14ac:dyDescent="0.25">
      <c r="A3890">
        <v>3889</v>
      </c>
      <c r="B3890" t="s">
        <v>10075</v>
      </c>
      <c r="C3890" t="s">
        <v>10076</v>
      </c>
      <c r="D3890">
        <v>900003888</v>
      </c>
      <c r="E3890" t="str">
        <f t="shared" si="244"/>
        <v>JoseQuispe3889@gmail.com</v>
      </c>
      <c r="F3890" t="s">
        <v>13965</v>
      </c>
      <c r="G3890" s="5">
        <v>29221</v>
      </c>
      <c r="H3890">
        <v>1</v>
      </c>
      <c r="I3890" t="str">
        <f t="shared" si="245"/>
        <v>P@ssw0rd3889</v>
      </c>
      <c r="J3890" s="4">
        <v>1</v>
      </c>
      <c r="K3890" s="2" t="str">
        <f t="shared" si="246"/>
        <v>Jose.Quispe3889</v>
      </c>
      <c r="L3890" s="4" t="str">
        <f t="shared" si="243"/>
        <v>INSERT INTO customer (first_name, last_name,cellphone,email,document_number,isActive,password,id_rol,user) VALUES ('Jose','Quispe','900003888','JoseQuispe3889@gmail.com','DNI03889',1,'P@ssw0rd3889',1,'Jose.Quispe3889');</v>
      </c>
    </row>
    <row r="3891" spans="1:12" x14ac:dyDescent="0.25">
      <c r="A3891">
        <v>3890</v>
      </c>
      <c r="B3891" t="s">
        <v>10075</v>
      </c>
      <c r="C3891" t="s">
        <v>10076</v>
      </c>
      <c r="D3891">
        <v>900003889</v>
      </c>
      <c r="E3891" t="str">
        <f t="shared" si="244"/>
        <v>JoseQuispe3890@gmail.com</v>
      </c>
      <c r="F3891" t="s">
        <v>13966</v>
      </c>
      <c r="G3891" s="5">
        <v>29221</v>
      </c>
      <c r="H3891">
        <v>1</v>
      </c>
      <c r="I3891" t="str">
        <f t="shared" si="245"/>
        <v>P@ssw0rd3890</v>
      </c>
      <c r="J3891" s="4">
        <v>1</v>
      </c>
      <c r="K3891" s="2" t="str">
        <f t="shared" si="246"/>
        <v>Jose.Quispe3890</v>
      </c>
      <c r="L3891" s="4" t="str">
        <f t="shared" si="243"/>
        <v>INSERT INTO customer (first_name, last_name,cellphone,email,document_number,isActive,password,id_rol,user) VALUES ('Jose','Quispe','900003889','JoseQuispe3890@gmail.com','DNI03890',1,'P@ssw0rd3890',1,'Jose.Quispe3890');</v>
      </c>
    </row>
    <row r="3892" spans="1:12" x14ac:dyDescent="0.25">
      <c r="A3892">
        <v>3891</v>
      </c>
      <c r="B3892" t="s">
        <v>10075</v>
      </c>
      <c r="C3892" t="s">
        <v>10076</v>
      </c>
      <c r="D3892">
        <v>900003890</v>
      </c>
      <c r="E3892" t="str">
        <f t="shared" si="244"/>
        <v>JoseQuispe3891@gmail.com</v>
      </c>
      <c r="F3892" t="s">
        <v>13967</v>
      </c>
      <c r="G3892" s="5">
        <v>29221</v>
      </c>
      <c r="H3892">
        <v>1</v>
      </c>
      <c r="I3892" t="str">
        <f t="shared" si="245"/>
        <v>P@ssw0rd3891</v>
      </c>
      <c r="J3892" s="4">
        <v>1</v>
      </c>
      <c r="K3892" s="2" t="str">
        <f t="shared" si="246"/>
        <v>Jose.Quispe3891</v>
      </c>
      <c r="L3892" s="4" t="str">
        <f t="shared" si="243"/>
        <v>INSERT INTO customer (first_name, last_name,cellphone,email,document_number,isActive,password,id_rol,user) VALUES ('Jose','Quispe','900003890','JoseQuispe3891@gmail.com','DNI03891',1,'P@ssw0rd3891',1,'Jose.Quispe3891');</v>
      </c>
    </row>
    <row r="3893" spans="1:12" x14ac:dyDescent="0.25">
      <c r="A3893">
        <v>3892</v>
      </c>
      <c r="B3893" t="s">
        <v>10075</v>
      </c>
      <c r="C3893" t="s">
        <v>10076</v>
      </c>
      <c r="D3893">
        <v>900003891</v>
      </c>
      <c r="E3893" t="str">
        <f t="shared" si="244"/>
        <v>JoseQuispe3892@gmail.com</v>
      </c>
      <c r="F3893" t="s">
        <v>13968</v>
      </c>
      <c r="G3893" s="5">
        <v>29221</v>
      </c>
      <c r="H3893">
        <v>1</v>
      </c>
      <c r="I3893" t="str">
        <f t="shared" si="245"/>
        <v>P@ssw0rd3892</v>
      </c>
      <c r="J3893" s="4">
        <v>1</v>
      </c>
      <c r="K3893" s="2" t="str">
        <f t="shared" si="246"/>
        <v>Jose.Quispe3892</v>
      </c>
      <c r="L3893" s="4" t="str">
        <f t="shared" si="243"/>
        <v>INSERT INTO customer (first_name, last_name,cellphone,email,document_number,isActive,password,id_rol,user) VALUES ('Jose','Quispe','900003891','JoseQuispe3892@gmail.com','DNI03892',1,'P@ssw0rd3892',1,'Jose.Quispe3892');</v>
      </c>
    </row>
    <row r="3894" spans="1:12" x14ac:dyDescent="0.25">
      <c r="A3894">
        <v>3893</v>
      </c>
      <c r="B3894" t="s">
        <v>10075</v>
      </c>
      <c r="C3894" t="s">
        <v>10076</v>
      </c>
      <c r="D3894">
        <v>900003892</v>
      </c>
      <c r="E3894" t="str">
        <f t="shared" si="244"/>
        <v>JoseQuispe3893@gmail.com</v>
      </c>
      <c r="F3894" t="s">
        <v>13969</v>
      </c>
      <c r="G3894" s="5">
        <v>29221</v>
      </c>
      <c r="H3894">
        <v>1</v>
      </c>
      <c r="I3894" t="str">
        <f t="shared" si="245"/>
        <v>P@ssw0rd3893</v>
      </c>
      <c r="J3894" s="4">
        <v>1</v>
      </c>
      <c r="K3894" s="2" t="str">
        <f t="shared" si="246"/>
        <v>Jose.Quispe3893</v>
      </c>
      <c r="L3894" s="4" t="str">
        <f t="shared" si="243"/>
        <v>INSERT INTO customer (first_name, last_name,cellphone,email,document_number,isActive,password,id_rol,user) VALUES ('Jose','Quispe','900003892','JoseQuispe3893@gmail.com','DNI03893',1,'P@ssw0rd3893',1,'Jose.Quispe3893');</v>
      </c>
    </row>
    <row r="3895" spans="1:12" x14ac:dyDescent="0.25">
      <c r="A3895">
        <v>3894</v>
      </c>
      <c r="B3895" t="s">
        <v>10075</v>
      </c>
      <c r="C3895" t="s">
        <v>10076</v>
      </c>
      <c r="D3895">
        <v>900003893</v>
      </c>
      <c r="E3895" t="str">
        <f t="shared" si="244"/>
        <v>JoseQuispe3894@gmail.com</v>
      </c>
      <c r="F3895" t="s">
        <v>13970</v>
      </c>
      <c r="G3895" s="5">
        <v>29221</v>
      </c>
      <c r="H3895">
        <v>1</v>
      </c>
      <c r="I3895" t="str">
        <f t="shared" si="245"/>
        <v>P@ssw0rd3894</v>
      </c>
      <c r="J3895" s="4">
        <v>1</v>
      </c>
      <c r="K3895" s="2" t="str">
        <f t="shared" si="246"/>
        <v>Jose.Quispe3894</v>
      </c>
      <c r="L3895" s="4" t="str">
        <f t="shared" si="243"/>
        <v>INSERT INTO customer (first_name, last_name,cellphone,email,document_number,isActive,password,id_rol,user) VALUES ('Jose','Quispe','900003893','JoseQuispe3894@gmail.com','DNI03894',1,'P@ssw0rd3894',1,'Jose.Quispe3894');</v>
      </c>
    </row>
    <row r="3896" spans="1:12" x14ac:dyDescent="0.25">
      <c r="A3896">
        <v>3895</v>
      </c>
      <c r="B3896" t="s">
        <v>10075</v>
      </c>
      <c r="C3896" t="s">
        <v>10076</v>
      </c>
      <c r="D3896">
        <v>900003894</v>
      </c>
      <c r="E3896" t="str">
        <f t="shared" si="244"/>
        <v>JoseQuispe3895@gmail.com</v>
      </c>
      <c r="F3896" t="s">
        <v>13971</v>
      </c>
      <c r="G3896" s="5">
        <v>29221</v>
      </c>
      <c r="H3896">
        <v>1</v>
      </c>
      <c r="I3896" t="str">
        <f t="shared" si="245"/>
        <v>P@ssw0rd3895</v>
      </c>
      <c r="J3896" s="4">
        <v>1</v>
      </c>
      <c r="K3896" s="2" t="str">
        <f t="shared" si="246"/>
        <v>Jose.Quispe3895</v>
      </c>
      <c r="L3896" s="4" t="str">
        <f t="shared" si="243"/>
        <v>INSERT INTO customer (first_name, last_name,cellphone,email,document_number,isActive,password,id_rol,user) VALUES ('Jose','Quispe','900003894','JoseQuispe3895@gmail.com','DNI03895',1,'P@ssw0rd3895',1,'Jose.Quispe3895');</v>
      </c>
    </row>
    <row r="3897" spans="1:12" x14ac:dyDescent="0.25">
      <c r="A3897">
        <v>3896</v>
      </c>
      <c r="B3897" t="s">
        <v>10075</v>
      </c>
      <c r="C3897" t="s">
        <v>10076</v>
      </c>
      <c r="D3897">
        <v>900003895</v>
      </c>
      <c r="E3897" t="str">
        <f t="shared" si="244"/>
        <v>JoseQuispe3896@gmail.com</v>
      </c>
      <c r="F3897" t="s">
        <v>13972</v>
      </c>
      <c r="G3897" s="5">
        <v>29221</v>
      </c>
      <c r="H3897">
        <v>1</v>
      </c>
      <c r="I3897" t="str">
        <f t="shared" si="245"/>
        <v>P@ssw0rd3896</v>
      </c>
      <c r="J3897" s="4">
        <v>1</v>
      </c>
      <c r="K3897" s="2" t="str">
        <f t="shared" si="246"/>
        <v>Jose.Quispe3896</v>
      </c>
      <c r="L3897" s="4" t="str">
        <f t="shared" si="243"/>
        <v>INSERT INTO customer (first_name, last_name,cellphone,email,document_number,isActive,password,id_rol,user) VALUES ('Jose','Quispe','900003895','JoseQuispe3896@gmail.com','DNI03896',1,'P@ssw0rd3896',1,'Jose.Quispe3896');</v>
      </c>
    </row>
    <row r="3898" spans="1:12" x14ac:dyDescent="0.25">
      <c r="A3898">
        <v>3897</v>
      </c>
      <c r="B3898" t="s">
        <v>10075</v>
      </c>
      <c r="C3898" t="s">
        <v>10076</v>
      </c>
      <c r="D3898">
        <v>900003896</v>
      </c>
      <c r="E3898" t="str">
        <f t="shared" si="244"/>
        <v>JoseQuispe3897@gmail.com</v>
      </c>
      <c r="F3898" t="s">
        <v>13973</v>
      </c>
      <c r="G3898" s="5">
        <v>29221</v>
      </c>
      <c r="H3898">
        <v>1</v>
      </c>
      <c r="I3898" t="str">
        <f t="shared" si="245"/>
        <v>P@ssw0rd3897</v>
      </c>
      <c r="J3898" s="4">
        <v>1</v>
      </c>
      <c r="K3898" s="2" t="str">
        <f t="shared" si="246"/>
        <v>Jose.Quispe3897</v>
      </c>
      <c r="L3898" s="4" t="str">
        <f t="shared" si="243"/>
        <v>INSERT INTO customer (first_name, last_name,cellphone,email,document_number,isActive,password,id_rol,user) VALUES ('Jose','Quispe','900003896','JoseQuispe3897@gmail.com','DNI03897',1,'P@ssw0rd3897',1,'Jose.Quispe3897');</v>
      </c>
    </row>
    <row r="3899" spans="1:12" x14ac:dyDescent="0.25">
      <c r="A3899">
        <v>3898</v>
      </c>
      <c r="B3899" t="s">
        <v>10075</v>
      </c>
      <c r="C3899" t="s">
        <v>10076</v>
      </c>
      <c r="D3899">
        <v>900003897</v>
      </c>
      <c r="E3899" t="str">
        <f t="shared" si="244"/>
        <v>JoseQuispe3898@gmail.com</v>
      </c>
      <c r="F3899" t="s">
        <v>13974</v>
      </c>
      <c r="G3899" s="5">
        <v>29221</v>
      </c>
      <c r="H3899">
        <v>1</v>
      </c>
      <c r="I3899" t="str">
        <f t="shared" si="245"/>
        <v>P@ssw0rd3898</v>
      </c>
      <c r="J3899" s="4">
        <v>1</v>
      </c>
      <c r="K3899" s="2" t="str">
        <f t="shared" si="246"/>
        <v>Jose.Quispe3898</v>
      </c>
      <c r="L3899" s="4" t="str">
        <f t="shared" si="243"/>
        <v>INSERT INTO customer (first_name, last_name,cellphone,email,document_number,isActive,password,id_rol,user) VALUES ('Jose','Quispe','900003897','JoseQuispe3898@gmail.com','DNI03898',1,'P@ssw0rd3898',1,'Jose.Quispe3898');</v>
      </c>
    </row>
    <row r="3900" spans="1:12" x14ac:dyDescent="0.25">
      <c r="A3900">
        <v>3899</v>
      </c>
      <c r="B3900" t="s">
        <v>10075</v>
      </c>
      <c r="C3900" t="s">
        <v>10076</v>
      </c>
      <c r="D3900">
        <v>900003898</v>
      </c>
      <c r="E3900" t="str">
        <f t="shared" si="244"/>
        <v>JoseQuispe3899@gmail.com</v>
      </c>
      <c r="F3900" t="s">
        <v>13975</v>
      </c>
      <c r="G3900" s="5">
        <v>29221</v>
      </c>
      <c r="H3900">
        <v>1</v>
      </c>
      <c r="I3900" t="str">
        <f t="shared" si="245"/>
        <v>P@ssw0rd3899</v>
      </c>
      <c r="J3900" s="4">
        <v>1</v>
      </c>
      <c r="K3900" s="2" t="str">
        <f t="shared" si="246"/>
        <v>Jose.Quispe3899</v>
      </c>
      <c r="L3900" s="4" t="str">
        <f t="shared" si="243"/>
        <v>INSERT INTO customer (first_name, last_name,cellphone,email,document_number,isActive,password,id_rol,user) VALUES ('Jose','Quispe','900003898','JoseQuispe3899@gmail.com','DNI03899',1,'P@ssw0rd3899',1,'Jose.Quispe3899');</v>
      </c>
    </row>
    <row r="3901" spans="1:12" x14ac:dyDescent="0.25">
      <c r="A3901">
        <v>3900</v>
      </c>
      <c r="B3901" t="s">
        <v>10075</v>
      </c>
      <c r="C3901" t="s">
        <v>10076</v>
      </c>
      <c r="D3901">
        <v>900003899</v>
      </c>
      <c r="E3901" t="str">
        <f t="shared" si="244"/>
        <v>JoseQuispe3900@gmail.com</v>
      </c>
      <c r="F3901" t="s">
        <v>13976</v>
      </c>
      <c r="G3901" s="5">
        <v>29221</v>
      </c>
      <c r="H3901">
        <v>1</v>
      </c>
      <c r="I3901" t="str">
        <f t="shared" si="245"/>
        <v>P@ssw0rd3900</v>
      </c>
      <c r="J3901" s="4">
        <v>1</v>
      </c>
      <c r="K3901" s="2" t="str">
        <f t="shared" si="246"/>
        <v>Jose.Quispe3900</v>
      </c>
      <c r="L3901" s="4" t="str">
        <f t="shared" si="243"/>
        <v>INSERT INTO customer (first_name, last_name,cellphone,email,document_number,isActive,password,id_rol,user) VALUES ('Jose','Quispe','900003899','JoseQuispe3900@gmail.com','DNI03900',1,'P@ssw0rd3900',1,'Jose.Quispe3900');</v>
      </c>
    </row>
    <row r="3902" spans="1:12" x14ac:dyDescent="0.25">
      <c r="A3902">
        <v>3901</v>
      </c>
      <c r="B3902" t="s">
        <v>10075</v>
      </c>
      <c r="C3902" t="s">
        <v>10076</v>
      </c>
      <c r="D3902">
        <v>900003900</v>
      </c>
      <c r="E3902" t="str">
        <f t="shared" si="244"/>
        <v>JoseQuispe3901@gmail.com</v>
      </c>
      <c r="F3902" t="s">
        <v>13977</v>
      </c>
      <c r="G3902" s="5">
        <v>29221</v>
      </c>
      <c r="H3902">
        <v>1</v>
      </c>
      <c r="I3902" t="str">
        <f t="shared" si="245"/>
        <v>P@ssw0rd3901</v>
      </c>
      <c r="J3902" s="4">
        <v>1</v>
      </c>
      <c r="K3902" s="2" t="str">
        <f t="shared" si="246"/>
        <v>Jose.Quispe3901</v>
      </c>
      <c r="L3902" s="4" t="str">
        <f t="shared" si="243"/>
        <v>INSERT INTO customer (first_name, last_name,cellphone,email,document_number,isActive,password,id_rol,user) VALUES ('Jose','Quispe','900003900','JoseQuispe3901@gmail.com','DNI03901',1,'P@ssw0rd3901',1,'Jose.Quispe3901');</v>
      </c>
    </row>
    <row r="3903" spans="1:12" x14ac:dyDescent="0.25">
      <c r="A3903">
        <v>3902</v>
      </c>
      <c r="B3903" t="s">
        <v>10075</v>
      </c>
      <c r="C3903" t="s">
        <v>10076</v>
      </c>
      <c r="D3903">
        <v>900003901</v>
      </c>
      <c r="E3903" t="str">
        <f t="shared" si="244"/>
        <v>JoseQuispe3902@gmail.com</v>
      </c>
      <c r="F3903" t="s">
        <v>13978</v>
      </c>
      <c r="G3903" s="5">
        <v>29221</v>
      </c>
      <c r="H3903">
        <v>1</v>
      </c>
      <c r="I3903" t="str">
        <f t="shared" si="245"/>
        <v>P@ssw0rd3902</v>
      </c>
      <c r="J3903" s="4">
        <v>1</v>
      </c>
      <c r="K3903" s="2" t="str">
        <f t="shared" si="246"/>
        <v>Jose.Quispe3902</v>
      </c>
      <c r="L3903" s="4" t="str">
        <f t="shared" si="243"/>
        <v>INSERT INTO customer (first_name, last_name,cellphone,email,document_number,isActive,password,id_rol,user) VALUES ('Jose','Quispe','900003901','JoseQuispe3902@gmail.com','DNI03902',1,'P@ssw0rd3902',1,'Jose.Quispe3902');</v>
      </c>
    </row>
    <row r="3904" spans="1:12" x14ac:dyDescent="0.25">
      <c r="A3904">
        <v>3903</v>
      </c>
      <c r="B3904" t="s">
        <v>10075</v>
      </c>
      <c r="C3904" t="s">
        <v>10076</v>
      </c>
      <c r="D3904">
        <v>900003902</v>
      </c>
      <c r="E3904" t="str">
        <f t="shared" si="244"/>
        <v>JoseQuispe3903@gmail.com</v>
      </c>
      <c r="F3904" t="s">
        <v>13979</v>
      </c>
      <c r="G3904" s="5">
        <v>29221</v>
      </c>
      <c r="H3904">
        <v>1</v>
      </c>
      <c r="I3904" t="str">
        <f t="shared" si="245"/>
        <v>P@ssw0rd3903</v>
      </c>
      <c r="J3904" s="4">
        <v>1</v>
      </c>
      <c r="K3904" s="2" t="str">
        <f t="shared" si="246"/>
        <v>Jose.Quispe3903</v>
      </c>
      <c r="L3904" s="4" t="str">
        <f t="shared" si="243"/>
        <v>INSERT INTO customer (first_name, last_name,cellphone,email,document_number,isActive,password,id_rol,user) VALUES ('Jose','Quispe','900003902','JoseQuispe3903@gmail.com','DNI03903',1,'P@ssw0rd3903',1,'Jose.Quispe3903');</v>
      </c>
    </row>
    <row r="3905" spans="1:12" x14ac:dyDescent="0.25">
      <c r="A3905">
        <v>3904</v>
      </c>
      <c r="B3905" t="s">
        <v>10075</v>
      </c>
      <c r="C3905" t="s">
        <v>10076</v>
      </c>
      <c r="D3905">
        <v>900003903</v>
      </c>
      <c r="E3905" t="str">
        <f t="shared" si="244"/>
        <v>JoseQuispe3904@gmail.com</v>
      </c>
      <c r="F3905" t="s">
        <v>13980</v>
      </c>
      <c r="G3905" s="5">
        <v>29221</v>
      </c>
      <c r="H3905">
        <v>1</v>
      </c>
      <c r="I3905" t="str">
        <f t="shared" si="245"/>
        <v>P@ssw0rd3904</v>
      </c>
      <c r="J3905" s="4">
        <v>1</v>
      </c>
      <c r="K3905" s="2" t="str">
        <f t="shared" si="246"/>
        <v>Jose.Quispe3904</v>
      </c>
      <c r="L3905" s="4" t="str">
        <f t="shared" si="243"/>
        <v>INSERT INTO customer (first_name, last_name,cellphone,email,document_number,isActive,password,id_rol,user) VALUES ('Jose','Quispe','900003903','JoseQuispe3904@gmail.com','DNI03904',1,'P@ssw0rd3904',1,'Jose.Quispe3904');</v>
      </c>
    </row>
    <row r="3906" spans="1:12" x14ac:dyDescent="0.25">
      <c r="A3906">
        <v>3905</v>
      </c>
      <c r="B3906" t="s">
        <v>10075</v>
      </c>
      <c r="C3906" t="s">
        <v>10076</v>
      </c>
      <c r="D3906">
        <v>900003904</v>
      </c>
      <c r="E3906" t="str">
        <f t="shared" si="244"/>
        <v>JoseQuispe3905@gmail.com</v>
      </c>
      <c r="F3906" t="s">
        <v>13981</v>
      </c>
      <c r="G3906" s="5">
        <v>29221</v>
      </c>
      <c r="H3906">
        <v>1</v>
      </c>
      <c r="I3906" t="str">
        <f t="shared" si="245"/>
        <v>P@ssw0rd3905</v>
      </c>
      <c r="J3906" s="4">
        <v>1</v>
      </c>
      <c r="K3906" s="2" t="str">
        <f t="shared" si="246"/>
        <v>Jose.Quispe3905</v>
      </c>
      <c r="L3906" s="4" t="str">
        <f t="shared" si="243"/>
        <v>INSERT INTO customer (first_name, last_name,cellphone,email,document_number,isActive,password,id_rol,user) VALUES ('Jose','Quispe','900003904','JoseQuispe3905@gmail.com','DNI03905',1,'P@ssw0rd3905',1,'Jose.Quispe3905');</v>
      </c>
    </row>
    <row r="3907" spans="1:12" x14ac:dyDescent="0.25">
      <c r="A3907">
        <v>3906</v>
      </c>
      <c r="B3907" t="s">
        <v>10075</v>
      </c>
      <c r="C3907" t="s">
        <v>10076</v>
      </c>
      <c r="D3907">
        <v>900003905</v>
      </c>
      <c r="E3907" t="str">
        <f t="shared" si="244"/>
        <v>JoseQuispe3906@gmail.com</v>
      </c>
      <c r="F3907" t="s">
        <v>13982</v>
      </c>
      <c r="G3907" s="5">
        <v>29221</v>
      </c>
      <c r="H3907">
        <v>1</v>
      </c>
      <c r="I3907" t="str">
        <f t="shared" si="245"/>
        <v>P@ssw0rd3906</v>
      </c>
      <c r="J3907" s="4">
        <v>1</v>
      </c>
      <c r="K3907" s="2" t="str">
        <f t="shared" si="246"/>
        <v>Jose.Quispe3906</v>
      </c>
      <c r="L3907" s="4" t="str">
        <f t="shared" ref="L3907:L3970" si="247">_xlfn.CONCAT("INSERT INTO customer (first_name, last_name,cellphone,email,document_number,isActive,password,id_rol,user) VALUES ('",B3907,"','",C3907,"','",D3907,"','",E3907,"','",F3907,"',1",,",'",I3907,"',1,'",K3907,"');")</f>
        <v>INSERT INTO customer (first_name, last_name,cellphone,email,document_number,isActive,password,id_rol,user) VALUES ('Jose','Quispe','900003905','JoseQuispe3906@gmail.com','DNI03906',1,'P@ssw0rd3906',1,'Jose.Quispe3906');</v>
      </c>
    </row>
    <row r="3908" spans="1:12" x14ac:dyDescent="0.25">
      <c r="A3908">
        <v>3907</v>
      </c>
      <c r="B3908" t="s">
        <v>10075</v>
      </c>
      <c r="C3908" t="s">
        <v>10076</v>
      </c>
      <c r="D3908">
        <v>900003906</v>
      </c>
      <c r="E3908" t="str">
        <f t="shared" si="244"/>
        <v>JoseQuispe3907@gmail.com</v>
      </c>
      <c r="F3908" t="s">
        <v>13983</v>
      </c>
      <c r="G3908" s="5">
        <v>29221</v>
      </c>
      <c r="H3908">
        <v>1</v>
      </c>
      <c r="I3908" t="str">
        <f t="shared" si="245"/>
        <v>P@ssw0rd3907</v>
      </c>
      <c r="J3908" s="4">
        <v>1</v>
      </c>
      <c r="K3908" s="2" t="str">
        <f t="shared" si="246"/>
        <v>Jose.Quispe3907</v>
      </c>
      <c r="L3908" s="4" t="str">
        <f t="shared" si="247"/>
        <v>INSERT INTO customer (first_name, last_name,cellphone,email,document_number,isActive,password,id_rol,user) VALUES ('Jose','Quispe','900003906','JoseQuispe3907@gmail.com','DNI03907',1,'P@ssw0rd3907',1,'Jose.Quispe3907');</v>
      </c>
    </row>
    <row r="3909" spans="1:12" x14ac:dyDescent="0.25">
      <c r="A3909">
        <v>3908</v>
      </c>
      <c r="B3909" t="s">
        <v>10075</v>
      </c>
      <c r="C3909" t="s">
        <v>10076</v>
      </c>
      <c r="D3909">
        <v>900003907</v>
      </c>
      <c r="E3909" t="str">
        <f t="shared" si="244"/>
        <v>JoseQuispe3908@gmail.com</v>
      </c>
      <c r="F3909" t="s">
        <v>13984</v>
      </c>
      <c r="G3909" s="5">
        <v>29221</v>
      </c>
      <c r="H3909">
        <v>1</v>
      </c>
      <c r="I3909" t="str">
        <f t="shared" si="245"/>
        <v>P@ssw0rd3908</v>
      </c>
      <c r="J3909" s="4">
        <v>1</v>
      </c>
      <c r="K3909" s="2" t="str">
        <f t="shared" si="246"/>
        <v>Jose.Quispe3908</v>
      </c>
      <c r="L3909" s="4" t="str">
        <f t="shared" si="247"/>
        <v>INSERT INTO customer (first_name, last_name,cellphone,email,document_number,isActive,password,id_rol,user) VALUES ('Jose','Quispe','900003907','JoseQuispe3908@gmail.com','DNI03908',1,'P@ssw0rd3908',1,'Jose.Quispe3908');</v>
      </c>
    </row>
    <row r="3910" spans="1:12" x14ac:dyDescent="0.25">
      <c r="A3910">
        <v>3909</v>
      </c>
      <c r="B3910" t="s">
        <v>10075</v>
      </c>
      <c r="C3910" t="s">
        <v>10076</v>
      </c>
      <c r="D3910">
        <v>900003908</v>
      </c>
      <c r="E3910" t="str">
        <f t="shared" si="244"/>
        <v>JoseQuispe3909@gmail.com</v>
      </c>
      <c r="F3910" t="s">
        <v>13985</v>
      </c>
      <c r="G3910" s="5">
        <v>29221</v>
      </c>
      <c r="H3910">
        <v>1</v>
      </c>
      <c r="I3910" t="str">
        <f t="shared" si="245"/>
        <v>P@ssw0rd3909</v>
      </c>
      <c r="J3910" s="4">
        <v>1</v>
      </c>
      <c r="K3910" s="2" t="str">
        <f t="shared" si="246"/>
        <v>Jose.Quispe3909</v>
      </c>
      <c r="L3910" s="4" t="str">
        <f t="shared" si="247"/>
        <v>INSERT INTO customer (first_name, last_name,cellphone,email,document_number,isActive,password,id_rol,user) VALUES ('Jose','Quispe','900003908','JoseQuispe3909@gmail.com','DNI03909',1,'P@ssw0rd3909',1,'Jose.Quispe3909');</v>
      </c>
    </row>
    <row r="3911" spans="1:12" x14ac:dyDescent="0.25">
      <c r="A3911">
        <v>3910</v>
      </c>
      <c r="B3911" t="s">
        <v>10075</v>
      </c>
      <c r="C3911" t="s">
        <v>10076</v>
      </c>
      <c r="D3911">
        <v>900003909</v>
      </c>
      <c r="E3911" t="str">
        <f t="shared" si="244"/>
        <v>JoseQuispe3910@gmail.com</v>
      </c>
      <c r="F3911" t="s">
        <v>13986</v>
      </c>
      <c r="G3911" s="5">
        <v>29221</v>
      </c>
      <c r="H3911">
        <v>1</v>
      </c>
      <c r="I3911" t="str">
        <f t="shared" si="245"/>
        <v>P@ssw0rd3910</v>
      </c>
      <c r="J3911" s="4">
        <v>1</v>
      </c>
      <c r="K3911" s="2" t="str">
        <f t="shared" si="246"/>
        <v>Jose.Quispe3910</v>
      </c>
      <c r="L3911" s="4" t="str">
        <f t="shared" si="247"/>
        <v>INSERT INTO customer (first_name, last_name,cellphone,email,document_number,isActive,password,id_rol,user) VALUES ('Jose','Quispe','900003909','JoseQuispe3910@gmail.com','DNI03910',1,'P@ssw0rd3910',1,'Jose.Quispe3910');</v>
      </c>
    </row>
    <row r="3912" spans="1:12" x14ac:dyDescent="0.25">
      <c r="A3912">
        <v>3911</v>
      </c>
      <c r="B3912" t="s">
        <v>10075</v>
      </c>
      <c r="C3912" t="s">
        <v>10076</v>
      </c>
      <c r="D3912">
        <v>900003910</v>
      </c>
      <c r="E3912" t="str">
        <f t="shared" si="244"/>
        <v>JoseQuispe3911@gmail.com</v>
      </c>
      <c r="F3912" t="s">
        <v>13987</v>
      </c>
      <c r="G3912" s="5">
        <v>29221</v>
      </c>
      <c r="H3912">
        <v>1</v>
      </c>
      <c r="I3912" t="str">
        <f t="shared" si="245"/>
        <v>P@ssw0rd3911</v>
      </c>
      <c r="J3912" s="4">
        <v>1</v>
      </c>
      <c r="K3912" s="2" t="str">
        <f t="shared" si="246"/>
        <v>Jose.Quispe3911</v>
      </c>
      <c r="L3912" s="4" t="str">
        <f t="shared" si="247"/>
        <v>INSERT INTO customer (first_name, last_name,cellphone,email,document_number,isActive,password,id_rol,user) VALUES ('Jose','Quispe','900003910','JoseQuispe3911@gmail.com','DNI03911',1,'P@ssw0rd3911',1,'Jose.Quispe3911');</v>
      </c>
    </row>
    <row r="3913" spans="1:12" x14ac:dyDescent="0.25">
      <c r="A3913">
        <v>3912</v>
      </c>
      <c r="B3913" t="s">
        <v>10075</v>
      </c>
      <c r="C3913" t="s">
        <v>10076</v>
      </c>
      <c r="D3913">
        <v>900003911</v>
      </c>
      <c r="E3913" t="str">
        <f t="shared" si="244"/>
        <v>JoseQuispe3912@gmail.com</v>
      </c>
      <c r="F3913" t="s">
        <v>13988</v>
      </c>
      <c r="G3913" s="5">
        <v>29221</v>
      </c>
      <c r="H3913">
        <v>1</v>
      </c>
      <c r="I3913" t="str">
        <f t="shared" si="245"/>
        <v>P@ssw0rd3912</v>
      </c>
      <c r="J3913" s="4">
        <v>1</v>
      </c>
      <c r="K3913" s="2" t="str">
        <f t="shared" si="246"/>
        <v>Jose.Quispe3912</v>
      </c>
      <c r="L3913" s="4" t="str">
        <f t="shared" si="247"/>
        <v>INSERT INTO customer (first_name, last_name,cellphone,email,document_number,isActive,password,id_rol,user) VALUES ('Jose','Quispe','900003911','JoseQuispe3912@gmail.com','DNI03912',1,'P@ssw0rd3912',1,'Jose.Quispe3912');</v>
      </c>
    </row>
    <row r="3914" spans="1:12" x14ac:dyDescent="0.25">
      <c r="A3914">
        <v>3913</v>
      </c>
      <c r="B3914" t="s">
        <v>10075</v>
      </c>
      <c r="C3914" t="s">
        <v>10076</v>
      </c>
      <c r="D3914">
        <v>900003912</v>
      </c>
      <c r="E3914" t="str">
        <f t="shared" ref="E3914:E3977" si="248">_xlfn.CONCAT(B3914,C3914,A3914,"@gmail.com")</f>
        <v>JoseQuispe3913@gmail.com</v>
      </c>
      <c r="F3914" t="s">
        <v>13989</v>
      </c>
      <c r="G3914" s="5">
        <v>29221</v>
      </c>
      <c r="H3914">
        <v>1</v>
      </c>
      <c r="I3914" t="str">
        <f t="shared" ref="I3914:I3977" si="249">_xlfn.CONCAT("P@ssw0rd",A3914)</f>
        <v>P@ssw0rd3913</v>
      </c>
      <c r="J3914" s="4">
        <v>1</v>
      </c>
      <c r="K3914" s="2" t="str">
        <f t="shared" ref="K3914:K3977" si="250">_xlfn.CONCAT(B3914,".",C3914,A3914)</f>
        <v>Jose.Quispe3913</v>
      </c>
      <c r="L3914" s="4" t="str">
        <f t="shared" si="247"/>
        <v>INSERT INTO customer (first_name, last_name,cellphone,email,document_number,isActive,password,id_rol,user) VALUES ('Jose','Quispe','900003912','JoseQuispe3913@gmail.com','DNI03913',1,'P@ssw0rd3913',1,'Jose.Quispe3913');</v>
      </c>
    </row>
    <row r="3915" spans="1:12" x14ac:dyDescent="0.25">
      <c r="A3915">
        <v>3914</v>
      </c>
      <c r="B3915" t="s">
        <v>10075</v>
      </c>
      <c r="C3915" t="s">
        <v>10076</v>
      </c>
      <c r="D3915">
        <v>900003913</v>
      </c>
      <c r="E3915" t="str">
        <f t="shared" si="248"/>
        <v>JoseQuispe3914@gmail.com</v>
      </c>
      <c r="F3915" t="s">
        <v>13990</v>
      </c>
      <c r="G3915" s="5">
        <v>29221</v>
      </c>
      <c r="H3915">
        <v>1</v>
      </c>
      <c r="I3915" t="str">
        <f t="shared" si="249"/>
        <v>P@ssw0rd3914</v>
      </c>
      <c r="J3915" s="4">
        <v>1</v>
      </c>
      <c r="K3915" s="2" t="str">
        <f t="shared" si="250"/>
        <v>Jose.Quispe3914</v>
      </c>
      <c r="L3915" s="4" t="str">
        <f t="shared" si="247"/>
        <v>INSERT INTO customer (first_name, last_name,cellphone,email,document_number,isActive,password,id_rol,user) VALUES ('Jose','Quispe','900003913','JoseQuispe3914@gmail.com','DNI03914',1,'P@ssw0rd3914',1,'Jose.Quispe3914');</v>
      </c>
    </row>
    <row r="3916" spans="1:12" x14ac:dyDescent="0.25">
      <c r="A3916">
        <v>3915</v>
      </c>
      <c r="B3916" t="s">
        <v>10075</v>
      </c>
      <c r="C3916" t="s">
        <v>10076</v>
      </c>
      <c r="D3916">
        <v>900003914</v>
      </c>
      <c r="E3916" t="str">
        <f t="shared" si="248"/>
        <v>JoseQuispe3915@gmail.com</v>
      </c>
      <c r="F3916" t="s">
        <v>13991</v>
      </c>
      <c r="G3916" s="5">
        <v>29221</v>
      </c>
      <c r="H3916">
        <v>1</v>
      </c>
      <c r="I3916" t="str">
        <f t="shared" si="249"/>
        <v>P@ssw0rd3915</v>
      </c>
      <c r="J3916" s="4">
        <v>1</v>
      </c>
      <c r="K3916" s="2" t="str">
        <f t="shared" si="250"/>
        <v>Jose.Quispe3915</v>
      </c>
      <c r="L3916" s="4" t="str">
        <f t="shared" si="247"/>
        <v>INSERT INTO customer (first_name, last_name,cellphone,email,document_number,isActive,password,id_rol,user) VALUES ('Jose','Quispe','900003914','JoseQuispe3915@gmail.com','DNI03915',1,'P@ssw0rd3915',1,'Jose.Quispe3915');</v>
      </c>
    </row>
    <row r="3917" spans="1:12" x14ac:dyDescent="0.25">
      <c r="A3917">
        <v>3916</v>
      </c>
      <c r="B3917" t="s">
        <v>10075</v>
      </c>
      <c r="C3917" t="s">
        <v>10076</v>
      </c>
      <c r="D3917">
        <v>900003915</v>
      </c>
      <c r="E3917" t="str">
        <f t="shared" si="248"/>
        <v>JoseQuispe3916@gmail.com</v>
      </c>
      <c r="F3917" t="s">
        <v>13992</v>
      </c>
      <c r="G3917" s="5">
        <v>29221</v>
      </c>
      <c r="H3917">
        <v>1</v>
      </c>
      <c r="I3917" t="str">
        <f t="shared" si="249"/>
        <v>P@ssw0rd3916</v>
      </c>
      <c r="J3917" s="4">
        <v>1</v>
      </c>
      <c r="K3917" s="2" t="str">
        <f t="shared" si="250"/>
        <v>Jose.Quispe3916</v>
      </c>
      <c r="L3917" s="4" t="str">
        <f t="shared" si="247"/>
        <v>INSERT INTO customer (first_name, last_name,cellphone,email,document_number,isActive,password,id_rol,user) VALUES ('Jose','Quispe','900003915','JoseQuispe3916@gmail.com','DNI03916',1,'P@ssw0rd3916',1,'Jose.Quispe3916');</v>
      </c>
    </row>
    <row r="3918" spans="1:12" x14ac:dyDescent="0.25">
      <c r="A3918">
        <v>3917</v>
      </c>
      <c r="B3918" t="s">
        <v>10075</v>
      </c>
      <c r="C3918" t="s">
        <v>10076</v>
      </c>
      <c r="D3918">
        <v>900003916</v>
      </c>
      <c r="E3918" t="str">
        <f t="shared" si="248"/>
        <v>JoseQuispe3917@gmail.com</v>
      </c>
      <c r="F3918" t="s">
        <v>13993</v>
      </c>
      <c r="G3918" s="5">
        <v>29221</v>
      </c>
      <c r="H3918">
        <v>1</v>
      </c>
      <c r="I3918" t="str">
        <f t="shared" si="249"/>
        <v>P@ssw0rd3917</v>
      </c>
      <c r="J3918" s="4">
        <v>1</v>
      </c>
      <c r="K3918" s="2" t="str">
        <f t="shared" si="250"/>
        <v>Jose.Quispe3917</v>
      </c>
      <c r="L3918" s="4" t="str">
        <f t="shared" si="247"/>
        <v>INSERT INTO customer (first_name, last_name,cellphone,email,document_number,isActive,password,id_rol,user) VALUES ('Jose','Quispe','900003916','JoseQuispe3917@gmail.com','DNI03917',1,'P@ssw0rd3917',1,'Jose.Quispe3917');</v>
      </c>
    </row>
    <row r="3919" spans="1:12" x14ac:dyDescent="0.25">
      <c r="A3919">
        <v>3918</v>
      </c>
      <c r="B3919" t="s">
        <v>10075</v>
      </c>
      <c r="C3919" t="s">
        <v>10076</v>
      </c>
      <c r="D3919">
        <v>900003917</v>
      </c>
      <c r="E3919" t="str">
        <f t="shared" si="248"/>
        <v>JoseQuispe3918@gmail.com</v>
      </c>
      <c r="F3919" t="s">
        <v>13994</v>
      </c>
      <c r="G3919" s="5">
        <v>29221</v>
      </c>
      <c r="H3919">
        <v>1</v>
      </c>
      <c r="I3919" t="str">
        <f t="shared" si="249"/>
        <v>P@ssw0rd3918</v>
      </c>
      <c r="J3919" s="4">
        <v>1</v>
      </c>
      <c r="K3919" s="2" t="str">
        <f t="shared" si="250"/>
        <v>Jose.Quispe3918</v>
      </c>
      <c r="L3919" s="4" t="str">
        <f t="shared" si="247"/>
        <v>INSERT INTO customer (first_name, last_name,cellphone,email,document_number,isActive,password,id_rol,user) VALUES ('Jose','Quispe','900003917','JoseQuispe3918@gmail.com','DNI03918',1,'P@ssw0rd3918',1,'Jose.Quispe3918');</v>
      </c>
    </row>
    <row r="3920" spans="1:12" x14ac:dyDescent="0.25">
      <c r="A3920">
        <v>3919</v>
      </c>
      <c r="B3920" t="s">
        <v>10075</v>
      </c>
      <c r="C3920" t="s">
        <v>10076</v>
      </c>
      <c r="D3920">
        <v>900003918</v>
      </c>
      <c r="E3920" t="str">
        <f t="shared" si="248"/>
        <v>JoseQuispe3919@gmail.com</v>
      </c>
      <c r="F3920" t="s">
        <v>13995</v>
      </c>
      <c r="G3920" s="5">
        <v>29221</v>
      </c>
      <c r="H3920">
        <v>1</v>
      </c>
      <c r="I3920" t="str">
        <f t="shared" si="249"/>
        <v>P@ssw0rd3919</v>
      </c>
      <c r="J3920" s="4">
        <v>1</v>
      </c>
      <c r="K3920" s="2" t="str">
        <f t="shared" si="250"/>
        <v>Jose.Quispe3919</v>
      </c>
      <c r="L3920" s="4" t="str">
        <f t="shared" si="247"/>
        <v>INSERT INTO customer (first_name, last_name,cellphone,email,document_number,isActive,password,id_rol,user) VALUES ('Jose','Quispe','900003918','JoseQuispe3919@gmail.com','DNI03919',1,'P@ssw0rd3919',1,'Jose.Quispe3919');</v>
      </c>
    </row>
    <row r="3921" spans="1:12" x14ac:dyDescent="0.25">
      <c r="A3921">
        <v>3920</v>
      </c>
      <c r="B3921" t="s">
        <v>10075</v>
      </c>
      <c r="C3921" t="s">
        <v>10076</v>
      </c>
      <c r="D3921">
        <v>900003919</v>
      </c>
      <c r="E3921" t="str">
        <f t="shared" si="248"/>
        <v>JoseQuispe3920@gmail.com</v>
      </c>
      <c r="F3921" t="s">
        <v>13996</v>
      </c>
      <c r="G3921" s="5">
        <v>29221</v>
      </c>
      <c r="H3921">
        <v>1</v>
      </c>
      <c r="I3921" t="str">
        <f t="shared" si="249"/>
        <v>P@ssw0rd3920</v>
      </c>
      <c r="J3921" s="4">
        <v>1</v>
      </c>
      <c r="K3921" s="2" t="str">
        <f t="shared" si="250"/>
        <v>Jose.Quispe3920</v>
      </c>
      <c r="L3921" s="4" t="str">
        <f t="shared" si="247"/>
        <v>INSERT INTO customer (first_name, last_name,cellphone,email,document_number,isActive,password,id_rol,user) VALUES ('Jose','Quispe','900003919','JoseQuispe3920@gmail.com','DNI03920',1,'P@ssw0rd3920',1,'Jose.Quispe3920');</v>
      </c>
    </row>
    <row r="3922" spans="1:12" x14ac:dyDescent="0.25">
      <c r="A3922">
        <v>3921</v>
      </c>
      <c r="B3922" t="s">
        <v>10075</v>
      </c>
      <c r="C3922" t="s">
        <v>10076</v>
      </c>
      <c r="D3922">
        <v>900003920</v>
      </c>
      <c r="E3922" t="str">
        <f t="shared" si="248"/>
        <v>JoseQuispe3921@gmail.com</v>
      </c>
      <c r="F3922" t="s">
        <v>13997</v>
      </c>
      <c r="G3922" s="5">
        <v>29221</v>
      </c>
      <c r="H3922">
        <v>1</v>
      </c>
      <c r="I3922" t="str">
        <f t="shared" si="249"/>
        <v>P@ssw0rd3921</v>
      </c>
      <c r="J3922" s="4">
        <v>1</v>
      </c>
      <c r="K3922" s="2" t="str">
        <f t="shared" si="250"/>
        <v>Jose.Quispe3921</v>
      </c>
      <c r="L3922" s="4" t="str">
        <f t="shared" si="247"/>
        <v>INSERT INTO customer (first_name, last_name,cellphone,email,document_number,isActive,password,id_rol,user) VALUES ('Jose','Quispe','900003920','JoseQuispe3921@gmail.com','DNI03921',1,'P@ssw0rd3921',1,'Jose.Quispe3921');</v>
      </c>
    </row>
    <row r="3923" spans="1:12" x14ac:dyDescent="0.25">
      <c r="A3923">
        <v>3922</v>
      </c>
      <c r="B3923" t="s">
        <v>10075</v>
      </c>
      <c r="C3923" t="s">
        <v>10076</v>
      </c>
      <c r="D3923">
        <v>900003921</v>
      </c>
      <c r="E3923" t="str">
        <f t="shared" si="248"/>
        <v>JoseQuispe3922@gmail.com</v>
      </c>
      <c r="F3923" t="s">
        <v>13998</v>
      </c>
      <c r="G3923" s="5">
        <v>29221</v>
      </c>
      <c r="H3923">
        <v>1</v>
      </c>
      <c r="I3923" t="str">
        <f t="shared" si="249"/>
        <v>P@ssw0rd3922</v>
      </c>
      <c r="J3923" s="4">
        <v>1</v>
      </c>
      <c r="K3923" s="2" t="str">
        <f t="shared" si="250"/>
        <v>Jose.Quispe3922</v>
      </c>
      <c r="L3923" s="4" t="str">
        <f t="shared" si="247"/>
        <v>INSERT INTO customer (first_name, last_name,cellphone,email,document_number,isActive,password,id_rol,user) VALUES ('Jose','Quispe','900003921','JoseQuispe3922@gmail.com','DNI03922',1,'P@ssw0rd3922',1,'Jose.Quispe3922');</v>
      </c>
    </row>
    <row r="3924" spans="1:12" x14ac:dyDescent="0.25">
      <c r="A3924">
        <v>3923</v>
      </c>
      <c r="B3924" t="s">
        <v>10075</v>
      </c>
      <c r="C3924" t="s">
        <v>10076</v>
      </c>
      <c r="D3924">
        <v>900003922</v>
      </c>
      <c r="E3924" t="str">
        <f t="shared" si="248"/>
        <v>JoseQuispe3923@gmail.com</v>
      </c>
      <c r="F3924" t="s">
        <v>13999</v>
      </c>
      <c r="G3924" s="5">
        <v>29221</v>
      </c>
      <c r="H3924">
        <v>1</v>
      </c>
      <c r="I3924" t="str">
        <f t="shared" si="249"/>
        <v>P@ssw0rd3923</v>
      </c>
      <c r="J3924" s="4">
        <v>1</v>
      </c>
      <c r="K3924" s="2" t="str">
        <f t="shared" si="250"/>
        <v>Jose.Quispe3923</v>
      </c>
      <c r="L3924" s="4" t="str">
        <f t="shared" si="247"/>
        <v>INSERT INTO customer (first_name, last_name,cellphone,email,document_number,isActive,password,id_rol,user) VALUES ('Jose','Quispe','900003922','JoseQuispe3923@gmail.com','DNI03923',1,'P@ssw0rd3923',1,'Jose.Quispe3923');</v>
      </c>
    </row>
    <row r="3925" spans="1:12" x14ac:dyDescent="0.25">
      <c r="A3925">
        <v>3924</v>
      </c>
      <c r="B3925" t="s">
        <v>10075</v>
      </c>
      <c r="C3925" t="s">
        <v>10076</v>
      </c>
      <c r="D3925">
        <v>900003923</v>
      </c>
      <c r="E3925" t="str">
        <f t="shared" si="248"/>
        <v>JoseQuispe3924@gmail.com</v>
      </c>
      <c r="F3925" t="s">
        <v>14000</v>
      </c>
      <c r="G3925" s="5">
        <v>29221</v>
      </c>
      <c r="H3925">
        <v>1</v>
      </c>
      <c r="I3925" t="str">
        <f t="shared" si="249"/>
        <v>P@ssw0rd3924</v>
      </c>
      <c r="J3925" s="4">
        <v>1</v>
      </c>
      <c r="K3925" s="2" t="str">
        <f t="shared" si="250"/>
        <v>Jose.Quispe3924</v>
      </c>
      <c r="L3925" s="4" t="str">
        <f t="shared" si="247"/>
        <v>INSERT INTO customer (first_name, last_name,cellphone,email,document_number,isActive,password,id_rol,user) VALUES ('Jose','Quispe','900003923','JoseQuispe3924@gmail.com','DNI03924',1,'P@ssw0rd3924',1,'Jose.Quispe3924');</v>
      </c>
    </row>
    <row r="3926" spans="1:12" x14ac:dyDescent="0.25">
      <c r="A3926">
        <v>3925</v>
      </c>
      <c r="B3926" t="s">
        <v>10075</v>
      </c>
      <c r="C3926" t="s">
        <v>10076</v>
      </c>
      <c r="D3926">
        <v>900003924</v>
      </c>
      <c r="E3926" t="str">
        <f t="shared" si="248"/>
        <v>JoseQuispe3925@gmail.com</v>
      </c>
      <c r="F3926" t="s">
        <v>14001</v>
      </c>
      <c r="G3926" s="5">
        <v>29221</v>
      </c>
      <c r="H3926">
        <v>1</v>
      </c>
      <c r="I3926" t="str">
        <f t="shared" si="249"/>
        <v>P@ssw0rd3925</v>
      </c>
      <c r="J3926" s="4">
        <v>1</v>
      </c>
      <c r="K3926" s="2" t="str">
        <f t="shared" si="250"/>
        <v>Jose.Quispe3925</v>
      </c>
      <c r="L3926" s="4" t="str">
        <f t="shared" si="247"/>
        <v>INSERT INTO customer (first_name, last_name,cellphone,email,document_number,isActive,password,id_rol,user) VALUES ('Jose','Quispe','900003924','JoseQuispe3925@gmail.com','DNI03925',1,'P@ssw0rd3925',1,'Jose.Quispe3925');</v>
      </c>
    </row>
    <row r="3927" spans="1:12" x14ac:dyDescent="0.25">
      <c r="A3927">
        <v>3926</v>
      </c>
      <c r="B3927" t="s">
        <v>10075</v>
      </c>
      <c r="C3927" t="s">
        <v>10076</v>
      </c>
      <c r="D3927">
        <v>900003925</v>
      </c>
      <c r="E3927" t="str">
        <f t="shared" si="248"/>
        <v>JoseQuispe3926@gmail.com</v>
      </c>
      <c r="F3927" t="s">
        <v>14002</v>
      </c>
      <c r="G3927" s="5">
        <v>29221</v>
      </c>
      <c r="H3927">
        <v>1</v>
      </c>
      <c r="I3927" t="str">
        <f t="shared" si="249"/>
        <v>P@ssw0rd3926</v>
      </c>
      <c r="J3927" s="4">
        <v>1</v>
      </c>
      <c r="K3927" s="2" t="str">
        <f t="shared" si="250"/>
        <v>Jose.Quispe3926</v>
      </c>
      <c r="L3927" s="4" t="str">
        <f t="shared" si="247"/>
        <v>INSERT INTO customer (first_name, last_name,cellphone,email,document_number,isActive,password,id_rol,user) VALUES ('Jose','Quispe','900003925','JoseQuispe3926@gmail.com','DNI03926',1,'P@ssw0rd3926',1,'Jose.Quispe3926');</v>
      </c>
    </row>
    <row r="3928" spans="1:12" x14ac:dyDescent="0.25">
      <c r="A3928">
        <v>3927</v>
      </c>
      <c r="B3928" t="s">
        <v>10075</v>
      </c>
      <c r="C3928" t="s">
        <v>10076</v>
      </c>
      <c r="D3928">
        <v>900003926</v>
      </c>
      <c r="E3928" t="str">
        <f t="shared" si="248"/>
        <v>JoseQuispe3927@gmail.com</v>
      </c>
      <c r="F3928" t="s">
        <v>14003</v>
      </c>
      <c r="G3928" s="5">
        <v>29221</v>
      </c>
      <c r="H3928">
        <v>1</v>
      </c>
      <c r="I3928" t="str">
        <f t="shared" si="249"/>
        <v>P@ssw0rd3927</v>
      </c>
      <c r="J3928" s="4">
        <v>1</v>
      </c>
      <c r="K3928" s="2" t="str">
        <f t="shared" si="250"/>
        <v>Jose.Quispe3927</v>
      </c>
      <c r="L3928" s="4" t="str">
        <f t="shared" si="247"/>
        <v>INSERT INTO customer (first_name, last_name,cellphone,email,document_number,isActive,password,id_rol,user) VALUES ('Jose','Quispe','900003926','JoseQuispe3927@gmail.com','DNI03927',1,'P@ssw0rd3927',1,'Jose.Quispe3927');</v>
      </c>
    </row>
    <row r="3929" spans="1:12" x14ac:dyDescent="0.25">
      <c r="A3929">
        <v>3928</v>
      </c>
      <c r="B3929" t="s">
        <v>10075</v>
      </c>
      <c r="C3929" t="s">
        <v>10076</v>
      </c>
      <c r="D3929">
        <v>900003927</v>
      </c>
      <c r="E3929" t="str">
        <f t="shared" si="248"/>
        <v>JoseQuispe3928@gmail.com</v>
      </c>
      <c r="F3929" t="s">
        <v>14004</v>
      </c>
      <c r="G3929" s="5">
        <v>29221</v>
      </c>
      <c r="H3929">
        <v>1</v>
      </c>
      <c r="I3929" t="str">
        <f t="shared" si="249"/>
        <v>P@ssw0rd3928</v>
      </c>
      <c r="J3929" s="4">
        <v>1</v>
      </c>
      <c r="K3929" s="2" t="str">
        <f t="shared" si="250"/>
        <v>Jose.Quispe3928</v>
      </c>
      <c r="L3929" s="4" t="str">
        <f t="shared" si="247"/>
        <v>INSERT INTO customer (first_name, last_name,cellphone,email,document_number,isActive,password,id_rol,user) VALUES ('Jose','Quispe','900003927','JoseQuispe3928@gmail.com','DNI03928',1,'P@ssw0rd3928',1,'Jose.Quispe3928');</v>
      </c>
    </row>
    <row r="3930" spans="1:12" x14ac:dyDescent="0.25">
      <c r="A3930">
        <v>3929</v>
      </c>
      <c r="B3930" t="s">
        <v>10075</v>
      </c>
      <c r="C3930" t="s">
        <v>10076</v>
      </c>
      <c r="D3930">
        <v>900003928</v>
      </c>
      <c r="E3930" t="str">
        <f t="shared" si="248"/>
        <v>JoseQuispe3929@gmail.com</v>
      </c>
      <c r="F3930" t="s">
        <v>14005</v>
      </c>
      <c r="G3930" s="5">
        <v>29221</v>
      </c>
      <c r="H3930">
        <v>1</v>
      </c>
      <c r="I3930" t="str">
        <f t="shared" si="249"/>
        <v>P@ssw0rd3929</v>
      </c>
      <c r="J3930" s="4">
        <v>1</v>
      </c>
      <c r="K3930" s="2" t="str">
        <f t="shared" si="250"/>
        <v>Jose.Quispe3929</v>
      </c>
      <c r="L3930" s="4" t="str">
        <f t="shared" si="247"/>
        <v>INSERT INTO customer (first_name, last_name,cellphone,email,document_number,isActive,password,id_rol,user) VALUES ('Jose','Quispe','900003928','JoseQuispe3929@gmail.com','DNI03929',1,'P@ssw0rd3929',1,'Jose.Quispe3929');</v>
      </c>
    </row>
    <row r="3931" spans="1:12" x14ac:dyDescent="0.25">
      <c r="A3931">
        <v>3930</v>
      </c>
      <c r="B3931" t="s">
        <v>10075</v>
      </c>
      <c r="C3931" t="s">
        <v>10076</v>
      </c>
      <c r="D3931">
        <v>900003929</v>
      </c>
      <c r="E3931" t="str">
        <f t="shared" si="248"/>
        <v>JoseQuispe3930@gmail.com</v>
      </c>
      <c r="F3931" t="s">
        <v>14006</v>
      </c>
      <c r="G3931" s="5">
        <v>29221</v>
      </c>
      <c r="H3931">
        <v>1</v>
      </c>
      <c r="I3931" t="str">
        <f t="shared" si="249"/>
        <v>P@ssw0rd3930</v>
      </c>
      <c r="J3931" s="4">
        <v>1</v>
      </c>
      <c r="K3931" s="2" t="str">
        <f t="shared" si="250"/>
        <v>Jose.Quispe3930</v>
      </c>
      <c r="L3931" s="4" t="str">
        <f t="shared" si="247"/>
        <v>INSERT INTO customer (first_name, last_name,cellphone,email,document_number,isActive,password,id_rol,user) VALUES ('Jose','Quispe','900003929','JoseQuispe3930@gmail.com','DNI03930',1,'P@ssw0rd3930',1,'Jose.Quispe3930');</v>
      </c>
    </row>
    <row r="3932" spans="1:12" x14ac:dyDescent="0.25">
      <c r="A3932">
        <v>3931</v>
      </c>
      <c r="B3932" t="s">
        <v>10075</v>
      </c>
      <c r="C3932" t="s">
        <v>10076</v>
      </c>
      <c r="D3932">
        <v>900003930</v>
      </c>
      <c r="E3932" t="str">
        <f t="shared" si="248"/>
        <v>JoseQuispe3931@gmail.com</v>
      </c>
      <c r="F3932" t="s">
        <v>14007</v>
      </c>
      <c r="G3932" s="5">
        <v>29221</v>
      </c>
      <c r="H3932">
        <v>1</v>
      </c>
      <c r="I3932" t="str">
        <f t="shared" si="249"/>
        <v>P@ssw0rd3931</v>
      </c>
      <c r="J3932" s="4">
        <v>1</v>
      </c>
      <c r="K3932" s="2" t="str">
        <f t="shared" si="250"/>
        <v>Jose.Quispe3931</v>
      </c>
      <c r="L3932" s="4" t="str">
        <f t="shared" si="247"/>
        <v>INSERT INTO customer (first_name, last_name,cellphone,email,document_number,isActive,password,id_rol,user) VALUES ('Jose','Quispe','900003930','JoseQuispe3931@gmail.com','DNI03931',1,'P@ssw0rd3931',1,'Jose.Quispe3931');</v>
      </c>
    </row>
    <row r="3933" spans="1:12" x14ac:dyDescent="0.25">
      <c r="A3933">
        <v>3932</v>
      </c>
      <c r="B3933" t="s">
        <v>10075</v>
      </c>
      <c r="C3933" t="s">
        <v>10076</v>
      </c>
      <c r="D3933">
        <v>900003931</v>
      </c>
      <c r="E3933" t="str">
        <f t="shared" si="248"/>
        <v>JoseQuispe3932@gmail.com</v>
      </c>
      <c r="F3933" t="s">
        <v>14008</v>
      </c>
      <c r="G3933" s="5">
        <v>29221</v>
      </c>
      <c r="H3933">
        <v>1</v>
      </c>
      <c r="I3933" t="str">
        <f t="shared" si="249"/>
        <v>P@ssw0rd3932</v>
      </c>
      <c r="J3933" s="4">
        <v>1</v>
      </c>
      <c r="K3933" s="2" t="str">
        <f t="shared" si="250"/>
        <v>Jose.Quispe3932</v>
      </c>
      <c r="L3933" s="4" t="str">
        <f t="shared" si="247"/>
        <v>INSERT INTO customer (first_name, last_name,cellphone,email,document_number,isActive,password,id_rol,user) VALUES ('Jose','Quispe','900003931','JoseQuispe3932@gmail.com','DNI03932',1,'P@ssw0rd3932',1,'Jose.Quispe3932');</v>
      </c>
    </row>
    <row r="3934" spans="1:12" x14ac:dyDescent="0.25">
      <c r="A3934">
        <v>3933</v>
      </c>
      <c r="B3934" t="s">
        <v>10075</v>
      </c>
      <c r="C3934" t="s">
        <v>10076</v>
      </c>
      <c r="D3934">
        <v>900003932</v>
      </c>
      <c r="E3934" t="str">
        <f t="shared" si="248"/>
        <v>JoseQuispe3933@gmail.com</v>
      </c>
      <c r="F3934" t="s">
        <v>14009</v>
      </c>
      <c r="G3934" s="5">
        <v>29221</v>
      </c>
      <c r="H3934">
        <v>1</v>
      </c>
      <c r="I3934" t="str">
        <f t="shared" si="249"/>
        <v>P@ssw0rd3933</v>
      </c>
      <c r="J3934" s="4">
        <v>1</v>
      </c>
      <c r="K3934" s="2" t="str">
        <f t="shared" si="250"/>
        <v>Jose.Quispe3933</v>
      </c>
      <c r="L3934" s="4" t="str">
        <f t="shared" si="247"/>
        <v>INSERT INTO customer (first_name, last_name,cellphone,email,document_number,isActive,password,id_rol,user) VALUES ('Jose','Quispe','900003932','JoseQuispe3933@gmail.com','DNI03933',1,'P@ssw0rd3933',1,'Jose.Quispe3933');</v>
      </c>
    </row>
    <row r="3935" spans="1:12" x14ac:dyDescent="0.25">
      <c r="A3935">
        <v>3934</v>
      </c>
      <c r="B3935" t="s">
        <v>10075</v>
      </c>
      <c r="C3935" t="s">
        <v>10076</v>
      </c>
      <c r="D3935">
        <v>900003933</v>
      </c>
      <c r="E3935" t="str">
        <f t="shared" si="248"/>
        <v>JoseQuispe3934@gmail.com</v>
      </c>
      <c r="F3935" t="s">
        <v>14010</v>
      </c>
      <c r="G3935" s="5">
        <v>29221</v>
      </c>
      <c r="H3935">
        <v>1</v>
      </c>
      <c r="I3935" t="str">
        <f t="shared" si="249"/>
        <v>P@ssw0rd3934</v>
      </c>
      <c r="J3935" s="4">
        <v>1</v>
      </c>
      <c r="K3935" s="2" t="str">
        <f t="shared" si="250"/>
        <v>Jose.Quispe3934</v>
      </c>
      <c r="L3935" s="4" t="str">
        <f t="shared" si="247"/>
        <v>INSERT INTO customer (first_name, last_name,cellphone,email,document_number,isActive,password,id_rol,user) VALUES ('Jose','Quispe','900003933','JoseQuispe3934@gmail.com','DNI03934',1,'P@ssw0rd3934',1,'Jose.Quispe3934');</v>
      </c>
    </row>
    <row r="3936" spans="1:12" x14ac:dyDescent="0.25">
      <c r="A3936">
        <v>3935</v>
      </c>
      <c r="B3936" t="s">
        <v>10075</v>
      </c>
      <c r="C3936" t="s">
        <v>10076</v>
      </c>
      <c r="D3936">
        <v>900003934</v>
      </c>
      <c r="E3936" t="str">
        <f t="shared" si="248"/>
        <v>JoseQuispe3935@gmail.com</v>
      </c>
      <c r="F3936" t="s">
        <v>14011</v>
      </c>
      <c r="G3936" s="5">
        <v>29221</v>
      </c>
      <c r="H3936">
        <v>1</v>
      </c>
      <c r="I3936" t="str">
        <f t="shared" si="249"/>
        <v>P@ssw0rd3935</v>
      </c>
      <c r="J3936" s="4">
        <v>1</v>
      </c>
      <c r="K3936" s="2" t="str">
        <f t="shared" si="250"/>
        <v>Jose.Quispe3935</v>
      </c>
      <c r="L3936" s="4" t="str">
        <f t="shared" si="247"/>
        <v>INSERT INTO customer (first_name, last_name,cellphone,email,document_number,isActive,password,id_rol,user) VALUES ('Jose','Quispe','900003934','JoseQuispe3935@gmail.com','DNI03935',1,'P@ssw0rd3935',1,'Jose.Quispe3935');</v>
      </c>
    </row>
    <row r="3937" spans="1:12" x14ac:dyDescent="0.25">
      <c r="A3937">
        <v>3936</v>
      </c>
      <c r="B3937" t="s">
        <v>10075</v>
      </c>
      <c r="C3937" t="s">
        <v>10076</v>
      </c>
      <c r="D3937">
        <v>900003935</v>
      </c>
      <c r="E3937" t="str">
        <f t="shared" si="248"/>
        <v>JoseQuispe3936@gmail.com</v>
      </c>
      <c r="F3937" t="s">
        <v>14012</v>
      </c>
      <c r="G3937" s="5">
        <v>29221</v>
      </c>
      <c r="H3937">
        <v>1</v>
      </c>
      <c r="I3937" t="str">
        <f t="shared" si="249"/>
        <v>P@ssw0rd3936</v>
      </c>
      <c r="J3937" s="4">
        <v>1</v>
      </c>
      <c r="K3937" s="2" t="str">
        <f t="shared" si="250"/>
        <v>Jose.Quispe3936</v>
      </c>
      <c r="L3937" s="4" t="str">
        <f t="shared" si="247"/>
        <v>INSERT INTO customer (first_name, last_name,cellphone,email,document_number,isActive,password,id_rol,user) VALUES ('Jose','Quispe','900003935','JoseQuispe3936@gmail.com','DNI03936',1,'P@ssw0rd3936',1,'Jose.Quispe3936');</v>
      </c>
    </row>
    <row r="3938" spans="1:12" x14ac:dyDescent="0.25">
      <c r="A3938">
        <v>3937</v>
      </c>
      <c r="B3938" t="s">
        <v>10075</v>
      </c>
      <c r="C3938" t="s">
        <v>10076</v>
      </c>
      <c r="D3938">
        <v>900003936</v>
      </c>
      <c r="E3938" t="str">
        <f t="shared" si="248"/>
        <v>JoseQuispe3937@gmail.com</v>
      </c>
      <c r="F3938" t="s">
        <v>14013</v>
      </c>
      <c r="G3938" s="5">
        <v>29221</v>
      </c>
      <c r="H3938">
        <v>1</v>
      </c>
      <c r="I3938" t="str">
        <f t="shared" si="249"/>
        <v>P@ssw0rd3937</v>
      </c>
      <c r="J3938" s="4">
        <v>1</v>
      </c>
      <c r="K3938" s="2" t="str">
        <f t="shared" si="250"/>
        <v>Jose.Quispe3937</v>
      </c>
      <c r="L3938" s="4" t="str">
        <f t="shared" si="247"/>
        <v>INSERT INTO customer (first_name, last_name,cellphone,email,document_number,isActive,password,id_rol,user) VALUES ('Jose','Quispe','900003936','JoseQuispe3937@gmail.com','DNI03937',1,'P@ssw0rd3937',1,'Jose.Quispe3937');</v>
      </c>
    </row>
    <row r="3939" spans="1:12" x14ac:dyDescent="0.25">
      <c r="A3939">
        <v>3938</v>
      </c>
      <c r="B3939" t="s">
        <v>10075</v>
      </c>
      <c r="C3939" t="s">
        <v>10076</v>
      </c>
      <c r="D3939">
        <v>900003937</v>
      </c>
      <c r="E3939" t="str">
        <f t="shared" si="248"/>
        <v>JoseQuispe3938@gmail.com</v>
      </c>
      <c r="F3939" t="s">
        <v>14014</v>
      </c>
      <c r="G3939" s="5">
        <v>29221</v>
      </c>
      <c r="H3939">
        <v>1</v>
      </c>
      <c r="I3939" t="str">
        <f t="shared" si="249"/>
        <v>P@ssw0rd3938</v>
      </c>
      <c r="J3939" s="4">
        <v>1</v>
      </c>
      <c r="K3939" s="2" t="str">
        <f t="shared" si="250"/>
        <v>Jose.Quispe3938</v>
      </c>
      <c r="L3939" s="4" t="str">
        <f t="shared" si="247"/>
        <v>INSERT INTO customer (first_name, last_name,cellphone,email,document_number,isActive,password,id_rol,user) VALUES ('Jose','Quispe','900003937','JoseQuispe3938@gmail.com','DNI03938',1,'P@ssw0rd3938',1,'Jose.Quispe3938');</v>
      </c>
    </row>
    <row r="3940" spans="1:12" x14ac:dyDescent="0.25">
      <c r="A3940">
        <v>3939</v>
      </c>
      <c r="B3940" t="s">
        <v>10075</v>
      </c>
      <c r="C3940" t="s">
        <v>10076</v>
      </c>
      <c r="D3940">
        <v>900003938</v>
      </c>
      <c r="E3940" t="str">
        <f t="shared" si="248"/>
        <v>JoseQuispe3939@gmail.com</v>
      </c>
      <c r="F3940" t="s">
        <v>14015</v>
      </c>
      <c r="G3940" s="5">
        <v>29221</v>
      </c>
      <c r="H3940">
        <v>1</v>
      </c>
      <c r="I3940" t="str">
        <f t="shared" si="249"/>
        <v>P@ssw0rd3939</v>
      </c>
      <c r="J3940" s="4">
        <v>1</v>
      </c>
      <c r="K3940" s="2" t="str">
        <f t="shared" si="250"/>
        <v>Jose.Quispe3939</v>
      </c>
      <c r="L3940" s="4" t="str">
        <f t="shared" si="247"/>
        <v>INSERT INTO customer (first_name, last_name,cellphone,email,document_number,isActive,password,id_rol,user) VALUES ('Jose','Quispe','900003938','JoseQuispe3939@gmail.com','DNI03939',1,'P@ssw0rd3939',1,'Jose.Quispe3939');</v>
      </c>
    </row>
    <row r="3941" spans="1:12" x14ac:dyDescent="0.25">
      <c r="A3941">
        <v>3940</v>
      </c>
      <c r="B3941" t="s">
        <v>10075</v>
      </c>
      <c r="C3941" t="s">
        <v>10076</v>
      </c>
      <c r="D3941">
        <v>900003939</v>
      </c>
      <c r="E3941" t="str">
        <f t="shared" si="248"/>
        <v>JoseQuispe3940@gmail.com</v>
      </c>
      <c r="F3941" t="s">
        <v>14016</v>
      </c>
      <c r="G3941" s="5">
        <v>29221</v>
      </c>
      <c r="H3941">
        <v>1</v>
      </c>
      <c r="I3941" t="str">
        <f t="shared" si="249"/>
        <v>P@ssw0rd3940</v>
      </c>
      <c r="J3941" s="4">
        <v>1</v>
      </c>
      <c r="K3941" s="2" t="str">
        <f t="shared" si="250"/>
        <v>Jose.Quispe3940</v>
      </c>
      <c r="L3941" s="4" t="str">
        <f t="shared" si="247"/>
        <v>INSERT INTO customer (first_name, last_name,cellphone,email,document_number,isActive,password,id_rol,user) VALUES ('Jose','Quispe','900003939','JoseQuispe3940@gmail.com','DNI03940',1,'P@ssw0rd3940',1,'Jose.Quispe3940');</v>
      </c>
    </row>
    <row r="3942" spans="1:12" x14ac:dyDescent="0.25">
      <c r="A3942">
        <v>3941</v>
      </c>
      <c r="B3942" t="s">
        <v>10075</v>
      </c>
      <c r="C3942" t="s">
        <v>10076</v>
      </c>
      <c r="D3942">
        <v>900003940</v>
      </c>
      <c r="E3942" t="str">
        <f t="shared" si="248"/>
        <v>JoseQuispe3941@gmail.com</v>
      </c>
      <c r="F3942" t="s">
        <v>14017</v>
      </c>
      <c r="G3942" s="5">
        <v>29221</v>
      </c>
      <c r="H3942">
        <v>1</v>
      </c>
      <c r="I3942" t="str">
        <f t="shared" si="249"/>
        <v>P@ssw0rd3941</v>
      </c>
      <c r="J3942" s="4">
        <v>1</v>
      </c>
      <c r="K3942" s="2" t="str">
        <f t="shared" si="250"/>
        <v>Jose.Quispe3941</v>
      </c>
      <c r="L3942" s="4" t="str">
        <f t="shared" si="247"/>
        <v>INSERT INTO customer (first_name, last_name,cellphone,email,document_number,isActive,password,id_rol,user) VALUES ('Jose','Quispe','900003940','JoseQuispe3941@gmail.com','DNI03941',1,'P@ssw0rd3941',1,'Jose.Quispe3941');</v>
      </c>
    </row>
    <row r="3943" spans="1:12" x14ac:dyDescent="0.25">
      <c r="A3943">
        <v>3942</v>
      </c>
      <c r="B3943" t="s">
        <v>10075</v>
      </c>
      <c r="C3943" t="s">
        <v>10076</v>
      </c>
      <c r="D3943">
        <v>900003941</v>
      </c>
      <c r="E3943" t="str">
        <f t="shared" si="248"/>
        <v>JoseQuispe3942@gmail.com</v>
      </c>
      <c r="F3943" t="s">
        <v>14018</v>
      </c>
      <c r="G3943" s="5">
        <v>29221</v>
      </c>
      <c r="H3943">
        <v>1</v>
      </c>
      <c r="I3943" t="str">
        <f t="shared" si="249"/>
        <v>P@ssw0rd3942</v>
      </c>
      <c r="J3943" s="4">
        <v>1</v>
      </c>
      <c r="K3943" s="2" t="str">
        <f t="shared" si="250"/>
        <v>Jose.Quispe3942</v>
      </c>
      <c r="L3943" s="4" t="str">
        <f t="shared" si="247"/>
        <v>INSERT INTO customer (first_name, last_name,cellphone,email,document_number,isActive,password,id_rol,user) VALUES ('Jose','Quispe','900003941','JoseQuispe3942@gmail.com','DNI03942',1,'P@ssw0rd3942',1,'Jose.Quispe3942');</v>
      </c>
    </row>
    <row r="3944" spans="1:12" x14ac:dyDescent="0.25">
      <c r="A3944">
        <v>3943</v>
      </c>
      <c r="B3944" t="s">
        <v>10075</v>
      </c>
      <c r="C3944" t="s">
        <v>10076</v>
      </c>
      <c r="D3944">
        <v>900003942</v>
      </c>
      <c r="E3944" t="str">
        <f t="shared" si="248"/>
        <v>JoseQuispe3943@gmail.com</v>
      </c>
      <c r="F3944" t="s">
        <v>14019</v>
      </c>
      <c r="G3944" s="5">
        <v>29221</v>
      </c>
      <c r="H3944">
        <v>1</v>
      </c>
      <c r="I3944" t="str">
        <f t="shared" si="249"/>
        <v>P@ssw0rd3943</v>
      </c>
      <c r="J3944" s="4">
        <v>1</v>
      </c>
      <c r="K3944" s="2" t="str">
        <f t="shared" si="250"/>
        <v>Jose.Quispe3943</v>
      </c>
      <c r="L3944" s="4" t="str">
        <f t="shared" si="247"/>
        <v>INSERT INTO customer (first_name, last_name,cellphone,email,document_number,isActive,password,id_rol,user) VALUES ('Jose','Quispe','900003942','JoseQuispe3943@gmail.com','DNI03943',1,'P@ssw0rd3943',1,'Jose.Quispe3943');</v>
      </c>
    </row>
    <row r="3945" spans="1:12" x14ac:dyDescent="0.25">
      <c r="A3945">
        <v>3944</v>
      </c>
      <c r="B3945" t="s">
        <v>10075</v>
      </c>
      <c r="C3945" t="s">
        <v>10076</v>
      </c>
      <c r="D3945">
        <v>900003943</v>
      </c>
      <c r="E3945" t="str">
        <f t="shared" si="248"/>
        <v>JoseQuispe3944@gmail.com</v>
      </c>
      <c r="F3945" t="s">
        <v>14020</v>
      </c>
      <c r="G3945" s="5">
        <v>29221</v>
      </c>
      <c r="H3945">
        <v>1</v>
      </c>
      <c r="I3945" t="str">
        <f t="shared" si="249"/>
        <v>P@ssw0rd3944</v>
      </c>
      <c r="J3945" s="4">
        <v>1</v>
      </c>
      <c r="K3945" s="2" t="str">
        <f t="shared" si="250"/>
        <v>Jose.Quispe3944</v>
      </c>
      <c r="L3945" s="4" t="str">
        <f t="shared" si="247"/>
        <v>INSERT INTO customer (first_name, last_name,cellphone,email,document_number,isActive,password,id_rol,user) VALUES ('Jose','Quispe','900003943','JoseQuispe3944@gmail.com','DNI03944',1,'P@ssw0rd3944',1,'Jose.Quispe3944');</v>
      </c>
    </row>
    <row r="3946" spans="1:12" x14ac:dyDescent="0.25">
      <c r="A3946">
        <v>3945</v>
      </c>
      <c r="B3946" t="s">
        <v>10075</v>
      </c>
      <c r="C3946" t="s">
        <v>10076</v>
      </c>
      <c r="D3946">
        <v>900003944</v>
      </c>
      <c r="E3946" t="str">
        <f t="shared" si="248"/>
        <v>JoseQuispe3945@gmail.com</v>
      </c>
      <c r="F3946" t="s">
        <v>14021</v>
      </c>
      <c r="G3946" s="5">
        <v>29221</v>
      </c>
      <c r="H3946">
        <v>1</v>
      </c>
      <c r="I3946" t="str">
        <f t="shared" si="249"/>
        <v>P@ssw0rd3945</v>
      </c>
      <c r="J3946" s="4">
        <v>1</v>
      </c>
      <c r="K3946" s="2" t="str">
        <f t="shared" si="250"/>
        <v>Jose.Quispe3945</v>
      </c>
      <c r="L3946" s="4" t="str">
        <f t="shared" si="247"/>
        <v>INSERT INTO customer (first_name, last_name,cellphone,email,document_number,isActive,password,id_rol,user) VALUES ('Jose','Quispe','900003944','JoseQuispe3945@gmail.com','DNI03945',1,'P@ssw0rd3945',1,'Jose.Quispe3945');</v>
      </c>
    </row>
    <row r="3947" spans="1:12" x14ac:dyDescent="0.25">
      <c r="A3947">
        <v>3946</v>
      </c>
      <c r="B3947" t="s">
        <v>10075</v>
      </c>
      <c r="C3947" t="s">
        <v>10076</v>
      </c>
      <c r="D3947">
        <v>900003945</v>
      </c>
      <c r="E3947" t="str">
        <f t="shared" si="248"/>
        <v>JoseQuispe3946@gmail.com</v>
      </c>
      <c r="F3947" t="s">
        <v>14022</v>
      </c>
      <c r="G3947" s="5">
        <v>29221</v>
      </c>
      <c r="H3947">
        <v>1</v>
      </c>
      <c r="I3947" t="str">
        <f t="shared" si="249"/>
        <v>P@ssw0rd3946</v>
      </c>
      <c r="J3947" s="4">
        <v>1</v>
      </c>
      <c r="K3947" s="2" t="str">
        <f t="shared" si="250"/>
        <v>Jose.Quispe3946</v>
      </c>
      <c r="L3947" s="4" t="str">
        <f t="shared" si="247"/>
        <v>INSERT INTO customer (first_name, last_name,cellphone,email,document_number,isActive,password,id_rol,user) VALUES ('Jose','Quispe','900003945','JoseQuispe3946@gmail.com','DNI03946',1,'P@ssw0rd3946',1,'Jose.Quispe3946');</v>
      </c>
    </row>
    <row r="3948" spans="1:12" x14ac:dyDescent="0.25">
      <c r="A3948">
        <v>3947</v>
      </c>
      <c r="B3948" t="s">
        <v>10075</v>
      </c>
      <c r="C3948" t="s">
        <v>10076</v>
      </c>
      <c r="D3948">
        <v>900003946</v>
      </c>
      <c r="E3948" t="str">
        <f t="shared" si="248"/>
        <v>JoseQuispe3947@gmail.com</v>
      </c>
      <c r="F3948" t="s">
        <v>14023</v>
      </c>
      <c r="G3948" s="5">
        <v>29221</v>
      </c>
      <c r="H3948">
        <v>1</v>
      </c>
      <c r="I3948" t="str">
        <f t="shared" si="249"/>
        <v>P@ssw0rd3947</v>
      </c>
      <c r="J3948" s="4">
        <v>1</v>
      </c>
      <c r="K3948" s="2" t="str">
        <f t="shared" si="250"/>
        <v>Jose.Quispe3947</v>
      </c>
      <c r="L3948" s="4" t="str">
        <f t="shared" si="247"/>
        <v>INSERT INTO customer (first_name, last_name,cellphone,email,document_number,isActive,password,id_rol,user) VALUES ('Jose','Quispe','900003946','JoseQuispe3947@gmail.com','DNI03947',1,'P@ssw0rd3947',1,'Jose.Quispe3947');</v>
      </c>
    </row>
    <row r="3949" spans="1:12" x14ac:dyDescent="0.25">
      <c r="A3949">
        <v>3948</v>
      </c>
      <c r="B3949" t="s">
        <v>10075</v>
      </c>
      <c r="C3949" t="s">
        <v>10076</v>
      </c>
      <c r="D3949">
        <v>900003947</v>
      </c>
      <c r="E3949" t="str">
        <f t="shared" si="248"/>
        <v>JoseQuispe3948@gmail.com</v>
      </c>
      <c r="F3949" t="s">
        <v>14024</v>
      </c>
      <c r="G3949" s="5">
        <v>29221</v>
      </c>
      <c r="H3949">
        <v>1</v>
      </c>
      <c r="I3949" t="str">
        <f t="shared" si="249"/>
        <v>P@ssw0rd3948</v>
      </c>
      <c r="J3949" s="4">
        <v>1</v>
      </c>
      <c r="K3949" s="2" t="str">
        <f t="shared" si="250"/>
        <v>Jose.Quispe3948</v>
      </c>
      <c r="L3949" s="4" t="str">
        <f t="shared" si="247"/>
        <v>INSERT INTO customer (first_name, last_name,cellphone,email,document_number,isActive,password,id_rol,user) VALUES ('Jose','Quispe','900003947','JoseQuispe3948@gmail.com','DNI03948',1,'P@ssw0rd3948',1,'Jose.Quispe3948');</v>
      </c>
    </row>
    <row r="3950" spans="1:12" x14ac:dyDescent="0.25">
      <c r="A3950">
        <v>3949</v>
      </c>
      <c r="B3950" t="s">
        <v>10075</v>
      </c>
      <c r="C3950" t="s">
        <v>10076</v>
      </c>
      <c r="D3950">
        <v>900003948</v>
      </c>
      <c r="E3950" t="str">
        <f t="shared" si="248"/>
        <v>JoseQuispe3949@gmail.com</v>
      </c>
      <c r="F3950" t="s">
        <v>14025</v>
      </c>
      <c r="G3950" s="5">
        <v>29221</v>
      </c>
      <c r="H3950">
        <v>1</v>
      </c>
      <c r="I3950" t="str">
        <f t="shared" si="249"/>
        <v>P@ssw0rd3949</v>
      </c>
      <c r="J3950" s="4">
        <v>1</v>
      </c>
      <c r="K3950" s="2" t="str">
        <f t="shared" si="250"/>
        <v>Jose.Quispe3949</v>
      </c>
      <c r="L3950" s="4" t="str">
        <f t="shared" si="247"/>
        <v>INSERT INTO customer (first_name, last_name,cellphone,email,document_number,isActive,password,id_rol,user) VALUES ('Jose','Quispe','900003948','JoseQuispe3949@gmail.com','DNI03949',1,'P@ssw0rd3949',1,'Jose.Quispe3949');</v>
      </c>
    </row>
    <row r="3951" spans="1:12" x14ac:dyDescent="0.25">
      <c r="A3951">
        <v>3950</v>
      </c>
      <c r="B3951" t="s">
        <v>10075</v>
      </c>
      <c r="C3951" t="s">
        <v>10076</v>
      </c>
      <c r="D3951">
        <v>900003949</v>
      </c>
      <c r="E3951" t="str">
        <f t="shared" si="248"/>
        <v>JoseQuispe3950@gmail.com</v>
      </c>
      <c r="F3951" t="s">
        <v>14026</v>
      </c>
      <c r="G3951" s="5">
        <v>29221</v>
      </c>
      <c r="H3951">
        <v>1</v>
      </c>
      <c r="I3951" t="str">
        <f t="shared" si="249"/>
        <v>P@ssw0rd3950</v>
      </c>
      <c r="J3951" s="4">
        <v>1</v>
      </c>
      <c r="K3951" s="2" t="str">
        <f t="shared" si="250"/>
        <v>Jose.Quispe3950</v>
      </c>
      <c r="L3951" s="4" t="str">
        <f t="shared" si="247"/>
        <v>INSERT INTO customer (first_name, last_name,cellphone,email,document_number,isActive,password,id_rol,user) VALUES ('Jose','Quispe','900003949','JoseQuispe3950@gmail.com','DNI03950',1,'P@ssw0rd3950',1,'Jose.Quispe3950');</v>
      </c>
    </row>
    <row r="3952" spans="1:12" x14ac:dyDescent="0.25">
      <c r="A3952">
        <v>3951</v>
      </c>
      <c r="B3952" t="s">
        <v>10075</v>
      </c>
      <c r="C3952" t="s">
        <v>10076</v>
      </c>
      <c r="D3952">
        <v>900003950</v>
      </c>
      <c r="E3952" t="str">
        <f t="shared" si="248"/>
        <v>JoseQuispe3951@gmail.com</v>
      </c>
      <c r="F3952" t="s">
        <v>14027</v>
      </c>
      <c r="G3952" s="5">
        <v>29221</v>
      </c>
      <c r="H3952">
        <v>1</v>
      </c>
      <c r="I3952" t="str">
        <f t="shared" si="249"/>
        <v>P@ssw0rd3951</v>
      </c>
      <c r="J3952" s="4">
        <v>1</v>
      </c>
      <c r="K3952" s="2" t="str">
        <f t="shared" si="250"/>
        <v>Jose.Quispe3951</v>
      </c>
      <c r="L3952" s="4" t="str">
        <f t="shared" si="247"/>
        <v>INSERT INTO customer (first_name, last_name,cellphone,email,document_number,isActive,password,id_rol,user) VALUES ('Jose','Quispe','900003950','JoseQuispe3951@gmail.com','DNI03951',1,'P@ssw0rd3951',1,'Jose.Quispe3951');</v>
      </c>
    </row>
    <row r="3953" spans="1:12" x14ac:dyDescent="0.25">
      <c r="A3953">
        <v>3952</v>
      </c>
      <c r="B3953" t="s">
        <v>10075</v>
      </c>
      <c r="C3953" t="s">
        <v>10076</v>
      </c>
      <c r="D3953">
        <v>900003951</v>
      </c>
      <c r="E3953" t="str">
        <f t="shared" si="248"/>
        <v>JoseQuispe3952@gmail.com</v>
      </c>
      <c r="F3953" t="s">
        <v>14028</v>
      </c>
      <c r="G3953" s="5">
        <v>29221</v>
      </c>
      <c r="H3953">
        <v>1</v>
      </c>
      <c r="I3953" t="str">
        <f t="shared" si="249"/>
        <v>P@ssw0rd3952</v>
      </c>
      <c r="J3953" s="4">
        <v>1</v>
      </c>
      <c r="K3953" s="2" t="str">
        <f t="shared" si="250"/>
        <v>Jose.Quispe3952</v>
      </c>
      <c r="L3953" s="4" t="str">
        <f t="shared" si="247"/>
        <v>INSERT INTO customer (first_name, last_name,cellphone,email,document_number,isActive,password,id_rol,user) VALUES ('Jose','Quispe','900003951','JoseQuispe3952@gmail.com','DNI03952',1,'P@ssw0rd3952',1,'Jose.Quispe3952');</v>
      </c>
    </row>
    <row r="3954" spans="1:12" x14ac:dyDescent="0.25">
      <c r="A3954">
        <v>3953</v>
      </c>
      <c r="B3954" t="s">
        <v>10075</v>
      </c>
      <c r="C3954" t="s">
        <v>10076</v>
      </c>
      <c r="D3954">
        <v>900003952</v>
      </c>
      <c r="E3954" t="str">
        <f t="shared" si="248"/>
        <v>JoseQuispe3953@gmail.com</v>
      </c>
      <c r="F3954" t="s">
        <v>14029</v>
      </c>
      <c r="G3954" s="5">
        <v>29221</v>
      </c>
      <c r="H3954">
        <v>1</v>
      </c>
      <c r="I3954" t="str">
        <f t="shared" si="249"/>
        <v>P@ssw0rd3953</v>
      </c>
      <c r="J3954" s="4">
        <v>1</v>
      </c>
      <c r="K3954" s="2" t="str">
        <f t="shared" si="250"/>
        <v>Jose.Quispe3953</v>
      </c>
      <c r="L3954" s="4" t="str">
        <f t="shared" si="247"/>
        <v>INSERT INTO customer (first_name, last_name,cellphone,email,document_number,isActive,password,id_rol,user) VALUES ('Jose','Quispe','900003952','JoseQuispe3953@gmail.com','DNI03953',1,'P@ssw0rd3953',1,'Jose.Quispe3953');</v>
      </c>
    </row>
    <row r="3955" spans="1:12" x14ac:dyDescent="0.25">
      <c r="A3955">
        <v>3954</v>
      </c>
      <c r="B3955" t="s">
        <v>10075</v>
      </c>
      <c r="C3955" t="s">
        <v>10076</v>
      </c>
      <c r="D3955">
        <v>900003953</v>
      </c>
      <c r="E3955" t="str">
        <f t="shared" si="248"/>
        <v>JoseQuispe3954@gmail.com</v>
      </c>
      <c r="F3955" t="s">
        <v>14030</v>
      </c>
      <c r="G3955" s="5">
        <v>29221</v>
      </c>
      <c r="H3955">
        <v>1</v>
      </c>
      <c r="I3955" t="str">
        <f t="shared" si="249"/>
        <v>P@ssw0rd3954</v>
      </c>
      <c r="J3955" s="4">
        <v>1</v>
      </c>
      <c r="K3955" s="2" t="str">
        <f t="shared" si="250"/>
        <v>Jose.Quispe3954</v>
      </c>
      <c r="L3955" s="4" t="str">
        <f t="shared" si="247"/>
        <v>INSERT INTO customer (first_name, last_name,cellphone,email,document_number,isActive,password,id_rol,user) VALUES ('Jose','Quispe','900003953','JoseQuispe3954@gmail.com','DNI03954',1,'P@ssw0rd3954',1,'Jose.Quispe3954');</v>
      </c>
    </row>
    <row r="3956" spans="1:12" x14ac:dyDescent="0.25">
      <c r="A3956">
        <v>3955</v>
      </c>
      <c r="B3956" t="s">
        <v>10075</v>
      </c>
      <c r="C3956" t="s">
        <v>10076</v>
      </c>
      <c r="D3956">
        <v>900003954</v>
      </c>
      <c r="E3956" t="str">
        <f t="shared" si="248"/>
        <v>JoseQuispe3955@gmail.com</v>
      </c>
      <c r="F3956" t="s">
        <v>14031</v>
      </c>
      <c r="G3956" s="5">
        <v>29221</v>
      </c>
      <c r="H3956">
        <v>1</v>
      </c>
      <c r="I3956" t="str">
        <f t="shared" si="249"/>
        <v>P@ssw0rd3955</v>
      </c>
      <c r="J3956" s="4">
        <v>1</v>
      </c>
      <c r="K3956" s="2" t="str">
        <f t="shared" si="250"/>
        <v>Jose.Quispe3955</v>
      </c>
      <c r="L3956" s="4" t="str">
        <f t="shared" si="247"/>
        <v>INSERT INTO customer (first_name, last_name,cellphone,email,document_number,isActive,password,id_rol,user) VALUES ('Jose','Quispe','900003954','JoseQuispe3955@gmail.com','DNI03955',1,'P@ssw0rd3955',1,'Jose.Quispe3955');</v>
      </c>
    </row>
    <row r="3957" spans="1:12" x14ac:dyDescent="0.25">
      <c r="A3957">
        <v>3956</v>
      </c>
      <c r="B3957" t="s">
        <v>10075</v>
      </c>
      <c r="C3957" t="s">
        <v>10076</v>
      </c>
      <c r="D3957">
        <v>900003955</v>
      </c>
      <c r="E3957" t="str">
        <f t="shared" si="248"/>
        <v>JoseQuispe3956@gmail.com</v>
      </c>
      <c r="F3957" t="s">
        <v>14032</v>
      </c>
      <c r="G3957" s="5">
        <v>29221</v>
      </c>
      <c r="H3957">
        <v>1</v>
      </c>
      <c r="I3957" t="str">
        <f t="shared" si="249"/>
        <v>P@ssw0rd3956</v>
      </c>
      <c r="J3957" s="4">
        <v>1</v>
      </c>
      <c r="K3957" s="2" t="str">
        <f t="shared" si="250"/>
        <v>Jose.Quispe3956</v>
      </c>
      <c r="L3957" s="4" t="str">
        <f t="shared" si="247"/>
        <v>INSERT INTO customer (first_name, last_name,cellphone,email,document_number,isActive,password,id_rol,user) VALUES ('Jose','Quispe','900003955','JoseQuispe3956@gmail.com','DNI03956',1,'P@ssw0rd3956',1,'Jose.Quispe3956');</v>
      </c>
    </row>
    <row r="3958" spans="1:12" x14ac:dyDescent="0.25">
      <c r="A3958">
        <v>3957</v>
      </c>
      <c r="B3958" t="s">
        <v>10075</v>
      </c>
      <c r="C3958" t="s">
        <v>10076</v>
      </c>
      <c r="D3958">
        <v>900003956</v>
      </c>
      <c r="E3958" t="str">
        <f t="shared" si="248"/>
        <v>JoseQuispe3957@gmail.com</v>
      </c>
      <c r="F3958" t="s">
        <v>14033</v>
      </c>
      <c r="G3958" s="5">
        <v>29221</v>
      </c>
      <c r="H3958">
        <v>1</v>
      </c>
      <c r="I3958" t="str">
        <f t="shared" si="249"/>
        <v>P@ssw0rd3957</v>
      </c>
      <c r="J3958" s="4">
        <v>1</v>
      </c>
      <c r="K3958" s="2" t="str">
        <f t="shared" si="250"/>
        <v>Jose.Quispe3957</v>
      </c>
      <c r="L3958" s="4" t="str">
        <f t="shared" si="247"/>
        <v>INSERT INTO customer (first_name, last_name,cellphone,email,document_number,isActive,password,id_rol,user) VALUES ('Jose','Quispe','900003956','JoseQuispe3957@gmail.com','DNI03957',1,'P@ssw0rd3957',1,'Jose.Quispe3957');</v>
      </c>
    </row>
    <row r="3959" spans="1:12" x14ac:dyDescent="0.25">
      <c r="A3959">
        <v>3958</v>
      </c>
      <c r="B3959" t="s">
        <v>10075</v>
      </c>
      <c r="C3959" t="s">
        <v>10076</v>
      </c>
      <c r="D3959">
        <v>900003957</v>
      </c>
      <c r="E3959" t="str">
        <f t="shared" si="248"/>
        <v>JoseQuispe3958@gmail.com</v>
      </c>
      <c r="F3959" t="s">
        <v>14034</v>
      </c>
      <c r="G3959" s="5">
        <v>29221</v>
      </c>
      <c r="H3959">
        <v>1</v>
      </c>
      <c r="I3959" t="str">
        <f t="shared" si="249"/>
        <v>P@ssw0rd3958</v>
      </c>
      <c r="J3959" s="4">
        <v>1</v>
      </c>
      <c r="K3959" s="2" t="str">
        <f t="shared" si="250"/>
        <v>Jose.Quispe3958</v>
      </c>
      <c r="L3959" s="4" t="str">
        <f t="shared" si="247"/>
        <v>INSERT INTO customer (first_name, last_name,cellphone,email,document_number,isActive,password,id_rol,user) VALUES ('Jose','Quispe','900003957','JoseQuispe3958@gmail.com','DNI03958',1,'P@ssw0rd3958',1,'Jose.Quispe3958');</v>
      </c>
    </row>
    <row r="3960" spans="1:12" x14ac:dyDescent="0.25">
      <c r="A3960">
        <v>3959</v>
      </c>
      <c r="B3960" t="s">
        <v>10075</v>
      </c>
      <c r="C3960" t="s">
        <v>10076</v>
      </c>
      <c r="D3960">
        <v>900003958</v>
      </c>
      <c r="E3960" t="str">
        <f t="shared" si="248"/>
        <v>JoseQuispe3959@gmail.com</v>
      </c>
      <c r="F3960" t="s">
        <v>14035</v>
      </c>
      <c r="G3960" s="5">
        <v>29221</v>
      </c>
      <c r="H3960">
        <v>1</v>
      </c>
      <c r="I3960" t="str">
        <f t="shared" si="249"/>
        <v>P@ssw0rd3959</v>
      </c>
      <c r="J3960" s="4">
        <v>1</v>
      </c>
      <c r="K3960" s="2" t="str">
        <f t="shared" si="250"/>
        <v>Jose.Quispe3959</v>
      </c>
      <c r="L3960" s="4" t="str">
        <f t="shared" si="247"/>
        <v>INSERT INTO customer (first_name, last_name,cellphone,email,document_number,isActive,password,id_rol,user) VALUES ('Jose','Quispe','900003958','JoseQuispe3959@gmail.com','DNI03959',1,'P@ssw0rd3959',1,'Jose.Quispe3959');</v>
      </c>
    </row>
    <row r="3961" spans="1:12" x14ac:dyDescent="0.25">
      <c r="A3961">
        <v>3960</v>
      </c>
      <c r="B3961" t="s">
        <v>10075</v>
      </c>
      <c r="C3961" t="s">
        <v>10076</v>
      </c>
      <c r="D3961">
        <v>900003959</v>
      </c>
      <c r="E3961" t="str">
        <f t="shared" si="248"/>
        <v>JoseQuispe3960@gmail.com</v>
      </c>
      <c r="F3961" t="s">
        <v>14036</v>
      </c>
      <c r="G3961" s="5">
        <v>29221</v>
      </c>
      <c r="H3961">
        <v>1</v>
      </c>
      <c r="I3961" t="str">
        <f t="shared" si="249"/>
        <v>P@ssw0rd3960</v>
      </c>
      <c r="J3961" s="4">
        <v>1</v>
      </c>
      <c r="K3961" s="2" t="str">
        <f t="shared" si="250"/>
        <v>Jose.Quispe3960</v>
      </c>
      <c r="L3961" s="4" t="str">
        <f t="shared" si="247"/>
        <v>INSERT INTO customer (first_name, last_name,cellphone,email,document_number,isActive,password,id_rol,user) VALUES ('Jose','Quispe','900003959','JoseQuispe3960@gmail.com','DNI03960',1,'P@ssw0rd3960',1,'Jose.Quispe3960');</v>
      </c>
    </row>
    <row r="3962" spans="1:12" x14ac:dyDescent="0.25">
      <c r="A3962">
        <v>3961</v>
      </c>
      <c r="B3962" t="s">
        <v>10075</v>
      </c>
      <c r="C3962" t="s">
        <v>10076</v>
      </c>
      <c r="D3962">
        <v>900003960</v>
      </c>
      <c r="E3962" t="str">
        <f t="shared" si="248"/>
        <v>JoseQuispe3961@gmail.com</v>
      </c>
      <c r="F3962" t="s">
        <v>14037</v>
      </c>
      <c r="G3962" s="5">
        <v>29221</v>
      </c>
      <c r="H3962">
        <v>1</v>
      </c>
      <c r="I3962" t="str">
        <f t="shared" si="249"/>
        <v>P@ssw0rd3961</v>
      </c>
      <c r="J3962" s="4">
        <v>1</v>
      </c>
      <c r="K3962" s="2" t="str">
        <f t="shared" si="250"/>
        <v>Jose.Quispe3961</v>
      </c>
      <c r="L3962" s="4" t="str">
        <f t="shared" si="247"/>
        <v>INSERT INTO customer (first_name, last_name,cellphone,email,document_number,isActive,password,id_rol,user) VALUES ('Jose','Quispe','900003960','JoseQuispe3961@gmail.com','DNI03961',1,'P@ssw0rd3961',1,'Jose.Quispe3961');</v>
      </c>
    </row>
    <row r="3963" spans="1:12" x14ac:dyDescent="0.25">
      <c r="A3963">
        <v>3962</v>
      </c>
      <c r="B3963" t="s">
        <v>10075</v>
      </c>
      <c r="C3963" t="s">
        <v>10076</v>
      </c>
      <c r="D3963">
        <v>900003961</v>
      </c>
      <c r="E3963" t="str">
        <f t="shared" si="248"/>
        <v>JoseQuispe3962@gmail.com</v>
      </c>
      <c r="F3963" t="s">
        <v>14038</v>
      </c>
      <c r="G3963" s="5">
        <v>29221</v>
      </c>
      <c r="H3963">
        <v>1</v>
      </c>
      <c r="I3963" t="str">
        <f t="shared" si="249"/>
        <v>P@ssw0rd3962</v>
      </c>
      <c r="J3963" s="4">
        <v>1</v>
      </c>
      <c r="K3963" s="2" t="str">
        <f t="shared" si="250"/>
        <v>Jose.Quispe3962</v>
      </c>
      <c r="L3963" s="4" t="str">
        <f t="shared" si="247"/>
        <v>INSERT INTO customer (first_name, last_name,cellphone,email,document_number,isActive,password,id_rol,user) VALUES ('Jose','Quispe','900003961','JoseQuispe3962@gmail.com','DNI03962',1,'P@ssw0rd3962',1,'Jose.Quispe3962');</v>
      </c>
    </row>
    <row r="3964" spans="1:12" x14ac:dyDescent="0.25">
      <c r="A3964">
        <v>3963</v>
      </c>
      <c r="B3964" t="s">
        <v>10075</v>
      </c>
      <c r="C3964" t="s">
        <v>10076</v>
      </c>
      <c r="D3964">
        <v>900003962</v>
      </c>
      <c r="E3964" t="str">
        <f t="shared" si="248"/>
        <v>JoseQuispe3963@gmail.com</v>
      </c>
      <c r="F3964" t="s">
        <v>14039</v>
      </c>
      <c r="G3964" s="5">
        <v>29221</v>
      </c>
      <c r="H3964">
        <v>1</v>
      </c>
      <c r="I3964" t="str">
        <f t="shared" si="249"/>
        <v>P@ssw0rd3963</v>
      </c>
      <c r="J3964" s="4">
        <v>1</v>
      </c>
      <c r="K3964" s="2" t="str">
        <f t="shared" si="250"/>
        <v>Jose.Quispe3963</v>
      </c>
      <c r="L3964" s="4" t="str">
        <f t="shared" si="247"/>
        <v>INSERT INTO customer (first_name, last_name,cellphone,email,document_number,isActive,password,id_rol,user) VALUES ('Jose','Quispe','900003962','JoseQuispe3963@gmail.com','DNI03963',1,'P@ssw0rd3963',1,'Jose.Quispe3963');</v>
      </c>
    </row>
    <row r="3965" spans="1:12" x14ac:dyDescent="0.25">
      <c r="A3965">
        <v>3964</v>
      </c>
      <c r="B3965" t="s">
        <v>10075</v>
      </c>
      <c r="C3965" t="s">
        <v>10076</v>
      </c>
      <c r="D3965">
        <v>900003963</v>
      </c>
      <c r="E3965" t="str">
        <f t="shared" si="248"/>
        <v>JoseQuispe3964@gmail.com</v>
      </c>
      <c r="F3965" t="s">
        <v>14040</v>
      </c>
      <c r="G3965" s="5">
        <v>29221</v>
      </c>
      <c r="H3965">
        <v>1</v>
      </c>
      <c r="I3965" t="str">
        <f t="shared" si="249"/>
        <v>P@ssw0rd3964</v>
      </c>
      <c r="J3965" s="4">
        <v>1</v>
      </c>
      <c r="K3965" s="2" t="str">
        <f t="shared" si="250"/>
        <v>Jose.Quispe3964</v>
      </c>
      <c r="L3965" s="4" t="str">
        <f t="shared" si="247"/>
        <v>INSERT INTO customer (first_name, last_name,cellphone,email,document_number,isActive,password,id_rol,user) VALUES ('Jose','Quispe','900003963','JoseQuispe3964@gmail.com','DNI03964',1,'P@ssw0rd3964',1,'Jose.Quispe3964');</v>
      </c>
    </row>
    <row r="3966" spans="1:12" x14ac:dyDescent="0.25">
      <c r="A3966">
        <v>3965</v>
      </c>
      <c r="B3966" t="s">
        <v>10075</v>
      </c>
      <c r="C3966" t="s">
        <v>10076</v>
      </c>
      <c r="D3966">
        <v>900003964</v>
      </c>
      <c r="E3966" t="str">
        <f t="shared" si="248"/>
        <v>JoseQuispe3965@gmail.com</v>
      </c>
      <c r="F3966" t="s">
        <v>14041</v>
      </c>
      <c r="G3966" s="5">
        <v>29221</v>
      </c>
      <c r="H3966">
        <v>1</v>
      </c>
      <c r="I3966" t="str">
        <f t="shared" si="249"/>
        <v>P@ssw0rd3965</v>
      </c>
      <c r="J3966" s="4">
        <v>1</v>
      </c>
      <c r="K3966" s="2" t="str">
        <f t="shared" si="250"/>
        <v>Jose.Quispe3965</v>
      </c>
      <c r="L3966" s="4" t="str">
        <f t="shared" si="247"/>
        <v>INSERT INTO customer (first_name, last_name,cellphone,email,document_number,isActive,password,id_rol,user) VALUES ('Jose','Quispe','900003964','JoseQuispe3965@gmail.com','DNI03965',1,'P@ssw0rd3965',1,'Jose.Quispe3965');</v>
      </c>
    </row>
    <row r="3967" spans="1:12" x14ac:dyDescent="0.25">
      <c r="A3967">
        <v>3966</v>
      </c>
      <c r="B3967" t="s">
        <v>10075</v>
      </c>
      <c r="C3967" t="s">
        <v>10076</v>
      </c>
      <c r="D3967">
        <v>900003965</v>
      </c>
      <c r="E3967" t="str">
        <f t="shared" si="248"/>
        <v>JoseQuispe3966@gmail.com</v>
      </c>
      <c r="F3967" t="s">
        <v>14042</v>
      </c>
      <c r="G3967" s="5">
        <v>29221</v>
      </c>
      <c r="H3967">
        <v>1</v>
      </c>
      <c r="I3967" t="str">
        <f t="shared" si="249"/>
        <v>P@ssw0rd3966</v>
      </c>
      <c r="J3967" s="4">
        <v>1</v>
      </c>
      <c r="K3967" s="2" t="str">
        <f t="shared" si="250"/>
        <v>Jose.Quispe3966</v>
      </c>
      <c r="L3967" s="4" t="str">
        <f t="shared" si="247"/>
        <v>INSERT INTO customer (first_name, last_name,cellphone,email,document_number,isActive,password,id_rol,user) VALUES ('Jose','Quispe','900003965','JoseQuispe3966@gmail.com','DNI03966',1,'P@ssw0rd3966',1,'Jose.Quispe3966');</v>
      </c>
    </row>
    <row r="3968" spans="1:12" x14ac:dyDescent="0.25">
      <c r="A3968">
        <v>3967</v>
      </c>
      <c r="B3968" t="s">
        <v>10075</v>
      </c>
      <c r="C3968" t="s">
        <v>10076</v>
      </c>
      <c r="D3968">
        <v>900003966</v>
      </c>
      <c r="E3968" t="str">
        <f t="shared" si="248"/>
        <v>JoseQuispe3967@gmail.com</v>
      </c>
      <c r="F3968" t="s">
        <v>14043</v>
      </c>
      <c r="G3968" s="5">
        <v>29221</v>
      </c>
      <c r="H3968">
        <v>1</v>
      </c>
      <c r="I3968" t="str">
        <f t="shared" si="249"/>
        <v>P@ssw0rd3967</v>
      </c>
      <c r="J3968" s="4">
        <v>1</v>
      </c>
      <c r="K3968" s="2" t="str">
        <f t="shared" si="250"/>
        <v>Jose.Quispe3967</v>
      </c>
      <c r="L3968" s="4" t="str">
        <f t="shared" si="247"/>
        <v>INSERT INTO customer (first_name, last_name,cellphone,email,document_number,isActive,password,id_rol,user) VALUES ('Jose','Quispe','900003966','JoseQuispe3967@gmail.com','DNI03967',1,'P@ssw0rd3967',1,'Jose.Quispe3967');</v>
      </c>
    </row>
    <row r="3969" spans="1:12" x14ac:dyDescent="0.25">
      <c r="A3969">
        <v>3968</v>
      </c>
      <c r="B3969" t="s">
        <v>10075</v>
      </c>
      <c r="C3969" t="s">
        <v>10076</v>
      </c>
      <c r="D3969">
        <v>900003967</v>
      </c>
      <c r="E3969" t="str">
        <f t="shared" si="248"/>
        <v>JoseQuispe3968@gmail.com</v>
      </c>
      <c r="F3969" t="s">
        <v>14044</v>
      </c>
      <c r="G3969" s="5">
        <v>29221</v>
      </c>
      <c r="H3969">
        <v>1</v>
      </c>
      <c r="I3969" t="str">
        <f t="shared" si="249"/>
        <v>P@ssw0rd3968</v>
      </c>
      <c r="J3969" s="4">
        <v>1</v>
      </c>
      <c r="K3969" s="2" t="str">
        <f t="shared" si="250"/>
        <v>Jose.Quispe3968</v>
      </c>
      <c r="L3969" s="4" t="str">
        <f t="shared" si="247"/>
        <v>INSERT INTO customer (first_name, last_name,cellphone,email,document_number,isActive,password,id_rol,user) VALUES ('Jose','Quispe','900003967','JoseQuispe3968@gmail.com','DNI03968',1,'P@ssw0rd3968',1,'Jose.Quispe3968');</v>
      </c>
    </row>
    <row r="3970" spans="1:12" x14ac:dyDescent="0.25">
      <c r="A3970">
        <v>3969</v>
      </c>
      <c r="B3970" t="s">
        <v>10075</v>
      </c>
      <c r="C3970" t="s">
        <v>10076</v>
      </c>
      <c r="D3970">
        <v>900003968</v>
      </c>
      <c r="E3970" t="str">
        <f t="shared" si="248"/>
        <v>JoseQuispe3969@gmail.com</v>
      </c>
      <c r="F3970" t="s">
        <v>14045</v>
      </c>
      <c r="G3970" s="5">
        <v>29221</v>
      </c>
      <c r="H3970">
        <v>1</v>
      </c>
      <c r="I3970" t="str">
        <f t="shared" si="249"/>
        <v>P@ssw0rd3969</v>
      </c>
      <c r="J3970" s="4">
        <v>1</v>
      </c>
      <c r="K3970" s="2" t="str">
        <f t="shared" si="250"/>
        <v>Jose.Quispe3969</v>
      </c>
      <c r="L3970" s="4" t="str">
        <f t="shared" si="247"/>
        <v>INSERT INTO customer (first_name, last_name,cellphone,email,document_number,isActive,password,id_rol,user) VALUES ('Jose','Quispe','900003968','JoseQuispe3969@gmail.com','DNI03969',1,'P@ssw0rd3969',1,'Jose.Quispe3969');</v>
      </c>
    </row>
    <row r="3971" spans="1:12" x14ac:dyDescent="0.25">
      <c r="A3971">
        <v>3970</v>
      </c>
      <c r="B3971" t="s">
        <v>10075</v>
      </c>
      <c r="C3971" t="s">
        <v>10076</v>
      </c>
      <c r="D3971">
        <v>900003969</v>
      </c>
      <c r="E3971" t="str">
        <f t="shared" si="248"/>
        <v>JoseQuispe3970@gmail.com</v>
      </c>
      <c r="F3971" t="s">
        <v>14046</v>
      </c>
      <c r="G3971" s="5">
        <v>29221</v>
      </c>
      <c r="H3971">
        <v>1</v>
      </c>
      <c r="I3971" t="str">
        <f t="shared" si="249"/>
        <v>P@ssw0rd3970</v>
      </c>
      <c r="J3971" s="4">
        <v>1</v>
      </c>
      <c r="K3971" s="2" t="str">
        <f t="shared" si="250"/>
        <v>Jose.Quispe3970</v>
      </c>
      <c r="L3971" s="4" t="str">
        <f t="shared" ref="L3971:L4034" si="251">_xlfn.CONCAT("INSERT INTO customer (first_name, last_name,cellphone,email,document_number,isActive,password,id_rol,user) VALUES ('",B3971,"','",C3971,"','",D3971,"','",E3971,"','",F3971,"',1",,",'",I3971,"',1,'",K3971,"');")</f>
        <v>INSERT INTO customer (first_name, last_name,cellphone,email,document_number,isActive,password,id_rol,user) VALUES ('Jose','Quispe','900003969','JoseQuispe3970@gmail.com','DNI03970',1,'P@ssw0rd3970',1,'Jose.Quispe3970');</v>
      </c>
    </row>
    <row r="3972" spans="1:12" x14ac:dyDescent="0.25">
      <c r="A3972">
        <v>3971</v>
      </c>
      <c r="B3972" t="s">
        <v>10075</v>
      </c>
      <c r="C3972" t="s">
        <v>10076</v>
      </c>
      <c r="D3972">
        <v>900003970</v>
      </c>
      <c r="E3972" t="str">
        <f t="shared" si="248"/>
        <v>JoseQuispe3971@gmail.com</v>
      </c>
      <c r="F3972" t="s">
        <v>14047</v>
      </c>
      <c r="G3972" s="5">
        <v>29221</v>
      </c>
      <c r="H3972">
        <v>1</v>
      </c>
      <c r="I3972" t="str">
        <f t="shared" si="249"/>
        <v>P@ssw0rd3971</v>
      </c>
      <c r="J3972" s="4">
        <v>1</v>
      </c>
      <c r="K3972" s="2" t="str">
        <f t="shared" si="250"/>
        <v>Jose.Quispe3971</v>
      </c>
      <c r="L3972" s="4" t="str">
        <f t="shared" si="251"/>
        <v>INSERT INTO customer (first_name, last_name,cellphone,email,document_number,isActive,password,id_rol,user) VALUES ('Jose','Quispe','900003970','JoseQuispe3971@gmail.com','DNI03971',1,'P@ssw0rd3971',1,'Jose.Quispe3971');</v>
      </c>
    </row>
    <row r="3973" spans="1:12" x14ac:dyDescent="0.25">
      <c r="A3973">
        <v>3972</v>
      </c>
      <c r="B3973" t="s">
        <v>10075</v>
      </c>
      <c r="C3973" t="s">
        <v>10076</v>
      </c>
      <c r="D3973">
        <v>900003971</v>
      </c>
      <c r="E3973" t="str">
        <f t="shared" si="248"/>
        <v>JoseQuispe3972@gmail.com</v>
      </c>
      <c r="F3973" t="s">
        <v>14048</v>
      </c>
      <c r="G3973" s="5">
        <v>29221</v>
      </c>
      <c r="H3973">
        <v>1</v>
      </c>
      <c r="I3973" t="str">
        <f t="shared" si="249"/>
        <v>P@ssw0rd3972</v>
      </c>
      <c r="J3973" s="4">
        <v>1</v>
      </c>
      <c r="K3973" s="2" t="str">
        <f t="shared" si="250"/>
        <v>Jose.Quispe3972</v>
      </c>
      <c r="L3973" s="4" t="str">
        <f t="shared" si="251"/>
        <v>INSERT INTO customer (first_name, last_name,cellphone,email,document_number,isActive,password,id_rol,user) VALUES ('Jose','Quispe','900003971','JoseQuispe3972@gmail.com','DNI03972',1,'P@ssw0rd3972',1,'Jose.Quispe3972');</v>
      </c>
    </row>
    <row r="3974" spans="1:12" x14ac:dyDescent="0.25">
      <c r="A3974">
        <v>3973</v>
      </c>
      <c r="B3974" t="s">
        <v>10075</v>
      </c>
      <c r="C3974" t="s">
        <v>10076</v>
      </c>
      <c r="D3974">
        <v>900003972</v>
      </c>
      <c r="E3974" t="str">
        <f t="shared" si="248"/>
        <v>JoseQuispe3973@gmail.com</v>
      </c>
      <c r="F3974" t="s">
        <v>14049</v>
      </c>
      <c r="G3974" s="5">
        <v>29221</v>
      </c>
      <c r="H3974">
        <v>1</v>
      </c>
      <c r="I3974" t="str">
        <f t="shared" si="249"/>
        <v>P@ssw0rd3973</v>
      </c>
      <c r="J3974" s="4">
        <v>1</v>
      </c>
      <c r="K3974" s="2" t="str">
        <f t="shared" si="250"/>
        <v>Jose.Quispe3973</v>
      </c>
      <c r="L3974" s="4" t="str">
        <f t="shared" si="251"/>
        <v>INSERT INTO customer (first_name, last_name,cellphone,email,document_number,isActive,password,id_rol,user) VALUES ('Jose','Quispe','900003972','JoseQuispe3973@gmail.com','DNI03973',1,'P@ssw0rd3973',1,'Jose.Quispe3973');</v>
      </c>
    </row>
    <row r="3975" spans="1:12" x14ac:dyDescent="0.25">
      <c r="A3975">
        <v>3974</v>
      </c>
      <c r="B3975" t="s">
        <v>10075</v>
      </c>
      <c r="C3975" t="s">
        <v>10076</v>
      </c>
      <c r="D3975">
        <v>900003973</v>
      </c>
      <c r="E3975" t="str">
        <f t="shared" si="248"/>
        <v>JoseQuispe3974@gmail.com</v>
      </c>
      <c r="F3975" t="s">
        <v>14050</v>
      </c>
      <c r="G3975" s="5">
        <v>29221</v>
      </c>
      <c r="H3975">
        <v>1</v>
      </c>
      <c r="I3975" t="str">
        <f t="shared" si="249"/>
        <v>P@ssw0rd3974</v>
      </c>
      <c r="J3975" s="4">
        <v>1</v>
      </c>
      <c r="K3975" s="2" t="str">
        <f t="shared" si="250"/>
        <v>Jose.Quispe3974</v>
      </c>
      <c r="L3975" s="4" t="str">
        <f t="shared" si="251"/>
        <v>INSERT INTO customer (first_name, last_name,cellphone,email,document_number,isActive,password,id_rol,user) VALUES ('Jose','Quispe','900003973','JoseQuispe3974@gmail.com','DNI03974',1,'P@ssw0rd3974',1,'Jose.Quispe3974');</v>
      </c>
    </row>
    <row r="3976" spans="1:12" x14ac:dyDescent="0.25">
      <c r="A3976">
        <v>3975</v>
      </c>
      <c r="B3976" t="s">
        <v>10075</v>
      </c>
      <c r="C3976" t="s">
        <v>10076</v>
      </c>
      <c r="D3976">
        <v>900003974</v>
      </c>
      <c r="E3976" t="str">
        <f t="shared" si="248"/>
        <v>JoseQuispe3975@gmail.com</v>
      </c>
      <c r="F3976" t="s">
        <v>14051</v>
      </c>
      <c r="G3976" s="5">
        <v>29221</v>
      </c>
      <c r="H3976">
        <v>1</v>
      </c>
      <c r="I3976" t="str">
        <f t="shared" si="249"/>
        <v>P@ssw0rd3975</v>
      </c>
      <c r="J3976" s="4">
        <v>1</v>
      </c>
      <c r="K3976" s="2" t="str">
        <f t="shared" si="250"/>
        <v>Jose.Quispe3975</v>
      </c>
      <c r="L3976" s="4" t="str">
        <f t="shared" si="251"/>
        <v>INSERT INTO customer (first_name, last_name,cellphone,email,document_number,isActive,password,id_rol,user) VALUES ('Jose','Quispe','900003974','JoseQuispe3975@gmail.com','DNI03975',1,'P@ssw0rd3975',1,'Jose.Quispe3975');</v>
      </c>
    </row>
    <row r="3977" spans="1:12" x14ac:dyDescent="0.25">
      <c r="A3977">
        <v>3976</v>
      </c>
      <c r="B3977" t="s">
        <v>10075</v>
      </c>
      <c r="C3977" t="s">
        <v>10076</v>
      </c>
      <c r="D3977">
        <v>900003975</v>
      </c>
      <c r="E3977" t="str">
        <f t="shared" si="248"/>
        <v>JoseQuispe3976@gmail.com</v>
      </c>
      <c r="F3977" t="s">
        <v>14052</v>
      </c>
      <c r="G3977" s="5">
        <v>29221</v>
      </c>
      <c r="H3977">
        <v>1</v>
      </c>
      <c r="I3977" t="str">
        <f t="shared" si="249"/>
        <v>P@ssw0rd3976</v>
      </c>
      <c r="J3977" s="4">
        <v>1</v>
      </c>
      <c r="K3977" s="2" t="str">
        <f t="shared" si="250"/>
        <v>Jose.Quispe3976</v>
      </c>
      <c r="L3977" s="4" t="str">
        <f t="shared" si="251"/>
        <v>INSERT INTO customer (first_name, last_name,cellphone,email,document_number,isActive,password,id_rol,user) VALUES ('Jose','Quispe','900003975','JoseQuispe3976@gmail.com','DNI03976',1,'P@ssw0rd3976',1,'Jose.Quispe3976');</v>
      </c>
    </row>
    <row r="3978" spans="1:12" x14ac:dyDescent="0.25">
      <c r="A3978">
        <v>3977</v>
      </c>
      <c r="B3978" t="s">
        <v>10075</v>
      </c>
      <c r="C3978" t="s">
        <v>10076</v>
      </c>
      <c r="D3978">
        <v>900003976</v>
      </c>
      <c r="E3978" t="str">
        <f t="shared" ref="E3978:E4041" si="252">_xlfn.CONCAT(B3978,C3978,A3978,"@gmail.com")</f>
        <v>JoseQuispe3977@gmail.com</v>
      </c>
      <c r="F3978" t="s">
        <v>14053</v>
      </c>
      <c r="G3978" s="5">
        <v>29221</v>
      </c>
      <c r="H3978">
        <v>1</v>
      </c>
      <c r="I3978" t="str">
        <f t="shared" ref="I3978:I4041" si="253">_xlfn.CONCAT("P@ssw0rd",A3978)</f>
        <v>P@ssw0rd3977</v>
      </c>
      <c r="J3978" s="4">
        <v>1</v>
      </c>
      <c r="K3978" s="2" t="str">
        <f t="shared" ref="K3978:K4041" si="254">_xlfn.CONCAT(B3978,".",C3978,A3978)</f>
        <v>Jose.Quispe3977</v>
      </c>
      <c r="L3978" s="4" t="str">
        <f t="shared" si="251"/>
        <v>INSERT INTO customer (first_name, last_name,cellphone,email,document_number,isActive,password,id_rol,user) VALUES ('Jose','Quispe','900003976','JoseQuispe3977@gmail.com','DNI03977',1,'P@ssw0rd3977',1,'Jose.Quispe3977');</v>
      </c>
    </row>
    <row r="3979" spans="1:12" x14ac:dyDescent="0.25">
      <c r="A3979">
        <v>3978</v>
      </c>
      <c r="B3979" t="s">
        <v>10075</v>
      </c>
      <c r="C3979" t="s">
        <v>10076</v>
      </c>
      <c r="D3979">
        <v>900003977</v>
      </c>
      <c r="E3979" t="str">
        <f t="shared" si="252"/>
        <v>JoseQuispe3978@gmail.com</v>
      </c>
      <c r="F3979" t="s">
        <v>14054</v>
      </c>
      <c r="G3979" s="5">
        <v>29221</v>
      </c>
      <c r="H3979">
        <v>1</v>
      </c>
      <c r="I3979" t="str">
        <f t="shared" si="253"/>
        <v>P@ssw0rd3978</v>
      </c>
      <c r="J3979" s="4">
        <v>1</v>
      </c>
      <c r="K3979" s="2" t="str">
        <f t="shared" si="254"/>
        <v>Jose.Quispe3978</v>
      </c>
      <c r="L3979" s="4" t="str">
        <f t="shared" si="251"/>
        <v>INSERT INTO customer (first_name, last_name,cellphone,email,document_number,isActive,password,id_rol,user) VALUES ('Jose','Quispe','900003977','JoseQuispe3978@gmail.com','DNI03978',1,'P@ssw0rd3978',1,'Jose.Quispe3978');</v>
      </c>
    </row>
    <row r="3980" spans="1:12" x14ac:dyDescent="0.25">
      <c r="A3980">
        <v>3979</v>
      </c>
      <c r="B3980" t="s">
        <v>10075</v>
      </c>
      <c r="C3980" t="s">
        <v>10076</v>
      </c>
      <c r="D3980">
        <v>900003978</v>
      </c>
      <c r="E3980" t="str">
        <f t="shared" si="252"/>
        <v>JoseQuispe3979@gmail.com</v>
      </c>
      <c r="F3980" t="s">
        <v>14055</v>
      </c>
      <c r="G3980" s="5">
        <v>29221</v>
      </c>
      <c r="H3980">
        <v>1</v>
      </c>
      <c r="I3980" t="str">
        <f t="shared" si="253"/>
        <v>P@ssw0rd3979</v>
      </c>
      <c r="J3980" s="4">
        <v>1</v>
      </c>
      <c r="K3980" s="2" t="str">
        <f t="shared" si="254"/>
        <v>Jose.Quispe3979</v>
      </c>
      <c r="L3980" s="4" t="str">
        <f t="shared" si="251"/>
        <v>INSERT INTO customer (first_name, last_name,cellphone,email,document_number,isActive,password,id_rol,user) VALUES ('Jose','Quispe','900003978','JoseQuispe3979@gmail.com','DNI03979',1,'P@ssw0rd3979',1,'Jose.Quispe3979');</v>
      </c>
    </row>
    <row r="3981" spans="1:12" x14ac:dyDescent="0.25">
      <c r="A3981">
        <v>3980</v>
      </c>
      <c r="B3981" t="s">
        <v>10075</v>
      </c>
      <c r="C3981" t="s">
        <v>10076</v>
      </c>
      <c r="D3981">
        <v>900003979</v>
      </c>
      <c r="E3981" t="str">
        <f t="shared" si="252"/>
        <v>JoseQuispe3980@gmail.com</v>
      </c>
      <c r="F3981" t="s">
        <v>14056</v>
      </c>
      <c r="G3981" s="5">
        <v>29221</v>
      </c>
      <c r="H3981">
        <v>1</v>
      </c>
      <c r="I3981" t="str">
        <f t="shared" si="253"/>
        <v>P@ssw0rd3980</v>
      </c>
      <c r="J3981" s="4">
        <v>1</v>
      </c>
      <c r="K3981" s="2" t="str">
        <f t="shared" si="254"/>
        <v>Jose.Quispe3980</v>
      </c>
      <c r="L3981" s="4" t="str">
        <f t="shared" si="251"/>
        <v>INSERT INTO customer (first_name, last_name,cellphone,email,document_number,isActive,password,id_rol,user) VALUES ('Jose','Quispe','900003979','JoseQuispe3980@gmail.com','DNI03980',1,'P@ssw0rd3980',1,'Jose.Quispe3980');</v>
      </c>
    </row>
    <row r="3982" spans="1:12" x14ac:dyDescent="0.25">
      <c r="A3982">
        <v>3981</v>
      </c>
      <c r="B3982" t="s">
        <v>10075</v>
      </c>
      <c r="C3982" t="s">
        <v>10076</v>
      </c>
      <c r="D3982">
        <v>900003980</v>
      </c>
      <c r="E3982" t="str">
        <f t="shared" si="252"/>
        <v>JoseQuispe3981@gmail.com</v>
      </c>
      <c r="F3982" t="s">
        <v>14057</v>
      </c>
      <c r="G3982" s="5">
        <v>29221</v>
      </c>
      <c r="H3982">
        <v>1</v>
      </c>
      <c r="I3982" t="str">
        <f t="shared" si="253"/>
        <v>P@ssw0rd3981</v>
      </c>
      <c r="J3982" s="4">
        <v>1</v>
      </c>
      <c r="K3982" s="2" t="str">
        <f t="shared" si="254"/>
        <v>Jose.Quispe3981</v>
      </c>
      <c r="L3982" s="4" t="str">
        <f t="shared" si="251"/>
        <v>INSERT INTO customer (first_name, last_name,cellphone,email,document_number,isActive,password,id_rol,user) VALUES ('Jose','Quispe','900003980','JoseQuispe3981@gmail.com','DNI03981',1,'P@ssw0rd3981',1,'Jose.Quispe3981');</v>
      </c>
    </row>
    <row r="3983" spans="1:12" x14ac:dyDescent="0.25">
      <c r="A3983">
        <v>3982</v>
      </c>
      <c r="B3983" t="s">
        <v>10075</v>
      </c>
      <c r="C3983" t="s">
        <v>10076</v>
      </c>
      <c r="D3983">
        <v>900003981</v>
      </c>
      <c r="E3983" t="str">
        <f t="shared" si="252"/>
        <v>JoseQuispe3982@gmail.com</v>
      </c>
      <c r="F3983" t="s">
        <v>14058</v>
      </c>
      <c r="G3983" s="5">
        <v>29221</v>
      </c>
      <c r="H3983">
        <v>1</v>
      </c>
      <c r="I3983" t="str">
        <f t="shared" si="253"/>
        <v>P@ssw0rd3982</v>
      </c>
      <c r="J3983" s="4">
        <v>1</v>
      </c>
      <c r="K3983" s="2" t="str">
        <f t="shared" si="254"/>
        <v>Jose.Quispe3982</v>
      </c>
      <c r="L3983" s="4" t="str">
        <f t="shared" si="251"/>
        <v>INSERT INTO customer (first_name, last_name,cellphone,email,document_number,isActive,password,id_rol,user) VALUES ('Jose','Quispe','900003981','JoseQuispe3982@gmail.com','DNI03982',1,'P@ssw0rd3982',1,'Jose.Quispe3982');</v>
      </c>
    </row>
    <row r="3984" spans="1:12" x14ac:dyDescent="0.25">
      <c r="A3984">
        <v>3983</v>
      </c>
      <c r="B3984" t="s">
        <v>10075</v>
      </c>
      <c r="C3984" t="s">
        <v>10076</v>
      </c>
      <c r="D3984">
        <v>900003982</v>
      </c>
      <c r="E3984" t="str">
        <f t="shared" si="252"/>
        <v>JoseQuispe3983@gmail.com</v>
      </c>
      <c r="F3984" t="s">
        <v>14059</v>
      </c>
      <c r="G3984" s="5">
        <v>29221</v>
      </c>
      <c r="H3984">
        <v>1</v>
      </c>
      <c r="I3984" t="str">
        <f t="shared" si="253"/>
        <v>P@ssw0rd3983</v>
      </c>
      <c r="J3984" s="4">
        <v>1</v>
      </c>
      <c r="K3984" s="2" t="str">
        <f t="shared" si="254"/>
        <v>Jose.Quispe3983</v>
      </c>
      <c r="L3984" s="4" t="str">
        <f t="shared" si="251"/>
        <v>INSERT INTO customer (first_name, last_name,cellphone,email,document_number,isActive,password,id_rol,user) VALUES ('Jose','Quispe','900003982','JoseQuispe3983@gmail.com','DNI03983',1,'P@ssw0rd3983',1,'Jose.Quispe3983');</v>
      </c>
    </row>
    <row r="3985" spans="1:12" x14ac:dyDescent="0.25">
      <c r="A3985">
        <v>3984</v>
      </c>
      <c r="B3985" t="s">
        <v>10075</v>
      </c>
      <c r="C3985" t="s">
        <v>10076</v>
      </c>
      <c r="D3985">
        <v>900003983</v>
      </c>
      <c r="E3985" t="str">
        <f t="shared" si="252"/>
        <v>JoseQuispe3984@gmail.com</v>
      </c>
      <c r="F3985" t="s">
        <v>14060</v>
      </c>
      <c r="G3985" s="5">
        <v>29221</v>
      </c>
      <c r="H3985">
        <v>1</v>
      </c>
      <c r="I3985" t="str">
        <f t="shared" si="253"/>
        <v>P@ssw0rd3984</v>
      </c>
      <c r="J3985" s="4">
        <v>1</v>
      </c>
      <c r="K3985" s="2" t="str">
        <f t="shared" si="254"/>
        <v>Jose.Quispe3984</v>
      </c>
      <c r="L3985" s="4" t="str">
        <f t="shared" si="251"/>
        <v>INSERT INTO customer (first_name, last_name,cellphone,email,document_number,isActive,password,id_rol,user) VALUES ('Jose','Quispe','900003983','JoseQuispe3984@gmail.com','DNI03984',1,'P@ssw0rd3984',1,'Jose.Quispe3984');</v>
      </c>
    </row>
    <row r="3986" spans="1:12" x14ac:dyDescent="0.25">
      <c r="A3986">
        <v>3985</v>
      </c>
      <c r="B3986" t="s">
        <v>10075</v>
      </c>
      <c r="C3986" t="s">
        <v>10076</v>
      </c>
      <c r="D3986">
        <v>900003984</v>
      </c>
      <c r="E3986" t="str">
        <f t="shared" si="252"/>
        <v>JoseQuispe3985@gmail.com</v>
      </c>
      <c r="F3986" t="s">
        <v>14061</v>
      </c>
      <c r="G3986" s="5">
        <v>29221</v>
      </c>
      <c r="H3986">
        <v>1</v>
      </c>
      <c r="I3986" t="str">
        <f t="shared" si="253"/>
        <v>P@ssw0rd3985</v>
      </c>
      <c r="J3986" s="4">
        <v>1</v>
      </c>
      <c r="K3986" s="2" t="str">
        <f t="shared" si="254"/>
        <v>Jose.Quispe3985</v>
      </c>
      <c r="L3986" s="4" t="str">
        <f t="shared" si="251"/>
        <v>INSERT INTO customer (first_name, last_name,cellphone,email,document_number,isActive,password,id_rol,user) VALUES ('Jose','Quispe','900003984','JoseQuispe3985@gmail.com','DNI03985',1,'P@ssw0rd3985',1,'Jose.Quispe3985');</v>
      </c>
    </row>
    <row r="3987" spans="1:12" x14ac:dyDescent="0.25">
      <c r="A3987">
        <v>3986</v>
      </c>
      <c r="B3987" t="s">
        <v>10075</v>
      </c>
      <c r="C3987" t="s">
        <v>10076</v>
      </c>
      <c r="D3987">
        <v>900003985</v>
      </c>
      <c r="E3987" t="str">
        <f t="shared" si="252"/>
        <v>JoseQuispe3986@gmail.com</v>
      </c>
      <c r="F3987" t="s">
        <v>14062</v>
      </c>
      <c r="G3987" s="5">
        <v>29221</v>
      </c>
      <c r="H3987">
        <v>1</v>
      </c>
      <c r="I3987" t="str">
        <f t="shared" si="253"/>
        <v>P@ssw0rd3986</v>
      </c>
      <c r="J3987" s="4">
        <v>1</v>
      </c>
      <c r="K3987" s="2" t="str">
        <f t="shared" si="254"/>
        <v>Jose.Quispe3986</v>
      </c>
      <c r="L3987" s="4" t="str">
        <f t="shared" si="251"/>
        <v>INSERT INTO customer (first_name, last_name,cellphone,email,document_number,isActive,password,id_rol,user) VALUES ('Jose','Quispe','900003985','JoseQuispe3986@gmail.com','DNI03986',1,'P@ssw0rd3986',1,'Jose.Quispe3986');</v>
      </c>
    </row>
    <row r="3988" spans="1:12" x14ac:dyDescent="0.25">
      <c r="A3988">
        <v>3987</v>
      </c>
      <c r="B3988" t="s">
        <v>10075</v>
      </c>
      <c r="C3988" t="s">
        <v>10076</v>
      </c>
      <c r="D3988">
        <v>900003986</v>
      </c>
      <c r="E3988" t="str">
        <f t="shared" si="252"/>
        <v>JoseQuispe3987@gmail.com</v>
      </c>
      <c r="F3988" t="s">
        <v>14063</v>
      </c>
      <c r="G3988" s="5">
        <v>29221</v>
      </c>
      <c r="H3988">
        <v>1</v>
      </c>
      <c r="I3988" t="str">
        <f t="shared" si="253"/>
        <v>P@ssw0rd3987</v>
      </c>
      <c r="J3988" s="4">
        <v>1</v>
      </c>
      <c r="K3988" s="2" t="str">
        <f t="shared" si="254"/>
        <v>Jose.Quispe3987</v>
      </c>
      <c r="L3988" s="4" t="str">
        <f t="shared" si="251"/>
        <v>INSERT INTO customer (first_name, last_name,cellphone,email,document_number,isActive,password,id_rol,user) VALUES ('Jose','Quispe','900003986','JoseQuispe3987@gmail.com','DNI03987',1,'P@ssw0rd3987',1,'Jose.Quispe3987');</v>
      </c>
    </row>
    <row r="3989" spans="1:12" x14ac:dyDescent="0.25">
      <c r="A3989">
        <v>3988</v>
      </c>
      <c r="B3989" t="s">
        <v>10075</v>
      </c>
      <c r="C3989" t="s">
        <v>10076</v>
      </c>
      <c r="D3989">
        <v>900003987</v>
      </c>
      <c r="E3989" t="str">
        <f t="shared" si="252"/>
        <v>JoseQuispe3988@gmail.com</v>
      </c>
      <c r="F3989" t="s">
        <v>14064</v>
      </c>
      <c r="G3989" s="5">
        <v>29221</v>
      </c>
      <c r="H3989">
        <v>1</v>
      </c>
      <c r="I3989" t="str">
        <f t="shared" si="253"/>
        <v>P@ssw0rd3988</v>
      </c>
      <c r="J3989" s="4">
        <v>1</v>
      </c>
      <c r="K3989" s="2" t="str">
        <f t="shared" si="254"/>
        <v>Jose.Quispe3988</v>
      </c>
      <c r="L3989" s="4" t="str">
        <f t="shared" si="251"/>
        <v>INSERT INTO customer (first_name, last_name,cellphone,email,document_number,isActive,password,id_rol,user) VALUES ('Jose','Quispe','900003987','JoseQuispe3988@gmail.com','DNI03988',1,'P@ssw0rd3988',1,'Jose.Quispe3988');</v>
      </c>
    </row>
    <row r="3990" spans="1:12" x14ac:dyDescent="0.25">
      <c r="A3990">
        <v>3989</v>
      </c>
      <c r="B3990" t="s">
        <v>10075</v>
      </c>
      <c r="C3990" t="s">
        <v>10076</v>
      </c>
      <c r="D3990">
        <v>900003988</v>
      </c>
      <c r="E3990" t="str">
        <f t="shared" si="252"/>
        <v>JoseQuispe3989@gmail.com</v>
      </c>
      <c r="F3990" t="s">
        <v>14065</v>
      </c>
      <c r="G3990" s="5">
        <v>29221</v>
      </c>
      <c r="H3990">
        <v>1</v>
      </c>
      <c r="I3990" t="str">
        <f t="shared" si="253"/>
        <v>P@ssw0rd3989</v>
      </c>
      <c r="J3990" s="4">
        <v>1</v>
      </c>
      <c r="K3990" s="2" t="str">
        <f t="shared" si="254"/>
        <v>Jose.Quispe3989</v>
      </c>
      <c r="L3990" s="4" t="str">
        <f t="shared" si="251"/>
        <v>INSERT INTO customer (first_name, last_name,cellphone,email,document_number,isActive,password,id_rol,user) VALUES ('Jose','Quispe','900003988','JoseQuispe3989@gmail.com','DNI03989',1,'P@ssw0rd3989',1,'Jose.Quispe3989');</v>
      </c>
    </row>
    <row r="3991" spans="1:12" x14ac:dyDescent="0.25">
      <c r="A3991">
        <v>3990</v>
      </c>
      <c r="B3991" t="s">
        <v>10075</v>
      </c>
      <c r="C3991" t="s">
        <v>10076</v>
      </c>
      <c r="D3991">
        <v>900003989</v>
      </c>
      <c r="E3991" t="str">
        <f t="shared" si="252"/>
        <v>JoseQuispe3990@gmail.com</v>
      </c>
      <c r="F3991" t="s">
        <v>14066</v>
      </c>
      <c r="G3991" s="5">
        <v>29221</v>
      </c>
      <c r="H3991">
        <v>1</v>
      </c>
      <c r="I3991" t="str">
        <f t="shared" si="253"/>
        <v>P@ssw0rd3990</v>
      </c>
      <c r="J3991" s="4">
        <v>1</v>
      </c>
      <c r="K3991" s="2" t="str">
        <f t="shared" si="254"/>
        <v>Jose.Quispe3990</v>
      </c>
      <c r="L3991" s="4" t="str">
        <f t="shared" si="251"/>
        <v>INSERT INTO customer (first_name, last_name,cellphone,email,document_number,isActive,password,id_rol,user) VALUES ('Jose','Quispe','900003989','JoseQuispe3990@gmail.com','DNI03990',1,'P@ssw0rd3990',1,'Jose.Quispe3990');</v>
      </c>
    </row>
    <row r="3992" spans="1:12" x14ac:dyDescent="0.25">
      <c r="A3992">
        <v>3991</v>
      </c>
      <c r="B3992" t="s">
        <v>10075</v>
      </c>
      <c r="C3992" t="s">
        <v>10076</v>
      </c>
      <c r="D3992">
        <v>900003990</v>
      </c>
      <c r="E3992" t="str">
        <f t="shared" si="252"/>
        <v>JoseQuispe3991@gmail.com</v>
      </c>
      <c r="F3992" t="s">
        <v>14067</v>
      </c>
      <c r="G3992" s="5">
        <v>29221</v>
      </c>
      <c r="H3992">
        <v>1</v>
      </c>
      <c r="I3992" t="str">
        <f t="shared" si="253"/>
        <v>P@ssw0rd3991</v>
      </c>
      <c r="J3992" s="4">
        <v>1</v>
      </c>
      <c r="K3992" s="2" t="str">
        <f t="shared" si="254"/>
        <v>Jose.Quispe3991</v>
      </c>
      <c r="L3992" s="4" t="str">
        <f t="shared" si="251"/>
        <v>INSERT INTO customer (first_name, last_name,cellphone,email,document_number,isActive,password,id_rol,user) VALUES ('Jose','Quispe','900003990','JoseQuispe3991@gmail.com','DNI03991',1,'P@ssw0rd3991',1,'Jose.Quispe3991');</v>
      </c>
    </row>
    <row r="3993" spans="1:12" x14ac:dyDescent="0.25">
      <c r="A3993">
        <v>3992</v>
      </c>
      <c r="B3993" t="s">
        <v>10075</v>
      </c>
      <c r="C3993" t="s">
        <v>10076</v>
      </c>
      <c r="D3993">
        <v>900003991</v>
      </c>
      <c r="E3993" t="str">
        <f t="shared" si="252"/>
        <v>JoseQuispe3992@gmail.com</v>
      </c>
      <c r="F3993" t="s">
        <v>14068</v>
      </c>
      <c r="G3993" s="5">
        <v>29221</v>
      </c>
      <c r="H3993">
        <v>1</v>
      </c>
      <c r="I3993" t="str">
        <f t="shared" si="253"/>
        <v>P@ssw0rd3992</v>
      </c>
      <c r="J3993" s="4">
        <v>1</v>
      </c>
      <c r="K3993" s="2" t="str">
        <f t="shared" si="254"/>
        <v>Jose.Quispe3992</v>
      </c>
      <c r="L3993" s="4" t="str">
        <f t="shared" si="251"/>
        <v>INSERT INTO customer (first_name, last_name,cellphone,email,document_number,isActive,password,id_rol,user) VALUES ('Jose','Quispe','900003991','JoseQuispe3992@gmail.com','DNI03992',1,'P@ssw0rd3992',1,'Jose.Quispe3992');</v>
      </c>
    </row>
    <row r="3994" spans="1:12" x14ac:dyDescent="0.25">
      <c r="A3994">
        <v>3993</v>
      </c>
      <c r="B3994" t="s">
        <v>10075</v>
      </c>
      <c r="C3994" t="s">
        <v>10076</v>
      </c>
      <c r="D3994">
        <v>900003992</v>
      </c>
      <c r="E3994" t="str">
        <f t="shared" si="252"/>
        <v>JoseQuispe3993@gmail.com</v>
      </c>
      <c r="F3994" t="s">
        <v>14069</v>
      </c>
      <c r="G3994" s="5">
        <v>29221</v>
      </c>
      <c r="H3994">
        <v>1</v>
      </c>
      <c r="I3994" t="str">
        <f t="shared" si="253"/>
        <v>P@ssw0rd3993</v>
      </c>
      <c r="J3994" s="4">
        <v>1</v>
      </c>
      <c r="K3994" s="2" t="str">
        <f t="shared" si="254"/>
        <v>Jose.Quispe3993</v>
      </c>
      <c r="L3994" s="4" t="str">
        <f t="shared" si="251"/>
        <v>INSERT INTO customer (first_name, last_name,cellphone,email,document_number,isActive,password,id_rol,user) VALUES ('Jose','Quispe','900003992','JoseQuispe3993@gmail.com','DNI03993',1,'P@ssw0rd3993',1,'Jose.Quispe3993');</v>
      </c>
    </row>
    <row r="3995" spans="1:12" x14ac:dyDescent="0.25">
      <c r="A3995">
        <v>3994</v>
      </c>
      <c r="B3995" t="s">
        <v>10075</v>
      </c>
      <c r="C3995" t="s">
        <v>10076</v>
      </c>
      <c r="D3995">
        <v>900003993</v>
      </c>
      <c r="E3995" t="str">
        <f t="shared" si="252"/>
        <v>JoseQuispe3994@gmail.com</v>
      </c>
      <c r="F3995" t="s">
        <v>14070</v>
      </c>
      <c r="G3995" s="5">
        <v>29221</v>
      </c>
      <c r="H3995">
        <v>1</v>
      </c>
      <c r="I3995" t="str">
        <f t="shared" si="253"/>
        <v>P@ssw0rd3994</v>
      </c>
      <c r="J3995" s="4">
        <v>1</v>
      </c>
      <c r="K3995" s="2" t="str">
        <f t="shared" si="254"/>
        <v>Jose.Quispe3994</v>
      </c>
      <c r="L3995" s="4" t="str">
        <f t="shared" si="251"/>
        <v>INSERT INTO customer (first_name, last_name,cellphone,email,document_number,isActive,password,id_rol,user) VALUES ('Jose','Quispe','900003993','JoseQuispe3994@gmail.com','DNI03994',1,'P@ssw0rd3994',1,'Jose.Quispe3994');</v>
      </c>
    </row>
    <row r="3996" spans="1:12" x14ac:dyDescent="0.25">
      <c r="A3996">
        <v>3995</v>
      </c>
      <c r="B3996" t="s">
        <v>10075</v>
      </c>
      <c r="C3996" t="s">
        <v>10076</v>
      </c>
      <c r="D3996">
        <v>900003994</v>
      </c>
      <c r="E3996" t="str">
        <f t="shared" si="252"/>
        <v>JoseQuispe3995@gmail.com</v>
      </c>
      <c r="F3996" t="s">
        <v>14071</v>
      </c>
      <c r="G3996" s="5">
        <v>29221</v>
      </c>
      <c r="H3996">
        <v>1</v>
      </c>
      <c r="I3996" t="str">
        <f t="shared" si="253"/>
        <v>P@ssw0rd3995</v>
      </c>
      <c r="J3996" s="4">
        <v>1</v>
      </c>
      <c r="K3996" s="2" t="str">
        <f t="shared" si="254"/>
        <v>Jose.Quispe3995</v>
      </c>
      <c r="L3996" s="4" t="str">
        <f t="shared" si="251"/>
        <v>INSERT INTO customer (first_name, last_name,cellphone,email,document_number,isActive,password,id_rol,user) VALUES ('Jose','Quispe','900003994','JoseQuispe3995@gmail.com','DNI03995',1,'P@ssw0rd3995',1,'Jose.Quispe3995');</v>
      </c>
    </row>
    <row r="3997" spans="1:12" x14ac:dyDescent="0.25">
      <c r="A3997">
        <v>3996</v>
      </c>
      <c r="B3997" t="s">
        <v>10075</v>
      </c>
      <c r="C3997" t="s">
        <v>10076</v>
      </c>
      <c r="D3997">
        <v>900003995</v>
      </c>
      <c r="E3997" t="str">
        <f t="shared" si="252"/>
        <v>JoseQuispe3996@gmail.com</v>
      </c>
      <c r="F3997" t="s">
        <v>14072</v>
      </c>
      <c r="G3997" s="5">
        <v>29221</v>
      </c>
      <c r="H3997">
        <v>1</v>
      </c>
      <c r="I3997" t="str">
        <f t="shared" si="253"/>
        <v>P@ssw0rd3996</v>
      </c>
      <c r="J3997" s="4">
        <v>1</v>
      </c>
      <c r="K3997" s="2" t="str">
        <f t="shared" si="254"/>
        <v>Jose.Quispe3996</v>
      </c>
      <c r="L3997" s="4" t="str">
        <f t="shared" si="251"/>
        <v>INSERT INTO customer (first_name, last_name,cellphone,email,document_number,isActive,password,id_rol,user) VALUES ('Jose','Quispe','900003995','JoseQuispe3996@gmail.com','DNI03996',1,'P@ssw0rd3996',1,'Jose.Quispe3996');</v>
      </c>
    </row>
    <row r="3998" spans="1:12" x14ac:dyDescent="0.25">
      <c r="A3998">
        <v>3997</v>
      </c>
      <c r="B3998" t="s">
        <v>10075</v>
      </c>
      <c r="C3998" t="s">
        <v>10076</v>
      </c>
      <c r="D3998">
        <v>900003996</v>
      </c>
      <c r="E3998" t="str">
        <f t="shared" si="252"/>
        <v>JoseQuispe3997@gmail.com</v>
      </c>
      <c r="F3998" t="s">
        <v>14073</v>
      </c>
      <c r="G3998" s="5">
        <v>29221</v>
      </c>
      <c r="H3998">
        <v>1</v>
      </c>
      <c r="I3998" t="str">
        <f t="shared" si="253"/>
        <v>P@ssw0rd3997</v>
      </c>
      <c r="J3998" s="4">
        <v>1</v>
      </c>
      <c r="K3998" s="2" t="str">
        <f t="shared" si="254"/>
        <v>Jose.Quispe3997</v>
      </c>
      <c r="L3998" s="4" t="str">
        <f t="shared" si="251"/>
        <v>INSERT INTO customer (first_name, last_name,cellphone,email,document_number,isActive,password,id_rol,user) VALUES ('Jose','Quispe','900003996','JoseQuispe3997@gmail.com','DNI03997',1,'P@ssw0rd3997',1,'Jose.Quispe3997');</v>
      </c>
    </row>
    <row r="3999" spans="1:12" x14ac:dyDescent="0.25">
      <c r="A3999">
        <v>3998</v>
      </c>
      <c r="B3999" t="s">
        <v>10075</v>
      </c>
      <c r="C3999" t="s">
        <v>10076</v>
      </c>
      <c r="D3999">
        <v>900003997</v>
      </c>
      <c r="E3999" t="str">
        <f t="shared" si="252"/>
        <v>JoseQuispe3998@gmail.com</v>
      </c>
      <c r="F3999" t="s">
        <v>14074</v>
      </c>
      <c r="G3999" s="5">
        <v>29221</v>
      </c>
      <c r="H3999">
        <v>1</v>
      </c>
      <c r="I3999" t="str">
        <f t="shared" si="253"/>
        <v>P@ssw0rd3998</v>
      </c>
      <c r="J3999" s="4">
        <v>1</v>
      </c>
      <c r="K3999" s="2" t="str">
        <f t="shared" si="254"/>
        <v>Jose.Quispe3998</v>
      </c>
      <c r="L3999" s="4" t="str">
        <f t="shared" si="251"/>
        <v>INSERT INTO customer (first_name, last_name,cellphone,email,document_number,isActive,password,id_rol,user) VALUES ('Jose','Quispe','900003997','JoseQuispe3998@gmail.com','DNI03998',1,'P@ssw0rd3998',1,'Jose.Quispe3998');</v>
      </c>
    </row>
    <row r="4000" spans="1:12" x14ac:dyDescent="0.25">
      <c r="A4000">
        <v>3999</v>
      </c>
      <c r="B4000" t="s">
        <v>10075</v>
      </c>
      <c r="C4000" t="s">
        <v>10076</v>
      </c>
      <c r="D4000">
        <v>900003998</v>
      </c>
      <c r="E4000" t="str">
        <f t="shared" si="252"/>
        <v>JoseQuispe3999@gmail.com</v>
      </c>
      <c r="F4000" t="s">
        <v>14075</v>
      </c>
      <c r="G4000" s="5">
        <v>29221</v>
      </c>
      <c r="H4000">
        <v>1</v>
      </c>
      <c r="I4000" t="str">
        <f t="shared" si="253"/>
        <v>P@ssw0rd3999</v>
      </c>
      <c r="J4000" s="4">
        <v>1</v>
      </c>
      <c r="K4000" s="2" t="str">
        <f t="shared" si="254"/>
        <v>Jose.Quispe3999</v>
      </c>
      <c r="L4000" s="4" t="str">
        <f t="shared" si="251"/>
        <v>INSERT INTO customer (first_name, last_name,cellphone,email,document_number,isActive,password,id_rol,user) VALUES ('Jose','Quispe','900003998','JoseQuispe3999@gmail.com','DNI03999',1,'P@ssw0rd3999',1,'Jose.Quispe3999');</v>
      </c>
    </row>
    <row r="4001" spans="1:12" x14ac:dyDescent="0.25">
      <c r="A4001">
        <v>4000</v>
      </c>
      <c r="B4001" t="s">
        <v>10075</v>
      </c>
      <c r="C4001" t="s">
        <v>10076</v>
      </c>
      <c r="D4001">
        <v>900003999</v>
      </c>
      <c r="E4001" t="str">
        <f t="shared" si="252"/>
        <v>JoseQuispe4000@gmail.com</v>
      </c>
      <c r="F4001" t="s">
        <v>14076</v>
      </c>
      <c r="G4001" s="5">
        <v>29221</v>
      </c>
      <c r="H4001">
        <v>1</v>
      </c>
      <c r="I4001" t="str">
        <f t="shared" si="253"/>
        <v>P@ssw0rd4000</v>
      </c>
      <c r="J4001" s="4">
        <v>1</v>
      </c>
      <c r="K4001" s="2" t="str">
        <f t="shared" si="254"/>
        <v>Jose.Quispe4000</v>
      </c>
      <c r="L4001" s="4" t="str">
        <f t="shared" si="251"/>
        <v>INSERT INTO customer (first_name, last_name,cellphone,email,document_number,isActive,password,id_rol,user) VALUES ('Jose','Quispe','900003999','JoseQuispe4000@gmail.com','DNI04000',1,'P@ssw0rd4000',1,'Jose.Quispe4000');</v>
      </c>
    </row>
    <row r="4002" spans="1:12" x14ac:dyDescent="0.25">
      <c r="A4002">
        <v>4001</v>
      </c>
      <c r="B4002" t="s">
        <v>10075</v>
      </c>
      <c r="C4002" t="s">
        <v>10076</v>
      </c>
      <c r="D4002">
        <v>900004000</v>
      </c>
      <c r="E4002" t="str">
        <f t="shared" si="252"/>
        <v>JoseQuispe4001@gmail.com</v>
      </c>
      <c r="F4002" t="s">
        <v>14077</v>
      </c>
      <c r="G4002" s="5">
        <v>29221</v>
      </c>
      <c r="H4002">
        <v>1</v>
      </c>
      <c r="I4002" t="str">
        <f t="shared" si="253"/>
        <v>P@ssw0rd4001</v>
      </c>
      <c r="J4002" s="4">
        <v>1</v>
      </c>
      <c r="K4002" s="2" t="str">
        <f t="shared" si="254"/>
        <v>Jose.Quispe4001</v>
      </c>
      <c r="L4002" s="4" t="str">
        <f t="shared" si="251"/>
        <v>INSERT INTO customer (first_name, last_name,cellphone,email,document_number,isActive,password,id_rol,user) VALUES ('Jose','Quispe','900004000','JoseQuispe4001@gmail.com','DNI04001',1,'P@ssw0rd4001',1,'Jose.Quispe4001');</v>
      </c>
    </row>
    <row r="4003" spans="1:12" x14ac:dyDescent="0.25">
      <c r="A4003">
        <v>4002</v>
      </c>
      <c r="B4003" t="s">
        <v>10075</v>
      </c>
      <c r="C4003" t="s">
        <v>10076</v>
      </c>
      <c r="D4003">
        <v>900004001</v>
      </c>
      <c r="E4003" t="str">
        <f t="shared" si="252"/>
        <v>JoseQuispe4002@gmail.com</v>
      </c>
      <c r="F4003" t="s">
        <v>14078</v>
      </c>
      <c r="G4003" s="5">
        <v>29221</v>
      </c>
      <c r="H4003">
        <v>1</v>
      </c>
      <c r="I4003" t="str">
        <f t="shared" si="253"/>
        <v>P@ssw0rd4002</v>
      </c>
      <c r="J4003" s="4">
        <v>1</v>
      </c>
      <c r="K4003" s="2" t="str">
        <f t="shared" si="254"/>
        <v>Jose.Quispe4002</v>
      </c>
      <c r="L4003" s="4" t="str">
        <f t="shared" si="251"/>
        <v>INSERT INTO customer (first_name, last_name,cellphone,email,document_number,isActive,password,id_rol,user) VALUES ('Jose','Quispe','900004001','JoseQuispe4002@gmail.com','DNI04002',1,'P@ssw0rd4002',1,'Jose.Quispe4002');</v>
      </c>
    </row>
    <row r="4004" spans="1:12" x14ac:dyDescent="0.25">
      <c r="A4004">
        <v>4003</v>
      </c>
      <c r="B4004" t="s">
        <v>10075</v>
      </c>
      <c r="C4004" t="s">
        <v>10076</v>
      </c>
      <c r="D4004">
        <v>900004002</v>
      </c>
      <c r="E4004" t="str">
        <f t="shared" si="252"/>
        <v>JoseQuispe4003@gmail.com</v>
      </c>
      <c r="F4004" t="s">
        <v>14079</v>
      </c>
      <c r="G4004" s="5">
        <v>29221</v>
      </c>
      <c r="H4004">
        <v>1</v>
      </c>
      <c r="I4004" t="str">
        <f t="shared" si="253"/>
        <v>P@ssw0rd4003</v>
      </c>
      <c r="J4004" s="4">
        <v>1</v>
      </c>
      <c r="K4004" s="2" t="str">
        <f t="shared" si="254"/>
        <v>Jose.Quispe4003</v>
      </c>
      <c r="L4004" s="4" t="str">
        <f t="shared" si="251"/>
        <v>INSERT INTO customer (first_name, last_name,cellphone,email,document_number,isActive,password,id_rol,user) VALUES ('Jose','Quispe','900004002','JoseQuispe4003@gmail.com','DNI04003',1,'P@ssw0rd4003',1,'Jose.Quispe4003');</v>
      </c>
    </row>
    <row r="4005" spans="1:12" x14ac:dyDescent="0.25">
      <c r="A4005">
        <v>4004</v>
      </c>
      <c r="B4005" t="s">
        <v>10075</v>
      </c>
      <c r="C4005" t="s">
        <v>10076</v>
      </c>
      <c r="D4005">
        <v>900004003</v>
      </c>
      <c r="E4005" t="str">
        <f t="shared" si="252"/>
        <v>JoseQuispe4004@gmail.com</v>
      </c>
      <c r="F4005" t="s">
        <v>14080</v>
      </c>
      <c r="G4005" s="5">
        <v>29221</v>
      </c>
      <c r="H4005">
        <v>1</v>
      </c>
      <c r="I4005" t="str">
        <f t="shared" si="253"/>
        <v>P@ssw0rd4004</v>
      </c>
      <c r="J4005" s="4">
        <v>1</v>
      </c>
      <c r="K4005" s="2" t="str">
        <f t="shared" si="254"/>
        <v>Jose.Quispe4004</v>
      </c>
      <c r="L4005" s="4" t="str">
        <f t="shared" si="251"/>
        <v>INSERT INTO customer (first_name, last_name,cellphone,email,document_number,isActive,password,id_rol,user) VALUES ('Jose','Quispe','900004003','JoseQuispe4004@gmail.com','DNI04004',1,'P@ssw0rd4004',1,'Jose.Quispe4004');</v>
      </c>
    </row>
    <row r="4006" spans="1:12" x14ac:dyDescent="0.25">
      <c r="A4006">
        <v>4005</v>
      </c>
      <c r="B4006" t="s">
        <v>10075</v>
      </c>
      <c r="C4006" t="s">
        <v>10076</v>
      </c>
      <c r="D4006">
        <v>900004004</v>
      </c>
      <c r="E4006" t="str">
        <f t="shared" si="252"/>
        <v>JoseQuispe4005@gmail.com</v>
      </c>
      <c r="F4006" t="s">
        <v>14081</v>
      </c>
      <c r="G4006" s="5">
        <v>29221</v>
      </c>
      <c r="H4006">
        <v>1</v>
      </c>
      <c r="I4006" t="str">
        <f t="shared" si="253"/>
        <v>P@ssw0rd4005</v>
      </c>
      <c r="J4006" s="4">
        <v>1</v>
      </c>
      <c r="K4006" s="2" t="str">
        <f t="shared" si="254"/>
        <v>Jose.Quispe4005</v>
      </c>
      <c r="L4006" s="4" t="str">
        <f t="shared" si="251"/>
        <v>INSERT INTO customer (first_name, last_name,cellphone,email,document_number,isActive,password,id_rol,user) VALUES ('Jose','Quispe','900004004','JoseQuispe4005@gmail.com','DNI04005',1,'P@ssw0rd4005',1,'Jose.Quispe4005');</v>
      </c>
    </row>
    <row r="4007" spans="1:12" x14ac:dyDescent="0.25">
      <c r="A4007">
        <v>4006</v>
      </c>
      <c r="B4007" t="s">
        <v>10075</v>
      </c>
      <c r="C4007" t="s">
        <v>10076</v>
      </c>
      <c r="D4007">
        <v>900004005</v>
      </c>
      <c r="E4007" t="str">
        <f t="shared" si="252"/>
        <v>JoseQuispe4006@gmail.com</v>
      </c>
      <c r="F4007" t="s">
        <v>14082</v>
      </c>
      <c r="G4007" s="5">
        <v>29221</v>
      </c>
      <c r="H4007">
        <v>1</v>
      </c>
      <c r="I4007" t="str">
        <f t="shared" si="253"/>
        <v>P@ssw0rd4006</v>
      </c>
      <c r="J4007" s="4">
        <v>1</v>
      </c>
      <c r="K4007" s="2" t="str">
        <f t="shared" si="254"/>
        <v>Jose.Quispe4006</v>
      </c>
      <c r="L4007" s="4" t="str">
        <f t="shared" si="251"/>
        <v>INSERT INTO customer (first_name, last_name,cellphone,email,document_number,isActive,password,id_rol,user) VALUES ('Jose','Quispe','900004005','JoseQuispe4006@gmail.com','DNI04006',1,'P@ssw0rd4006',1,'Jose.Quispe4006');</v>
      </c>
    </row>
    <row r="4008" spans="1:12" x14ac:dyDescent="0.25">
      <c r="A4008">
        <v>4007</v>
      </c>
      <c r="B4008" t="s">
        <v>10075</v>
      </c>
      <c r="C4008" t="s">
        <v>10076</v>
      </c>
      <c r="D4008">
        <v>900004006</v>
      </c>
      <c r="E4008" t="str">
        <f t="shared" si="252"/>
        <v>JoseQuispe4007@gmail.com</v>
      </c>
      <c r="F4008" t="s">
        <v>14083</v>
      </c>
      <c r="G4008" s="5">
        <v>29221</v>
      </c>
      <c r="H4008">
        <v>1</v>
      </c>
      <c r="I4008" t="str">
        <f t="shared" si="253"/>
        <v>P@ssw0rd4007</v>
      </c>
      <c r="J4008" s="4">
        <v>1</v>
      </c>
      <c r="K4008" s="2" t="str">
        <f t="shared" si="254"/>
        <v>Jose.Quispe4007</v>
      </c>
      <c r="L4008" s="4" t="str">
        <f t="shared" si="251"/>
        <v>INSERT INTO customer (first_name, last_name,cellphone,email,document_number,isActive,password,id_rol,user) VALUES ('Jose','Quispe','900004006','JoseQuispe4007@gmail.com','DNI04007',1,'P@ssw0rd4007',1,'Jose.Quispe4007');</v>
      </c>
    </row>
    <row r="4009" spans="1:12" x14ac:dyDescent="0.25">
      <c r="A4009">
        <v>4008</v>
      </c>
      <c r="B4009" t="s">
        <v>10075</v>
      </c>
      <c r="C4009" t="s">
        <v>10076</v>
      </c>
      <c r="D4009">
        <v>900004007</v>
      </c>
      <c r="E4009" t="str">
        <f t="shared" si="252"/>
        <v>JoseQuispe4008@gmail.com</v>
      </c>
      <c r="F4009" t="s">
        <v>14084</v>
      </c>
      <c r="G4009" s="5">
        <v>29221</v>
      </c>
      <c r="H4009">
        <v>1</v>
      </c>
      <c r="I4009" t="str">
        <f t="shared" si="253"/>
        <v>P@ssw0rd4008</v>
      </c>
      <c r="J4009" s="4">
        <v>1</v>
      </c>
      <c r="K4009" s="2" t="str">
        <f t="shared" si="254"/>
        <v>Jose.Quispe4008</v>
      </c>
      <c r="L4009" s="4" t="str">
        <f t="shared" si="251"/>
        <v>INSERT INTO customer (first_name, last_name,cellphone,email,document_number,isActive,password,id_rol,user) VALUES ('Jose','Quispe','900004007','JoseQuispe4008@gmail.com','DNI04008',1,'P@ssw0rd4008',1,'Jose.Quispe4008');</v>
      </c>
    </row>
    <row r="4010" spans="1:12" x14ac:dyDescent="0.25">
      <c r="A4010">
        <v>4009</v>
      </c>
      <c r="B4010" t="s">
        <v>10075</v>
      </c>
      <c r="C4010" t="s">
        <v>10076</v>
      </c>
      <c r="D4010">
        <v>900004008</v>
      </c>
      <c r="E4010" t="str">
        <f t="shared" si="252"/>
        <v>JoseQuispe4009@gmail.com</v>
      </c>
      <c r="F4010" t="s">
        <v>14085</v>
      </c>
      <c r="G4010" s="5">
        <v>29221</v>
      </c>
      <c r="H4010">
        <v>1</v>
      </c>
      <c r="I4010" t="str">
        <f t="shared" si="253"/>
        <v>P@ssw0rd4009</v>
      </c>
      <c r="J4010" s="4">
        <v>1</v>
      </c>
      <c r="K4010" s="2" t="str">
        <f t="shared" si="254"/>
        <v>Jose.Quispe4009</v>
      </c>
      <c r="L4010" s="4" t="str">
        <f t="shared" si="251"/>
        <v>INSERT INTO customer (first_name, last_name,cellphone,email,document_number,isActive,password,id_rol,user) VALUES ('Jose','Quispe','900004008','JoseQuispe4009@gmail.com','DNI04009',1,'P@ssw0rd4009',1,'Jose.Quispe4009');</v>
      </c>
    </row>
    <row r="4011" spans="1:12" x14ac:dyDescent="0.25">
      <c r="A4011">
        <v>4010</v>
      </c>
      <c r="B4011" t="s">
        <v>10075</v>
      </c>
      <c r="C4011" t="s">
        <v>10076</v>
      </c>
      <c r="D4011">
        <v>900004009</v>
      </c>
      <c r="E4011" t="str">
        <f t="shared" si="252"/>
        <v>JoseQuispe4010@gmail.com</v>
      </c>
      <c r="F4011" t="s">
        <v>14086</v>
      </c>
      <c r="G4011" s="5">
        <v>29221</v>
      </c>
      <c r="H4011">
        <v>1</v>
      </c>
      <c r="I4011" t="str">
        <f t="shared" si="253"/>
        <v>P@ssw0rd4010</v>
      </c>
      <c r="J4011" s="4">
        <v>1</v>
      </c>
      <c r="K4011" s="2" t="str">
        <f t="shared" si="254"/>
        <v>Jose.Quispe4010</v>
      </c>
      <c r="L4011" s="4" t="str">
        <f t="shared" si="251"/>
        <v>INSERT INTO customer (first_name, last_name,cellphone,email,document_number,isActive,password,id_rol,user) VALUES ('Jose','Quispe','900004009','JoseQuispe4010@gmail.com','DNI04010',1,'P@ssw0rd4010',1,'Jose.Quispe4010');</v>
      </c>
    </row>
    <row r="4012" spans="1:12" x14ac:dyDescent="0.25">
      <c r="A4012">
        <v>4011</v>
      </c>
      <c r="B4012" t="s">
        <v>10075</v>
      </c>
      <c r="C4012" t="s">
        <v>10076</v>
      </c>
      <c r="D4012">
        <v>900004010</v>
      </c>
      <c r="E4012" t="str">
        <f t="shared" si="252"/>
        <v>JoseQuispe4011@gmail.com</v>
      </c>
      <c r="F4012" t="s">
        <v>14087</v>
      </c>
      <c r="G4012" s="5">
        <v>29221</v>
      </c>
      <c r="H4012">
        <v>1</v>
      </c>
      <c r="I4012" t="str">
        <f t="shared" si="253"/>
        <v>P@ssw0rd4011</v>
      </c>
      <c r="J4012" s="4">
        <v>1</v>
      </c>
      <c r="K4012" s="2" t="str">
        <f t="shared" si="254"/>
        <v>Jose.Quispe4011</v>
      </c>
      <c r="L4012" s="4" t="str">
        <f t="shared" si="251"/>
        <v>INSERT INTO customer (first_name, last_name,cellphone,email,document_number,isActive,password,id_rol,user) VALUES ('Jose','Quispe','900004010','JoseQuispe4011@gmail.com','DNI04011',1,'P@ssw0rd4011',1,'Jose.Quispe4011');</v>
      </c>
    </row>
    <row r="4013" spans="1:12" x14ac:dyDescent="0.25">
      <c r="A4013">
        <v>4012</v>
      </c>
      <c r="B4013" t="s">
        <v>10075</v>
      </c>
      <c r="C4013" t="s">
        <v>10076</v>
      </c>
      <c r="D4013">
        <v>900004011</v>
      </c>
      <c r="E4013" t="str">
        <f t="shared" si="252"/>
        <v>JoseQuispe4012@gmail.com</v>
      </c>
      <c r="F4013" t="s">
        <v>14088</v>
      </c>
      <c r="G4013" s="5">
        <v>29221</v>
      </c>
      <c r="H4013">
        <v>1</v>
      </c>
      <c r="I4013" t="str">
        <f t="shared" si="253"/>
        <v>P@ssw0rd4012</v>
      </c>
      <c r="J4013" s="4">
        <v>1</v>
      </c>
      <c r="K4013" s="2" t="str">
        <f t="shared" si="254"/>
        <v>Jose.Quispe4012</v>
      </c>
      <c r="L4013" s="4" t="str">
        <f t="shared" si="251"/>
        <v>INSERT INTO customer (first_name, last_name,cellphone,email,document_number,isActive,password,id_rol,user) VALUES ('Jose','Quispe','900004011','JoseQuispe4012@gmail.com','DNI04012',1,'P@ssw0rd4012',1,'Jose.Quispe4012');</v>
      </c>
    </row>
    <row r="4014" spans="1:12" x14ac:dyDescent="0.25">
      <c r="A4014">
        <v>4013</v>
      </c>
      <c r="B4014" t="s">
        <v>10075</v>
      </c>
      <c r="C4014" t="s">
        <v>10076</v>
      </c>
      <c r="D4014">
        <v>900004012</v>
      </c>
      <c r="E4014" t="str">
        <f t="shared" si="252"/>
        <v>JoseQuispe4013@gmail.com</v>
      </c>
      <c r="F4014" t="s">
        <v>14089</v>
      </c>
      <c r="G4014" s="5">
        <v>29221</v>
      </c>
      <c r="H4014">
        <v>1</v>
      </c>
      <c r="I4014" t="str">
        <f t="shared" si="253"/>
        <v>P@ssw0rd4013</v>
      </c>
      <c r="J4014" s="4">
        <v>1</v>
      </c>
      <c r="K4014" s="2" t="str">
        <f t="shared" si="254"/>
        <v>Jose.Quispe4013</v>
      </c>
      <c r="L4014" s="4" t="str">
        <f t="shared" si="251"/>
        <v>INSERT INTO customer (first_name, last_name,cellphone,email,document_number,isActive,password,id_rol,user) VALUES ('Jose','Quispe','900004012','JoseQuispe4013@gmail.com','DNI04013',1,'P@ssw0rd4013',1,'Jose.Quispe4013');</v>
      </c>
    </row>
    <row r="4015" spans="1:12" x14ac:dyDescent="0.25">
      <c r="A4015">
        <v>4014</v>
      </c>
      <c r="B4015" t="s">
        <v>10075</v>
      </c>
      <c r="C4015" t="s">
        <v>10076</v>
      </c>
      <c r="D4015">
        <v>900004013</v>
      </c>
      <c r="E4015" t="str">
        <f t="shared" si="252"/>
        <v>JoseQuispe4014@gmail.com</v>
      </c>
      <c r="F4015" t="s">
        <v>14090</v>
      </c>
      <c r="G4015" s="5">
        <v>29221</v>
      </c>
      <c r="H4015">
        <v>1</v>
      </c>
      <c r="I4015" t="str">
        <f t="shared" si="253"/>
        <v>P@ssw0rd4014</v>
      </c>
      <c r="J4015" s="4">
        <v>1</v>
      </c>
      <c r="K4015" s="2" t="str">
        <f t="shared" si="254"/>
        <v>Jose.Quispe4014</v>
      </c>
      <c r="L4015" s="4" t="str">
        <f t="shared" si="251"/>
        <v>INSERT INTO customer (first_name, last_name,cellphone,email,document_number,isActive,password,id_rol,user) VALUES ('Jose','Quispe','900004013','JoseQuispe4014@gmail.com','DNI04014',1,'P@ssw0rd4014',1,'Jose.Quispe4014');</v>
      </c>
    </row>
    <row r="4016" spans="1:12" x14ac:dyDescent="0.25">
      <c r="A4016">
        <v>4015</v>
      </c>
      <c r="B4016" t="s">
        <v>10075</v>
      </c>
      <c r="C4016" t="s">
        <v>10076</v>
      </c>
      <c r="D4016">
        <v>900004014</v>
      </c>
      <c r="E4016" t="str">
        <f t="shared" si="252"/>
        <v>JoseQuispe4015@gmail.com</v>
      </c>
      <c r="F4016" t="s">
        <v>14091</v>
      </c>
      <c r="G4016" s="5">
        <v>29221</v>
      </c>
      <c r="H4016">
        <v>1</v>
      </c>
      <c r="I4016" t="str">
        <f t="shared" si="253"/>
        <v>P@ssw0rd4015</v>
      </c>
      <c r="J4016" s="4">
        <v>1</v>
      </c>
      <c r="K4016" s="2" t="str">
        <f t="shared" si="254"/>
        <v>Jose.Quispe4015</v>
      </c>
      <c r="L4016" s="4" t="str">
        <f t="shared" si="251"/>
        <v>INSERT INTO customer (first_name, last_name,cellphone,email,document_number,isActive,password,id_rol,user) VALUES ('Jose','Quispe','900004014','JoseQuispe4015@gmail.com','DNI04015',1,'P@ssw0rd4015',1,'Jose.Quispe4015');</v>
      </c>
    </row>
    <row r="4017" spans="1:12" x14ac:dyDescent="0.25">
      <c r="A4017">
        <v>4016</v>
      </c>
      <c r="B4017" t="s">
        <v>10075</v>
      </c>
      <c r="C4017" t="s">
        <v>10076</v>
      </c>
      <c r="D4017">
        <v>900004015</v>
      </c>
      <c r="E4017" t="str">
        <f t="shared" si="252"/>
        <v>JoseQuispe4016@gmail.com</v>
      </c>
      <c r="F4017" t="s">
        <v>14092</v>
      </c>
      <c r="G4017" s="5">
        <v>29221</v>
      </c>
      <c r="H4017">
        <v>1</v>
      </c>
      <c r="I4017" t="str">
        <f t="shared" si="253"/>
        <v>P@ssw0rd4016</v>
      </c>
      <c r="J4017" s="4">
        <v>1</v>
      </c>
      <c r="K4017" s="2" t="str">
        <f t="shared" si="254"/>
        <v>Jose.Quispe4016</v>
      </c>
      <c r="L4017" s="4" t="str">
        <f t="shared" si="251"/>
        <v>INSERT INTO customer (first_name, last_name,cellphone,email,document_number,isActive,password,id_rol,user) VALUES ('Jose','Quispe','900004015','JoseQuispe4016@gmail.com','DNI04016',1,'P@ssw0rd4016',1,'Jose.Quispe4016');</v>
      </c>
    </row>
    <row r="4018" spans="1:12" x14ac:dyDescent="0.25">
      <c r="A4018">
        <v>4017</v>
      </c>
      <c r="B4018" t="s">
        <v>10075</v>
      </c>
      <c r="C4018" t="s">
        <v>10076</v>
      </c>
      <c r="D4018">
        <v>900004016</v>
      </c>
      <c r="E4018" t="str">
        <f t="shared" si="252"/>
        <v>JoseQuispe4017@gmail.com</v>
      </c>
      <c r="F4018" t="s">
        <v>14093</v>
      </c>
      <c r="G4018" s="5">
        <v>29221</v>
      </c>
      <c r="H4018">
        <v>1</v>
      </c>
      <c r="I4018" t="str">
        <f t="shared" si="253"/>
        <v>P@ssw0rd4017</v>
      </c>
      <c r="J4018" s="4">
        <v>1</v>
      </c>
      <c r="K4018" s="2" t="str">
        <f t="shared" si="254"/>
        <v>Jose.Quispe4017</v>
      </c>
      <c r="L4018" s="4" t="str">
        <f t="shared" si="251"/>
        <v>INSERT INTO customer (first_name, last_name,cellphone,email,document_number,isActive,password,id_rol,user) VALUES ('Jose','Quispe','900004016','JoseQuispe4017@gmail.com','DNI04017',1,'P@ssw0rd4017',1,'Jose.Quispe4017');</v>
      </c>
    </row>
    <row r="4019" spans="1:12" x14ac:dyDescent="0.25">
      <c r="A4019">
        <v>4018</v>
      </c>
      <c r="B4019" t="s">
        <v>10075</v>
      </c>
      <c r="C4019" t="s">
        <v>10076</v>
      </c>
      <c r="D4019">
        <v>900004017</v>
      </c>
      <c r="E4019" t="str">
        <f t="shared" si="252"/>
        <v>JoseQuispe4018@gmail.com</v>
      </c>
      <c r="F4019" t="s">
        <v>14094</v>
      </c>
      <c r="G4019" s="5">
        <v>29221</v>
      </c>
      <c r="H4019">
        <v>1</v>
      </c>
      <c r="I4019" t="str">
        <f t="shared" si="253"/>
        <v>P@ssw0rd4018</v>
      </c>
      <c r="J4019" s="4">
        <v>1</v>
      </c>
      <c r="K4019" s="2" t="str">
        <f t="shared" si="254"/>
        <v>Jose.Quispe4018</v>
      </c>
      <c r="L4019" s="4" t="str">
        <f t="shared" si="251"/>
        <v>INSERT INTO customer (first_name, last_name,cellphone,email,document_number,isActive,password,id_rol,user) VALUES ('Jose','Quispe','900004017','JoseQuispe4018@gmail.com','DNI04018',1,'P@ssw0rd4018',1,'Jose.Quispe4018');</v>
      </c>
    </row>
    <row r="4020" spans="1:12" x14ac:dyDescent="0.25">
      <c r="A4020">
        <v>4019</v>
      </c>
      <c r="B4020" t="s">
        <v>10075</v>
      </c>
      <c r="C4020" t="s">
        <v>10076</v>
      </c>
      <c r="D4020">
        <v>900004018</v>
      </c>
      <c r="E4020" t="str">
        <f t="shared" si="252"/>
        <v>JoseQuispe4019@gmail.com</v>
      </c>
      <c r="F4020" t="s">
        <v>14095</v>
      </c>
      <c r="G4020" s="5">
        <v>29221</v>
      </c>
      <c r="H4020">
        <v>1</v>
      </c>
      <c r="I4020" t="str">
        <f t="shared" si="253"/>
        <v>P@ssw0rd4019</v>
      </c>
      <c r="J4020" s="4">
        <v>1</v>
      </c>
      <c r="K4020" s="2" t="str">
        <f t="shared" si="254"/>
        <v>Jose.Quispe4019</v>
      </c>
      <c r="L4020" s="4" t="str">
        <f t="shared" si="251"/>
        <v>INSERT INTO customer (first_name, last_name,cellphone,email,document_number,isActive,password,id_rol,user) VALUES ('Jose','Quispe','900004018','JoseQuispe4019@gmail.com','DNI04019',1,'P@ssw0rd4019',1,'Jose.Quispe4019');</v>
      </c>
    </row>
    <row r="4021" spans="1:12" x14ac:dyDescent="0.25">
      <c r="A4021">
        <v>4020</v>
      </c>
      <c r="B4021" t="s">
        <v>10075</v>
      </c>
      <c r="C4021" t="s">
        <v>10076</v>
      </c>
      <c r="D4021">
        <v>900004019</v>
      </c>
      <c r="E4021" t="str">
        <f t="shared" si="252"/>
        <v>JoseQuispe4020@gmail.com</v>
      </c>
      <c r="F4021" t="s">
        <v>14096</v>
      </c>
      <c r="G4021" s="5">
        <v>29221</v>
      </c>
      <c r="H4021">
        <v>1</v>
      </c>
      <c r="I4021" t="str">
        <f t="shared" si="253"/>
        <v>P@ssw0rd4020</v>
      </c>
      <c r="J4021" s="4">
        <v>1</v>
      </c>
      <c r="K4021" s="2" t="str">
        <f t="shared" si="254"/>
        <v>Jose.Quispe4020</v>
      </c>
      <c r="L4021" s="4" t="str">
        <f t="shared" si="251"/>
        <v>INSERT INTO customer (first_name, last_name,cellphone,email,document_number,isActive,password,id_rol,user) VALUES ('Jose','Quispe','900004019','JoseQuispe4020@gmail.com','DNI04020',1,'P@ssw0rd4020',1,'Jose.Quispe4020');</v>
      </c>
    </row>
    <row r="4022" spans="1:12" x14ac:dyDescent="0.25">
      <c r="A4022">
        <v>4021</v>
      </c>
      <c r="B4022" t="s">
        <v>10075</v>
      </c>
      <c r="C4022" t="s">
        <v>10076</v>
      </c>
      <c r="D4022">
        <v>900004020</v>
      </c>
      <c r="E4022" t="str">
        <f t="shared" si="252"/>
        <v>JoseQuispe4021@gmail.com</v>
      </c>
      <c r="F4022" t="s">
        <v>14097</v>
      </c>
      <c r="G4022" s="5">
        <v>29221</v>
      </c>
      <c r="H4022">
        <v>1</v>
      </c>
      <c r="I4022" t="str">
        <f t="shared" si="253"/>
        <v>P@ssw0rd4021</v>
      </c>
      <c r="J4022" s="4">
        <v>1</v>
      </c>
      <c r="K4022" s="2" t="str">
        <f t="shared" si="254"/>
        <v>Jose.Quispe4021</v>
      </c>
      <c r="L4022" s="4" t="str">
        <f t="shared" si="251"/>
        <v>INSERT INTO customer (first_name, last_name,cellphone,email,document_number,isActive,password,id_rol,user) VALUES ('Jose','Quispe','900004020','JoseQuispe4021@gmail.com','DNI04021',1,'P@ssw0rd4021',1,'Jose.Quispe4021');</v>
      </c>
    </row>
    <row r="4023" spans="1:12" x14ac:dyDescent="0.25">
      <c r="A4023">
        <v>4022</v>
      </c>
      <c r="B4023" t="s">
        <v>10075</v>
      </c>
      <c r="C4023" t="s">
        <v>10076</v>
      </c>
      <c r="D4023">
        <v>900004021</v>
      </c>
      <c r="E4023" t="str">
        <f t="shared" si="252"/>
        <v>JoseQuispe4022@gmail.com</v>
      </c>
      <c r="F4023" t="s">
        <v>14098</v>
      </c>
      <c r="G4023" s="5">
        <v>29221</v>
      </c>
      <c r="H4023">
        <v>1</v>
      </c>
      <c r="I4023" t="str">
        <f t="shared" si="253"/>
        <v>P@ssw0rd4022</v>
      </c>
      <c r="J4023" s="4">
        <v>1</v>
      </c>
      <c r="K4023" s="2" t="str">
        <f t="shared" si="254"/>
        <v>Jose.Quispe4022</v>
      </c>
      <c r="L4023" s="4" t="str">
        <f t="shared" si="251"/>
        <v>INSERT INTO customer (first_name, last_name,cellphone,email,document_number,isActive,password,id_rol,user) VALUES ('Jose','Quispe','900004021','JoseQuispe4022@gmail.com','DNI04022',1,'P@ssw0rd4022',1,'Jose.Quispe4022');</v>
      </c>
    </row>
    <row r="4024" spans="1:12" x14ac:dyDescent="0.25">
      <c r="A4024">
        <v>4023</v>
      </c>
      <c r="B4024" t="s">
        <v>10075</v>
      </c>
      <c r="C4024" t="s">
        <v>10076</v>
      </c>
      <c r="D4024">
        <v>900004022</v>
      </c>
      <c r="E4024" t="str">
        <f t="shared" si="252"/>
        <v>JoseQuispe4023@gmail.com</v>
      </c>
      <c r="F4024" t="s">
        <v>14099</v>
      </c>
      <c r="G4024" s="5">
        <v>29221</v>
      </c>
      <c r="H4024">
        <v>1</v>
      </c>
      <c r="I4024" t="str">
        <f t="shared" si="253"/>
        <v>P@ssw0rd4023</v>
      </c>
      <c r="J4024" s="4">
        <v>1</v>
      </c>
      <c r="K4024" s="2" t="str">
        <f t="shared" si="254"/>
        <v>Jose.Quispe4023</v>
      </c>
      <c r="L4024" s="4" t="str">
        <f t="shared" si="251"/>
        <v>INSERT INTO customer (first_name, last_name,cellphone,email,document_number,isActive,password,id_rol,user) VALUES ('Jose','Quispe','900004022','JoseQuispe4023@gmail.com','DNI04023',1,'P@ssw0rd4023',1,'Jose.Quispe4023');</v>
      </c>
    </row>
    <row r="4025" spans="1:12" x14ac:dyDescent="0.25">
      <c r="A4025">
        <v>4024</v>
      </c>
      <c r="B4025" t="s">
        <v>10075</v>
      </c>
      <c r="C4025" t="s">
        <v>10076</v>
      </c>
      <c r="D4025">
        <v>900004023</v>
      </c>
      <c r="E4025" t="str">
        <f t="shared" si="252"/>
        <v>JoseQuispe4024@gmail.com</v>
      </c>
      <c r="F4025" t="s">
        <v>14100</v>
      </c>
      <c r="G4025" s="5">
        <v>29221</v>
      </c>
      <c r="H4025">
        <v>1</v>
      </c>
      <c r="I4025" t="str">
        <f t="shared" si="253"/>
        <v>P@ssw0rd4024</v>
      </c>
      <c r="J4025" s="4">
        <v>1</v>
      </c>
      <c r="K4025" s="2" t="str">
        <f t="shared" si="254"/>
        <v>Jose.Quispe4024</v>
      </c>
      <c r="L4025" s="4" t="str">
        <f t="shared" si="251"/>
        <v>INSERT INTO customer (first_name, last_name,cellphone,email,document_number,isActive,password,id_rol,user) VALUES ('Jose','Quispe','900004023','JoseQuispe4024@gmail.com','DNI04024',1,'P@ssw0rd4024',1,'Jose.Quispe4024');</v>
      </c>
    </row>
    <row r="4026" spans="1:12" x14ac:dyDescent="0.25">
      <c r="A4026">
        <v>4025</v>
      </c>
      <c r="B4026" t="s">
        <v>10075</v>
      </c>
      <c r="C4026" t="s">
        <v>10076</v>
      </c>
      <c r="D4026">
        <v>900004024</v>
      </c>
      <c r="E4026" t="str">
        <f t="shared" si="252"/>
        <v>JoseQuispe4025@gmail.com</v>
      </c>
      <c r="F4026" t="s">
        <v>14101</v>
      </c>
      <c r="G4026" s="5">
        <v>29221</v>
      </c>
      <c r="H4026">
        <v>1</v>
      </c>
      <c r="I4026" t="str">
        <f t="shared" si="253"/>
        <v>P@ssw0rd4025</v>
      </c>
      <c r="J4026" s="4">
        <v>1</v>
      </c>
      <c r="K4026" s="2" t="str">
        <f t="shared" si="254"/>
        <v>Jose.Quispe4025</v>
      </c>
      <c r="L4026" s="4" t="str">
        <f t="shared" si="251"/>
        <v>INSERT INTO customer (first_name, last_name,cellphone,email,document_number,isActive,password,id_rol,user) VALUES ('Jose','Quispe','900004024','JoseQuispe4025@gmail.com','DNI04025',1,'P@ssw0rd4025',1,'Jose.Quispe4025');</v>
      </c>
    </row>
    <row r="4027" spans="1:12" x14ac:dyDescent="0.25">
      <c r="A4027">
        <v>4026</v>
      </c>
      <c r="B4027" t="s">
        <v>10075</v>
      </c>
      <c r="C4027" t="s">
        <v>10076</v>
      </c>
      <c r="D4027">
        <v>900004025</v>
      </c>
      <c r="E4027" t="str">
        <f t="shared" si="252"/>
        <v>JoseQuispe4026@gmail.com</v>
      </c>
      <c r="F4027" t="s">
        <v>14102</v>
      </c>
      <c r="G4027" s="5">
        <v>29221</v>
      </c>
      <c r="H4027">
        <v>1</v>
      </c>
      <c r="I4027" t="str">
        <f t="shared" si="253"/>
        <v>P@ssw0rd4026</v>
      </c>
      <c r="J4027" s="4">
        <v>1</v>
      </c>
      <c r="K4027" s="2" t="str">
        <f t="shared" si="254"/>
        <v>Jose.Quispe4026</v>
      </c>
      <c r="L4027" s="4" t="str">
        <f t="shared" si="251"/>
        <v>INSERT INTO customer (first_name, last_name,cellphone,email,document_number,isActive,password,id_rol,user) VALUES ('Jose','Quispe','900004025','JoseQuispe4026@gmail.com','DNI04026',1,'P@ssw0rd4026',1,'Jose.Quispe4026');</v>
      </c>
    </row>
    <row r="4028" spans="1:12" x14ac:dyDescent="0.25">
      <c r="A4028">
        <v>4027</v>
      </c>
      <c r="B4028" t="s">
        <v>10075</v>
      </c>
      <c r="C4028" t="s">
        <v>10076</v>
      </c>
      <c r="D4028">
        <v>900004026</v>
      </c>
      <c r="E4028" t="str">
        <f t="shared" si="252"/>
        <v>JoseQuispe4027@gmail.com</v>
      </c>
      <c r="F4028" t="s">
        <v>14103</v>
      </c>
      <c r="G4028" s="5">
        <v>29221</v>
      </c>
      <c r="H4028">
        <v>1</v>
      </c>
      <c r="I4028" t="str">
        <f t="shared" si="253"/>
        <v>P@ssw0rd4027</v>
      </c>
      <c r="J4028" s="4">
        <v>1</v>
      </c>
      <c r="K4028" s="2" t="str">
        <f t="shared" si="254"/>
        <v>Jose.Quispe4027</v>
      </c>
      <c r="L4028" s="4" t="str">
        <f t="shared" si="251"/>
        <v>INSERT INTO customer (first_name, last_name,cellphone,email,document_number,isActive,password,id_rol,user) VALUES ('Jose','Quispe','900004026','JoseQuispe4027@gmail.com','DNI04027',1,'P@ssw0rd4027',1,'Jose.Quispe4027');</v>
      </c>
    </row>
    <row r="4029" spans="1:12" x14ac:dyDescent="0.25">
      <c r="A4029">
        <v>4028</v>
      </c>
      <c r="B4029" t="s">
        <v>10075</v>
      </c>
      <c r="C4029" t="s">
        <v>10076</v>
      </c>
      <c r="D4029">
        <v>900004027</v>
      </c>
      <c r="E4029" t="str">
        <f t="shared" si="252"/>
        <v>JoseQuispe4028@gmail.com</v>
      </c>
      <c r="F4029" t="s">
        <v>14104</v>
      </c>
      <c r="G4029" s="5">
        <v>29221</v>
      </c>
      <c r="H4029">
        <v>1</v>
      </c>
      <c r="I4029" t="str">
        <f t="shared" si="253"/>
        <v>P@ssw0rd4028</v>
      </c>
      <c r="J4029" s="4">
        <v>1</v>
      </c>
      <c r="K4029" s="2" t="str">
        <f t="shared" si="254"/>
        <v>Jose.Quispe4028</v>
      </c>
      <c r="L4029" s="4" t="str">
        <f t="shared" si="251"/>
        <v>INSERT INTO customer (first_name, last_name,cellphone,email,document_number,isActive,password,id_rol,user) VALUES ('Jose','Quispe','900004027','JoseQuispe4028@gmail.com','DNI04028',1,'P@ssw0rd4028',1,'Jose.Quispe4028');</v>
      </c>
    </row>
    <row r="4030" spans="1:12" x14ac:dyDescent="0.25">
      <c r="A4030">
        <v>4029</v>
      </c>
      <c r="B4030" t="s">
        <v>10075</v>
      </c>
      <c r="C4030" t="s">
        <v>10076</v>
      </c>
      <c r="D4030">
        <v>900004028</v>
      </c>
      <c r="E4030" t="str">
        <f t="shared" si="252"/>
        <v>JoseQuispe4029@gmail.com</v>
      </c>
      <c r="F4030" t="s">
        <v>14105</v>
      </c>
      <c r="G4030" s="5">
        <v>29221</v>
      </c>
      <c r="H4030">
        <v>1</v>
      </c>
      <c r="I4030" t="str">
        <f t="shared" si="253"/>
        <v>P@ssw0rd4029</v>
      </c>
      <c r="J4030" s="4">
        <v>1</v>
      </c>
      <c r="K4030" s="2" t="str">
        <f t="shared" si="254"/>
        <v>Jose.Quispe4029</v>
      </c>
      <c r="L4030" s="4" t="str">
        <f t="shared" si="251"/>
        <v>INSERT INTO customer (first_name, last_name,cellphone,email,document_number,isActive,password,id_rol,user) VALUES ('Jose','Quispe','900004028','JoseQuispe4029@gmail.com','DNI04029',1,'P@ssw0rd4029',1,'Jose.Quispe4029');</v>
      </c>
    </row>
    <row r="4031" spans="1:12" x14ac:dyDescent="0.25">
      <c r="A4031">
        <v>4030</v>
      </c>
      <c r="B4031" t="s">
        <v>10075</v>
      </c>
      <c r="C4031" t="s">
        <v>10076</v>
      </c>
      <c r="D4031">
        <v>900004029</v>
      </c>
      <c r="E4031" t="str">
        <f t="shared" si="252"/>
        <v>JoseQuispe4030@gmail.com</v>
      </c>
      <c r="F4031" t="s">
        <v>14106</v>
      </c>
      <c r="G4031" s="5">
        <v>29221</v>
      </c>
      <c r="H4031">
        <v>1</v>
      </c>
      <c r="I4031" t="str">
        <f t="shared" si="253"/>
        <v>P@ssw0rd4030</v>
      </c>
      <c r="J4031" s="4">
        <v>1</v>
      </c>
      <c r="K4031" s="2" t="str">
        <f t="shared" si="254"/>
        <v>Jose.Quispe4030</v>
      </c>
      <c r="L4031" s="4" t="str">
        <f t="shared" si="251"/>
        <v>INSERT INTO customer (first_name, last_name,cellphone,email,document_number,isActive,password,id_rol,user) VALUES ('Jose','Quispe','900004029','JoseQuispe4030@gmail.com','DNI04030',1,'P@ssw0rd4030',1,'Jose.Quispe4030');</v>
      </c>
    </row>
    <row r="4032" spans="1:12" x14ac:dyDescent="0.25">
      <c r="A4032">
        <v>4031</v>
      </c>
      <c r="B4032" t="s">
        <v>10075</v>
      </c>
      <c r="C4032" t="s">
        <v>10076</v>
      </c>
      <c r="D4032">
        <v>900004030</v>
      </c>
      <c r="E4032" t="str">
        <f t="shared" si="252"/>
        <v>JoseQuispe4031@gmail.com</v>
      </c>
      <c r="F4032" t="s">
        <v>14107</v>
      </c>
      <c r="G4032" s="5">
        <v>29221</v>
      </c>
      <c r="H4032">
        <v>1</v>
      </c>
      <c r="I4032" t="str">
        <f t="shared" si="253"/>
        <v>P@ssw0rd4031</v>
      </c>
      <c r="J4032" s="4">
        <v>1</v>
      </c>
      <c r="K4032" s="2" t="str">
        <f t="shared" si="254"/>
        <v>Jose.Quispe4031</v>
      </c>
      <c r="L4032" s="4" t="str">
        <f t="shared" si="251"/>
        <v>INSERT INTO customer (first_name, last_name,cellphone,email,document_number,isActive,password,id_rol,user) VALUES ('Jose','Quispe','900004030','JoseQuispe4031@gmail.com','DNI04031',1,'P@ssw0rd4031',1,'Jose.Quispe4031');</v>
      </c>
    </row>
    <row r="4033" spans="1:12" x14ac:dyDescent="0.25">
      <c r="A4033">
        <v>4032</v>
      </c>
      <c r="B4033" t="s">
        <v>10075</v>
      </c>
      <c r="C4033" t="s">
        <v>10076</v>
      </c>
      <c r="D4033">
        <v>900004031</v>
      </c>
      <c r="E4033" t="str">
        <f t="shared" si="252"/>
        <v>JoseQuispe4032@gmail.com</v>
      </c>
      <c r="F4033" t="s">
        <v>14108</v>
      </c>
      <c r="G4033" s="5">
        <v>29221</v>
      </c>
      <c r="H4033">
        <v>1</v>
      </c>
      <c r="I4033" t="str">
        <f t="shared" si="253"/>
        <v>P@ssw0rd4032</v>
      </c>
      <c r="J4033" s="4">
        <v>1</v>
      </c>
      <c r="K4033" s="2" t="str">
        <f t="shared" si="254"/>
        <v>Jose.Quispe4032</v>
      </c>
      <c r="L4033" s="4" t="str">
        <f t="shared" si="251"/>
        <v>INSERT INTO customer (first_name, last_name,cellphone,email,document_number,isActive,password,id_rol,user) VALUES ('Jose','Quispe','900004031','JoseQuispe4032@gmail.com','DNI04032',1,'P@ssw0rd4032',1,'Jose.Quispe4032');</v>
      </c>
    </row>
    <row r="4034" spans="1:12" x14ac:dyDescent="0.25">
      <c r="A4034">
        <v>4033</v>
      </c>
      <c r="B4034" t="s">
        <v>10075</v>
      </c>
      <c r="C4034" t="s">
        <v>10076</v>
      </c>
      <c r="D4034">
        <v>900004032</v>
      </c>
      <c r="E4034" t="str">
        <f t="shared" si="252"/>
        <v>JoseQuispe4033@gmail.com</v>
      </c>
      <c r="F4034" t="s">
        <v>14109</v>
      </c>
      <c r="G4034" s="5">
        <v>29221</v>
      </c>
      <c r="H4034">
        <v>1</v>
      </c>
      <c r="I4034" t="str">
        <f t="shared" si="253"/>
        <v>P@ssw0rd4033</v>
      </c>
      <c r="J4034" s="4">
        <v>1</v>
      </c>
      <c r="K4034" s="2" t="str">
        <f t="shared" si="254"/>
        <v>Jose.Quispe4033</v>
      </c>
      <c r="L4034" s="4" t="str">
        <f t="shared" si="251"/>
        <v>INSERT INTO customer (first_name, last_name,cellphone,email,document_number,isActive,password,id_rol,user) VALUES ('Jose','Quispe','900004032','JoseQuispe4033@gmail.com','DNI04033',1,'P@ssw0rd4033',1,'Jose.Quispe4033');</v>
      </c>
    </row>
    <row r="4035" spans="1:12" x14ac:dyDescent="0.25">
      <c r="A4035">
        <v>4034</v>
      </c>
      <c r="B4035" t="s">
        <v>10075</v>
      </c>
      <c r="C4035" t="s">
        <v>10076</v>
      </c>
      <c r="D4035">
        <v>900004033</v>
      </c>
      <c r="E4035" t="str">
        <f t="shared" si="252"/>
        <v>JoseQuispe4034@gmail.com</v>
      </c>
      <c r="F4035" t="s">
        <v>14110</v>
      </c>
      <c r="G4035" s="5">
        <v>29221</v>
      </c>
      <c r="H4035">
        <v>1</v>
      </c>
      <c r="I4035" t="str">
        <f t="shared" si="253"/>
        <v>P@ssw0rd4034</v>
      </c>
      <c r="J4035" s="4">
        <v>1</v>
      </c>
      <c r="K4035" s="2" t="str">
        <f t="shared" si="254"/>
        <v>Jose.Quispe4034</v>
      </c>
      <c r="L4035" s="4" t="str">
        <f t="shared" ref="L4035:L4098" si="255">_xlfn.CONCAT("INSERT INTO customer (first_name, last_name,cellphone,email,document_number,isActive,password,id_rol,user) VALUES ('",B4035,"','",C4035,"','",D4035,"','",E4035,"','",F4035,"',1",,",'",I4035,"',1,'",K4035,"');")</f>
        <v>INSERT INTO customer (first_name, last_name,cellphone,email,document_number,isActive,password,id_rol,user) VALUES ('Jose','Quispe','900004033','JoseQuispe4034@gmail.com','DNI04034',1,'P@ssw0rd4034',1,'Jose.Quispe4034');</v>
      </c>
    </row>
    <row r="4036" spans="1:12" x14ac:dyDescent="0.25">
      <c r="A4036">
        <v>4035</v>
      </c>
      <c r="B4036" t="s">
        <v>10075</v>
      </c>
      <c r="C4036" t="s">
        <v>10076</v>
      </c>
      <c r="D4036">
        <v>900004034</v>
      </c>
      <c r="E4036" t="str">
        <f t="shared" si="252"/>
        <v>JoseQuispe4035@gmail.com</v>
      </c>
      <c r="F4036" t="s">
        <v>14111</v>
      </c>
      <c r="G4036" s="5">
        <v>29221</v>
      </c>
      <c r="H4036">
        <v>1</v>
      </c>
      <c r="I4036" t="str">
        <f t="shared" si="253"/>
        <v>P@ssw0rd4035</v>
      </c>
      <c r="J4036" s="4">
        <v>1</v>
      </c>
      <c r="K4036" s="2" t="str">
        <f t="shared" si="254"/>
        <v>Jose.Quispe4035</v>
      </c>
      <c r="L4036" s="4" t="str">
        <f t="shared" si="255"/>
        <v>INSERT INTO customer (first_name, last_name,cellphone,email,document_number,isActive,password,id_rol,user) VALUES ('Jose','Quispe','900004034','JoseQuispe4035@gmail.com','DNI04035',1,'P@ssw0rd4035',1,'Jose.Quispe4035');</v>
      </c>
    </row>
    <row r="4037" spans="1:12" x14ac:dyDescent="0.25">
      <c r="A4037">
        <v>4036</v>
      </c>
      <c r="B4037" t="s">
        <v>10075</v>
      </c>
      <c r="C4037" t="s">
        <v>10076</v>
      </c>
      <c r="D4037">
        <v>900004035</v>
      </c>
      <c r="E4037" t="str">
        <f t="shared" si="252"/>
        <v>JoseQuispe4036@gmail.com</v>
      </c>
      <c r="F4037" t="s">
        <v>14112</v>
      </c>
      <c r="G4037" s="5">
        <v>29221</v>
      </c>
      <c r="H4037">
        <v>1</v>
      </c>
      <c r="I4037" t="str">
        <f t="shared" si="253"/>
        <v>P@ssw0rd4036</v>
      </c>
      <c r="J4037" s="4">
        <v>1</v>
      </c>
      <c r="K4037" s="2" t="str">
        <f t="shared" si="254"/>
        <v>Jose.Quispe4036</v>
      </c>
      <c r="L4037" s="4" t="str">
        <f t="shared" si="255"/>
        <v>INSERT INTO customer (first_name, last_name,cellphone,email,document_number,isActive,password,id_rol,user) VALUES ('Jose','Quispe','900004035','JoseQuispe4036@gmail.com','DNI04036',1,'P@ssw0rd4036',1,'Jose.Quispe4036');</v>
      </c>
    </row>
    <row r="4038" spans="1:12" x14ac:dyDescent="0.25">
      <c r="A4038">
        <v>4037</v>
      </c>
      <c r="B4038" t="s">
        <v>10075</v>
      </c>
      <c r="C4038" t="s">
        <v>10076</v>
      </c>
      <c r="D4038">
        <v>900004036</v>
      </c>
      <c r="E4038" t="str">
        <f t="shared" si="252"/>
        <v>JoseQuispe4037@gmail.com</v>
      </c>
      <c r="F4038" t="s">
        <v>14113</v>
      </c>
      <c r="G4038" s="5">
        <v>29221</v>
      </c>
      <c r="H4038">
        <v>1</v>
      </c>
      <c r="I4038" t="str">
        <f t="shared" si="253"/>
        <v>P@ssw0rd4037</v>
      </c>
      <c r="J4038" s="4">
        <v>1</v>
      </c>
      <c r="K4038" s="2" t="str">
        <f t="shared" si="254"/>
        <v>Jose.Quispe4037</v>
      </c>
      <c r="L4038" s="4" t="str">
        <f t="shared" si="255"/>
        <v>INSERT INTO customer (first_name, last_name,cellphone,email,document_number,isActive,password,id_rol,user) VALUES ('Jose','Quispe','900004036','JoseQuispe4037@gmail.com','DNI04037',1,'P@ssw0rd4037',1,'Jose.Quispe4037');</v>
      </c>
    </row>
    <row r="4039" spans="1:12" x14ac:dyDescent="0.25">
      <c r="A4039">
        <v>4038</v>
      </c>
      <c r="B4039" t="s">
        <v>10075</v>
      </c>
      <c r="C4039" t="s">
        <v>10076</v>
      </c>
      <c r="D4039">
        <v>900004037</v>
      </c>
      <c r="E4039" t="str">
        <f t="shared" si="252"/>
        <v>JoseQuispe4038@gmail.com</v>
      </c>
      <c r="F4039" t="s">
        <v>14114</v>
      </c>
      <c r="G4039" s="5">
        <v>29221</v>
      </c>
      <c r="H4039">
        <v>1</v>
      </c>
      <c r="I4039" t="str">
        <f t="shared" si="253"/>
        <v>P@ssw0rd4038</v>
      </c>
      <c r="J4039" s="4">
        <v>1</v>
      </c>
      <c r="K4039" s="2" t="str">
        <f t="shared" si="254"/>
        <v>Jose.Quispe4038</v>
      </c>
      <c r="L4039" s="4" t="str">
        <f t="shared" si="255"/>
        <v>INSERT INTO customer (first_name, last_name,cellphone,email,document_number,isActive,password,id_rol,user) VALUES ('Jose','Quispe','900004037','JoseQuispe4038@gmail.com','DNI04038',1,'P@ssw0rd4038',1,'Jose.Quispe4038');</v>
      </c>
    </row>
    <row r="4040" spans="1:12" x14ac:dyDescent="0.25">
      <c r="A4040">
        <v>4039</v>
      </c>
      <c r="B4040" t="s">
        <v>10075</v>
      </c>
      <c r="C4040" t="s">
        <v>10076</v>
      </c>
      <c r="D4040">
        <v>900004038</v>
      </c>
      <c r="E4040" t="str">
        <f t="shared" si="252"/>
        <v>JoseQuispe4039@gmail.com</v>
      </c>
      <c r="F4040" t="s">
        <v>14115</v>
      </c>
      <c r="G4040" s="5">
        <v>29221</v>
      </c>
      <c r="H4040">
        <v>1</v>
      </c>
      <c r="I4040" t="str">
        <f t="shared" si="253"/>
        <v>P@ssw0rd4039</v>
      </c>
      <c r="J4040" s="4">
        <v>1</v>
      </c>
      <c r="K4040" s="2" t="str">
        <f t="shared" si="254"/>
        <v>Jose.Quispe4039</v>
      </c>
      <c r="L4040" s="4" t="str">
        <f t="shared" si="255"/>
        <v>INSERT INTO customer (first_name, last_name,cellphone,email,document_number,isActive,password,id_rol,user) VALUES ('Jose','Quispe','900004038','JoseQuispe4039@gmail.com','DNI04039',1,'P@ssw0rd4039',1,'Jose.Quispe4039');</v>
      </c>
    </row>
    <row r="4041" spans="1:12" x14ac:dyDescent="0.25">
      <c r="A4041">
        <v>4040</v>
      </c>
      <c r="B4041" t="s">
        <v>10075</v>
      </c>
      <c r="C4041" t="s">
        <v>10076</v>
      </c>
      <c r="D4041">
        <v>900004039</v>
      </c>
      <c r="E4041" t="str">
        <f t="shared" si="252"/>
        <v>JoseQuispe4040@gmail.com</v>
      </c>
      <c r="F4041" t="s">
        <v>14116</v>
      </c>
      <c r="G4041" s="5">
        <v>29221</v>
      </c>
      <c r="H4041">
        <v>1</v>
      </c>
      <c r="I4041" t="str">
        <f t="shared" si="253"/>
        <v>P@ssw0rd4040</v>
      </c>
      <c r="J4041" s="4">
        <v>1</v>
      </c>
      <c r="K4041" s="2" t="str">
        <f t="shared" si="254"/>
        <v>Jose.Quispe4040</v>
      </c>
      <c r="L4041" s="4" t="str">
        <f t="shared" si="255"/>
        <v>INSERT INTO customer (first_name, last_name,cellphone,email,document_number,isActive,password,id_rol,user) VALUES ('Jose','Quispe','900004039','JoseQuispe4040@gmail.com','DNI04040',1,'P@ssw0rd4040',1,'Jose.Quispe4040');</v>
      </c>
    </row>
    <row r="4042" spans="1:12" x14ac:dyDescent="0.25">
      <c r="A4042">
        <v>4041</v>
      </c>
      <c r="B4042" t="s">
        <v>10075</v>
      </c>
      <c r="C4042" t="s">
        <v>10076</v>
      </c>
      <c r="D4042">
        <v>900004040</v>
      </c>
      <c r="E4042" t="str">
        <f t="shared" ref="E4042:E4105" si="256">_xlfn.CONCAT(B4042,C4042,A4042,"@gmail.com")</f>
        <v>JoseQuispe4041@gmail.com</v>
      </c>
      <c r="F4042" t="s">
        <v>14117</v>
      </c>
      <c r="G4042" s="5">
        <v>29221</v>
      </c>
      <c r="H4042">
        <v>1</v>
      </c>
      <c r="I4042" t="str">
        <f t="shared" ref="I4042:I4105" si="257">_xlfn.CONCAT("P@ssw0rd",A4042)</f>
        <v>P@ssw0rd4041</v>
      </c>
      <c r="J4042" s="4">
        <v>1</v>
      </c>
      <c r="K4042" s="2" t="str">
        <f t="shared" ref="K4042:K4105" si="258">_xlfn.CONCAT(B4042,".",C4042,A4042)</f>
        <v>Jose.Quispe4041</v>
      </c>
      <c r="L4042" s="4" t="str">
        <f t="shared" si="255"/>
        <v>INSERT INTO customer (first_name, last_name,cellphone,email,document_number,isActive,password,id_rol,user) VALUES ('Jose','Quispe','900004040','JoseQuispe4041@gmail.com','DNI04041',1,'P@ssw0rd4041',1,'Jose.Quispe4041');</v>
      </c>
    </row>
    <row r="4043" spans="1:12" x14ac:dyDescent="0.25">
      <c r="A4043">
        <v>4042</v>
      </c>
      <c r="B4043" t="s">
        <v>10075</v>
      </c>
      <c r="C4043" t="s">
        <v>10076</v>
      </c>
      <c r="D4043">
        <v>900004041</v>
      </c>
      <c r="E4043" t="str">
        <f t="shared" si="256"/>
        <v>JoseQuispe4042@gmail.com</v>
      </c>
      <c r="F4043" t="s">
        <v>14118</v>
      </c>
      <c r="G4043" s="5">
        <v>29221</v>
      </c>
      <c r="H4043">
        <v>1</v>
      </c>
      <c r="I4043" t="str">
        <f t="shared" si="257"/>
        <v>P@ssw0rd4042</v>
      </c>
      <c r="J4043" s="4">
        <v>1</v>
      </c>
      <c r="K4043" s="2" t="str">
        <f t="shared" si="258"/>
        <v>Jose.Quispe4042</v>
      </c>
      <c r="L4043" s="4" t="str">
        <f t="shared" si="255"/>
        <v>INSERT INTO customer (first_name, last_name,cellphone,email,document_number,isActive,password,id_rol,user) VALUES ('Jose','Quispe','900004041','JoseQuispe4042@gmail.com','DNI04042',1,'P@ssw0rd4042',1,'Jose.Quispe4042');</v>
      </c>
    </row>
    <row r="4044" spans="1:12" x14ac:dyDescent="0.25">
      <c r="A4044">
        <v>4043</v>
      </c>
      <c r="B4044" t="s">
        <v>10075</v>
      </c>
      <c r="C4044" t="s">
        <v>10076</v>
      </c>
      <c r="D4044">
        <v>900004042</v>
      </c>
      <c r="E4044" t="str">
        <f t="shared" si="256"/>
        <v>JoseQuispe4043@gmail.com</v>
      </c>
      <c r="F4044" t="s">
        <v>14119</v>
      </c>
      <c r="G4044" s="5">
        <v>29221</v>
      </c>
      <c r="H4044">
        <v>1</v>
      </c>
      <c r="I4044" t="str">
        <f t="shared" si="257"/>
        <v>P@ssw0rd4043</v>
      </c>
      <c r="J4044" s="4">
        <v>1</v>
      </c>
      <c r="K4044" s="2" t="str">
        <f t="shared" si="258"/>
        <v>Jose.Quispe4043</v>
      </c>
      <c r="L4044" s="4" t="str">
        <f t="shared" si="255"/>
        <v>INSERT INTO customer (first_name, last_name,cellphone,email,document_number,isActive,password,id_rol,user) VALUES ('Jose','Quispe','900004042','JoseQuispe4043@gmail.com','DNI04043',1,'P@ssw0rd4043',1,'Jose.Quispe4043');</v>
      </c>
    </row>
    <row r="4045" spans="1:12" x14ac:dyDescent="0.25">
      <c r="A4045">
        <v>4044</v>
      </c>
      <c r="B4045" t="s">
        <v>10075</v>
      </c>
      <c r="C4045" t="s">
        <v>10076</v>
      </c>
      <c r="D4045">
        <v>900004043</v>
      </c>
      <c r="E4045" t="str">
        <f t="shared" si="256"/>
        <v>JoseQuispe4044@gmail.com</v>
      </c>
      <c r="F4045" t="s">
        <v>14120</v>
      </c>
      <c r="G4045" s="5">
        <v>29221</v>
      </c>
      <c r="H4045">
        <v>1</v>
      </c>
      <c r="I4045" t="str">
        <f t="shared" si="257"/>
        <v>P@ssw0rd4044</v>
      </c>
      <c r="J4045" s="4">
        <v>1</v>
      </c>
      <c r="K4045" s="2" t="str">
        <f t="shared" si="258"/>
        <v>Jose.Quispe4044</v>
      </c>
      <c r="L4045" s="4" t="str">
        <f t="shared" si="255"/>
        <v>INSERT INTO customer (first_name, last_name,cellphone,email,document_number,isActive,password,id_rol,user) VALUES ('Jose','Quispe','900004043','JoseQuispe4044@gmail.com','DNI04044',1,'P@ssw0rd4044',1,'Jose.Quispe4044');</v>
      </c>
    </row>
    <row r="4046" spans="1:12" x14ac:dyDescent="0.25">
      <c r="A4046">
        <v>4045</v>
      </c>
      <c r="B4046" t="s">
        <v>10075</v>
      </c>
      <c r="C4046" t="s">
        <v>10076</v>
      </c>
      <c r="D4046">
        <v>900004044</v>
      </c>
      <c r="E4046" t="str">
        <f t="shared" si="256"/>
        <v>JoseQuispe4045@gmail.com</v>
      </c>
      <c r="F4046" t="s">
        <v>14121</v>
      </c>
      <c r="G4046" s="5">
        <v>29221</v>
      </c>
      <c r="H4046">
        <v>1</v>
      </c>
      <c r="I4046" t="str">
        <f t="shared" si="257"/>
        <v>P@ssw0rd4045</v>
      </c>
      <c r="J4046" s="4">
        <v>1</v>
      </c>
      <c r="K4046" s="2" t="str">
        <f t="shared" si="258"/>
        <v>Jose.Quispe4045</v>
      </c>
      <c r="L4046" s="4" t="str">
        <f t="shared" si="255"/>
        <v>INSERT INTO customer (first_name, last_name,cellphone,email,document_number,isActive,password,id_rol,user) VALUES ('Jose','Quispe','900004044','JoseQuispe4045@gmail.com','DNI04045',1,'P@ssw0rd4045',1,'Jose.Quispe4045');</v>
      </c>
    </row>
    <row r="4047" spans="1:12" x14ac:dyDescent="0.25">
      <c r="A4047">
        <v>4046</v>
      </c>
      <c r="B4047" t="s">
        <v>10075</v>
      </c>
      <c r="C4047" t="s">
        <v>10076</v>
      </c>
      <c r="D4047">
        <v>900004045</v>
      </c>
      <c r="E4047" t="str">
        <f t="shared" si="256"/>
        <v>JoseQuispe4046@gmail.com</v>
      </c>
      <c r="F4047" t="s">
        <v>14122</v>
      </c>
      <c r="G4047" s="5">
        <v>29221</v>
      </c>
      <c r="H4047">
        <v>1</v>
      </c>
      <c r="I4047" t="str">
        <f t="shared" si="257"/>
        <v>P@ssw0rd4046</v>
      </c>
      <c r="J4047" s="4">
        <v>1</v>
      </c>
      <c r="K4047" s="2" t="str">
        <f t="shared" si="258"/>
        <v>Jose.Quispe4046</v>
      </c>
      <c r="L4047" s="4" t="str">
        <f t="shared" si="255"/>
        <v>INSERT INTO customer (first_name, last_name,cellphone,email,document_number,isActive,password,id_rol,user) VALUES ('Jose','Quispe','900004045','JoseQuispe4046@gmail.com','DNI04046',1,'P@ssw0rd4046',1,'Jose.Quispe4046');</v>
      </c>
    </row>
    <row r="4048" spans="1:12" x14ac:dyDescent="0.25">
      <c r="A4048">
        <v>4047</v>
      </c>
      <c r="B4048" t="s">
        <v>10075</v>
      </c>
      <c r="C4048" t="s">
        <v>10076</v>
      </c>
      <c r="D4048">
        <v>900004046</v>
      </c>
      <c r="E4048" t="str">
        <f t="shared" si="256"/>
        <v>JoseQuispe4047@gmail.com</v>
      </c>
      <c r="F4048" t="s">
        <v>14123</v>
      </c>
      <c r="G4048" s="5">
        <v>29221</v>
      </c>
      <c r="H4048">
        <v>1</v>
      </c>
      <c r="I4048" t="str">
        <f t="shared" si="257"/>
        <v>P@ssw0rd4047</v>
      </c>
      <c r="J4048" s="4">
        <v>1</v>
      </c>
      <c r="K4048" s="2" t="str">
        <f t="shared" si="258"/>
        <v>Jose.Quispe4047</v>
      </c>
      <c r="L4048" s="4" t="str">
        <f t="shared" si="255"/>
        <v>INSERT INTO customer (first_name, last_name,cellphone,email,document_number,isActive,password,id_rol,user) VALUES ('Jose','Quispe','900004046','JoseQuispe4047@gmail.com','DNI04047',1,'P@ssw0rd4047',1,'Jose.Quispe4047');</v>
      </c>
    </row>
    <row r="4049" spans="1:12" x14ac:dyDescent="0.25">
      <c r="A4049">
        <v>4048</v>
      </c>
      <c r="B4049" t="s">
        <v>10075</v>
      </c>
      <c r="C4049" t="s">
        <v>10076</v>
      </c>
      <c r="D4049">
        <v>900004047</v>
      </c>
      <c r="E4049" t="str">
        <f t="shared" si="256"/>
        <v>JoseQuispe4048@gmail.com</v>
      </c>
      <c r="F4049" t="s">
        <v>14124</v>
      </c>
      <c r="G4049" s="5">
        <v>29221</v>
      </c>
      <c r="H4049">
        <v>1</v>
      </c>
      <c r="I4049" t="str">
        <f t="shared" si="257"/>
        <v>P@ssw0rd4048</v>
      </c>
      <c r="J4049" s="4">
        <v>1</v>
      </c>
      <c r="K4049" s="2" t="str">
        <f t="shared" si="258"/>
        <v>Jose.Quispe4048</v>
      </c>
      <c r="L4049" s="4" t="str">
        <f t="shared" si="255"/>
        <v>INSERT INTO customer (first_name, last_name,cellphone,email,document_number,isActive,password,id_rol,user) VALUES ('Jose','Quispe','900004047','JoseQuispe4048@gmail.com','DNI04048',1,'P@ssw0rd4048',1,'Jose.Quispe4048');</v>
      </c>
    </row>
    <row r="4050" spans="1:12" x14ac:dyDescent="0.25">
      <c r="A4050">
        <v>4049</v>
      </c>
      <c r="B4050" t="s">
        <v>10075</v>
      </c>
      <c r="C4050" t="s">
        <v>10076</v>
      </c>
      <c r="D4050">
        <v>900004048</v>
      </c>
      <c r="E4050" t="str">
        <f t="shared" si="256"/>
        <v>JoseQuispe4049@gmail.com</v>
      </c>
      <c r="F4050" t="s">
        <v>14125</v>
      </c>
      <c r="G4050" s="5">
        <v>29221</v>
      </c>
      <c r="H4050">
        <v>1</v>
      </c>
      <c r="I4050" t="str">
        <f t="shared" si="257"/>
        <v>P@ssw0rd4049</v>
      </c>
      <c r="J4050" s="4">
        <v>1</v>
      </c>
      <c r="K4050" s="2" t="str">
        <f t="shared" si="258"/>
        <v>Jose.Quispe4049</v>
      </c>
      <c r="L4050" s="4" t="str">
        <f t="shared" si="255"/>
        <v>INSERT INTO customer (first_name, last_name,cellphone,email,document_number,isActive,password,id_rol,user) VALUES ('Jose','Quispe','900004048','JoseQuispe4049@gmail.com','DNI04049',1,'P@ssw0rd4049',1,'Jose.Quispe4049');</v>
      </c>
    </row>
    <row r="4051" spans="1:12" x14ac:dyDescent="0.25">
      <c r="A4051">
        <v>4050</v>
      </c>
      <c r="B4051" t="s">
        <v>10075</v>
      </c>
      <c r="C4051" t="s">
        <v>10076</v>
      </c>
      <c r="D4051">
        <v>900004049</v>
      </c>
      <c r="E4051" t="str">
        <f t="shared" si="256"/>
        <v>JoseQuispe4050@gmail.com</v>
      </c>
      <c r="F4051" t="s">
        <v>14126</v>
      </c>
      <c r="G4051" s="5">
        <v>29221</v>
      </c>
      <c r="H4051">
        <v>1</v>
      </c>
      <c r="I4051" t="str">
        <f t="shared" si="257"/>
        <v>P@ssw0rd4050</v>
      </c>
      <c r="J4051" s="4">
        <v>1</v>
      </c>
      <c r="K4051" s="2" t="str">
        <f t="shared" si="258"/>
        <v>Jose.Quispe4050</v>
      </c>
      <c r="L4051" s="4" t="str">
        <f t="shared" si="255"/>
        <v>INSERT INTO customer (first_name, last_name,cellphone,email,document_number,isActive,password,id_rol,user) VALUES ('Jose','Quispe','900004049','JoseQuispe4050@gmail.com','DNI04050',1,'P@ssw0rd4050',1,'Jose.Quispe4050');</v>
      </c>
    </row>
    <row r="4052" spans="1:12" x14ac:dyDescent="0.25">
      <c r="A4052">
        <v>4051</v>
      </c>
      <c r="B4052" t="s">
        <v>10075</v>
      </c>
      <c r="C4052" t="s">
        <v>10076</v>
      </c>
      <c r="D4052">
        <v>900004050</v>
      </c>
      <c r="E4052" t="str">
        <f t="shared" si="256"/>
        <v>JoseQuispe4051@gmail.com</v>
      </c>
      <c r="F4052" t="s">
        <v>14127</v>
      </c>
      <c r="G4052" s="5">
        <v>29221</v>
      </c>
      <c r="H4052">
        <v>1</v>
      </c>
      <c r="I4052" t="str">
        <f t="shared" si="257"/>
        <v>P@ssw0rd4051</v>
      </c>
      <c r="J4052" s="4">
        <v>1</v>
      </c>
      <c r="K4052" s="2" t="str">
        <f t="shared" si="258"/>
        <v>Jose.Quispe4051</v>
      </c>
      <c r="L4052" s="4" t="str">
        <f t="shared" si="255"/>
        <v>INSERT INTO customer (first_name, last_name,cellphone,email,document_number,isActive,password,id_rol,user) VALUES ('Jose','Quispe','900004050','JoseQuispe4051@gmail.com','DNI04051',1,'P@ssw0rd4051',1,'Jose.Quispe4051');</v>
      </c>
    </row>
    <row r="4053" spans="1:12" x14ac:dyDescent="0.25">
      <c r="A4053">
        <v>4052</v>
      </c>
      <c r="B4053" t="s">
        <v>10075</v>
      </c>
      <c r="C4053" t="s">
        <v>10076</v>
      </c>
      <c r="D4053">
        <v>900004051</v>
      </c>
      <c r="E4053" t="str">
        <f t="shared" si="256"/>
        <v>JoseQuispe4052@gmail.com</v>
      </c>
      <c r="F4053" t="s">
        <v>14128</v>
      </c>
      <c r="G4053" s="5">
        <v>29221</v>
      </c>
      <c r="H4053">
        <v>1</v>
      </c>
      <c r="I4053" t="str">
        <f t="shared" si="257"/>
        <v>P@ssw0rd4052</v>
      </c>
      <c r="J4053" s="4">
        <v>1</v>
      </c>
      <c r="K4053" s="2" t="str">
        <f t="shared" si="258"/>
        <v>Jose.Quispe4052</v>
      </c>
      <c r="L4053" s="4" t="str">
        <f t="shared" si="255"/>
        <v>INSERT INTO customer (first_name, last_name,cellphone,email,document_number,isActive,password,id_rol,user) VALUES ('Jose','Quispe','900004051','JoseQuispe4052@gmail.com','DNI04052',1,'P@ssw0rd4052',1,'Jose.Quispe4052');</v>
      </c>
    </row>
    <row r="4054" spans="1:12" x14ac:dyDescent="0.25">
      <c r="A4054">
        <v>4053</v>
      </c>
      <c r="B4054" t="s">
        <v>10075</v>
      </c>
      <c r="C4054" t="s">
        <v>10076</v>
      </c>
      <c r="D4054">
        <v>900004052</v>
      </c>
      <c r="E4054" t="str">
        <f t="shared" si="256"/>
        <v>JoseQuispe4053@gmail.com</v>
      </c>
      <c r="F4054" t="s">
        <v>14129</v>
      </c>
      <c r="G4054" s="5">
        <v>29221</v>
      </c>
      <c r="H4054">
        <v>1</v>
      </c>
      <c r="I4054" t="str">
        <f t="shared" si="257"/>
        <v>P@ssw0rd4053</v>
      </c>
      <c r="J4054" s="4">
        <v>1</v>
      </c>
      <c r="K4054" s="2" t="str">
        <f t="shared" si="258"/>
        <v>Jose.Quispe4053</v>
      </c>
      <c r="L4054" s="4" t="str">
        <f t="shared" si="255"/>
        <v>INSERT INTO customer (first_name, last_name,cellphone,email,document_number,isActive,password,id_rol,user) VALUES ('Jose','Quispe','900004052','JoseQuispe4053@gmail.com','DNI04053',1,'P@ssw0rd4053',1,'Jose.Quispe4053');</v>
      </c>
    </row>
    <row r="4055" spans="1:12" x14ac:dyDescent="0.25">
      <c r="A4055">
        <v>4054</v>
      </c>
      <c r="B4055" t="s">
        <v>10075</v>
      </c>
      <c r="C4055" t="s">
        <v>10076</v>
      </c>
      <c r="D4055">
        <v>900004053</v>
      </c>
      <c r="E4055" t="str">
        <f t="shared" si="256"/>
        <v>JoseQuispe4054@gmail.com</v>
      </c>
      <c r="F4055" t="s">
        <v>14130</v>
      </c>
      <c r="G4055" s="5">
        <v>29221</v>
      </c>
      <c r="H4055">
        <v>1</v>
      </c>
      <c r="I4055" t="str">
        <f t="shared" si="257"/>
        <v>P@ssw0rd4054</v>
      </c>
      <c r="J4055" s="4">
        <v>1</v>
      </c>
      <c r="K4055" s="2" t="str">
        <f t="shared" si="258"/>
        <v>Jose.Quispe4054</v>
      </c>
      <c r="L4055" s="4" t="str">
        <f t="shared" si="255"/>
        <v>INSERT INTO customer (first_name, last_name,cellphone,email,document_number,isActive,password,id_rol,user) VALUES ('Jose','Quispe','900004053','JoseQuispe4054@gmail.com','DNI04054',1,'P@ssw0rd4054',1,'Jose.Quispe4054');</v>
      </c>
    </row>
    <row r="4056" spans="1:12" x14ac:dyDescent="0.25">
      <c r="A4056">
        <v>4055</v>
      </c>
      <c r="B4056" t="s">
        <v>10075</v>
      </c>
      <c r="C4056" t="s">
        <v>10076</v>
      </c>
      <c r="D4056">
        <v>900004054</v>
      </c>
      <c r="E4056" t="str">
        <f t="shared" si="256"/>
        <v>JoseQuispe4055@gmail.com</v>
      </c>
      <c r="F4056" t="s">
        <v>14131</v>
      </c>
      <c r="G4056" s="5">
        <v>29221</v>
      </c>
      <c r="H4056">
        <v>1</v>
      </c>
      <c r="I4056" t="str">
        <f t="shared" si="257"/>
        <v>P@ssw0rd4055</v>
      </c>
      <c r="J4056" s="4">
        <v>1</v>
      </c>
      <c r="K4056" s="2" t="str">
        <f t="shared" si="258"/>
        <v>Jose.Quispe4055</v>
      </c>
      <c r="L4056" s="4" t="str">
        <f t="shared" si="255"/>
        <v>INSERT INTO customer (first_name, last_name,cellphone,email,document_number,isActive,password,id_rol,user) VALUES ('Jose','Quispe','900004054','JoseQuispe4055@gmail.com','DNI04055',1,'P@ssw0rd4055',1,'Jose.Quispe4055');</v>
      </c>
    </row>
    <row r="4057" spans="1:12" x14ac:dyDescent="0.25">
      <c r="A4057">
        <v>4056</v>
      </c>
      <c r="B4057" t="s">
        <v>10075</v>
      </c>
      <c r="C4057" t="s">
        <v>10076</v>
      </c>
      <c r="D4057">
        <v>900004055</v>
      </c>
      <c r="E4057" t="str">
        <f t="shared" si="256"/>
        <v>JoseQuispe4056@gmail.com</v>
      </c>
      <c r="F4057" t="s">
        <v>14132</v>
      </c>
      <c r="G4057" s="5">
        <v>29221</v>
      </c>
      <c r="H4057">
        <v>1</v>
      </c>
      <c r="I4057" t="str">
        <f t="shared" si="257"/>
        <v>P@ssw0rd4056</v>
      </c>
      <c r="J4057" s="4">
        <v>1</v>
      </c>
      <c r="K4057" s="2" t="str">
        <f t="shared" si="258"/>
        <v>Jose.Quispe4056</v>
      </c>
      <c r="L4057" s="4" t="str">
        <f t="shared" si="255"/>
        <v>INSERT INTO customer (first_name, last_name,cellphone,email,document_number,isActive,password,id_rol,user) VALUES ('Jose','Quispe','900004055','JoseQuispe4056@gmail.com','DNI04056',1,'P@ssw0rd4056',1,'Jose.Quispe4056');</v>
      </c>
    </row>
    <row r="4058" spans="1:12" x14ac:dyDescent="0.25">
      <c r="A4058">
        <v>4057</v>
      </c>
      <c r="B4058" t="s">
        <v>10075</v>
      </c>
      <c r="C4058" t="s">
        <v>10076</v>
      </c>
      <c r="D4058">
        <v>900004056</v>
      </c>
      <c r="E4058" t="str">
        <f t="shared" si="256"/>
        <v>JoseQuispe4057@gmail.com</v>
      </c>
      <c r="F4058" t="s">
        <v>14133</v>
      </c>
      <c r="G4058" s="5">
        <v>29221</v>
      </c>
      <c r="H4058">
        <v>1</v>
      </c>
      <c r="I4058" t="str">
        <f t="shared" si="257"/>
        <v>P@ssw0rd4057</v>
      </c>
      <c r="J4058" s="4">
        <v>1</v>
      </c>
      <c r="K4058" s="2" t="str">
        <f t="shared" si="258"/>
        <v>Jose.Quispe4057</v>
      </c>
      <c r="L4058" s="4" t="str">
        <f t="shared" si="255"/>
        <v>INSERT INTO customer (first_name, last_name,cellphone,email,document_number,isActive,password,id_rol,user) VALUES ('Jose','Quispe','900004056','JoseQuispe4057@gmail.com','DNI04057',1,'P@ssw0rd4057',1,'Jose.Quispe4057');</v>
      </c>
    </row>
    <row r="4059" spans="1:12" x14ac:dyDescent="0.25">
      <c r="A4059">
        <v>4058</v>
      </c>
      <c r="B4059" t="s">
        <v>10075</v>
      </c>
      <c r="C4059" t="s">
        <v>10076</v>
      </c>
      <c r="D4059">
        <v>900004057</v>
      </c>
      <c r="E4059" t="str">
        <f t="shared" si="256"/>
        <v>JoseQuispe4058@gmail.com</v>
      </c>
      <c r="F4059" t="s">
        <v>14134</v>
      </c>
      <c r="G4059" s="5">
        <v>29221</v>
      </c>
      <c r="H4059">
        <v>1</v>
      </c>
      <c r="I4059" t="str">
        <f t="shared" si="257"/>
        <v>P@ssw0rd4058</v>
      </c>
      <c r="J4059" s="4">
        <v>1</v>
      </c>
      <c r="K4059" s="2" t="str">
        <f t="shared" si="258"/>
        <v>Jose.Quispe4058</v>
      </c>
      <c r="L4059" s="4" t="str">
        <f t="shared" si="255"/>
        <v>INSERT INTO customer (first_name, last_name,cellphone,email,document_number,isActive,password,id_rol,user) VALUES ('Jose','Quispe','900004057','JoseQuispe4058@gmail.com','DNI04058',1,'P@ssw0rd4058',1,'Jose.Quispe4058');</v>
      </c>
    </row>
    <row r="4060" spans="1:12" x14ac:dyDescent="0.25">
      <c r="A4060">
        <v>4059</v>
      </c>
      <c r="B4060" t="s">
        <v>10075</v>
      </c>
      <c r="C4060" t="s">
        <v>10076</v>
      </c>
      <c r="D4060">
        <v>900004058</v>
      </c>
      <c r="E4060" t="str">
        <f t="shared" si="256"/>
        <v>JoseQuispe4059@gmail.com</v>
      </c>
      <c r="F4060" t="s">
        <v>14135</v>
      </c>
      <c r="G4060" s="5">
        <v>29221</v>
      </c>
      <c r="H4060">
        <v>1</v>
      </c>
      <c r="I4060" t="str">
        <f t="shared" si="257"/>
        <v>P@ssw0rd4059</v>
      </c>
      <c r="J4060" s="4">
        <v>1</v>
      </c>
      <c r="K4060" s="2" t="str">
        <f t="shared" si="258"/>
        <v>Jose.Quispe4059</v>
      </c>
      <c r="L4060" s="4" t="str">
        <f t="shared" si="255"/>
        <v>INSERT INTO customer (first_name, last_name,cellphone,email,document_number,isActive,password,id_rol,user) VALUES ('Jose','Quispe','900004058','JoseQuispe4059@gmail.com','DNI04059',1,'P@ssw0rd4059',1,'Jose.Quispe4059');</v>
      </c>
    </row>
    <row r="4061" spans="1:12" x14ac:dyDescent="0.25">
      <c r="A4061">
        <v>4060</v>
      </c>
      <c r="B4061" t="s">
        <v>10075</v>
      </c>
      <c r="C4061" t="s">
        <v>10076</v>
      </c>
      <c r="D4061">
        <v>900004059</v>
      </c>
      <c r="E4061" t="str">
        <f t="shared" si="256"/>
        <v>JoseQuispe4060@gmail.com</v>
      </c>
      <c r="F4061" t="s">
        <v>14136</v>
      </c>
      <c r="G4061" s="5">
        <v>29221</v>
      </c>
      <c r="H4061">
        <v>1</v>
      </c>
      <c r="I4061" t="str">
        <f t="shared" si="257"/>
        <v>P@ssw0rd4060</v>
      </c>
      <c r="J4061" s="4">
        <v>1</v>
      </c>
      <c r="K4061" s="2" t="str">
        <f t="shared" si="258"/>
        <v>Jose.Quispe4060</v>
      </c>
      <c r="L4061" s="4" t="str">
        <f t="shared" si="255"/>
        <v>INSERT INTO customer (first_name, last_name,cellphone,email,document_number,isActive,password,id_rol,user) VALUES ('Jose','Quispe','900004059','JoseQuispe4060@gmail.com','DNI04060',1,'P@ssw0rd4060',1,'Jose.Quispe4060');</v>
      </c>
    </row>
    <row r="4062" spans="1:12" x14ac:dyDescent="0.25">
      <c r="A4062">
        <v>4061</v>
      </c>
      <c r="B4062" t="s">
        <v>10075</v>
      </c>
      <c r="C4062" t="s">
        <v>10076</v>
      </c>
      <c r="D4062">
        <v>900004060</v>
      </c>
      <c r="E4062" t="str">
        <f t="shared" si="256"/>
        <v>JoseQuispe4061@gmail.com</v>
      </c>
      <c r="F4062" t="s">
        <v>14137</v>
      </c>
      <c r="G4062" s="5">
        <v>29221</v>
      </c>
      <c r="H4062">
        <v>1</v>
      </c>
      <c r="I4062" t="str">
        <f t="shared" si="257"/>
        <v>P@ssw0rd4061</v>
      </c>
      <c r="J4062" s="4">
        <v>1</v>
      </c>
      <c r="K4062" s="2" t="str">
        <f t="shared" si="258"/>
        <v>Jose.Quispe4061</v>
      </c>
      <c r="L4062" s="4" t="str">
        <f t="shared" si="255"/>
        <v>INSERT INTO customer (first_name, last_name,cellphone,email,document_number,isActive,password,id_rol,user) VALUES ('Jose','Quispe','900004060','JoseQuispe4061@gmail.com','DNI04061',1,'P@ssw0rd4061',1,'Jose.Quispe4061');</v>
      </c>
    </row>
    <row r="4063" spans="1:12" x14ac:dyDescent="0.25">
      <c r="A4063">
        <v>4062</v>
      </c>
      <c r="B4063" t="s">
        <v>10075</v>
      </c>
      <c r="C4063" t="s">
        <v>10076</v>
      </c>
      <c r="D4063">
        <v>900004061</v>
      </c>
      <c r="E4063" t="str">
        <f t="shared" si="256"/>
        <v>JoseQuispe4062@gmail.com</v>
      </c>
      <c r="F4063" t="s">
        <v>14138</v>
      </c>
      <c r="G4063" s="5">
        <v>29221</v>
      </c>
      <c r="H4063">
        <v>1</v>
      </c>
      <c r="I4063" t="str">
        <f t="shared" si="257"/>
        <v>P@ssw0rd4062</v>
      </c>
      <c r="J4063" s="4">
        <v>1</v>
      </c>
      <c r="K4063" s="2" t="str">
        <f t="shared" si="258"/>
        <v>Jose.Quispe4062</v>
      </c>
      <c r="L4063" s="4" t="str">
        <f t="shared" si="255"/>
        <v>INSERT INTO customer (first_name, last_name,cellphone,email,document_number,isActive,password,id_rol,user) VALUES ('Jose','Quispe','900004061','JoseQuispe4062@gmail.com','DNI04062',1,'P@ssw0rd4062',1,'Jose.Quispe4062');</v>
      </c>
    </row>
    <row r="4064" spans="1:12" x14ac:dyDescent="0.25">
      <c r="A4064">
        <v>4063</v>
      </c>
      <c r="B4064" t="s">
        <v>10075</v>
      </c>
      <c r="C4064" t="s">
        <v>10076</v>
      </c>
      <c r="D4064">
        <v>900004062</v>
      </c>
      <c r="E4064" t="str">
        <f t="shared" si="256"/>
        <v>JoseQuispe4063@gmail.com</v>
      </c>
      <c r="F4064" t="s">
        <v>14139</v>
      </c>
      <c r="G4064" s="5">
        <v>29221</v>
      </c>
      <c r="H4064">
        <v>1</v>
      </c>
      <c r="I4064" t="str">
        <f t="shared" si="257"/>
        <v>P@ssw0rd4063</v>
      </c>
      <c r="J4064" s="4">
        <v>1</v>
      </c>
      <c r="K4064" s="2" t="str">
        <f t="shared" si="258"/>
        <v>Jose.Quispe4063</v>
      </c>
      <c r="L4064" s="4" t="str">
        <f t="shared" si="255"/>
        <v>INSERT INTO customer (first_name, last_name,cellphone,email,document_number,isActive,password,id_rol,user) VALUES ('Jose','Quispe','900004062','JoseQuispe4063@gmail.com','DNI04063',1,'P@ssw0rd4063',1,'Jose.Quispe4063');</v>
      </c>
    </row>
    <row r="4065" spans="1:12" x14ac:dyDescent="0.25">
      <c r="A4065">
        <v>4064</v>
      </c>
      <c r="B4065" t="s">
        <v>10075</v>
      </c>
      <c r="C4065" t="s">
        <v>10076</v>
      </c>
      <c r="D4065">
        <v>900004063</v>
      </c>
      <c r="E4065" t="str">
        <f t="shared" si="256"/>
        <v>JoseQuispe4064@gmail.com</v>
      </c>
      <c r="F4065" t="s">
        <v>14140</v>
      </c>
      <c r="G4065" s="5">
        <v>29221</v>
      </c>
      <c r="H4065">
        <v>1</v>
      </c>
      <c r="I4065" t="str">
        <f t="shared" si="257"/>
        <v>P@ssw0rd4064</v>
      </c>
      <c r="J4065" s="4">
        <v>1</v>
      </c>
      <c r="K4065" s="2" t="str">
        <f t="shared" si="258"/>
        <v>Jose.Quispe4064</v>
      </c>
      <c r="L4065" s="4" t="str">
        <f t="shared" si="255"/>
        <v>INSERT INTO customer (first_name, last_name,cellphone,email,document_number,isActive,password,id_rol,user) VALUES ('Jose','Quispe','900004063','JoseQuispe4064@gmail.com','DNI04064',1,'P@ssw0rd4064',1,'Jose.Quispe4064');</v>
      </c>
    </row>
    <row r="4066" spans="1:12" x14ac:dyDescent="0.25">
      <c r="A4066">
        <v>4065</v>
      </c>
      <c r="B4066" t="s">
        <v>10075</v>
      </c>
      <c r="C4066" t="s">
        <v>10076</v>
      </c>
      <c r="D4066">
        <v>900004064</v>
      </c>
      <c r="E4066" t="str">
        <f t="shared" si="256"/>
        <v>JoseQuispe4065@gmail.com</v>
      </c>
      <c r="F4066" t="s">
        <v>14141</v>
      </c>
      <c r="G4066" s="5">
        <v>29221</v>
      </c>
      <c r="H4066">
        <v>1</v>
      </c>
      <c r="I4066" t="str">
        <f t="shared" si="257"/>
        <v>P@ssw0rd4065</v>
      </c>
      <c r="J4066" s="4">
        <v>1</v>
      </c>
      <c r="K4066" s="2" t="str">
        <f t="shared" si="258"/>
        <v>Jose.Quispe4065</v>
      </c>
      <c r="L4066" s="4" t="str">
        <f t="shared" si="255"/>
        <v>INSERT INTO customer (first_name, last_name,cellphone,email,document_number,isActive,password,id_rol,user) VALUES ('Jose','Quispe','900004064','JoseQuispe4065@gmail.com','DNI04065',1,'P@ssw0rd4065',1,'Jose.Quispe4065');</v>
      </c>
    </row>
    <row r="4067" spans="1:12" x14ac:dyDescent="0.25">
      <c r="A4067">
        <v>4066</v>
      </c>
      <c r="B4067" t="s">
        <v>10075</v>
      </c>
      <c r="C4067" t="s">
        <v>10076</v>
      </c>
      <c r="D4067">
        <v>900004065</v>
      </c>
      <c r="E4067" t="str">
        <f t="shared" si="256"/>
        <v>JoseQuispe4066@gmail.com</v>
      </c>
      <c r="F4067" t="s">
        <v>14142</v>
      </c>
      <c r="G4067" s="5">
        <v>29221</v>
      </c>
      <c r="H4067">
        <v>1</v>
      </c>
      <c r="I4067" t="str">
        <f t="shared" si="257"/>
        <v>P@ssw0rd4066</v>
      </c>
      <c r="J4067" s="4">
        <v>1</v>
      </c>
      <c r="K4067" s="2" t="str">
        <f t="shared" si="258"/>
        <v>Jose.Quispe4066</v>
      </c>
      <c r="L4067" s="4" t="str">
        <f t="shared" si="255"/>
        <v>INSERT INTO customer (first_name, last_name,cellphone,email,document_number,isActive,password,id_rol,user) VALUES ('Jose','Quispe','900004065','JoseQuispe4066@gmail.com','DNI04066',1,'P@ssw0rd4066',1,'Jose.Quispe4066');</v>
      </c>
    </row>
    <row r="4068" spans="1:12" x14ac:dyDescent="0.25">
      <c r="A4068">
        <v>4067</v>
      </c>
      <c r="B4068" t="s">
        <v>10075</v>
      </c>
      <c r="C4068" t="s">
        <v>10076</v>
      </c>
      <c r="D4068">
        <v>900004066</v>
      </c>
      <c r="E4068" t="str">
        <f t="shared" si="256"/>
        <v>JoseQuispe4067@gmail.com</v>
      </c>
      <c r="F4068" t="s">
        <v>14143</v>
      </c>
      <c r="G4068" s="5">
        <v>29221</v>
      </c>
      <c r="H4068">
        <v>1</v>
      </c>
      <c r="I4068" t="str">
        <f t="shared" si="257"/>
        <v>P@ssw0rd4067</v>
      </c>
      <c r="J4068" s="4">
        <v>1</v>
      </c>
      <c r="K4068" s="2" t="str">
        <f t="shared" si="258"/>
        <v>Jose.Quispe4067</v>
      </c>
      <c r="L4068" s="4" t="str">
        <f t="shared" si="255"/>
        <v>INSERT INTO customer (first_name, last_name,cellphone,email,document_number,isActive,password,id_rol,user) VALUES ('Jose','Quispe','900004066','JoseQuispe4067@gmail.com','DNI04067',1,'P@ssw0rd4067',1,'Jose.Quispe4067');</v>
      </c>
    </row>
    <row r="4069" spans="1:12" x14ac:dyDescent="0.25">
      <c r="A4069">
        <v>4068</v>
      </c>
      <c r="B4069" t="s">
        <v>10075</v>
      </c>
      <c r="C4069" t="s">
        <v>10076</v>
      </c>
      <c r="D4069">
        <v>900004067</v>
      </c>
      <c r="E4069" t="str">
        <f t="shared" si="256"/>
        <v>JoseQuispe4068@gmail.com</v>
      </c>
      <c r="F4069" t="s">
        <v>14144</v>
      </c>
      <c r="G4069" s="5">
        <v>29221</v>
      </c>
      <c r="H4069">
        <v>1</v>
      </c>
      <c r="I4069" t="str">
        <f t="shared" si="257"/>
        <v>P@ssw0rd4068</v>
      </c>
      <c r="J4069" s="4">
        <v>1</v>
      </c>
      <c r="K4069" s="2" t="str">
        <f t="shared" si="258"/>
        <v>Jose.Quispe4068</v>
      </c>
      <c r="L4069" s="4" t="str">
        <f t="shared" si="255"/>
        <v>INSERT INTO customer (first_name, last_name,cellphone,email,document_number,isActive,password,id_rol,user) VALUES ('Jose','Quispe','900004067','JoseQuispe4068@gmail.com','DNI04068',1,'P@ssw0rd4068',1,'Jose.Quispe4068');</v>
      </c>
    </row>
    <row r="4070" spans="1:12" x14ac:dyDescent="0.25">
      <c r="A4070">
        <v>4069</v>
      </c>
      <c r="B4070" t="s">
        <v>10075</v>
      </c>
      <c r="C4070" t="s">
        <v>10076</v>
      </c>
      <c r="D4070">
        <v>900004068</v>
      </c>
      <c r="E4070" t="str">
        <f t="shared" si="256"/>
        <v>JoseQuispe4069@gmail.com</v>
      </c>
      <c r="F4070" t="s">
        <v>14145</v>
      </c>
      <c r="G4070" s="5">
        <v>29221</v>
      </c>
      <c r="H4070">
        <v>1</v>
      </c>
      <c r="I4070" t="str">
        <f t="shared" si="257"/>
        <v>P@ssw0rd4069</v>
      </c>
      <c r="J4070" s="4">
        <v>1</v>
      </c>
      <c r="K4070" s="2" t="str">
        <f t="shared" si="258"/>
        <v>Jose.Quispe4069</v>
      </c>
      <c r="L4070" s="4" t="str">
        <f t="shared" si="255"/>
        <v>INSERT INTO customer (first_name, last_name,cellphone,email,document_number,isActive,password,id_rol,user) VALUES ('Jose','Quispe','900004068','JoseQuispe4069@gmail.com','DNI04069',1,'P@ssw0rd4069',1,'Jose.Quispe4069');</v>
      </c>
    </row>
    <row r="4071" spans="1:12" x14ac:dyDescent="0.25">
      <c r="A4071">
        <v>4070</v>
      </c>
      <c r="B4071" t="s">
        <v>10075</v>
      </c>
      <c r="C4071" t="s">
        <v>10076</v>
      </c>
      <c r="D4071">
        <v>900004069</v>
      </c>
      <c r="E4071" t="str">
        <f t="shared" si="256"/>
        <v>JoseQuispe4070@gmail.com</v>
      </c>
      <c r="F4071" t="s">
        <v>14146</v>
      </c>
      <c r="G4071" s="5">
        <v>29221</v>
      </c>
      <c r="H4071">
        <v>1</v>
      </c>
      <c r="I4071" t="str">
        <f t="shared" si="257"/>
        <v>P@ssw0rd4070</v>
      </c>
      <c r="J4071" s="4">
        <v>1</v>
      </c>
      <c r="K4071" s="2" t="str">
        <f t="shared" si="258"/>
        <v>Jose.Quispe4070</v>
      </c>
      <c r="L4071" s="4" t="str">
        <f t="shared" si="255"/>
        <v>INSERT INTO customer (first_name, last_name,cellphone,email,document_number,isActive,password,id_rol,user) VALUES ('Jose','Quispe','900004069','JoseQuispe4070@gmail.com','DNI04070',1,'P@ssw0rd4070',1,'Jose.Quispe4070');</v>
      </c>
    </row>
    <row r="4072" spans="1:12" x14ac:dyDescent="0.25">
      <c r="A4072">
        <v>4071</v>
      </c>
      <c r="B4072" t="s">
        <v>10075</v>
      </c>
      <c r="C4072" t="s">
        <v>10076</v>
      </c>
      <c r="D4072">
        <v>900004070</v>
      </c>
      <c r="E4072" t="str">
        <f t="shared" si="256"/>
        <v>JoseQuispe4071@gmail.com</v>
      </c>
      <c r="F4072" t="s">
        <v>14147</v>
      </c>
      <c r="G4072" s="5">
        <v>29221</v>
      </c>
      <c r="H4072">
        <v>1</v>
      </c>
      <c r="I4072" t="str">
        <f t="shared" si="257"/>
        <v>P@ssw0rd4071</v>
      </c>
      <c r="J4072" s="4">
        <v>1</v>
      </c>
      <c r="K4072" s="2" t="str">
        <f t="shared" si="258"/>
        <v>Jose.Quispe4071</v>
      </c>
      <c r="L4072" s="4" t="str">
        <f t="shared" si="255"/>
        <v>INSERT INTO customer (first_name, last_name,cellphone,email,document_number,isActive,password,id_rol,user) VALUES ('Jose','Quispe','900004070','JoseQuispe4071@gmail.com','DNI04071',1,'P@ssw0rd4071',1,'Jose.Quispe4071');</v>
      </c>
    </row>
    <row r="4073" spans="1:12" x14ac:dyDescent="0.25">
      <c r="A4073">
        <v>4072</v>
      </c>
      <c r="B4073" t="s">
        <v>10075</v>
      </c>
      <c r="C4073" t="s">
        <v>10076</v>
      </c>
      <c r="D4073">
        <v>900004071</v>
      </c>
      <c r="E4073" t="str">
        <f t="shared" si="256"/>
        <v>JoseQuispe4072@gmail.com</v>
      </c>
      <c r="F4073" t="s">
        <v>14148</v>
      </c>
      <c r="G4073" s="5">
        <v>29221</v>
      </c>
      <c r="H4073">
        <v>1</v>
      </c>
      <c r="I4073" t="str">
        <f t="shared" si="257"/>
        <v>P@ssw0rd4072</v>
      </c>
      <c r="J4073" s="4">
        <v>1</v>
      </c>
      <c r="K4073" s="2" t="str">
        <f t="shared" si="258"/>
        <v>Jose.Quispe4072</v>
      </c>
      <c r="L4073" s="4" t="str">
        <f t="shared" si="255"/>
        <v>INSERT INTO customer (first_name, last_name,cellphone,email,document_number,isActive,password,id_rol,user) VALUES ('Jose','Quispe','900004071','JoseQuispe4072@gmail.com','DNI04072',1,'P@ssw0rd4072',1,'Jose.Quispe4072');</v>
      </c>
    </row>
    <row r="4074" spans="1:12" x14ac:dyDescent="0.25">
      <c r="A4074">
        <v>4073</v>
      </c>
      <c r="B4074" t="s">
        <v>10075</v>
      </c>
      <c r="C4074" t="s">
        <v>10076</v>
      </c>
      <c r="D4074">
        <v>900004072</v>
      </c>
      <c r="E4074" t="str">
        <f t="shared" si="256"/>
        <v>JoseQuispe4073@gmail.com</v>
      </c>
      <c r="F4074" t="s">
        <v>14149</v>
      </c>
      <c r="G4074" s="5">
        <v>29221</v>
      </c>
      <c r="H4074">
        <v>1</v>
      </c>
      <c r="I4074" t="str">
        <f t="shared" si="257"/>
        <v>P@ssw0rd4073</v>
      </c>
      <c r="J4074" s="4">
        <v>1</v>
      </c>
      <c r="K4074" s="2" t="str">
        <f t="shared" si="258"/>
        <v>Jose.Quispe4073</v>
      </c>
      <c r="L4074" s="4" t="str">
        <f t="shared" si="255"/>
        <v>INSERT INTO customer (first_name, last_name,cellphone,email,document_number,isActive,password,id_rol,user) VALUES ('Jose','Quispe','900004072','JoseQuispe4073@gmail.com','DNI04073',1,'P@ssw0rd4073',1,'Jose.Quispe4073');</v>
      </c>
    </row>
    <row r="4075" spans="1:12" x14ac:dyDescent="0.25">
      <c r="A4075">
        <v>4074</v>
      </c>
      <c r="B4075" t="s">
        <v>10075</v>
      </c>
      <c r="C4075" t="s">
        <v>10076</v>
      </c>
      <c r="D4075">
        <v>900004073</v>
      </c>
      <c r="E4075" t="str">
        <f t="shared" si="256"/>
        <v>JoseQuispe4074@gmail.com</v>
      </c>
      <c r="F4075" t="s">
        <v>14150</v>
      </c>
      <c r="G4075" s="5">
        <v>29221</v>
      </c>
      <c r="H4075">
        <v>1</v>
      </c>
      <c r="I4075" t="str">
        <f t="shared" si="257"/>
        <v>P@ssw0rd4074</v>
      </c>
      <c r="J4075" s="4">
        <v>1</v>
      </c>
      <c r="K4075" s="2" t="str">
        <f t="shared" si="258"/>
        <v>Jose.Quispe4074</v>
      </c>
      <c r="L4075" s="4" t="str">
        <f t="shared" si="255"/>
        <v>INSERT INTO customer (first_name, last_name,cellphone,email,document_number,isActive,password,id_rol,user) VALUES ('Jose','Quispe','900004073','JoseQuispe4074@gmail.com','DNI04074',1,'P@ssw0rd4074',1,'Jose.Quispe4074');</v>
      </c>
    </row>
    <row r="4076" spans="1:12" x14ac:dyDescent="0.25">
      <c r="A4076">
        <v>4075</v>
      </c>
      <c r="B4076" t="s">
        <v>10075</v>
      </c>
      <c r="C4076" t="s">
        <v>10076</v>
      </c>
      <c r="D4076">
        <v>900004074</v>
      </c>
      <c r="E4076" t="str">
        <f t="shared" si="256"/>
        <v>JoseQuispe4075@gmail.com</v>
      </c>
      <c r="F4076" t="s">
        <v>14151</v>
      </c>
      <c r="G4076" s="5">
        <v>29221</v>
      </c>
      <c r="H4076">
        <v>1</v>
      </c>
      <c r="I4076" t="str">
        <f t="shared" si="257"/>
        <v>P@ssw0rd4075</v>
      </c>
      <c r="J4076" s="4">
        <v>1</v>
      </c>
      <c r="K4076" s="2" t="str">
        <f t="shared" si="258"/>
        <v>Jose.Quispe4075</v>
      </c>
      <c r="L4076" s="4" t="str">
        <f t="shared" si="255"/>
        <v>INSERT INTO customer (first_name, last_name,cellphone,email,document_number,isActive,password,id_rol,user) VALUES ('Jose','Quispe','900004074','JoseQuispe4075@gmail.com','DNI04075',1,'P@ssw0rd4075',1,'Jose.Quispe4075');</v>
      </c>
    </row>
    <row r="4077" spans="1:12" x14ac:dyDescent="0.25">
      <c r="A4077">
        <v>4076</v>
      </c>
      <c r="B4077" t="s">
        <v>10075</v>
      </c>
      <c r="C4077" t="s">
        <v>10076</v>
      </c>
      <c r="D4077">
        <v>900004075</v>
      </c>
      <c r="E4077" t="str">
        <f t="shared" si="256"/>
        <v>JoseQuispe4076@gmail.com</v>
      </c>
      <c r="F4077" t="s">
        <v>14152</v>
      </c>
      <c r="G4077" s="5">
        <v>29221</v>
      </c>
      <c r="H4077">
        <v>1</v>
      </c>
      <c r="I4077" t="str">
        <f t="shared" si="257"/>
        <v>P@ssw0rd4076</v>
      </c>
      <c r="J4077" s="4">
        <v>1</v>
      </c>
      <c r="K4077" s="2" t="str">
        <f t="shared" si="258"/>
        <v>Jose.Quispe4076</v>
      </c>
      <c r="L4077" s="4" t="str">
        <f t="shared" si="255"/>
        <v>INSERT INTO customer (first_name, last_name,cellphone,email,document_number,isActive,password,id_rol,user) VALUES ('Jose','Quispe','900004075','JoseQuispe4076@gmail.com','DNI04076',1,'P@ssw0rd4076',1,'Jose.Quispe4076');</v>
      </c>
    </row>
    <row r="4078" spans="1:12" x14ac:dyDescent="0.25">
      <c r="A4078">
        <v>4077</v>
      </c>
      <c r="B4078" t="s">
        <v>10075</v>
      </c>
      <c r="C4078" t="s">
        <v>10076</v>
      </c>
      <c r="D4078">
        <v>900004076</v>
      </c>
      <c r="E4078" t="str">
        <f t="shared" si="256"/>
        <v>JoseQuispe4077@gmail.com</v>
      </c>
      <c r="F4078" t="s">
        <v>14153</v>
      </c>
      <c r="G4078" s="5">
        <v>29221</v>
      </c>
      <c r="H4078">
        <v>1</v>
      </c>
      <c r="I4078" t="str">
        <f t="shared" si="257"/>
        <v>P@ssw0rd4077</v>
      </c>
      <c r="J4078" s="4">
        <v>1</v>
      </c>
      <c r="K4078" s="2" t="str">
        <f t="shared" si="258"/>
        <v>Jose.Quispe4077</v>
      </c>
      <c r="L4078" s="4" t="str">
        <f t="shared" si="255"/>
        <v>INSERT INTO customer (first_name, last_name,cellphone,email,document_number,isActive,password,id_rol,user) VALUES ('Jose','Quispe','900004076','JoseQuispe4077@gmail.com','DNI04077',1,'P@ssw0rd4077',1,'Jose.Quispe4077');</v>
      </c>
    </row>
    <row r="4079" spans="1:12" x14ac:dyDescent="0.25">
      <c r="A4079">
        <v>4078</v>
      </c>
      <c r="B4079" t="s">
        <v>10075</v>
      </c>
      <c r="C4079" t="s">
        <v>10076</v>
      </c>
      <c r="D4079">
        <v>900004077</v>
      </c>
      <c r="E4079" t="str">
        <f t="shared" si="256"/>
        <v>JoseQuispe4078@gmail.com</v>
      </c>
      <c r="F4079" t="s">
        <v>14154</v>
      </c>
      <c r="G4079" s="5">
        <v>29221</v>
      </c>
      <c r="H4079">
        <v>1</v>
      </c>
      <c r="I4079" t="str">
        <f t="shared" si="257"/>
        <v>P@ssw0rd4078</v>
      </c>
      <c r="J4079" s="4">
        <v>1</v>
      </c>
      <c r="K4079" s="2" t="str">
        <f t="shared" si="258"/>
        <v>Jose.Quispe4078</v>
      </c>
      <c r="L4079" s="4" t="str">
        <f t="shared" si="255"/>
        <v>INSERT INTO customer (first_name, last_name,cellphone,email,document_number,isActive,password,id_rol,user) VALUES ('Jose','Quispe','900004077','JoseQuispe4078@gmail.com','DNI04078',1,'P@ssw0rd4078',1,'Jose.Quispe4078');</v>
      </c>
    </row>
    <row r="4080" spans="1:12" x14ac:dyDescent="0.25">
      <c r="A4080">
        <v>4079</v>
      </c>
      <c r="B4080" t="s">
        <v>10075</v>
      </c>
      <c r="C4080" t="s">
        <v>10076</v>
      </c>
      <c r="D4080">
        <v>900004078</v>
      </c>
      <c r="E4080" t="str">
        <f t="shared" si="256"/>
        <v>JoseQuispe4079@gmail.com</v>
      </c>
      <c r="F4080" t="s">
        <v>14155</v>
      </c>
      <c r="G4080" s="5">
        <v>29221</v>
      </c>
      <c r="H4080">
        <v>1</v>
      </c>
      <c r="I4080" t="str">
        <f t="shared" si="257"/>
        <v>P@ssw0rd4079</v>
      </c>
      <c r="J4080" s="4">
        <v>1</v>
      </c>
      <c r="K4080" s="2" t="str">
        <f t="shared" si="258"/>
        <v>Jose.Quispe4079</v>
      </c>
      <c r="L4080" s="4" t="str">
        <f t="shared" si="255"/>
        <v>INSERT INTO customer (first_name, last_name,cellphone,email,document_number,isActive,password,id_rol,user) VALUES ('Jose','Quispe','900004078','JoseQuispe4079@gmail.com','DNI04079',1,'P@ssw0rd4079',1,'Jose.Quispe4079');</v>
      </c>
    </row>
    <row r="4081" spans="1:12" x14ac:dyDescent="0.25">
      <c r="A4081">
        <v>4080</v>
      </c>
      <c r="B4081" t="s">
        <v>10075</v>
      </c>
      <c r="C4081" t="s">
        <v>10076</v>
      </c>
      <c r="D4081">
        <v>900004079</v>
      </c>
      <c r="E4081" t="str">
        <f t="shared" si="256"/>
        <v>JoseQuispe4080@gmail.com</v>
      </c>
      <c r="F4081" t="s">
        <v>14156</v>
      </c>
      <c r="G4081" s="5">
        <v>29221</v>
      </c>
      <c r="H4081">
        <v>1</v>
      </c>
      <c r="I4081" t="str">
        <f t="shared" si="257"/>
        <v>P@ssw0rd4080</v>
      </c>
      <c r="J4081" s="4">
        <v>1</v>
      </c>
      <c r="K4081" s="2" t="str">
        <f t="shared" si="258"/>
        <v>Jose.Quispe4080</v>
      </c>
      <c r="L4081" s="4" t="str">
        <f t="shared" si="255"/>
        <v>INSERT INTO customer (first_name, last_name,cellphone,email,document_number,isActive,password,id_rol,user) VALUES ('Jose','Quispe','900004079','JoseQuispe4080@gmail.com','DNI04080',1,'P@ssw0rd4080',1,'Jose.Quispe4080');</v>
      </c>
    </row>
    <row r="4082" spans="1:12" x14ac:dyDescent="0.25">
      <c r="A4082">
        <v>4081</v>
      </c>
      <c r="B4082" t="s">
        <v>10075</v>
      </c>
      <c r="C4082" t="s">
        <v>10076</v>
      </c>
      <c r="D4082">
        <v>900004080</v>
      </c>
      <c r="E4082" t="str">
        <f t="shared" si="256"/>
        <v>JoseQuispe4081@gmail.com</v>
      </c>
      <c r="F4082" t="s">
        <v>14157</v>
      </c>
      <c r="G4082" s="5">
        <v>29221</v>
      </c>
      <c r="H4082">
        <v>1</v>
      </c>
      <c r="I4082" t="str">
        <f t="shared" si="257"/>
        <v>P@ssw0rd4081</v>
      </c>
      <c r="J4082" s="4">
        <v>1</v>
      </c>
      <c r="K4082" s="2" t="str">
        <f t="shared" si="258"/>
        <v>Jose.Quispe4081</v>
      </c>
      <c r="L4082" s="4" t="str">
        <f t="shared" si="255"/>
        <v>INSERT INTO customer (first_name, last_name,cellphone,email,document_number,isActive,password,id_rol,user) VALUES ('Jose','Quispe','900004080','JoseQuispe4081@gmail.com','DNI04081',1,'P@ssw0rd4081',1,'Jose.Quispe4081');</v>
      </c>
    </row>
    <row r="4083" spans="1:12" x14ac:dyDescent="0.25">
      <c r="A4083">
        <v>4082</v>
      </c>
      <c r="B4083" t="s">
        <v>10075</v>
      </c>
      <c r="C4083" t="s">
        <v>10076</v>
      </c>
      <c r="D4083">
        <v>900004081</v>
      </c>
      <c r="E4083" t="str">
        <f t="shared" si="256"/>
        <v>JoseQuispe4082@gmail.com</v>
      </c>
      <c r="F4083" t="s">
        <v>14158</v>
      </c>
      <c r="G4083" s="5">
        <v>29221</v>
      </c>
      <c r="H4083">
        <v>1</v>
      </c>
      <c r="I4083" t="str">
        <f t="shared" si="257"/>
        <v>P@ssw0rd4082</v>
      </c>
      <c r="J4083" s="4">
        <v>1</v>
      </c>
      <c r="K4083" s="2" t="str">
        <f t="shared" si="258"/>
        <v>Jose.Quispe4082</v>
      </c>
      <c r="L4083" s="4" t="str">
        <f t="shared" si="255"/>
        <v>INSERT INTO customer (first_name, last_name,cellphone,email,document_number,isActive,password,id_rol,user) VALUES ('Jose','Quispe','900004081','JoseQuispe4082@gmail.com','DNI04082',1,'P@ssw0rd4082',1,'Jose.Quispe4082');</v>
      </c>
    </row>
    <row r="4084" spans="1:12" x14ac:dyDescent="0.25">
      <c r="A4084">
        <v>4083</v>
      </c>
      <c r="B4084" t="s">
        <v>10075</v>
      </c>
      <c r="C4084" t="s">
        <v>10076</v>
      </c>
      <c r="D4084">
        <v>900004082</v>
      </c>
      <c r="E4084" t="str">
        <f t="shared" si="256"/>
        <v>JoseQuispe4083@gmail.com</v>
      </c>
      <c r="F4084" t="s">
        <v>14159</v>
      </c>
      <c r="G4084" s="5">
        <v>29221</v>
      </c>
      <c r="H4084">
        <v>1</v>
      </c>
      <c r="I4084" t="str">
        <f t="shared" si="257"/>
        <v>P@ssw0rd4083</v>
      </c>
      <c r="J4084" s="4">
        <v>1</v>
      </c>
      <c r="K4084" s="2" t="str">
        <f t="shared" si="258"/>
        <v>Jose.Quispe4083</v>
      </c>
      <c r="L4084" s="4" t="str">
        <f t="shared" si="255"/>
        <v>INSERT INTO customer (first_name, last_name,cellphone,email,document_number,isActive,password,id_rol,user) VALUES ('Jose','Quispe','900004082','JoseQuispe4083@gmail.com','DNI04083',1,'P@ssw0rd4083',1,'Jose.Quispe4083');</v>
      </c>
    </row>
    <row r="4085" spans="1:12" x14ac:dyDescent="0.25">
      <c r="A4085">
        <v>4084</v>
      </c>
      <c r="B4085" t="s">
        <v>10075</v>
      </c>
      <c r="C4085" t="s">
        <v>10076</v>
      </c>
      <c r="D4085">
        <v>900004083</v>
      </c>
      <c r="E4085" t="str">
        <f t="shared" si="256"/>
        <v>JoseQuispe4084@gmail.com</v>
      </c>
      <c r="F4085" t="s">
        <v>14160</v>
      </c>
      <c r="G4085" s="5">
        <v>29221</v>
      </c>
      <c r="H4085">
        <v>1</v>
      </c>
      <c r="I4085" t="str">
        <f t="shared" si="257"/>
        <v>P@ssw0rd4084</v>
      </c>
      <c r="J4085" s="4">
        <v>1</v>
      </c>
      <c r="K4085" s="2" t="str">
        <f t="shared" si="258"/>
        <v>Jose.Quispe4084</v>
      </c>
      <c r="L4085" s="4" t="str">
        <f t="shared" si="255"/>
        <v>INSERT INTO customer (first_name, last_name,cellphone,email,document_number,isActive,password,id_rol,user) VALUES ('Jose','Quispe','900004083','JoseQuispe4084@gmail.com','DNI04084',1,'P@ssw0rd4084',1,'Jose.Quispe4084');</v>
      </c>
    </row>
    <row r="4086" spans="1:12" x14ac:dyDescent="0.25">
      <c r="A4086">
        <v>4085</v>
      </c>
      <c r="B4086" t="s">
        <v>10075</v>
      </c>
      <c r="C4086" t="s">
        <v>10076</v>
      </c>
      <c r="D4086">
        <v>900004084</v>
      </c>
      <c r="E4086" t="str">
        <f t="shared" si="256"/>
        <v>JoseQuispe4085@gmail.com</v>
      </c>
      <c r="F4086" t="s">
        <v>14161</v>
      </c>
      <c r="G4086" s="5">
        <v>29221</v>
      </c>
      <c r="H4086">
        <v>1</v>
      </c>
      <c r="I4086" t="str">
        <f t="shared" si="257"/>
        <v>P@ssw0rd4085</v>
      </c>
      <c r="J4086" s="4">
        <v>1</v>
      </c>
      <c r="K4086" s="2" t="str">
        <f t="shared" si="258"/>
        <v>Jose.Quispe4085</v>
      </c>
      <c r="L4086" s="4" t="str">
        <f t="shared" si="255"/>
        <v>INSERT INTO customer (first_name, last_name,cellphone,email,document_number,isActive,password,id_rol,user) VALUES ('Jose','Quispe','900004084','JoseQuispe4085@gmail.com','DNI04085',1,'P@ssw0rd4085',1,'Jose.Quispe4085');</v>
      </c>
    </row>
    <row r="4087" spans="1:12" x14ac:dyDescent="0.25">
      <c r="A4087">
        <v>4086</v>
      </c>
      <c r="B4087" t="s">
        <v>10075</v>
      </c>
      <c r="C4087" t="s">
        <v>10076</v>
      </c>
      <c r="D4087">
        <v>900004085</v>
      </c>
      <c r="E4087" t="str">
        <f t="shared" si="256"/>
        <v>JoseQuispe4086@gmail.com</v>
      </c>
      <c r="F4087" t="s">
        <v>14162</v>
      </c>
      <c r="G4087" s="5">
        <v>29221</v>
      </c>
      <c r="H4087">
        <v>1</v>
      </c>
      <c r="I4087" t="str">
        <f t="shared" si="257"/>
        <v>P@ssw0rd4086</v>
      </c>
      <c r="J4087" s="4">
        <v>1</v>
      </c>
      <c r="K4087" s="2" t="str">
        <f t="shared" si="258"/>
        <v>Jose.Quispe4086</v>
      </c>
      <c r="L4087" s="4" t="str">
        <f t="shared" si="255"/>
        <v>INSERT INTO customer (first_name, last_name,cellphone,email,document_number,isActive,password,id_rol,user) VALUES ('Jose','Quispe','900004085','JoseQuispe4086@gmail.com','DNI04086',1,'P@ssw0rd4086',1,'Jose.Quispe4086');</v>
      </c>
    </row>
    <row r="4088" spans="1:12" x14ac:dyDescent="0.25">
      <c r="A4088">
        <v>4087</v>
      </c>
      <c r="B4088" t="s">
        <v>10075</v>
      </c>
      <c r="C4088" t="s">
        <v>10076</v>
      </c>
      <c r="D4088">
        <v>900004086</v>
      </c>
      <c r="E4088" t="str">
        <f t="shared" si="256"/>
        <v>JoseQuispe4087@gmail.com</v>
      </c>
      <c r="F4088" t="s">
        <v>14163</v>
      </c>
      <c r="G4088" s="5">
        <v>29221</v>
      </c>
      <c r="H4088">
        <v>1</v>
      </c>
      <c r="I4088" t="str">
        <f t="shared" si="257"/>
        <v>P@ssw0rd4087</v>
      </c>
      <c r="J4088" s="4">
        <v>1</v>
      </c>
      <c r="K4088" s="2" t="str">
        <f t="shared" si="258"/>
        <v>Jose.Quispe4087</v>
      </c>
      <c r="L4088" s="4" t="str">
        <f t="shared" si="255"/>
        <v>INSERT INTO customer (first_name, last_name,cellphone,email,document_number,isActive,password,id_rol,user) VALUES ('Jose','Quispe','900004086','JoseQuispe4087@gmail.com','DNI04087',1,'P@ssw0rd4087',1,'Jose.Quispe4087');</v>
      </c>
    </row>
    <row r="4089" spans="1:12" x14ac:dyDescent="0.25">
      <c r="A4089">
        <v>4088</v>
      </c>
      <c r="B4089" t="s">
        <v>10075</v>
      </c>
      <c r="C4089" t="s">
        <v>10076</v>
      </c>
      <c r="D4089">
        <v>900004087</v>
      </c>
      <c r="E4089" t="str">
        <f t="shared" si="256"/>
        <v>JoseQuispe4088@gmail.com</v>
      </c>
      <c r="F4089" t="s">
        <v>14164</v>
      </c>
      <c r="G4089" s="5">
        <v>29221</v>
      </c>
      <c r="H4089">
        <v>1</v>
      </c>
      <c r="I4089" t="str">
        <f t="shared" si="257"/>
        <v>P@ssw0rd4088</v>
      </c>
      <c r="J4089" s="4">
        <v>1</v>
      </c>
      <c r="K4089" s="2" t="str">
        <f t="shared" si="258"/>
        <v>Jose.Quispe4088</v>
      </c>
      <c r="L4089" s="4" t="str">
        <f t="shared" si="255"/>
        <v>INSERT INTO customer (first_name, last_name,cellphone,email,document_number,isActive,password,id_rol,user) VALUES ('Jose','Quispe','900004087','JoseQuispe4088@gmail.com','DNI04088',1,'P@ssw0rd4088',1,'Jose.Quispe4088');</v>
      </c>
    </row>
    <row r="4090" spans="1:12" x14ac:dyDescent="0.25">
      <c r="A4090">
        <v>4089</v>
      </c>
      <c r="B4090" t="s">
        <v>10075</v>
      </c>
      <c r="C4090" t="s">
        <v>10076</v>
      </c>
      <c r="D4090">
        <v>900004088</v>
      </c>
      <c r="E4090" t="str">
        <f t="shared" si="256"/>
        <v>JoseQuispe4089@gmail.com</v>
      </c>
      <c r="F4090" t="s">
        <v>14165</v>
      </c>
      <c r="G4090" s="5">
        <v>29221</v>
      </c>
      <c r="H4090">
        <v>1</v>
      </c>
      <c r="I4090" t="str">
        <f t="shared" si="257"/>
        <v>P@ssw0rd4089</v>
      </c>
      <c r="J4090" s="4">
        <v>1</v>
      </c>
      <c r="K4090" s="2" t="str">
        <f t="shared" si="258"/>
        <v>Jose.Quispe4089</v>
      </c>
      <c r="L4090" s="4" t="str">
        <f t="shared" si="255"/>
        <v>INSERT INTO customer (first_name, last_name,cellphone,email,document_number,isActive,password,id_rol,user) VALUES ('Jose','Quispe','900004088','JoseQuispe4089@gmail.com','DNI04089',1,'P@ssw0rd4089',1,'Jose.Quispe4089');</v>
      </c>
    </row>
    <row r="4091" spans="1:12" x14ac:dyDescent="0.25">
      <c r="A4091">
        <v>4090</v>
      </c>
      <c r="B4091" t="s">
        <v>10075</v>
      </c>
      <c r="C4091" t="s">
        <v>10076</v>
      </c>
      <c r="D4091">
        <v>900004089</v>
      </c>
      <c r="E4091" t="str">
        <f t="shared" si="256"/>
        <v>JoseQuispe4090@gmail.com</v>
      </c>
      <c r="F4091" t="s">
        <v>14166</v>
      </c>
      <c r="G4091" s="5">
        <v>29221</v>
      </c>
      <c r="H4091">
        <v>1</v>
      </c>
      <c r="I4091" t="str">
        <f t="shared" si="257"/>
        <v>P@ssw0rd4090</v>
      </c>
      <c r="J4091" s="4">
        <v>1</v>
      </c>
      <c r="K4091" s="2" t="str">
        <f t="shared" si="258"/>
        <v>Jose.Quispe4090</v>
      </c>
      <c r="L4091" s="4" t="str">
        <f t="shared" si="255"/>
        <v>INSERT INTO customer (first_name, last_name,cellphone,email,document_number,isActive,password,id_rol,user) VALUES ('Jose','Quispe','900004089','JoseQuispe4090@gmail.com','DNI04090',1,'P@ssw0rd4090',1,'Jose.Quispe4090');</v>
      </c>
    </row>
    <row r="4092" spans="1:12" x14ac:dyDescent="0.25">
      <c r="A4092">
        <v>4091</v>
      </c>
      <c r="B4092" t="s">
        <v>10075</v>
      </c>
      <c r="C4092" t="s">
        <v>10076</v>
      </c>
      <c r="D4092">
        <v>900004090</v>
      </c>
      <c r="E4092" t="str">
        <f t="shared" si="256"/>
        <v>JoseQuispe4091@gmail.com</v>
      </c>
      <c r="F4092" t="s">
        <v>14167</v>
      </c>
      <c r="G4092" s="5">
        <v>29221</v>
      </c>
      <c r="H4092">
        <v>1</v>
      </c>
      <c r="I4092" t="str">
        <f t="shared" si="257"/>
        <v>P@ssw0rd4091</v>
      </c>
      <c r="J4092" s="4">
        <v>1</v>
      </c>
      <c r="K4092" s="2" t="str">
        <f t="shared" si="258"/>
        <v>Jose.Quispe4091</v>
      </c>
      <c r="L4092" s="4" t="str">
        <f t="shared" si="255"/>
        <v>INSERT INTO customer (first_name, last_name,cellphone,email,document_number,isActive,password,id_rol,user) VALUES ('Jose','Quispe','900004090','JoseQuispe4091@gmail.com','DNI04091',1,'P@ssw0rd4091',1,'Jose.Quispe4091');</v>
      </c>
    </row>
    <row r="4093" spans="1:12" x14ac:dyDescent="0.25">
      <c r="A4093">
        <v>4092</v>
      </c>
      <c r="B4093" t="s">
        <v>10075</v>
      </c>
      <c r="C4093" t="s">
        <v>10076</v>
      </c>
      <c r="D4093">
        <v>900004091</v>
      </c>
      <c r="E4093" t="str">
        <f t="shared" si="256"/>
        <v>JoseQuispe4092@gmail.com</v>
      </c>
      <c r="F4093" t="s">
        <v>14168</v>
      </c>
      <c r="G4093" s="5">
        <v>29221</v>
      </c>
      <c r="H4093">
        <v>1</v>
      </c>
      <c r="I4093" t="str">
        <f t="shared" si="257"/>
        <v>P@ssw0rd4092</v>
      </c>
      <c r="J4093" s="4">
        <v>1</v>
      </c>
      <c r="K4093" s="2" t="str">
        <f t="shared" si="258"/>
        <v>Jose.Quispe4092</v>
      </c>
      <c r="L4093" s="4" t="str">
        <f t="shared" si="255"/>
        <v>INSERT INTO customer (first_name, last_name,cellphone,email,document_number,isActive,password,id_rol,user) VALUES ('Jose','Quispe','900004091','JoseQuispe4092@gmail.com','DNI04092',1,'P@ssw0rd4092',1,'Jose.Quispe4092');</v>
      </c>
    </row>
    <row r="4094" spans="1:12" x14ac:dyDescent="0.25">
      <c r="A4094">
        <v>4093</v>
      </c>
      <c r="B4094" t="s">
        <v>10075</v>
      </c>
      <c r="C4094" t="s">
        <v>10076</v>
      </c>
      <c r="D4094">
        <v>900004092</v>
      </c>
      <c r="E4094" t="str">
        <f t="shared" si="256"/>
        <v>JoseQuispe4093@gmail.com</v>
      </c>
      <c r="F4094" t="s">
        <v>14169</v>
      </c>
      <c r="G4094" s="5">
        <v>29221</v>
      </c>
      <c r="H4094">
        <v>1</v>
      </c>
      <c r="I4094" t="str">
        <f t="shared" si="257"/>
        <v>P@ssw0rd4093</v>
      </c>
      <c r="J4094" s="4">
        <v>1</v>
      </c>
      <c r="K4094" s="2" t="str">
        <f t="shared" si="258"/>
        <v>Jose.Quispe4093</v>
      </c>
      <c r="L4094" s="4" t="str">
        <f t="shared" si="255"/>
        <v>INSERT INTO customer (first_name, last_name,cellphone,email,document_number,isActive,password,id_rol,user) VALUES ('Jose','Quispe','900004092','JoseQuispe4093@gmail.com','DNI04093',1,'P@ssw0rd4093',1,'Jose.Quispe4093');</v>
      </c>
    </row>
    <row r="4095" spans="1:12" x14ac:dyDescent="0.25">
      <c r="A4095">
        <v>4094</v>
      </c>
      <c r="B4095" t="s">
        <v>10075</v>
      </c>
      <c r="C4095" t="s">
        <v>10076</v>
      </c>
      <c r="D4095">
        <v>900004093</v>
      </c>
      <c r="E4095" t="str">
        <f t="shared" si="256"/>
        <v>JoseQuispe4094@gmail.com</v>
      </c>
      <c r="F4095" t="s">
        <v>14170</v>
      </c>
      <c r="G4095" s="5">
        <v>29221</v>
      </c>
      <c r="H4095">
        <v>1</v>
      </c>
      <c r="I4095" t="str">
        <f t="shared" si="257"/>
        <v>P@ssw0rd4094</v>
      </c>
      <c r="J4095" s="4">
        <v>1</v>
      </c>
      <c r="K4095" s="2" t="str">
        <f t="shared" si="258"/>
        <v>Jose.Quispe4094</v>
      </c>
      <c r="L4095" s="4" t="str">
        <f t="shared" si="255"/>
        <v>INSERT INTO customer (first_name, last_name,cellphone,email,document_number,isActive,password,id_rol,user) VALUES ('Jose','Quispe','900004093','JoseQuispe4094@gmail.com','DNI04094',1,'P@ssw0rd4094',1,'Jose.Quispe4094');</v>
      </c>
    </row>
    <row r="4096" spans="1:12" x14ac:dyDescent="0.25">
      <c r="A4096">
        <v>4095</v>
      </c>
      <c r="B4096" t="s">
        <v>10075</v>
      </c>
      <c r="C4096" t="s">
        <v>10076</v>
      </c>
      <c r="D4096">
        <v>900004094</v>
      </c>
      <c r="E4096" t="str">
        <f t="shared" si="256"/>
        <v>JoseQuispe4095@gmail.com</v>
      </c>
      <c r="F4096" t="s">
        <v>14171</v>
      </c>
      <c r="G4096" s="5">
        <v>29221</v>
      </c>
      <c r="H4096">
        <v>1</v>
      </c>
      <c r="I4096" t="str">
        <f t="shared" si="257"/>
        <v>P@ssw0rd4095</v>
      </c>
      <c r="J4096" s="4">
        <v>1</v>
      </c>
      <c r="K4096" s="2" t="str">
        <f t="shared" si="258"/>
        <v>Jose.Quispe4095</v>
      </c>
      <c r="L4096" s="4" t="str">
        <f t="shared" si="255"/>
        <v>INSERT INTO customer (first_name, last_name,cellphone,email,document_number,isActive,password,id_rol,user) VALUES ('Jose','Quispe','900004094','JoseQuispe4095@gmail.com','DNI04095',1,'P@ssw0rd4095',1,'Jose.Quispe4095');</v>
      </c>
    </row>
    <row r="4097" spans="1:12" x14ac:dyDescent="0.25">
      <c r="A4097">
        <v>4096</v>
      </c>
      <c r="B4097" t="s">
        <v>10075</v>
      </c>
      <c r="C4097" t="s">
        <v>10076</v>
      </c>
      <c r="D4097">
        <v>900004095</v>
      </c>
      <c r="E4097" t="str">
        <f t="shared" si="256"/>
        <v>JoseQuispe4096@gmail.com</v>
      </c>
      <c r="F4097" t="s">
        <v>14172</v>
      </c>
      <c r="G4097" s="5">
        <v>29221</v>
      </c>
      <c r="H4097">
        <v>1</v>
      </c>
      <c r="I4097" t="str">
        <f t="shared" si="257"/>
        <v>P@ssw0rd4096</v>
      </c>
      <c r="J4097" s="4">
        <v>1</v>
      </c>
      <c r="K4097" s="2" t="str">
        <f t="shared" si="258"/>
        <v>Jose.Quispe4096</v>
      </c>
      <c r="L4097" s="4" t="str">
        <f t="shared" si="255"/>
        <v>INSERT INTO customer (first_name, last_name,cellphone,email,document_number,isActive,password,id_rol,user) VALUES ('Jose','Quispe','900004095','JoseQuispe4096@gmail.com','DNI04096',1,'P@ssw0rd4096',1,'Jose.Quispe4096');</v>
      </c>
    </row>
    <row r="4098" spans="1:12" x14ac:dyDescent="0.25">
      <c r="A4098">
        <v>4097</v>
      </c>
      <c r="B4098" t="s">
        <v>10075</v>
      </c>
      <c r="C4098" t="s">
        <v>10076</v>
      </c>
      <c r="D4098">
        <v>900004096</v>
      </c>
      <c r="E4098" t="str">
        <f t="shared" si="256"/>
        <v>JoseQuispe4097@gmail.com</v>
      </c>
      <c r="F4098" t="s">
        <v>14173</v>
      </c>
      <c r="G4098" s="5">
        <v>29221</v>
      </c>
      <c r="H4098">
        <v>1</v>
      </c>
      <c r="I4098" t="str">
        <f t="shared" si="257"/>
        <v>P@ssw0rd4097</v>
      </c>
      <c r="J4098" s="4">
        <v>1</v>
      </c>
      <c r="K4098" s="2" t="str">
        <f t="shared" si="258"/>
        <v>Jose.Quispe4097</v>
      </c>
      <c r="L4098" s="4" t="str">
        <f t="shared" si="255"/>
        <v>INSERT INTO customer (first_name, last_name,cellphone,email,document_number,isActive,password,id_rol,user) VALUES ('Jose','Quispe','900004096','JoseQuispe4097@gmail.com','DNI04097',1,'P@ssw0rd4097',1,'Jose.Quispe4097');</v>
      </c>
    </row>
    <row r="4099" spans="1:12" x14ac:dyDescent="0.25">
      <c r="A4099">
        <v>4098</v>
      </c>
      <c r="B4099" t="s">
        <v>10075</v>
      </c>
      <c r="C4099" t="s">
        <v>10076</v>
      </c>
      <c r="D4099">
        <v>900004097</v>
      </c>
      <c r="E4099" t="str">
        <f t="shared" si="256"/>
        <v>JoseQuispe4098@gmail.com</v>
      </c>
      <c r="F4099" t="s">
        <v>14174</v>
      </c>
      <c r="G4099" s="5">
        <v>29221</v>
      </c>
      <c r="H4099">
        <v>1</v>
      </c>
      <c r="I4099" t="str">
        <f t="shared" si="257"/>
        <v>P@ssw0rd4098</v>
      </c>
      <c r="J4099" s="4">
        <v>1</v>
      </c>
      <c r="K4099" s="2" t="str">
        <f t="shared" si="258"/>
        <v>Jose.Quispe4098</v>
      </c>
      <c r="L4099" s="4" t="str">
        <f t="shared" ref="L4099:L4162" si="259">_xlfn.CONCAT("INSERT INTO customer (first_name, last_name,cellphone,email,document_number,isActive,password,id_rol,user) VALUES ('",B4099,"','",C4099,"','",D4099,"','",E4099,"','",F4099,"',1",,",'",I4099,"',1,'",K4099,"');")</f>
        <v>INSERT INTO customer (first_name, last_name,cellphone,email,document_number,isActive,password,id_rol,user) VALUES ('Jose','Quispe','900004097','JoseQuispe4098@gmail.com','DNI04098',1,'P@ssw0rd4098',1,'Jose.Quispe4098');</v>
      </c>
    </row>
    <row r="4100" spans="1:12" x14ac:dyDescent="0.25">
      <c r="A4100">
        <v>4099</v>
      </c>
      <c r="B4100" t="s">
        <v>10075</v>
      </c>
      <c r="C4100" t="s">
        <v>10076</v>
      </c>
      <c r="D4100">
        <v>900004098</v>
      </c>
      <c r="E4100" t="str">
        <f t="shared" si="256"/>
        <v>JoseQuispe4099@gmail.com</v>
      </c>
      <c r="F4100" t="s">
        <v>14175</v>
      </c>
      <c r="G4100" s="5">
        <v>29221</v>
      </c>
      <c r="H4100">
        <v>1</v>
      </c>
      <c r="I4100" t="str">
        <f t="shared" si="257"/>
        <v>P@ssw0rd4099</v>
      </c>
      <c r="J4100" s="4">
        <v>1</v>
      </c>
      <c r="K4100" s="2" t="str">
        <f t="shared" si="258"/>
        <v>Jose.Quispe4099</v>
      </c>
      <c r="L4100" s="4" t="str">
        <f t="shared" si="259"/>
        <v>INSERT INTO customer (first_name, last_name,cellphone,email,document_number,isActive,password,id_rol,user) VALUES ('Jose','Quispe','900004098','JoseQuispe4099@gmail.com','DNI04099',1,'P@ssw0rd4099',1,'Jose.Quispe4099');</v>
      </c>
    </row>
    <row r="4101" spans="1:12" x14ac:dyDescent="0.25">
      <c r="A4101">
        <v>4100</v>
      </c>
      <c r="B4101" t="s">
        <v>10075</v>
      </c>
      <c r="C4101" t="s">
        <v>10076</v>
      </c>
      <c r="D4101">
        <v>900004099</v>
      </c>
      <c r="E4101" t="str">
        <f t="shared" si="256"/>
        <v>JoseQuispe4100@gmail.com</v>
      </c>
      <c r="F4101" t="s">
        <v>14176</v>
      </c>
      <c r="G4101" s="5">
        <v>29221</v>
      </c>
      <c r="H4101">
        <v>1</v>
      </c>
      <c r="I4101" t="str">
        <f t="shared" si="257"/>
        <v>P@ssw0rd4100</v>
      </c>
      <c r="J4101" s="4">
        <v>1</v>
      </c>
      <c r="K4101" s="2" t="str">
        <f t="shared" si="258"/>
        <v>Jose.Quispe4100</v>
      </c>
      <c r="L4101" s="4" t="str">
        <f t="shared" si="259"/>
        <v>INSERT INTO customer (first_name, last_name,cellphone,email,document_number,isActive,password,id_rol,user) VALUES ('Jose','Quispe','900004099','JoseQuispe4100@gmail.com','DNI04100',1,'P@ssw0rd4100',1,'Jose.Quispe4100');</v>
      </c>
    </row>
    <row r="4102" spans="1:12" x14ac:dyDescent="0.25">
      <c r="A4102">
        <v>4101</v>
      </c>
      <c r="B4102" t="s">
        <v>10075</v>
      </c>
      <c r="C4102" t="s">
        <v>10076</v>
      </c>
      <c r="D4102">
        <v>900004100</v>
      </c>
      <c r="E4102" t="str">
        <f t="shared" si="256"/>
        <v>JoseQuispe4101@gmail.com</v>
      </c>
      <c r="F4102" t="s">
        <v>14177</v>
      </c>
      <c r="G4102" s="5">
        <v>29221</v>
      </c>
      <c r="H4102">
        <v>1</v>
      </c>
      <c r="I4102" t="str">
        <f t="shared" si="257"/>
        <v>P@ssw0rd4101</v>
      </c>
      <c r="J4102" s="4">
        <v>1</v>
      </c>
      <c r="K4102" s="2" t="str">
        <f t="shared" si="258"/>
        <v>Jose.Quispe4101</v>
      </c>
      <c r="L4102" s="4" t="str">
        <f t="shared" si="259"/>
        <v>INSERT INTO customer (first_name, last_name,cellphone,email,document_number,isActive,password,id_rol,user) VALUES ('Jose','Quispe','900004100','JoseQuispe4101@gmail.com','DNI04101',1,'P@ssw0rd4101',1,'Jose.Quispe4101');</v>
      </c>
    </row>
    <row r="4103" spans="1:12" x14ac:dyDescent="0.25">
      <c r="A4103">
        <v>4102</v>
      </c>
      <c r="B4103" t="s">
        <v>10075</v>
      </c>
      <c r="C4103" t="s">
        <v>10076</v>
      </c>
      <c r="D4103">
        <v>900004101</v>
      </c>
      <c r="E4103" t="str">
        <f t="shared" si="256"/>
        <v>JoseQuispe4102@gmail.com</v>
      </c>
      <c r="F4103" t="s">
        <v>14178</v>
      </c>
      <c r="G4103" s="5">
        <v>29221</v>
      </c>
      <c r="H4103">
        <v>1</v>
      </c>
      <c r="I4103" t="str">
        <f t="shared" si="257"/>
        <v>P@ssw0rd4102</v>
      </c>
      <c r="J4103" s="4">
        <v>1</v>
      </c>
      <c r="K4103" s="2" t="str">
        <f t="shared" si="258"/>
        <v>Jose.Quispe4102</v>
      </c>
      <c r="L4103" s="4" t="str">
        <f t="shared" si="259"/>
        <v>INSERT INTO customer (first_name, last_name,cellphone,email,document_number,isActive,password,id_rol,user) VALUES ('Jose','Quispe','900004101','JoseQuispe4102@gmail.com','DNI04102',1,'P@ssw0rd4102',1,'Jose.Quispe4102');</v>
      </c>
    </row>
    <row r="4104" spans="1:12" x14ac:dyDescent="0.25">
      <c r="A4104">
        <v>4103</v>
      </c>
      <c r="B4104" t="s">
        <v>10075</v>
      </c>
      <c r="C4104" t="s">
        <v>10076</v>
      </c>
      <c r="D4104">
        <v>900004102</v>
      </c>
      <c r="E4104" t="str">
        <f t="shared" si="256"/>
        <v>JoseQuispe4103@gmail.com</v>
      </c>
      <c r="F4104" t="s">
        <v>14179</v>
      </c>
      <c r="G4104" s="5">
        <v>29221</v>
      </c>
      <c r="H4104">
        <v>1</v>
      </c>
      <c r="I4104" t="str">
        <f t="shared" si="257"/>
        <v>P@ssw0rd4103</v>
      </c>
      <c r="J4104" s="4">
        <v>1</v>
      </c>
      <c r="K4104" s="2" t="str">
        <f t="shared" si="258"/>
        <v>Jose.Quispe4103</v>
      </c>
      <c r="L4104" s="4" t="str">
        <f t="shared" si="259"/>
        <v>INSERT INTO customer (first_name, last_name,cellphone,email,document_number,isActive,password,id_rol,user) VALUES ('Jose','Quispe','900004102','JoseQuispe4103@gmail.com','DNI04103',1,'P@ssw0rd4103',1,'Jose.Quispe4103');</v>
      </c>
    </row>
    <row r="4105" spans="1:12" x14ac:dyDescent="0.25">
      <c r="A4105">
        <v>4104</v>
      </c>
      <c r="B4105" t="s">
        <v>10075</v>
      </c>
      <c r="C4105" t="s">
        <v>10076</v>
      </c>
      <c r="D4105">
        <v>900004103</v>
      </c>
      <c r="E4105" t="str">
        <f t="shared" si="256"/>
        <v>JoseQuispe4104@gmail.com</v>
      </c>
      <c r="F4105" t="s">
        <v>14180</v>
      </c>
      <c r="G4105" s="5">
        <v>29221</v>
      </c>
      <c r="H4105">
        <v>1</v>
      </c>
      <c r="I4105" t="str">
        <f t="shared" si="257"/>
        <v>P@ssw0rd4104</v>
      </c>
      <c r="J4105" s="4">
        <v>1</v>
      </c>
      <c r="K4105" s="2" t="str">
        <f t="shared" si="258"/>
        <v>Jose.Quispe4104</v>
      </c>
      <c r="L4105" s="4" t="str">
        <f t="shared" si="259"/>
        <v>INSERT INTO customer (first_name, last_name,cellphone,email,document_number,isActive,password,id_rol,user) VALUES ('Jose','Quispe','900004103','JoseQuispe4104@gmail.com','DNI04104',1,'P@ssw0rd4104',1,'Jose.Quispe4104');</v>
      </c>
    </row>
    <row r="4106" spans="1:12" x14ac:dyDescent="0.25">
      <c r="A4106">
        <v>4105</v>
      </c>
      <c r="B4106" t="s">
        <v>10075</v>
      </c>
      <c r="C4106" t="s">
        <v>10076</v>
      </c>
      <c r="D4106">
        <v>900004104</v>
      </c>
      <c r="E4106" t="str">
        <f t="shared" ref="E4106:E4169" si="260">_xlfn.CONCAT(B4106,C4106,A4106,"@gmail.com")</f>
        <v>JoseQuispe4105@gmail.com</v>
      </c>
      <c r="F4106" t="s">
        <v>14181</v>
      </c>
      <c r="G4106" s="5">
        <v>29221</v>
      </c>
      <c r="H4106">
        <v>1</v>
      </c>
      <c r="I4106" t="str">
        <f t="shared" ref="I4106:I4169" si="261">_xlfn.CONCAT("P@ssw0rd",A4106)</f>
        <v>P@ssw0rd4105</v>
      </c>
      <c r="J4106" s="4">
        <v>1</v>
      </c>
      <c r="K4106" s="2" t="str">
        <f t="shared" ref="K4106:K4169" si="262">_xlfn.CONCAT(B4106,".",C4106,A4106)</f>
        <v>Jose.Quispe4105</v>
      </c>
      <c r="L4106" s="4" t="str">
        <f t="shared" si="259"/>
        <v>INSERT INTO customer (first_name, last_name,cellphone,email,document_number,isActive,password,id_rol,user) VALUES ('Jose','Quispe','900004104','JoseQuispe4105@gmail.com','DNI04105',1,'P@ssw0rd4105',1,'Jose.Quispe4105');</v>
      </c>
    </row>
    <row r="4107" spans="1:12" x14ac:dyDescent="0.25">
      <c r="A4107">
        <v>4106</v>
      </c>
      <c r="B4107" t="s">
        <v>10075</v>
      </c>
      <c r="C4107" t="s">
        <v>10076</v>
      </c>
      <c r="D4107">
        <v>900004105</v>
      </c>
      <c r="E4107" t="str">
        <f t="shared" si="260"/>
        <v>JoseQuispe4106@gmail.com</v>
      </c>
      <c r="F4107" t="s">
        <v>14182</v>
      </c>
      <c r="G4107" s="5">
        <v>29221</v>
      </c>
      <c r="H4107">
        <v>1</v>
      </c>
      <c r="I4107" t="str">
        <f t="shared" si="261"/>
        <v>P@ssw0rd4106</v>
      </c>
      <c r="J4107" s="4">
        <v>1</v>
      </c>
      <c r="K4107" s="2" t="str">
        <f t="shared" si="262"/>
        <v>Jose.Quispe4106</v>
      </c>
      <c r="L4107" s="4" t="str">
        <f t="shared" si="259"/>
        <v>INSERT INTO customer (first_name, last_name,cellphone,email,document_number,isActive,password,id_rol,user) VALUES ('Jose','Quispe','900004105','JoseQuispe4106@gmail.com','DNI04106',1,'P@ssw0rd4106',1,'Jose.Quispe4106');</v>
      </c>
    </row>
    <row r="4108" spans="1:12" x14ac:dyDescent="0.25">
      <c r="A4108">
        <v>4107</v>
      </c>
      <c r="B4108" t="s">
        <v>10075</v>
      </c>
      <c r="C4108" t="s">
        <v>10076</v>
      </c>
      <c r="D4108">
        <v>900004106</v>
      </c>
      <c r="E4108" t="str">
        <f t="shared" si="260"/>
        <v>JoseQuispe4107@gmail.com</v>
      </c>
      <c r="F4108" t="s">
        <v>14183</v>
      </c>
      <c r="G4108" s="5">
        <v>29221</v>
      </c>
      <c r="H4108">
        <v>1</v>
      </c>
      <c r="I4108" t="str">
        <f t="shared" si="261"/>
        <v>P@ssw0rd4107</v>
      </c>
      <c r="J4108" s="4">
        <v>1</v>
      </c>
      <c r="K4108" s="2" t="str">
        <f t="shared" si="262"/>
        <v>Jose.Quispe4107</v>
      </c>
      <c r="L4108" s="4" t="str">
        <f t="shared" si="259"/>
        <v>INSERT INTO customer (first_name, last_name,cellphone,email,document_number,isActive,password,id_rol,user) VALUES ('Jose','Quispe','900004106','JoseQuispe4107@gmail.com','DNI04107',1,'P@ssw0rd4107',1,'Jose.Quispe4107');</v>
      </c>
    </row>
    <row r="4109" spans="1:12" x14ac:dyDescent="0.25">
      <c r="A4109">
        <v>4108</v>
      </c>
      <c r="B4109" t="s">
        <v>10075</v>
      </c>
      <c r="C4109" t="s">
        <v>10076</v>
      </c>
      <c r="D4109">
        <v>900004107</v>
      </c>
      <c r="E4109" t="str">
        <f t="shared" si="260"/>
        <v>JoseQuispe4108@gmail.com</v>
      </c>
      <c r="F4109" t="s">
        <v>14184</v>
      </c>
      <c r="G4109" s="5">
        <v>29221</v>
      </c>
      <c r="H4109">
        <v>1</v>
      </c>
      <c r="I4109" t="str">
        <f t="shared" si="261"/>
        <v>P@ssw0rd4108</v>
      </c>
      <c r="J4109" s="4">
        <v>1</v>
      </c>
      <c r="K4109" s="2" t="str">
        <f t="shared" si="262"/>
        <v>Jose.Quispe4108</v>
      </c>
      <c r="L4109" s="4" t="str">
        <f t="shared" si="259"/>
        <v>INSERT INTO customer (first_name, last_name,cellphone,email,document_number,isActive,password,id_rol,user) VALUES ('Jose','Quispe','900004107','JoseQuispe4108@gmail.com','DNI04108',1,'P@ssw0rd4108',1,'Jose.Quispe4108');</v>
      </c>
    </row>
    <row r="4110" spans="1:12" x14ac:dyDescent="0.25">
      <c r="A4110">
        <v>4109</v>
      </c>
      <c r="B4110" t="s">
        <v>10075</v>
      </c>
      <c r="C4110" t="s">
        <v>10076</v>
      </c>
      <c r="D4110">
        <v>900004108</v>
      </c>
      <c r="E4110" t="str">
        <f t="shared" si="260"/>
        <v>JoseQuispe4109@gmail.com</v>
      </c>
      <c r="F4110" t="s">
        <v>14185</v>
      </c>
      <c r="G4110" s="5">
        <v>29221</v>
      </c>
      <c r="H4110">
        <v>1</v>
      </c>
      <c r="I4110" t="str">
        <f t="shared" si="261"/>
        <v>P@ssw0rd4109</v>
      </c>
      <c r="J4110" s="4">
        <v>1</v>
      </c>
      <c r="K4110" s="2" t="str">
        <f t="shared" si="262"/>
        <v>Jose.Quispe4109</v>
      </c>
      <c r="L4110" s="4" t="str">
        <f t="shared" si="259"/>
        <v>INSERT INTO customer (first_name, last_name,cellphone,email,document_number,isActive,password,id_rol,user) VALUES ('Jose','Quispe','900004108','JoseQuispe4109@gmail.com','DNI04109',1,'P@ssw0rd4109',1,'Jose.Quispe4109');</v>
      </c>
    </row>
    <row r="4111" spans="1:12" x14ac:dyDescent="0.25">
      <c r="A4111">
        <v>4110</v>
      </c>
      <c r="B4111" t="s">
        <v>10075</v>
      </c>
      <c r="C4111" t="s">
        <v>10076</v>
      </c>
      <c r="D4111">
        <v>900004109</v>
      </c>
      <c r="E4111" t="str">
        <f t="shared" si="260"/>
        <v>JoseQuispe4110@gmail.com</v>
      </c>
      <c r="F4111" t="s">
        <v>14186</v>
      </c>
      <c r="G4111" s="5">
        <v>29221</v>
      </c>
      <c r="H4111">
        <v>1</v>
      </c>
      <c r="I4111" t="str">
        <f t="shared" si="261"/>
        <v>P@ssw0rd4110</v>
      </c>
      <c r="J4111" s="4">
        <v>1</v>
      </c>
      <c r="K4111" s="2" t="str">
        <f t="shared" si="262"/>
        <v>Jose.Quispe4110</v>
      </c>
      <c r="L4111" s="4" t="str">
        <f t="shared" si="259"/>
        <v>INSERT INTO customer (first_name, last_name,cellphone,email,document_number,isActive,password,id_rol,user) VALUES ('Jose','Quispe','900004109','JoseQuispe4110@gmail.com','DNI04110',1,'P@ssw0rd4110',1,'Jose.Quispe4110');</v>
      </c>
    </row>
    <row r="4112" spans="1:12" x14ac:dyDescent="0.25">
      <c r="A4112">
        <v>4111</v>
      </c>
      <c r="B4112" t="s">
        <v>10075</v>
      </c>
      <c r="C4112" t="s">
        <v>10076</v>
      </c>
      <c r="D4112">
        <v>900004110</v>
      </c>
      <c r="E4112" t="str">
        <f t="shared" si="260"/>
        <v>JoseQuispe4111@gmail.com</v>
      </c>
      <c r="F4112" t="s">
        <v>14187</v>
      </c>
      <c r="G4112" s="5">
        <v>29221</v>
      </c>
      <c r="H4112">
        <v>1</v>
      </c>
      <c r="I4112" t="str">
        <f t="shared" si="261"/>
        <v>P@ssw0rd4111</v>
      </c>
      <c r="J4112" s="4">
        <v>1</v>
      </c>
      <c r="K4112" s="2" t="str">
        <f t="shared" si="262"/>
        <v>Jose.Quispe4111</v>
      </c>
      <c r="L4112" s="4" t="str">
        <f t="shared" si="259"/>
        <v>INSERT INTO customer (first_name, last_name,cellphone,email,document_number,isActive,password,id_rol,user) VALUES ('Jose','Quispe','900004110','JoseQuispe4111@gmail.com','DNI04111',1,'P@ssw0rd4111',1,'Jose.Quispe4111');</v>
      </c>
    </row>
    <row r="4113" spans="1:12" x14ac:dyDescent="0.25">
      <c r="A4113">
        <v>4112</v>
      </c>
      <c r="B4113" t="s">
        <v>10075</v>
      </c>
      <c r="C4113" t="s">
        <v>10076</v>
      </c>
      <c r="D4113">
        <v>900004111</v>
      </c>
      <c r="E4113" t="str">
        <f t="shared" si="260"/>
        <v>JoseQuispe4112@gmail.com</v>
      </c>
      <c r="F4113" t="s">
        <v>14188</v>
      </c>
      <c r="G4113" s="5">
        <v>29221</v>
      </c>
      <c r="H4113">
        <v>1</v>
      </c>
      <c r="I4113" t="str">
        <f t="shared" si="261"/>
        <v>P@ssw0rd4112</v>
      </c>
      <c r="J4113" s="4">
        <v>1</v>
      </c>
      <c r="K4113" s="2" t="str">
        <f t="shared" si="262"/>
        <v>Jose.Quispe4112</v>
      </c>
      <c r="L4113" s="4" t="str">
        <f t="shared" si="259"/>
        <v>INSERT INTO customer (first_name, last_name,cellphone,email,document_number,isActive,password,id_rol,user) VALUES ('Jose','Quispe','900004111','JoseQuispe4112@gmail.com','DNI04112',1,'P@ssw0rd4112',1,'Jose.Quispe4112');</v>
      </c>
    </row>
    <row r="4114" spans="1:12" x14ac:dyDescent="0.25">
      <c r="A4114">
        <v>4113</v>
      </c>
      <c r="B4114" t="s">
        <v>10075</v>
      </c>
      <c r="C4114" t="s">
        <v>10076</v>
      </c>
      <c r="D4114">
        <v>900004112</v>
      </c>
      <c r="E4114" t="str">
        <f t="shared" si="260"/>
        <v>JoseQuispe4113@gmail.com</v>
      </c>
      <c r="F4114" t="s">
        <v>14189</v>
      </c>
      <c r="G4114" s="5">
        <v>29221</v>
      </c>
      <c r="H4114">
        <v>1</v>
      </c>
      <c r="I4114" t="str">
        <f t="shared" si="261"/>
        <v>P@ssw0rd4113</v>
      </c>
      <c r="J4114" s="4">
        <v>1</v>
      </c>
      <c r="K4114" s="2" t="str">
        <f t="shared" si="262"/>
        <v>Jose.Quispe4113</v>
      </c>
      <c r="L4114" s="4" t="str">
        <f t="shared" si="259"/>
        <v>INSERT INTO customer (first_name, last_name,cellphone,email,document_number,isActive,password,id_rol,user) VALUES ('Jose','Quispe','900004112','JoseQuispe4113@gmail.com','DNI04113',1,'P@ssw0rd4113',1,'Jose.Quispe4113');</v>
      </c>
    </row>
    <row r="4115" spans="1:12" x14ac:dyDescent="0.25">
      <c r="A4115">
        <v>4114</v>
      </c>
      <c r="B4115" t="s">
        <v>10075</v>
      </c>
      <c r="C4115" t="s">
        <v>10076</v>
      </c>
      <c r="D4115">
        <v>900004113</v>
      </c>
      <c r="E4115" t="str">
        <f t="shared" si="260"/>
        <v>JoseQuispe4114@gmail.com</v>
      </c>
      <c r="F4115" t="s">
        <v>14190</v>
      </c>
      <c r="G4115" s="5">
        <v>29221</v>
      </c>
      <c r="H4115">
        <v>1</v>
      </c>
      <c r="I4115" t="str">
        <f t="shared" si="261"/>
        <v>P@ssw0rd4114</v>
      </c>
      <c r="J4115" s="4">
        <v>1</v>
      </c>
      <c r="K4115" s="2" t="str">
        <f t="shared" si="262"/>
        <v>Jose.Quispe4114</v>
      </c>
      <c r="L4115" s="4" t="str">
        <f t="shared" si="259"/>
        <v>INSERT INTO customer (first_name, last_name,cellphone,email,document_number,isActive,password,id_rol,user) VALUES ('Jose','Quispe','900004113','JoseQuispe4114@gmail.com','DNI04114',1,'P@ssw0rd4114',1,'Jose.Quispe4114');</v>
      </c>
    </row>
    <row r="4116" spans="1:12" x14ac:dyDescent="0.25">
      <c r="A4116">
        <v>4115</v>
      </c>
      <c r="B4116" t="s">
        <v>10075</v>
      </c>
      <c r="C4116" t="s">
        <v>10076</v>
      </c>
      <c r="D4116">
        <v>900004114</v>
      </c>
      <c r="E4116" t="str">
        <f t="shared" si="260"/>
        <v>JoseQuispe4115@gmail.com</v>
      </c>
      <c r="F4116" t="s">
        <v>14191</v>
      </c>
      <c r="G4116" s="5">
        <v>29221</v>
      </c>
      <c r="H4116">
        <v>1</v>
      </c>
      <c r="I4116" t="str">
        <f t="shared" si="261"/>
        <v>P@ssw0rd4115</v>
      </c>
      <c r="J4116" s="4">
        <v>1</v>
      </c>
      <c r="K4116" s="2" t="str">
        <f t="shared" si="262"/>
        <v>Jose.Quispe4115</v>
      </c>
      <c r="L4116" s="4" t="str">
        <f t="shared" si="259"/>
        <v>INSERT INTO customer (first_name, last_name,cellphone,email,document_number,isActive,password,id_rol,user) VALUES ('Jose','Quispe','900004114','JoseQuispe4115@gmail.com','DNI04115',1,'P@ssw0rd4115',1,'Jose.Quispe4115');</v>
      </c>
    </row>
    <row r="4117" spans="1:12" x14ac:dyDescent="0.25">
      <c r="A4117">
        <v>4116</v>
      </c>
      <c r="B4117" t="s">
        <v>10075</v>
      </c>
      <c r="C4117" t="s">
        <v>10076</v>
      </c>
      <c r="D4117">
        <v>900004115</v>
      </c>
      <c r="E4117" t="str">
        <f t="shared" si="260"/>
        <v>JoseQuispe4116@gmail.com</v>
      </c>
      <c r="F4117" t="s">
        <v>14192</v>
      </c>
      <c r="G4117" s="5">
        <v>29221</v>
      </c>
      <c r="H4117">
        <v>1</v>
      </c>
      <c r="I4117" t="str">
        <f t="shared" si="261"/>
        <v>P@ssw0rd4116</v>
      </c>
      <c r="J4117" s="4">
        <v>1</v>
      </c>
      <c r="K4117" s="2" t="str">
        <f t="shared" si="262"/>
        <v>Jose.Quispe4116</v>
      </c>
      <c r="L4117" s="4" t="str">
        <f t="shared" si="259"/>
        <v>INSERT INTO customer (first_name, last_name,cellphone,email,document_number,isActive,password,id_rol,user) VALUES ('Jose','Quispe','900004115','JoseQuispe4116@gmail.com','DNI04116',1,'P@ssw0rd4116',1,'Jose.Quispe4116');</v>
      </c>
    </row>
    <row r="4118" spans="1:12" x14ac:dyDescent="0.25">
      <c r="A4118">
        <v>4117</v>
      </c>
      <c r="B4118" t="s">
        <v>10075</v>
      </c>
      <c r="C4118" t="s">
        <v>10076</v>
      </c>
      <c r="D4118">
        <v>900004116</v>
      </c>
      <c r="E4118" t="str">
        <f t="shared" si="260"/>
        <v>JoseQuispe4117@gmail.com</v>
      </c>
      <c r="F4118" t="s">
        <v>14193</v>
      </c>
      <c r="G4118" s="5">
        <v>29221</v>
      </c>
      <c r="H4118">
        <v>1</v>
      </c>
      <c r="I4118" t="str">
        <f t="shared" si="261"/>
        <v>P@ssw0rd4117</v>
      </c>
      <c r="J4118" s="4">
        <v>1</v>
      </c>
      <c r="K4118" s="2" t="str">
        <f t="shared" si="262"/>
        <v>Jose.Quispe4117</v>
      </c>
      <c r="L4118" s="4" t="str">
        <f t="shared" si="259"/>
        <v>INSERT INTO customer (first_name, last_name,cellphone,email,document_number,isActive,password,id_rol,user) VALUES ('Jose','Quispe','900004116','JoseQuispe4117@gmail.com','DNI04117',1,'P@ssw0rd4117',1,'Jose.Quispe4117');</v>
      </c>
    </row>
    <row r="4119" spans="1:12" x14ac:dyDescent="0.25">
      <c r="A4119">
        <v>4118</v>
      </c>
      <c r="B4119" t="s">
        <v>10075</v>
      </c>
      <c r="C4119" t="s">
        <v>10076</v>
      </c>
      <c r="D4119">
        <v>900004117</v>
      </c>
      <c r="E4119" t="str">
        <f t="shared" si="260"/>
        <v>JoseQuispe4118@gmail.com</v>
      </c>
      <c r="F4119" t="s">
        <v>14194</v>
      </c>
      <c r="G4119" s="5">
        <v>29221</v>
      </c>
      <c r="H4119">
        <v>1</v>
      </c>
      <c r="I4119" t="str">
        <f t="shared" si="261"/>
        <v>P@ssw0rd4118</v>
      </c>
      <c r="J4119" s="4">
        <v>1</v>
      </c>
      <c r="K4119" s="2" t="str">
        <f t="shared" si="262"/>
        <v>Jose.Quispe4118</v>
      </c>
      <c r="L4119" s="4" t="str">
        <f t="shared" si="259"/>
        <v>INSERT INTO customer (first_name, last_name,cellphone,email,document_number,isActive,password,id_rol,user) VALUES ('Jose','Quispe','900004117','JoseQuispe4118@gmail.com','DNI04118',1,'P@ssw0rd4118',1,'Jose.Quispe4118');</v>
      </c>
    </row>
    <row r="4120" spans="1:12" x14ac:dyDescent="0.25">
      <c r="A4120">
        <v>4119</v>
      </c>
      <c r="B4120" t="s">
        <v>10075</v>
      </c>
      <c r="C4120" t="s">
        <v>10076</v>
      </c>
      <c r="D4120">
        <v>900004118</v>
      </c>
      <c r="E4120" t="str">
        <f t="shared" si="260"/>
        <v>JoseQuispe4119@gmail.com</v>
      </c>
      <c r="F4120" t="s">
        <v>14195</v>
      </c>
      <c r="G4120" s="5">
        <v>29221</v>
      </c>
      <c r="H4120">
        <v>1</v>
      </c>
      <c r="I4120" t="str">
        <f t="shared" si="261"/>
        <v>P@ssw0rd4119</v>
      </c>
      <c r="J4120" s="4">
        <v>1</v>
      </c>
      <c r="K4120" s="2" t="str">
        <f t="shared" si="262"/>
        <v>Jose.Quispe4119</v>
      </c>
      <c r="L4120" s="4" t="str">
        <f t="shared" si="259"/>
        <v>INSERT INTO customer (first_name, last_name,cellphone,email,document_number,isActive,password,id_rol,user) VALUES ('Jose','Quispe','900004118','JoseQuispe4119@gmail.com','DNI04119',1,'P@ssw0rd4119',1,'Jose.Quispe4119');</v>
      </c>
    </row>
    <row r="4121" spans="1:12" x14ac:dyDescent="0.25">
      <c r="A4121">
        <v>4120</v>
      </c>
      <c r="B4121" t="s">
        <v>10075</v>
      </c>
      <c r="C4121" t="s">
        <v>10076</v>
      </c>
      <c r="D4121">
        <v>900004119</v>
      </c>
      <c r="E4121" t="str">
        <f t="shared" si="260"/>
        <v>JoseQuispe4120@gmail.com</v>
      </c>
      <c r="F4121" t="s">
        <v>14196</v>
      </c>
      <c r="G4121" s="5">
        <v>29221</v>
      </c>
      <c r="H4121">
        <v>1</v>
      </c>
      <c r="I4121" t="str">
        <f t="shared" si="261"/>
        <v>P@ssw0rd4120</v>
      </c>
      <c r="J4121" s="4">
        <v>1</v>
      </c>
      <c r="K4121" s="2" t="str">
        <f t="shared" si="262"/>
        <v>Jose.Quispe4120</v>
      </c>
      <c r="L4121" s="4" t="str">
        <f t="shared" si="259"/>
        <v>INSERT INTO customer (first_name, last_name,cellphone,email,document_number,isActive,password,id_rol,user) VALUES ('Jose','Quispe','900004119','JoseQuispe4120@gmail.com','DNI04120',1,'P@ssw0rd4120',1,'Jose.Quispe4120');</v>
      </c>
    </row>
    <row r="4122" spans="1:12" x14ac:dyDescent="0.25">
      <c r="A4122">
        <v>4121</v>
      </c>
      <c r="B4122" t="s">
        <v>10075</v>
      </c>
      <c r="C4122" t="s">
        <v>10076</v>
      </c>
      <c r="D4122">
        <v>900004120</v>
      </c>
      <c r="E4122" t="str">
        <f t="shared" si="260"/>
        <v>JoseQuispe4121@gmail.com</v>
      </c>
      <c r="F4122" t="s">
        <v>14197</v>
      </c>
      <c r="G4122" s="5">
        <v>29221</v>
      </c>
      <c r="H4122">
        <v>1</v>
      </c>
      <c r="I4122" t="str">
        <f t="shared" si="261"/>
        <v>P@ssw0rd4121</v>
      </c>
      <c r="J4122" s="4">
        <v>1</v>
      </c>
      <c r="K4122" s="2" t="str">
        <f t="shared" si="262"/>
        <v>Jose.Quispe4121</v>
      </c>
      <c r="L4122" s="4" t="str">
        <f t="shared" si="259"/>
        <v>INSERT INTO customer (first_name, last_name,cellphone,email,document_number,isActive,password,id_rol,user) VALUES ('Jose','Quispe','900004120','JoseQuispe4121@gmail.com','DNI04121',1,'P@ssw0rd4121',1,'Jose.Quispe4121');</v>
      </c>
    </row>
    <row r="4123" spans="1:12" x14ac:dyDescent="0.25">
      <c r="A4123">
        <v>4122</v>
      </c>
      <c r="B4123" t="s">
        <v>10075</v>
      </c>
      <c r="C4123" t="s">
        <v>10076</v>
      </c>
      <c r="D4123">
        <v>900004121</v>
      </c>
      <c r="E4123" t="str">
        <f t="shared" si="260"/>
        <v>JoseQuispe4122@gmail.com</v>
      </c>
      <c r="F4123" t="s">
        <v>14198</v>
      </c>
      <c r="G4123" s="5">
        <v>29221</v>
      </c>
      <c r="H4123">
        <v>1</v>
      </c>
      <c r="I4123" t="str">
        <f t="shared" si="261"/>
        <v>P@ssw0rd4122</v>
      </c>
      <c r="J4123" s="4">
        <v>1</v>
      </c>
      <c r="K4123" s="2" t="str">
        <f t="shared" si="262"/>
        <v>Jose.Quispe4122</v>
      </c>
      <c r="L4123" s="4" t="str">
        <f t="shared" si="259"/>
        <v>INSERT INTO customer (first_name, last_name,cellphone,email,document_number,isActive,password,id_rol,user) VALUES ('Jose','Quispe','900004121','JoseQuispe4122@gmail.com','DNI04122',1,'P@ssw0rd4122',1,'Jose.Quispe4122');</v>
      </c>
    </row>
    <row r="4124" spans="1:12" x14ac:dyDescent="0.25">
      <c r="A4124">
        <v>4123</v>
      </c>
      <c r="B4124" t="s">
        <v>10075</v>
      </c>
      <c r="C4124" t="s">
        <v>10076</v>
      </c>
      <c r="D4124">
        <v>900004122</v>
      </c>
      <c r="E4124" t="str">
        <f t="shared" si="260"/>
        <v>JoseQuispe4123@gmail.com</v>
      </c>
      <c r="F4124" t="s">
        <v>14199</v>
      </c>
      <c r="G4124" s="5">
        <v>29221</v>
      </c>
      <c r="H4124">
        <v>1</v>
      </c>
      <c r="I4124" t="str">
        <f t="shared" si="261"/>
        <v>P@ssw0rd4123</v>
      </c>
      <c r="J4124" s="4">
        <v>1</v>
      </c>
      <c r="K4124" s="2" t="str">
        <f t="shared" si="262"/>
        <v>Jose.Quispe4123</v>
      </c>
      <c r="L4124" s="4" t="str">
        <f t="shared" si="259"/>
        <v>INSERT INTO customer (first_name, last_name,cellphone,email,document_number,isActive,password,id_rol,user) VALUES ('Jose','Quispe','900004122','JoseQuispe4123@gmail.com','DNI04123',1,'P@ssw0rd4123',1,'Jose.Quispe4123');</v>
      </c>
    </row>
    <row r="4125" spans="1:12" x14ac:dyDescent="0.25">
      <c r="A4125">
        <v>4124</v>
      </c>
      <c r="B4125" t="s">
        <v>10075</v>
      </c>
      <c r="C4125" t="s">
        <v>10076</v>
      </c>
      <c r="D4125">
        <v>900004123</v>
      </c>
      <c r="E4125" t="str">
        <f t="shared" si="260"/>
        <v>JoseQuispe4124@gmail.com</v>
      </c>
      <c r="F4125" t="s">
        <v>14200</v>
      </c>
      <c r="G4125" s="5">
        <v>29221</v>
      </c>
      <c r="H4125">
        <v>1</v>
      </c>
      <c r="I4125" t="str">
        <f t="shared" si="261"/>
        <v>P@ssw0rd4124</v>
      </c>
      <c r="J4125" s="4">
        <v>1</v>
      </c>
      <c r="K4125" s="2" t="str">
        <f t="shared" si="262"/>
        <v>Jose.Quispe4124</v>
      </c>
      <c r="L4125" s="4" t="str">
        <f t="shared" si="259"/>
        <v>INSERT INTO customer (first_name, last_name,cellphone,email,document_number,isActive,password,id_rol,user) VALUES ('Jose','Quispe','900004123','JoseQuispe4124@gmail.com','DNI04124',1,'P@ssw0rd4124',1,'Jose.Quispe4124');</v>
      </c>
    </row>
    <row r="4126" spans="1:12" x14ac:dyDescent="0.25">
      <c r="A4126">
        <v>4125</v>
      </c>
      <c r="B4126" t="s">
        <v>10075</v>
      </c>
      <c r="C4126" t="s">
        <v>10076</v>
      </c>
      <c r="D4126">
        <v>900004124</v>
      </c>
      <c r="E4126" t="str">
        <f t="shared" si="260"/>
        <v>JoseQuispe4125@gmail.com</v>
      </c>
      <c r="F4126" t="s">
        <v>14201</v>
      </c>
      <c r="G4126" s="5">
        <v>29221</v>
      </c>
      <c r="H4126">
        <v>1</v>
      </c>
      <c r="I4126" t="str">
        <f t="shared" si="261"/>
        <v>P@ssw0rd4125</v>
      </c>
      <c r="J4126" s="4">
        <v>1</v>
      </c>
      <c r="K4126" s="2" t="str">
        <f t="shared" si="262"/>
        <v>Jose.Quispe4125</v>
      </c>
      <c r="L4126" s="4" t="str">
        <f t="shared" si="259"/>
        <v>INSERT INTO customer (first_name, last_name,cellphone,email,document_number,isActive,password,id_rol,user) VALUES ('Jose','Quispe','900004124','JoseQuispe4125@gmail.com','DNI04125',1,'P@ssw0rd4125',1,'Jose.Quispe4125');</v>
      </c>
    </row>
    <row r="4127" spans="1:12" x14ac:dyDescent="0.25">
      <c r="A4127">
        <v>4126</v>
      </c>
      <c r="B4127" t="s">
        <v>10075</v>
      </c>
      <c r="C4127" t="s">
        <v>10076</v>
      </c>
      <c r="D4127">
        <v>900004125</v>
      </c>
      <c r="E4127" t="str">
        <f t="shared" si="260"/>
        <v>JoseQuispe4126@gmail.com</v>
      </c>
      <c r="F4127" t="s">
        <v>14202</v>
      </c>
      <c r="G4127" s="5">
        <v>29221</v>
      </c>
      <c r="H4127">
        <v>1</v>
      </c>
      <c r="I4127" t="str">
        <f t="shared" si="261"/>
        <v>P@ssw0rd4126</v>
      </c>
      <c r="J4127" s="4">
        <v>1</v>
      </c>
      <c r="K4127" s="2" t="str">
        <f t="shared" si="262"/>
        <v>Jose.Quispe4126</v>
      </c>
      <c r="L4127" s="4" t="str">
        <f t="shared" si="259"/>
        <v>INSERT INTO customer (first_name, last_name,cellphone,email,document_number,isActive,password,id_rol,user) VALUES ('Jose','Quispe','900004125','JoseQuispe4126@gmail.com','DNI04126',1,'P@ssw0rd4126',1,'Jose.Quispe4126');</v>
      </c>
    </row>
    <row r="4128" spans="1:12" x14ac:dyDescent="0.25">
      <c r="A4128">
        <v>4127</v>
      </c>
      <c r="B4128" t="s">
        <v>10075</v>
      </c>
      <c r="C4128" t="s">
        <v>10076</v>
      </c>
      <c r="D4128">
        <v>900004126</v>
      </c>
      <c r="E4128" t="str">
        <f t="shared" si="260"/>
        <v>JoseQuispe4127@gmail.com</v>
      </c>
      <c r="F4128" t="s">
        <v>14203</v>
      </c>
      <c r="G4128" s="5">
        <v>29221</v>
      </c>
      <c r="H4128">
        <v>1</v>
      </c>
      <c r="I4128" t="str">
        <f t="shared" si="261"/>
        <v>P@ssw0rd4127</v>
      </c>
      <c r="J4128" s="4">
        <v>1</v>
      </c>
      <c r="K4128" s="2" t="str">
        <f t="shared" si="262"/>
        <v>Jose.Quispe4127</v>
      </c>
      <c r="L4128" s="4" t="str">
        <f t="shared" si="259"/>
        <v>INSERT INTO customer (first_name, last_name,cellphone,email,document_number,isActive,password,id_rol,user) VALUES ('Jose','Quispe','900004126','JoseQuispe4127@gmail.com','DNI04127',1,'P@ssw0rd4127',1,'Jose.Quispe4127');</v>
      </c>
    </row>
    <row r="4129" spans="1:12" x14ac:dyDescent="0.25">
      <c r="A4129">
        <v>4128</v>
      </c>
      <c r="B4129" t="s">
        <v>10075</v>
      </c>
      <c r="C4129" t="s">
        <v>10076</v>
      </c>
      <c r="D4129">
        <v>900004127</v>
      </c>
      <c r="E4129" t="str">
        <f t="shared" si="260"/>
        <v>JoseQuispe4128@gmail.com</v>
      </c>
      <c r="F4129" t="s">
        <v>14204</v>
      </c>
      <c r="G4129" s="5">
        <v>29221</v>
      </c>
      <c r="H4129">
        <v>1</v>
      </c>
      <c r="I4129" t="str">
        <f t="shared" si="261"/>
        <v>P@ssw0rd4128</v>
      </c>
      <c r="J4129" s="4">
        <v>1</v>
      </c>
      <c r="K4129" s="2" t="str">
        <f t="shared" si="262"/>
        <v>Jose.Quispe4128</v>
      </c>
      <c r="L4129" s="4" t="str">
        <f t="shared" si="259"/>
        <v>INSERT INTO customer (first_name, last_name,cellphone,email,document_number,isActive,password,id_rol,user) VALUES ('Jose','Quispe','900004127','JoseQuispe4128@gmail.com','DNI04128',1,'P@ssw0rd4128',1,'Jose.Quispe4128');</v>
      </c>
    </row>
    <row r="4130" spans="1:12" x14ac:dyDescent="0.25">
      <c r="A4130">
        <v>4129</v>
      </c>
      <c r="B4130" t="s">
        <v>10075</v>
      </c>
      <c r="C4130" t="s">
        <v>10076</v>
      </c>
      <c r="D4130">
        <v>900004128</v>
      </c>
      <c r="E4130" t="str">
        <f t="shared" si="260"/>
        <v>JoseQuispe4129@gmail.com</v>
      </c>
      <c r="F4130" t="s">
        <v>14205</v>
      </c>
      <c r="G4130" s="5">
        <v>29221</v>
      </c>
      <c r="H4130">
        <v>1</v>
      </c>
      <c r="I4130" t="str">
        <f t="shared" si="261"/>
        <v>P@ssw0rd4129</v>
      </c>
      <c r="J4130" s="4">
        <v>1</v>
      </c>
      <c r="K4130" s="2" t="str">
        <f t="shared" si="262"/>
        <v>Jose.Quispe4129</v>
      </c>
      <c r="L4130" s="4" t="str">
        <f t="shared" si="259"/>
        <v>INSERT INTO customer (first_name, last_name,cellphone,email,document_number,isActive,password,id_rol,user) VALUES ('Jose','Quispe','900004128','JoseQuispe4129@gmail.com','DNI04129',1,'P@ssw0rd4129',1,'Jose.Quispe4129');</v>
      </c>
    </row>
    <row r="4131" spans="1:12" x14ac:dyDescent="0.25">
      <c r="A4131">
        <v>4130</v>
      </c>
      <c r="B4131" t="s">
        <v>10075</v>
      </c>
      <c r="C4131" t="s">
        <v>10076</v>
      </c>
      <c r="D4131">
        <v>900004129</v>
      </c>
      <c r="E4131" t="str">
        <f t="shared" si="260"/>
        <v>JoseQuispe4130@gmail.com</v>
      </c>
      <c r="F4131" t="s">
        <v>14206</v>
      </c>
      <c r="G4131" s="5">
        <v>29221</v>
      </c>
      <c r="H4131">
        <v>1</v>
      </c>
      <c r="I4131" t="str">
        <f t="shared" si="261"/>
        <v>P@ssw0rd4130</v>
      </c>
      <c r="J4131" s="4">
        <v>1</v>
      </c>
      <c r="K4131" s="2" t="str">
        <f t="shared" si="262"/>
        <v>Jose.Quispe4130</v>
      </c>
      <c r="L4131" s="4" t="str">
        <f t="shared" si="259"/>
        <v>INSERT INTO customer (first_name, last_name,cellphone,email,document_number,isActive,password,id_rol,user) VALUES ('Jose','Quispe','900004129','JoseQuispe4130@gmail.com','DNI04130',1,'P@ssw0rd4130',1,'Jose.Quispe4130');</v>
      </c>
    </row>
    <row r="4132" spans="1:12" x14ac:dyDescent="0.25">
      <c r="A4132">
        <v>4131</v>
      </c>
      <c r="B4132" t="s">
        <v>10075</v>
      </c>
      <c r="C4132" t="s">
        <v>10076</v>
      </c>
      <c r="D4132">
        <v>900004130</v>
      </c>
      <c r="E4132" t="str">
        <f t="shared" si="260"/>
        <v>JoseQuispe4131@gmail.com</v>
      </c>
      <c r="F4132" t="s">
        <v>14207</v>
      </c>
      <c r="G4132" s="5">
        <v>29221</v>
      </c>
      <c r="H4132">
        <v>1</v>
      </c>
      <c r="I4132" t="str">
        <f t="shared" si="261"/>
        <v>P@ssw0rd4131</v>
      </c>
      <c r="J4132" s="4">
        <v>1</v>
      </c>
      <c r="K4132" s="2" t="str">
        <f t="shared" si="262"/>
        <v>Jose.Quispe4131</v>
      </c>
      <c r="L4132" s="4" t="str">
        <f t="shared" si="259"/>
        <v>INSERT INTO customer (first_name, last_name,cellphone,email,document_number,isActive,password,id_rol,user) VALUES ('Jose','Quispe','900004130','JoseQuispe4131@gmail.com','DNI04131',1,'P@ssw0rd4131',1,'Jose.Quispe4131');</v>
      </c>
    </row>
    <row r="4133" spans="1:12" x14ac:dyDescent="0.25">
      <c r="A4133">
        <v>4132</v>
      </c>
      <c r="B4133" t="s">
        <v>10075</v>
      </c>
      <c r="C4133" t="s">
        <v>10076</v>
      </c>
      <c r="D4133">
        <v>900004131</v>
      </c>
      <c r="E4133" t="str">
        <f t="shared" si="260"/>
        <v>JoseQuispe4132@gmail.com</v>
      </c>
      <c r="F4133" t="s">
        <v>14208</v>
      </c>
      <c r="G4133" s="5">
        <v>29221</v>
      </c>
      <c r="H4133">
        <v>1</v>
      </c>
      <c r="I4133" t="str">
        <f t="shared" si="261"/>
        <v>P@ssw0rd4132</v>
      </c>
      <c r="J4133" s="4">
        <v>1</v>
      </c>
      <c r="K4133" s="2" t="str">
        <f t="shared" si="262"/>
        <v>Jose.Quispe4132</v>
      </c>
      <c r="L4133" s="4" t="str">
        <f t="shared" si="259"/>
        <v>INSERT INTO customer (first_name, last_name,cellphone,email,document_number,isActive,password,id_rol,user) VALUES ('Jose','Quispe','900004131','JoseQuispe4132@gmail.com','DNI04132',1,'P@ssw0rd4132',1,'Jose.Quispe4132');</v>
      </c>
    </row>
    <row r="4134" spans="1:12" x14ac:dyDescent="0.25">
      <c r="A4134">
        <v>4133</v>
      </c>
      <c r="B4134" t="s">
        <v>10075</v>
      </c>
      <c r="C4134" t="s">
        <v>10076</v>
      </c>
      <c r="D4134">
        <v>900004132</v>
      </c>
      <c r="E4134" t="str">
        <f t="shared" si="260"/>
        <v>JoseQuispe4133@gmail.com</v>
      </c>
      <c r="F4134" t="s">
        <v>14209</v>
      </c>
      <c r="G4134" s="5">
        <v>29221</v>
      </c>
      <c r="H4134">
        <v>1</v>
      </c>
      <c r="I4134" t="str">
        <f t="shared" si="261"/>
        <v>P@ssw0rd4133</v>
      </c>
      <c r="J4134" s="4">
        <v>1</v>
      </c>
      <c r="K4134" s="2" t="str">
        <f t="shared" si="262"/>
        <v>Jose.Quispe4133</v>
      </c>
      <c r="L4134" s="4" t="str">
        <f t="shared" si="259"/>
        <v>INSERT INTO customer (first_name, last_name,cellphone,email,document_number,isActive,password,id_rol,user) VALUES ('Jose','Quispe','900004132','JoseQuispe4133@gmail.com','DNI04133',1,'P@ssw0rd4133',1,'Jose.Quispe4133');</v>
      </c>
    </row>
    <row r="4135" spans="1:12" x14ac:dyDescent="0.25">
      <c r="A4135">
        <v>4134</v>
      </c>
      <c r="B4135" t="s">
        <v>10075</v>
      </c>
      <c r="C4135" t="s">
        <v>10076</v>
      </c>
      <c r="D4135">
        <v>900004133</v>
      </c>
      <c r="E4135" t="str">
        <f t="shared" si="260"/>
        <v>JoseQuispe4134@gmail.com</v>
      </c>
      <c r="F4135" t="s">
        <v>14210</v>
      </c>
      <c r="G4135" s="5">
        <v>29221</v>
      </c>
      <c r="H4135">
        <v>1</v>
      </c>
      <c r="I4135" t="str">
        <f t="shared" si="261"/>
        <v>P@ssw0rd4134</v>
      </c>
      <c r="J4135" s="4">
        <v>1</v>
      </c>
      <c r="K4135" s="2" t="str">
        <f t="shared" si="262"/>
        <v>Jose.Quispe4134</v>
      </c>
      <c r="L4135" s="4" t="str">
        <f t="shared" si="259"/>
        <v>INSERT INTO customer (first_name, last_name,cellphone,email,document_number,isActive,password,id_rol,user) VALUES ('Jose','Quispe','900004133','JoseQuispe4134@gmail.com','DNI04134',1,'P@ssw0rd4134',1,'Jose.Quispe4134');</v>
      </c>
    </row>
    <row r="4136" spans="1:12" x14ac:dyDescent="0.25">
      <c r="A4136">
        <v>4135</v>
      </c>
      <c r="B4136" t="s">
        <v>10075</v>
      </c>
      <c r="C4136" t="s">
        <v>10076</v>
      </c>
      <c r="D4136">
        <v>900004134</v>
      </c>
      <c r="E4136" t="str">
        <f t="shared" si="260"/>
        <v>JoseQuispe4135@gmail.com</v>
      </c>
      <c r="F4136" t="s">
        <v>14211</v>
      </c>
      <c r="G4136" s="5">
        <v>29221</v>
      </c>
      <c r="H4136">
        <v>1</v>
      </c>
      <c r="I4136" t="str">
        <f t="shared" si="261"/>
        <v>P@ssw0rd4135</v>
      </c>
      <c r="J4136" s="4">
        <v>1</v>
      </c>
      <c r="K4136" s="2" t="str">
        <f t="shared" si="262"/>
        <v>Jose.Quispe4135</v>
      </c>
      <c r="L4136" s="4" t="str">
        <f t="shared" si="259"/>
        <v>INSERT INTO customer (first_name, last_name,cellphone,email,document_number,isActive,password,id_rol,user) VALUES ('Jose','Quispe','900004134','JoseQuispe4135@gmail.com','DNI04135',1,'P@ssw0rd4135',1,'Jose.Quispe4135');</v>
      </c>
    </row>
    <row r="4137" spans="1:12" x14ac:dyDescent="0.25">
      <c r="A4137">
        <v>4136</v>
      </c>
      <c r="B4137" t="s">
        <v>10075</v>
      </c>
      <c r="C4137" t="s">
        <v>10076</v>
      </c>
      <c r="D4137">
        <v>900004135</v>
      </c>
      <c r="E4137" t="str">
        <f t="shared" si="260"/>
        <v>JoseQuispe4136@gmail.com</v>
      </c>
      <c r="F4137" t="s">
        <v>14212</v>
      </c>
      <c r="G4137" s="5">
        <v>29221</v>
      </c>
      <c r="H4137">
        <v>1</v>
      </c>
      <c r="I4137" t="str">
        <f t="shared" si="261"/>
        <v>P@ssw0rd4136</v>
      </c>
      <c r="J4137" s="4">
        <v>1</v>
      </c>
      <c r="K4137" s="2" t="str">
        <f t="shared" si="262"/>
        <v>Jose.Quispe4136</v>
      </c>
      <c r="L4137" s="4" t="str">
        <f t="shared" si="259"/>
        <v>INSERT INTO customer (first_name, last_name,cellphone,email,document_number,isActive,password,id_rol,user) VALUES ('Jose','Quispe','900004135','JoseQuispe4136@gmail.com','DNI04136',1,'P@ssw0rd4136',1,'Jose.Quispe4136');</v>
      </c>
    </row>
    <row r="4138" spans="1:12" x14ac:dyDescent="0.25">
      <c r="A4138">
        <v>4137</v>
      </c>
      <c r="B4138" t="s">
        <v>10075</v>
      </c>
      <c r="C4138" t="s">
        <v>10076</v>
      </c>
      <c r="D4138">
        <v>900004136</v>
      </c>
      <c r="E4138" t="str">
        <f t="shared" si="260"/>
        <v>JoseQuispe4137@gmail.com</v>
      </c>
      <c r="F4138" t="s">
        <v>14213</v>
      </c>
      <c r="G4138" s="5">
        <v>29221</v>
      </c>
      <c r="H4138">
        <v>1</v>
      </c>
      <c r="I4138" t="str">
        <f t="shared" si="261"/>
        <v>P@ssw0rd4137</v>
      </c>
      <c r="J4138" s="4">
        <v>1</v>
      </c>
      <c r="K4138" s="2" t="str">
        <f t="shared" si="262"/>
        <v>Jose.Quispe4137</v>
      </c>
      <c r="L4138" s="4" t="str">
        <f t="shared" si="259"/>
        <v>INSERT INTO customer (first_name, last_name,cellphone,email,document_number,isActive,password,id_rol,user) VALUES ('Jose','Quispe','900004136','JoseQuispe4137@gmail.com','DNI04137',1,'P@ssw0rd4137',1,'Jose.Quispe4137');</v>
      </c>
    </row>
    <row r="4139" spans="1:12" x14ac:dyDescent="0.25">
      <c r="A4139">
        <v>4138</v>
      </c>
      <c r="B4139" t="s">
        <v>10075</v>
      </c>
      <c r="C4139" t="s">
        <v>10076</v>
      </c>
      <c r="D4139">
        <v>900004137</v>
      </c>
      <c r="E4139" t="str">
        <f t="shared" si="260"/>
        <v>JoseQuispe4138@gmail.com</v>
      </c>
      <c r="F4139" t="s">
        <v>14214</v>
      </c>
      <c r="G4139" s="5">
        <v>29221</v>
      </c>
      <c r="H4139">
        <v>1</v>
      </c>
      <c r="I4139" t="str">
        <f t="shared" si="261"/>
        <v>P@ssw0rd4138</v>
      </c>
      <c r="J4139" s="4">
        <v>1</v>
      </c>
      <c r="K4139" s="2" t="str">
        <f t="shared" si="262"/>
        <v>Jose.Quispe4138</v>
      </c>
      <c r="L4139" s="4" t="str">
        <f t="shared" si="259"/>
        <v>INSERT INTO customer (first_name, last_name,cellphone,email,document_number,isActive,password,id_rol,user) VALUES ('Jose','Quispe','900004137','JoseQuispe4138@gmail.com','DNI04138',1,'P@ssw0rd4138',1,'Jose.Quispe4138');</v>
      </c>
    </row>
    <row r="4140" spans="1:12" x14ac:dyDescent="0.25">
      <c r="A4140">
        <v>4139</v>
      </c>
      <c r="B4140" t="s">
        <v>10075</v>
      </c>
      <c r="C4140" t="s">
        <v>10076</v>
      </c>
      <c r="D4140">
        <v>900004138</v>
      </c>
      <c r="E4140" t="str">
        <f t="shared" si="260"/>
        <v>JoseQuispe4139@gmail.com</v>
      </c>
      <c r="F4140" t="s">
        <v>14215</v>
      </c>
      <c r="G4140" s="5">
        <v>29221</v>
      </c>
      <c r="H4140">
        <v>1</v>
      </c>
      <c r="I4140" t="str">
        <f t="shared" si="261"/>
        <v>P@ssw0rd4139</v>
      </c>
      <c r="J4140" s="4">
        <v>1</v>
      </c>
      <c r="K4140" s="2" t="str">
        <f t="shared" si="262"/>
        <v>Jose.Quispe4139</v>
      </c>
      <c r="L4140" s="4" t="str">
        <f t="shared" si="259"/>
        <v>INSERT INTO customer (first_name, last_name,cellphone,email,document_number,isActive,password,id_rol,user) VALUES ('Jose','Quispe','900004138','JoseQuispe4139@gmail.com','DNI04139',1,'P@ssw0rd4139',1,'Jose.Quispe4139');</v>
      </c>
    </row>
    <row r="4141" spans="1:12" x14ac:dyDescent="0.25">
      <c r="A4141">
        <v>4140</v>
      </c>
      <c r="B4141" t="s">
        <v>10075</v>
      </c>
      <c r="C4141" t="s">
        <v>10076</v>
      </c>
      <c r="D4141">
        <v>900004139</v>
      </c>
      <c r="E4141" t="str">
        <f t="shared" si="260"/>
        <v>JoseQuispe4140@gmail.com</v>
      </c>
      <c r="F4141" t="s">
        <v>14216</v>
      </c>
      <c r="G4141" s="5">
        <v>29221</v>
      </c>
      <c r="H4141">
        <v>1</v>
      </c>
      <c r="I4141" t="str">
        <f t="shared" si="261"/>
        <v>P@ssw0rd4140</v>
      </c>
      <c r="J4141" s="4">
        <v>1</v>
      </c>
      <c r="K4141" s="2" t="str">
        <f t="shared" si="262"/>
        <v>Jose.Quispe4140</v>
      </c>
      <c r="L4141" s="4" t="str">
        <f t="shared" si="259"/>
        <v>INSERT INTO customer (first_name, last_name,cellphone,email,document_number,isActive,password,id_rol,user) VALUES ('Jose','Quispe','900004139','JoseQuispe4140@gmail.com','DNI04140',1,'P@ssw0rd4140',1,'Jose.Quispe4140');</v>
      </c>
    </row>
    <row r="4142" spans="1:12" x14ac:dyDescent="0.25">
      <c r="A4142">
        <v>4141</v>
      </c>
      <c r="B4142" t="s">
        <v>10075</v>
      </c>
      <c r="C4142" t="s">
        <v>10076</v>
      </c>
      <c r="D4142">
        <v>900004140</v>
      </c>
      <c r="E4142" t="str">
        <f t="shared" si="260"/>
        <v>JoseQuispe4141@gmail.com</v>
      </c>
      <c r="F4142" t="s">
        <v>14217</v>
      </c>
      <c r="G4142" s="5">
        <v>29221</v>
      </c>
      <c r="H4142">
        <v>1</v>
      </c>
      <c r="I4142" t="str">
        <f t="shared" si="261"/>
        <v>P@ssw0rd4141</v>
      </c>
      <c r="J4142" s="4">
        <v>1</v>
      </c>
      <c r="K4142" s="2" t="str">
        <f t="shared" si="262"/>
        <v>Jose.Quispe4141</v>
      </c>
      <c r="L4142" s="4" t="str">
        <f t="shared" si="259"/>
        <v>INSERT INTO customer (first_name, last_name,cellphone,email,document_number,isActive,password,id_rol,user) VALUES ('Jose','Quispe','900004140','JoseQuispe4141@gmail.com','DNI04141',1,'P@ssw0rd4141',1,'Jose.Quispe4141');</v>
      </c>
    </row>
    <row r="4143" spans="1:12" x14ac:dyDescent="0.25">
      <c r="A4143">
        <v>4142</v>
      </c>
      <c r="B4143" t="s">
        <v>10075</v>
      </c>
      <c r="C4143" t="s">
        <v>10076</v>
      </c>
      <c r="D4143">
        <v>900004141</v>
      </c>
      <c r="E4143" t="str">
        <f t="shared" si="260"/>
        <v>JoseQuispe4142@gmail.com</v>
      </c>
      <c r="F4143" t="s">
        <v>14218</v>
      </c>
      <c r="G4143" s="5">
        <v>29221</v>
      </c>
      <c r="H4143">
        <v>1</v>
      </c>
      <c r="I4143" t="str">
        <f t="shared" si="261"/>
        <v>P@ssw0rd4142</v>
      </c>
      <c r="J4143" s="4">
        <v>1</v>
      </c>
      <c r="K4143" s="2" t="str">
        <f t="shared" si="262"/>
        <v>Jose.Quispe4142</v>
      </c>
      <c r="L4143" s="4" t="str">
        <f t="shared" si="259"/>
        <v>INSERT INTO customer (first_name, last_name,cellphone,email,document_number,isActive,password,id_rol,user) VALUES ('Jose','Quispe','900004141','JoseQuispe4142@gmail.com','DNI04142',1,'P@ssw0rd4142',1,'Jose.Quispe4142');</v>
      </c>
    </row>
    <row r="4144" spans="1:12" x14ac:dyDescent="0.25">
      <c r="A4144">
        <v>4143</v>
      </c>
      <c r="B4144" t="s">
        <v>10075</v>
      </c>
      <c r="C4144" t="s">
        <v>10076</v>
      </c>
      <c r="D4144">
        <v>900004142</v>
      </c>
      <c r="E4144" t="str">
        <f t="shared" si="260"/>
        <v>JoseQuispe4143@gmail.com</v>
      </c>
      <c r="F4144" t="s">
        <v>14219</v>
      </c>
      <c r="G4144" s="5">
        <v>29221</v>
      </c>
      <c r="H4144">
        <v>1</v>
      </c>
      <c r="I4144" t="str">
        <f t="shared" si="261"/>
        <v>P@ssw0rd4143</v>
      </c>
      <c r="J4144" s="4">
        <v>1</v>
      </c>
      <c r="K4144" s="2" t="str">
        <f t="shared" si="262"/>
        <v>Jose.Quispe4143</v>
      </c>
      <c r="L4144" s="4" t="str">
        <f t="shared" si="259"/>
        <v>INSERT INTO customer (first_name, last_name,cellphone,email,document_number,isActive,password,id_rol,user) VALUES ('Jose','Quispe','900004142','JoseQuispe4143@gmail.com','DNI04143',1,'P@ssw0rd4143',1,'Jose.Quispe4143');</v>
      </c>
    </row>
    <row r="4145" spans="1:12" x14ac:dyDescent="0.25">
      <c r="A4145">
        <v>4144</v>
      </c>
      <c r="B4145" t="s">
        <v>10075</v>
      </c>
      <c r="C4145" t="s">
        <v>10076</v>
      </c>
      <c r="D4145">
        <v>900004143</v>
      </c>
      <c r="E4145" t="str">
        <f t="shared" si="260"/>
        <v>JoseQuispe4144@gmail.com</v>
      </c>
      <c r="F4145" t="s">
        <v>14220</v>
      </c>
      <c r="G4145" s="5">
        <v>29221</v>
      </c>
      <c r="H4145">
        <v>1</v>
      </c>
      <c r="I4145" t="str">
        <f t="shared" si="261"/>
        <v>P@ssw0rd4144</v>
      </c>
      <c r="J4145" s="4">
        <v>1</v>
      </c>
      <c r="K4145" s="2" t="str">
        <f t="shared" si="262"/>
        <v>Jose.Quispe4144</v>
      </c>
      <c r="L4145" s="4" t="str">
        <f t="shared" si="259"/>
        <v>INSERT INTO customer (first_name, last_name,cellphone,email,document_number,isActive,password,id_rol,user) VALUES ('Jose','Quispe','900004143','JoseQuispe4144@gmail.com','DNI04144',1,'P@ssw0rd4144',1,'Jose.Quispe4144');</v>
      </c>
    </row>
    <row r="4146" spans="1:12" x14ac:dyDescent="0.25">
      <c r="A4146">
        <v>4145</v>
      </c>
      <c r="B4146" t="s">
        <v>10075</v>
      </c>
      <c r="C4146" t="s">
        <v>10076</v>
      </c>
      <c r="D4146">
        <v>900004144</v>
      </c>
      <c r="E4146" t="str">
        <f t="shared" si="260"/>
        <v>JoseQuispe4145@gmail.com</v>
      </c>
      <c r="F4146" t="s">
        <v>14221</v>
      </c>
      <c r="G4146" s="5">
        <v>29221</v>
      </c>
      <c r="H4146">
        <v>1</v>
      </c>
      <c r="I4146" t="str">
        <f t="shared" si="261"/>
        <v>P@ssw0rd4145</v>
      </c>
      <c r="J4146" s="4">
        <v>1</v>
      </c>
      <c r="K4146" s="2" t="str">
        <f t="shared" si="262"/>
        <v>Jose.Quispe4145</v>
      </c>
      <c r="L4146" s="4" t="str">
        <f t="shared" si="259"/>
        <v>INSERT INTO customer (first_name, last_name,cellphone,email,document_number,isActive,password,id_rol,user) VALUES ('Jose','Quispe','900004144','JoseQuispe4145@gmail.com','DNI04145',1,'P@ssw0rd4145',1,'Jose.Quispe4145');</v>
      </c>
    </row>
    <row r="4147" spans="1:12" x14ac:dyDescent="0.25">
      <c r="A4147">
        <v>4146</v>
      </c>
      <c r="B4147" t="s">
        <v>10075</v>
      </c>
      <c r="C4147" t="s">
        <v>10076</v>
      </c>
      <c r="D4147">
        <v>900004145</v>
      </c>
      <c r="E4147" t="str">
        <f t="shared" si="260"/>
        <v>JoseQuispe4146@gmail.com</v>
      </c>
      <c r="F4147" t="s">
        <v>14222</v>
      </c>
      <c r="G4147" s="5">
        <v>29221</v>
      </c>
      <c r="H4147">
        <v>1</v>
      </c>
      <c r="I4147" t="str">
        <f t="shared" si="261"/>
        <v>P@ssw0rd4146</v>
      </c>
      <c r="J4147" s="4">
        <v>1</v>
      </c>
      <c r="K4147" s="2" t="str">
        <f t="shared" si="262"/>
        <v>Jose.Quispe4146</v>
      </c>
      <c r="L4147" s="4" t="str">
        <f t="shared" si="259"/>
        <v>INSERT INTO customer (first_name, last_name,cellphone,email,document_number,isActive,password,id_rol,user) VALUES ('Jose','Quispe','900004145','JoseQuispe4146@gmail.com','DNI04146',1,'P@ssw0rd4146',1,'Jose.Quispe4146');</v>
      </c>
    </row>
    <row r="4148" spans="1:12" x14ac:dyDescent="0.25">
      <c r="A4148">
        <v>4147</v>
      </c>
      <c r="B4148" t="s">
        <v>10075</v>
      </c>
      <c r="C4148" t="s">
        <v>10076</v>
      </c>
      <c r="D4148">
        <v>900004146</v>
      </c>
      <c r="E4148" t="str">
        <f t="shared" si="260"/>
        <v>JoseQuispe4147@gmail.com</v>
      </c>
      <c r="F4148" t="s">
        <v>14223</v>
      </c>
      <c r="G4148" s="5">
        <v>29221</v>
      </c>
      <c r="H4148">
        <v>1</v>
      </c>
      <c r="I4148" t="str">
        <f t="shared" si="261"/>
        <v>P@ssw0rd4147</v>
      </c>
      <c r="J4148" s="4">
        <v>1</v>
      </c>
      <c r="K4148" s="2" t="str">
        <f t="shared" si="262"/>
        <v>Jose.Quispe4147</v>
      </c>
      <c r="L4148" s="4" t="str">
        <f t="shared" si="259"/>
        <v>INSERT INTO customer (first_name, last_name,cellphone,email,document_number,isActive,password,id_rol,user) VALUES ('Jose','Quispe','900004146','JoseQuispe4147@gmail.com','DNI04147',1,'P@ssw0rd4147',1,'Jose.Quispe4147');</v>
      </c>
    </row>
    <row r="4149" spans="1:12" x14ac:dyDescent="0.25">
      <c r="A4149">
        <v>4148</v>
      </c>
      <c r="B4149" t="s">
        <v>10075</v>
      </c>
      <c r="C4149" t="s">
        <v>10076</v>
      </c>
      <c r="D4149">
        <v>900004147</v>
      </c>
      <c r="E4149" t="str">
        <f t="shared" si="260"/>
        <v>JoseQuispe4148@gmail.com</v>
      </c>
      <c r="F4149" t="s">
        <v>14224</v>
      </c>
      <c r="G4149" s="5">
        <v>29221</v>
      </c>
      <c r="H4149">
        <v>1</v>
      </c>
      <c r="I4149" t="str">
        <f t="shared" si="261"/>
        <v>P@ssw0rd4148</v>
      </c>
      <c r="J4149" s="4">
        <v>1</v>
      </c>
      <c r="K4149" s="2" t="str">
        <f t="shared" si="262"/>
        <v>Jose.Quispe4148</v>
      </c>
      <c r="L4149" s="4" t="str">
        <f t="shared" si="259"/>
        <v>INSERT INTO customer (first_name, last_name,cellphone,email,document_number,isActive,password,id_rol,user) VALUES ('Jose','Quispe','900004147','JoseQuispe4148@gmail.com','DNI04148',1,'P@ssw0rd4148',1,'Jose.Quispe4148');</v>
      </c>
    </row>
    <row r="4150" spans="1:12" x14ac:dyDescent="0.25">
      <c r="A4150">
        <v>4149</v>
      </c>
      <c r="B4150" t="s">
        <v>10075</v>
      </c>
      <c r="C4150" t="s">
        <v>10076</v>
      </c>
      <c r="D4150">
        <v>900004148</v>
      </c>
      <c r="E4150" t="str">
        <f t="shared" si="260"/>
        <v>JoseQuispe4149@gmail.com</v>
      </c>
      <c r="F4150" t="s">
        <v>14225</v>
      </c>
      <c r="G4150" s="5">
        <v>29221</v>
      </c>
      <c r="H4150">
        <v>1</v>
      </c>
      <c r="I4150" t="str">
        <f t="shared" si="261"/>
        <v>P@ssw0rd4149</v>
      </c>
      <c r="J4150" s="4">
        <v>1</v>
      </c>
      <c r="K4150" s="2" t="str">
        <f t="shared" si="262"/>
        <v>Jose.Quispe4149</v>
      </c>
      <c r="L4150" s="4" t="str">
        <f t="shared" si="259"/>
        <v>INSERT INTO customer (first_name, last_name,cellphone,email,document_number,isActive,password,id_rol,user) VALUES ('Jose','Quispe','900004148','JoseQuispe4149@gmail.com','DNI04149',1,'P@ssw0rd4149',1,'Jose.Quispe4149');</v>
      </c>
    </row>
    <row r="4151" spans="1:12" x14ac:dyDescent="0.25">
      <c r="A4151">
        <v>4150</v>
      </c>
      <c r="B4151" t="s">
        <v>10075</v>
      </c>
      <c r="C4151" t="s">
        <v>10076</v>
      </c>
      <c r="D4151">
        <v>900004149</v>
      </c>
      <c r="E4151" t="str">
        <f t="shared" si="260"/>
        <v>JoseQuispe4150@gmail.com</v>
      </c>
      <c r="F4151" t="s">
        <v>14226</v>
      </c>
      <c r="G4151" s="5">
        <v>29221</v>
      </c>
      <c r="H4151">
        <v>1</v>
      </c>
      <c r="I4151" t="str">
        <f t="shared" si="261"/>
        <v>P@ssw0rd4150</v>
      </c>
      <c r="J4151" s="4">
        <v>1</v>
      </c>
      <c r="K4151" s="2" t="str">
        <f t="shared" si="262"/>
        <v>Jose.Quispe4150</v>
      </c>
      <c r="L4151" s="4" t="str">
        <f t="shared" si="259"/>
        <v>INSERT INTO customer (first_name, last_name,cellphone,email,document_number,isActive,password,id_rol,user) VALUES ('Jose','Quispe','900004149','JoseQuispe4150@gmail.com','DNI04150',1,'P@ssw0rd4150',1,'Jose.Quispe4150');</v>
      </c>
    </row>
    <row r="4152" spans="1:12" x14ac:dyDescent="0.25">
      <c r="A4152">
        <v>4151</v>
      </c>
      <c r="B4152" t="s">
        <v>10075</v>
      </c>
      <c r="C4152" t="s">
        <v>10076</v>
      </c>
      <c r="D4152">
        <v>900004150</v>
      </c>
      <c r="E4152" t="str">
        <f t="shared" si="260"/>
        <v>JoseQuispe4151@gmail.com</v>
      </c>
      <c r="F4152" t="s">
        <v>14227</v>
      </c>
      <c r="G4152" s="5">
        <v>29221</v>
      </c>
      <c r="H4152">
        <v>1</v>
      </c>
      <c r="I4152" t="str">
        <f t="shared" si="261"/>
        <v>P@ssw0rd4151</v>
      </c>
      <c r="J4152" s="4">
        <v>1</v>
      </c>
      <c r="K4152" s="2" t="str">
        <f t="shared" si="262"/>
        <v>Jose.Quispe4151</v>
      </c>
      <c r="L4152" s="4" t="str">
        <f t="shared" si="259"/>
        <v>INSERT INTO customer (first_name, last_name,cellphone,email,document_number,isActive,password,id_rol,user) VALUES ('Jose','Quispe','900004150','JoseQuispe4151@gmail.com','DNI04151',1,'P@ssw0rd4151',1,'Jose.Quispe4151');</v>
      </c>
    </row>
    <row r="4153" spans="1:12" x14ac:dyDescent="0.25">
      <c r="A4153">
        <v>4152</v>
      </c>
      <c r="B4153" t="s">
        <v>10075</v>
      </c>
      <c r="C4153" t="s">
        <v>10076</v>
      </c>
      <c r="D4153">
        <v>900004151</v>
      </c>
      <c r="E4153" t="str">
        <f t="shared" si="260"/>
        <v>JoseQuispe4152@gmail.com</v>
      </c>
      <c r="F4153" t="s">
        <v>14228</v>
      </c>
      <c r="G4153" s="5">
        <v>29221</v>
      </c>
      <c r="H4153">
        <v>1</v>
      </c>
      <c r="I4153" t="str">
        <f t="shared" si="261"/>
        <v>P@ssw0rd4152</v>
      </c>
      <c r="J4153" s="4">
        <v>1</v>
      </c>
      <c r="K4153" s="2" t="str">
        <f t="shared" si="262"/>
        <v>Jose.Quispe4152</v>
      </c>
      <c r="L4153" s="4" t="str">
        <f t="shared" si="259"/>
        <v>INSERT INTO customer (first_name, last_name,cellphone,email,document_number,isActive,password,id_rol,user) VALUES ('Jose','Quispe','900004151','JoseQuispe4152@gmail.com','DNI04152',1,'P@ssw0rd4152',1,'Jose.Quispe4152');</v>
      </c>
    </row>
    <row r="4154" spans="1:12" x14ac:dyDescent="0.25">
      <c r="A4154">
        <v>4153</v>
      </c>
      <c r="B4154" t="s">
        <v>10075</v>
      </c>
      <c r="C4154" t="s">
        <v>10076</v>
      </c>
      <c r="D4154">
        <v>900004152</v>
      </c>
      <c r="E4154" t="str">
        <f t="shared" si="260"/>
        <v>JoseQuispe4153@gmail.com</v>
      </c>
      <c r="F4154" t="s">
        <v>14229</v>
      </c>
      <c r="G4154" s="5">
        <v>29221</v>
      </c>
      <c r="H4154">
        <v>1</v>
      </c>
      <c r="I4154" t="str">
        <f t="shared" si="261"/>
        <v>P@ssw0rd4153</v>
      </c>
      <c r="J4154" s="4">
        <v>1</v>
      </c>
      <c r="K4154" s="2" t="str">
        <f t="shared" si="262"/>
        <v>Jose.Quispe4153</v>
      </c>
      <c r="L4154" s="4" t="str">
        <f t="shared" si="259"/>
        <v>INSERT INTO customer (first_name, last_name,cellphone,email,document_number,isActive,password,id_rol,user) VALUES ('Jose','Quispe','900004152','JoseQuispe4153@gmail.com','DNI04153',1,'P@ssw0rd4153',1,'Jose.Quispe4153');</v>
      </c>
    </row>
    <row r="4155" spans="1:12" x14ac:dyDescent="0.25">
      <c r="A4155">
        <v>4154</v>
      </c>
      <c r="B4155" t="s">
        <v>10075</v>
      </c>
      <c r="C4155" t="s">
        <v>10076</v>
      </c>
      <c r="D4155">
        <v>900004153</v>
      </c>
      <c r="E4155" t="str">
        <f t="shared" si="260"/>
        <v>JoseQuispe4154@gmail.com</v>
      </c>
      <c r="F4155" t="s">
        <v>14230</v>
      </c>
      <c r="G4155" s="5">
        <v>29221</v>
      </c>
      <c r="H4155">
        <v>1</v>
      </c>
      <c r="I4155" t="str">
        <f t="shared" si="261"/>
        <v>P@ssw0rd4154</v>
      </c>
      <c r="J4155" s="4">
        <v>1</v>
      </c>
      <c r="K4155" s="2" t="str">
        <f t="shared" si="262"/>
        <v>Jose.Quispe4154</v>
      </c>
      <c r="L4155" s="4" t="str">
        <f t="shared" si="259"/>
        <v>INSERT INTO customer (first_name, last_name,cellphone,email,document_number,isActive,password,id_rol,user) VALUES ('Jose','Quispe','900004153','JoseQuispe4154@gmail.com','DNI04154',1,'P@ssw0rd4154',1,'Jose.Quispe4154');</v>
      </c>
    </row>
    <row r="4156" spans="1:12" x14ac:dyDescent="0.25">
      <c r="A4156">
        <v>4155</v>
      </c>
      <c r="B4156" t="s">
        <v>10075</v>
      </c>
      <c r="C4156" t="s">
        <v>10076</v>
      </c>
      <c r="D4156">
        <v>900004154</v>
      </c>
      <c r="E4156" t="str">
        <f t="shared" si="260"/>
        <v>JoseQuispe4155@gmail.com</v>
      </c>
      <c r="F4156" t="s">
        <v>14231</v>
      </c>
      <c r="G4156" s="5">
        <v>29221</v>
      </c>
      <c r="H4156">
        <v>1</v>
      </c>
      <c r="I4156" t="str">
        <f t="shared" si="261"/>
        <v>P@ssw0rd4155</v>
      </c>
      <c r="J4156" s="4">
        <v>1</v>
      </c>
      <c r="K4156" s="2" t="str">
        <f t="shared" si="262"/>
        <v>Jose.Quispe4155</v>
      </c>
      <c r="L4156" s="4" t="str">
        <f t="shared" si="259"/>
        <v>INSERT INTO customer (first_name, last_name,cellphone,email,document_number,isActive,password,id_rol,user) VALUES ('Jose','Quispe','900004154','JoseQuispe4155@gmail.com','DNI04155',1,'P@ssw0rd4155',1,'Jose.Quispe4155');</v>
      </c>
    </row>
    <row r="4157" spans="1:12" x14ac:dyDescent="0.25">
      <c r="A4157">
        <v>4156</v>
      </c>
      <c r="B4157" t="s">
        <v>10075</v>
      </c>
      <c r="C4157" t="s">
        <v>10076</v>
      </c>
      <c r="D4157">
        <v>900004155</v>
      </c>
      <c r="E4157" t="str">
        <f t="shared" si="260"/>
        <v>JoseQuispe4156@gmail.com</v>
      </c>
      <c r="F4157" t="s">
        <v>14232</v>
      </c>
      <c r="G4157" s="5">
        <v>29221</v>
      </c>
      <c r="H4157">
        <v>1</v>
      </c>
      <c r="I4157" t="str">
        <f t="shared" si="261"/>
        <v>P@ssw0rd4156</v>
      </c>
      <c r="J4157" s="4">
        <v>1</v>
      </c>
      <c r="K4157" s="2" t="str">
        <f t="shared" si="262"/>
        <v>Jose.Quispe4156</v>
      </c>
      <c r="L4157" s="4" t="str">
        <f t="shared" si="259"/>
        <v>INSERT INTO customer (first_name, last_name,cellphone,email,document_number,isActive,password,id_rol,user) VALUES ('Jose','Quispe','900004155','JoseQuispe4156@gmail.com','DNI04156',1,'P@ssw0rd4156',1,'Jose.Quispe4156');</v>
      </c>
    </row>
    <row r="4158" spans="1:12" x14ac:dyDescent="0.25">
      <c r="A4158">
        <v>4157</v>
      </c>
      <c r="B4158" t="s">
        <v>10075</v>
      </c>
      <c r="C4158" t="s">
        <v>10076</v>
      </c>
      <c r="D4158">
        <v>900004156</v>
      </c>
      <c r="E4158" t="str">
        <f t="shared" si="260"/>
        <v>JoseQuispe4157@gmail.com</v>
      </c>
      <c r="F4158" t="s">
        <v>14233</v>
      </c>
      <c r="G4158" s="5">
        <v>29221</v>
      </c>
      <c r="H4158">
        <v>1</v>
      </c>
      <c r="I4158" t="str">
        <f t="shared" si="261"/>
        <v>P@ssw0rd4157</v>
      </c>
      <c r="J4158" s="4">
        <v>1</v>
      </c>
      <c r="K4158" s="2" t="str">
        <f t="shared" si="262"/>
        <v>Jose.Quispe4157</v>
      </c>
      <c r="L4158" s="4" t="str">
        <f t="shared" si="259"/>
        <v>INSERT INTO customer (first_name, last_name,cellphone,email,document_number,isActive,password,id_rol,user) VALUES ('Jose','Quispe','900004156','JoseQuispe4157@gmail.com','DNI04157',1,'P@ssw0rd4157',1,'Jose.Quispe4157');</v>
      </c>
    </row>
    <row r="4159" spans="1:12" x14ac:dyDescent="0.25">
      <c r="A4159">
        <v>4158</v>
      </c>
      <c r="B4159" t="s">
        <v>10075</v>
      </c>
      <c r="C4159" t="s">
        <v>10076</v>
      </c>
      <c r="D4159">
        <v>900004157</v>
      </c>
      <c r="E4159" t="str">
        <f t="shared" si="260"/>
        <v>JoseQuispe4158@gmail.com</v>
      </c>
      <c r="F4159" t="s">
        <v>14234</v>
      </c>
      <c r="G4159" s="5">
        <v>29221</v>
      </c>
      <c r="H4159">
        <v>1</v>
      </c>
      <c r="I4159" t="str">
        <f t="shared" si="261"/>
        <v>P@ssw0rd4158</v>
      </c>
      <c r="J4159" s="4">
        <v>1</v>
      </c>
      <c r="K4159" s="2" t="str">
        <f t="shared" si="262"/>
        <v>Jose.Quispe4158</v>
      </c>
      <c r="L4159" s="4" t="str">
        <f t="shared" si="259"/>
        <v>INSERT INTO customer (first_name, last_name,cellphone,email,document_number,isActive,password,id_rol,user) VALUES ('Jose','Quispe','900004157','JoseQuispe4158@gmail.com','DNI04158',1,'P@ssw0rd4158',1,'Jose.Quispe4158');</v>
      </c>
    </row>
    <row r="4160" spans="1:12" x14ac:dyDescent="0.25">
      <c r="A4160">
        <v>4159</v>
      </c>
      <c r="B4160" t="s">
        <v>10075</v>
      </c>
      <c r="C4160" t="s">
        <v>10076</v>
      </c>
      <c r="D4160">
        <v>900004158</v>
      </c>
      <c r="E4160" t="str">
        <f t="shared" si="260"/>
        <v>JoseQuispe4159@gmail.com</v>
      </c>
      <c r="F4160" t="s">
        <v>14235</v>
      </c>
      <c r="G4160" s="5">
        <v>29221</v>
      </c>
      <c r="H4160">
        <v>1</v>
      </c>
      <c r="I4160" t="str">
        <f t="shared" si="261"/>
        <v>P@ssw0rd4159</v>
      </c>
      <c r="J4160" s="4">
        <v>1</v>
      </c>
      <c r="K4160" s="2" t="str">
        <f t="shared" si="262"/>
        <v>Jose.Quispe4159</v>
      </c>
      <c r="L4160" s="4" t="str">
        <f t="shared" si="259"/>
        <v>INSERT INTO customer (first_name, last_name,cellphone,email,document_number,isActive,password,id_rol,user) VALUES ('Jose','Quispe','900004158','JoseQuispe4159@gmail.com','DNI04159',1,'P@ssw0rd4159',1,'Jose.Quispe4159');</v>
      </c>
    </row>
    <row r="4161" spans="1:12" x14ac:dyDescent="0.25">
      <c r="A4161">
        <v>4160</v>
      </c>
      <c r="B4161" t="s">
        <v>10075</v>
      </c>
      <c r="C4161" t="s">
        <v>10076</v>
      </c>
      <c r="D4161">
        <v>900004159</v>
      </c>
      <c r="E4161" t="str">
        <f t="shared" si="260"/>
        <v>JoseQuispe4160@gmail.com</v>
      </c>
      <c r="F4161" t="s">
        <v>14236</v>
      </c>
      <c r="G4161" s="5">
        <v>29221</v>
      </c>
      <c r="H4161">
        <v>1</v>
      </c>
      <c r="I4161" t="str">
        <f t="shared" si="261"/>
        <v>P@ssw0rd4160</v>
      </c>
      <c r="J4161" s="4">
        <v>1</v>
      </c>
      <c r="K4161" s="2" t="str">
        <f t="shared" si="262"/>
        <v>Jose.Quispe4160</v>
      </c>
      <c r="L4161" s="4" t="str">
        <f t="shared" si="259"/>
        <v>INSERT INTO customer (first_name, last_name,cellphone,email,document_number,isActive,password,id_rol,user) VALUES ('Jose','Quispe','900004159','JoseQuispe4160@gmail.com','DNI04160',1,'P@ssw0rd4160',1,'Jose.Quispe4160');</v>
      </c>
    </row>
    <row r="4162" spans="1:12" x14ac:dyDescent="0.25">
      <c r="A4162">
        <v>4161</v>
      </c>
      <c r="B4162" t="s">
        <v>10075</v>
      </c>
      <c r="C4162" t="s">
        <v>10076</v>
      </c>
      <c r="D4162">
        <v>900004160</v>
      </c>
      <c r="E4162" t="str">
        <f t="shared" si="260"/>
        <v>JoseQuispe4161@gmail.com</v>
      </c>
      <c r="F4162" t="s">
        <v>14237</v>
      </c>
      <c r="G4162" s="5">
        <v>29221</v>
      </c>
      <c r="H4162">
        <v>1</v>
      </c>
      <c r="I4162" t="str">
        <f t="shared" si="261"/>
        <v>P@ssw0rd4161</v>
      </c>
      <c r="J4162" s="4">
        <v>1</v>
      </c>
      <c r="K4162" s="2" t="str">
        <f t="shared" si="262"/>
        <v>Jose.Quispe4161</v>
      </c>
      <c r="L4162" s="4" t="str">
        <f t="shared" si="259"/>
        <v>INSERT INTO customer (first_name, last_name,cellphone,email,document_number,isActive,password,id_rol,user) VALUES ('Jose','Quispe','900004160','JoseQuispe4161@gmail.com','DNI04161',1,'P@ssw0rd4161',1,'Jose.Quispe4161');</v>
      </c>
    </row>
    <row r="4163" spans="1:12" x14ac:dyDescent="0.25">
      <c r="A4163">
        <v>4162</v>
      </c>
      <c r="B4163" t="s">
        <v>10075</v>
      </c>
      <c r="C4163" t="s">
        <v>10076</v>
      </c>
      <c r="D4163">
        <v>900004161</v>
      </c>
      <c r="E4163" t="str">
        <f t="shared" si="260"/>
        <v>JoseQuispe4162@gmail.com</v>
      </c>
      <c r="F4163" t="s">
        <v>14238</v>
      </c>
      <c r="G4163" s="5">
        <v>29221</v>
      </c>
      <c r="H4163">
        <v>1</v>
      </c>
      <c r="I4163" t="str">
        <f t="shared" si="261"/>
        <v>P@ssw0rd4162</v>
      </c>
      <c r="J4163" s="4">
        <v>1</v>
      </c>
      <c r="K4163" s="2" t="str">
        <f t="shared" si="262"/>
        <v>Jose.Quispe4162</v>
      </c>
      <c r="L4163" s="4" t="str">
        <f t="shared" ref="L4163:L4226" si="263">_xlfn.CONCAT("INSERT INTO customer (first_name, last_name,cellphone,email,document_number,isActive,password,id_rol,user) VALUES ('",B4163,"','",C4163,"','",D4163,"','",E4163,"','",F4163,"',1",,",'",I4163,"',1,'",K4163,"');")</f>
        <v>INSERT INTO customer (first_name, last_name,cellphone,email,document_number,isActive,password,id_rol,user) VALUES ('Jose','Quispe','900004161','JoseQuispe4162@gmail.com','DNI04162',1,'P@ssw0rd4162',1,'Jose.Quispe4162');</v>
      </c>
    </row>
    <row r="4164" spans="1:12" x14ac:dyDescent="0.25">
      <c r="A4164">
        <v>4163</v>
      </c>
      <c r="B4164" t="s">
        <v>10075</v>
      </c>
      <c r="C4164" t="s">
        <v>10076</v>
      </c>
      <c r="D4164">
        <v>900004162</v>
      </c>
      <c r="E4164" t="str">
        <f t="shared" si="260"/>
        <v>JoseQuispe4163@gmail.com</v>
      </c>
      <c r="F4164" t="s">
        <v>14239</v>
      </c>
      <c r="G4164" s="5">
        <v>29221</v>
      </c>
      <c r="H4164">
        <v>1</v>
      </c>
      <c r="I4164" t="str">
        <f t="shared" si="261"/>
        <v>P@ssw0rd4163</v>
      </c>
      <c r="J4164" s="4">
        <v>1</v>
      </c>
      <c r="K4164" s="2" t="str">
        <f t="shared" si="262"/>
        <v>Jose.Quispe4163</v>
      </c>
      <c r="L4164" s="4" t="str">
        <f t="shared" si="263"/>
        <v>INSERT INTO customer (first_name, last_name,cellphone,email,document_number,isActive,password,id_rol,user) VALUES ('Jose','Quispe','900004162','JoseQuispe4163@gmail.com','DNI04163',1,'P@ssw0rd4163',1,'Jose.Quispe4163');</v>
      </c>
    </row>
    <row r="4165" spans="1:12" x14ac:dyDescent="0.25">
      <c r="A4165">
        <v>4164</v>
      </c>
      <c r="B4165" t="s">
        <v>10075</v>
      </c>
      <c r="C4165" t="s">
        <v>10076</v>
      </c>
      <c r="D4165">
        <v>900004163</v>
      </c>
      <c r="E4165" t="str">
        <f t="shared" si="260"/>
        <v>JoseQuispe4164@gmail.com</v>
      </c>
      <c r="F4165" t="s">
        <v>14240</v>
      </c>
      <c r="G4165" s="5">
        <v>29221</v>
      </c>
      <c r="H4165">
        <v>1</v>
      </c>
      <c r="I4165" t="str">
        <f t="shared" si="261"/>
        <v>P@ssw0rd4164</v>
      </c>
      <c r="J4165" s="4">
        <v>1</v>
      </c>
      <c r="K4165" s="2" t="str">
        <f t="shared" si="262"/>
        <v>Jose.Quispe4164</v>
      </c>
      <c r="L4165" s="4" t="str">
        <f t="shared" si="263"/>
        <v>INSERT INTO customer (first_name, last_name,cellphone,email,document_number,isActive,password,id_rol,user) VALUES ('Jose','Quispe','900004163','JoseQuispe4164@gmail.com','DNI04164',1,'P@ssw0rd4164',1,'Jose.Quispe4164');</v>
      </c>
    </row>
    <row r="4166" spans="1:12" x14ac:dyDescent="0.25">
      <c r="A4166">
        <v>4165</v>
      </c>
      <c r="B4166" t="s">
        <v>10075</v>
      </c>
      <c r="C4166" t="s">
        <v>10076</v>
      </c>
      <c r="D4166">
        <v>900004164</v>
      </c>
      <c r="E4166" t="str">
        <f t="shared" si="260"/>
        <v>JoseQuispe4165@gmail.com</v>
      </c>
      <c r="F4166" t="s">
        <v>14241</v>
      </c>
      <c r="G4166" s="5">
        <v>29221</v>
      </c>
      <c r="H4166">
        <v>1</v>
      </c>
      <c r="I4166" t="str">
        <f t="shared" si="261"/>
        <v>P@ssw0rd4165</v>
      </c>
      <c r="J4166" s="4">
        <v>1</v>
      </c>
      <c r="K4166" s="2" t="str">
        <f t="shared" si="262"/>
        <v>Jose.Quispe4165</v>
      </c>
      <c r="L4166" s="4" t="str">
        <f t="shared" si="263"/>
        <v>INSERT INTO customer (first_name, last_name,cellphone,email,document_number,isActive,password,id_rol,user) VALUES ('Jose','Quispe','900004164','JoseQuispe4165@gmail.com','DNI04165',1,'P@ssw0rd4165',1,'Jose.Quispe4165');</v>
      </c>
    </row>
    <row r="4167" spans="1:12" x14ac:dyDescent="0.25">
      <c r="A4167">
        <v>4166</v>
      </c>
      <c r="B4167" t="s">
        <v>10075</v>
      </c>
      <c r="C4167" t="s">
        <v>10076</v>
      </c>
      <c r="D4167">
        <v>900004165</v>
      </c>
      <c r="E4167" t="str">
        <f t="shared" si="260"/>
        <v>JoseQuispe4166@gmail.com</v>
      </c>
      <c r="F4167" t="s">
        <v>14242</v>
      </c>
      <c r="G4167" s="5">
        <v>29221</v>
      </c>
      <c r="H4167">
        <v>1</v>
      </c>
      <c r="I4167" t="str">
        <f t="shared" si="261"/>
        <v>P@ssw0rd4166</v>
      </c>
      <c r="J4167" s="4">
        <v>1</v>
      </c>
      <c r="K4167" s="2" t="str">
        <f t="shared" si="262"/>
        <v>Jose.Quispe4166</v>
      </c>
      <c r="L4167" s="4" t="str">
        <f t="shared" si="263"/>
        <v>INSERT INTO customer (first_name, last_name,cellphone,email,document_number,isActive,password,id_rol,user) VALUES ('Jose','Quispe','900004165','JoseQuispe4166@gmail.com','DNI04166',1,'P@ssw0rd4166',1,'Jose.Quispe4166');</v>
      </c>
    </row>
    <row r="4168" spans="1:12" x14ac:dyDescent="0.25">
      <c r="A4168">
        <v>4167</v>
      </c>
      <c r="B4168" t="s">
        <v>10075</v>
      </c>
      <c r="C4168" t="s">
        <v>10076</v>
      </c>
      <c r="D4168">
        <v>900004166</v>
      </c>
      <c r="E4168" t="str">
        <f t="shared" si="260"/>
        <v>JoseQuispe4167@gmail.com</v>
      </c>
      <c r="F4168" t="s">
        <v>14243</v>
      </c>
      <c r="G4168" s="5">
        <v>29221</v>
      </c>
      <c r="H4168">
        <v>1</v>
      </c>
      <c r="I4168" t="str">
        <f t="shared" si="261"/>
        <v>P@ssw0rd4167</v>
      </c>
      <c r="J4168" s="4">
        <v>1</v>
      </c>
      <c r="K4168" s="2" t="str">
        <f t="shared" si="262"/>
        <v>Jose.Quispe4167</v>
      </c>
      <c r="L4168" s="4" t="str">
        <f t="shared" si="263"/>
        <v>INSERT INTO customer (first_name, last_name,cellphone,email,document_number,isActive,password,id_rol,user) VALUES ('Jose','Quispe','900004166','JoseQuispe4167@gmail.com','DNI04167',1,'P@ssw0rd4167',1,'Jose.Quispe4167');</v>
      </c>
    </row>
    <row r="4169" spans="1:12" x14ac:dyDescent="0.25">
      <c r="A4169">
        <v>4168</v>
      </c>
      <c r="B4169" t="s">
        <v>10075</v>
      </c>
      <c r="C4169" t="s">
        <v>10076</v>
      </c>
      <c r="D4169">
        <v>900004167</v>
      </c>
      <c r="E4169" t="str">
        <f t="shared" si="260"/>
        <v>JoseQuispe4168@gmail.com</v>
      </c>
      <c r="F4169" t="s">
        <v>14244</v>
      </c>
      <c r="G4169" s="5">
        <v>29221</v>
      </c>
      <c r="H4169">
        <v>1</v>
      </c>
      <c r="I4169" t="str">
        <f t="shared" si="261"/>
        <v>P@ssw0rd4168</v>
      </c>
      <c r="J4169" s="4">
        <v>1</v>
      </c>
      <c r="K4169" s="2" t="str">
        <f t="shared" si="262"/>
        <v>Jose.Quispe4168</v>
      </c>
      <c r="L4169" s="4" t="str">
        <f t="shared" si="263"/>
        <v>INSERT INTO customer (first_name, last_name,cellphone,email,document_number,isActive,password,id_rol,user) VALUES ('Jose','Quispe','900004167','JoseQuispe4168@gmail.com','DNI04168',1,'P@ssw0rd4168',1,'Jose.Quispe4168');</v>
      </c>
    </row>
    <row r="4170" spans="1:12" x14ac:dyDescent="0.25">
      <c r="A4170">
        <v>4169</v>
      </c>
      <c r="B4170" t="s">
        <v>10075</v>
      </c>
      <c r="C4170" t="s">
        <v>10076</v>
      </c>
      <c r="D4170">
        <v>900004168</v>
      </c>
      <c r="E4170" t="str">
        <f t="shared" ref="E4170:E4233" si="264">_xlfn.CONCAT(B4170,C4170,A4170,"@gmail.com")</f>
        <v>JoseQuispe4169@gmail.com</v>
      </c>
      <c r="F4170" t="s">
        <v>14245</v>
      </c>
      <c r="G4170" s="5">
        <v>29221</v>
      </c>
      <c r="H4170">
        <v>1</v>
      </c>
      <c r="I4170" t="str">
        <f t="shared" ref="I4170:I4233" si="265">_xlfn.CONCAT("P@ssw0rd",A4170)</f>
        <v>P@ssw0rd4169</v>
      </c>
      <c r="J4170" s="4">
        <v>1</v>
      </c>
      <c r="K4170" s="2" t="str">
        <f t="shared" ref="K4170:K4233" si="266">_xlfn.CONCAT(B4170,".",C4170,A4170)</f>
        <v>Jose.Quispe4169</v>
      </c>
      <c r="L4170" s="4" t="str">
        <f t="shared" si="263"/>
        <v>INSERT INTO customer (first_name, last_name,cellphone,email,document_number,isActive,password,id_rol,user) VALUES ('Jose','Quispe','900004168','JoseQuispe4169@gmail.com','DNI04169',1,'P@ssw0rd4169',1,'Jose.Quispe4169');</v>
      </c>
    </row>
    <row r="4171" spans="1:12" x14ac:dyDescent="0.25">
      <c r="A4171">
        <v>4170</v>
      </c>
      <c r="B4171" t="s">
        <v>10075</v>
      </c>
      <c r="C4171" t="s">
        <v>10076</v>
      </c>
      <c r="D4171">
        <v>900004169</v>
      </c>
      <c r="E4171" t="str">
        <f t="shared" si="264"/>
        <v>JoseQuispe4170@gmail.com</v>
      </c>
      <c r="F4171" t="s">
        <v>14246</v>
      </c>
      <c r="G4171" s="5">
        <v>29221</v>
      </c>
      <c r="H4171">
        <v>1</v>
      </c>
      <c r="I4171" t="str">
        <f t="shared" si="265"/>
        <v>P@ssw0rd4170</v>
      </c>
      <c r="J4171" s="4">
        <v>1</v>
      </c>
      <c r="K4171" s="2" t="str">
        <f t="shared" si="266"/>
        <v>Jose.Quispe4170</v>
      </c>
      <c r="L4171" s="4" t="str">
        <f t="shared" si="263"/>
        <v>INSERT INTO customer (first_name, last_name,cellphone,email,document_number,isActive,password,id_rol,user) VALUES ('Jose','Quispe','900004169','JoseQuispe4170@gmail.com','DNI04170',1,'P@ssw0rd4170',1,'Jose.Quispe4170');</v>
      </c>
    </row>
    <row r="4172" spans="1:12" x14ac:dyDescent="0.25">
      <c r="A4172">
        <v>4171</v>
      </c>
      <c r="B4172" t="s">
        <v>10075</v>
      </c>
      <c r="C4172" t="s">
        <v>10076</v>
      </c>
      <c r="D4172">
        <v>900004170</v>
      </c>
      <c r="E4172" t="str">
        <f t="shared" si="264"/>
        <v>JoseQuispe4171@gmail.com</v>
      </c>
      <c r="F4172" t="s">
        <v>14247</v>
      </c>
      <c r="G4172" s="5">
        <v>29221</v>
      </c>
      <c r="H4172">
        <v>1</v>
      </c>
      <c r="I4172" t="str">
        <f t="shared" si="265"/>
        <v>P@ssw0rd4171</v>
      </c>
      <c r="J4172" s="4">
        <v>1</v>
      </c>
      <c r="K4172" s="2" t="str">
        <f t="shared" si="266"/>
        <v>Jose.Quispe4171</v>
      </c>
      <c r="L4172" s="4" t="str">
        <f t="shared" si="263"/>
        <v>INSERT INTO customer (first_name, last_name,cellphone,email,document_number,isActive,password,id_rol,user) VALUES ('Jose','Quispe','900004170','JoseQuispe4171@gmail.com','DNI04171',1,'P@ssw0rd4171',1,'Jose.Quispe4171');</v>
      </c>
    </row>
    <row r="4173" spans="1:12" x14ac:dyDescent="0.25">
      <c r="A4173">
        <v>4172</v>
      </c>
      <c r="B4173" t="s">
        <v>10075</v>
      </c>
      <c r="C4173" t="s">
        <v>10076</v>
      </c>
      <c r="D4173">
        <v>900004171</v>
      </c>
      <c r="E4173" t="str">
        <f t="shared" si="264"/>
        <v>JoseQuispe4172@gmail.com</v>
      </c>
      <c r="F4173" t="s">
        <v>14248</v>
      </c>
      <c r="G4173" s="5">
        <v>29221</v>
      </c>
      <c r="H4173">
        <v>1</v>
      </c>
      <c r="I4173" t="str">
        <f t="shared" si="265"/>
        <v>P@ssw0rd4172</v>
      </c>
      <c r="J4173" s="4">
        <v>1</v>
      </c>
      <c r="K4173" s="2" t="str">
        <f t="shared" si="266"/>
        <v>Jose.Quispe4172</v>
      </c>
      <c r="L4173" s="4" t="str">
        <f t="shared" si="263"/>
        <v>INSERT INTO customer (first_name, last_name,cellphone,email,document_number,isActive,password,id_rol,user) VALUES ('Jose','Quispe','900004171','JoseQuispe4172@gmail.com','DNI04172',1,'P@ssw0rd4172',1,'Jose.Quispe4172');</v>
      </c>
    </row>
    <row r="4174" spans="1:12" x14ac:dyDescent="0.25">
      <c r="A4174">
        <v>4173</v>
      </c>
      <c r="B4174" t="s">
        <v>10075</v>
      </c>
      <c r="C4174" t="s">
        <v>10076</v>
      </c>
      <c r="D4174">
        <v>900004172</v>
      </c>
      <c r="E4174" t="str">
        <f t="shared" si="264"/>
        <v>JoseQuispe4173@gmail.com</v>
      </c>
      <c r="F4174" t="s">
        <v>14249</v>
      </c>
      <c r="G4174" s="5">
        <v>29221</v>
      </c>
      <c r="H4174">
        <v>1</v>
      </c>
      <c r="I4174" t="str">
        <f t="shared" si="265"/>
        <v>P@ssw0rd4173</v>
      </c>
      <c r="J4174" s="4">
        <v>1</v>
      </c>
      <c r="K4174" s="2" t="str">
        <f t="shared" si="266"/>
        <v>Jose.Quispe4173</v>
      </c>
      <c r="L4174" s="4" t="str">
        <f t="shared" si="263"/>
        <v>INSERT INTO customer (first_name, last_name,cellphone,email,document_number,isActive,password,id_rol,user) VALUES ('Jose','Quispe','900004172','JoseQuispe4173@gmail.com','DNI04173',1,'P@ssw0rd4173',1,'Jose.Quispe4173');</v>
      </c>
    </row>
    <row r="4175" spans="1:12" x14ac:dyDescent="0.25">
      <c r="A4175">
        <v>4174</v>
      </c>
      <c r="B4175" t="s">
        <v>10075</v>
      </c>
      <c r="C4175" t="s">
        <v>10076</v>
      </c>
      <c r="D4175">
        <v>900004173</v>
      </c>
      <c r="E4175" t="str">
        <f t="shared" si="264"/>
        <v>JoseQuispe4174@gmail.com</v>
      </c>
      <c r="F4175" t="s">
        <v>14250</v>
      </c>
      <c r="G4175" s="5">
        <v>29221</v>
      </c>
      <c r="H4175">
        <v>1</v>
      </c>
      <c r="I4175" t="str">
        <f t="shared" si="265"/>
        <v>P@ssw0rd4174</v>
      </c>
      <c r="J4175" s="4">
        <v>1</v>
      </c>
      <c r="K4175" s="2" t="str">
        <f t="shared" si="266"/>
        <v>Jose.Quispe4174</v>
      </c>
      <c r="L4175" s="4" t="str">
        <f t="shared" si="263"/>
        <v>INSERT INTO customer (first_name, last_name,cellphone,email,document_number,isActive,password,id_rol,user) VALUES ('Jose','Quispe','900004173','JoseQuispe4174@gmail.com','DNI04174',1,'P@ssw0rd4174',1,'Jose.Quispe4174');</v>
      </c>
    </row>
    <row r="4176" spans="1:12" x14ac:dyDescent="0.25">
      <c r="A4176">
        <v>4175</v>
      </c>
      <c r="B4176" t="s">
        <v>10075</v>
      </c>
      <c r="C4176" t="s">
        <v>10076</v>
      </c>
      <c r="D4176">
        <v>900004174</v>
      </c>
      <c r="E4176" t="str">
        <f t="shared" si="264"/>
        <v>JoseQuispe4175@gmail.com</v>
      </c>
      <c r="F4176" t="s">
        <v>14251</v>
      </c>
      <c r="G4176" s="5">
        <v>29221</v>
      </c>
      <c r="H4176">
        <v>1</v>
      </c>
      <c r="I4176" t="str">
        <f t="shared" si="265"/>
        <v>P@ssw0rd4175</v>
      </c>
      <c r="J4176" s="4">
        <v>1</v>
      </c>
      <c r="K4176" s="2" t="str">
        <f t="shared" si="266"/>
        <v>Jose.Quispe4175</v>
      </c>
      <c r="L4176" s="4" t="str">
        <f t="shared" si="263"/>
        <v>INSERT INTO customer (first_name, last_name,cellphone,email,document_number,isActive,password,id_rol,user) VALUES ('Jose','Quispe','900004174','JoseQuispe4175@gmail.com','DNI04175',1,'P@ssw0rd4175',1,'Jose.Quispe4175');</v>
      </c>
    </row>
    <row r="4177" spans="1:12" x14ac:dyDescent="0.25">
      <c r="A4177">
        <v>4176</v>
      </c>
      <c r="B4177" t="s">
        <v>10075</v>
      </c>
      <c r="C4177" t="s">
        <v>10076</v>
      </c>
      <c r="D4177">
        <v>900004175</v>
      </c>
      <c r="E4177" t="str">
        <f t="shared" si="264"/>
        <v>JoseQuispe4176@gmail.com</v>
      </c>
      <c r="F4177" t="s">
        <v>14252</v>
      </c>
      <c r="G4177" s="5">
        <v>29221</v>
      </c>
      <c r="H4177">
        <v>1</v>
      </c>
      <c r="I4177" t="str">
        <f t="shared" si="265"/>
        <v>P@ssw0rd4176</v>
      </c>
      <c r="J4177" s="4">
        <v>1</v>
      </c>
      <c r="K4177" s="2" t="str">
        <f t="shared" si="266"/>
        <v>Jose.Quispe4176</v>
      </c>
      <c r="L4177" s="4" t="str">
        <f t="shared" si="263"/>
        <v>INSERT INTO customer (first_name, last_name,cellphone,email,document_number,isActive,password,id_rol,user) VALUES ('Jose','Quispe','900004175','JoseQuispe4176@gmail.com','DNI04176',1,'P@ssw0rd4176',1,'Jose.Quispe4176');</v>
      </c>
    </row>
    <row r="4178" spans="1:12" x14ac:dyDescent="0.25">
      <c r="A4178">
        <v>4177</v>
      </c>
      <c r="B4178" t="s">
        <v>10075</v>
      </c>
      <c r="C4178" t="s">
        <v>10076</v>
      </c>
      <c r="D4178">
        <v>900004176</v>
      </c>
      <c r="E4178" t="str">
        <f t="shared" si="264"/>
        <v>JoseQuispe4177@gmail.com</v>
      </c>
      <c r="F4178" t="s">
        <v>14253</v>
      </c>
      <c r="G4178" s="5">
        <v>29221</v>
      </c>
      <c r="H4178">
        <v>1</v>
      </c>
      <c r="I4178" t="str">
        <f t="shared" si="265"/>
        <v>P@ssw0rd4177</v>
      </c>
      <c r="J4178" s="4">
        <v>1</v>
      </c>
      <c r="K4178" s="2" t="str">
        <f t="shared" si="266"/>
        <v>Jose.Quispe4177</v>
      </c>
      <c r="L4178" s="4" t="str">
        <f t="shared" si="263"/>
        <v>INSERT INTO customer (first_name, last_name,cellphone,email,document_number,isActive,password,id_rol,user) VALUES ('Jose','Quispe','900004176','JoseQuispe4177@gmail.com','DNI04177',1,'P@ssw0rd4177',1,'Jose.Quispe4177');</v>
      </c>
    </row>
    <row r="4179" spans="1:12" x14ac:dyDescent="0.25">
      <c r="A4179">
        <v>4178</v>
      </c>
      <c r="B4179" t="s">
        <v>10075</v>
      </c>
      <c r="C4179" t="s">
        <v>10076</v>
      </c>
      <c r="D4179">
        <v>900004177</v>
      </c>
      <c r="E4179" t="str">
        <f t="shared" si="264"/>
        <v>JoseQuispe4178@gmail.com</v>
      </c>
      <c r="F4179" t="s">
        <v>14254</v>
      </c>
      <c r="G4179" s="5">
        <v>29221</v>
      </c>
      <c r="H4179">
        <v>1</v>
      </c>
      <c r="I4179" t="str">
        <f t="shared" si="265"/>
        <v>P@ssw0rd4178</v>
      </c>
      <c r="J4179" s="4">
        <v>1</v>
      </c>
      <c r="K4179" s="2" t="str">
        <f t="shared" si="266"/>
        <v>Jose.Quispe4178</v>
      </c>
      <c r="L4179" s="4" t="str">
        <f t="shared" si="263"/>
        <v>INSERT INTO customer (first_name, last_name,cellphone,email,document_number,isActive,password,id_rol,user) VALUES ('Jose','Quispe','900004177','JoseQuispe4178@gmail.com','DNI04178',1,'P@ssw0rd4178',1,'Jose.Quispe4178');</v>
      </c>
    </row>
    <row r="4180" spans="1:12" x14ac:dyDescent="0.25">
      <c r="A4180">
        <v>4179</v>
      </c>
      <c r="B4180" t="s">
        <v>10075</v>
      </c>
      <c r="C4180" t="s">
        <v>10076</v>
      </c>
      <c r="D4180">
        <v>900004178</v>
      </c>
      <c r="E4180" t="str">
        <f t="shared" si="264"/>
        <v>JoseQuispe4179@gmail.com</v>
      </c>
      <c r="F4180" t="s">
        <v>14255</v>
      </c>
      <c r="G4180" s="5">
        <v>29221</v>
      </c>
      <c r="H4180">
        <v>1</v>
      </c>
      <c r="I4180" t="str">
        <f t="shared" si="265"/>
        <v>P@ssw0rd4179</v>
      </c>
      <c r="J4180" s="4">
        <v>1</v>
      </c>
      <c r="K4180" s="2" t="str">
        <f t="shared" si="266"/>
        <v>Jose.Quispe4179</v>
      </c>
      <c r="L4180" s="4" t="str">
        <f t="shared" si="263"/>
        <v>INSERT INTO customer (first_name, last_name,cellphone,email,document_number,isActive,password,id_rol,user) VALUES ('Jose','Quispe','900004178','JoseQuispe4179@gmail.com','DNI04179',1,'P@ssw0rd4179',1,'Jose.Quispe4179');</v>
      </c>
    </row>
    <row r="4181" spans="1:12" x14ac:dyDescent="0.25">
      <c r="A4181">
        <v>4180</v>
      </c>
      <c r="B4181" t="s">
        <v>10075</v>
      </c>
      <c r="C4181" t="s">
        <v>10076</v>
      </c>
      <c r="D4181">
        <v>900004179</v>
      </c>
      <c r="E4181" t="str">
        <f t="shared" si="264"/>
        <v>JoseQuispe4180@gmail.com</v>
      </c>
      <c r="F4181" t="s">
        <v>14256</v>
      </c>
      <c r="G4181" s="5">
        <v>29221</v>
      </c>
      <c r="H4181">
        <v>1</v>
      </c>
      <c r="I4181" t="str">
        <f t="shared" si="265"/>
        <v>P@ssw0rd4180</v>
      </c>
      <c r="J4181" s="4">
        <v>1</v>
      </c>
      <c r="K4181" s="2" t="str">
        <f t="shared" si="266"/>
        <v>Jose.Quispe4180</v>
      </c>
      <c r="L4181" s="4" t="str">
        <f t="shared" si="263"/>
        <v>INSERT INTO customer (first_name, last_name,cellphone,email,document_number,isActive,password,id_rol,user) VALUES ('Jose','Quispe','900004179','JoseQuispe4180@gmail.com','DNI04180',1,'P@ssw0rd4180',1,'Jose.Quispe4180');</v>
      </c>
    </row>
    <row r="4182" spans="1:12" x14ac:dyDescent="0.25">
      <c r="A4182">
        <v>4181</v>
      </c>
      <c r="B4182" t="s">
        <v>10075</v>
      </c>
      <c r="C4182" t="s">
        <v>10076</v>
      </c>
      <c r="D4182">
        <v>900004180</v>
      </c>
      <c r="E4182" t="str">
        <f t="shared" si="264"/>
        <v>JoseQuispe4181@gmail.com</v>
      </c>
      <c r="F4182" t="s">
        <v>14257</v>
      </c>
      <c r="G4182" s="5">
        <v>29221</v>
      </c>
      <c r="H4182">
        <v>1</v>
      </c>
      <c r="I4182" t="str">
        <f t="shared" si="265"/>
        <v>P@ssw0rd4181</v>
      </c>
      <c r="J4182" s="4">
        <v>1</v>
      </c>
      <c r="K4182" s="2" t="str">
        <f t="shared" si="266"/>
        <v>Jose.Quispe4181</v>
      </c>
      <c r="L4182" s="4" t="str">
        <f t="shared" si="263"/>
        <v>INSERT INTO customer (first_name, last_name,cellphone,email,document_number,isActive,password,id_rol,user) VALUES ('Jose','Quispe','900004180','JoseQuispe4181@gmail.com','DNI04181',1,'P@ssw0rd4181',1,'Jose.Quispe4181');</v>
      </c>
    </row>
    <row r="4183" spans="1:12" x14ac:dyDescent="0.25">
      <c r="A4183">
        <v>4182</v>
      </c>
      <c r="B4183" t="s">
        <v>10075</v>
      </c>
      <c r="C4183" t="s">
        <v>10076</v>
      </c>
      <c r="D4183">
        <v>900004181</v>
      </c>
      <c r="E4183" t="str">
        <f t="shared" si="264"/>
        <v>JoseQuispe4182@gmail.com</v>
      </c>
      <c r="F4183" t="s">
        <v>14258</v>
      </c>
      <c r="G4183" s="5">
        <v>29221</v>
      </c>
      <c r="H4183">
        <v>1</v>
      </c>
      <c r="I4183" t="str">
        <f t="shared" si="265"/>
        <v>P@ssw0rd4182</v>
      </c>
      <c r="J4183" s="4">
        <v>1</v>
      </c>
      <c r="K4183" s="2" t="str">
        <f t="shared" si="266"/>
        <v>Jose.Quispe4182</v>
      </c>
      <c r="L4183" s="4" t="str">
        <f t="shared" si="263"/>
        <v>INSERT INTO customer (first_name, last_name,cellphone,email,document_number,isActive,password,id_rol,user) VALUES ('Jose','Quispe','900004181','JoseQuispe4182@gmail.com','DNI04182',1,'P@ssw0rd4182',1,'Jose.Quispe4182');</v>
      </c>
    </row>
    <row r="4184" spans="1:12" x14ac:dyDescent="0.25">
      <c r="A4184">
        <v>4183</v>
      </c>
      <c r="B4184" t="s">
        <v>10075</v>
      </c>
      <c r="C4184" t="s">
        <v>10076</v>
      </c>
      <c r="D4184">
        <v>900004182</v>
      </c>
      <c r="E4184" t="str">
        <f t="shared" si="264"/>
        <v>JoseQuispe4183@gmail.com</v>
      </c>
      <c r="F4184" t="s">
        <v>14259</v>
      </c>
      <c r="G4184" s="5">
        <v>29221</v>
      </c>
      <c r="H4184">
        <v>1</v>
      </c>
      <c r="I4184" t="str">
        <f t="shared" si="265"/>
        <v>P@ssw0rd4183</v>
      </c>
      <c r="J4184" s="4">
        <v>1</v>
      </c>
      <c r="K4184" s="2" t="str">
        <f t="shared" si="266"/>
        <v>Jose.Quispe4183</v>
      </c>
      <c r="L4184" s="4" t="str">
        <f t="shared" si="263"/>
        <v>INSERT INTO customer (first_name, last_name,cellphone,email,document_number,isActive,password,id_rol,user) VALUES ('Jose','Quispe','900004182','JoseQuispe4183@gmail.com','DNI04183',1,'P@ssw0rd4183',1,'Jose.Quispe4183');</v>
      </c>
    </row>
    <row r="4185" spans="1:12" x14ac:dyDescent="0.25">
      <c r="A4185">
        <v>4184</v>
      </c>
      <c r="B4185" t="s">
        <v>10075</v>
      </c>
      <c r="C4185" t="s">
        <v>10076</v>
      </c>
      <c r="D4185">
        <v>900004183</v>
      </c>
      <c r="E4185" t="str">
        <f t="shared" si="264"/>
        <v>JoseQuispe4184@gmail.com</v>
      </c>
      <c r="F4185" t="s">
        <v>14260</v>
      </c>
      <c r="G4185" s="5">
        <v>29221</v>
      </c>
      <c r="H4185">
        <v>1</v>
      </c>
      <c r="I4185" t="str">
        <f t="shared" si="265"/>
        <v>P@ssw0rd4184</v>
      </c>
      <c r="J4185" s="4">
        <v>1</v>
      </c>
      <c r="K4185" s="2" t="str">
        <f t="shared" si="266"/>
        <v>Jose.Quispe4184</v>
      </c>
      <c r="L4185" s="4" t="str">
        <f t="shared" si="263"/>
        <v>INSERT INTO customer (first_name, last_name,cellphone,email,document_number,isActive,password,id_rol,user) VALUES ('Jose','Quispe','900004183','JoseQuispe4184@gmail.com','DNI04184',1,'P@ssw0rd4184',1,'Jose.Quispe4184');</v>
      </c>
    </row>
    <row r="4186" spans="1:12" x14ac:dyDescent="0.25">
      <c r="A4186">
        <v>4185</v>
      </c>
      <c r="B4186" t="s">
        <v>10075</v>
      </c>
      <c r="C4186" t="s">
        <v>10076</v>
      </c>
      <c r="D4186">
        <v>900004184</v>
      </c>
      <c r="E4186" t="str">
        <f t="shared" si="264"/>
        <v>JoseQuispe4185@gmail.com</v>
      </c>
      <c r="F4186" t="s">
        <v>14261</v>
      </c>
      <c r="G4186" s="5">
        <v>29221</v>
      </c>
      <c r="H4186">
        <v>1</v>
      </c>
      <c r="I4186" t="str">
        <f t="shared" si="265"/>
        <v>P@ssw0rd4185</v>
      </c>
      <c r="J4186" s="4">
        <v>1</v>
      </c>
      <c r="K4186" s="2" t="str">
        <f t="shared" si="266"/>
        <v>Jose.Quispe4185</v>
      </c>
      <c r="L4186" s="4" t="str">
        <f t="shared" si="263"/>
        <v>INSERT INTO customer (first_name, last_name,cellphone,email,document_number,isActive,password,id_rol,user) VALUES ('Jose','Quispe','900004184','JoseQuispe4185@gmail.com','DNI04185',1,'P@ssw0rd4185',1,'Jose.Quispe4185');</v>
      </c>
    </row>
    <row r="4187" spans="1:12" x14ac:dyDescent="0.25">
      <c r="A4187">
        <v>4186</v>
      </c>
      <c r="B4187" t="s">
        <v>10075</v>
      </c>
      <c r="C4187" t="s">
        <v>10076</v>
      </c>
      <c r="D4187">
        <v>900004185</v>
      </c>
      <c r="E4187" t="str">
        <f t="shared" si="264"/>
        <v>JoseQuispe4186@gmail.com</v>
      </c>
      <c r="F4187" t="s">
        <v>14262</v>
      </c>
      <c r="G4187" s="5">
        <v>29221</v>
      </c>
      <c r="H4187">
        <v>1</v>
      </c>
      <c r="I4187" t="str">
        <f t="shared" si="265"/>
        <v>P@ssw0rd4186</v>
      </c>
      <c r="J4187" s="4">
        <v>1</v>
      </c>
      <c r="K4187" s="2" t="str">
        <f t="shared" si="266"/>
        <v>Jose.Quispe4186</v>
      </c>
      <c r="L4187" s="4" t="str">
        <f t="shared" si="263"/>
        <v>INSERT INTO customer (first_name, last_name,cellphone,email,document_number,isActive,password,id_rol,user) VALUES ('Jose','Quispe','900004185','JoseQuispe4186@gmail.com','DNI04186',1,'P@ssw0rd4186',1,'Jose.Quispe4186');</v>
      </c>
    </row>
    <row r="4188" spans="1:12" x14ac:dyDescent="0.25">
      <c r="A4188">
        <v>4187</v>
      </c>
      <c r="B4188" t="s">
        <v>10075</v>
      </c>
      <c r="C4188" t="s">
        <v>10076</v>
      </c>
      <c r="D4188">
        <v>900004186</v>
      </c>
      <c r="E4188" t="str">
        <f t="shared" si="264"/>
        <v>JoseQuispe4187@gmail.com</v>
      </c>
      <c r="F4188" t="s">
        <v>14263</v>
      </c>
      <c r="G4188" s="5">
        <v>29221</v>
      </c>
      <c r="H4188">
        <v>1</v>
      </c>
      <c r="I4188" t="str">
        <f t="shared" si="265"/>
        <v>P@ssw0rd4187</v>
      </c>
      <c r="J4188" s="4">
        <v>1</v>
      </c>
      <c r="K4188" s="2" t="str">
        <f t="shared" si="266"/>
        <v>Jose.Quispe4187</v>
      </c>
      <c r="L4188" s="4" t="str">
        <f t="shared" si="263"/>
        <v>INSERT INTO customer (first_name, last_name,cellphone,email,document_number,isActive,password,id_rol,user) VALUES ('Jose','Quispe','900004186','JoseQuispe4187@gmail.com','DNI04187',1,'P@ssw0rd4187',1,'Jose.Quispe4187');</v>
      </c>
    </row>
    <row r="4189" spans="1:12" x14ac:dyDescent="0.25">
      <c r="A4189">
        <v>4188</v>
      </c>
      <c r="B4189" t="s">
        <v>10075</v>
      </c>
      <c r="C4189" t="s">
        <v>10076</v>
      </c>
      <c r="D4189">
        <v>900004187</v>
      </c>
      <c r="E4189" t="str">
        <f t="shared" si="264"/>
        <v>JoseQuispe4188@gmail.com</v>
      </c>
      <c r="F4189" t="s">
        <v>14264</v>
      </c>
      <c r="G4189" s="5">
        <v>29221</v>
      </c>
      <c r="H4189">
        <v>1</v>
      </c>
      <c r="I4189" t="str">
        <f t="shared" si="265"/>
        <v>P@ssw0rd4188</v>
      </c>
      <c r="J4189" s="4">
        <v>1</v>
      </c>
      <c r="K4189" s="2" t="str">
        <f t="shared" si="266"/>
        <v>Jose.Quispe4188</v>
      </c>
      <c r="L4189" s="4" t="str">
        <f t="shared" si="263"/>
        <v>INSERT INTO customer (first_name, last_name,cellphone,email,document_number,isActive,password,id_rol,user) VALUES ('Jose','Quispe','900004187','JoseQuispe4188@gmail.com','DNI04188',1,'P@ssw0rd4188',1,'Jose.Quispe4188');</v>
      </c>
    </row>
    <row r="4190" spans="1:12" x14ac:dyDescent="0.25">
      <c r="A4190">
        <v>4189</v>
      </c>
      <c r="B4190" t="s">
        <v>10075</v>
      </c>
      <c r="C4190" t="s">
        <v>10076</v>
      </c>
      <c r="D4190">
        <v>900004188</v>
      </c>
      <c r="E4190" t="str">
        <f t="shared" si="264"/>
        <v>JoseQuispe4189@gmail.com</v>
      </c>
      <c r="F4190" t="s">
        <v>14265</v>
      </c>
      <c r="G4190" s="5">
        <v>29221</v>
      </c>
      <c r="H4190">
        <v>1</v>
      </c>
      <c r="I4190" t="str">
        <f t="shared" si="265"/>
        <v>P@ssw0rd4189</v>
      </c>
      <c r="J4190" s="4">
        <v>1</v>
      </c>
      <c r="K4190" s="2" t="str">
        <f t="shared" si="266"/>
        <v>Jose.Quispe4189</v>
      </c>
      <c r="L4190" s="4" t="str">
        <f t="shared" si="263"/>
        <v>INSERT INTO customer (first_name, last_name,cellphone,email,document_number,isActive,password,id_rol,user) VALUES ('Jose','Quispe','900004188','JoseQuispe4189@gmail.com','DNI04189',1,'P@ssw0rd4189',1,'Jose.Quispe4189');</v>
      </c>
    </row>
    <row r="4191" spans="1:12" x14ac:dyDescent="0.25">
      <c r="A4191">
        <v>4190</v>
      </c>
      <c r="B4191" t="s">
        <v>10075</v>
      </c>
      <c r="C4191" t="s">
        <v>10076</v>
      </c>
      <c r="D4191">
        <v>900004189</v>
      </c>
      <c r="E4191" t="str">
        <f t="shared" si="264"/>
        <v>JoseQuispe4190@gmail.com</v>
      </c>
      <c r="F4191" t="s">
        <v>14266</v>
      </c>
      <c r="G4191" s="5">
        <v>29221</v>
      </c>
      <c r="H4191">
        <v>1</v>
      </c>
      <c r="I4191" t="str">
        <f t="shared" si="265"/>
        <v>P@ssw0rd4190</v>
      </c>
      <c r="J4191" s="4">
        <v>1</v>
      </c>
      <c r="K4191" s="2" t="str">
        <f t="shared" si="266"/>
        <v>Jose.Quispe4190</v>
      </c>
      <c r="L4191" s="4" t="str">
        <f t="shared" si="263"/>
        <v>INSERT INTO customer (first_name, last_name,cellphone,email,document_number,isActive,password,id_rol,user) VALUES ('Jose','Quispe','900004189','JoseQuispe4190@gmail.com','DNI04190',1,'P@ssw0rd4190',1,'Jose.Quispe4190');</v>
      </c>
    </row>
    <row r="4192" spans="1:12" x14ac:dyDescent="0.25">
      <c r="A4192">
        <v>4191</v>
      </c>
      <c r="B4192" t="s">
        <v>10075</v>
      </c>
      <c r="C4192" t="s">
        <v>10076</v>
      </c>
      <c r="D4192">
        <v>900004190</v>
      </c>
      <c r="E4192" t="str">
        <f t="shared" si="264"/>
        <v>JoseQuispe4191@gmail.com</v>
      </c>
      <c r="F4192" t="s">
        <v>14267</v>
      </c>
      <c r="G4192" s="5">
        <v>29221</v>
      </c>
      <c r="H4192">
        <v>1</v>
      </c>
      <c r="I4192" t="str">
        <f t="shared" si="265"/>
        <v>P@ssw0rd4191</v>
      </c>
      <c r="J4192" s="4">
        <v>1</v>
      </c>
      <c r="K4192" s="2" t="str">
        <f t="shared" si="266"/>
        <v>Jose.Quispe4191</v>
      </c>
      <c r="L4192" s="4" t="str">
        <f t="shared" si="263"/>
        <v>INSERT INTO customer (first_name, last_name,cellphone,email,document_number,isActive,password,id_rol,user) VALUES ('Jose','Quispe','900004190','JoseQuispe4191@gmail.com','DNI04191',1,'P@ssw0rd4191',1,'Jose.Quispe4191');</v>
      </c>
    </row>
    <row r="4193" spans="1:12" x14ac:dyDescent="0.25">
      <c r="A4193">
        <v>4192</v>
      </c>
      <c r="B4193" t="s">
        <v>10075</v>
      </c>
      <c r="C4193" t="s">
        <v>10076</v>
      </c>
      <c r="D4193">
        <v>900004191</v>
      </c>
      <c r="E4193" t="str">
        <f t="shared" si="264"/>
        <v>JoseQuispe4192@gmail.com</v>
      </c>
      <c r="F4193" t="s">
        <v>14268</v>
      </c>
      <c r="G4193" s="5">
        <v>29221</v>
      </c>
      <c r="H4193">
        <v>1</v>
      </c>
      <c r="I4193" t="str">
        <f t="shared" si="265"/>
        <v>P@ssw0rd4192</v>
      </c>
      <c r="J4193" s="4">
        <v>1</v>
      </c>
      <c r="K4193" s="2" t="str">
        <f t="shared" si="266"/>
        <v>Jose.Quispe4192</v>
      </c>
      <c r="L4193" s="4" t="str">
        <f t="shared" si="263"/>
        <v>INSERT INTO customer (first_name, last_name,cellphone,email,document_number,isActive,password,id_rol,user) VALUES ('Jose','Quispe','900004191','JoseQuispe4192@gmail.com','DNI04192',1,'P@ssw0rd4192',1,'Jose.Quispe4192');</v>
      </c>
    </row>
    <row r="4194" spans="1:12" x14ac:dyDescent="0.25">
      <c r="A4194">
        <v>4193</v>
      </c>
      <c r="B4194" t="s">
        <v>10075</v>
      </c>
      <c r="C4194" t="s">
        <v>10076</v>
      </c>
      <c r="D4194">
        <v>900004192</v>
      </c>
      <c r="E4194" t="str">
        <f t="shared" si="264"/>
        <v>JoseQuispe4193@gmail.com</v>
      </c>
      <c r="F4194" t="s">
        <v>14269</v>
      </c>
      <c r="G4194" s="5">
        <v>29221</v>
      </c>
      <c r="H4194">
        <v>1</v>
      </c>
      <c r="I4194" t="str">
        <f t="shared" si="265"/>
        <v>P@ssw0rd4193</v>
      </c>
      <c r="J4194" s="4">
        <v>1</v>
      </c>
      <c r="K4194" s="2" t="str">
        <f t="shared" si="266"/>
        <v>Jose.Quispe4193</v>
      </c>
      <c r="L4194" s="4" t="str">
        <f t="shared" si="263"/>
        <v>INSERT INTO customer (first_name, last_name,cellphone,email,document_number,isActive,password,id_rol,user) VALUES ('Jose','Quispe','900004192','JoseQuispe4193@gmail.com','DNI04193',1,'P@ssw0rd4193',1,'Jose.Quispe4193');</v>
      </c>
    </row>
    <row r="4195" spans="1:12" x14ac:dyDescent="0.25">
      <c r="A4195">
        <v>4194</v>
      </c>
      <c r="B4195" t="s">
        <v>10075</v>
      </c>
      <c r="C4195" t="s">
        <v>10076</v>
      </c>
      <c r="D4195">
        <v>900004193</v>
      </c>
      <c r="E4195" t="str">
        <f t="shared" si="264"/>
        <v>JoseQuispe4194@gmail.com</v>
      </c>
      <c r="F4195" t="s">
        <v>14270</v>
      </c>
      <c r="G4195" s="5">
        <v>29221</v>
      </c>
      <c r="H4195">
        <v>1</v>
      </c>
      <c r="I4195" t="str">
        <f t="shared" si="265"/>
        <v>P@ssw0rd4194</v>
      </c>
      <c r="J4195" s="4">
        <v>1</v>
      </c>
      <c r="K4195" s="2" t="str">
        <f t="shared" si="266"/>
        <v>Jose.Quispe4194</v>
      </c>
      <c r="L4195" s="4" t="str">
        <f t="shared" si="263"/>
        <v>INSERT INTO customer (first_name, last_name,cellphone,email,document_number,isActive,password,id_rol,user) VALUES ('Jose','Quispe','900004193','JoseQuispe4194@gmail.com','DNI04194',1,'P@ssw0rd4194',1,'Jose.Quispe4194');</v>
      </c>
    </row>
    <row r="4196" spans="1:12" x14ac:dyDescent="0.25">
      <c r="A4196">
        <v>4195</v>
      </c>
      <c r="B4196" t="s">
        <v>10075</v>
      </c>
      <c r="C4196" t="s">
        <v>10076</v>
      </c>
      <c r="D4196">
        <v>900004194</v>
      </c>
      <c r="E4196" t="str">
        <f t="shared" si="264"/>
        <v>JoseQuispe4195@gmail.com</v>
      </c>
      <c r="F4196" t="s">
        <v>14271</v>
      </c>
      <c r="G4196" s="5">
        <v>29221</v>
      </c>
      <c r="H4196">
        <v>1</v>
      </c>
      <c r="I4196" t="str">
        <f t="shared" si="265"/>
        <v>P@ssw0rd4195</v>
      </c>
      <c r="J4196" s="4">
        <v>1</v>
      </c>
      <c r="K4196" s="2" t="str">
        <f t="shared" si="266"/>
        <v>Jose.Quispe4195</v>
      </c>
      <c r="L4196" s="4" t="str">
        <f t="shared" si="263"/>
        <v>INSERT INTO customer (first_name, last_name,cellphone,email,document_number,isActive,password,id_rol,user) VALUES ('Jose','Quispe','900004194','JoseQuispe4195@gmail.com','DNI04195',1,'P@ssw0rd4195',1,'Jose.Quispe4195');</v>
      </c>
    </row>
    <row r="4197" spans="1:12" x14ac:dyDescent="0.25">
      <c r="A4197">
        <v>4196</v>
      </c>
      <c r="B4197" t="s">
        <v>10075</v>
      </c>
      <c r="C4197" t="s">
        <v>10076</v>
      </c>
      <c r="D4197">
        <v>900004195</v>
      </c>
      <c r="E4197" t="str">
        <f t="shared" si="264"/>
        <v>JoseQuispe4196@gmail.com</v>
      </c>
      <c r="F4197" t="s">
        <v>14272</v>
      </c>
      <c r="G4197" s="5">
        <v>29221</v>
      </c>
      <c r="H4197">
        <v>1</v>
      </c>
      <c r="I4197" t="str">
        <f t="shared" si="265"/>
        <v>P@ssw0rd4196</v>
      </c>
      <c r="J4197" s="4">
        <v>1</v>
      </c>
      <c r="K4197" s="2" t="str">
        <f t="shared" si="266"/>
        <v>Jose.Quispe4196</v>
      </c>
      <c r="L4197" s="4" t="str">
        <f t="shared" si="263"/>
        <v>INSERT INTO customer (first_name, last_name,cellphone,email,document_number,isActive,password,id_rol,user) VALUES ('Jose','Quispe','900004195','JoseQuispe4196@gmail.com','DNI04196',1,'P@ssw0rd4196',1,'Jose.Quispe4196');</v>
      </c>
    </row>
    <row r="4198" spans="1:12" x14ac:dyDescent="0.25">
      <c r="A4198">
        <v>4197</v>
      </c>
      <c r="B4198" t="s">
        <v>10075</v>
      </c>
      <c r="C4198" t="s">
        <v>10076</v>
      </c>
      <c r="D4198">
        <v>900004196</v>
      </c>
      <c r="E4198" t="str">
        <f t="shared" si="264"/>
        <v>JoseQuispe4197@gmail.com</v>
      </c>
      <c r="F4198" t="s">
        <v>14273</v>
      </c>
      <c r="G4198" s="5">
        <v>29221</v>
      </c>
      <c r="H4198">
        <v>1</v>
      </c>
      <c r="I4198" t="str">
        <f t="shared" si="265"/>
        <v>P@ssw0rd4197</v>
      </c>
      <c r="J4198" s="4">
        <v>1</v>
      </c>
      <c r="K4198" s="2" t="str">
        <f t="shared" si="266"/>
        <v>Jose.Quispe4197</v>
      </c>
      <c r="L4198" s="4" t="str">
        <f t="shared" si="263"/>
        <v>INSERT INTO customer (first_name, last_name,cellphone,email,document_number,isActive,password,id_rol,user) VALUES ('Jose','Quispe','900004196','JoseQuispe4197@gmail.com','DNI04197',1,'P@ssw0rd4197',1,'Jose.Quispe4197');</v>
      </c>
    </row>
    <row r="4199" spans="1:12" x14ac:dyDescent="0.25">
      <c r="A4199">
        <v>4198</v>
      </c>
      <c r="B4199" t="s">
        <v>10075</v>
      </c>
      <c r="C4199" t="s">
        <v>10076</v>
      </c>
      <c r="D4199">
        <v>900004197</v>
      </c>
      <c r="E4199" t="str">
        <f t="shared" si="264"/>
        <v>JoseQuispe4198@gmail.com</v>
      </c>
      <c r="F4199" t="s">
        <v>14274</v>
      </c>
      <c r="G4199" s="5">
        <v>29221</v>
      </c>
      <c r="H4199">
        <v>1</v>
      </c>
      <c r="I4199" t="str">
        <f t="shared" si="265"/>
        <v>P@ssw0rd4198</v>
      </c>
      <c r="J4199" s="4">
        <v>1</v>
      </c>
      <c r="K4199" s="2" t="str">
        <f t="shared" si="266"/>
        <v>Jose.Quispe4198</v>
      </c>
      <c r="L4199" s="4" t="str">
        <f t="shared" si="263"/>
        <v>INSERT INTO customer (first_name, last_name,cellphone,email,document_number,isActive,password,id_rol,user) VALUES ('Jose','Quispe','900004197','JoseQuispe4198@gmail.com','DNI04198',1,'P@ssw0rd4198',1,'Jose.Quispe4198');</v>
      </c>
    </row>
    <row r="4200" spans="1:12" x14ac:dyDescent="0.25">
      <c r="A4200">
        <v>4199</v>
      </c>
      <c r="B4200" t="s">
        <v>10075</v>
      </c>
      <c r="C4200" t="s">
        <v>10076</v>
      </c>
      <c r="D4200">
        <v>900004198</v>
      </c>
      <c r="E4200" t="str">
        <f t="shared" si="264"/>
        <v>JoseQuispe4199@gmail.com</v>
      </c>
      <c r="F4200" t="s">
        <v>14275</v>
      </c>
      <c r="G4200" s="5">
        <v>29221</v>
      </c>
      <c r="H4200">
        <v>1</v>
      </c>
      <c r="I4200" t="str">
        <f t="shared" si="265"/>
        <v>P@ssw0rd4199</v>
      </c>
      <c r="J4200" s="4">
        <v>1</v>
      </c>
      <c r="K4200" s="2" t="str">
        <f t="shared" si="266"/>
        <v>Jose.Quispe4199</v>
      </c>
      <c r="L4200" s="4" t="str">
        <f t="shared" si="263"/>
        <v>INSERT INTO customer (first_name, last_name,cellphone,email,document_number,isActive,password,id_rol,user) VALUES ('Jose','Quispe','900004198','JoseQuispe4199@gmail.com','DNI04199',1,'P@ssw0rd4199',1,'Jose.Quispe4199');</v>
      </c>
    </row>
    <row r="4201" spans="1:12" x14ac:dyDescent="0.25">
      <c r="A4201">
        <v>4200</v>
      </c>
      <c r="B4201" t="s">
        <v>10075</v>
      </c>
      <c r="C4201" t="s">
        <v>10076</v>
      </c>
      <c r="D4201">
        <v>900004199</v>
      </c>
      <c r="E4201" t="str">
        <f t="shared" si="264"/>
        <v>JoseQuispe4200@gmail.com</v>
      </c>
      <c r="F4201" t="s">
        <v>14276</v>
      </c>
      <c r="G4201" s="5">
        <v>29221</v>
      </c>
      <c r="H4201">
        <v>1</v>
      </c>
      <c r="I4201" t="str">
        <f t="shared" si="265"/>
        <v>P@ssw0rd4200</v>
      </c>
      <c r="J4201" s="4">
        <v>1</v>
      </c>
      <c r="K4201" s="2" t="str">
        <f t="shared" si="266"/>
        <v>Jose.Quispe4200</v>
      </c>
      <c r="L4201" s="4" t="str">
        <f t="shared" si="263"/>
        <v>INSERT INTO customer (first_name, last_name,cellphone,email,document_number,isActive,password,id_rol,user) VALUES ('Jose','Quispe','900004199','JoseQuispe4200@gmail.com','DNI04200',1,'P@ssw0rd4200',1,'Jose.Quispe4200');</v>
      </c>
    </row>
    <row r="4202" spans="1:12" x14ac:dyDescent="0.25">
      <c r="A4202">
        <v>4201</v>
      </c>
      <c r="B4202" t="s">
        <v>10075</v>
      </c>
      <c r="C4202" t="s">
        <v>10076</v>
      </c>
      <c r="D4202">
        <v>900004200</v>
      </c>
      <c r="E4202" t="str">
        <f t="shared" si="264"/>
        <v>JoseQuispe4201@gmail.com</v>
      </c>
      <c r="F4202" t="s">
        <v>14277</v>
      </c>
      <c r="G4202" s="5">
        <v>29221</v>
      </c>
      <c r="H4202">
        <v>1</v>
      </c>
      <c r="I4202" t="str">
        <f t="shared" si="265"/>
        <v>P@ssw0rd4201</v>
      </c>
      <c r="J4202" s="4">
        <v>1</v>
      </c>
      <c r="K4202" s="2" t="str">
        <f t="shared" si="266"/>
        <v>Jose.Quispe4201</v>
      </c>
      <c r="L4202" s="4" t="str">
        <f t="shared" si="263"/>
        <v>INSERT INTO customer (first_name, last_name,cellphone,email,document_number,isActive,password,id_rol,user) VALUES ('Jose','Quispe','900004200','JoseQuispe4201@gmail.com','DNI04201',1,'P@ssw0rd4201',1,'Jose.Quispe4201');</v>
      </c>
    </row>
    <row r="4203" spans="1:12" x14ac:dyDescent="0.25">
      <c r="A4203">
        <v>4202</v>
      </c>
      <c r="B4203" t="s">
        <v>10075</v>
      </c>
      <c r="C4203" t="s">
        <v>10076</v>
      </c>
      <c r="D4203">
        <v>900004201</v>
      </c>
      <c r="E4203" t="str">
        <f t="shared" si="264"/>
        <v>JoseQuispe4202@gmail.com</v>
      </c>
      <c r="F4203" t="s">
        <v>14278</v>
      </c>
      <c r="G4203" s="5">
        <v>29221</v>
      </c>
      <c r="H4203">
        <v>1</v>
      </c>
      <c r="I4203" t="str">
        <f t="shared" si="265"/>
        <v>P@ssw0rd4202</v>
      </c>
      <c r="J4203" s="4">
        <v>1</v>
      </c>
      <c r="K4203" s="2" t="str">
        <f t="shared" si="266"/>
        <v>Jose.Quispe4202</v>
      </c>
      <c r="L4203" s="4" t="str">
        <f t="shared" si="263"/>
        <v>INSERT INTO customer (first_name, last_name,cellphone,email,document_number,isActive,password,id_rol,user) VALUES ('Jose','Quispe','900004201','JoseQuispe4202@gmail.com','DNI04202',1,'P@ssw0rd4202',1,'Jose.Quispe4202');</v>
      </c>
    </row>
    <row r="4204" spans="1:12" x14ac:dyDescent="0.25">
      <c r="A4204">
        <v>4203</v>
      </c>
      <c r="B4204" t="s">
        <v>10075</v>
      </c>
      <c r="C4204" t="s">
        <v>10076</v>
      </c>
      <c r="D4204">
        <v>900004202</v>
      </c>
      <c r="E4204" t="str">
        <f t="shared" si="264"/>
        <v>JoseQuispe4203@gmail.com</v>
      </c>
      <c r="F4204" t="s">
        <v>14279</v>
      </c>
      <c r="G4204" s="5">
        <v>29221</v>
      </c>
      <c r="H4204">
        <v>1</v>
      </c>
      <c r="I4204" t="str">
        <f t="shared" si="265"/>
        <v>P@ssw0rd4203</v>
      </c>
      <c r="J4204" s="4">
        <v>1</v>
      </c>
      <c r="K4204" s="2" t="str">
        <f t="shared" si="266"/>
        <v>Jose.Quispe4203</v>
      </c>
      <c r="L4204" s="4" t="str">
        <f t="shared" si="263"/>
        <v>INSERT INTO customer (first_name, last_name,cellphone,email,document_number,isActive,password,id_rol,user) VALUES ('Jose','Quispe','900004202','JoseQuispe4203@gmail.com','DNI04203',1,'P@ssw0rd4203',1,'Jose.Quispe4203');</v>
      </c>
    </row>
    <row r="4205" spans="1:12" x14ac:dyDescent="0.25">
      <c r="A4205">
        <v>4204</v>
      </c>
      <c r="B4205" t="s">
        <v>10075</v>
      </c>
      <c r="C4205" t="s">
        <v>10076</v>
      </c>
      <c r="D4205">
        <v>900004203</v>
      </c>
      <c r="E4205" t="str">
        <f t="shared" si="264"/>
        <v>JoseQuispe4204@gmail.com</v>
      </c>
      <c r="F4205" t="s">
        <v>14280</v>
      </c>
      <c r="G4205" s="5">
        <v>29221</v>
      </c>
      <c r="H4205">
        <v>1</v>
      </c>
      <c r="I4205" t="str">
        <f t="shared" si="265"/>
        <v>P@ssw0rd4204</v>
      </c>
      <c r="J4205" s="4">
        <v>1</v>
      </c>
      <c r="K4205" s="2" t="str">
        <f t="shared" si="266"/>
        <v>Jose.Quispe4204</v>
      </c>
      <c r="L4205" s="4" t="str">
        <f t="shared" si="263"/>
        <v>INSERT INTO customer (first_name, last_name,cellphone,email,document_number,isActive,password,id_rol,user) VALUES ('Jose','Quispe','900004203','JoseQuispe4204@gmail.com','DNI04204',1,'P@ssw0rd4204',1,'Jose.Quispe4204');</v>
      </c>
    </row>
    <row r="4206" spans="1:12" x14ac:dyDescent="0.25">
      <c r="A4206">
        <v>4205</v>
      </c>
      <c r="B4206" t="s">
        <v>10075</v>
      </c>
      <c r="C4206" t="s">
        <v>10076</v>
      </c>
      <c r="D4206">
        <v>900004204</v>
      </c>
      <c r="E4206" t="str">
        <f t="shared" si="264"/>
        <v>JoseQuispe4205@gmail.com</v>
      </c>
      <c r="F4206" t="s">
        <v>14281</v>
      </c>
      <c r="G4206" s="5">
        <v>29221</v>
      </c>
      <c r="H4206">
        <v>1</v>
      </c>
      <c r="I4206" t="str">
        <f t="shared" si="265"/>
        <v>P@ssw0rd4205</v>
      </c>
      <c r="J4206" s="4">
        <v>1</v>
      </c>
      <c r="K4206" s="2" t="str">
        <f t="shared" si="266"/>
        <v>Jose.Quispe4205</v>
      </c>
      <c r="L4206" s="4" t="str">
        <f t="shared" si="263"/>
        <v>INSERT INTO customer (first_name, last_name,cellphone,email,document_number,isActive,password,id_rol,user) VALUES ('Jose','Quispe','900004204','JoseQuispe4205@gmail.com','DNI04205',1,'P@ssw0rd4205',1,'Jose.Quispe4205');</v>
      </c>
    </row>
    <row r="4207" spans="1:12" x14ac:dyDescent="0.25">
      <c r="A4207">
        <v>4206</v>
      </c>
      <c r="B4207" t="s">
        <v>10075</v>
      </c>
      <c r="C4207" t="s">
        <v>10076</v>
      </c>
      <c r="D4207">
        <v>900004205</v>
      </c>
      <c r="E4207" t="str">
        <f t="shared" si="264"/>
        <v>JoseQuispe4206@gmail.com</v>
      </c>
      <c r="F4207" t="s">
        <v>14282</v>
      </c>
      <c r="G4207" s="5">
        <v>29221</v>
      </c>
      <c r="H4207">
        <v>1</v>
      </c>
      <c r="I4207" t="str">
        <f t="shared" si="265"/>
        <v>P@ssw0rd4206</v>
      </c>
      <c r="J4207" s="4">
        <v>1</v>
      </c>
      <c r="K4207" s="2" t="str">
        <f t="shared" si="266"/>
        <v>Jose.Quispe4206</v>
      </c>
      <c r="L4207" s="4" t="str">
        <f t="shared" si="263"/>
        <v>INSERT INTO customer (first_name, last_name,cellphone,email,document_number,isActive,password,id_rol,user) VALUES ('Jose','Quispe','900004205','JoseQuispe4206@gmail.com','DNI04206',1,'P@ssw0rd4206',1,'Jose.Quispe4206');</v>
      </c>
    </row>
    <row r="4208" spans="1:12" x14ac:dyDescent="0.25">
      <c r="A4208">
        <v>4207</v>
      </c>
      <c r="B4208" t="s">
        <v>10075</v>
      </c>
      <c r="C4208" t="s">
        <v>10076</v>
      </c>
      <c r="D4208">
        <v>900004206</v>
      </c>
      <c r="E4208" t="str">
        <f t="shared" si="264"/>
        <v>JoseQuispe4207@gmail.com</v>
      </c>
      <c r="F4208" t="s">
        <v>14283</v>
      </c>
      <c r="G4208" s="5">
        <v>29221</v>
      </c>
      <c r="H4208">
        <v>1</v>
      </c>
      <c r="I4208" t="str">
        <f t="shared" si="265"/>
        <v>P@ssw0rd4207</v>
      </c>
      <c r="J4208" s="4">
        <v>1</v>
      </c>
      <c r="K4208" s="2" t="str">
        <f t="shared" si="266"/>
        <v>Jose.Quispe4207</v>
      </c>
      <c r="L4208" s="4" t="str">
        <f t="shared" si="263"/>
        <v>INSERT INTO customer (first_name, last_name,cellphone,email,document_number,isActive,password,id_rol,user) VALUES ('Jose','Quispe','900004206','JoseQuispe4207@gmail.com','DNI04207',1,'P@ssw0rd4207',1,'Jose.Quispe4207');</v>
      </c>
    </row>
    <row r="4209" spans="1:12" x14ac:dyDescent="0.25">
      <c r="A4209">
        <v>4208</v>
      </c>
      <c r="B4209" t="s">
        <v>10075</v>
      </c>
      <c r="C4209" t="s">
        <v>10076</v>
      </c>
      <c r="D4209">
        <v>900004207</v>
      </c>
      <c r="E4209" t="str">
        <f t="shared" si="264"/>
        <v>JoseQuispe4208@gmail.com</v>
      </c>
      <c r="F4209" t="s">
        <v>14284</v>
      </c>
      <c r="G4209" s="5">
        <v>29221</v>
      </c>
      <c r="H4209">
        <v>1</v>
      </c>
      <c r="I4209" t="str">
        <f t="shared" si="265"/>
        <v>P@ssw0rd4208</v>
      </c>
      <c r="J4209" s="4">
        <v>1</v>
      </c>
      <c r="K4209" s="2" t="str">
        <f t="shared" si="266"/>
        <v>Jose.Quispe4208</v>
      </c>
      <c r="L4209" s="4" t="str">
        <f t="shared" si="263"/>
        <v>INSERT INTO customer (first_name, last_name,cellphone,email,document_number,isActive,password,id_rol,user) VALUES ('Jose','Quispe','900004207','JoseQuispe4208@gmail.com','DNI04208',1,'P@ssw0rd4208',1,'Jose.Quispe4208');</v>
      </c>
    </row>
    <row r="4210" spans="1:12" x14ac:dyDescent="0.25">
      <c r="A4210">
        <v>4209</v>
      </c>
      <c r="B4210" t="s">
        <v>10075</v>
      </c>
      <c r="C4210" t="s">
        <v>10076</v>
      </c>
      <c r="D4210">
        <v>900004208</v>
      </c>
      <c r="E4210" t="str">
        <f t="shared" si="264"/>
        <v>JoseQuispe4209@gmail.com</v>
      </c>
      <c r="F4210" t="s">
        <v>14285</v>
      </c>
      <c r="G4210" s="5">
        <v>29221</v>
      </c>
      <c r="H4210">
        <v>1</v>
      </c>
      <c r="I4210" t="str">
        <f t="shared" si="265"/>
        <v>P@ssw0rd4209</v>
      </c>
      <c r="J4210" s="4">
        <v>1</v>
      </c>
      <c r="K4210" s="2" t="str">
        <f t="shared" si="266"/>
        <v>Jose.Quispe4209</v>
      </c>
      <c r="L4210" s="4" t="str">
        <f t="shared" si="263"/>
        <v>INSERT INTO customer (first_name, last_name,cellphone,email,document_number,isActive,password,id_rol,user) VALUES ('Jose','Quispe','900004208','JoseQuispe4209@gmail.com','DNI04209',1,'P@ssw0rd4209',1,'Jose.Quispe4209');</v>
      </c>
    </row>
    <row r="4211" spans="1:12" x14ac:dyDescent="0.25">
      <c r="A4211">
        <v>4210</v>
      </c>
      <c r="B4211" t="s">
        <v>10075</v>
      </c>
      <c r="C4211" t="s">
        <v>10076</v>
      </c>
      <c r="D4211">
        <v>900004209</v>
      </c>
      <c r="E4211" t="str">
        <f t="shared" si="264"/>
        <v>JoseQuispe4210@gmail.com</v>
      </c>
      <c r="F4211" t="s">
        <v>14286</v>
      </c>
      <c r="G4211" s="5">
        <v>29221</v>
      </c>
      <c r="H4211">
        <v>1</v>
      </c>
      <c r="I4211" t="str">
        <f t="shared" si="265"/>
        <v>P@ssw0rd4210</v>
      </c>
      <c r="J4211" s="4">
        <v>1</v>
      </c>
      <c r="K4211" s="2" t="str">
        <f t="shared" si="266"/>
        <v>Jose.Quispe4210</v>
      </c>
      <c r="L4211" s="4" t="str">
        <f t="shared" si="263"/>
        <v>INSERT INTO customer (first_name, last_name,cellphone,email,document_number,isActive,password,id_rol,user) VALUES ('Jose','Quispe','900004209','JoseQuispe4210@gmail.com','DNI04210',1,'P@ssw0rd4210',1,'Jose.Quispe4210');</v>
      </c>
    </row>
    <row r="4212" spans="1:12" x14ac:dyDescent="0.25">
      <c r="A4212">
        <v>4211</v>
      </c>
      <c r="B4212" t="s">
        <v>10075</v>
      </c>
      <c r="C4212" t="s">
        <v>10076</v>
      </c>
      <c r="D4212">
        <v>900004210</v>
      </c>
      <c r="E4212" t="str">
        <f t="shared" si="264"/>
        <v>JoseQuispe4211@gmail.com</v>
      </c>
      <c r="F4212" t="s">
        <v>14287</v>
      </c>
      <c r="G4212" s="5">
        <v>29221</v>
      </c>
      <c r="H4212">
        <v>1</v>
      </c>
      <c r="I4212" t="str">
        <f t="shared" si="265"/>
        <v>P@ssw0rd4211</v>
      </c>
      <c r="J4212" s="4">
        <v>1</v>
      </c>
      <c r="K4212" s="2" t="str">
        <f t="shared" si="266"/>
        <v>Jose.Quispe4211</v>
      </c>
      <c r="L4212" s="4" t="str">
        <f t="shared" si="263"/>
        <v>INSERT INTO customer (first_name, last_name,cellphone,email,document_number,isActive,password,id_rol,user) VALUES ('Jose','Quispe','900004210','JoseQuispe4211@gmail.com','DNI04211',1,'P@ssw0rd4211',1,'Jose.Quispe4211');</v>
      </c>
    </row>
    <row r="4213" spans="1:12" x14ac:dyDescent="0.25">
      <c r="A4213">
        <v>4212</v>
      </c>
      <c r="B4213" t="s">
        <v>10075</v>
      </c>
      <c r="C4213" t="s">
        <v>10076</v>
      </c>
      <c r="D4213">
        <v>900004211</v>
      </c>
      <c r="E4213" t="str">
        <f t="shared" si="264"/>
        <v>JoseQuispe4212@gmail.com</v>
      </c>
      <c r="F4213" t="s">
        <v>14288</v>
      </c>
      <c r="G4213" s="5">
        <v>29221</v>
      </c>
      <c r="H4213">
        <v>1</v>
      </c>
      <c r="I4213" t="str">
        <f t="shared" si="265"/>
        <v>P@ssw0rd4212</v>
      </c>
      <c r="J4213" s="4">
        <v>1</v>
      </c>
      <c r="K4213" s="2" t="str">
        <f t="shared" si="266"/>
        <v>Jose.Quispe4212</v>
      </c>
      <c r="L4213" s="4" t="str">
        <f t="shared" si="263"/>
        <v>INSERT INTO customer (first_name, last_name,cellphone,email,document_number,isActive,password,id_rol,user) VALUES ('Jose','Quispe','900004211','JoseQuispe4212@gmail.com','DNI04212',1,'P@ssw0rd4212',1,'Jose.Quispe4212');</v>
      </c>
    </row>
    <row r="4214" spans="1:12" x14ac:dyDescent="0.25">
      <c r="A4214">
        <v>4213</v>
      </c>
      <c r="B4214" t="s">
        <v>10075</v>
      </c>
      <c r="C4214" t="s">
        <v>10076</v>
      </c>
      <c r="D4214">
        <v>900004212</v>
      </c>
      <c r="E4214" t="str">
        <f t="shared" si="264"/>
        <v>JoseQuispe4213@gmail.com</v>
      </c>
      <c r="F4214" t="s">
        <v>14289</v>
      </c>
      <c r="G4214" s="5">
        <v>29221</v>
      </c>
      <c r="H4214">
        <v>1</v>
      </c>
      <c r="I4214" t="str">
        <f t="shared" si="265"/>
        <v>P@ssw0rd4213</v>
      </c>
      <c r="J4214" s="4">
        <v>1</v>
      </c>
      <c r="K4214" s="2" t="str">
        <f t="shared" si="266"/>
        <v>Jose.Quispe4213</v>
      </c>
      <c r="L4214" s="4" t="str">
        <f t="shared" si="263"/>
        <v>INSERT INTO customer (first_name, last_name,cellphone,email,document_number,isActive,password,id_rol,user) VALUES ('Jose','Quispe','900004212','JoseQuispe4213@gmail.com','DNI04213',1,'P@ssw0rd4213',1,'Jose.Quispe4213');</v>
      </c>
    </row>
    <row r="4215" spans="1:12" x14ac:dyDescent="0.25">
      <c r="A4215">
        <v>4214</v>
      </c>
      <c r="B4215" t="s">
        <v>10075</v>
      </c>
      <c r="C4215" t="s">
        <v>10076</v>
      </c>
      <c r="D4215">
        <v>900004213</v>
      </c>
      <c r="E4215" t="str">
        <f t="shared" si="264"/>
        <v>JoseQuispe4214@gmail.com</v>
      </c>
      <c r="F4215" t="s">
        <v>14290</v>
      </c>
      <c r="G4215" s="5">
        <v>29221</v>
      </c>
      <c r="H4215">
        <v>1</v>
      </c>
      <c r="I4215" t="str">
        <f t="shared" si="265"/>
        <v>P@ssw0rd4214</v>
      </c>
      <c r="J4215" s="4">
        <v>1</v>
      </c>
      <c r="K4215" s="2" t="str">
        <f t="shared" si="266"/>
        <v>Jose.Quispe4214</v>
      </c>
      <c r="L4215" s="4" t="str">
        <f t="shared" si="263"/>
        <v>INSERT INTO customer (first_name, last_name,cellphone,email,document_number,isActive,password,id_rol,user) VALUES ('Jose','Quispe','900004213','JoseQuispe4214@gmail.com','DNI04214',1,'P@ssw0rd4214',1,'Jose.Quispe4214');</v>
      </c>
    </row>
    <row r="4216" spans="1:12" x14ac:dyDescent="0.25">
      <c r="A4216">
        <v>4215</v>
      </c>
      <c r="B4216" t="s">
        <v>10075</v>
      </c>
      <c r="C4216" t="s">
        <v>10076</v>
      </c>
      <c r="D4216">
        <v>900004214</v>
      </c>
      <c r="E4216" t="str">
        <f t="shared" si="264"/>
        <v>JoseQuispe4215@gmail.com</v>
      </c>
      <c r="F4216" t="s">
        <v>14291</v>
      </c>
      <c r="G4216" s="5">
        <v>29221</v>
      </c>
      <c r="H4216">
        <v>1</v>
      </c>
      <c r="I4216" t="str">
        <f t="shared" si="265"/>
        <v>P@ssw0rd4215</v>
      </c>
      <c r="J4216" s="4">
        <v>1</v>
      </c>
      <c r="K4216" s="2" t="str">
        <f t="shared" si="266"/>
        <v>Jose.Quispe4215</v>
      </c>
      <c r="L4216" s="4" t="str">
        <f t="shared" si="263"/>
        <v>INSERT INTO customer (first_name, last_name,cellphone,email,document_number,isActive,password,id_rol,user) VALUES ('Jose','Quispe','900004214','JoseQuispe4215@gmail.com','DNI04215',1,'P@ssw0rd4215',1,'Jose.Quispe4215');</v>
      </c>
    </row>
    <row r="4217" spans="1:12" x14ac:dyDescent="0.25">
      <c r="A4217">
        <v>4216</v>
      </c>
      <c r="B4217" t="s">
        <v>10075</v>
      </c>
      <c r="C4217" t="s">
        <v>10076</v>
      </c>
      <c r="D4217">
        <v>900004215</v>
      </c>
      <c r="E4217" t="str">
        <f t="shared" si="264"/>
        <v>JoseQuispe4216@gmail.com</v>
      </c>
      <c r="F4217" t="s">
        <v>14292</v>
      </c>
      <c r="G4217" s="5">
        <v>29221</v>
      </c>
      <c r="H4217">
        <v>1</v>
      </c>
      <c r="I4217" t="str">
        <f t="shared" si="265"/>
        <v>P@ssw0rd4216</v>
      </c>
      <c r="J4217" s="4">
        <v>1</v>
      </c>
      <c r="K4217" s="2" t="str">
        <f t="shared" si="266"/>
        <v>Jose.Quispe4216</v>
      </c>
      <c r="L4217" s="4" t="str">
        <f t="shared" si="263"/>
        <v>INSERT INTO customer (first_name, last_name,cellphone,email,document_number,isActive,password,id_rol,user) VALUES ('Jose','Quispe','900004215','JoseQuispe4216@gmail.com','DNI04216',1,'P@ssw0rd4216',1,'Jose.Quispe4216');</v>
      </c>
    </row>
    <row r="4218" spans="1:12" x14ac:dyDescent="0.25">
      <c r="A4218">
        <v>4217</v>
      </c>
      <c r="B4218" t="s">
        <v>10075</v>
      </c>
      <c r="C4218" t="s">
        <v>10076</v>
      </c>
      <c r="D4218">
        <v>900004216</v>
      </c>
      <c r="E4218" t="str">
        <f t="shared" si="264"/>
        <v>JoseQuispe4217@gmail.com</v>
      </c>
      <c r="F4218" t="s">
        <v>14293</v>
      </c>
      <c r="G4218" s="5">
        <v>29221</v>
      </c>
      <c r="H4218">
        <v>1</v>
      </c>
      <c r="I4218" t="str">
        <f t="shared" si="265"/>
        <v>P@ssw0rd4217</v>
      </c>
      <c r="J4218" s="4">
        <v>1</v>
      </c>
      <c r="K4218" s="2" t="str">
        <f t="shared" si="266"/>
        <v>Jose.Quispe4217</v>
      </c>
      <c r="L4218" s="4" t="str">
        <f t="shared" si="263"/>
        <v>INSERT INTO customer (first_name, last_name,cellphone,email,document_number,isActive,password,id_rol,user) VALUES ('Jose','Quispe','900004216','JoseQuispe4217@gmail.com','DNI04217',1,'P@ssw0rd4217',1,'Jose.Quispe4217');</v>
      </c>
    </row>
    <row r="4219" spans="1:12" x14ac:dyDescent="0.25">
      <c r="A4219">
        <v>4218</v>
      </c>
      <c r="B4219" t="s">
        <v>10075</v>
      </c>
      <c r="C4219" t="s">
        <v>10076</v>
      </c>
      <c r="D4219">
        <v>900004217</v>
      </c>
      <c r="E4219" t="str">
        <f t="shared" si="264"/>
        <v>JoseQuispe4218@gmail.com</v>
      </c>
      <c r="F4219" t="s">
        <v>14294</v>
      </c>
      <c r="G4219" s="5">
        <v>29221</v>
      </c>
      <c r="H4219">
        <v>1</v>
      </c>
      <c r="I4219" t="str">
        <f t="shared" si="265"/>
        <v>P@ssw0rd4218</v>
      </c>
      <c r="J4219" s="4">
        <v>1</v>
      </c>
      <c r="K4219" s="2" t="str">
        <f t="shared" si="266"/>
        <v>Jose.Quispe4218</v>
      </c>
      <c r="L4219" s="4" t="str">
        <f t="shared" si="263"/>
        <v>INSERT INTO customer (first_name, last_name,cellphone,email,document_number,isActive,password,id_rol,user) VALUES ('Jose','Quispe','900004217','JoseQuispe4218@gmail.com','DNI04218',1,'P@ssw0rd4218',1,'Jose.Quispe4218');</v>
      </c>
    </row>
    <row r="4220" spans="1:12" x14ac:dyDescent="0.25">
      <c r="A4220">
        <v>4219</v>
      </c>
      <c r="B4220" t="s">
        <v>10075</v>
      </c>
      <c r="C4220" t="s">
        <v>10076</v>
      </c>
      <c r="D4220">
        <v>900004218</v>
      </c>
      <c r="E4220" t="str">
        <f t="shared" si="264"/>
        <v>JoseQuispe4219@gmail.com</v>
      </c>
      <c r="F4220" t="s">
        <v>14295</v>
      </c>
      <c r="G4220" s="5">
        <v>29221</v>
      </c>
      <c r="H4220">
        <v>1</v>
      </c>
      <c r="I4220" t="str">
        <f t="shared" si="265"/>
        <v>P@ssw0rd4219</v>
      </c>
      <c r="J4220" s="4">
        <v>1</v>
      </c>
      <c r="K4220" s="2" t="str">
        <f t="shared" si="266"/>
        <v>Jose.Quispe4219</v>
      </c>
      <c r="L4220" s="4" t="str">
        <f t="shared" si="263"/>
        <v>INSERT INTO customer (first_name, last_name,cellphone,email,document_number,isActive,password,id_rol,user) VALUES ('Jose','Quispe','900004218','JoseQuispe4219@gmail.com','DNI04219',1,'P@ssw0rd4219',1,'Jose.Quispe4219');</v>
      </c>
    </row>
    <row r="4221" spans="1:12" x14ac:dyDescent="0.25">
      <c r="A4221">
        <v>4220</v>
      </c>
      <c r="B4221" t="s">
        <v>10075</v>
      </c>
      <c r="C4221" t="s">
        <v>10076</v>
      </c>
      <c r="D4221">
        <v>900004219</v>
      </c>
      <c r="E4221" t="str">
        <f t="shared" si="264"/>
        <v>JoseQuispe4220@gmail.com</v>
      </c>
      <c r="F4221" t="s">
        <v>14296</v>
      </c>
      <c r="G4221" s="5">
        <v>29221</v>
      </c>
      <c r="H4221">
        <v>1</v>
      </c>
      <c r="I4221" t="str">
        <f t="shared" si="265"/>
        <v>P@ssw0rd4220</v>
      </c>
      <c r="J4221" s="4">
        <v>1</v>
      </c>
      <c r="K4221" s="2" t="str">
        <f t="shared" si="266"/>
        <v>Jose.Quispe4220</v>
      </c>
      <c r="L4221" s="4" t="str">
        <f t="shared" si="263"/>
        <v>INSERT INTO customer (first_name, last_name,cellphone,email,document_number,isActive,password,id_rol,user) VALUES ('Jose','Quispe','900004219','JoseQuispe4220@gmail.com','DNI04220',1,'P@ssw0rd4220',1,'Jose.Quispe4220');</v>
      </c>
    </row>
    <row r="4222" spans="1:12" x14ac:dyDescent="0.25">
      <c r="A4222">
        <v>4221</v>
      </c>
      <c r="B4222" t="s">
        <v>10075</v>
      </c>
      <c r="C4222" t="s">
        <v>10076</v>
      </c>
      <c r="D4222">
        <v>900004220</v>
      </c>
      <c r="E4222" t="str">
        <f t="shared" si="264"/>
        <v>JoseQuispe4221@gmail.com</v>
      </c>
      <c r="F4222" t="s">
        <v>14297</v>
      </c>
      <c r="G4222" s="5">
        <v>29221</v>
      </c>
      <c r="H4222">
        <v>1</v>
      </c>
      <c r="I4222" t="str">
        <f t="shared" si="265"/>
        <v>P@ssw0rd4221</v>
      </c>
      <c r="J4222" s="4">
        <v>1</v>
      </c>
      <c r="K4222" s="2" t="str">
        <f t="shared" si="266"/>
        <v>Jose.Quispe4221</v>
      </c>
      <c r="L4222" s="4" t="str">
        <f t="shared" si="263"/>
        <v>INSERT INTO customer (first_name, last_name,cellphone,email,document_number,isActive,password,id_rol,user) VALUES ('Jose','Quispe','900004220','JoseQuispe4221@gmail.com','DNI04221',1,'P@ssw0rd4221',1,'Jose.Quispe4221');</v>
      </c>
    </row>
    <row r="4223" spans="1:12" x14ac:dyDescent="0.25">
      <c r="A4223">
        <v>4222</v>
      </c>
      <c r="B4223" t="s">
        <v>10075</v>
      </c>
      <c r="C4223" t="s">
        <v>10076</v>
      </c>
      <c r="D4223">
        <v>900004221</v>
      </c>
      <c r="E4223" t="str">
        <f t="shared" si="264"/>
        <v>JoseQuispe4222@gmail.com</v>
      </c>
      <c r="F4223" t="s">
        <v>14298</v>
      </c>
      <c r="G4223" s="5">
        <v>29221</v>
      </c>
      <c r="H4223">
        <v>1</v>
      </c>
      <c r="I4223" t="str">
        <f t="shared" si="265"/>
        <v>P@ssw0rd4222</v>
      </c>
      <c r="J4223" s="4">
        <v>1</v>
      </c>
      <c r="K4223" s="2" t="str">
        <f t="shared" si="266"/>
        <v>Jose.Quispe4222</v>
      </c>
      <c r="L4223" s="4" t="str">
        <f t="shared" si="263"/>
        <v>INSERT INTO customer (first_name, last_name,cellphone,email,document_number,isActive,password,id_rol,user) VALUES ('Jose','Quispe','900004221','JoseQuispe4222@gmail.com','DNI04222',1,'P@ssw0rd4222',1,'Jose.Quispe4222');</v>
      </c>
    </row>
    <row r="4224" spans="1:12" x14ac:dyDescent="0.25">
      <c r="A4224">
        <v>4223</v>
      </c>
      <c r="B4224" t="s">
        <v>10075</v>
      </c>
      <c r="C4224" t="s">
        <v>10076</v>
      </c>
      <c r="D4224">
        <v>900004222</v>
      </c>
      <c r="E4224" t="str">
        <f t="shared" si="264"/>
        <v>JoseQuispe4223@gmail.com</v>
      </c>
      <c r="F4224" t="s">
        <v>14299</v>
      </c>
      <c r="G4224" s="5">
        <v>29221</v>
      </c>
      <c r="H4224">
        <v>1</v>
      </c>
      <c r="I4224" t="str">
        <f t="shared" si="265"/>
        <v>P@ssw0rd4223</v>
      </c>
      <c r="J4224" s="4">
        <v>1</v>
      </c>
      <c r="K4224" s="2" t="str">
        <f t="shared" si="266"/>
        <v>Jose.Quispe4223</v>
      </c>
      <c r="L4224" s="4" t="str">
        <f t="shared" si="263"/>
        <v>INSERT INTO customer (first_name, last_name,cellphone,email,document_number,isActive,password,id_rol,user) VALUES ('Jose','Quispe','900004222','JoseQuispe4223@gmail.com','DNI04223',1,'P@ssw0rd4223',1,'Jose.Quispe4223');</v>
      </c>
    </row>
    <row r="4225" spans="1:12" x14ac:dyDescent="0.25">
      <c r="A4225">
        <v>4224</v>
      </c>
      <c r="B4225" t="s">
        <v>10075</v>
      </c>
      <c r="C4225" t="s">
        <v>10076</v>
      </c>
      <c r="D4225">
        <v>900004223</v>
      </c>
      <c r="E4225" t="str">
        <f t="shared" si="264"/>
        <v>JoseQuispe4224@gmail.com</v>
      </c>
      <c r="F4225" t="s">
        <v>14300</v>
      </c>
      <c r="G4225" s="5">
        <v>29221</v>
      </c>
      <c r="H4225">
        <v>1</v>
      </c>
      <c r="I4225" t="str">
        <f t="shared" si="265"/>
        <v>P@ssw0rd4224</v>
      </c>
      <c r="J4225" s="4">
        <v>1</v>
      </c>
      <c r="K4225" s="2" t="str">
        <f t="shared" si="266"/>
        <v>Jose.Quispe4224</v>
      </c>
      <c r="L4225" s="4" t="str">
        <f t="shared" si="263"/>
        <v>INSERT INTO customer (first_name, last_name,cellphone,email,document_number,isActive,password,id_rol,user) VALUES ('Jose','Quispe','900004223','JoseQuispe4224@gmail.com','DNI04224',1,'P@ssw0rd4224',1,'Jose.Quispe4224');</v>
      </c>
    </row>
    <row r="4226" spans="1:12" x14ac:dyDescent="0.25">
      <c r="A4226">
        <v>4225</v>
      </c>
      <c r="B4226" t="s">
        <v>10075</v>
      </c>
      <c r="C4226" t="s">
        <v>10076</v>
      </c>
      <c r="D4226">
        <v>900004224</v>
      </c>
      <c r="E4226" t="str">
        <f t="shared" si="264"/>
        <v>JoseQuispe4225@gmail.com</v>
      </c>
      <c r="F4226" t="s">
        <v>14301</v>
      </c>
      <c r="G4226" s="5">
        <v>29221</v>
      </c>
      <c r="H4226">
        <v>1</v>
      </c>
      <c r="I4226" t="str">
        <f t="shared" si="265"/>
        <v>P@ssw0rd4225</v>
      </c>
      <c r="J4226" s="4">
        <v>1</v>
      </c>
      <c r="K4226" s="2" t="str">
        <f t="shared" si="266"/>
        <v>Jose.Quispe4225</v>
      </c>
      <c r="L4226" s="4" t="str">
        <f t="shared" si="263"/>
        <v>INSERT INTO customer (first_name, last_name,cellphone,email,document_number,isActive,password,id_rol,user) VALUES ('Jose','Quispe','900004224','JoseQuispe4225@gmail.com','DNI04225',1,'P@ssw0rd4225',1,'Jose.Quispe4225');</v>
      </c>
    </row>
    <row r="4227" spans="1:12" x14ac:dyDescent="0.25">
      <c r="A4227">
        <v>4226</v>
      </c>
      <c r="B4227" t="s">
        <v>10075</v>
      </c>
      <c r="C4227" t="s">
        <v>10076</v>
      </c>
      <c r="D4227">
        <v>900004225</v>
      </c>
      <c r="E4227" t="str">
        <f t="shared" si="264"/>
        <v>JoseQuispe4226@gmail.com</v>
      </c>
      <c r="F4227" t="s">
        <v>14302</v>
      </c>
      <c r="G4227" s="5">
        <v>29221</v>
      </c>
      <c r="H4227">
        <v>1</v>
      </c>
      <c r="I4227" t="str">
        <f t="shared" si="265"/>
        <v>P@ssw0rd4226</v>
      </c>
      <c r="J4227" s="4">
        <v>1</v>
      </c>
      <c r="K4227" s="2" t="str">
        <f t="shared" si="266"/>
        <v>Jose.Quispe4226</v>
      </c>
      <c r="L4227" s="4" t="str">
        <f t="shared" ref="L4227:L4290" si="267">_xlfn.CONCAT("INSERT INTO customer (first_name, last_name,cellphone,email,document_number,isActive,password,id_rol,user) VALUES ('",B4227,"','",C4227,"','",D4227,"','",E4227,"','",F4227,"',1",,",'",I4227,"',1,'",K4227,"');")</f>
        <v>INSERT INTO customer (first_name, last_name,cellphone,email,document_number,isActive,password,id_rol,user) VALUES ('Jose','Quispe','900004225','JoseQuispe4226@gmail.com','DNI04226',1,'P@ssw0rd4226',1,'Jose.Quispe4226');</v>
      </c>
    </row>
    <row r="4228" spans="1:12" x14ac:dyDescent="0.25">
      <c r="A4228">
        <v>4227</v>
      </c>
      <c r="B4228" t="s">
        <v>10075</v>
      </c>
      <c r="C4228" t="s">
        <v>10076</v>
      </c>
      <c r="D4228">
        <v>900004226</v>
      </c>
      <c r="E4228" t="str">
        <f t="shared" si="264"/>
        <v>JoseQuispe4227@gmail.com</v>
      </c>
      <c r="F4228" t="s">
        <v>14303</v>
      </c>
      <c r="G4228" s="5">
        <v>29221</v>
      </c>
      <c r="H4228">
        <v>1</v>
      </c>
      <c r="I4228" t="str">
        <f t="shared" si="265"/>
        <v>P@ssw0rd4227</v>
      </c>
      <c r="J4228" s="4">
        <v>1</v>
      </c>
      <c r="K4228" s="2" t="str">
        <f t="shared" si="266"/>
        <v>Jose.Quispe4227</v>
      </c>
      <c r="L4228" s="4" t="str">
        <f t="shared" si="267"/>
        <v>INSERT INTO customer (first_name, last_name,cellphone,email,document_number,isActive,password,id_rol,user) VALUES ('Jose','Quispe','900004226','JoseQuispe4227@gmail.com','DNI04227',1,'P@ssw0rd4227',1,'Jose.Quispe4227');</v>
      </c>
    </row>
    <row r="4229" spans="1:12" x14ac:dyDescent="0.25">
      <c r="A4229">
        <v>4228</v>
      </c>
      <c r="B4229" t="s">
        <v>10075</v>
      </c>
      <c r="C4229" t="s">
        <v>10076</v>
      </c>
      <c r="D4229">
        <v>900004227</v>
      </c>
      <c r="E4229" t="str">
        <f t="shared" si="264"/>
        <v>JoseQuispe4228@gmail.com</v>
      </c>
      <c r="F4229" t="s">
        <v>14304</v>
      </c>
      <c r="G4229" s="5">
        <v>29221</v>
      </c>
      <c r="H4229">
        <v>1</v>
      </c>
      <c r="I4229" t="str">
        <f t="shared" si="265"/>
        <v>P@ssw0rd4228</v>
      </c>
      <c r="J4229" s="4">
        <v>1</v>
      </c>
      <c r="K4229" s="2" t="str">
        <f t="shared" si="266"/>
        <v>Jose.Quispe4228</v>
      </c>
      <c r="L4229" s="4" t="str">
        <f t="shared" si="267"/>
        <v>INSERT INTO customer (first_name, last_name,cellphone,email,document_number,isActive,password,id_rol,user) VALUES ('Jose','Quispe','900004227','JoseQuispe4228@gmail.com','DNI04228',1,'P@ssw0rd4228',1,'Jose.Quispe4228');</v>
      </c>
    </row>
    <row r="4230" spans="1:12" x14ac:dyDescent="0.25">
      <c r="A4230">
        <v>4229</v>
      </c>
      <c r="B4230" t="s">
        <v>10075</v>
      </c>
      <c r="C4230" t="s">
        <v>10076</v>
      </c>
      <c r="D4230">
        <v>900004228</v>
      </c>
      <c r="E4230" t="str">
        <f t="shared" si="264"/>
        <v>JoseQuispe4229@gmail.com</v>
      </c>
      <c r="F4230" t="s">
        <v>14305</v>
      </c>
      <c r="G4230" s="5">
        <v>29221</v>
      </c>
      <c r="H4230">
        <v>1</v>
      </c>
      <c r="I4230" t="str">
        <f t="shared" si="265"/>
        <v>P@ssw0rd4229</v>
      </c>
      <c r="J4230" s="4">
        <v>1</v>
      </c>
      <c r="K4230" s="2" t="str">
        <f t="shared" si="266"/>
        <v>Jose.Quispe4229</v>
      </c>
      <c r="L4230" s="4" t="str">
        <f t="shared" si="267"/>
        <v>INSERT INTO customer (first_name, last_name,cellphone,email,document_number,isActive,password,id_rol,user) VALUES ('Jose','Quispe','900004228','JoseQuispe4229@gmail.com','DNI04229',1,'P@ssw0rd4229',1,'Jose.Quispe4229');</v>
      </c>
    </row>
    <row r="4231" spans="1:12" x14ac:dyDescent="0.25">
      <c r="A4231">
        <v>4230</v>
      </c>
      <c r="B4231" t="s">
        <v>10075</v>
      </c>
      <c r="C4231" t="s">
        <v>10076</v>
      </c>
      <c r="D4231">
        <v>900004229</v>
      </c>
      <c r="E4231" t="str">
        <f t="shared" si="264"/>
        <v>JoseQuispe4230@gmail.com</v>
      </c>
      <c r="F4231" t="s">
        <v>14306</v>
      </c>
      <c r="G4231" s="5">
        <v>29221</v>
      </c>
      <c r="H4231">
        <v>1</v>
      </c>
      <c r="I4231" t="str">
        <f t="shared" si="265"/>
        <v>P@ssw0rd4230</v>
      </c>
      <c r="J4231" s="4">
        <v>1</v>
      </c>
      <c r="K4231" s="2" t="str">
        <f t="shared" si="266"/>
        <v>Jose.Quispe4230</v>
      </c>
      <c r="L4231" s="4" t="str">
        <f t="shared" si="267"/>
        <v>INSERT INTO customer (first_name, last_name,cellphone,email,document_number,isActive,password,id_rol,user) VALUES ('Jose','Quispe','900004229','JoseQuispe4230@gmail.com','DNI04230',1,'P@ssw0rd4230',1,'Jose.Quispe4230');</v>
      </c>
    </row>
    <row r="4232" spans="1:12" x14ac:dyDescent="0.25">
      <c r="A4232">
        <v>4231</v>
      </c>
      <c r="B4232" t="s">
        <v>10075</v>
      </c>
      <c r="C4232" t="s">
        <v>10076</v>
      </c>
      <c r="D4232">
        <v>900004230</v>
      </c>
      <c r="E4232" t="str">
        <f t="shared" si="264"/>
        <v>JoseQuispe4231@gmail.com</v>
      </c>
      <c r="F4232" t="s">
        <v>14307</v>
      </c>
      <c r="G4232" s="5">
        <v>29221</v>
      </c>
      <c r="H4232">
        <v>1</v>
      </c>
      <c r="I4232" t="str">
        <f t="shared" si="265"/>
        <v>P@ssw0rd4231</v>
      </c>
      <c r="J4232" s="4">
        <v>1</v>
      </c>
      <c r="K4232" s="2" t="str">
        <f t="shared" si="266"/>
        <v>Jose.Quispe4231</v>
      </c>
      <c r="L4232" s="4" t="str">
        <f t="shared" si="267"/>
        <v>INSERT INTO customer (first_name, last_name,cellphone,email,document_number,isActive,password,id_rol,user) VALUES ('Jose','Quispe','900004230','JoseQuispe4231@gmail.com','DNI04231',1,'P@ssw0rd4231',1,'Jose.Quispe4231');</v>
      </c>
    </row>
    <row r="4233" spans="1:12" x14ac:dyDescent="0.25">
      <c r="A4233">
        <v>4232</v>
      </c>
      <c r="B4233" t="s">
        <v>10075</v>
      </c>
      <c r="C4233" t="s">
        <v>10076</v>
      </c>
      <c r="D4233">
        <v>900004231</v>
      </c>
      <c r="E4233" t="str">
        <f t="shared" si="264"/>
        <v>JoseQuispe4232@gmail.com</v>
      </c>
      <c r="F4233" t="s">
        <v>14308</v>
      </c>
      <c r="G4233" s="5">
        <v>29221</v>
      </c>
      <c r="H4233">
        <v>1</v>
      </c>
      <c r="I4233" t="str">
        <f t="shared" si="265"/>
        <v>P@ssw0rd4232</v>
      </c>
      <c r="J4233" s="4">
        <v>1</v>
      </c>
      <c r="K4233" s="2" t="str">
        <f t="shared" si="266"/>
        <v>Jose.Quispe4232</v>
      </c>
      <c r="L4233" s="4" t="str">
        <f t="shared" si="267"/>
        <v>INSERT INTO customer (first_name, last_name,cellphone,email,document_number,isActive,password,id_rol,user) VALUES ('Jose','Quispe','900004231','JoseQuispe4232@gmail.com','DNI04232',1,'P@ssw0rd4232',1,'Jose.Quispe4232');</v>
      </c>
    </row>
    <row r="4234" spans="1:12" x14ac:dyDescent="0.25">
      <c r="A4234">
        <v>4233</v>
      </c>
      <c r="B4234" t="s">
        <v>10075</v>
      </c>
      <c r="C4234" t="s">
        <v>10076</v>
      </c>
      <c r="D4234">
        <v>900004232</v>
      </c>
      <c r="E4234" t="str">
        <f t="shared" ref="E4234:E4297" si="268">_xlfn.CONCAT(B4234,C4234,A4234,"@gmail.com")</f>
        <v>JoseQuispe4233@gmail.com</v>
      </c>
      <c r="F4234" t="s">
        <v>14309</v>
      </c>
      <c r="G4234" s="5">
        <v>29221</v>
      </c>
      <c r="H4234">
        <v>1</v>
      </c>
      <c r="I4234" t="str">
        <f t="shared" ref="I4234:I4297" si="269">_xlfn.CONCAT("P@ssw0rd",A4234)</f>
        <v>P@ssw0rd4233</v>
      </c>
      <c r="J4234" s="4">
        <v>1</v>
      </c>
      <c r="K4234" s="2" t="str">
        <f t="shared" ref="K4234:K4297" si="270">_xlfn.CONCAT(B4234,".",C4234,A4234)</f>
        <v>Jose.Quispe4233</v>
      </c>
      <c r="L4234" s="4" t="str">
        <f t="shared" si="267"/>
        <v>INSERT INTO customer (first_name, last_name,cellphone,email,document_number,isActive,password,id_rol,user) VALUES ('Jose','Quispe','900004232','JoseQuispe4233@gmail.com','DNI04233',1,'P@ssw0rd4233',1,'Jose.Quispe4233');</v>
      </c>
    </row>
    <row r="4235" spans="1:12" x14ac:dyDescent="0.25">
      <c r="A4235">
        <v>4234</v>
      </c>
      <c r="B4235" t="s">
        <v>10075</v>
      </c>
      <c r="C4235" t="s">
        <v>10076</v>
      </c>
      <c r="D4235">
        <v>900004233</v>
      </c>
      <c r="E4235" t="str">
        <f t="shared" si="268"/>
        <v>JoseQuispe4234@gmail.com</v>
      </c>
      <c r="F4235" t="s">
        <v>14310</v>
      </c>
      <c r="G4235" s="5">
        <v>29221</v>
      </c>
      <c r="H4235">
        <v>1</v>
      </c>
      <c r="I4235" t="str">
        <f t="shared" si="269"/>
        <v>P@ssw0rd4234</v>
      </c>
      <c r="J4235" s="4">
        <v>1</v>
      </c>
      <c r="K4235" s="2" t="str">
        <f t="shared" si="270"/>
        <v>Jose.Quispe4234</v>
      </c>
      <c r="L4235" s="4" t="str">
        <f t="shared" si="267"/>
        <v>INSERT INTO customer (first_name, last_name,cellphone,email,document_number,isActive,password,id_rol,user) VALUES ('Jose','Quispe','900004233','JoseQuispe4234@gmail.com','DNI04234',1,'P@ssw0rd4234',1,'Jose.Quispe4234');</v>
      </c>
    </row>
    <row r="4236" spans="1:12" x14ac:dyDescent="0.25">
      <c r="A4236">
        <v>4235</v>
      </c>
      <c r="B4236" t="s">
        <v>10075</v>
      </c>
      <c r="C4236" t="s">
        <v>10076</v>
      </c>
      <c r="D4236">
        <v>900004234</v>
      </c>
      <c r="E4236" t="str">
        <f t="shared" si="268"/>
        <v>JoseQuispe4235@gmail.com</v>
      </c>
      <c r="F4236" t="s">
        <v>14311</v>
      </c>
      <c r="G4236" s="5">
        <v>29221</v>
      </c>
      <c r="H4236">
        <v>1</v>
      </c>
      <c r="I4236" t="str">
        <f t="shared" si="269"/>
        <v>P@ssw0rd4235</v>
      </c>
      <c r="J4236" s="4">
        <v>1</v>
      </c>
      <c r="K4236" s="2" t="str">
        <f t="shared" si="270"/>
        <v>Jose.Quispe4235</v>
      </c>
      <c r="L4236" s="4" t="str">
        <f t="shared" si="267"/>
        <v>INSERT INTO customer (first_name, last_name,cellphone,email,document_number,isActive,password,id_rol,user) VALUES ('Jose','Quispe','900004234','JoseQuispe4235@gmail.com','DNI04235',1,'P@ssw0rd4235',1,'Jose.Quispe4235');</v>
      </c>
    </row>
    <row r="4237" spans="1:12" x14ac:dyDescent="0.25">
      <c r="A4237">
        <v>4236</v>
      </c>
      <c r="B4237" t="s">
        <v>10075</v>
      </c>
      <c r="C4237" t="s">
        <v>10076</v>
      </c>
      <c r="D4237">
        <v>900004235</v>
      </c>
      <c r="E4237" t="str">
        <f t="shared" si="268"/>
        <v>JoseQuispe4236@gmail.com</v>
      </c>
      <c r="F4237" t="s">
        <v>14312</v>
      </c>
      <c r="G4237" s="5">
        <v>29221</v>
      </c>
      <c r="H4237">
        <v>1</v>
      </c>
      <c r="I4237" t="str">
        <f t="shared" si="269"/>
        <v>P@ssw0rd4236</v>
      </c>
      <c r="J4237" s="4">
        <v>1</v>
      </c>
      <c r="K4237" s="2" t="str">
        <f t="shared" si="270"/>
        <v>Jose.Quispe4236</v>
      </c>
      <c r="L4237" s="4" t="str">
        <f t="shared" si="267"/>
        <v>INSERT INTO customer (first_name, last_name,cellphone,email,document_number,isActive,password,id_rol,user) VALUES ('Jose','Quispe','900004235','JoseQuispe4236@gmail.com','DNI04236',1,'P@ssw0rd4236',1,'Jose.Quispe4236');</v>
      </c>
    </row>
    <row r="4238" spans="1:12" x14ac:dyDescent="0.25">
      <c r="A4238">
        <v>4237</v>
      </c>
      <c r="B4238" t="s">
        <v>10075</v>
      </c>
      <c r="C4238" t="s">
        <v>10076</v>
      </c>
      <c r="D4238">
        <v>900004236</v>
      </c>
      <c r="E4238" t="str">
        <f t="shared" si="268"/>
        <v>JoseQuispe4237@gmail.com</v>
      </c>
      <c r="F4238" t="s">
        <v>14313</v>
      </c>
      <c r="G4238" s="5">
        <v>29221</v>
      </c>
      <c r="H4238">
        <v>1</v>
      </c>
      <c r="I4238" t="str">
        <f t="shared" si="269"/>
        <v>P@ssw0rd4237</v>
      </c>
      <c r="J4238" s="4">
        <v>1</v>
      </c>
      <c r="K4238" s="2" t="str">
        <f t="shared" si="270"/>
        <v>Jose.Quispe4237</v>
      </c>
      <c r="L4238" s="4" t="str">
        <f t="shared" si="267"/>
        <v>INSERT INTO customer (first_name, last_name,cellphone,email,document_number,isActive,password,id_rol,user) VALUES ('Jose','Quispe','900004236','JoseQuispe4237@gmail.com','DNI04237',1,'P@ssw0rd4237',1,'Jose.Quispe4237');</v>
      </c>
    </row>
    <row r="4239" spans="1:12" x14ac:dyDescent="0.25">
      <c r="A4239">
        <v>4238</v>
      </c>
      <c r="B4239" t="s">
        <v>10075</v>
      </c>
      <c r="C4239" t="s">
        <v>10076</v>
      </c>
      <c r="D4239">
        <v>900004237</v>
      </c>
      <c r="E4239" t="str">
        <f t="shared" si="268"/>
        <v>JoseQuispe4238@gmail.com</v>
      </c>
      <c r="F4239" t="s">
        <v>14314</v>
      </c>
      <c r="G4239" s="5">
        <v>29221</v>
      </c>
      <c r="H4239">
        <v>1</v>
      </c>
      <c r="I4239" t="str">
        <f t="shared" si="269"/>
        <v>P@ssw0rd4238</v>
      </c>
      <c r="J4239" s="4">
        <v>1</v>
      </c>
      <c r="K4239" s="2" t="str">
        <f t="shared" si="270"/>
        <v>Jose.Quispe4238</v>
      </c>
      <c r="L4239" s="4" t="str">
        <f t="shared" si="267"/>
        <v>INSERT INTO customer (first_name, last_name,cellphone,email,document_number,isActive,password,id_rol,user) VALUES ('Jose','Quispe','900004237','JoseQuispe4238@gmail.com','DNI04238',1,'P@ssw0rd4238',1,'Jose.Quispe4238');</v>
      </c>
    </row>
    <row r="4240" spans="1:12" x14ac:dyDescent="0.25">
      <c r="A4240">
        <v>4239</v>
      </c>
      <c r="B4240" t="s">
        <v>10075</v>
      </c>
      <c r="C4240" t="s">
        <v>10076</v>
      </c>
      <c r="D4240">
        <v>900004238</v>
      </c>
      <c r="E4240" t="str">
        <f t="shared" si="268"/>
        <v>JoseQuispe4239@gmail.com</v>
      </c>
      <c r="F4240" t="s">
        <v>14315</v>
      </c>
      <c r="G4240" s="5">
        <v>29221</v>
      </c>
      <c r="H4240">
        <v>1</v>
      </c>
      <c r="I4240" t="str">
        <f t="shared" si="269"/>
        <v>P@ssw0rd4239</v>
      </c>
      <c r="J4240" s="4">
        <v>1</v>
      </c>
      <c r="K4240" s="2" t="str">
        <f t="shared" si="270"/>
        <v>Jose.Quispe4239</v>
      </c>
      <c r="L4240" s="4" t="str">
        <f t="shared" si="267"/>
        <v>INSERT INTO customer (first_name, last_name,cellphone,email,document_number,isActive,password,id_rol,user) VALUES ('Jose','Quispe','900004238','JoseQuispe4239@gmail.com','DNI04239',1,'P@ssw0rd4239',1,'Jose.Quispe4239');</v>
      </c>
    </row>
    <row r="4241" spans="1:12" x14ac:dyDescent="0.25">
      <c r="A4241">
        <v>4240</v>
      </c>
      <c r="B4241" t="s">
        <v>10075</v>
      </c>
      <c r="C4241" t="s">
        <v>10076</v>
      </c>
      <c r="D4241">
        <v>900004239</v>
      </c>
      <c r="E4241" t="str">
        <f t="shared" si="268"/>
        <v>JoseQuispe4240@gmail.com</v>
      </c>
      <c r="F4241" t="s">
        <v>14316</v>
      </c>
      <c r="G4241" s="5">
        <v>29221</v>
      </c>
      <c r="H4241">
        <v>1</v>
      </c>
      <c r="I4241" t="str">
        <f t="shared" si="269"/>
        <v>P@ssw0rd4240</v>
      </c>
      <c r="J4241" s="4">
        <v>1</v>
      </c>
      <c r="K4241" s="2" t="str">
        <f t="shared" si="270"/>
        <v>Jose.Quispe4240</v>
      </c>
      <c r="L4241" s="4" t="str">
        <f t="shared" si="267"/>
        <v>INSERT INTO customer (first_name, last_name,cellphone,email,document_number,isActive,password,id_rol,user) VALUES ('Jose','Quispe','900004239','JoseQuispe4240@gmail.com','DNI04240',1,'P@ssw0rd4240',1,'Jose.Quispe4240');</v>
      </c>
    </row>
    <row r="4242" spans="1:12" x14ac:dyDescent="0.25">
      <c r="A4242">
        <v>4241</v>
      </c>
      <c r="B4242" t="s">
        <v>10075</v>
      </c>
      <c r="C4242" t="s">
        <v>10076</v>
      </c>
      <c r="D4242">
        <v>900004240</v>
      </c>
      <c r="E4242" t="str">
        <f t="shared" si="268"/>
        <v>JoseQuispe4241@gmail.com</v>
      </c>
      <c r="F4242" t="s">
        <v>14317</v>
      </c>
      <c r="G4242" s="5">
        <v>29221</v>
      </c>
      <c r="H4242">
        <v>1</v>
      </c>
      <c r="I4242" t="str">
        <f t="shared" si="269"/>
        <v>P@ssw0rd4241</v>
      </c>
      <c r="J4242" s="4">
        <v>1</v>
      </c>
      <c r="K4242" s="2" t="str">
        <f t="shared" si="270"/>
        <v>Jose.Quispe4241</v>
      </c>
      <c r="L4242" s="4" t="str">
        <f t="shared" si="267"/>
        <v>INSERT INTO customer (first_name, last_name,cellphone,email,document_number,isActive,password,id_rol,user) VALUES ('Jose','Quispe','900004240','JoseQuispe4241@gmail.com','DNI04241',1,'P@ssw0rd4241',1,'Jose.Quispe4241');</v>
      </c>
    </row>
    <row r="4243" spans="1:12" x14ac:dyDescent="0.25">
      <c r="A4243">
        <v>4242</v>
      </c>
      <c r="B4243" t="s">
        <v>10075</v>
      </c>
      <c r="C4243" t="s">
        <v>10076</v>
      </c>
      <c r="D4243">
        <v>900004241</v>
      </c>
      <c r="E4243" t="str">
        <f t="shared" si="268"/>
        <v>JoseQuispe4242@gmail.com</v>
      </c>
      <c r="F4243" t="s">
        <v>14318</v>
      </c>
      <c r="G4243" s="5">
        <v>29221</v>
      </c>
      <c r="H4243">
        <v>1</v>
      </c>
      <c r="I4243" t="str">
        <f t="shared" si="269"/>
        <v>P@ssw0rd4242</v>
      </c>
      <c r="J4243" s="4">
        <v>1</v>
      </c>
      <c r="K4243" s="2" t="str">
        <f t="shared" si="270"/>
        <v>Jose.Quispe4242</v>
      </c>
      <c r="L4243" s="4" t="str">
        <f t="shared" si="267"/>
        <v>INSERT INTO customer (first_name, last_name,cellphone,email,document_number,isActive,password,id_rol,user) VALUES ('Jose','Quispe','900004241','JoseQuispe4242@gmail.com','DNI04242',1,'P@ssw0rd4242',1,'Jose.Quispe4242');</v>
      </c>
    </row>
    <row r="4244" spans="1:12" x14ac:dyDescent="0.25">
      <c r="A4244">
        <v>4243</v>
      </c>
      <c r="B4244" t="s">
        <v>10075</v>
      </c>
      <c r="C4244" t="s">
        <v>10076</v>
      </c>
      <c r="D4244">
        <v>900004242</v>
      </c>
      <c r="E4244" t="str">
        <f t="shared" si="268"/>
        <v>JoseQuispe4243@gmail.com</v>
      </c>
      <c r="F4244" t="s">
        <v>14319</v>
      </c>
      <c r="G4244" s="5">
        <v>29221</v>
      </c>
      <c r="H4244">
        <v>1</v>
      </c>
      <c r="I4244" t="str">
        <f t="shared" si="269"/>
        <v>P@ssw0rd4243</v>
      </c>
      <c r="J4244" s="4">
        <v>1</v>
      </c>
      <c r="K4244" s="2" t="str">
        <f t="shared" si="270"/>
        <v>Jose.Quispe4243</v>
      </c>
      <c r="L4244" s="4" t="str">
        <f t="shared" si="267"/>
        <v>INSERT INTO customer (first_name, last_name,cellphone,email,document_number,isActive,password,id_rol,user) VALUES ('Jose','Quispe','900004242','JoseQuispe4243@gmail.com','DNI04243',1,'P@ssw0rd4243',1,'Jose.Quispe4243');</v>
      </c>
    </row>
    <row r="4245" spans="1:12" x14ac:dyDescent="0.25">
      <c r="A4245">
        <v>4244</v>
      </c>
      <c r="B4245" t="s">
        <v>10075</v>
      </c>
      <c r="C4245" t="s">
        <v>10076</v>
      </c>
      <c r="D4245">
        <v>900004243</v>
      </c>
      <c r="E4245" t="str">
        <f t="shared" si="268"/>
        <v>JoseQuispe4244@gmail.com</v>
      </c>
      <c r="F4245" t="s">
        <v>14320</v>
      </c>
      <c r="G4245" s="5">
        <v>29221</v>
      </c>
      <c r="H4245">
        <v>1</v>
      </c>
      <c r="I4245" t="str">
        <f t="shared" si="269"/>
        <v>P@ssw0rd4244</v>
      </c>
      <c r="J4245" s="4">
        <v>1</v>
      </c>
      <c r="K4245" s="2" t="str">
        <f t="shared" si="270"/>
        <v>Jose.Quispe4244</v>
      </c>
      <c r="L4245" s="4" t="str">
        <f t="shared" si="267"/>
        <v>INSERT INTO customer (first_name, last_name,cellphone,email,document_number,isActive,password,id_rol,user) VALUES ('Jose','Quispe','900004243','JoseQuispe4244@gmail.com','DNI04244',1,'P@ssw0rd4244',1,'Jose.Quispe4244');</v>
      </c>
    </row>
    <row r="4246" spans="1:12" x14ac:dyDescent="0.25">
      <c r="A4246">
        <v>4245</v>
      </c>
      <c r="B4246" t="s">
        <v>10075</v>
      </c>
      <c r="C4246" t="s">
        <v>10076</v>
      </c>
      <c r="D4246">
        <v>900004244</v>
      </c>
      <c r="E4246" t="str">
        <f t="shared" si="268"/>
        <v>JoseQuispe4245@gmail.com</v>
      </c>
      <c r="F4246" t="s">
        <v>14321</v>
      </c>
      <c r="G4246" s="5">
        <v>29221</v>
      </c>
      <c r="H4246">
        <v>1</v>
      </c>
      <c r="I4246" t="str">
        <f t="shared" si="269"/>
        <v>P@ssw0rd4245</v>
      </c>
      <c r="J4246" s="4">
        <v>1</v>
      </c>
      <c r="K4246" s="2" t="str">
        <f t="shared" si="270"/>
        <v>Jose.Quispe4245</v>
      </c>
      <c r="L4246" s="4" t="str">
        <f t="shared" si="267"/>
        <v>INSERT INTO customer (first_name, last_name,cellphone,email,document_number,isActive,password,id_rol,user) VALUES ('Jose','Quispe','900004244','JoseQuispe4245@gmail.com','DNI04245',1,'P@ssw0rd4245',1,'Jose.Quispe4245');</v>
      </c>
    </row>
    <row r="4247" spans="1:12" x14ac:dyDescent="0.25">
      <c r="A4247">
        <v>4246</v>
      </c>
      <c r="B4247" t="s">
        <v>10075</v>
      </c>
      <c r="C4247" t="s">
        <v>10076</v>
      </c>
      <c r="D4247">
        <v>900004245</v>
      </c>
      <c r="E4247" t="str">
        <f t="shared" si="268"/>
        <v>JoseQuispe4246@gmail.com</v>
      </c>
      <c r="F4247" t="s">
        <v>14322</v>
      </c>
      <c r="G4247" s="5">
        <v>29221</v>
      </c>
      <c r="H4247">
        <v>1</v>
      </c>
      <c r="I4247" t="str">
        <f t="shared" si="269"/>
        <v>P@ssw0rd4246</v>
      </c>
      <c r="J4247" s="4">
        <v>1</v>
      </c>
      <c r="K4247" s="2" t="str">
        <f t="shared" si="270"/>
        <v>Jose.Quispe4246</v>
      </c>
      <c r="L4247" s="4" t="str">
        <f t="shared" si="267"/>
        <v>INSERT INTO customer (first_name, last_name,cellphone,email,document_number,isActive,password,id_rol,user) VALUES ('Jose','Quispe','900004245','JoseQuispe4246@gmail.com','DNI04246',1,'P@ssw0rd4246',1,'Jose.Quispe4246');</v>
      </c>
    </row>
    <row r="4248" spans="1:12" x14ac:dyDescent="0.25">
      <c r="A4248">
        <v>4247</v>
      </c>
      <c r="B4248" t="s">
        <v>10075</v>
      </c>
      <c r="C4248" t="s">
        <v>10076</v>
      </c>
      <c r="D4248">
        <v>900004246</v>
      </c>
      <c r="E4248" t="str">
        <f t="shared" si="268"/>
        <v>JoseQuispe4247@gmail.com</v>
      </c>
      <c r="F4248" t="s">
        <v>14323</v>
      </c>
      <c r="G4248" s="5">
        <v>29221</v>
      </c>
      <c r="H4248">
        <v>1</v>
      </c>
      <c r="I4248" t="str">
        <f t="shared" si="269"/>
        <v>P@ssw0rd4247</v>
      </c>
      <c r="J4248" s="4">
        <v>1</v>
      </c>
      <c r="K4248" s="2" t="str">
        <f t="shared" si="270"/>
        <v>Jose.Quispe4247</v>
      </c>
      <c r="L4248" s="4" t="str">
        <f t="shared" si="267"/>
        <v>INSERT INTO customer (first_name, last_name,cellphone,email,document_number,isActive,password,id_rol,user) VALUES ('Jose','Quispe','900004246','JoseQuispe4247@gmail.com','DNI04247',1,'P@ssw0rd4247',1,'Jose.Quispe4247');</v>
      </c>
    </row>
    <row r="4249" spans="1:12" x14ac:dyDescent="0.25">
      <c r="A4249">
        <v>4248</v>
      </c>
      <c r="B4249" t="s">
        <v>10075</v>
      </c>
      <c r="C4249" t="s">
        <v>10076</v>
      </c>
      <c r="D4249">
        <v>900004247</v>
      </c>
      <c r="E4249" t="str">
        <f t="shared" si="268"/>
        <v>JoseQuispe4248@gmail.com</v>
      </c>
      <c r="F4249" t="s">
        <v>14324</v>
      </c>
      <c r="G4249" s="5">
        <v>29221</v>
      </c>
      <c r="H4249">
        <v>1</v>
      </c>
      <c r="I4249" t="str">
        <f t="shared" si="269"/>
        <v>P@ssw0rd4248</v>
      </c>
      <c r="J4249" s="4">
        <v>1</v>
      </c>
      <c r="K4249" s="2" t="str">
        <f t="shared" si="270"/>
        <v>Jose.Quispe4248</v>
      </c>
      <c r="L4249" s="4" t="str">
        <f t="shared" si="267"/>
        <v>INSERT INTO customer (first_name, last_name,cellphone,email,document_number,isActive,password,id_rol,user) VALUES ('Jose','Quispe','900004247','JoseQuispe4248@gmail.com','DNI04248',1,'P@ssw0rd4248',1,'Jose.Quispe4248');</v>
      </c>
    </row>
    <row r="4250" spans="1:12" x14ac:dyDescent="0.25">
      <c r="A4250">
        <v>4249</v>
      </c>
      <c r="B4250" t="s">
        <v>10075</v>
      </c>
      <c r="C4250" t="s">
        <v>10076</v>
      </c>
      <c r="D4250">
        <v>900004248</v>
      </c>
      <c r="E4250" t="str">
        <f t="shared" si="268"/>
        <v>JoseQuispe4249@gmail.com</v>
      </c>
      <c r="F4250" t="s">
        <v>14325</v>
      </c>
      <c r="G4250" s="5">
        <v>29221</v>
      </c>
      <c r="H4250">
        <v>1</v>
      </c>
      <c r="I4250" t="str">
        <f t="shared" si="269"/>
        <v>P@ssw0rd4249</v>
      </c>
      <c r="J4250" s="4">
        <v>1</v>
      </c>
      <c r="K4250" s="2" t="str">
        <f t="shared" si="270"/>
        <v>Jose.Quispe4249</v>
      </c>
      <c r="L4250" s="4" t="str">
        <f t="shared" si="267"/>
        <v>INSERT INTO customer (first_name, last_name,cellphone,email,document_number,isActive,password,id_rol,user) VALUES ('Jose','Quispe','900004248','JoseQuispe4249@gmail.com','DNI04249',1,'P@ssw0rd4249',1,'Jose.Quispe4249');</v>
      </c>
    </row>
    <row r="4251" spans="1:12" x14ac:dyDescent="0.25">
      <c r="A4251">
        <v>4250</v>
      </c>
      <c r="B4251" t="s">
        <v>10075</v>
      </c>
      <c r="C4251" t="s">
        <v>10076</v>
      </c>
      <c r="D4251">
        <v>900004249</v>
      </c>
      <c r="E4251" t="str">
        <f t="shared" si="268"/>
        <v>JoseQuispe4250@gmail.com</v>
      </c>
      <c r="F4251" t="s">
        <v>14326</v>
      </c>
      <c r="G4251" s="5">
        <v>29221</v>
      </c>
      <c r="H4251">
        <v>1</v>
      </c>
      <c r="I4251" t="str">
        <f t="shared" si="269"/>
        <v>P@ssw0rd4250</v>
      </c>
      <c r="J4251" s="4">
        <v>1</v>
      </c>
      <c r="K4251" s="2" t="str">
        <f t="shared" si="270"/>
        <v>Jose.Quispe4250</v>
      </c>
      <c r="L4251" s="4" t="str">
        <f t="shared" si="267"/>
        <v>INSERT INTO customer (first_name, last_name,cellphone,email,document_number,isActive,password,id_rol,user) VALUES ('Jose','Quispe','900004249','JoseQuispe4250@gmail.com','DNI04250',1,'P@ssw0rd4250',1,'Jose.Quispe4250');</v>
      </c>
    </row>
    <row r="4252" spans="1:12" x14ac:dyDescent="0.25">
      <c r="A4252">
        <v>4251</v>
      </c>
      <c r="B4252" t="s">
        <v>10075</v>
      </c>
      <c r="C4252" t="s">
        <v>10076</v>
      </c>
      <c r="D4252">
        <v>900004250</v>
      </c>
      <c r="E4252" t="str">
        <f t="shared" si="268"/>
        <v>JoseQuispe4251@gmail.com</v>
      </c>
      <c r="F4252" t="s">
        <v>14327</v>
      </c>
      <c r="G4252" s="5">
        <v>29221</v>
      </c>
      <c r="H4252">
        <v>1</v>
      </c>
      <c r="I4252" t="str">
        <f t="shared" si="269"/>
        <v>P@ssw0rd4251</v>
      </c>
      <c r="J4252" s="4">
        <v>1</v>
      </c>
      <c r="K4252" s="2" t="str">
        <f t="shared" si="270"/>
        <v>Jose.Quispe4251</v>
      </c>
      <c r="L4252" s="4" t="str">
        <f t="shared" si="267"/>
        <v>INSERT INTO customer (first_name, last_name,cellphone,email,document_number,isActive,password,id_rol,user) VALUES ('Jose','Quispe','900004250','JoseQuispe4251@gmail.com','DNI04251',1,'P@ssw0rd4251',1,'Jose.Quispe4251');</v>
      </c>
    </row>
    <row r="4253" spans="1:12" x14ac:dyDescent="0.25">
      <c r="A4253">
        <v>4252</v>
      </c>
      <c r="B4253" t="s">
        <v>10075</v>
      </c>
      <c r="C4253" t="s">
        <v>10076</v>
      </c>
      <c r="D4253">
        <v>900004251</v>
      </c>
      <c r="E4253" t="str">
        <f t="shared" si="268"/>
        <v>JoseQuispe4252@gmail.com</v>
      </c>
      <c r="F4253" t="s">
        <v>14328</v>
      </c>
      <c r="G4253" s="5">
        <v>29221</v>
      </c>
      <c r="H4253">
        <v>1</v>
      </c>
      <c r="I4253" t="str">
        <f t="shared" si="269"/>
        <v>P@ssw0rd4252</v>
      </c>
      <c r="J4253" s="4">
        <v>1</v>
      </c>
      <c r="K4253" s="2" t="str">
        <f t="shared" si="270"/>
        <v>Jose.Quispe4252</v>
      </c>
      <c r="L4253" s="4" t="str">
        <f t="shared" si="267"/>
        <v>INSERT INTO customer (first_name, last_name,cellphone,email,document_number,isActive,password,id_rol,user) VALUES ('Jose','Quispe','900004251','JoseQuispe4252@gmail.com','DNI04252',1,'P@ssw0rd4252',1,'Jose.Quispe4252');</v>
      </c>
    </row>
    <row r="4254" spans="1:12" x14ac:dyDescent="0.25">
      <c r="A4254">
        <v>4253</v>
      </c>
      <c r="B4254" t="s">
        <v>10075</v>
      </c>
      <c r="C4254" t="s">
        <v>10076</v>
      </c>
      <c r="D4254">
        <v>900004252</v>
      </c>
      <c r="E4254" t="str">
        <f t="shared" si="268"/>
        <v>JoseQuispe4253@gmail.com</v>
      </c>
      <c r="F4254" t="s">
        <v>14329</v>
      </c>
      <c r="G4254" s="5">
        <v>29221</v>
      </c>
      <c r="H4254">
        <v>1</v>
      </c>
      <c r="I4254" t="str">
        <f t="shared" si="269"/>
        <v>P@ssw0rd4253</v>
      </c>
      <c r="J4254" s="4">
        <v>1</v>
      </c>
      <c r="K4254" s="2" t="str">
        <f t="shared" si="270"/>
        <v>Jose.Quispe4253</v>
      </c>
      <c r="L4254" s="4" t="str">
        <f t="shared" si="267"/>
        <v>INSERT INTO customer (first_name, last_name,cellphone,email,document_number,isActive,password,id_rol,user) VALUES ('Jose','Quispe','900004252','JoseQuispe4253@gmail.com','DNI04253',1,'P@ssw0rd4253',1,'Jose.Quispe4253');</v>
      </c>
    </row>
    <row r="4255" spans="1:12" x14ac:dyDescent="0.25">
      <c r="A4255">
        <v>4254</v>
      </c>
      <c r="B4255" t="s">
        <v>10075</v>
      </c>
      <c r="C4255" t="s">
        <v>10076</v>
      </c>
      <c r="D4255">
        <v>900004253</v>
      </c>
      <c r="E4255" t="str">
        <f t="shared" si="268"/>
        <v>JoseQuispe4254@gmail.com</v>
      </c>
      <c r="F4255" t="s">
        <v>14330</v>
      </c>
      <c r="G4255" s="5">
        <v>29221</v>
      </c>
      <c r="H4255">
        <v>1</v>
      </c>
      <c r="I4255" t="str">
        <f t="shared" si="269"/>
        <v>P@ssw0rd4254</v>
      </c>
      <c r="J4255" s="4">
        <v>1</v>
      </c>
      <c r="K4255" s="2" t="str">
        <f t="shared" si="270"/>
        <v>Jose.Quispe4254</v>
      </c>
      <c r="L4255" s="4" t="str">
        <f t="shared" si="267"/>
        <v>INSERT INTO customer (first_name, last_name,cellphone,email,document_number,isActive,password,id_rol,user) VALUES ('Jose','Quispe','900004253','JoseQuispe4254@gmail.com','DNI04254',1,'P@ssw0rd4254',1,'Jose.Quispe4254');</v>
      </c>
    </row>
    <row r="4256" spans="1:12" x14ac:dyDescent="0.25">
      <c r="A4256">
        <v>4255</v>
      </c>
      <c r="B4256" t="s">
        <v>10075</v>
      </c>
      <c r="C4256" t="s">
        <v>10076</v>
      </c>
      <c r="D4256">
        <v>900004254</v>
      </c>
      <c r="E4256" t="str">
        <f t="shared" si="268"/>
        <v>JoseQuispe4255@gmail.com</v>
      </c>
      <c r="F4256" t="s">
        <v>14331</v>
      </c>
      <c r="G4256" s="5">
        <v>29221</v>
      </c>
      <c r="H4256">
        <v>1</v>
      </c>
      <c r="I4256" t="str">
        <f t="shared" si="269"/>
        <v>P@ssw0rd4255</v>
      </c>
      <c r="J4256" s="4">
        <v>1</v>
      </c>
      <c r="K4256" s="2" t="str">
        <f t="shared" si="270"/>
        <v>Jose.Quispe4255</v>
      </c>
      <c r="L4256" s="4" t="str">
        <f t="shared" si="267"/>
        <v>INSERT INTO customer (first_name, last_name,cellphone,email,document_number,isActive,password,id_rol,user) VALUES ('Jose','Quispe','900004254','JoseQuispe4255@gmail.com','DNI04255',1,'P@ssw0rd4255',1,'Jose.Quispe4255');</v>
      </c>
    </row>
    <row r="4257" spans="1:12" x14ac:dyDescent="0.25">
      <c r="A4257">
        <v>4256</v>
      </c>
      <c r="B4257" t="s">
        <v>10075</v>
      </c>
      <c r="C4257" t="s">
        <v>10076</v>
      </c>
      <c r="D4257">
        <v>900004255</v>
      </c>
      <c r="E4257" t="str">
        <f t="shared" si="268"/>
        <v>JoseQuispe4256@gmail.com</v>
      </c>
      <c r="F4257" t="s">
        <v>14332</v>
      </c>
      <c r="G4257" s="5">
        <v>29221</v>
      </c>
      <c r="H4257">
        <v>1</v>
      </c>
      <c r="I4257" t="str">
        <f t="shared" si="269"/>
        <v>P@ssw0rd4256</v>
      </c>
      <c r="J4257" s="4">
        <v>1</v>
      </c>
      <c r="K4257" s="2" t="str">
        <f t="shared" si="270"/>
        <v>Jose.Quispe4256</v>
      </c>
      <c r="L4257" s="4" t="str">
        <f t="shared" si="267"/>
        <v>INSERT INTO customer (first_name, last_name,cellphone,email,document_number,isActive,password,id_rol,user) VALUES ('Jose','Quispe','900004255','JoseQuispe4256@gmail.com','DNI04256',1,'P@ssw0rd4256',1,'Jose.Quispe4256');</v>
      </c>
    </row>
    <row r="4258" spans="1:12" x14ac:dyDescent="0.25">
      <c r="A4258">
        <v>4257</v>
      </c>
      <c r="B4258" t="s">
        <v>10075</v>
      </c>
      <c r="C4258" t="s">
        <v>10076</v>
      </c>
      <c r="D4258">
        <v>900004256</v>
      </c>
      <c r="E4258" t="str">
        <f t="shared" si="268"/>
        <v>JoseQuispe4257@gmail.com</v>
      </c>
      <c r="F4258" t="s">
        <v>14333</v>
      </c>
      <c r="G4258" s="5">
        <v>29221</v>
      </c>
      <c r="H4258">
        <v>1</v>
      </c>
      <c r="I4258" t="str">
        <f t="shared" si="269"/>
        <v>P@ssw0rd4257</v>
      </c>
      <c r="J4258" s="4">
        <v>1</v>
      </c>
      <c r="K4258" s="2" t="str">
        <f t="shared" si="270"/>
        <v>Jose.Quispe4257</v>
      </c>
      <c r="L4258" s="4" t="str">
        <f t="shared" si="267"/>
        <v>INSERT INTO customer (first_name, last_name,cellphone,email,document_number,isActive,password,id_rol,user) VALUES ('Jose','Quispe','900004256','JoseQuispe4257@gmail.com','DNI04257',1,'P@ssw0rd4257',1,'Jose.Quispe4257');</v>
      </c>
    </row>
    <row r="4259" spans="1:12" x14ac:dyDescent="0.25">
      <c r="A4259">
        <v>4258</v>
      </c>
      <c r="B4259" t="s">
        <v>10075</v>
      </c>
      <c r="C4259" t="s">
        <v>10076</v>
      </c>
      <c r="D4259">
        <v>900004257</v>
      </c>
      <c r="E4259" t="str">
        <f t="shared" si="268"/>
        <v>JoseQuispe4258@gmail.com</v>
      </c>
      <c r="F4259" t="s">
        <v>14334</v>
      </c>
      <c r="G4259" s="5">
        <v>29221</v>
      </c>
      <c r="H4259">
        <v>1</v>
      </c>
      <c r="I4259" t="str">
        <f t="shared" si="269"/>
        <v>P@ssw0rd4258</v>
      </c>
      <c r="J4259" s="4">
        <v>1</v>
      </c>
      <c r="K4259" s="2" t="str">
        <f t="shared" si="270"/>
        <v>Jose.Quispe4258</v>
      </c>
      <c r="L4259" s="4" t="str">
        <f t="shared" si="267"/>
        <v>INSERT INTO customer (first_name, last_name,cellphone,email,document_number,isActive,password,id_rol,user) VALUES ('Jose','Quispe','900004257','JoseQuispe4258@gmail.com','DNI04258',1,'P@ssw0rd4258',1,'Jose.Quispe4258');</v>
      </c>
    </row>
    <row r="4260" spans="1:12" x14ac:dyDescent="0.25">
      <c r="A4260">
        <v>4259</v>
      </c>
      <c r="B4260" t="s">
        <v>10075</v>
      </c>
      <c r="C4260" t="s">
        <v>10076</v>
      </c>
      <c r="D4260">
        <v>900004258</v>
      </c>
      <c r="E4260" t="str">
        <f t="shared" si="268"/>
        <v>JoseQuispe4259@gmail.com</v>
      </c>
      <c r="F4260" t="s">
        <v>14335</v>
      </c>
      <c r="G4260" s="5">
        <v>29221</v>
      </c>
      <c r="H4260">
        <v>1</v>
      </c>
      <c r="I4260" t="str">
        <f t="shared" si="269"/>
        <v>P@ssw0rd4259</v>
      </c>
      <c r="J4260" s="4">
        <v>1</v>
      </c>
      <c r="K4260" s="2" t="str">
        <f t="shared" si="270"/>
        <v>Jose.Quispe4259</v>
      </c>
      <c r="L4260" s="4" t="str">
        <f t="shared" si="267"/>
        <v>INSERT INTO customer (first_name, last_name,cellphone,email,document_number,isActive,password,id_rol,user) VALUES ('Jose','Quispe','900004258','JoseQuispe4259@gmail.com','DNI04259',1,'P@ssw0rd4259',1,'Jose.Quispe4259');</v>
      </c>
    </row>
    <row r="4261" spans="1:12" x14ac:dyDescent="0.25">
      <c r="A4261">
        <v>4260</v>
      </c>
      <c r="B4261" t="s">
        <v>10075</v>
      </c>
      <c r="C4261" t="s">
        <v>10076</v>
      </c>
      <c r="D4261">
        <v>900004259</v>
      </c>
      <c r="E4261" t="str">
        <f t="shared" si="268"/>
        <v>JoseQuispe4260@gmail.com</v>
      </c>
      <c r="F4261" t="s">
        <v>14336</v>
      </c>
      <c r="G4261" s="5">
        <v>29221</v>
      </c>
      <c r="H4261">
        <v>1</v>
      </c>
      <c r="I4261" t="str">
        <f t="shared" si="269"/>
        <v>P@ssw0rd4260</v>
      </c>
      <c r="J4261" s="4">
        <v>1</v>
      </c>
      <c r="K4261" s="2" t="str">
        <f t="shared" si="270"/>
        <v>Jose.Quispe4260</v>
      </c>
      <c r="L4261" s="4" t="str">
        <f t="shared" si="267"/>
        <v>INSERT INTO customer (first_name, last_name,cellphone,email,document_number,isActive,password,id_rol,user) VALUES ('Jose','Quispe','900004259','JoseQuispe4260@gmail.com','DNI04260',1,'P@ssw0rd4260',1,'Jose.Quispe4260');</v>
      </c>
    </row>
    <row r="4262" spans="1:12" x14ac:dyDescent="0.25">
      <c r="A4262">
        <v>4261</v>
      </c>
      <c r="B4262" t="s">
        <v>10075</v>
      </c>
      <c r="C4262" t="s">
        <v>10076</v>
      </c>
      <c r="D4262">
        <v>900004260</v>
      </c>
      <c r="E4262" t="str">
        <f t="shared" si="268"/>
        <v>JoseQuispe4261@gmail.com</v>
      </c>
      <c r="F4262" t="s">
        <v>14337</v>
      </c>
      <c r="G4262" s="5">
        <v>29221</v>
      </c>
      <c r="H4262">
        <v>1</v>
      </c>
      <c r="I4262" t="str">
        <f t="shared" si="269"/>
        <v>P@ssw0rd4261</v>
      </c>
      <c r="J4262" s="4">
        <v>1</v>
      </c>
      <c r="K4262" s="2" t="str">
        <f t="shared" si="270"/>
        <v>Jose.Quispe4261</v>
      </c>
      <c r="L4262" s="4" t="str">
        <f t="shared" si="267"/>
        <v>INSERT INTO customer (first_name, last_name,cellphone,email,document_number,isActive,password,id_rol,user) VALUES ('Jose','Quispe','900004260','JoseQuispe4261@gmail.com','DNI04261',1,'P@ssw0rd4261',1,'Jose.Quispe4261');</v>
      </c>
    </row>
    <row r="4263" spans="1:12" x14ac:dyDescent="0.25">
      <c r="A4263">
        <v>4262</v>
      </c>
      <c r="B4263" t="s">
        <v>10075</v>
      </c>
      <c r="C4263" t="s">
        <v>10076</v>
      </c>
      <c r="D4263">
        <v>900004261</v>
      </c>
      <c r="E4263" t="str">
        <f t="shared" si="268"/>
        <v>JoseQuispe4262@gmail.com</v>
      </c>
      <c r="F4263" t="s">
        <v>14338</v>
      </c>
      <c r="G4263" s="5">
        <v>29221</v>
      </c>
      <c r="H4263">
        <v>1</v>
      </c>
      <c r="I4263" t="str">
        <f t="shared" si="269"/>
        <v>P@ssw0rd4262</v>
      </c>
      <c r="J4263" s="4">
        <v>1</v>
      </c>
      <c r="K4263" s="2" t="str">
        <f t="shared" si="270"/>
        <v>Jose.Quispe4262</v>
      </c>
      <c r="L4263" s="4" t="str">
        <f t="shared" si="267"/>
        <v>INSERT INTO customer (first_name, last_name,cellphone,email,document_number,isActive,password,id_rol,user) VALUES ('Jose','Quispe','900004261','JoseQuispe4262@gmail.com','DNI04262',1,'P@ssw0rd4262',1,'Jose.Quispe4262');</v>
      </c>
    </row>
    <row r="4264" spans="1:12" x14ac:dyDescent="0.25">
      <c r="A4264">
        <v>4263</v>
      </c>
      <c r="B4264" t="s">
        <v>10075</v>
      </c>
      <c r="C4264" t="s">
        <v>10076</v>
      </c>
      <c r="D4264">
        <v>900004262</v>
      </c>
      <c r="E4264" t="str">
        <f t="shared" si="268"/>
        <v>JoseQuispe4263@gmail.com</v>
      </c>
      <c r="F4264" t="s">
        <v>14339</v>
      </c>
      <c r="G4264" s="5">
        <v>29221</v>
      </c>
      <c r="H4264">
        <v>1</v>
      </c>
      <c r="I4264" t="str">
        <f t="shared" si="269"/>
        <v>P@ssw0rd4263</v>
      </c>
      <c r="J4264" s="4">
        <v>1</v>
      </c>
      <c r="K4264" s="2" t="str">
        <f t="shared" si="270"/>
        <v>Jose.Quispe4263</v>
      </c>
      <c r="L4264" s="4" t="str">
        <f t="shared" si="267"/>
        <v>INSERT INTO customer (first_name, last_name,cellphone,email,document_number,isActive,password,id_rol,user) VALUES ('Jose','Quispe','900004262','JoseQuispe4263@gmail.com','DNI04263',1,'P@ssw0rd4263',1,'Jose.Quispe4263');</v>
      </c>
    </row>
    <row r="4265" spans="1:12" x14ac:dyDescent="0.25">
      <c r="A4265">
        <v>4264</v>
      </c>
      <c r="B4265" t="s">
        <v>10075</v>
      </c>
      <c r="C4265" t="s">
        <v>10076</v>
      </c>
      <c r="D4265">
        <v>900004263</v>
      </c>
      <c r="E4265" t="str">
        <f t="shared" si="268"/>
        <v>JoseQuispe4264@gmail.com</v>
      </c>
      <c r="F4265" t="s">
        <v>14340</v>
      </c>
      <c r="G4265" s="5">
        <v>29221</v>
      </c>
      <c r="H4265">
        <v>1</v>
      </c>
      <c r="I4265" t="str">
        <f t="shared" si="269"/>
        <v>P@ssw0rd4264</v>
      </c>
      <c r="J4265" s="4">
        <v>1</v>
      </c>
      <c r="K4265" s="2" t="str">
        <f t="shared" si="270"/>
        <v>Jose.Quispe4264</v>
      </c>
      <c r="L4265" s="4" t="str">
        <f t="shared" si="267"/>
        <v>INSERT INTO customer (first_name, last_name,cellphone,email,document_number,isActive,password,id_rol,user) VALUES ('Jose','Quispe','900004263','JoseQuispe4264@gmail.com','DNI04264',1,'P@ssw0rd4264',1,'Jose.Quispe4264');</v>
      </c>
    </row>
    <row r="4266" spans="1:12" x14ac:dyDescent="0.25">
      <c r="A4266">
        <v>4265</v>
      </c>
      <c r="B4266" t="s">
        <v>10075</v>
      </c>
      <c r="C4266" t="s">
        <v>10076</v>
      </c>
      <c r="D4266">
        <v>900004264</v>
      </c>
      <c r="E4266" t="str">
        <f t="shared" si="268"/>
        <v>JoseQuispe4265@gmail.com</v>
      </c>
      <c r="F4266" t="s">
        <v>14341</v>
      </c>
      <c r="G4266" s="5">
        <v>29221</v>
      </c>
      <c r="H4266">
        <v>1</v>
      </c>
      <c r="I4266" t="str">
        <f t="shared" si="269"/>
        <v>P@ssw0rd4265</v>
      </c>
      <c r="J4266" s="4">
        <v>1</v>
      </c>
      <c r="K4266" s="2" t="str">
        <f t="shared" si="270"/>
        <v>Jose.Quispe4265</v>
      </c>
      <c r="L4266" s="4" t="str">
        <f t="shared" si="267"/>
        <v>INSERT INTO customer (first_name, last_name,cellphone,email,document_number,isActive,password,id_rol,user) VALUES ('Jose','Quispe','900004264','JoseQuispe4265@gmail.com','DNI04265',1,'P@ssw0rd4265',1,'Jose.Quispe4265');</v>
      </c>
    </row>
    <row r="4267" spans="1:12" x14ac:dyDescent="0.25">
      <c r="A4267">
        <v>4266</v>
      </c>
      <c r="B4267" t="s">
        <v>10075</v>
      </c>
      <c r="C4267" t="s">
        <v>10076</v>
      </c>
      <c r="D4267">
        <v>900004265</v>
      </c>
      <c r="E4267" t="str">
        <f t="shared" si="268"/>
        <v>JoseQuispe4266@gmail.com</v>
      </c>
      <c r="F4267" t="s">
        <v>14342</v>
      </c>
      <c r="G4267" s="5">
        <v>29221</v>
      </c>
      <c r="H4267">
        <v>1</v>
      </c>
      <c r="I4267" t="str">
        <f t="shared" si="269"/>
        <v>P@ssw0rd4266</v>
      </c>
      <c r="J4267" s="4">
        <v>1</v>
      </c>
      <c r="K4267" s="2" t="str">
        <f t="shared" si="270"/>
        <v>Jose.Quispe4266</v>
      </c>
      <c r="L4267" s="4" t="str">
        <f t="shared" si="267"/>
        <v>INSERT INTO customer (first_name, last_name,cellphone,email,document_number,isActive,password,id_rol,user) VALUES ('Jose','Quispe','900004265','JoseQuispe4266@gmail.com','DNI04266',1,'P@ssw0rd4266',1,'Jose.Quispe4266');</v>
      </c>
    </row>
    <row r="4268" spans="1:12" x14ac:dyDescent="0.25">
      <c r="A4268">
        <v>4267</v>
      </c>
      <c r="B4268" t="s">
        <v>10075</v>
      </c>
      <c r="C4268" t="s">
        <v>10076</v>
      </c>
      <c r="D4268">
        <v>900004266</v>
      </c>
      <c r="E4268" t="str">
        <f t="shared" si="268"/>
        <v>JoseQuispe4267@gmail.com</v>
      </c>
      <c r="F4268" t="s">
        <v>14343</v>
      </c>
      <c r="G4268" s="5">
        <v>29221</v>
      </c>
      <c r="H4268">
        <v>1</v>
      </c>
      <c r="I4268" t="str">
        <f t="shared" si="269"/>
        <v>P@ssw0rd4267</v>
      </c>
      <c r="J4268" s="4">
        <v>1</v>
      </c>
      <c r="K4268" s="2" t="str">
        <f t="shared" si="270"/>
        <v>Jose.Quispe4267</v>
      </c>
      <c r="L4268" s="4" t="str">
        <f t="shared" si="267"/>
        <v>INSERT INTO customer (first_name, last_name,cellphone,email,document_number,isActive,password,id_rol,user) VALUES ('Jose','Quispe','900004266','JoseQuispe4267@gmail.com','DNI04267',1,'P@ssw0rd4267',1,'Jose.Quispe4267');</v>
      </c>
    </row>
    <row r="4269" spans="1:12" x14ac:dyDescent="0.25">
      <c r="A4269">
        <v>4268</v>
      </c>
      <c r="B4269" t="s">
        <v>10075</v>
      </c>
      <c r="C4269" t="s">
        <v>10076</v>
      </c>
      <c r="D4269">
        <v>900004267</v>
      </c>
      <c r="E4269" t="str">
        <f t="shared" si="268"/>
        <v>JoseQuispe4268@gmail.com</v>
      </c>
      <c r="F4269" t="s">
        <v>14344</v>
      </c>
      <c r="G4269" s="5">
        <v>29221</v>
      </c>
      <c r="H4269">
        <v>1</v>
      </c>
      <c r="I4269" t="str">
        <f t="shared" si="269"/>
        <v>P@ssw0rd4268</v>
      </c>
      <c r="J4269" s="4">
        <v>1</v>
      </c>
      <c r="K4269" s="2" t="str">
        <f t="shared" si="270"/>
        <v>Jose.Quispe4268</v>
      </c>
      <c r="L4269" s="4" t="str">
        <f t="shared" si="267"/>
        <v>INSERT INTO customer (first_name, last_name,cellphone,email,document_number,isActive,password,id_rol,user) VALUES ('Jose','Quispe','900004267','JoseQuispe4268@gmail.com','DNI04268',1,'P@ssw0rd4268',1,'Jose.Quispe4268');</v>
      </c>
    </row>
    <row r="4270" spans="1:12" x14ac:dyDescent="0.25">
      <c r="A4270">
        <v>4269</v>
      </c>
      <c r="B4270" t="s">
        <v>10075</v>
      </c>
      <c r="C4270" t="s">
        <v>10076</v>
      </c>
      <c r="D4270">
        <v>900004268</v>
      </c>
      <c r="E4270" t="str">
        <f t="shared" si="268"/>
        <v>JoseQuispe4269@gmail.com</v>
      </c>
      <c r="F4270" t="s">
        <v>14345</v>
      </c>
      <c r="G4270" s="5">
        <v>29221</v>
      </c>
      <c r="H4270">
        <v>1</v>
      </c>
      <c r="I4270" t="str">
        <f t="shared" si="269"/>
        <v>P@ssw0rd4269</v>
      </c>
      <c r="J4270" s="4">
        <v>1</v>
      </c>
      <c r="K4270" s="2" t="str">
        <f t="shared" si="270"/>
        <v>Jose.Quispe4269</v>
      </c>
      <c r="L4270" s="4" t="str">
        <f t="shared" si="267"/>
        <v>INSERT INTO customer (first_name, last_name,cellphone,email,document_number,isActive,password,id_rol,user) VALUES ('Jose','Quispe','900004268','JoseQuispe4269@gmail.com','DNI04269',1,'P@ssw0rd4269',1,'Jose.Quispe4269');</v>
      </c>
    </row>
    <row r="4271" spans="1:12" x14ac:dyDescent="0.25">
      <c r="A4271">
        <v>4270</v>
      </c>
      <c r="B4271" t="s">
        <v>10075</v>
      </c>
      <c r="C4271" t="s">
        <v>10076</v>
      </c>
      <c r="D4271">
        <v>900004269</v>
      </c>
      <c r="E4271" t="str">
        <f t="shared" si="268"/>
        <v>JoseQuispe4270@gmail.com</v>
      </c>
      <c r="F4271" t="s">
        <v>14346</v>
      </c>
      <c r="G4271" s="5">
        <v>29221</v>
      </c>
      <c r="H4271">
        <v>1</v>
      </c>
      <c r="I4271" t="str">
        <f t="shared" si="269"/>
        <v>P@ssw0rd4270</v>
      </c>
      <c r="J4271" s="4">
        <v>1</v>
      </c>
      <c r="K4271" s="2" t="str">
        <f t="shared" si="270"/>
        <v>Jose.Quispe4270</v>
      </c>
      <c r="L4271" s="4" t="str">
        <f t="shared" si="267"/>
        <v>INSERT INTO customer (first_name, last_name,cellphone,email,document_number,isActive,password,id_rol,user) VALUES ('Jose','Quispe','900004269','JoseQuispe4270@gmail.com','DNI04270',1,'P@ssw0rd4270',1,'Jose.Quispe4270');</v>
      </c>
    </row>
    <row r="4272" spans="1:12" x14ac:dyDescent="0.25">
      <c r="A4272">
        <v>4271</v>
      </c>
      <c r="B4272" t="s">
        <v>10075</v>
      </c>
      <c r="C4272" t="s">
        <v>10076</v>
      </c>
      <c r="D4272">
        <v>900004270</v>
      </c>
      <c r="E4272" t="str">
        <f t="shared" si="268"/>
        <v>JoseQuispe4271@gmail.com</v>
      </c>
      <c r="F4272" t="s">
        <v>14347</v>
      </c>
      <c r="G4272" s="5">
        <v>29221</v>
      </c>
      <c r="H4272">
        <v>1</v>
      </c>
      <c r="I4272" t="str">
        <f t="shared" si="269"/>
        <v>P@ssw0rd4271</v>
      </c>
      <c r="J4272" s="4">
        <v>1</v>
      </c>
      <c r="K4272" s="2" t="str">
        <f t="shared" si="270"/>
        <v>Jose.Quispe4271</v>
      </c>
      <c r="L4272" s="4" t="str">
        <f t="shared" si="267"/>
        <v>INSERT INTO customer (first_name, last_name,cellphone,email,document_number,isActive,password,id_rol,user) VALUES ('Jose','Quispe','900004270','JoseQuispe4271@gmail.com','DNI04271',1,'P@ssw0rd4271',1,'Jose.Quispe4271');</v>
      </c>
    </row>
    <row r="4273" spans="1:12" x14ac:dyDescent="0.25">
      <c r="A4273">
        <v>4272</v>
      </c>
      <c r="B4273" t="s">
        <v>10075</v>
      </c>
      <c r="C4273" t="s">
        <v>10076</v>
      </c>
      <c r="D4273">
        <v>900004271</v>
      </c>
      <c r="E4273" t="str">
        <f t="shared" si="268"/>
        <v>JoseQuispe4272@gmail.com</v>
      </c>
      <c r="F4273" t="s">
        <v>14348</v>
      </c>
      <c r="G4273" s="5">
        <v>29221</v>
      </c>
      <c r="H4273">
        <v>1</v>
      </c>
      <c r="I4273" t="str">
        <f t="shared" si="269"/>
        <v>P@ssw0rd4272</v>
      </c>
      <c r="J4273" s="4">
        <v>1</v>
      </c>
      <c r="K4273" s="2" t="str">
        <f t="shared" si="270"/>
        <v>Jose.Quispe4272</v>
      </c>
      <c r="L4273" s="4" t="str">
        <f t="shared" si="267"/>
        <v>INSERT INTO customer (first_name, last_name,cellphone,email,document_number,isActive,password,id_rol,user) VALUES ('Jose','Quispe','900004271','JoseQuispe4272@gmail.com','DNI04272',1,'P@ssw0rd4272',1,'Jose.Quispe4272');</v>
      </c>
    </row>
    <row r="4274" spans="1:12" x14ac:dyDescent="0.25">
      <c r="A4274">
        <v>4273</v>
      </c>
      <c r="B4274" t="s">
        <v>10075</v>
      </c>
      <c r="C4274" t="s">
        <v>10076</v>
      </c>
      <c r="D4274">
        <v>900004272</v>
      </c>
      <c r="E4274" t="str">
        <f t="shared" si="268"/>
        <v>JoseQuispe4273@gmail.com</v>
      </c>
      <c r="F4274" t="s">
        <v>14349</v>
      </c>
      <c r="G4274" s="5">
        <v>29221</v>
      </c>
      <c r="H4274">
        <v>1</v>
      </c>
      <c r="I4274" t="str">
        <f t="shared" si="269"/>
        <v>P@ssw0rd4273</v>
      </c>
      <c r="J4274" s="4">
        <v>1</v>
      </c>
      <c r="K4274" s="2" t="str">
        <f t="shared" si="270"/>
        <v>Jose.Quispe4273</v>
      </c>
      <c r="L4274" s="4" t="str">
        <f t="shared" si="267"/>
        <v>INSERT INTO customer (first_name, last_name,cellphone,email,document_number,isActive,password,id_rol,user) VALUES ('Jose','Quispe','900004272','JoseQuispe4273@gmail.com','DNI04273',1,'P@ssw0rd4273',1,'Jose.Quispe4273');</v>
      </c>
    </row>
    <row r="4275" spans="1:12" x14ac:dyDescent="0.25">
      <c r="A4275">
        <v>4274</v>
      </c>
      <c r="B4275" t="s">
        <v>10075</v>
      </c>
      <c r="C4275" t="s">
        <v>10076</v>
      </c>
      <c r="D4275">
        <v>900004273</v>
      </c>
      <c r="E4275" t="str">
        <f t="shared" si="268"/>
        <v>JoseQuispe4274@gmail.com</v>
      </c>
      <c r="F4275" t="s">
        <v>14350</v>
      </c>
      <c r="G4275" s="5">
        <v>29221</v>
      </c>
      <c r="H4275">
        <v>1</v>
      </c>
      <c r="I4275" t="str">
        <f t="shared" si="269"/>
        <v>P@ssw0rd4274</v>
      </c>
      <c r="J4275" s="4">
        <v>1</v>
      </c>
      <c r="K4275" s="2" t="str">
        <f t="shared" si="270"/>
        <v>Jose.Quispe4274</v>
      </c>
      <c r="L4275" s="4" t="str">
        <f t="shared" si="267"/>
        <v>INSERT INTO customer (first_name, last_name,cellphone,email,document_number,isActive,password,id_rol,user) VALUES ('Jose','Quispe','900004273','JoseQuispe4274@gmail.com','DNI04274',1,'P@ssw0rd4274',1,'Jose.Quispe4274');</v>
      </c>
    </row>
    <row r="4276" spans="1:12" x14ac:dyDescent="0.25">
      <c r="A4276">
        <v>4275</v>
      </c>
      <c r="B4276" t="s">
        <v>10075</v>
      </c>
      <c r="C4276" t="s">
        <v>10076</v>
      </c>
      <c r="D4276">
        <v>900004274</v>
      </c>
      <c r="E4276" t="str">
        <f t="shared" si="268"/>
        <v>JoseQuispe4275@gmail.com</v>
      </c>
      <c r="F4276" t="s">
        <v>14351</v>
      </c>
      <c r="G4276" s="5">
        <v>29221</v>
      </c>
      <c r="H4276">
        <v>1</v>
      </c>
      <c r="I4276" t="str">
        <f t="shared" si="269"/>
        <v>P@ssw0rd4275</v>
      </c>
      <c r="J4276" s="4">
        <v>1</v>
      </c>
      <c r="K4276" s="2" t="str">
        <f t="shared" si="270"/>
        <v>Jose.Quispe4275</v>
      </c>
      <c r="L4276" s="4" t="str">
        <f t="shared" si="267"/>
        <v>INSERT INTO customer (first_name, last_name,cellphone,email,document_number,isActive,password,id_rol,user) VALUES ('Jose','Quispe','900004274','JoseQuispe4275@gmail.com','DNI04275',1,'P@ssw0rd4275',1,'Jose.Quispe4275');</v>
      </c>
    </row>
    <row r="4277" spans="1:12" x14ac:dyDescent="0.25">
      <c r="A4277">
        <v>4276</v>
      </c>
      <c r="B4277" t="s">
        <v>10075</v>
      </c>
      <c r="C4277" t="s">
        <v>10076</v>
      </c>
      <c r="D4277">
        <v>900004275</v>
      </c>
      <c r="E4277" t="str">
        <f t="shared" si="268"/>
        <v>JoseQuispe4276@gmail.com</v>
      </c>
      <c r="F4277" t="s">
        <v>14352</v>
      </c>
      <c r="G4277" s="5">
        <v>29221</v>
      </c>
      <c r="H4277">
        <v>1</v>
      </c>
      <c r="I4277" t="str">
        <f t="shared" si="269"/>
        <v>P@ssw0rd4276</v>
      </c>
      <c r="J4277" s="4">
        <v>1</v>
      </c>
      <c r="K4277" s="2" t="str">
        <f t="shared" si="270"/>
        <v>Jose.Quispe4276</v>
      </c>
      <c r="L4277" s="4" t="str">
        <f t="shared" si="267"/>
        <v>INSERT INTO customer (first_name, last_name,cellphone,email,document_number,isActive,password,id_rol,user) VALUES ('Jose','Quispe','900004275','JoseQuispe4276@gmail.com','DNI04276',1,'P@ssw0rd4276',1,'Jose.Quispe4276');</v>
      </c>
    </row>
    <row r="4278" spans="1:12" x14ac:dyDescent="0.25">
      <c r="A4278">
        <v>4277</v>
      </c>
      <c r="B4278" t="s">
        <v>10075</v>
      </c>
      <c r="C4278" t="s">
        <v>10076</v>
      </c>
      <c r="D4278">
        <v>900004276</v>
      </c>
      <c r="E4278" t="str">
        <f t="shared" si="268"/>
        <v>JoseQuispe4277@gmail.com</v>
      </c>
      <c r="F4278" t="s">
        <v>14353</v>
      </c>
      <c r="G4278" s="5">
        <v>29221</v>
      </c>
      <c r="H4278">
        <v>1</v>
      </c>
      <c r="I4278" t="str">
        <f t="shared" si="269"/>
        <v>P@ssw0rd4277</v>
      </c>
      <c r="J4278" s="4">
        <v>1</v>
      </c>
      <c r="K4278" s="2" t="str">
        <f t="shared" si="270"/>
        <v>Jose.Quispe4277</v>
      </c>
      <c r="L4278" s="4" t="str">
        <f t="shared" si="267"/>
        <v>INSERT INTO customer (first_name, last_name,cellphone,email,document_number,isActive,password,id_rol,user) VALUES ('Jose','Quispe','900004276','JoseQuispe4277@gmail.com','DNI04277',1,'P@ssw0rd4277',1,'Jose.Quispe4277');</v>
      </c>
    </row>
    <row r="4279" spans="1:12" x14ac:dyDescent="0.25">
      <c r="A4279">
        <v>4278</v>
      </c>
      <c r="B4279" t="s">
        <v>10075</v>
      </c>
      <c r="C4279" t="s">
        <v>10076</v>
      </c>
      <c r="D4279">
        <v>900004277</v>
      </c>
      <c r="E4279" t="str">
        <f t="shared" si="268"/>
        <v>JoseQuispe4278@gmail.com</v>
      </c>
      <c r="F4279" t="s">
        <v>14354</v>
      </c>
      <c r="G4279" s="5">
        <v>29221</v>
      </c>
      <c r="H4279">
        <v>1</v>
      </c>
      <c r="I4279" t="str">
        <f t="shared" si="269"/>
        <v>P@ssw0rd4278</v>
      </c>
      <c r="J4279" s="4">
        <v>1</v>
      </c>
      <c r="K4279" s="2" t="str">
        <f t="shared" si="270"/>
        <v>Jose.Quispe4278</v>
      </c>
      <c r="L4279" s="4" t="str">
        <f t="shared" si="267"/>
        <v>INSERT INTO customer (first_name, last_name,cellphone,email,document_number,isActive,password,id_rol,user) VALUES ('Jose','Quispe','900004277','JoseQuispe4278@gmail.com','DNI04278',1,'P@ssw0rd4278',1,'Jose.Quispe4278');</v>
      </c>
    </row>
    <row r="4280" spans="1:12" x14ac:dyDescent="0.25">
      <c r="A4280">
        <v>4279</v>
      </c>
      <c r="B4280" t="s">
        <v>10075</v>
      </c>
      <c r="C4280" t="s">
        <v>10076</v>
      </c>
      <c r="D4280">
        <v>900004278</v>
      </c>
      <c r="E4280" t="str">
        <f t="shared" si="268"/>
        <v>JoseQuispe4279@gmail.com</v>
      </c>
      <c r="F4280" t="s">
        <v>14355</v>
      </c>
      <c r="G4280" s="5">
        <v>29221</v>
      </c>
      <c r="H4280">
        <v>1</v>
      </c>
      <c r="I4280" t="str">
        <f t="shared" si="269"/>
        <v>P@ssw0rd4279</v>
      </c>
      <c r="J4280" s="4">
        <v>1</v>
      </c>
      <c r="K4280" s="2" t="str">
        <f t="shared" si="270"/>
        <v>Jose.Quispe4279</v>
      </c>
      <c r="L4280" s="4" t="str">
        <f t="shared" si="267"/>
        <v>INSERT INTO customer (first_name, last_name,cellphone,email,document_number,isActive,password,id_rol,user) VALUES ('Jose','Quispe','900004278','JoseQuispe4279@gmail.com','DNI04279',1,'P@ssw0rd4279',1,'Jose.Quispe4279');</v>
      </c>
    </row>
    <row r="4281" spans="1:12" x14ac:dyDescent="0.25">
      <c r="A4281">
        <v>4280</v>
      </c>
      <c r="B4281" t="s">
        <v>10075</v>
      </c>
      <c r="C4281" t="s">
        <v>10076</v>
      </c>
      <c r="D4281">
        <v>900004279</v>
      </c>
      <c r="E4281" t="str">
        <f t="shared" si="268"/>
        <v>JoseQuispe4280@gmail.com</v>
      </c>
      <c r="F4281" t="s">
        <v>14356</v>
      </c>
      <c r="G4281" s="5">
        <v>29221</v>
      </c>
      <c r="H4281">
        <v>1</v>
      </c>
      <c r="I4281" t="str">
        <f t="shared" si="269"/>
        <v>P@ssw0rd4280</v>
      </c>
      <c r="J4281" s="4">
        <v>1</v>
      </c>
      <c r="K4281" s="2" t="str">
        <f t="shared" si="270"/>
        <v>Jose.Quispe4280</v>
      </c>
      <c r="L4281" s="4" t="str">
        <f t="shared" si="267"/>
        <v>INSERT INTO customer (first_name, last_name,cellphone,email,document_number,isActive,password,id_rol,user) VALUES ('Jose','Quispe','900004279','JoseQuispe4280@gmail.com','DNI04280',1,'P@ssw0rd4280',1,'Jose.Quispe4280');</v>
      </c>
    </row>
    <row r="4282" spans="1:12" x14ac:dyDescent="0.25">
      <c r="A4282">
        <v>4281</v>
      </c>
      <c r="B4282" t="s">
        <v>10075</v>
      </c>
      <c r="C4282" t="s">
        <v>10076</v>
      </c>
      <c r="D4282">
        <v>900004280</v>
      </c>
      <c r="E4282" t="str">
        <f t="shared" si="268"/>
        <v>JoseQuispe4281@gmail.com</v>
      </c>
      <c r="F4282" t="s">
        <v>14357</v>
      </c>
      <c r="G4282" s="5">
        <v>29221</v>
      </c>
      <c r="H4282">
        <v>1</v>
      </c>
      <c r="I4282" t="str">
        <f t="shared" si="269"/>
        <v>P@ssw0rd4281</v>
      </c>
      <c r="J4282" s="4">
        <v>1</v>
      </c>
      <c r="K4282" s="2" t="str">
        <f t="shared" si="270"/>
        <v>Jose.Quispe4281</v>
      </c>
      <c r="L4282" s="4" t="str">
        <f t="shared" si="267"/>
        <v>INSERT INTO customer (first_name, last_name,cellphone,email,document_number,isActive,password,id_rol,user) VALUES ('Jose','Quispe','900004280','JoseQuispe4281@gmail.com','DNI04281',1,'P@ssw0rd4281',1,'Jose.Quispe4281');</v>
      </c>
    </row>
    <row r="4283" spans="1:12" x14ac:dyDescent="0.25">
      <c r="A4283">
        <v>4282</v>
      </c>
      <c r="B4283" t="s">
        <v>10075</v>
      </c>
      <c r="C4283" t="s">
        <v>10076</v>
      </c>
      <c r="D4283">
        <v>900004281</v>
      </c>
      <c r="E4283" t="str">
        <f t="shared" si="268"/>
        <v>JoseQuispe4282@gmail.com</v>
      </c>
      <c r="F4283" t="s">
        <v>14358</v>
      </c>
      <c r="G4283" s="5">
        <v>29221</v>
      </c>
      <c r="H4283">
        <v>1</v>
      </c>
      <c r="I4283" t="str">
        <f t="shared" si="269"/>
        <v>P@ssw0rd4282</v>
      </c>
      <c r="J4283" s="4">
        <v>1</v>
      </c>
      <c r="K4283" s="2" t="str">
        <f t="shared" si="270"/>
        <v>Jose.Quispe4282</v>
      </c>
      <c r="L4283" s="4" t="str">
        <f t="shared" si="267"/>
        <v>INSERT INTO customer (first_name, last_name,cellphone,email,document_number,isActive,password,id_rol,user) VALUES ('Jose','Quispe','900004281','JoseQuispe4282@gmail.com','DNI04282',1,'P@ssw0rd4282',1,'Jose.Quispe4282');</v>
      </c>
    </row>
    <row r="4284" spans="1:12" x14ac:dyDescent="0.25">
      <c r="A4284">
        <v>4283</v>
      </c>
      <c r="B4284" t="s">
        <v>10075</v>
      </c>
      <c r="C4284" t="s">
        <v>10076</v>
      </c>
      <c r="D4284">
        <v>900004282</v>
      </c>
      <c r="E4284" t="str">
        <f t="shared" si="268"/>
        <v>JoseQuispe4283@gmail.com</v>
      </c>
      <c r="F4284" t="s">
        <v>14359</v>
      </c>
      <c r="G4284" s="5">
        <v>29221</v>
      </c>
      <c r="H4284">
        <v>1</v>
      </c>
      <c r="I4284" t="str">
        <f t="shared" si="269"/>
        <v>P@ssw0rd4283</v>
      </c>
      <c r="J4284" s="4">
        <v>1</v>
      </c>
      <c r="K4284" s="2" t="str">
        <f t="shared" si="270"/>
        <v>Jose.Quispe4283</v>
      </c>
      <c r="L4284" s="4" t="str">
        <f t="shared" si="267"/>
        <v>INSERT INTO customer (first_name, last_name,cellphone,email,document_number,isActive,password,id_rol,user) VALUES ('Jose','Quispe','900004282','JoseQuispe4283@gmail.com','DNI04283',1,'P@ssw0rd4283',1,'Jose.Quispe4283');</v>
      </c>
    </row>
    <row r="4285" spans="1:12" x14ac:dyDescent="0.25">
      <c r="A4285">
        <v>4284</v>
      </c>
      <c r="B4285" t="s">
        <v>10075</v>
      </c>
      <c r="C4285" t="s">
        <v>10076</v>
      </c>
      <c r="D4285">
        <v>900004283</v>
      </c>
      <c r="E4285" t="str">
        <f t="shared" si="268"/>
        <v>JoseQuispe4284@gmail.com</v>
      </c>
      <c r="F4285" t="s">
        <v>14360</v>
      </c>
      <c r="G4285" s="5">
        <v>29221</v>
      </c>
      <c r="H4285">
        <v>1</v>
      </c>
      <c r="I4285" t="str">
        <f t="shared" si="269"/>
        <v>P@ssw0rd4284</v>
      </c>
      <c r="J4285" s="4">
        <v>1</v>
      </c>
      <c r="K4285" s="2" t="str">
        <f t="shared" si="270"/>
        <v>Jose.Quispe4284</v>
      </c>
      <c r="L4285" s="4" t="str">
        <f t="shared" si="267"/>
        <v>INSERT INTO customer (first_name, last_name,cellphone,email,document_number,isActive,password,id_rol,user) VALUES ('Jose','Quispe','900004283','JoseQuispe4284@gmail.com','DNI04284',1,'P@ssw0rd4284',1,'Jose.Quispe4284');</v>
      </c>
    </row>
    <row r="4286" spans="1:12" x14ac:dyDescent="0.25">
      <c r="A4286">
        <v>4285</v>
      </c>
      <c r="B4286" t="s">
        <v>10075</v>
      </c>
      <c r="C4286" t="s">
        <v>10076</v>
      </c>
      <c r="D4286">
        <v>900004284</v>
      </c>
      <c r="E4286" t="str">
        <f t="shared" si="268"/>
        <v>JoseQuispe4285@gmail.com</v>
      </c>
      <c r="F4286" t="s">
        <v>14361</v>
      </c>
      <c r="G4286" s="5">
        <v>29221</v>
      </c>
      <c r="H4286">
        <v>1</v>
      </c>
      <c r="I4286" t="str">
        <f t="shared" si="269"/>
        <v>P@ssw0rd4285</v>
      </c>
      <c r="J4286" s="4">
        <v>1</v>
      </c>
      <c r="K4286" s="2" t="str">
        <f t="shared" si="270"/>
        <v>Jose.Quispe4285</v>
      </c>
      <c r="L4286" s="4" t="str">
        <f t="shared" si="267"/>
        <v>INSERT INTO customer (first_name, last_name,cellphone,email,document_number,isActive,password,id_rol,user) VALUES ('Jose','Quispe','900004284','JoseQuispe4285@gmail.com','DNI04285',1,'P@ssw0rd4285',1,'Jose.Quispe4285');</v>
      </c>
    </row>
    <row r="4287" spans="1:12" x14ac:dyDescent="0.25">
      <c r="A4287">
        <v>4286</v>
      </c>
      <c r="B4287" t="s">
        <v>10075</v>
      </c>
      <c r="C4287" t="s">
        <v>10076</v>
      </c>
      <c r="D4287">
        <v>900004285</v>
      </c>
      <c r="E4287" t="str">
        <f t="shared" si="268"/>
        <v>JoseQuispe4286@gmail.com</v>
      </c>
      <c r="F4287" t="s">
        <v>14362</v>
      </c>
      <c r="G4287" s="5">
        <v>29221</v>
      </c>
      <c r="H4287">
        <v>1</v>
      </c>
      <c r="I4287" t="str">
        <f t="shared" si="269"/>
        <v>P@ssw0rd4286</v>
      </c>
      <c r="J4287" s="4">
        <v>1</v>
      </c>
      <c r="K4287" s="2" t="str">
        <f t="shared" si="270"/>
        <v>Jose.Quispe4286</v>
      </c>
      <c r="L4287" s="4" t="str">
        <f t="shared" si="267"/>
        <v>INSERT INTO customer (first_name, last_name,cellphone,email,document_number,isActive,password,id_rol,user) VALUES ('Jose','Quispe','900004285','JoseQuispe4286@gmail.com','DNI04286',1,'P@ssw0rd4286',1,'Jose.Quispe4286');</v>
      </c>
    </row>
    <row r="4288" spans="1:12" x14ac:dyDescent="0.25">
      <c r="A4288">
        <v>4287</v>
      </c>
      <c r="B4288" t="s">
        <v>10075</v>
      </c>
      <c r="C4288" t="s">
        <v>10076</v>
      </c>
      <c r="D4288">
        <v>900004286</v>
      </c>
      <c r="E4288" t="str">
        <f t="shared" si="268"/>
        <v>JoseQuispe4287@gmail.com</v>
      </c>
      <c r="F4288" t="s">
        <v>14363</v>
      </c>
      <c r="G4288" s="5">
        <v>29221</v>
      </c>
      <c r="H4288">
        <v>1</v>
      </c>
      <c r="I4288" t="str">
        <f t="shared" si="269"/>
        <v>P@ssw0rd4287</v>
      </c>
      <c r="J4288" s="4">
        <v>1</v>
      </c>
      <c r="K4288" s="2" t="str">
        <f t="shared" si="270"/>
        <v>Jose.Quispe4287</v>
      </c>
      <c r="L4288" s="4" t="str">
        <f t="shared" si="267"/>
        <v>INSERT INTO customer (first_name, last_name,cellphone,email,document_number,isActive,password,id_rol,user) VALUES ('Jose','Quispe','900004286','JoseQuispe4287@gmail.com','DNI04287',1,'P@ssw0rd4287',1,'Jose.Quispe4287');</v>
      </c>
    </row>
    <row r="4289" spans="1:12" x14ac:dyDescent="0.25">
      <c r="A4289">
        <v>4288</v>
      </c>
      <c r="B4289" t="s">
        <v>10075</v>
      </c>
      <c r="C4289" t="s">
        <v>10076</v>
      </c>
      <c r="D4289">
        <v>900004287</v>
      </c>
      <c r="E4289" t="str">
        <f t="shared" si="268"/>
        <v>JoseQuispe4288@gmail.com</v>
      </c>
      <c r="F4289" t="s">
        <v>14364</v>
      </c>
      <c r="G4289" s="5">
        <v>29221</v>
      </c>
      <c r="H4289">
        <v>1</v>
      </c>
      <c r="I4289" t="str">
        <f t="shared" si="269"/>
        <v>P@ssw0rd4288</v>
      </c>
      <c r="J4289" s="4">
        <v>1</v>
      </c>
      <c r="K4289" s="2" t="str">
        <f t="shared" si="270"/>
        <v>Jose.Quispe4288</v>
      </c>
      <c r="L4289" s="4" t="str">
        <f t="shared" si="267"/>
        <v>INSERT INTO customer (first_name, last_name,cellphone,email,document_number,isActive,password,id_rol,user) VALUES ('Jose','Quispe','900004287','JoseQuispe4288@gmail.com','DNI04288',1,'P@ssw0rd4288',1,'Jose.Quispe4288');</v>
      </c>
    </row>
    <row r="4290" spans="1:12" x14ac:dyDescent="0.25">
      <c r="A4290">
        <v>4289</v>
      </c>
      <c r="B4290" t="s">
        <v>10075</v>
      </c>
      <c r="C4290" t="s">
        <v>10076</v>
      </c>
      <c r="D4290">
        <v>900004288</v>
      </c>
      <c r="E4290" t="str">
        <f t="shared" si="268"/>
        <v>JoseQuispe4289@gmail.com</v>
      </c>
      <c r="F4290" t="s">
        <v>14365</v>
      </c>
      <c r="G4290" s="5">
        <v>29221</v>
      </c>
      <c r="H4290">
        <v>1</v>
      </c>
      <c r="I4290" t="str">
        <f t="shared" si="269"/>
        <v>P@ssw0rd4289</v>
      </c>
      <c r="J4290" s="4">
        <v>1</v>
      </c>
      <c r="K4290" s="2" t="str">
        <f t="shared" si="270"/>
        <v>Jose.Quispe4289</v>
      </c>
      <c r="L4290" s="4" t="str">
        <f t="shared" si="267"/>
        <v>INSERT INTO customer (first_name, last_name,cellphone,email,document_number,isActive,password,id_rol,user) VALUES ('Jose','Quispe','900004288','JoseQuispe4289@gmail.com','DNI04289',1,'P@ssw0rd4289',1,'Jose.Quispe4289');</v>
      </c>
    </row>
    <row r="4291" spans="1:12" x14ac:dyDescent="0.25">
      <c r="A4291">
        <v>4290</v>
      </c>
      <c r="B4291" t="s">
        <v>10075</v>
      </c>
      <c r="C4291" t="s">
        <v>10076</v>
      </c>
      <c r="D4291">
        <v>900004289</v>
      </c>
      <c r="E4291" t="str">
        <f t="shared" si="268"/>
        <v>JoseQuispe4290@gmail.com</v>
      </c>
      <c r="F4291" t="s">
        <v>14366</v>
      </c>
      <c r="G4291" s="5">
        <v>29221</v>
      </c>
      <c r="H4291">
        <v>1</v>
      </c>
      <c r="I4291" t="str">
        <f t="shared" si="269"/>
        <v>P@ssw0rd4290</v>
      </c>
      <c r="J4291" s="4">
        <v>1</v>
      </c>
      <c r="K4291" s="2" t="str">
        <f t="shared" si="270"/>
        <v>Jose.Quispe4290</v>
      </c>
      <c r="L4291" s="4" t="str">
        <f t="shared" ref="L4291:L4354" si="271">_xlfn.CONCAT("INSERT INTO customer (first_name, last_name,cellphone,email,document_number,isActive,password,id_rol,user) VALUES ('",B4291,"','",C4291,"','",D4291,"','",E4291,"','",F4291,"',1",,",'",I4291,"',1,'",K4291,"');")</f>
        <v>INSERT INTO customer (first_name, last_name,cellphone,email,document_number,isActive,password,id_rol,user) VALUES ('Jose','Quispe','900004289','JoseQuispe4290@gmail.com','DNI04290',1,'P@ssw0rd4290',1,'Jose.Quispe4290');</v>
      </c>
    </row>
    <row r="4292" spans="1:12" x14ac:dyDescent="0.25">
      <c r="A4292">
        <v>4291</v>
      </c>
      <c r="B4292" t="s">
        <v>10075</v>
      </c>
      <c r="C4292" t="s">
        <v>10076</v>
      </c>
      <c r="D4292">
        <v>900004290</v>
      </c>
      <c r="E4292" t="str">
        <f t="shared" si="268"/>
        <v>JoseQuispe4291@gmail.com</v>
      </c>
      <c r="F4292" t="s">
        <v>14367</v>
      </c>
      <c r="G4292" s="5">
        <v>29221</v>
      </c>
      <c r="H4292">
        <v>1</v>
      </c>
      <c r="I4292" t="str">
        <f t="shared" si="269"/>
        <v>P@ssw0rd4291</v>
      </c>
      <c r="J4292" s="4">
        <v>1</v>
      </c>
      <c r="K4292" s="2" t="str">
        <f t="shared" si="270"/>
        <v>Jose.Quispe4291</v>
      </c>
      <c r="L4292" s="4" t="str">
        <f t="shared" si="271"/>
        <v>INSERT INTO customer (first_name, last_name,cellphone,email,document_number,isActive,password,id_rol,user) VALUES ('Jose','Quispe','900004290','JoseQuispe4291@gmail.com','DNI04291',1,'P@ssw0rd4291',1,'Jose.Quispe4291');</v>
      </c>
    </row>
    <row r="4293" spans="1:12" x14ac:dyDescent="0.25">
      <c r="A4293">
        <v>4292</v>
      </c>
      <c r="B4293" t="s">
        <v>10075</v>
      </c>
      <c r="C4293" t="s">
        <v>10076</v>
      </c>
      <c r="D4293">
        <v>900004291</v>
      </c>
      <c r="E4293" t="str">
        <f t="shared" si="268"/>
        <v>JoseQuispe4292@gmail.com</v>
      </c>
      <c r="F4293" t="s">
        <v>14368</v>
      </c>
      <c r="G4293" s="5">
        <v>29221</v>
      </c>
      <c r="H4293">
        <v>1</v>
      </c>
      <c r="I4293" t="str">
        <f t="shared" si="269"/>
        <v>P@ssw0rd4292</v>
      </c>
      <c r="J4293" s="4">
        <v>1</v>
      </c>
      <c r="K4293" s="2" t="str">
        <f t="shared" si="270"/>
        <v>Jose.Quispe4292</v>
      </c>
      <c r="L4293" s="4" t="str">
        <f t="shared" si="271"/>
        <v>INSERT INTO customer (first_name, last_name,cellphone,email,document_number,isActive,password,id_rol,user) VALUES ('Jose','Quispe','900004291','JoseQuispe4292@gmail.com','DNI04292',1,'P@ssw0rd4292',1,'Jose.Quispe4292');</v>
      </c>
    </row>
    <row r="4294" spans="1:12" x14ac:dyDescent="0.25">
      <c r="A4294">
        <v>4293</v>
      </c>
      <c r="B4294" t="s">
        <v>10075</v>
      </c>
      <c r="C4294" t="s">
        <v>10076</v>
      </c>
      <c r="D4294">
        <v>900004292</v>
      </c>
      <c r="E4294" t="str">
        <f t="shared" si="268"/>
        <v>JoseQuispe4293@gmail.com</v>
      </c>
      <c r="F4294" t="s">
        <v>14369</v>
      </c>
      <c r="G4294" s="5">
        <v>29221</v>
      </c>
      <c r="H4294">
        <v>1</v>
      </c>
      <c r="I4294" t="str">
        <f t="shared" si="269"/>
        <v>P@ssw0rd4293</v>
      </c>
      <c r="J4294" s="4">
        <v>1</v>
      </c>
      <c r="K4294" s="2" t="str">
        <f t="shared" si="270"/>
        <v>Jose.Quispe4293</v>
      </c>
      <c r="L4294" s="4" t="str">
        <f t="shared" si="271"/>
        <v>INSERT INTO customer (first_name, last_name,cellphone,email,document_number,isActive,password,id_rol,user) VALUES ('Jose','Quispe','900004292','JoseQuispe4293@gmail.com','DNI04293',1,'P@ssw0rd4293',1,'Jose.Quispe4293');</v>
      </c>
    </row>
    <row r="4295" spans="1:12" x14ac:dyDescent="0.25">
      <c r="A4295">
        <v>4294</v>
      </c>
      <c r="B4295" t="s">
        <v>10075</v>
      </c>
      <c r="C4295" t="s">
        <v>10076</v>
      </c>
      <c r="D4295">
        <v>900004293</v>
      </c>
      <c r="E4295" t="str">
        <f t="shared" si="268"/>
        <v>JoseQuispe4294@gmail.com</v>
      </c>
      <c r="F4295" t="s">
        <v>14370</v>
      </c>
      <c r="G4295" s="5">
        <v>29221</v>
      </c>
      <c r="H4295">
        <v>1</v>
      </c>
      <c r="I4295" t="str">
        <f t="shared" si="269"/>
        <v>P@ssw0rd4294</v>
      </c>
      <c r="J4295" s="4">
        <v>1</v>
      </c>
      <c r="K4295" s="2" t="str">
        <f t="shared" si="270"/>
        <v>Jose.Quispe4294</v>
      </c>
      <c r="L4295" s="4" t="str">
        <f t="shared" si="271"/>
        <v>INSERT INTO customer (first_name, last_name,cellphone,email,document_number,isActive,password,id_rol,user) VALUES ('Jose','Quispe','900004293','JoseQuispe4294@gmail.com','DNI04294',1,'P@ssw0rd4294',1,'Jose.Quispe4294');</v>
      </c>
    </row>
    <row r="4296" spans="1:12" x14ac:dyDescent="0.25">
      <c r="A4296">
        <v>4295</v>
      </c>
      <c r="B4296" t="s">
        <v>10075</v>
      </c>
      <c r="C4296" t="s">
        <v>10076</v>
      </c>
      <c r="D4296">
        <v>900004294</v>
      </c>
      <c r="E4296" t="str">
        <f t="shared" si="268"/>
        <v>JoseQuispe4295@gmail.com</v>
      </c>
      <c r="F4296" t="s">
        <v>14371</v>
      </c>
      <c r="G4296" s="5">
        <v>29221</v>
      </c>
      <c r="H4296">
        <v>1</v>
      </c>
      <c r="I4296" t="str">
        <f t="shared" si="269"/>
        <v>P@ssw0rd4295</v>
      </c>
      <c r="J4296" s="4">
        <v>1</v>
      </c>
      <c r="K4296" s="2" t="str">
        <f t="shared" si="270"/>
        <v>Jose.Quispe4295</v>
      </c>
      <c r="L4296" s="4" t="str">
        <f t="shared" si="271"/>
        <v>INSERT INTO customer (first_name, last_name,cellphone,email,document_number,isActive,password,id_rol,user) VALUES ('Jose','Quispe','900004294','JoseQuispe4295@gmail.com','DNI04295',1,'P@ssw0rd4295',1,'Jose.Quispe4295');</v>
      </c>
    </row>
    <row r="4297" spans="1:12" x14ac:dyDescent="0.25">
      <c r="A4297">
        <v>4296</v>
      </c>
      <c r="B4297" t="s">
        <v>10075</v>
      </c>
      <c r="C4297" t="s">
        <v>10076</v>
      </c>
      <c r="D4297">
        <v>900004295</v>
      </c>
      <c r="E4297" t="str">
        <f t="shared" si="268"/>
        <v>JoseQuispe4296@gmail.com</v>
      </c>
      <c r="F4297" t="s">
        <v>14372</v>
      </c>
      <c r="G4297" s="5">
        <v>29221</v>
      </c>
      <c r="H4297">
        <v>1</v>
      </c>
      <c r="I4297" t="str">
        <f t="shared" si="269"/>
        <v>P@ssw0rd4296</v>
      </c>
      <c r="J4297" s="4">
        <v>1</v>
      </c>
      <c r="K4297" s="2" t="str">
        <f t="shared" si="270"/>
        <v>Jose.Quispe4296</v>
      </c>
      <c r="L4297" s="4" t="str">
        <f t="shared" si="271"/>
        <v>INSERT INTO customer (first_name, last_name,cellphone,email,document_number,isActive,password,id_rol,user) VALUES ('Jose','Quispe','900004295','JoseQuispe4296@gmail.com','DNI04296',1,'P@ssw0rd4296',1,'Jose.Quispe4296');</v>
      </c>
    </row>
    <row r="4298" spans="1:12" x14ac:dyDescent="0.25">
      <c r="A4298">
        <v>4297</v>
      </c>
      <c r="B4298" t="s">
        <v>10075</v>
      </c>
      <c r="C4298" t="s">
        <v>10076</v>
      </c>
      <c r="D4298">
        <v>900004296</v>
      </c>
      <c r="E4298" t="str">
        <f t="shared" ref="E4298:E4361" si="272">_xlfn.CONCAT(B4298,C4298,A4298,"@gmail.com")</f>
        <v>JoseQuispe4297@gmail.com</v>
      </c>
      <c r="F4298" t="s">
        <v>14373</v>
      </c>
      <c r="G4298" s="5">
        <v>29221</v>
      </c>
      <c r="H4298">
        <v>1</v>
      </c>
      <c r="I4298" t="str">
        <f t="shared" ref="I4298:I4361" si="273">_xlfn.CONCAT("P@ssw0rd",A4298)</f>
        <v>P@ssw0rd4297</v>
      </c>
      <c r="J4298" s="4">
        <v>1</v>
      </c>
      <c r="K4298" s="2" t="str">
        <f t="shared" ref="K4298:K4361" si="274">_xlfn.CONCAT(B4298,".",C4298,A4298)</f>
        <v>Jose.Quispe4297</v>
      </c>
      <c r="L4298" s="4" t="str">
        <f t="shared" si="271"/>
        <v>INSERT INTO customer (first_name, last_name,cellphone,email,document_number,isActive,password,id_rol,user) VALUES ('Jose','Quispe','900004296','JoseQuispe4297@gmail.com','DNI04297',1,'P@ssw0rd4297',1,'Jose.Quispe4297');</v>
      </c>
    </row>
    <row r="4299" spans="1:12" x14ac:dyDescent="0.25">
      <c r="A4299">
        <v>4298</v>
      </c>
      <c r="B4299" t="s">
        <v>10075</v>
      </c>
      <c r="C4299" t="s">
        <v>10076</v>
      </c>
      <c r="D4299">
        <v>900004297</v>
      </c>
      <c r="E4299" t="str">
        <f t="shared" si="272"/>
        <v>JoseQuispe4298@gmail.com</v>
      </c>
      <c r="F4299" t="s">
        <v>14374</v>
      </c>
      <c r="G4299" s="5">
        <v>29221</v>
      </c>
      <c r="H4299">
        <v>1</v>
      </c>
      <c r="I4299" t="str">
        <f t="shared" si="273"/>
        <v>P@ssw0rd4298</v>
      </c>
      <c r="J4299" s="4">
        <v>1</v>
      </c>
      <c r="K4299" s="2" t="str">
        <f t="shared" si="274"/>
        <v>Jose.Quispe4298</v>
      </c>
      <c r="L4299" s="4" t="str">
        <f t="shared" si="271"/>
        <v>INSERT INTO customer (first_name, last_name,cellphone,email,document_number,isActive,password,id_rol,user) VALUES ('Jose','Quispe','900004297','JoseQuispe4298@gmail.com','DNI04298',1,'P@ssw0rd4298',1,'Jose.Quispe4298');</v>
      </c>
    </row>
    <row r="4300" spans="1:12" x14ac:dyDescent="0.25">
      <c r="A4300">
        <v>4299</v>
      </c>
      <c r="B4300" t="s">
        <v>10075</v>
      </c>
      <c r="C4300" t="s">
        <v>10076</v>
      </c>
      <c r="D4300">
        <v>900004298</v>
      </c>
      <c r="E4300" t="str">
        <f t="shared" si="272"/>
        <v>JoseQuispe4299@gmail.com</v>
      </c>
      <c r="F4300" t="s">
        <v>14375</v>
      </c>
      <c r="G4300" s="5">
        <v>29221</v>
      </c>
      <c r="H4300">
        <v>1</v>
      </c>
      <c r="I4300" t="str">
        <f t="shared" si="273"/>
        <v>P@ssw0rd4299</v>
      </c>
      <c r="J4300" s="4">
        <v>1</v>
      </c>
      <c r="K4300" s="2" t="str">
        <f t="shared" si="274"/>
        <v>Jose.Quispe4299</v>
      </c>
      <c r="L4300" s="4" t="str">
        <f t="shared" si="271"/>
        <v>INSERT INTO customer (first_name, last_name,cellphone,email,document_number,isActive,password,id_rol,user) VALUES ('Jose','Quispe','900004298','JoseQuispe4299@gmail.com','DNI04299',1,'P@ssw0rd4299',1,'Jose.Quispe4299');</v>
      </c>
    </row>
    <row r="4301" spans="1:12" x14ac:dyDescent="0.25">
      <c r="A4301">
        <v>4300</v>
      </c>
      <c r="B4301" t="s">
        <v>10075</v>
      </c>
      <c r="C4301" t="s">
        <v>10076</v>
      </c>
      <c r="D4301">
        <v>900004299</v>
      </c>
      <c r="E4301" t="str">
        <f t="shared" si="272"/>
        <v>JoseQuispe4300@gmail.com</v>
      </c>
      <c r="F4301" t="s">
        <v>14376</v>
      </c>
      <c r="G4301" s="5">
        <v>29221</v>
      </c>
      <c r="H4301">
        <v>1</v>
      </c>
      <c r="I4301" t="str">
        <f t="shared" si="273"/>
        <v>P@ssw0rd4300</v>
      </c>
      <c r="J4301" s="4">
        <v>1</v>
      </c>
      <c r="K4301" s="2" t="str">
        <f t="shared" si="274"/>
        <v>Jose.Quispe4300</v>
      </c>
      <c r="L4301" s="4" t="str">
        <f t="shared" si="271"/>
        <v>INSERT INTO customer (first_name, last_name,cellphone,email,document_number,isActive,password,id_rol,user) VALUES ('Jose','Quispe','900004299','JoseQuispe4300@gmail.com','DNI04300',1,'P@ssw0rd4300',1,'Jose.Quispe4300');</v>
      </c>
    </row>
    <row r="4302" spans="1:12" x14ac:dyDescent="0.25">
      <c r="A4302">
        <v>4301</v>
      </c>
      <c r="B4302" t="s">
        <v>10075</v>
      </c>
      <c r="C4302" t="s">
        <v>10076</v>
      </c>
      <c r="D4302">
        <v>900004300</v>
      </c>
      <c r="E4302" t="str">
        <f t="shared" si="272"/>
        <v>JoseQuispe4301@gmail.com</v>
      </c>
      <c r="F4302" t="s">
        <v>14377</v>
      </c>
      <c r="G4302" s="5">
        <v>29221</v>
      </c>
      <c r="H4302">
        <v>1</v>
      </c>
      <c r="I4302" t="str">
        <f t="shared" si="273"/>
        <v>P@ssw0rd4301</v>
      </c>
      <c r="J4302" s="4">
        <v>1</v>
      </c>
      <c r="K4302" s="2" t="str">
        <f t="shared" si="274"/>
        <v>Jose.Quispe4301</v>
      </c>
      <c r="L4302" s="4" t="str">
        <f t="shared" si="271"/>
        <v>INSERT INTO customer (first_name, last_name,cellphone,email,document_number,isActive,password,id_rol,user) VALUES ('Jose','Quispe','900004300','JoseQuispe4301@gmail.com','DNI04301',1,'P@ssw0rd4301',1,'Jose.Quispe4301');</v>
      </c>
    </row>
    <row r="4303" spans="1:12" x14ac:dyDescent="0.25">
      <c r="A4303">
        <v>4302</v>
      </c>
      <c r="B4303" t="s">
        <v>10075</v>
      </c>
      <c r="C4303" t="s">
        <v>10076</v>
      </c>
      <c r="D4303">
        <v>900004301</v>
      </c>
      <c r="E4303" t="str">
        <f t="shared" si="272"/>
        <v>JoseQuispe4302@gmail.com</v>
      </c>
      <c r="F4303" t="s">
        <v>14378</v>
      </c>
      <c r="G4303" s="5">
        <v>29221</v>
      </c>
      <c r="H4303">
        <v>1</v>
      </c>
      <c r="I4303" t="str">
        <f t="shared" si="273"/>
        <v>P@ssw0rd4302</v>
      </c>
      <c r="J4303" s="4">
        <v>1</v>
      </c>
      <c r="K4303" s="2" t="str">
        <f t="shared" si="274"/>
        <v>Jose.Quispe4302</v>
      </c>
      <c r="L4303" s="4" t="str">
        <f t="shared" si="271"/>
        <v>INSERT INTO customer (first_name, last_name,cellphone,email,document_number,isActive,password,id_rol,user) VALUES ('Jose','Quispe','900004301','JoseQuispe4302@gmail.com','DNI04302',1,'P@ssw0rd4302',1,'Jose.Quispe4302');</v>
      </c>
    </row>
    <row r="4304" spans="1:12" x14ac:dyDescent="0.25">
      <c r="A4304">
        <v>4303</v>
      </c>
      <c r="B4304" t="s">
        <v>10075</v>
      </c>
      <c r="C4304" t="s">
        <v>10076</v>
      </c>
      <c r="D4304">
        <v>900004302</v>
      </c>
      <c r="E4304" t="str">
        <f t="shared" si="272"/>
        <v>JoseQuispe4303@gmail.com</v>
      </c>
      <c r="F4304" t="s">
        <v>14379</v>
      </c>
      <c r="G4304" s="5">
        <v>29221</v>
      </c>
      <c r="H4304">
        <v>1</v>
      </c>
      <c r="I4304" t="str">
        <f t="shared" si="273"/>
        <v>P@ssw0rd4303</v>
      </c>
      <c r="J4304" s="4">
        <v>1</v>
      </c>
      <c r="K4304" s="2" t="str">
        <f t="shared" si="274"/>
        <v>Jose.Quispe4303</v>
      </c>
      <c r="L4304" s="4" t="str">
        <f t="shared" si="271"/>
        <v>INSERT INTO customer (first_name, last_name,cellphone,email,document_number,isActive,password,id_rol,user) VALUES ('Jose','Quispe','900004302','JoseQuispe4303@gmail.com','DNI04303',1,'P@ssw0rd4303',1,'Jose.Quispe4303');</v>
      </c>
    </row>
    <row r="4305" spans="1:12" x14ac:dyDescent="0.25">
      <c r="A4305">
        <v>4304</v>
      </c>
      <c r="B4305" t="s">
        <v>10075</v>
      </c>
      <c r="C4305" t="s">
        <v>10076</v>
      </c>
      <c r="D4305">
        <v>900004303</v>
      </c>
      <c r="E4305" t="str">
        <f t="shared" si="272"/>
        <v>JoseQuispe4304@gmail.com</v>
      </c>
      <c r="F4305" t="s">
        <v>14380</v>
      </c>
      <c r="G4305" s="5">
        <v>29221</v>
      </c>
      <c r="H4305">
        <v>1</v>
      </c>
      <c r="I4305" t="str">
        <f t="shared" si="273"/>
        <v>P@ssw0rd4304</v>
      </c>
      <c r="J4305" s="4">
        <v>1</v>
      </c>
      <c r="K4305" s="2" t="str">
        <f t="shared" si="274"/>
        <v>Jose.Quispe4304</v>
      </c>
      <c r="L4305" s="4" t="str">
        <f t="shared" si="271"/>
        <v>INSERT INTO customer (first_name, last_name,cellphone,email,document_number,isActive,password,id_rol,user) VALUES ('Jose','Quispe','900004303','JoseQuispe4304@gmail.com','DNI04304',1,'P@ssw0rd4304',1,'Jose.Quispe4304');</v>
      </c>
    </row>
    <row r="4306" spans="1:12" x14ac:dyDescent="0.25">
      <c r="A4306">
        <v>4305</v>
      </c>
      <c r="B4306" t="s">
        <v>10075</v>
      </c>
      <c r="C4306" t="s">
        <v>10076</v>
      </c>
      <c r="D4306">
        <v>900004304</v>
      </c>
      <c r="E4306" t="str">
        <f t="shared" si="272"/>
        <v>JoseQuispe4305@gmail.com</v>
      </c>
      <c r="F4306" t="s">
        <v>14381</v>
      </c>
      <c r="G4306" s="5">
        <v>29221</v>
      </c>
      <c r="H4306">
        <v>1</v>
      </c>
      <c r="I4306" t="str">
        <f t="shared" si="273"/>
        <v>P@ssw0rd4305</v>
      </c>
      <c r="J4306" s="4">
        <v>1</v>
      </c>
      <c r="K4306" s="2" t="str">
        <f t="shared" si="274"/>
        <v>Jose.Quispe4305</v>
      </c>
      <c r="L4306" s="4" t="str">
        <f t="shared" si="271"/>
        <v>INSERT INTO customer (first_name, last_name,cellphone,email,document_number,isActive,password,id_rol,user) VALUES ('Jose','Quispe','900004304','JoseQuispe4305@gmail.com','DNI04305',1,'P@ssw0rd4305',1,'Jose.Quispe4305');</v>
      </c>
    </row>
    <row r="4307" spans="1:12" x14ac:dyDescent="0.25">
      <c r="A4307">
        <v>4306</v>
      </c>
      <c r="B4307" t="s">
        <v>10075</v>
      </c>
      <c r="C4307" t="s">
        <v>10076</v>
      </c>
      <c r="D4307">
        <v>900004305</v>
      </c>
      <c r="E4307" t="str">
        <f t="shared" si="272"/>
        <v>JoseQuispe4306@gmail.com</v>
      </c>
      <c r="F4307" t="s">
        <v>14382</v>
      </c>
      <c r="G4307" s="5">
        <v>29221</v>
      </c>
      <c r="H4307">
        <v>1</v>
      </c>
      <c r="I4307" t="str">
        <f t="shared" si="273"/>
        <v>P@ssw0rd4306</v>
      </c>
      <c r="J4307" s="4">
        <v>1</v>
      </c>
      <c r="K4307" s="2" t="str">
        <f t="shared" si="274"/>
        <v>Jose.Quispe4306</v>
      </c>
      <c r="L4307" s="4" t="str">
        <f t="shared" si="271"/>
        <v>INSERT INTO customer (first_name, last_name,cellphone,email,document_number,isActive,password,id_rol,user) VALUES ('Jose','Quispe','900004305','JoseQuispe4306@gmail.com','DNI04306',1,'P@ssw0rd4306',1,'Jose.Quispe4306');</v>
      </c>
    </row>
    <row r="4308" spans="1:12" x14ac:dyDescent="0.25">
      <c r="A4308">
        <v>4307</v>
      </c>
      <c r="B4308" t="s">
        <v>10075</v>
      </c>
      <c r="C4308" t="s">
        <v>10076</v>
      </c>
      <c r="D4308">
        <v>900004306</v>
      </c>
      <c r="E4308" t="str">
        <f t="shared" si="272"/>
        <v>JoseQuispe4307@gmail.com</v>
      </c>
      <c r="F4308" t="s">
        <v>14383</v>
      </c>
      <c r="G4308" s="5">
        <v>29221</v>
      </c>
      <c r="H4308">
        <v>1</v>
      </c>
      <c r="I4308" t="str">
        <f t="shared" si="273"/>
        <v>P@ssw0rd4307</v>
      </c>
      <c r="J4308" s="4">
        <v>1</v>
      </c>
      <c r="K4308" s="2" t="str">
        <f t="shared" si="274"/>
        <v>Jose.Quispe4307</v>
      </c>
      <c r="L4308" s="4" t="str">
        <f t="shared" si="271"/>
        <v>INSERT INTO customer (first_name, last_name,cellphone,email,document_number,isActive,password,id_rol,user) VALUES ('Jose','Quispe','900004306','JoseQuispe4307@gmail.com','DNI04307',1,'P@ssw0rd4307',1,'Jose.Quispe4307');</v>
      </c>
    </row>
    <row r="4309" spans="1:12" x14ac:dyDescent="0.25">
      <c r="A4309">
        <v>4308</v>
      </c>
      <c r="B4309" t="s">
        <v>10075</v>
      </c>
      <c r="C4309" t="s">
        <v>10076</v>
      </c>
      <c r="D4309">
        <v>900004307</v>
      </c>
      <c r="E4309" t="str">
        <f t="shared" si="272"/>
        <v>JoseQuispe4308@gmail.com</v>
      </c>
      <c r="F4309" t="s">
        <v>14384</v>
      </c>
      <c r="G4309" s="5">
        <v>29221</v>
      </c>
      <c r="H4309">
        <v>1</v>
      </c>
      <c r="I4309" t="str">
        <f t="shared" si="273"/>
        <v>P@ssw0rd4308</v>
      </c>
      <c r="J4309" s="4">
        <v>1</v>
      </c>
      <c r="K4309" s="2" t="str">
        <f t="shared" si="274"/>
        <v>Jose.Quispe4308</v>
      </c>
      <c r="L4309" s="4" t="str">
        <f t="shared" si="271"/>
        <v>INSERT INTO customer (first_name, last_name,cellphone,email,document_number,isActive,password,id_rol,user) VALUES ('Jose','Quispe','900004307','JoseQuispe4308@gmail.com','DNI04308',1,'P@ssw0rd4308',1,'Jose.Quispe4308');</v>
      </c>
    </row>
    <row r="4310" spans="1:12" x14ac:dyDescent="0.25">
      <c r="A4310">
        <v>4309</v>
      </c>
      <c r="B4310" t="s">
        <v>10075</v>
      </c>
      <c r="C4310" t="s">
        <v>10076</v>
      </c>
      <c r="D4310">
        <v>900004308</v>
      </c>
      <c r="E4310" t="str">
        <f t="shared" si="272"/>
        <v>JoseQuispe4309@gmail.com</v>
      </c>
      <c r="F4310" t="s">
        <v>14385</v>
      </c>
      <c r="G4310" s="5">
        <v>29221</v>
      </c>
      <c r="H4310">
        <v>1</v>
      </c>
      <c r="I4310" t="str">
        <f t="shared" si="273"/>
        <v>P@ssw0rd4309</v>
      </c>
      <c r="J4310" s="4">
        <v>1</v>
      </c>
      <c r="K4310" s="2" t="str">
        <f t="shared" si="274"/>
        <v>Jose.Quispe4309</v>
      </c>
      <c r="L4310" s="4" t="str">
        <f t="shared" si="271"/>
        <v>INSERT INTO customer (first_name, last_name,cellphone,email,document_number,isActive,password,id_rol,user) VALUES ('Jose','Quispe','900004308','JoseQuispe4309@gmail.com','DNI04309',1,'P@ssw0rd4309',1,'Jose.Quispe4309');</v>
      </c>
    </row>
    <row r="4311" spans="1:12" x14ac:dyDescent="0.25">
      <c r="A4311">
        <v>4310</v>
      </c>
      <c r="B4311" t="s">
        <v>10075</v>
      </c>
      <c r="C4311" t="s">
        <v>10076</v>
      </c>
      <c r="D4311">
        <v>900004309</v>
      </c>
      <c r="E4311" t="str">
        <f t="shared" si="272"/>
        <v>JoseQuispe4310@gmail.com</v>
      </c>
      <c r="F4311" t="s">
        <v>14386</v>
      </c>
      <c r="G4311" s="5">
        <v>29221</v>
      </c>
      <c r="H4311">
        <v>1</v>
      </c>
      <c r="I4311" t="str">
        <f t="shared" si="273"/>
        <v>P@ssw0rd4310</v>
      </c>
      <c r="J4311" s="4">
        <v>1</v>
      </c>
      <c r="K4311" s="2" t="str">
        <f t="shared" si="274"/>
        <v>Jose.Quispe4310</v>
      </c>
      <c r="L4311" s="4" t="str">
        <f t="shared" si="271"/>
        <v>INSERT INTO customer (first_name, last_name,cellphone,email,document_number,isActive,password,id_rol,user) VALUES ('Jose','Quispe','900004309','JoseQuispe4310@gmail.com','DNI04310',1,'P@ssw0rd4310',1,'Jose.Quispe4310');</v>
      </c>
    </row>
    <row r="4312" spans="1:12" x14ac:dyDescent="0.25">
      <c r="A4312">
        <v>4311</v>
      </c>
      <c r="B4312" t="s">
        <v>10075</v>
      </c>
      <c r="C4312" t="s">
        <v>10076</v>
      </c>
      <c r="D4312">
        <v>900004310</v>
      </c>
      <c r="E4312" t="str">
        <f t="shared" si="272"/>
        <v>JoseQuispe4311@gmail.com</v>
      </c>
      <c r="F4312" t="s">
        <v>14387</v>
      </c>
      <c r="G4312" s="5">
        <v>29221</v>
      </c>
      <c r="H4312">
        <v>1</v>
      </c>
      <c r="I4312" t="str">
        <f t="shared" si="273"/>
        <v>P@ssw0rd4311</v>
      </c>
      <c r="J4312" s="4">
        <v>1</v>
      </c>
      <c r="K4312" s="2" t="str">
        <f t="shared" si="274"/>
        <v>Jose.Quispe4311</v>
      </c>
      <c r="L4312" s="4" t="str">
        <f t="shared" si="271"/>
        <v>INSERT INTO customer (first_name, last_name,cellphone,email,document_number,isActive,password,id_rol,user) VALUES ('Jose','Quispe','900004310','JoseQuispe4311@gmail.com','DNI04311',1,'P@ssw0rd4311',1,'Jose.Quispe4311');</v>
      </c>
    </row>
    <row r="4313" spans="1:12" x14ac:dyDescent="0.25">
      <c r="A4313">
        <v>4312</v>
      </c>
      <c r="B4313" t="s">
        <v>10075</v>
      </c>
      <c r="C4313" t="s">
        <v>10076</v>
      </c>
      <c r="D4313">
        <v>900004311</v>
      </c>
      <c r="E4313" t="str">
        <f t="shared" si="272"/>
        <v>JoseQuispe4312@gmail.com</v>
      </c>
      <c r="F4313" t="s">
        <v>14388</v>
      </c>
      <c r="G4313" s="5">
        <v>29221</v>
      </c>
      <c r="H4313">
        <v>1</v>
      </c>
      <c r="I4313" t="str">
        <f t="shared" si="273"/>
        <v>P@ssw0rd4312</v>
      </c>
      <c r="J4313" s="4">
        <v>1</v>
      </c>
      <c r="K4313" s="2" t="str">
        <f t="shared" si="274"/>
        <v>Jose.Quispe4312</v>
      </c>
      <c r="L4313" s="4" t="str">
        <f t="shared" si="271"/>
        <v>INSERT INTO customer (first_name, last_name,cellphone,email,document_number,isActive,password,id_rol,user) VALUES ('Jose','Quispe','900004311','JoseQuispe4312@gmail.com','DNI04312',1,'P@ssw0rd4312',1,'Jose.Quispe4312');</v>
      </c>
    </row>
    <row r="4314" spans="1:12" x14ac:dyDescent="0.25">
      <c r="A4314">
        <v>4313</v>
      </c>
      <c r="B4314" t="s">
        <v>10075</v>
      </c>
      <c r="C4314" t="s">
        <v>10076</v>
      </c>
      <c r="D4314">
        <v>900004312</v>
      </c>
      <c r="E4314" t="str">
        <f t="shared" si="272"/>
        <v>JoseQuispe4313@gmail.com</v>
      </c>
      <c r="F4314" t="s">
        <v>14389</v>
      </c>
      <c r="G4314" s="5">
        <v>29221</v>
      </c>
      <c r="H4314">
        <v>1</v>
      </c>
      <c r="I4314" t="str">
        <f t="shared" si="273"/>
        <v>P@ssw0rd4313</v>
      </c>
      <c r="J4314" s="4">
        <v>1</v>
      </c>
      <c r="K4314" s="2" t="str">
        <f t="shared" si="274"/>
        <v>Jose.Quispe4313</v>
      </c>
      <c r="L4314" s="4" t="str">
        <f t="shared" si="271"/>
        <v>INSERT INTO customer (first_name, last_name,cellphone,email,document_number,isActive,password,id_rol,user) VALUES ('Jose','Quispe','900004312','JoseQuispe4313@gmail.com','DNI04313',1,'P@ssw0rd4313',1,'Jose.Quispe4313');</v>
      </c>
    </row>
    <row r="4315" spans="1:12" x14ac:dyDescent="0.25">
      <c r="A4315">
        <v>4314</v>
      </c>
      <c r="B4315" t="s">
        <v>10075</v>
      </c>
      <c r="C4315" t="s">
        <v>10076</v>
      </c>
      <c r="D4315">
        <v>900004313</v>
      </c>
      <c r="E4315" t="str">
        <f t="shared" si="272"/>
        <v>JoseQuispe4314@gmail.com</v>
      </c>
      <c r="F4315" t="s">
        <v>14390</v>
      </c>
      <c r="G4315" s="5">
        <v>29221</v>
      </c>
      <c r="H4315">
        <v>1</v>
      </c>
      <c r="I4315" t="str">
        <f t="shared" si="273"/>
        <v>P@ssw0rd4314</v>
      </c>
      <c r="J4315" s="4">
        <v>1</v>
      </c>
      <c r="K4315" s="2" t="str">
        <f t="shared" si="274"/>
        <v>Jose.Quispe4314</v>
      </c>
      <c r="L4315" s="4" t="str">
        <f t="shared" si="271"/>
        <v>INSERT INTO customer (first_name, last_name,cellphone,email,document_number,isActive,password,id_rol,user) VALUES ('Jose','Quispe','900004313','JoseQuispe4314@gmail.com','DNI04314',1,'P@ssw0rd4314',1,'Jose.Quispe4314');</v>
      </c>
    </row>
    <row r="4316" spans="1:12" x14ac:dyDescent="0.25">
      <c r="A4316">
        <v>4315</v>
      </c>
      <c r="B4316" t="s">
        <v>10075</v>
      </c>
      <c r="C4316" t="s">
        <v>10076</v>
      </c>
      <c r="D4316">
        <v>900004314</v>
      </c>
      <c r="E4316" t="str">
        <f t="shared" si="272"/>
        <v>JoseQuispe4315@gmail.com</v>
      </c>
      <c r="F4316" t="s">
        <v>14391</v>
      </c>
      <c r="G4316" s="5">
        <v>29221</v>
      </c>
      <c r="H4316">
        <v>1</v>
      </c>
      <c r="I4316" t="str">
        <f t="shared" si="273"/>
        <v>P@ssw0rd4315</v>
      </c>
      <c r="J4316" s="4">
        <v>1</v>
      </c>
      <c r="K4316" s="2" t="str">
        <f t="shared" si="274"/>
        <v>Jose.Quispe4315</v>
      </c>
      <c r="L4316" s="4" t="str">
        <f t="shared" si="271"/>
        <v>INSERT INTO customer (first_name, last_name,cellphone,email,document_number,isActive,password,id_rol,user) VALUES ('Jose','Quispe','900004314','JoseQuispe4315@gmail.com','DNI04315',1,'P@ssw0rd4315',1,'Jose.Quispe4315');</v>
      </c>
    </row>
    <row r="4317" spans="1:12" x14ac:dyDescent="0.25">
      <c r="A4317">
        <v>4316</v>
      </c>
      <c r="B4317" t="s">
        <v>10075</v>
      </c>
      <c r="C4317" t="s">
        <v>10076</v>
      </c>
      <c r="D4317">
        <v>900004315</v>
      </c>
      <c r="E4317" t="str">
        <f t="shared" si="272"/>
        <v>JoseQuispe4316@gmail.com</v>
      </c>
      <c r="F4317" t="s">
        <v>14392</v>
      </c>
      <c r="G4317" s="5">
        <v>29221</v>
      </c>
      <c r="H4317">
        <v>1</v>
      </c>
      <c r="I4317" t="str">
        <f t="shared" si="273"/>
        <v>P@ssw0rd4316</v>
      </c>
      <c r="J4317" s="4">
        <v>1</v>
      </c>
      <c r="K4317" s="2" t="str">
        <f t="shared" si="274"/>
        <v>Jose.Quispe4316</v>
      </c>
      <c r="L4317" s="4" t="str">
        <f t="shared" si="271"/>
        <v>INSERT INTO customer (first_name, last_name,cellphone,email,document_number,isActive,password,id_rol,user) VALUES ('Jose','Quispe','900004315','JoseQuispe4316@gmail.com','DNI04316',1,'P@ssw0rd4316',1,'Jose.Quispe4316');</v>
      </c>
    </row>
    <row r="4318" spans="1:12" x14ac:dyDescent="0.25">
      <c r="A4318">
        <v>4317</v>
      </c>
      <c r="B4318" t="s">
        <v>10075</v>
      </c>
      <c r="C4318" t="s">
        <v>10076</v>
      </c>
      <c r="D4318">
        <v>900004316</v>
      </c>
      <c r="E4318" t="str">
        <f t="shared" si="272"/>
        <v>JoseQuispe4317@gmail.com</v>
      </c>
      <c r="F4318" t="s">
        <v>14393</v>
      </c>
      <c r="G4318" s="5">
        <v>29221</v>
      </c>
      <c r="H4318">
        <v>1</v>
      </c>
      <c r="I4318" t="str">
        <f t="shared" si="273"/>
        <v>P@ssw0rd4317</v>
      </c>
      <c r="J4318" s="4">
        <v>1</v>
      </c>
      <c r="K4318" s="2" t="str">
        <f t="shared" si="274"/>
        <v>Jose.Quispe4317</v>
      </c>
      <c r="L4318" s="4" t="str">
        <f t="shared" si="271"/>
        <v>INSERT INTO customer (first_name, last_name,cellphone,email,document_number,isActive,password,id_rol,user) VALUES ('Jose','Quispe','900004316','JoseQuispe4317@gmail.com','DNI04317',1,'P@ssw0rd4317',1,'Jose.Quispe4317');</v>
      </c>
    </row>
    <row r="4319" spans="1:12" x14ac:dyDescent="0.25">
      <c r="A4319">
        <v>4318</v>
      </c>
      <c r="B4319" t="s">
        <v>10075</v>
      </c>
      <c r="C4319" t="s">
        <v>10076</v>
      </c>
      <c r="D4319">
        <v>900004317</v>
      </c>
      <c r="E4319" t="str">
        <f t="shared" si="272"/>
        <v>JoseQuispe4318@gmail.com</v>
      </c>
      <c r="F4319" t="s">
        <v>14394</v>
      </c>
      <c r="G4319" s="5">
        <v>29221</v>
      </c>
      <c r="H4319">
        <v>1</v>
      </c>
      <c r="I4319" t="str">
        <f t="shared" si="273"/>
        <v>P@ssw0rd4318</v>
      </c>
      <c r="J4319" s="4">
        <v>1</v>
      </c>
      <c r="K4319" s="2" t="str">
        <f t="shared" si="274"/>
        <v>Jose.Quispe4318</v>
      </c>
      <c r="L4319" s="4" t="str">
        <f t="shared" si="271"/>
        <v>INSERT INTO customer (first_name, last_name,cellphone,email,document_number,isActive,password,id_rol,user) VALUES ('Jose','Quispe','900004317','JoseQuispe4318@gmail.com','DNI04318',1,'P@ssw0rd4318',1,'Jose.Quispe4318');</v>
      </c>
    </row>
    <row r="4320" spans="1:12" x14ac:dyDescent="0.25">
      <c r="A4320">
        <v>4319</v>
      </c>
      <c r="B4320" t="s">
        <v>10075</v>
      </c>
      <c r="C4320" t="s">
        <v>10076</v>
      </c>
      <c r="D4320">
        <v>900004318</v>
      </c>
      <c r="E4320" t="str">
        <f t="shared" si="272"/>
        <v>JoseQuispe4319@gmail.com</v>
      </c>
      <c r="F4320" t="s">
        <v>14395</v>
      </c>
      <c r="G4320" s="5">
        <v>29221</v>
      </c>
      <c r="H4320">
        <v>1</v>
      </c>
      <c r="I4320" t="str">
        <f t="shared" si="273"/>
        <v>P@ssw0rd4319</v>
      </c>
      <c r="J4320" s="4">
        <v>1</v>
      </c>
      <c r="K4320" s="2" t="str">
        <f t="shared" si="274"/>
        <v>Jose.Quispe4319</v>
      </c>
      <c r="L4320" s="4" t="str">
        <f t="shared" si="271"/>
        <v>INSERT INTO customer (first_name, last_name,cellphone,email,document_number,isActive,password,id_rol,user) VALUES ('Jose','Quispe','900004318','JoseQuispe4319@gmail.com','DNI04319',1,'P@ssw0rd4319',1,'Jose.Quispe4319');</v>
      </c>
    </row>
    <row r="4321" spans="1:12" x14ac:dyDescent="0.25">
      <c r="A4321">
        <v>4320</v>
      </c>
      <c r="B4321" t="s">
        <v>10075</v>
      </c>
      <c r="C4321" t="s">
        <v>10076</v>
      </c>
      <c r="D4321">
        <v>900004319</v>
      </c>
      <c r="E4321" t="str">
        <f t="shared" si="272"/>
        <v>JoseQuispe4320@gmail.com</v>
      </c>
      <c r="F4321" t="s">
        <v>14396</v>
      </c>
      <c r="G4321" s="5">
        <v>29221</v>
      </c>
      <c r="H4321">
        <v>1</v>
      </c>
      <c r="I4321" t="str">
        <f t="shared" si="273"/>
        <v>P@ssw0rd4320</v>
      </c>
      <c r="J4321" s="4">
        <v>1</v>
      </c>
      <c r="K4321" s="2" t="str">
        <f t="shared" si="274"/>
        <v>Jose.Quispe4320</v>
      </c>
      <c r="L4321" s="4" t="str">
        <f t="shared" si="271"/>
        <v>INSERT INTO customer (first_name, last_name,cellphone,email,document_number,isActive,password,id_rol,user) VALUES ('Jose','Quispe','900004319','JoseQuispe4320@gmail.com','DNI04320',1,'P@ssw0rd4320',1,'Jose.Quispe4320');</v>
      </c>
    </row>
    <row r="4322" spans="1:12" x14ac:dyDescent="0.25">
      <c r="A4322">
        <v>4321</v>
      </c>
      <c r="B4322" t="s">
        <v>10075</v>
      </c>
      <c r="C4322" t="s">
        <v>10076</v>
      </c>
      <c r="D4322">
        <v>900004320</v>
      </c>
      <c r="E4322" t="str">
        <f t="shared" si="272"/>
        <v>JoseQuispe4321@gmail.com</v>
      </c>
      <c r="F4322" t="s">
        <v>14397</v>
      </c>
      <c r="G4322" s="5">
        <v>29221</v>
      </c>
      <c r="H4322">
        <v>1</v>
      </c>
      <c r="I4322" t="str">
        <f t="shared" si="273"/>
        <v>P@ssw0rd4321</v>
      </c>
      <c r="J4322" s="4">
        <v>1</v>
      </c>
      <c r="K4322" s="2" t="str">
        <f t="shared" si="274"/>
        <v>Jose.Quispe4321</v>
      </c>
      <c r="L4322" s="4" t="str">
        <f t="shared" si="271"/>
        <v>INSERT INTO customer (first_name, last_name,cellphone,email,document_number,isActive,password,id_rol,user) VALUES ('Jose','Quispe','900004320','JoseQuispe4321@gmail.com','DNI04321',1,'P@ssw0rd4321',1,'Jose.Quispe4321');</v>
      </c>
    </row>
    <row r="4323" spans="1:12" x14ac:dyDescent="0.25">
      <c r="A4323">
        <v>4322</v>
      </c>
      <c r="B4323" t="s">
        <v>10075</v>
      </c>
      <c r="C4323" t="s">
        <v>10076</v>
      </c>
      <c r="D4323">
        <v>900004321</v>
      </c>
      <c r="E4323" t="str">
        <f t="shared" si="272"/>
        <v>JoseQuispe4322@gmail.com</v>
      </c>
      <c r="F4323" t="s">
        <v>14398</v>
      </c>
      <c r="G4323" s="5">
        <v>29221</v>
      </c>
      <c r="H4323">
        <v>1</v>
      </c>
      <c r="I4323" t="str">
        <f t="shared" si="273"/>
        <v>P@ssw0rd4322</v>
      </c>
      <c r="J4323" s="4">
        <v>1</v>
      </c>
      <c r="K4323" s="2" t="str">
        <f t="shared" si="274"/>
        <v>Jose.Quispe4322</v>
      </c>
      <c r="L4323" s="4" t="str">
        <f t="shared" si="271"/>
        <v>INSERT INTO customer (first_name, last_name,cellphone,email,document_number,isActive,password,id_rol,user) VALUES ('Jose','Quispe','900004321','JoseQuispe4322@gmail.com','DNI04322',1,'P@ssw0rd4322',1,'Jose.Quispe4322');</v>
      </c>
    </row>
    <row r="4324" spans="1:12" x14ac:dyDescent="0.25">
      <c r="A4324">
        <v>4323</v>
      </c>
      <c r="B4324" t="s">
        <v>10075</v>
      </c>
      <c r="C4324" t="s">
        <v>10076</v>
      </c>
      <c r="D4324">
        <v>900004322</v>
      </c>
      <c r="E4324" t="str">
        <f t="shared" si="272"/>
        <v>JoseQuispe4323@gmail.com</v>
      </c>
      <c r="F4324" t="s">
        <v>14399</v>
      </c>
      <c r="G4324" s="5">
        <v>29221</v>
      </c>
      <c r="H4324">
        <v>1</v>
      </c>
      <c r="I4324" t="str">
        <f t="shared" si="273"/>
        <v>P@ssw0rd4323</v>
      </c>
      <c r="J4324" s="4">
        <v>1</v>
      </c>
      <c r="K4324" s="2" t="str">
        <f t="shared" si="274"/>
        <v>Jose.Quispe4323</v>
      </c>
      <c r="L4324" s="4" t="str">
        <f t="shared" si="271"/>
        <v>INSERT INTO customer (first_name, last_name,cellphone,email,document_number,isActive,password,id_rol,user) VALUES ('Jose','Quispe','900004322','JoseQuispe4323@gmail.com','DNI04323',1,'P@ssw0rd4323',1,'Jose.Quispe4323');</v>
      </c>
    </row>
    <row r="4325" spans="1:12" x14ac:dyDescent="0.25">
      <c r="A4325">
        <v>4324</v>
      </c>
      <c r="B4325" t="s">
        <v>10075</v>
      </c>
      <c r="C4325" t="s">
        <v>10076</v>
      </c>
      <c r="D4325">
        <v>900004323</v>
      </c>
      <c r="E4325" t="str">
        <f t="shared" si="272"/>
        <v>JoseQuispe4324@gmail.com</v>
      </c>
      <c r="F4325" t="s">
        <v>14400</v>
      </c>
      <c r="G4325" s="5">
        <v>29221</v>
      </c>
      <c r="H4325">
        <v>1</v>
      </c>
      <c r="I4325" t="str">
        <f t="shared" si="273"/>
        <v>P@ssw0rd4324</v>
      </c>
      <c r="J4325" s="4">
        <v>1</v>
      </c>
      <c r="K4325" s="2" t="str">
        <f t="shared" si="274"/>
        <v>Jose.Quispe4324</v>
      </c>
      <c r="L4325" s="4" t="str">
        <f t="shared" si="271"/>
        <v>INSERT INTO customer (first_name, last_name,cellphone,email,document_number,isActive,password,id_rol,user) VALUES ('Jose','Quispe','900004323','JoseQuispe4324@gmail.com','DNI04324',1,'P@ssw0rd4324',1,'Jose.Quispe4324');</v>
      </c>
    </row>
    <row r="4326" spans="1:12" x14ac:dyDescent="0.25">
      <c r="A4326">
        <v>4325</v>
      </c>
      <c r="B4326" t="s">
        <v>10075</v>
      </c>
      <c r="C4326" t="s">
        <v>10076</v>
      </c>
      <c r="D4326">
        <v>900004324</v>
      </c>
      <c r="E4326" t="str">
        <f t="shared" si="272"/>
        <v>JoseQuispe4325@gmail.com</v>
      </c>
      <c r="F4326" t="s">
        <v>14401</v>
      </c>
      <c r="G4326" s="5">
        <v>29221</v>
      </c>
      <c r="H4326">
        <v>1</v>
      </c>
      <c r="I4326" t="str">
        <f t="shared" si="273"/>
        <v>P@ssw0rd4325</v>
      </c>
      <c r="J4326" s="4">
        <v>1</v>
      </c>
      <c r="K4326" s="2" t="str">
        <f t="shared" si="274"/>
        <v>Jose.Quispe4325</v>
      </c>
      <c r="L4326" s="4" t="str">
        <f t="shared" si="271"/>
        <v>INSERT INTO customer (first_name, last_name,cellphone,email,document_number,isActive,password,id_rol,user) VALUES ('Jose','Quispe','900004324','JoseQuispe4325@gmail.com','DNI04325',1,'P@ssw0rd4325',1,'Jose.Quispe4325');</v>
      </c>
    </row>
    <row r="4327" spans="1:12" x14ac:dyDescent="0.25">
      <c r="A4327">
        <v>4326</v>
      </c>
      <c r="B4327" t="s">
        <v>10075</v>
      </c>
      <c r="C4327" t="s">
        <v>10076</v>
      </c>
      <c r="D4327">
        <v>900004325</v>
      </c>
      <c r="E4327" t="str">
        <f t="shared" si="272"/>
        <v>JoseQuispe4326@gmail.com</v>
      </c>
      <c r="F4327" t="s">
        <v>14402</v>
      </c>
      <c r="G4327" s="5">
        <v>29221</v>
      </c>
      <c r="H4327">
        <v>1</v>
      </c>
      <c r="I4327" t="str">
        <f t="shared" si="273"/>
        <v>P@ssw0rd4326</v>
      </c>
      <c r="J4327" s="4">
        <v>1</v>
      </c>
      <c r="K4327" s="2" t="str">
        <f t="shared" si="274"/>
        <v>Jose.Quispe4326</v>
      </c>
      <c r="L4327" s="4" t="str">
        <f t="shared" si="271"/>
        <v>INSERT INTO customer (first_name, last_name,cellphone,email,document_number,isActive,password,id_rol,user) VALUES ('Jose','Quispe','900004325','JoseQuispe4326@gmail.com','DNI04326',1,'P@ssw0rd4326',1,'Jose.Quispe4326');</v>
      </c>
    </row>
    <row r="4328" spans="1:12" x14ac:dyDescent="0.25">
      <c r="A4328">
        <v>4327</v>
      </c>
      <c r="B4328" t="s">
        <v>10075</v>
      </c>
      <c r="C4328" t="s">
        <v>10076</v>
      </c>
      <c r="D4328">
        <v>900004326</v>
      </c>
      <c r="E4328" t="str">
        <f t="shared" si="272"/>
        <v>JoseQuispe4327@gmail.com</v>
      </c>
      <c r="F4328" t="s">
        <v>14403</v>
      </c>
      <c r="G4328" s="5">
        <v>29221</v>
      </c>
      <c r="H4328">
        <v>1</v>
      </c>
      <c r="I4328" t="str">
        <f t="shared" si="273"/>
        <v>P@ssw0rd4327</v>
      </c>
      <c r="J4328" s="4">
        <v>1</v>
      </c>
      <c r="K4328" s="2" t="str">
        <f t="shared" si="274"/>
        <v>Jose.Quispe4327</v>
      </c>
      <c r="L4328" s="4" t="str">
        <f t="shared" si="271"/>
        <v>INSERT INTO customer (first_name, last_name,cellphone,email,document_number,isActive,password,id_rol,user) VALUES ('Jose','Quispe','900004326','JoseQuispe4327@gmail.com','DNI04327',1,'P@ssw0rd4327',1,'Jose.Quispe4327');</v>
      </c>
    </row>
    <row r="4329" spans="1:12" x14ac:dyDescent="0.25">
      <c r="A4329">
        <v>4328</v>
      </c>
      <c r="B4329" t="s">
        <v>10075</v>
      </c>
      <c r="C4329" t="s">
        <v>10076</v>
      </c>
      <c r="D4329">
        <v>900004327</v>
      </c>
      <c r="E4329" t="str">
        <f t="shared" si="272"/>
        <v>JoseQuispe4328@gmail.com</v>
      </c>
      <c r="F4329" t="s">
        <v>14404</v>
      </c>
      <c r="G4329" s="5">
        <v>29221</v>
      </c>
      <c r="H4329">
        <v>1</v>
      </c>
      <c r="I4329" t="str">
        <f t="shared" si="273"/>
        <v>P@ssw0rd4328</v>
      </c>
      <c r="J4329" s="4">
        <v>1</v>
      </c>
      <c r="K4329" s="2" t="str">
        <f t="shared" si="274"/>
        <v>Jose.Quispe4328</v>
      </c>
      <c r="L4329" s="4" t="str">
        <f t="shared" si="271"/>
        <v>INSERT INTO customer (first_name, last_name,cellphone,email,document_number,isActive,password,id_rol,user) VALUES ('Jose','Quispe','900004327','JoseQuispe4328@gmail.com','DNI04328',1,'P@ssw0rd4328',1,'Jose.Quispe4328');</v>
      </c>
    </row>
    <row r="4330" spans="1:12" x14ac:dyDescent="0.25">
      <c r="A4330">
        <v>4329</v>
      </c>
      <c r="B4330" t="s">
        <v>10075</v>
      </c>
      <c r="C4330" t="s">
        <v>10076</v>
      </c>
      <c r="D4330">
        <v>900004328</v>
      </c>
      <c r="E4330" t="str">
        <f t="shared" si="272"/>
        <v>JoseQuispe4329@gmail.com</v>
      </c>
      <c r="F4330" t="s">
        <v>14405</v>
      </c>
      <c r="G4330" s="5">
        <v>29221</v>
      </c>
      <c r="H4330">
        <v>1</v>
      </c>
      <c r="I4330" t="str">
        <f t="shared" si="273"/>
        <v>P@ssw0rd4329</v>
      </c>
      <c r="J4330" s="4">
        <v>1</v>
      </c>
      <c r="K4330" s="2" t="str">
        <f t="shared" si="274"/>
        <v>Jose.Quispe4329</v>
      </c>
      <c r="L4330" s="4" t="str">
        <f t="shared" si="271"/>
        <v>INSERT INTO customer (first_name, last_name,cellphone,email,document_number,isActive,password,id_rol,user) VALUES ('Jose','Quispe','900004328','JoseQuispe4329@gmail.com','DNI04329',1,'P@ssw0rd4329',1,'Jose.Quispe4329');</v>
      </c>
    </row>
    <row r="4331" spans="1:12" x14ac:dyDescent="0.25">
      <c r="A4331">
        <v>4330</v>
      </c>
      <c r="B4331" t="s">
        <v>10075</v>
      </c>
      <c r="C4331" t="s">
        <v>10076</v>
      </c>
      <c r="D4331">
        <v>900004329</v>
      </c>
      <c r="E4331" t="str">
        <f t="shared" si="272"/>
        <v>JoseQuispe4330@gmail.com</v>
      </c>
      <c r="F4331" t="s">
        <v>14406</v>
      </c>
      <c r="G4331" s="5">
        <v>29221</v>
      </c>
      <c r="H4331">
        <v>1</v>
      </c>
      <c r="I4331" t="str">
        <f t="shared" si="273"/>
        <v>P@ssw0rd4330</v>
      </c>
      <c r="J4331" s="4">
        <v>1</v>
      </c>
      <c r="K4331" s="2" t="str">
        <f t="shared" si="274"/>
        <v>Jose.Quispe4330</v>
      </c>
      <c r="L4331" s="4" t="str">
        <f t="shared" si="271"/>
        <v>INSERT INTO customer (first_name, last_name,cellphone,email,document_number,isActive,password,id_rol,user) VALUES ('Jose','Quispe','900004329','JoseQuispe4330@gmail.com','DNI04330',1,'P@ssw0rd4330',1,'Jose.Quispe4330');</v>
      </c>
    </row>
    <row r="4332" spans="1:12" x14ac:dyDescent="0.25">
      <c r="A4332">
        <v>4331</v>
      </c>
      <c r="B4332" t="s">
        <v>10075</v>
      </c>
      <c r="C4332" t="s">
        <v>10076</v>
      </c>
      <c r="D4332">
        <v>900004330</v>
      </c>
      <c r="E4332" t="str">
        <f t="shared" si="272"/>
        <v>JoseQuispe4331@gmail.com</v>
      </c>
      <c r="F4332" t="s">
        <v>14407</v>
      </c>
      <c r="G4332" s="5">
        <v>29221</v>
      </c>
      <c r="H4332">
        <v>1</v>
      </c>
      <c r="I4332" t="str">
        <f t="shared" si="273"/>
        <v>P@ssw0rd4331</v>
      </c>
      <c r="J4332" s="4">
        <v>1</v>
      </c>
      <c r="K4332" s="2" t="str">
        <f t="shared" si="274"/>
        <v>Jose.Quispe4331</v>
      </c>
      <c r="L4332" s="4" t="str">
        <f t="shared" si="271"/>
        <v>INSERT INTO customer (first_name, last_name,cellphone,email,document_number,isActive,password,id_rol,user) VALUES ('Jose','Quispe','900004330','JoseQuispe4331@gmail.com','DNI04331',1,'P@ssw0rd4331',1,'Jose.Quispe4331');</v>
      </c>
    </row>
    <row r="4333" spans="1:12" x14ac:dyDescent="0.25">
      <c r="A4333">
        <v>4332</v>
      </c>
      <c r="B4333" t="s">
        <v>10075</v>
      </c>
      <c r="C4333" t="s">
        <v>10076</v>
      </c>
      <c r="D4333">
        <v>900004331</v>
      </c>
      <c r="E4333" t="str">
        <f t="shared" si="272"/>
        <v>JoseQuispe4332@gmail.com</v>
      </c>
      <c r="F4333" t="s">
        <v>14408</v>
      </c>
      <c r="G4333" s="5">
        <v>29221</v>
      </c>
      <c r="H4333">
        <v>1</v>
      </c>
      <c r="I4333" t="str">
        <f t="shared" si="273"/>
        <v>P@ssw0rd4332</v>
      </c>
      <c r="J4333" s="4">
        <v>1</v>
      </c>
      <c r="K4333" s="2" t="str">
        <f t="shared" si="274"/>
        <v>Jose.Quispe4332</v>
      </c>
      <c r="L4333" s="4" t="str">
        <f t="shared" si="271"/>
        <v>INSERT INTO customer (first_name, last_name,cellphone,email,document_number,isActive,password,id_rol,user) VALUES ('Jose','Quispe','900004331','JoseQuispe4332@gmail.com','DNI04332',1,'P@ssw0rd4332',1,'Jose.Quispe4332');</v>
      </c>
    </row>
    <row r="4334" spans="1:12" x14ac:dyDescent="0.25">
      <c r="A4334">
        <v>4333</v>
      </c>
      <c r="B4334" t="s">
        <v>10075</v>
      </c>
      <c r="C4334" t="s">
        <v>10076</v>
      </c>
      <c r="D4334">
        <v>900004332</v>
      </c>
      <c r="E4334" t="str">
        <f t="shared" si="272"/>
        <v>JoseQuispe4333@gmail.com</v>
      </c>
      <c r="F4334" t="s">
        <v>14409</v>
      </c>
      <c r="G4334" s="5">
        <v>29221</v>
      </c>
      <c r="H4334">
        <v>1</v>
      </c>
      <c r="I4334" t="str">
        <f t="shared" si="273"/>
        <v>P@ssw0rd4333</v>
      </c>
      <c r="J4334" s="4">
        <v>1</v>
      </c>
      <c r="K4334" s="2" t="str">
        <f t="shared" si="274"/>
        <v>Jose.Quispe4333</v>
      </c>
      <c r="L4334" s="4" t="str">
        <f t="shared" si="271"/>
        <v>INSERT INTO customer (first_name, last_name,cellphone,email,document_number,isActive,password,id_rol,user) VALUES ('Jose','Quispe','900004332','JoseQuispe4333@gmail.com','DNI04333',1,'P@ssw0rd4333',1,'Jose.Quispe4333');</v>
      </c>
    </row>
    <row r="4335" spans="1:12" x14ac:dyDescent="0.25">
      <c r="A4335">
        <v>4334</v>
      </c>
      <c r="B4335" t="s">
        <v>10075</v>
      </c>
      <c r="C4335" t="s">
        <v>10076</v>
      </c>
      <c r="D4335">
        <v>900004333</v>
      </c>
      <c r="E4335" t="str">
        <f t="shared" si="272"/>
        <v>JoseQuispe4334@gmail.com</v>
      </c>
      <c r="F4335" t="s">
        <v>14410</v>
      </c>
      <c r="G4335" s="5">
        <v>29221</v>
      </c>
      <c r="H4335">
        <v>1</v>
      </c>
      <c r="I4335" t="str">
        <f t="shared" si="273"/>
        <v>P@ssw0rd4334</v>
      </c>
      <c r="J4335" s="4">
        <v>1</v>
      </c>
      <c r="K4335" s="2" t="str">
        <f t="shared" si="274"/>
        <v>Jose.Quispe4334</v>
      </c>
      <c r="L4335" s="4" t="str">
        <f t="shared" si="271"/>
        <v>INSERT INTO customer (first_name, last_name,cellphone,email,document_number,isActive,password,id_rol,user) VALUES ('Jose','Quispe','900004333','JoseQuispe4334@gmail.com','DNI04334',1,'P@ssw0rd4334',1,'Jose.Quispe4334');</v>
      </c>
    </row>
    <row r="4336" spans="1:12" x14ac:dyDescent="0.25">
      <c r="A4336">
        <v>4335</v>
      </c>
      <c r="B4336" t="s">
        <v>10075</v>
      </c>
      <c r="C4336" t="s">
        <v>10076</v>
      </c>
      <c r="D4336">
        <v>900004334</v>
      </c>
      <c r="E4336" t="str">
        <f t="shared" si="272"/>
        <v>JoseQuispe4335@gmail.com</v>
      </c>
      <c r="F4336" t="s">
        <v>14411</v>
      </c>
      <c r="G4336" s="5">
        <v>29221</v>
      </c>
      <c r="H4336">
        <v>1</v>
      </c>
      <c r="I4336" t="str">
        <f t="shared" si="273"/>
        <v>P@ssw0rd4335</v>
      </c>
      <c r="J4336" s="4">
        <v>1</v>
      </c>
      <c r="K4336" s="2" t="str">
        <f t="shared" si="274"/>
        <v>Jose.Quispe4335</v>
      </c>
      <c r="L4336" s="4" t="str">
        <f t="shared" si="271"/>
        <v>INSERT INTO customer (first_name, last_name,cellphone,email,document_number,isActive,password,id_rol,user) VALUES ('Jose','Quispe','900004334','JoseQuispe4335@gmail.com','DNI04335',1,'P@ssw0rd4335',1,'Jose.Quispe4335');</v>
      </c>
    </row>
    <row r="4337" spans="1:12" x14ac:dyDescent="0.25">
      <c r="A4337">
        <v>4336</v>
      </c>
      <c r="B4337" t="s">
        <v>10075</v>
      </c>
      <c r="C4337" t="s">
        <v>10076</v>
      </c>
      <c r="D4337">
        <v>900004335</v>
      </c>
      <c r="E4337" t="str">
        <f t="shared" si="272"/>
        <v>JoseQuispe4336@gmail.com</v>
      </c>
      <c r="F4337" t="s">
        <v>14412</v>
      </c>
      <c r="G4337" s="5">
        <v>29221</v>
      </c>
      <c r="H4337">
        <v>1</v>
      </c>
      <c r="I4337" t="str">
        <f t="shared" si="273"/>
        <v>P@ssw0rd4336</v>
      </c>
      <c r="J4337" s="4">
        <v>1</v>
      </c>
      <c r="K4337" s="2" t="str">
        <f t="shared" si="274"/>
        <v>Jose.Quispe4336</v>
      </c>
      <c r="L4337" s="4" t="str">
        <f t="shared" si="271"/>
        <v>INSERT INTO customer (first_name, last_name,cellphone,email,document_number,isActive,password,id_rol,user) VALUES ('Jose','Quispe','900004335','JoseQuispe4336@gmail.com','DNI04336',1,'P@ssw0rd4336',1,'Jose.Quispe4336');</v>
      </c>
    </row>
    <row r="4338" spans="1:12" x14ac:dyDescent="0.25">
      <c r="A4338">
        <v>4337</v>
      </c>
      <c r="B4338" t="s">
        <v>10075</v>
      </c>
      <c r="C4338" t="s">
        <v>10076</v>
      </c>
      <c r="D4338">
        <v>900004336</v>
      </c>
      <c r="E4338" t="str">
        <f t="shared" si="272"/>
        <v>JoseQuispe4337@gmail.com</v>
      </c>
      <c r="F4338" t="s">
        <v>14413</v>
      </c>
      <c r="G4338" s="5">
        <v>29221</v>
      </c>
      <c r="H4338">
        <v>1</v>
      </c>
      <c r="I4338" t="str">
        <f t="shared" si="273"/>
        <v>P@ssw0rd4337</v>
      </c>
      <c r="J4338" s="4">
        <v>1</v>
      </c>
      <c r="K4338" s="2" t="str">
        <f t="shared" si="274"/>
        <v>Jose.Quispe4337</v>
      </c>
      <c r="L4338" s="4" t="str">
        <f t="shared" si="271"/>
        <v>INSERT INTO customer (first_name, last_name,cellphone,email,document_number,isActive,password,id_rol,user) VALUES ('Jose','Quispe','900004336','JoseQuispe4337@gmail.com','DNI04337',1,'P@ssw0rd4337',1,'Jose.Quispe4337');</v>
      </c>
    </row>
    <row r="4339" spans="1:12" x14ac:dyDescent="0.25">
      <c r="A4339">
        <v>4338</v>
      </c>
      <c r="B4339" t="s">
        <v>10075</v>
      </c>
      <c r="C4339" t="s">
        <v>10076</v>
      </c>
      <c r="D4339">
        <v>900004337</v>
      </c>
      <c r="E4339" t="str">
        <f t="shared" si="272"/>
        <v>JoseQuispe4338@gmail.com</v>
      </c>
      <c r="F4339" t="s">
        <v>14414</v>
      </c>
      <c r="G4339" s="5">
        <v>29221</v>
      </c>
      <c r="H4339">
        <v>1</v>
      </c>
      <c r="I4339" t="str">
        <f t="shared" si="273"/>
        <v>P@ssw0rd4338</v>
      </c>
      <c r="J4339" s="4">
        <v>1</v>
      </c>
      <c r="K4339" s="2" t="str">
        <f t="shared" si="274"/>
        <v>Jose.Quispe4338</v>
      </c>
      <c r="L4339" s="4" t="str">
        <f t="shared" si="271"/>
        <v>INSERT INTO customer (first_name, last_name,cellphone,email,document_number,isActive,password,id_rol,user) VALUES ('Jose','Quispe','900004337','JoseQuispe4338@gmail.com','DNI04338',1,'P@ssw0rd4338',1,'Jose.Quispe4338');</v>
      </c>
    </row>
    <row r="4340" spans="1:12" x14ac:dyDescent="0.25">
      <c r="A4340">
        <v>4339</v>
      </c>
      <c r="B4340" t="s">
        <v>10075</v>
      </c>
      <c r="C4340" t="s">
        <v>10076</v>
      </c>
      <c r="D4340">
        <v>900004338</v>
      </c>
      <c r="E4340" t="str">
        <f t="shared" si="272"/>
        <v>JoseQuispe4339@gmail.com</v>
      </c>
      <c r="F4340" t="s">
        <v>14415</v>
      </c>
      <c r="G4340" s="5">
        <v>29221</v>
      </c>
      <c r="H4340">
        <v>1</v>
      </c>
      <c r="I4340" t="str">
        <f t="shared" si="273"/>
        <v>P@ssw0rd4339</v>
      </c>
      <c r="J4340" s="4">
        <v>1</v>
      </c>
      <c r="K4340" s="2" t="str">
        <f t="shared" si="274"/>
        <v>Jose.Quispe4339</v>
      </c>
      <c r="L4340" s="4" t="str">
        <f t="shared" si="271"/>
        <v>INSERT INTO customer (first_name, last_name,cellphone,email,document_number,isActive,password,id_rol,user) VALUES ('Jose','Quispe','900004338','JoseQuispe4339@gmail.com','DNI04339',1,'P@ssw0rd4339',1,'Jose.Quispe4339');</v>
      </c>
    </row>
    <row r="4341" spans="1:12" x14ac:dyDescent="0.25">
      <c r="A4341">
        <v>4340</v>
      </c>
      <c r="B4341" t="s">
        <v>10075</v>
      </c>
      <c r="C4341" t="s">
        <v>10076</v>
      </c>
      <c r="D4341">
        <v>900004339</v>
      </c>
      <c r="E4341" t="str">
        <f t="shared" si="272"/>
        <v>JoseQuispe4340@gmail.com</v>
      </c>
      <c r="F4341" t="s">
        <v>14416</v>
      </c>
      <c r="G4341" s="5">
        <v>29221</v>
      </c>
      <c r="H4341">
        <v>1</v>
      </c>
      <c r="I4341" t="str">
        <f t="shared" si="273"/>
        <v>P@ssw0rd4340</v>
      </c>
      <c r="J4341" s="4">
        <v>1</v>
      </c>
      <c r="K4341" s="2" t="str">
        <f t="shared" si="274"/>
        <v>Jose.Quispe4340</v>
      </c>
      <c r="L4341" s="4" t="str">
        <f t="shared" si="271"/>
        <v>INSERT INTO customer (first_name, last_name,cellphone,email,document_number,isActive,password,id_rol,user) VALUES ('Jose','Quispe','900004339','JoseQuispe4340@gmail.com','DNI04340',1,'P@ssw0rd4340',1,'Jose.Quispe4340');</v>
      </c>
    </row>
    <row r="4342" spans="1:12" x14ac:dyDescent="0.25">
      <c r="A4342">
        <v>4341</v>
      </c>
      <c r="B4342" t="s">
        <v>10075</v>
      </c>
      <c r="C4342" t="s">
        <v>10076</v>
      </c>
      <c r="D4342">
        <v>900004340</v>
      </c>
      <c r="E4342" t="str">
        <f t="shared" si="272"/>
        <v>JoseQuispe4341@gmail.com</v>
      </c>
      <c r="F4342" t="s">
        <v>14417</v>
      </c>
      <c r="G4342" s="5">
        <v>29221</v>
      </c>
      <c r="H4342">
        <v>1</v>
      </c>
      <c r="I4342" t="str">
        <f t="shared" si="273"/>
        <v>P@ssw0rd4341</v>
      </c>
      <c r="J4342" s="4">
        <v>1</v>
      </c>
      <c r="K4342" s="2" t="str">
        <f t="shared" si="274"/>
        <v>Jose.Quispe4341</v>
      </c>
      <c r="L4342" s="4" t="str">
        <f t="shared" si="271"/>
        <v>INSERT INTO customer (first_name, last_name,cellphone,email,document_number,isActive,password,id_rol,user) VALUES ('Jose','Quispe','900004340','JoseQuispe4341@gmail.com','DNI04341',1,'P@ssw0rd4341',1,'Jose.Quispe4341');</v>
      </c>
    </row>
    <row r="4343" spans="1:12" x14ac:dyDescent="0.25">
      <c r="A4343">
        <v>4342</v>
      </c>
      <c r="B4343" t="s">
        <v>10075</v>
      </c>
      <c r="C4343" t="s">
        <v>10076</v>
      </c>
      <c r="D4343">
        <v>900004341</v>
      </c>
      <c r="E4343" t="str">
        <f t="shared" si="272"/>
        <v>JoseQuispe4342@gmail.com</v>
      </c>
      <c r="F4343" t="s">
        <v>14418</v>
      </c>
      <c r="G4343" s="5">
        <v>29221</v>
      </c>
      <c r="H4343">
        <v>1</v>
      </c>
      <c r="I4343" t="str">
        <f t="shared" si="273"/>
        <v>P@ssw0rd4342</v>
      </c>
      <c r="J4343" s="4">
        <v>1</v>
      </c>
      <c r="K4343" s="2" t="str">
        <f t="shared" si="274"/>
        <v>Jose.Quispe4342</v>
      </c>
      <c r="L4343" s="4" t="str">
        <f t="shared" si="271"/>
        <v>INSERT INTO customer (first_name, last_name,cellphone,email,document_number,isActive,password,id_rol,user) VALUES ('Jose','Quispe','900004341','JoseQuispe4342@gmail.com','DNI04342',1,'P@ssw0rd4342',1,'Jose.Quispe4342');</v>
      </c>
    </row>
    <row r="4344" spans="1:12" x14ac:dyDescent="0.25">
      <c r="A4344">
        <v>4343</v>
      </c>
      <c r="B4344" t="s">
        <v>10075</v>
      </c>
      <c r="C4344" t="s">
        <v>10076</v>
      </c>
      <c r="D4344">
        <v>900004342</v>
      </c>
      <c r="E4344" t="str">
        <f t="shared" si="272"/>
        <v>JoseQuispe4343@gmail.com</v>
      </c>
      <c r="F4344" t="s">
        <v>14419</v>
      </c>
      <c r="G4344" s="5">
        <v>29221</v>
      </c>
      <c r="H4344">
        <v>1</v>
      </c>
      <c r="I4344" t="str">
        <f t="shared" si="273"/>
        <v>P@ssw0rd4343</v>
      </c>
      <c r="J4344" s="4">
        <v>1</v>
      </c>
      <c r="K4344" s="2" t="str">
        <f t="shared" si="274"/>
        <v>Jose.Quispe4343</v>
      </c>
      <c r="L4344" s="4" t="str">
        <f t="shared" si="271"/>
        <v>INSERT INTO customer (first_name, last_name,cellphone,email,document_number,isActive,password,id_rol,user) VALUES ('Jose','Quispe','900004342','JoseQuispe4343@gmail.com','DNI04343',1,'P@ssw0rd4343',1,'Jose.Quispe4343');</v>
      </c>
    </row>
    <row r="4345" spans="1:12" x14ac:dyDescent="0.25">
      <c r="A4345">
        <v>4344</v>
      </c>
      <c r="B4345" t="s">
        <v>10075</v>
      </c>
      <c r="C4345" t="s">
        <v>10076</v>
      </c>
      <c r="D4345">
        <v>900004343</v>
      </c>
      <c r="E4345" t="str">
        <f t="shared" si="272"/>
        <v>JoseQuispe4344@gmail.com</v>
      </c>
      <c r="F4345" t="s">
        <v>14420</v>
      </c>
      <c r="G4345" s="5">
        <v>29221</v>
      </c>
      <c r="H4345">
        <v>1</v>
      </c>
      <c r="I4345" t="str">
        <f t="shared" si="273"/>
        <v>P@ssw0rd4344</v>
      </c>
      <c r="J4345" s="4">
        <v>1</v>
      </c>
      <c r="K4345" s="2" t="str">
        <f t="shared" si="274"/>
        <v>Jose.Quispe4344</v>
      </c>
      <c r="L4345" s="4" t="str">
        <f t="shared" si="271"/>
        <v>INSERT INTO customer (first_name, last_name,cellphone,email,document_number,isActive,password,id_rol,user) VALUES ('Jose','Quispe','900004343','JoseQuispe4344@gmail.com','DNI04344',1,'P@ssw0rd4344',1,'Jose.Quispe4344');</v>
      </c>
    </row>
    <row r="4346" spans="1:12" x14ac:dyDescent="0.25">
      <c r="A4346">
        <v>4345</v>
      </c>
      <c r="B4346" t="s">
        <v>10075</v>
      </c>
      <c r="C4346" t="s">
        <v>10076</v>
      </c>
      <c r="D4346">
        <v>900004344</v>
      </c>
      <c r="E4346" t="str">
        <f t="shared" si="272"/>
        <v>JoseQuispe4345@gmail.com</v>
      </c>
      <c r="F4346" t="s">
        <v>14421</v>
      </c>
      <c r="G4346" s="5">
        <v>29221</v>
      </c>
      <c r="H4346">
        <v>1</v>
      </c>
      <c r="I4346" t="str">
        <f t="shared" si="273"/>
        <v>P@ssw0rd4345</v>
      </c>
      <c r="J4346" s="4">
        <v>1</v>
      </c>
      <c r="K4346" s="2" t="str">
        <f t="shared" si="274"/>
        <v>Jose.Quispe4345</v>
      </c>
      <c r="L4346" s="4" t="str">
        <f t="shared" si="271"/>
        <v>INSERT INTO customer (first_name, last_name,cellphone,email,document_number,isActive,password,id_rol,user) VALUES ('Jose','Quispe','900004344','JoseQuispe4345@gmail.com','DNI04345',1,'P@ssw0rd4345',1,'Jose.Quispe4345');</v>
      </c>
    </row>
    <row r="4347" spans="1:12" x14ac:dyDescent="0.25">
      <c r="A4347">
        <v>4346</v>
      </c>
      <c r="B4347" t="s">
        <v>10075</v>
      </c>
      <c r="C4347" t="s">
        <v>10076</v>
      </c>
      <c r="D4347">
        <v>900004345</v>
      </c>
      <c r="E4347" t="str">
        <f t="shared" si="272"/>
        <v>JoseQuispe4346@gmail.com</v>
      </c>
      <c r="F4347" t="s">
        <v>14422</v>
      </c>
      <c r="G4347" s="5">
        <v>29221</v>
      </c>
      <c r="H4347">
        <v>1</v>
      </c>
      <c r="I4347" t="str">
        <f t="shared" si="273"/>
        <v>P@ssw0rd4346</v>
      </c>
      <c r="J4347" s="4">
        <v>1</v>
      </c>
      <c r="K4347" s="2" t="str">
        <f t="shared" si="274"/>
        <v>Jose.Quispe4346</v>
      </c>
      <c r="L4347" s="4" t="str">
        <f t="shared" si="271"/>
        <v>INSERT INTO customer (first_name, last_name,cellphone,email,document_number,isActive,password,id_rol,user) VALUES ('Jose','Quispe','900004345','JoseQuispe4346@gmail.com','DNI04346',1,'P@ssw0rd4346',1,'Jose.Quispe4346');</v>
      </c>
    </row>
    <row r="4348" spans="1:12" x14ac:dyDescent="0.25">
      <c r="A4348">
        <v>4347</v>
      </c>
      <c r="B4348" t="s">
        <v>10075</v>
      </c>
      <c r="C4348" t="s">
        <v>10076</v>
      </c>
      <c r="D4348">
        <v>900004346</v>
      </c>
      <c r="E4348" t="str">
        <f t="shared" si="272"/>
        <v>JoseQuispe4347@gmail.com</v>
      </c>
      <c r="F4348" t="s">
        <v>14423</v>
      </c>
      <c r="G4348" s="5">
        <v>29221</v>
      </c>
      <c r="H4348">
        <v>1</v>
      </c>
      <c r="I4348" t="str">
        <f t="shared" si="273"/>
        <v>P@ssw0rd4347</v>
      </c>
      <c r="J4348" s="4">
        <v>1</v>
      </c>
      <c r="K4348" s="2" t="str">
        <f t="shared" si="274"/>
        <v>Jose.Quispe4347</v>
      </c>
      <c r="L4348" s="4" t="str">
        <f t="shared" si="271"/>
        <v>INSERT INTO customer (first_name, last_name,cellphone,email,document_number,isActive,password,id_rol,user) VALUES ('Jose','Quispe','900004346','JoseQuispe4347@gmail.com','DNI04347',1,'P@ssw0rd4347',1,'Jose.Quispe4347');</v>
      </c>
    </row>
    <row r="4349" spans="1:12" x14ac:dyDescent="0.25">
      <c r="A4349">
        <v>4348</v>
      </c>
      <c r="B4349" t="s">
        <v>10075</v>
      </c>
      <c r="C4349" t="s">
        <v>10076</v>
      </c>
      <c r="D4349">
        <v>900004347</v>
      </c>
      <c r="E4349" t="str">
        <f t="shared" si="272"/>
        <v>JoseQuispe4348@gmail.com</v>
      </c>
      <c r="F4349" t="s">
        <v>14424</v>
      </c>
      <c r="G4349" s="5">
        <v>29221</v>
      </c>
      <c r="H4349">
        <v>1</v>
      </c>
      <c r="I4349" t="str">
        <f t="shared" si="273"/>
        <v>P@ssw0rd4348</v>
      </c>
      <c r="J4349" s="4">
        <v>1</v>
      </c>
      <c r="K4349" s="2" t="str">
        <f t="shared" si="274"/>
        <v>Jose.Quispe4348</v>
      </c>
      <c r="L4349" s="4" t="str">
        <f t="shared" si="271"/>
        <v>INSERT INTO customer (first_name, last_name,cellphone,email,document_number,isActive,password,id_rol,user) VALUES ('Jose','Quispe','900004347','JoseQuispe4348@gmail.com','DNI04348',1,'P@ssw0rd4348',1,'Jose.Quispe4348');</v>
      </c>
    </row>
    <row r="4350" spans="1:12" x14ac:dyDescent="0.25">
      <c r="A4350">
        <v>4349</v>
      </c>
      <c r="B4350" t="s">
        <v>10075</v>
      </c>
      <c r="C4350" t="s">
        <v>10076</v>
      </c>
      <c r="D4350">
        <v>900004348</v>
      </c>
      <c r="E4350" t="str">
        <f t="shared" si="272"/>
        <v>JoseQuispe4349@gmail.com</v>
      </c>
      <c r="F4350" t="s">
        <v>14425</v>
      </c>
      <c r="G4350" s="5">
        <v>29221</v>
      </c>
      <c r="H4350">
        <v>1</v>
      </c>
      <c r="I4350" t="str">
        <f t="shared" si="273"/>
        <v>P@ssw0rd4349</v>
      </c>
      <c r="J4350" s="4">
        <v>1</v>
      </c>
      <c r="K4350" s="2" t="str">
        <f t="shared" si="274"/>
        <v>Jose.Quispe4349</v>
      </c>
      <c r="L4350" s="4" t="str">
        <f t="shared" si="271"/>
        <v>INSERT INTO customer (first_name, last_name,cellphone,email,document_number,isActive,password,id_rol,user) VALUES ('Jose','Quispe','900004348','JoseQuispe4349@gmail.com','DNI04349',1,'P@ssw0rd4349',1,'Jose.Quispe4349');</v>
      </c>
    </row>
    <row r="4351" spans="1:12" x14ac:dyDescent="0.25">
      <c r="A4351">
        <v>4350</v>
      </c>
      <c r="B4351" t="s">
        <v>10075</v>
      </c>
      <c r="C4351" t="s">
        <v>10076</v>
      </c>
      <c r="D4351">
        <v>900004349</v>
      </c>
      <c r="E4351" t="str">
        <f t="shared" si="272"/>
        <v>JoseQuispe4350@gmail.com</v>
      </c>
      <c r="F4351" t="s">
        <v>14426</v>
      </c>
      <c r="G4351" s="5">
        <v>29221</v>
      </c>
      <c r="H4351">
        <v>1</v>
      </c>
      <c r="I4351" t="str">
        <f t="shared" si="273"/>
        <v>P@ssw0rd4350</v>
      </c>
      <c r="J4351" s="4">
        <v>1</v>
      </c>
      <c r="K4351" s="2" t="str">
        <f t="shared" si="274"/>
        <v>Jose.Quispe4350</v>
      </c>
      <c r="L4351" s="4" t="str">
        <f t="shared" si="271"/>
        <v>INSERT INTO customer (first_name, last_name,cellphone,email,document_number,isActive,password,id_rol,user) VALUES ('Jose','Quispe','900004349','JoseQuispe4350@gmail.com','DNI04350',1,'P@ssw0rd4350',1,'Jose.Quispe4350');</v>
      </c>
    </row>
    <row r="4352" spans="1:12" x14ac:dyDescent="0.25">
      <c r="A4352">
        <v>4351</v>
      </c>
      <c r="B4352" t="s">
        <v>10075</v>
      </c>
      <c r="C4352" t="s">
        <v>10076</v>
      </c>
      <c r="D4352">
        <v>900004350</v>
      </c>
      <c r="E4352" t="str">
        <f t="shared" si="272"/>
        <v>JoseQuispe4351@gmail.com</v>
      </c>
      <c r="F4352" t="s">
        <v>14427</v>
      </c>
      <c r="G4352" s="5">
        <v>29221</v>
      </c>
      <c r="H4352">
        <v>1</v>
      </c>
      <c r="I4352" t="str">
        <f t="shared" si="273"/>
        <v>P@ssw0rd4351</v>
      </c>
      <c r="J4352" s="4">
        <v>1</v>
      </c>
      <c r="K4352" s="2" t="str">
        <f t="shared" si="274"/>
        <v>Jose.Quispe4351</v>
      </c>
      <c r="L4352" s="4" t="str">
        <f t="shared" si="271"/>
        <v>INSERT INTO customer (first_name, last_name,cellphone,email,document_number,isActive,password,id_rol,user) VALUES ('Jose','Quispe','900004350','JoseQuispe4351@gmail.com','DNI04351',1,'P@ssw0rd4351',1,'Jose.Quispe4351');</v>
      </c>
    </row>
    <row r="4353" spans="1:12" x14ac:dyDescent="0.25">
      <c r="A4353">
        <v>4352</v>
      </c>
      <c r="B4353" t="s">
        <v>10075</v>
      </c>
      <c r="C4353" t="s">
        <v>10076</v>
      </c>
      <c r="D4353">
        <v>900004351</v>
      </c>
      <c r="E4353" t="str">
        <f t="shared" si="272"/>
        <v>JoseQuispe4352@gmail.com</v>
      </c>
      <c r="F4353" t="s">
        <v>14428</v>
      </c>
      <c r="G4353" s="5">
        <v>29221</v>
      </c>
      <c r="H4353">
        <v>1</v>
      </c>
      <c r="I4353" t="str">
        <f t="shared" si="273"/>
        <v>P@ssw0rd4352</v>
      </c>
      <c r="J4353" s="4">
        <v>1</v>
      </c>
      <c r="K4353" s="2" t="str">
        <f t="shared" si="274"/>
        <v>Jose.Quispe4352</v>
      </c>
      <c r="L4353" s="4" t="str">
        <f t="shared" si="271"/>
        <v>INSERT INTO customer (first_name, last_name,cellphone,email,document_number,isActive,password,id_rol,user) VALUES ('Jose','Quispe','900004351','JoseQuispe4352@gmail.com','DNI04352',1,'P@ssw0rd4352',1,'Jose.Quispe4352');</v>
      </c>
    </row>
    <row r="4354" spans="1:12" x14ac:dyDescent="0.25">
      <c r="A4354">
        <v>4353</v>
      </c>
      <c r="B4354" t="s">
        <v>10075</v>
      </c>
      <c r="C4354" t="s">
        <v>10076</v>
      </c>
      <c r="D4354">
        <v>900004352</v>
      </c>
      <c r="E4354" t="str">
        <f t="shared" si="272"/>
        <v>JoseQuispe4353@gmail.com</v>
      </c>
      <c r="F4354" t="s">
        <v>14429</v>
      </c>
      <c r="G4354" s="5">
        <v>29221</v>
      </c>
      <c r="H4354">
        <v>1</v>
      </c>
      <c r="I4354" t="str">
        <f t="shared" si="273"/>
        <v>P@ssw0rd4353</v>
      </c>
      <c r="J4354" s="4">
        <v>1</v>
      </c>
      <c r="K4354" s="2" t="str">
        <f t="shared" si="274"/>
        <v>Jose.Quispe4353</v>
      </c>
      <c r="L4354" s="4" t="str">
        <f t="shared" si="271"/>
        <v>INSERT INTO customer (first_name, last_name,cellphone,email,document_number,isActive,password,id_rol,user) VALUES ('Jose','Quispe','900004352','JoseQuispe4353@gmail.com','DNI04353',1,'P@ssw0rd4353',1,'Jose.Quispe4353');</v>
      </c>
    </row>
    <row r="4355" spans="1:12" x14ac:dyDescent="0.25">
      <c r="A4355">
        <v>4354</v>
      </c>
      <c r="B4355" t="s">
        <v>10075</v>
      </c>
      <c r="C4355" t="s">
        <v>10076</v>
      </c>
      <c r="D4355">
        <v>900004353</v>
      </c>
      <c r="E4355" t="str">
        <f t="shared" si="272"/>
        <v>JoseQuispe4354@gmail.com</v>
      </c>
      <c r="F4355" t="s">
        <v>14430</v>
      </c>
      <c r="G4355" s="5">
        <v>29221</v>
      </c>
      <c r="H4355">
        <v>1</v>
      </c>
      <c r="I4355" t="str">
        <f t="shared" si="273"/>
        <v>P@ssw0rd4354</v>
      </c>
      <c r="J4355" s="4">
        <v>1</v>
      </c>
      <c r="K4355" s="2" t="str">
        <f t="shared" si="274"/>
        <v>Jose.Quispe4354</v>
      </c>
      <c r="L4355" s="4" t="str">
        <f t="shared" ref="L4355:L4418" si="275">_xlfn.CONCAT("INSERT INTO customer (first_name, last_name,cellphone,email,document_number,isActive,password,id_rol,user) VALUES ('",B4355,"','",C4355,"','",D4355,"','",E4355,"','",F4355,"',1",,",'",I4355,"',1,'",K4355,"');")</f>
        <v>INSERT INTO customer (first_name, last_name,cellphone,email,document_number,isActive,password,id_rol,user) VALUES ('Jose','Quispe','900004353','JoseQuispe4354@gmail.com','DNI04354',1,'P@ssw0rd4354',1,'Jose.Quispe4354');</v>
      </c>
    </row>
    <row r="4356" spans="1:12" x14ac:dyDescent="0.25">
      <c r="A4356">
        <v>4355</v>
      </c>
      <c r="B4356" t="s">
        <v>10075</v>
      </c>
      <c r="C4356" t="s">
        <v>10076</v>
      </c>
      <c r="D4356">
        <v>900004354</v>
      </c>
      <c r="E4356" t="str">
        <f t="shared" si="272"/>
        <v>JoseQuispe4355@gmail.com</v>
      </c>
      <c r="F4356" t="s">
        <v>14431</v>
      </c>
      <c r="G4356" s="5">
        <v>29221</v>
      </c>
      <c r="H4356">
        <v>1</v>
      </c>
      <c r="I4356" t="str">
        <f t="shared" si="273"/>
        <v>P@ssw0rd4355</v>
      </c>
      <c r="J4356" s="4">
        <v>1</v>
      </c>
      <c r="K4356" s="2" t="str">
        <f t="shared" si="274"/>
        <v>Jose.Quispe4355</v>
      </c>
      <c r="L4356" s="4" t="str">
        <f t="shared" si="275"/>
        <v>INSERT INTO customer (first_name, last_name,cellphone,email,document_number,isActive,password,id_rol,user) VALUES ('Jose','Quispe','900004354','JoseQuispe4355@gmail.com','DNI04355',1,'P@ssw0rd4355',1,'Jose.Quispe4355');</v>
      </c>
    </row>
    <row r="4357" spans="1:12" x14ac:dyDescent="0.25">
      <c r="A4357">
        <v>4356</v>
      </c>
      <c r="B4357" t="s">
        <v>10075</v>
      </c>
      <c r="C4357" t="s">
        <v>10076</v>
      </c>
      <c r="D4357">
        <v>900004355</v>
      </c>
      <c r="E4357" t="str">
        <f t="shared" si="272"/>
        <v>JoseQuispe4356@gmail.com</v>
      </c>
      <c r="F4357" t="s">
        <v>14432</v>
      </c>
      <c r="G4357" s="5">
        <v>29221</v>
      </c>
      <c r="H4357">
        <v>1</v>
      </c>
      <c r="I4357" t="str">
        <f t="shared" si="273"/>
        <v>P@ssw0rd4356</v>
      </c>
      <c r="J4357" s="4">
        <v>1</v>
      </c>
      <c r="K4357" s="2" t="str">
        <f t="shared" si="274"/>
        <v>Jose.Quispe4356</v>
      </c>
      <c r="L4357" s="4" t="str">
        <f t="shared" si="275"/>
        <v>INSERT INTO customer (first_name, last_name,cellphone,email,document_number,isActive,password,id_rol,user) VALUES ('Jose','Quispe','900004355','JoseQuispe4356@gmail.com','DNI04356',1,'P@ssw0rd4356',1,'Jose.Quispe4356');</v>
      </c>
    </row>
    <row r="4358" spans="1:12" x14ac:dyDescent="0.25">
      <c r="A4358">
        <v>4357</v>
      </c>
      <c r="B4358" t="s">
        <v>10075</v>
      </c>
      <c r="C4358" t="s">
        <v>10076</v>
      </c>
      <c r="D4358">
        <v>900004356</v>
      </c>
      <c r="E4358" t="str">
        <f t="shared" si="272"/>
        <v>JoseQuispe4357@gmail.com</v>
      </c>
      <c r="F4358" t="s">
        <v>14433</v>
      </c>
      <c r="G4358" s="5">
        <v>29221</v>
      </c>
      <c r="H4358">
        <v>1</v>
      </c>
      <c r="I4358" t="str">
        <f t="shared" si="273"/>
        <v>P@ssw0rd4357</v>
      </c>
      <c r="J4358" s="4">
        <v>1</v>
      </c>
      <c r="K4358" s="2" t="str">
        <f t="shared" si="274"/>
        <v>Jose.Quispe4357</v>
      </c>
      <c r="L4358" s="4" t="str">
        <f t="shared" si="275"/>
        <v>INSERT INTO customer (first_name, last_name,cellphone,email,document_number,isActive,password,id_rol,user) VALUES ('Jose','Quispe','900004356','JoseQuispe4357@gmail.com','DNI04357',1,'P@ssw0rd4357',1,'Jose.Quispe4357');</v>
      </c>
    </row>
    <row r="4359" spans="1:12" x14ac:dyDescent="0.25">
      <c r="A4359">
        <v>4358</v>
      </c>
      <c r="B4359" t="s">
        <v>10075</v>
      </c>
      <c r="C4359" t="s">
        <v>10076</v>
      </c>
      <c r="D4359">
        <v>900004357</v>
      </c>
      <c r="E4359" t="str">
        <f t="shared" si="272"/>
        <v>JoseQuispe4358@gmail.com</v>
      </c>
      <c r="F4359" t="s">
        <v>14434</v>
      </c>
      <c r="G4359" s="5">
        <v>29221</v>
      </c>
      <c r="H4359">
        <v>1</v>
      </c>
      <c r="I4359" t="str">
        <f t="shared" si="273"/>
        <v>P@ssw0rd4358</v>
      </c>
      <c r="J4359" s="4">
        <v>1</v>
      </c>
      <c r="K4359" s="2" t="str">
        <f t="shared" si="274"/>
        <v>Jose.Quispe4358</v>
      </c>
      <c r="L4359" s="4" t="str">
        <f t="shared" si="275"/>
        <v>INSERT INTO customer (first_name, last_name,cellphone,email,document_number,isActive,password,id_rol,user) VALUES ('Jose','Quispe','900004357','JoseQuispe4358@gmail.com','DNI04358',1,'P@ssw0rd4358',1,'Jose.Quispe4358');</v>
      </c>
    </row>
    <row r="4360" spans="1:12" x14ac:dyDescent="0.25">
      <c r="A4360">
        <v>4359</v>
      </c>
      <c r="B4360" t="s">
        <v>10075</v>
      </c>
      <c r="C4360" t="s">
        <v>10076</v>
      </c>
      <c r="D4360">
        <v>900004358</v>
      </c>
      <c r="E4360" t="str">
        <f t="shared" si="272"/>
        <v>JoseQuispe4359@gmail.com</v>
      </c>
      <c r="F4360" t="s">
        <v>14435</v>
      </c>
      <c r="G4360" s="5">
        <v>29221</v>
      </c>
      <c r="H4360">
        <v>1</v>
      </c>
      <c r="I4360" t="str">
        <f t="shared" si="273"/>
        <v>P@ssw0rd4359</v>
      </c>
      <c r="J4360" s="4">
        <v>1</v>
      </c>
      <c r="K4360" s="2" t="str">
        <f t="shared" si="274"/>
        <v>Jose.Quispe4359</v>
      </c>
      <c r="L4360" s="4" t="str">
        <f t="shared" si="275"/>
        <v>INSERT INTO customer (first_name, last_name,cellphone,email,document_number,isActive,password,id_rol,user) VALUES ('Jose','Quispe','900004358','JoseQuispe4359@gmail.com','DNI04359',1,'P@ssw0rd4359',1,'Jose.Quispe4359');</v>
      </c>
    </row>
    <row r="4361" spans="1:12" x14ac:dyDescent="0.25">
      <c r="A4361">
        <v>4360</v>
      </c>
      <c r="B4361" t="s">
        <v>10075</v>
      </c>
      <c r="C4361" t="s">
        <v>10076</v>
      </c>
      <c r="D4361">
        <v>900004359</v>
      </c>
      <c r="E4361" t="str">
        <f t="shared" si="272"/>
        <v>JoseQuispe4360@gmail.com</v>
      </c>
      <c r="F4361" t="s">
        <v>14436</v>
      </c>
      <c r="G4361" s="5">
        <v>29221</v>
      </c>
      <c r="H4361">
        <v>1</v>
      </c>
      <c r="I4361" t="str">
        <f t="shared" si="273"/>
        <v>P@ssw0rd4360</v>
      </c>
      <c r="J4361" s="4">
        <v>1</v>
      </c>
      <c r="K4361" s="2" t="str">
        <f t="shared" si="274"/>
        <v>Jose.Quispe4360</v>
      </c>
      <c r="L4361" s="4" t="str">
        <f t="shared" si="275"/>
        <v>INSERT INTO customer (first_name, last_name,cellphone,email,document_number,isActive,password,id_rol,user) VALUES ('Jose','Quispe','900004359','JoseQuispe4360@gmail.com','DNI04360',1,'P@ssw0rd4360',1,'Jose.Quispe4360');</v>
      </c>
    </row>
    <row r="4362" spans="1:12" x14ac:dyDescent="0.25">
      <c r="A4362">
        <v>4361</v>
      </c>
      <c r="B4362" t="s">
        <v>10075</v>
      </c>
      <c r="C4362" t="s">
        <v>10076</v>
      </c>
      <c r="D4362">
        <v>900004360</v>
      </c>
      <c r="E4362" t="str">
        <f t="shared" ref="E4362:E4425" si="276">_xlfn.CONCAT(B4362,C4362,A4362,"@gmail.com")</f>
        <v>JoseQuispe4361@gmail.com</v>
      </c>
      <c r="F4362" t="s">
        <v>14437</v>
      </c>
      <c r="G4362" s="5">
        <v>29221</v>
      </c>
      <c r="H4362">
        <v>1</v>
      </c>
      <c r="I4362" t="str">
        <f t="shared" ref="I4362:I4425" si="277">_xlfn.CONCAT("P@ssw0rd",A4362)</f>
        <v>P@ssw0rd4361</v>
      </c>
      <c r="J4362" s="4">
        <v>1</v>
      </c>
      <c r="K4362" s="2" t="str">
        <f t="shared" ref="K4362:K4425" si="278">_xlfn.CONCAT(B4362,".",C4362,A4362)</f>
        <v>Jose.Quispe4361</v>
      </c>
      <c r="L4362" s="4" t="str">
        <f t="shared" si="275"/>
        <v>INSERT INTO customer (first_name, last_name,cellphone,email,document_number,isActive,password,id_rol,user) VALUES ('Jose','Quispe','900004360','JoseQuispe4361@gmail.com','DNI04361',1,'P@ssw0rd4361',1,'Jose.Quispe4361');</v>
      </c>
    </row>
    <row r="4363" spans="1:12" x14ac:dyDescent="0.25">
      <c r="A4363">
        <v>4362</v>
      </c>
      <c r="B4363" t="s">
        <v>10075</v>
      </c>
      <c r="C4363" t="s">
        <v>10076</v>
      </c>
      <c r="D4363">
        <v>900004361</v>
      </c>
      <c r="E4363" t="str">
        <f t="shared" si="276"/>
        <v>JoseQuispe4362@gmail.com</v>
      </c>
      <c r="F4363" t="s">
        <v>14438</v>
      </c>
      <c r="G4363" s="5">
        <v>29221</v>
      </c>
      <c r="H4363">
        <v>1</v>
      </c>
      <c r="I4363" t="str">
        <f t="shared" si="277"/>
        <v>P@ssw0rd4362</v>
      </c>
      <c r="J4363" s="4">
        <v>1</v>
      </c>
      <c r="K4363" s="2" t="str">
        <f t="shared" si="278"/>
        <v>Jose.Quispe4362</v>
      </c>
      <c r="L4363" s="4" t="str">
        <f t="shared" si="275"/>
        <v>INSERT INTO customer (first_name, last_name,cellphone,email,document_number,isActive,password,id_rol,user) VALUES ('Jose','Quispe','900004361','JoseQuispe4362@gmail.com','DNI04362',1,'P@ssw0rd4362',1,'Jose.Quispe4362');</v>
      </c>
    </row>
    <row r="4364" spans="1:12" x14ac:dyDescent="0.25">
      <c r="A4364">
        <v>4363</v>
      </c>
      <c r="B4364" t="s">
        <v>10075</v>
      </c>
      <c r="C4364" t="s">
        <v>10076</v>
      </c>
      <c r="D4364">
        <v>900004362</v>
      </c>
      <c r="E4364" t="str">
        <f t="shared" si="276"/>
        <v>JoseQuispe4363@gmail.com</v>
      </c>
      <c r="F4364" t="s">
        <v>14439</v>
      </c>
      <c r="G4364" s="5">
        <v>29221</v>
      </c>
      <c r="H4364">
        <v>1</v>
      </c>
      <c r="I4364" t="str">
        <f t="shared" si="277"/>
        <v>P@ssw0rd4363</v>
      </c>
      <c r="J4364" s="4">
        <v>1</v>
      </c>
      <c r="K4364" s="2" t="str">
        <f t="shared" si="278"/>
        <v>Jose.Quispe4363</v>
      </c>
      <c r="L4364" s="4" t="str">
        <f t="shared" si="275"/>
        <v>INSERT INTO customer (first_name, last_name,cellphone,email,document_number,isActive,password,id_rol,user) VALUES ('Jose','Quispe','900004362','JoseQuispe4363@gmail.com','DNI04363',1,'P@ssw0rd4363',1,'Jose.Quispe4363');</v>
      </c>
    </row>
    <row r="4365" spans="1:12" x14ac:dyDescent="0.25">
      <c r="A4365">
        <v>4364</v>
      </c>
      <c r="B4365" t="s">
        <v>10075</v>
      </c>
      <c r="C4365" t="s">
        <v>10076</v>
      </c>
      <c r="D4365">
        <v>900004363</v>
      </c>
      <c r="E4365" t="str">
        <f t="shared" si="276"/>
        <v>JoseQuispe4364@gmail.com</v>
      </c>
      <c r="F4365" t="s">
        <v>14440</v>
      </c>
      <c r="G4365" s="5">
        <v>29221</v>
      </c>
      <c r="H4365">
        <v>1</v>
      </c>
      <c r="I4365" t="str">
        <f t="shared" si="277"/>
        <v>P@ssw0rd4364</v>
      </c>
      <c r="J4365" s="4">
        <v>1</v>
      </c>
      <c r="K4365" s="2" t="str">
        <f t="shared" si="278"/>
        <v>Jose.Quispe4364</v>
      </c>
      <c r="L4365" s="4" t="str">
        <f t="shared" si="275"/>
        <v>INSERT INTO customer (first_name, last_name,cellphone,email,document_number,isActive,password,id_rol,user) VALUES ('Jose','Quispe','900004363','JoseQuispe4364@gmail.com','DNI04364',1,'P@ssw0rd4364',1,'Jose.Quispe4364');</v>
      </c>
    </row>
    <row r="4366" spans="1:12" x14ac:dyDescent="0.25">
      <c r="A4366">
        <v>4365</v>
      </c>
      <c r="B4366" t="s">
        <v>10075</v>
      </c>
      <c r="C4366" t="s">
        <v>10076</v>
      </c>
      <c r="D4366">
        <v>900004364</v>
      </c>
      <c r="E4366" t="str">
        <f t="shared" si="276"/>
        <v>JoseQuispe4365@gmail.com</v>
      </c>
      <c r="F4366" t="s">
        <v>14441</v>
      </c>
      <c r="G4366" s="5">
        <v>29221</v>
      </c>
      <c r="H4366">
        <v>1</v>
      </c>
      <c r="I4366" t="str">
        <f t="shared" si="277"/>
        <v>P@ssw0rd4365</v>
      </c>
      <c r="J4366" s="4">
        <v>1</v>
      </c>
      <c r="K4366" s="2" t="str">
        <f t="shared" si="278"/>
        <v>Jose.Quispe4365</v>
      </c>
      <c r="L4366" s="4" t="str">
        <f t="shared" si="275"/>
        <v>INSERT INTO customer (first_name, last_name,cellphone,email,document_number,isActive,password,id_rol,user) VALUES ('Jose','Quispe','900004364','JoseQuispe4365@gmail.com','DNI04365',1,'P@ssw0rd4365',1,'Jose.Quispe4365');</v>
      </c>
    </row>
    <row r="4367" spans="1:12" x14ac:dyDescent="0.25">
      <c r="A4367">
        <v>4366</v>
      </c>
      <c r="B4367" t="s">
        <v>10075</v>
      </c>
      <c r="C4367" t="s">
        <v>10076</v>
      </c>
      <c r="D4367">
        <v>900004365</v>
      </c>
      <c r="E4367" t="str">
        <f t="shared" si="276"/>
        <v>JoseQuispe4366@gmail.com</v>
      </c>
      <c r="F4367" t="s">
        <v>14442</v>
      </c>
      <c r="G4367" s="5">
        <v>29221</v>
      </c>
      <c r="H4367">
        <v>1</v>
      </c>
      <c r="I4367" t="str">
        <f t="shared" si="277"/>
        <v>P@ssw0rd4366</v>
      </c>
      <c r="J4367" s="4">
        <v>1</v>
      </c>
      <c r="K4367" s="2" t="str">
        <f t="shared" si="278"/>
        <v>Jose.Quispe4366</v>
      </c>
      <c r="L4367" s="4" t="str">
        <f t="shared" si="275"/>
        <v>INSERT INTO customer (first_name, last_name,cellphone,email,document_number,isActive,password,id_rol,user) VALUES ('Jose','Quispe','900004365','JoseQuispe4366@gmail.com','DNI04366',1,'P@ssw0rd4366',1,'Jose.Quispe4366');</v>
      </c>
    </row>
    <row r="4368" spans="1:12" x14ac:dyDescent="0.25">
      <c r="A4368">
        <v>4367</v>
      </c>
      <c r="B4368" t="s">
        <v>10075</v>
      </c>
      <c r="C4368" t="s">
        <v>10076</v>
      </c>
      <c r="D4368">
        <v>900004366</v>
      </c>
      <c r="E4368" t="str">
        <f t="shared" si="276"/>
        <v>JoseQuispe4367@gmail.com</v>
      </c>
      <c r="F4368" t="s">
        <v>14443</v>
      </c>
      <c r="G4368" s="5">
        <v>29221</v>
      </c>
      <c r="H4368">
        <v>1</v>
      </c>
      <c r="I4368" t="str">
        <f t="shared" si="277"/>
        <v>P@ssw0rd4367</v>
      </c>
      <c r="J4368" s="4">
        <v>1</v>
      </c>
      <c r="K4368" s="2" t="str">
        <f t="shared" si="278"/>
        <v>Jose.Quispe4367</v>
      </c>
      <c r="L4368" s="4" t="str">
        <f t="shared" si="275"/>
        <v>INSERT INTO customer (first_name, last_name,cellphone,email,document_number,isActive,password,id_rol,user) VALUES ('Jose','Quispe','900004366','JoseQuispe4367@gmail.com','DNI04367',1,'P@ssw0rd4367',1,'Jose.Quispe4367');</v>
      </c>
    </row>
    <row r="4369" spans="1:12" x14ac:dyDescent="0.25">
      <c r="A4369">
        <v>4368</v>
      </c>
      <c r="B4369" t="s">
        <v>10075</v>
      </c>
      <c r="C4369" t="s">
        <v>10076</v>
      </c>
      <c r="D4369">
        <v>900004367</v>
      </c>
      <c r="E4369" t="str">
        <f t="shared" si="276"/>
        <v>JoseQuispe4368@gmail.com</v>
      </c>
      <c r="F4369" t="s">
        <v>14444</v>
      </c>
      <c r="G4369" s="5">
        <v>29221</v>
      </c>
      <c r="H4369">
        <v>1</v>
      </c>
      <c r="I4369" t="str">
        <f t="shared" si="277"/>
        <v>P@ssw0rd4368</v>
      </c>
      <c r="J4369" s="4">
        <v>1</v>
      </c>
      <c r="K4369" s="2" t="str">
        <f t="shared" si="278"/>
        <v>Jose.Quispe4368</v>
      </c>
      <c r="L4369" s="4" t="str">
        <f t="shared" si="275"/>
        <v>INSERT INTO customer (first_name, last_name,cellphone,email,document_number,isActive,password,id_rol,user) VALUES ('Jose','Quispe','900004367','JoseQuispe4368@gmail.com','DNI04368',1,'P@ssw0rd4368',1,'Jose.Quispe4368');</v>
      </c>
    </row>
    <row r="4370" spans="1:12" x14ac:dyDescent="0.25">
      <c r="A4370">
        <v>4369</v>
      </c>
      <c r="B4370" t="s">
        <v>10075</v>
      </c>
      <c r="C4370" t="s">
        <v>10076</v>
      </c>
      <c r="D4370">
        <v>900004368</v>
      </c>
      <c r="E4370" t="str">
        <f t="shared" si="276"/>
        <v>JoseQuispe4369@gmail.com</v>
      </c>
      <c r="F4370" t="s">
        <v>14445</v>
      </c>
      <c r="G4370" s="5">
        <v>29221</v>
      </c>
      <c r="H4370">
        <v>1</v>
      </c>
      <c r="I4370" t="str">
        <f t="shared" si="277"/>
        <v>P@ssw0rd4369</v>
      </c>
      <c r="J4370" s="4">
        <v>1</v>
      </c>
      <c r="K4370" s="2" t="str">
        <f t="shared" si="278"/>
        <v>Jose.Quispe4369</v>
      </c>
      <c r="L4370" s="4" t="str">
        <f t="shared" si="275"/>
        <v>INSERT INTO customer (first_name, last_name,cellphone,email,document_number,isActive,password,id_rol,user) VALUES ('Jose','Quispe','900004368','JoseQuispe4369@gmail.com','DNI04369',1,'P@ssw0rd4369',1,'Jose.Quispe4369');</v>
      </c>
    </row>
    <row r="4371" spans="1:12" x14ac:dyDescent="0.25">
      <c r="A4371">
        <v>4370</v>
      </c>
      <c r="B4371" t="s">
        <v>10075</v>
      </c>
      <c r="C4371" t="s">
        <v>10076</v>
      </c>
      <c r="D4371">
        <v>900004369</v>
      </c>
      <c r="E4371" t="str">
        <f t="shared" si="276"/>
        <v>JoseQuispe4370@gmail.com</v>
      </c>
      <c r="F4371" t="s">
        <v>14446</v>
      </c>
      <c r="G4371" s="5">
        <v>29221</v>
      </c>
      <c r="H4371">
        <v>1</v>
      </c>
      <c r="I4371" t="str">
        <f t="shared" si="277"/>
        <v>P@ssw0rd4370</v>
      </c>
      <c r="J4371" s="4">
        <v>1</v>
      </c>
      <c r="K4371" s="2" t="str">
        <f t="shared" si="278"/>
        <v>Jose.Quispe4370</v>
      </c>
      <c r="L4371" s="4" t="str">
        <f t="shared" si="275"/>
        <v>INSERT INTO customer (first_name, last_name,cellphone,email,document_number,isActive,password,id_rol,user) VALUES ('Jose','Quispe','900004369','JoseQuispe4370@gmail.com','DNI04370',1,'P@ssw0rd4370',1,'Jose.Quispe4370');</v>
      </c>
    </row>
    <row r="4372" spans="1:12" x14ac:dyDescent="0.25">
      <c r="A4372">
        <v>4371</v>
      </c>
      <c r="B4372" t="s">
        <v>10075</v>
      </c>
      <c r="C4372" t="s">
        <v>10076</v>
      </c>
      <c r="D4372">
        <v>900004370</v>
      </c>
      <c r="E4372" t="str">
        <f t="shared" si="276"/>
        <v>JoseQuispe4371@gmail.com</v>
      </c>
      <c r="F4372" t="s">
        <v>14447</v>
      </c>
      <c r="G4372" s="5">
        <v>29221</v>
      </c>
      <c r="H4372">
        <v>1</v>
      </c>
      <c r="I4372" t="str">
        <f t="shared" si="277"/>
        <v>P@ssw0rd4371</v>
      </c>
      <c r="J4372" s="4">
        <v>1</v>
      </c>
      <c r="K4372" s="2" t="str">
        <f t="shared" si="278"/>
        <v>Jose.Quispe4371</v>
      </c>
      <c r="L4372" s="4" t="str">
        <f t="shared" si="275"/>
        <v>INSERT INTO customer (first_name, last_name,cellphone,email,document_number,isActive,password,id_rol,user) VALUES ('Jose','Quispe','900004370','JoseQuispe4371@gmail.com','DNI04371',1,'P@ssw0rd4371',1,'Jose.Quispe4371');</v>
      </c>
    </row>
    <row r="4373" spans="1:12" x14ac:dyDescent="0.25">
      <c r="A4373">
        <v>4372</v>
      </c>
      <c r="B4373" t="s">
        <v>10075</v>
      </c>
      <c r="C4373" t="s">
        <v>10076</v>
      </c>
      <c r="D4373">
        <v>900004371</v>
      </c>
      <c r="E4373" t="str">
        <f t="shared" si="276"/>
        <v>JoseQuispe4372@gmail.com</v>
      </c>
      <c r="F4373" t="s">
        <v>14448</v>
      </c>
      <c r="G4373" s="5">
        <v>29221</v>
      </c>
      <c r="H4373">
        <v>1</v>
      </c>
      <c r="I4373" t="str">
        <f t="shared" si="277"/>
        <v>P@ssw0rd4372</v>
      </c>
      <c r="J4373" s="4">
        <v>1</v>
      </c>
      <c r="K4373" s="2" t="str">
        <f t="shared" si="278"/>
        <v>Jose.Quispe4372</v>
      </c>
      <c r="L4373" s="4" t="str">
        <f t="shared" si="275"/>
        <v>INSERT INTO customer (first_name, last_name,cellphone,email,document_number,isActive,password,id_rol,user) VALUES ('Jose','Quispe','900004371','JoseQuispe4372@gmail.com','DNI04372',1,'P@ssw0rd4372',1,'Jose.Quispe4372');</v>
      </c>
    </row>
    <row r="4374" spans="1:12" x14ac:dyDescent="0.25">
      <c r="A4374">
        <v>4373</v>
      </c>
      <c r="B4374" t="s">
        <v>10075</v>
      </c>
      <c r="C4374" t="s">
        <v>10076</v>
      </c>
      <c r="D4374">
        <v>900004372</v>
      </c>
      <c r="E4374" t="str">
        <f t="shared" si="276"/>
        <v>JoseQuispe4373@gmail.com</v>
      </c>
      <c r="F4374" t="s">
        <v>14449</v>
      </c>
      <c r="G4374" s="5">
        <v>29221</v>
      </c>
      <c r="H4374">
        <v>1</v>
      </c>
      <c r="I4374" t="str">
        <f t="shared" si="277"/>
        <v>P@ssw0rd4373</v>
      </c>
      <c r="J4374" s="4">
        <v>1</v>
      </c>
      <c r="K4374" s="2" t="str">
        <f t="shared" si="278"/>
        <v>Jose.Quispe4373</v>
      </c>
      <c r="L4374" s="4" t="str">
        <f t="shared" si="275"/>
        <v>INSERT INTO customer (first_name, last_name,cellphone,email,document_number,isActive,password,id_rol,user) VALUES ('Jose','Quispe','900004372','JoseQuispe4373@gmail.com','DNI04373',1,'P@ssw0rd4373',1,'Jose.Quispe4373');</v>
      </c>
    </row>
    <row r="4375" spans="1:12" x14ac:dyDescent="0.25">
      <c r="A4375">
        <v>4374</v>
      </c>
      <c r="B4375" t="s">
        <v>10075</v>
      </c>
      <c r="C4375" t="s">
        <v>10076</v>
      </c>
      <c r="D4375">
        <v>900004373</v>
      </c>
      <c r="E4375" t="str">
        <f t="shared" si="276"/>
        <v>JoseQuispe4374@gmail.com</v>
      </c>
      <c r="F4375" t="s">
        <v>14450</v>
      </c>
      <c r="G4375" s="5">
        <v>29221</v>
      </c>
      <c r="H4375">
        <v>1</v>
      </c>
      <c r="I4375" t="str">
        <f t="shared" si="277"/>
        <v>P@ssw0rd4374</v>
      </c>
      <c r="J4375" s="4">
        <v>1</v>
      </c>
      <c r="K4375" s="2" t="str">
        <f t="shared" si="278"/>
        <v>Jose.Quispe4374</v>
      </c>
      <c r="L4375" s="4" t="str">
        <f t="shared" si="275"/>
        <v>INSERT INTO customer (first_name, last_name,cellphone,email,document_number,isActive,password,id_rol,user) VALUES ('Jose','Quispe','900004373','JoseQuispe4374@gmail.com','DNI04374',1,'P@ssw0rd4374',1,'Jose.Quispe4374');</v>
      </c>
    </row>
    <row r="4376" spans="1:12" x14ac:dyDescent="0.25">
      <c r="A4376">
        <v>4375</v>
      </c>
      <c r="B4376" t="s">
        <v>10075</v>
      </c>
      <c r="C4376" t="s">
        <v>10076</v>
      </c>
      <c r="D4376">
        <v>900004374</v>
      </c>
      <c r="E4376" t="str">
        <f t="shared" si="276"/>
        <v>JoseQuispe4375@gmail.com</v>
      </c>
      <c r="F4376" t="s">
        <v>14451</v>
      </c>
      <c r="G4376" s="5">
        <v>29221</v>
      </c>
      <c r="H4376">
        <v>1</v>
      </c>
      <c r="I4376" t="str">
        <f t="shared" si="277"/>
        <v>P@ssw0rd4375</v>
      </c>
      <c r="J4376" s="4">
        <v>1</v>
      </c>
      <c r="K4376" s="2" t="str">
        <f t="shared" si="278"/>
        <v>Jose.Quispe4375</v>
      </c>
      <c r="L4376" s="4" t="str">
        <f t="shared" si="275"/>
        <v>INSERT INTO customer (first_name, last_name,cellphone,email,document_number,isActive,password,id_rol,user) VALUES ('Jose','Quispe','900004374','JoseQuispe4375@gmail.com','DNI04375',1,'P@ssw0rd4375',1,'Jose.Quispe4375');</v>
      </c>
    </row>
    <row r="4377" spans="1:12" x14ac:dyDescent="0.25">
      <c r="A4377">
        <v>4376</v>
      </c>
      <c r="B4377" t="s">
        <v>10075</v>
      </c>
      <c r="C4377" t="s">
        <v>10076</v>
      </c>
      <c r="D4377">
        <v>900004375</v>
      </c>
      <c r="E4377" t="str">
        <f t="shared" si="276"/>
        <v>JoseQuispe4376@gmail.com</v>
      </c>
      <c r="F4377" t="s">
        <v>14452</v>
      </c>
      <c r="G4377" s="5">
        <v>29221</v>
      </c>
      <c r="H4377">
        <v>1</v>
      </c>
      <c r="I4377" t="str">
        <f t="shared" si="277"/>
        <v>P@ssw0rd4376</v>
      </c>
      <c r="J4377" s="4">
        <v>1</v>
      </c>
      <c r="K4377" s="2" t="str">
        <f t="shared" si="278"/>
        <v>Jose.Quispe4376</v>
      </c>
      <c r="L4377" s="4" t="str">
        <f t="shared" si="275"/>
        <v>INSERT INTO customer (first_name, last_name,cellphone,email,document_number,isActive,password,id_rol,user) VALUES ('Jose','Quispe','900004375','JoseQuispe4376@gmail.com','DNI04376',1,'P@ssw0rd4376',1,'Jose.Quispe4376');</v>
      </c>
    </row>
    <row r="4378" spans="1:12" x14ac:dyDescent="0.25">
      <c r="A4378">
        <v>4377</v>
      </c>
      <c r="B4378" t="s">
        <v>10075</v>
      </c>
      <c r="C4378" t="s">
        <v>10076</v>
      </c>
      <c r="D4378">
        <v>900004376</v>
      </c>
      <c r="E4378" t="str">
        <f t="shared" si="276"/>
        <v>JoseQuispe4377@gmail.com</v>
      </c>
      <c r="F4378" t="s">
        <v>14453</v>
      </c>
      <c r="G4378" s="5">
        <v>29221</v>
      </c>
      <c r="H4378">
        <v>1</v>
      </c>
      <c r="I4378" t="str">
        <f t="shared" si="277"/>
        <v>P@ssw0rd4377</v>
      </c>
      <c r="J4378" s="4">
        <v>1</v>
      </c>
      <c r="K4378" s="2" t="str">
        <f t="shared" si="278"/>
        <v>Jose.Quispe4377</v>
      </c>
      <c r="L4378" s="4" t="str">
        <f t="shared" si="275"/>
        <v>INSERT INTO customer (first_name, last_name,cellphone,email,document_number,isActive,password,id_rol,user) VALUES ('Jose','Quispe','900004376','JoseQuispe4377@gmail.com','DNI04377',1,'P@ssw0rd4377',1,'Jose.Quispe4377');</v>
      </c>
    </row>
    <row r="4379" spans="1:12" x14ac:dyDescent="0.25">
      <c r="A4379">
        <v>4378</v>
      </c>
      <c r="B4379" t="s">
        <v>10075</v>
      </c>
      <c r="C4379" t="s">
        <v>10076</v>
      </c>
      <c r="D4379">
        <v>900004377</v>
      </c>
      <c r="E4379" t="str">
        <f t="shared" si="276"/>
        <v>JoseQuispe4378@gmail.com</v>
      </c>
      <c r="F4379" t="s">
        <v>14454</v>
      </c>
      <c r="G4379" s="5">
        <v>29221</v>
      </c>
      <c r="H4379">
        <v>1</v>
      </c>
      <c r="I4379" t="str">
        <f t="shared" si="277"/>
        <v>P@ssw0rd4378</v>
      </c>
      <c r="J4379" s="4">
        <v>1</v>
      </c>
      <c r="K4379" s="2" t="str">
        <f t="shared" si="278"/>
        <v>Jose.Quispe4378</v>
      </c>
      <c r="L4379" s="4" t="str">
        <f t="shared" si="275"/>
        <v>INSERT INTO customer (first_name, last_name,cellphone,email,document_number,isActive,password,id_rol,user) VALUES ('Jose','Quispe','900004377','JoseQuispe4378@gmail.com','DNI04378',1,'P@ssw0rd4378',1,'Jose.Quispe4378');</v>
      </c>
    </row>
    <row r="4380" spans="1:12" x14ac:dyDescent="0.25">
      <c r="A4380">
        <v>4379</v>
      </c>
      <c r="B4380" t="s">
        <v>10075</v>
      </c>
      <c r="C4380" t="s">
        <v>10076</v>
      </c>
      <c r="D4380">
        <v>900004378</v>
      </c>
      <c r="E4380" t="str">
        <f t="shared" si="276"/>
        <v>JoseQuispe4379@gmail.com</v>
      </c>
      <c r="F4380" t="s">
        <v>14455</v>
      </c>
      <c r="G4380" s="5">
        <v>29221</v>
      </c>
      <c r="H4380">
        <v>1</v>
      </c>
      <c r="I4380" t="str">
        <f t="shared" si="277"/>
        <v>P@ssw0rd4379</v>
      </c>
      <c r="J4380" s="4">
        <v>1</v>
      </c>
      <c r="K4380" s="2" t="str">
        <f t="shared" si="278"/>
        <v>Jose.Quispe4379</v>
      </c>
      <c r="L4380" s="4" t="str">
        <f t="shared" si="275"/>
        <v>INSERT INTO customer (first_name, last_name,cellphone,email,document_number,isActive,password,id_rol,user) VALUES ('Jose','Quispe','900004378','JoseQuispe4379@gmail.com','DNI04379',1,'P@ssw0rd4379',1,'Jose.Quispe4379');</v>
      </c>
    </row>
    <row r="4381" spans="1:12" x14ac:dyDescent="0.25">
      <c r="A4381">
        <v>4380</v>
      </c>
      <c r="B4381" t="s">
        <v>10075</v>
      </c>
      <c r="C4381" t="s">
        <v>10076</v>
      </c>
      <c r="D4381">
        <v>900004379</v>
      </c>
      <c r="E4381" t="str">
        <f t="shared" si="276"/>
        <v>JoseQuispe4380@gmail.com</v>
      </c>
      <c r="F4381" t="s">
        <v>14456</v>
      </c>
      <c r="G4381" s="5">
        <v>29221</v>
      </c>
      <c r="H4381">
        <v>1</v>
      </c>
      <c r="I4381" t="str">
        <f t="shared" si="277"/>
        <v>P@ssw0rd4380</v>
      </c>
      <c r="J4381" s="4">
        <v>1</v>
      </c>
      <c r="K4381" s="2" t="str">
        <f t="shared" si="278"/>
        <v>Jose.Quispe4380</v>
      </c>
      <c r="L4381" s="4" t="str">
        <f t="shared" si="275"/>
        <v>INSERT INTO customer (first_name, last_name,cellphone,email,document_number,isActive,password,id_rol,user) VALUES ('Jose','Quispe','900004379','JoseQuispe4380@gmail.com','DNI04380',1,'P@ssw0rd4380',1,'Jose.Quispe4380');</v>
      </c>
    </row>
    <row r="4382" spans="1:12" x14ac:dyDescent="0.25">
      <c r="A4382">
        <v>4381</v>
      </c>
      <c r="B4382" t="s">
        <v>10075</v>
      </c>
      <c r="C4382" t="s">
        <v>10076</v>
      </c>
      <c r="D4382">
        <v>900004380</v>
      </c>
      <c r="E4382" t="str">
        <f t="shared" si="276"/>
        <v>JoseQuispe4381@gmail.com</v>
      </c>
      <c r="F4382" t="s">
        <v>14457</v>
      </c>
      <c r="G4382" s="5">
        <v>29221</v>
      </c>
      <c r="H4382">
        <v>1</v>
      </c>
      <c r="I4382" t="str">
        <f t="shared" si="277"/>
        <v>P@ssw0rd4381</v>
      </c>
      <c r="J4382" s="4">
        <v>1</v>
      </c>
      <c r="K4382" s="2" t="str">
        <f t="shared" si="278"/>
        <v>Jose.Quispe4381</v>
      </c>
      <c r="L4382" s="4" t="str">
        <f t="shared" si="275"/>
        <v>INSERT INTO customer (first_name, last_name,cellphone,email,document_number,isActive,password,id_rol,user) VALUES ('Jose','Quispe','900004380','JoseQuispe4381@gmail.com','DNI04381',1,'P@ssw0rd4381',1,'Jose.Quispe4381');</v>
      </c>
    </row>
    <row r="4383" spans="1:12" x14ac:dyDescent="0.25">
      <c r="A4383">
        <v>4382</v>
      </c>
      <c r="B4383" t="s">
        <v>10075</v>
      </c>
      <c r="C4383" t="s">
        <v>10076</v>
      </c>
      <c r="D4383">
        <v>900004381</v>
      </c>
      <c r="E4383" t="str">
        <f t="shared" si="276"/>
        <v>JoseQuispe4382@gmail.com</v>
      </c>
      <c r="F4383" t="s">
        <v>14458</v>
      </c>
      <c r="G4383" s="5">
        <v>29221</v>
      </c>
      <c r="H4383">
        <v>1</v>
      </c>
      <c r="I4383" t="str">
        <f t="shared" si="277"/>
        <v>P@ssw0rd4382</v>
      </c>
      <c r="J4383" s="4">
        <v>1</v>
      </c>
      <c r="K4383" s="2" t="str">
        <f t="shared" si="278"/>
        <v>Jose.Quispe4382</v>
      </c>
      <c r="L4383" s="4" t="str">
        <f t="shared" si="275"/>
        <v>INSERT INTO customer (first_name, last_name,cellphone,email,document_number,isActive,password,id_rol,user) VALUES ('Jose','Quispe','900004381','JoseQuispe4382@gmail.com','DNI04382',1,'P@ssw0rd4382',1,'Jose.Quispe4382');</v>
      </c>
    </row>
    <row r="4384" spans="1:12" x14ac:dyDescent="0.25">
      <c r="A4384">
        <v>4383</v>
      </c>
      <c r="B4384" t="s">
        <v>10075</v>
      </c>
      <c r="C4384" t="s">
        <v>10076</v>
      </c>
      <c r="D4384">
        <v>900004382</v>
      </c>
      <c r="E4384" t="str">
        <f t="shared" si="276"/>
        <v>JoseQuispe4383@gmail.com</v>
      </c>
      <c r="F4384" t="s">
        <v>14459</v>
      </c>
      <c r="G4384" s="5">
        <v>29221</v>
      </c>
      <c r="H4384">
        <v>1</v>
      </c>
      <c r="I4384" t="str">
        <f t="shared" si="277"/>
        <v>P@ssw0rd4383</v>
      </c>
      <c r="J4384" s="4">
        <v>1</v>
      </c>
      <c r="K4384" s="2" t="str">
        <f t="shared" si="278"/>
        <v>Jose.Quispe4383</v>
      </c>
      <c r="L4384" s="4" t="str">
        <f t="shared" si="275"/>
        <v>INSERT INTO customer (first_name, last_name,cellphone,email,document_number,isActive,password,id_rol,user) VALUES ('Jose','Quispe','900004382','JoseQuispe4383@gmail.com','DNI04383',1,'P@ssw0rd4383',1,'Jose.Quispe4383');</v>
      </c>
    </row>
    <row r="4385" spans="1:12" x14ac:dyDescent="0.25">
      <c r="A4385">
        <v>4384</v>
      </c>
      <c r="B4385" t="s">
        <v>10075</v>
      </c>
      <c r="C4385" t="s">
        <v>10076</v>
      </c>
      <c r="D4385">
        <v>900004383</v>
      </c>
      <c r="E4385" t="str">
        <f t="shared" si="276"/>
        <v>JoseQuispe4384@gmail.com</v>
      </c>
      <c r="F4385" t="s">
        <v>14460</v>
      </c>
      <c r="G4385" s="5">
        <v>29221</v>
      </c>
      <c r="H4385">
        <v>1</v>
      </c>
      <c r="I4385" t="str">
        <f t="shared" si="277"/>
        <v>P@ssw0rd4384</v>
      </c>
      <c r="J4385" s="4">
        <v>1</v>
      </c>
      <c r="K4385" s="2" t="str">
        <f t="shared" si="278"/>
        <v>Jose.Quispe4384</v>
      </c>
      <c r="L4385" s="4" t="str">
        <f t="shared" si="275"/>
        <v>INSERT INTO customer (first_name, last_name,cellphone,email,document_number,isActive,password,id_rol,user) VALUES ('Jose','Quispe','900004383','JoseQuispe4384@gmail.com','DNI04384',1,'P@ssw0rd4384',1,'Jose.Quispe4384');</v>
      </c>
    </row>
    <row r="4386" spans="1:12" x14ac:dyDescent="0.25">
      <c r="A4386">
        <v>4385</v>
      </c>
      <c r="B4386" t="s">
        <v>10075</v>
      </c>
      <c r="C4386" t="s">
        <v>10076</v>
      </c>
      <c r="D4386">
        <v>900004384</v>
      </c>
      <c r="E4386" t="str">
        <f t="shared" si="276"/>
        <v>JoseQuispe4385@gmail.com</v>
      </c>
      <c r="F4386" t="s">
        <v>14461</v>
      </c>
      <c r="G4386" s="5">
        <v>29221</v>
      </c>
      <c r="H4386">
        <v>1</v>
      </c>
      <c r="I4386" t="str">
        <f t="shared" si="277"/>
        <v>P@ssw0rd4385</v>
      </c>
      <c r="J4386" s="4">
        <v>1</v>
      </c>
      <c r="K4386" s="2" t="str">
        <f t="shared" si="278"/>
        <v>Jose.Quispe4385</v>
      </c>
      <c r="L4386" s="4" t="str">
        <f t="shared" si="275"/>
        <v>INSERT INTO customer (first_name, last_name,cellphone,email,document_number,isActive,password,id_rol,user) VALUES ('Jose','Quispe','900004384','JoseQuispe4385@gmail.com','DNI04385',1,'P@ssw0rd4385',1,'Jose.Quispe4385');</v>
      </c>
    </row>
    <row r="4387" spans="1:12" x14ac:dyDescent="0.25">
      <c r="A4387">
        <v>4386</v>
      </c>
      <c r="B4387" t="s">
        <v>10075</v>
      </c>
      <c r="C4387" t="s">
        <v>10076</v>
      </c>
      <c r="D4387">
        <v>900004385</v>
      </c>
      <c r="E4387" t="str">
        <f t="shared" si="276"/>
        <v>JoseQuispe4386@gmail.com</v>
      </c>
      <c r="F4387" t="s">
        <v>14462</v>
      </c>
      <c r="G4387" s="5">
        <v>29221</v>
      </c>
      <c r="H4387">
        <v>1</v>
      </c>
      <c r="I4387" t="str">
        <f t="shared" si="277"/>
        <v>P@ssw0rd4386</v>
      </c>
      <c r="J4387" s="4">
        <v>1</v>
      </c>
      <c r="K4387" s="2" t="str">
        <f t="shared" si="278"/>
        <v>Jose.Quispe4386</v>
      </c>
      <c r="L4387" s="4" t="str">
        <f t="shared" si="275"/>
        <v>INSERT INTO customer (first_name, last_name,cellphone,email,document_number,isActive,password,id_rol,user) VALUES ('Jose','Quispe','900004385','JoseQuispe4386@gmail.com','DNI04386',1,'P@ssw0rd4386',1,'Jose.Quispe4386');</v>
      </c>
    </row>
    <row r="4388" spans="1:12" x14ac:dyDescent="0.25">
      <c r="A4388">
        <v>4387</v>
      </c>
      <c r="B4388" t="s">
        <v>10075</v>
      </c>
      <c r="C4388" t="s">
        <v>10076</v>
      </c>
      <c r="D4388">
        <v>900004386</v>
      </c>
      <c r="E4388" t="str">
        <f t="shared" si="276"/>
        <v>JoseQuispe4387@gmail.com</v>
      </c>
      <c r="F4388" t="s">
        <v>14463</v>
      </c>
      <c r="G4388" s="5">
        <v>29221</v>
      </c>
      <c r="H4388">
        <v>1</v>
      </c>
      <c r="I4388" t="str">
        <f t="shared" si="277"/>
        <v>P@ssw0rd4387</v>
      </c>
      <c r="J4388" s="4">
        <v>1</v>
      </c>
      <c r="K4388" s="2" t="str">
        <f t="shared" si="278"/>
        <v>Jose.Quispe4387</v>
      </c>
      <c r="L4388" s="4" t="str">
        <f t="shared" si="275"/>
        <v>INSERT INTO customer (first_name, last_name,cellphone,email,document_number,isActive,password,id_rol,user) VALUES ('Jose','Quispe','900004386','JoseQuispe4387@gmail.com','DNI04387',1,'P@ssw0rd4387',1,'Jose.Quispe4387');</v>
      </c>
    </row>
    <row r="4389" spans="1:12" x14ac:dyDescent="0.25">
      <c r="A4389">
        <v>4388</v>
      </c>
      <c r="B4389" t="s">
        <v>10075</v>
      </c>
      <c r="C4389" t="s">
        <v>10076</v>
      </c>
      <c r="D4389">
        <v>900004387</v>
      </c>
      <c r="E4389" t="str">
        <f t="shared" si="276"/>
        <v>JoseQuispe4388@gmail.com</v>
      </c>
      <c r="F4389" t="s">
        <v>14464</v>
      </c>
      <c r="G4389" s="5">
        <v>29221</v>
      </c>
      <c r="H4389">
        <v>1</v>
      </c>
      <c r="I4389" t="str">
        <f t="shared" si="277"/>
        <v>P@ssw0rd4388</v>
      </c>
      <c r="J4389" s="4">
        <v>1</v>
      </c>
      <c r="K4389" s="2" t="str">
        <f t="shared" si="278"/>
        <v>Jose.Quispe4388</v>
      </c>
      <c r="L4389" s="4" t="str">
        <f t="shared" si="275"/>
        <v>INSERT INTO customer (first_name, last_name,cellphone,email,document_number,isActive,password,id_rol,user) VALUES ('Jose','Quispe','900004387','JoseQuispe4388@gmail.com','DNI04388',1,'P@ssw0rd4388',1,'Jose.Quispe4388');</v>
      </c>
    </row>
    <row r="4390" spans="1:12" x14ac:dyDescent="0.25">
      <c r="A4390">
        <v>4389</v>
      </c>
      <c r="B4390" t="s">
        <v>10075</v>
      </c>
      <c r="C4390" t="s">
        <v>10076</v>
      </c>
      <c r="D4390">
        <v>900004388</v>
      </c>
      <c r="E4390" t="str">
        <f t="shared" si="276"/>
        <v>JoseQuispe4389@gmail.com</v>
      </c>
      <c r="F4390" t="s">
        <v>14465</v>
      </c>
      <c r="G4390" s="5">
        <v>29221</v>
      </c>
      <c r="H4390">
        <v>1</v>
      </c>
      <c r="I4390" t="str">
        <f t="shared" si="277"/>
        <v>P@ssw0rd4389</v>
      </c>
      <c r="J4390" s="4">
        <v>1</v>
      </c>
      <c r="K4390" s="2" t="str">
        <f t="shared" si="278"/>
        <v>Jose.Quispe4389</v>
      </c>
      <c r="L4390" s="4" t="str">
        <f t="shared" si="275"/>
        <v>INSERT INTO customer (first_name, last_name,cellphone,email,document_number,isActive,password,id_rol,user) VALUES ('Jose','Quispe','900004388','JoseQuispe4389@gmail.com','DNI04389',1,'P@ssw0rd4389',1,'Jose.Quispe4389');</v>
      </c>
    </row>
    <row r="4391" spans="1:12" x14ac:dyDescent="0.25">
      <c r="A4391">
        <v>4390</v>
      </c>
      <c r="B4391" t="s">
        <v>10075</v>
      </c>
      <c r="C4391" t="s">
        <v>10076</v>
      </c>
      <c r="D4391">
        <v>900004389</v>
      </c>
      <c r="E4391" t="str">
        <f t="shared" si="276"/>
        <v>JoseQuispe4390@gmail.com</v>
      </c>
      <c r="F4391" t="s">
        <v>14466</v>
      </c>
      <c r="G4391" s="5">
        <v>29221</v>
      </c>
      <c r="H4391">
        <v>1</v>
      </c>
      <c r="I4391" t="str">
        <f t="shared" si="277"/>
        <v>P@ssw0rd4390</v>
      </c>
      <c r="J4391" s="4">
        <v>1</v>
      </c>
      <c r="K4391" s="2" t="str">
        <f t="shared" si="278"/>
        <v>Jose.Quispe4390</v>
      </c>
      <c r="L4391" s="4" t="str">
        <f t="shared" si="275"/>
        <v>INSERT INTO customer (first_name, last_name,cellphone,email,document_number,isActive,password,id_rol,user) VALUES ('Jose','Quispe','900004389','JoseQuispe4390@gmail.com','DNI04390',1,'P@ssw0rd4390',1,'Jose.Quispe4390');</v>
      </c>
    </row>
    <row r="4392" spans="1:12" x14ac:dyDescent="0.25">
      <c r="A4392">
        <v>4391</v>
      </c>
      <c r="B4392" t="s">
        <v>10075</v>
      </c>
      <c r="C4392" t="s">
        <v>10076</v>
      </c>
      <c r="D4392">
        <v>900004390</v>
      </c>
      <c r="E4392" t="str">
        <f t="shared" si="276"/>
        <v>JoseQuispe4391@gmail.com</v>
      </c>
      <c r="F4392" t="s">
        <v>14467</v>
      </c>
      <c r="G4392" s="5">
        <v>29221</v>
      </c>
      <c r="H4392">
        <v>1</v>
      </c>
      <c r="I4392" t="str">
        <f t="shared" si="277"/>
        <v>P@ssw0rd4391</v>
      </c>
      <c r="J4392" s="4">
        <v>1</v>
      </c>
      <c r="K4392" s="2" t="str">
        <f t="shared" si="278"/>
        <v>Jose.Quispe4391</v>
      </c>
      <c r="L4392" s="4" t="str">
        <f t="shared" si="275"/>
        <v>INSERT INTO customer (first_name, last_name,cellphone,email,document_number,isActive,password,id_rol,user) VALUES ('Jose','Quispe','900004390','JoseQuispe4391@gmail.com','DNI04391',1,'P@ssw0rd4391',1,'Jose.Quispe4391');</v>
      </c>
    </row>
    <row r="4393" spans="1:12" x14ac:dyDescent="0.25">
      <c r="A4393">
        <v>4392</v>
      </c>
      <c r="B4393" t="s">
        <v>10075</v>
      </c>
      <c r="C4393" t="s">
        <v>10076</v>
      </c>
      <c r="D4393">
        <v>900004391</v>
      </c>
      <c r="E4393" t="str">
        <f t="shared" si="276"/>
        <v>JoseQuispe4392@gmail.com</v>
      </c>
      <c r="F4393" t="s">
        <v>14468</v>
      </c>
      <c r="G4393" s="5">
        <v>29221</v>
      </c>
      <c r="H4393">
        <v>1</v>
      </c>
      <c r="I4393" t="str">
        <f t="shared" si="277"/>
        <v>P@ssw0rd4392</v>
      </c>
      <c r="J4393" s="4">
        <v>1</v>
      </c>
      <c r="K4393" s="2" t="str">
        <f t="shared" si="278"/>
        <v>Jose.Quispe4392</v>
      </c>
      <c r="L4393" s="4" t="str">
        <f t="shared" si="275"/>
        <v>INSERT INTO customer (first_name, last_name,cellphone,email,document_number,isActive,password,id_rol,user) VALUES ('Jose','Quispe','900004391','JoseQuispe4392@gmail.com','DNI04392',1,'P@ssw0rd4392',1,'Jose.Quispe4392');</v>
      </c>
    </row>
    <row r="4394" spans="1:12" x14ac:dyDescent="0.25">
      <c r="A4394">
        <v>4393</v>
      </c>
      <c r="B4394" t="s">
        <v>10075</v>
      </c>
      <c r="C4394" t="s">
        <v>10076</v>
      </c>
      <c r="D4394">
        <v>900004392</v>
      </c>
      <c r="E4394" t="str">
        <f t="shared" si="276"/>
        <v>JoseQuispe4393@gmail.com</v>
      </c>
      <c r="F4394" t="s">
        <v>14469</v>
      </c>
      <c r="G4394" s="5">
        <v>29221</v>
      </c>
      <c r="H4394">
        <v>1</v>
      </c>
      <c r="I4394" t="str">
        <f t="shared" si="277"/>
        <v>P@ssw0rd4393</v>
      </c>
      <c r="J4394" s="4">
        <v>1</v>
      </c>
      <c r="K4394" s="2" t="str">
        <f t="shared" si="278"/>
        <v>Jose.Quispe4393</v>
      </c>
      <c r="L4394" s="4" t="str">
        <f t="shared" si="275"/>
        <v>INSERT INTO customer (first_name, last_name,cellphone,email,document_number,isActive,password,id_rol,user) VALUES ('Jose','Quispe','900004392','JoseQuispe4393@gmail.com','DNI04393',1,'P@ssw0rd4393',1,'Jose.Quispe4393');</v>
      </c>
    </row>
    <row r="4395" spans="1:12" x14ac:dyDescent="0.25">
      <c r="A4395">
        <v>4394</v>
      </c>
      <c r="B4395" t="s">
        <v>10075</v>
      </c>
      <c r="C4395" t="s">
        <v>10076</v>
      </c>
      <c r="D4395">
        <v>900004393</v>
      </c>
      <c r="E4395" t="str">
        <f t="shared" si="276"/>
        <v>JoseQuispe4394@gmail.com</v>
      </c>
      <c r="F4395" t="s">
        <v>14470</v>
      </c>
      <c r="G4395" s="5">
        <v>29221</v>
      </c>
      <c r="H4395">
        <v>1</v>
      </c>
      <c r="I4395" t="str">
        <f t="shared" si="277"/>
        <v>P@ssw0rd4394</v>
      </c>
      <c r="J4395" s="4">
        <v>1</v>
      </c>
      <c r="K4395" s="2" t="str">
        <f t="shared" si="278"/>
        <v>Jose.Quispe4394</v>
      </c>
      <c r="L4395" s="4" t="str">
        <f t="shared" si="275"/>
        <v>INSERT INTO customer (first_name, last_name,cellphone,email,document_number,isActive,password,id_rol,user) VALUES ('Jose','Quispe','900004393','JoseQuispe4394@gmail.com','DNI04394',1,'P@ssw0rd4394',1,'Jose.Quispe4394');</v>
      </c>
    </row>
    <row r="4396" spans="1:12" x14ac:dyDescent="0.25">
      <c r="A4396">
        <v>4395</v>
      </c>
      <c r="B4396" t="s">
        <v>10075</v>
      </c>
      <c r="C4396" t="s">
        <v>10076</v>
      </c>
      <c r="D4396">
        <v>900004394</v>
      </c>
      <c r="E4396" t="str">
        <f t="shared" si="276"/>
        <v>JoseQuispe4395@gmail.com</v>
      </c>
      <c r="F4396" t="s">
        <v>14471</v>
      </c>
      <c r="G4396" s="5">
        <v>29221</v>
      </c>
      <c r="H4396">
        <v>1</v>
      </c>
      <c r="I4396" t="str">
        <f t="shared" si="277"/>
        <v>P@ssw0rd4395</v>
      </c>
      <c r="J4396" s="4">
        <v>1</v>
      </c>
      <c r="K4396" s="2" t="str">
        <f t="shared" si="278"/>
        <v>Jose.Quispe4395</v>
      </c>
      <c r="L4396" s="4" t="str">
        <f t="shared" si="275"/>
        <v>INSERT INTO customer (first_name, last_name,cellphone,email,document_number,isActive,password,id_rol,user) VALUES ('Jose','Quispe','900004394','JoseQuispe4395@gmail.com','DNI04395',1,'P@ssw0rd4395',1,'Jose.Quispe4395');</v>
      </c>
    </row>
    <row r="4397" spans="1:12" x14ac:dyDescent="0.25">
      <c r="A4397">
        <v>4396</v>
      </c>
      <c r="B4397" t="s">
        <v>10075</v>
      </c>
      <c r="C4397" t="s">
        <v>10076</v>
      </c>
      <c r="D4397">
        <v>900004395</v>
      </c>
      <c r="E4397" t="str">
        <f t="shared" si="276"/>
        <v>JoseQuispe4396@gmail.com</v>
      </c>
      <c r="F4397" t="s">
        <v>14472</v>
      </c>
      <c r="G4397" s="5">
        <v>29221</v>
      </c>
      <c r="H4397">
        <v>1</v>
      </c>
      <c r="I4397" t="str">
        <f t="shared" si="277"/>
        <v>P@ssw0rd4396</v>
      </c>
      <c r="J4397" s="4">
        <v>1</v>
      </c>
      <c r="K4397" s="2" t="str">
        <f t="shared" si="278"/>
        <v>Jose.Quispe4396</v>
      </c>
      <c r="L4397" s="4" t="str">
        <f t="shared" si="275"/>
        <v>INSERT INTO customer (first_name, last_name,cellphone,email,document_number,isActive,password,id_rol,user) VALUES ('Jose','Quispe','900004395','JoseQuispe4396@gmail.com','DNI04396',1,'P@ssw0rd4396',1,'Jose.Quispe4396');</v>
      </c>
    </row>
    <row r="4398" spans="1:12" x14ac:dyDescent="0.25">
      <c r="A4398">
        <v>4397</v>
      </c>
      <c r="B4398" t="s">
        <v>10075</v>
      </c>
      <c r="C4398" t="s">
        <v>10076</v>
      </c>
      <c r="D4398">
        <v>900004396</v>
      </c>
      <c r="E4398" t="str">
        <f t="shared" si="276"/>
        <v>JoseQuispe4397@gmail.com</v>
      </c>
      <c r="F4398" t="s">
        <v>14473</v>
      </c>
      <c r="G4398" s="5">
        <v>29221</v>
      </c>
      <c r="H4398">
        <v>1</v>
      </c>
      <c r="I4398" t="str">
        <f t="shared" si="277"/>
        <v>P@ssw0rd4397</v>
      </c>
      <c r="J4398" s="4">
        <v>1</v>
      </c>
      <c r="K4398" s="2" t="str">
        <f t="shared" si="278"/>
        <v>Jose.Quispe4397</v>
      </c>
      <c r="L4398" s="4" t="str">
        <f t="shared" si="275"/>
        <v>INSERT INTO customer (first_name, last_name,cellphone,email,document_number,isActive,password,id_rol,user) VALUES ('Jose','Quispe','900004396','JoseQuispe4397@gmail.com','DNI04397',1,'P@ssw0rd4397',1,'Jose.Quispe4397');</v>
      </c>
    </row>
    <row r="4399" spans="1:12" x14ac:dyDescent="0.25">
      <c r="A4399">
        <v>4398</v>
      </c>
      <c r="B4399" t="s">
        <v>10075</v>
      </c>
      <c r="C4399" t="s">
        <v>10076</v>
      </c>
      <c r="D4399">
        <v>900004397</v>
      </c>
      <c r="E4399" t="str">
        <f t="shared" si="276"/>
        <v>JoseQuispe4398@gmail.com</v>
      </c>
      <c r="F4399" t="s">
        <v>14474</v>
      </c>
      <c r="G4399" s="5">
        <v>29221</v>
      </c>
      <c r="H4399">
        <v>1</v>
      </c>
      <c r="I4399" t="str">
        <f t="shared" si="277"/>
        <v>P@ssw0rd4398</v>
      </c>
      <c r="J4399" s="4">
        <v>1</v>
      </c>
      <c r="K4399" s="2" t="str">
        <f t="shared" si="278"/>
        <v>Jose.Quispe4398</v>
      </c>
      <c r="L4399" s="4" t="str">
        <f t="shared" si="275"/>
        <v>INSERT INTO customer (first_name, last_name,cellphone,email,document_number,isActive,password,id_rol,user) VALUES ('Jose','Quispe','900004397','JoseQuispe4398@gmail.com','DNI04398',1,'P@ssw0rd4398',1,'Jose.Quispe4398');</v>
      </c>
    </row>
    <row r="4400" spans="1:12" x14ac:dyDescent="0.25">
      <c r="A4400">
        <v>4399</v>
      </c>
      <c r="B4400" t="s">
        <v>10075</v>
      </c>
      <c r="C4400" t="s">
        <v>10076</v>
      </c>
      <c r="D4400">
        <v>900004398</v>
      </c>
      <c r="E4400" t="str">
        <f t="shared" si="276"/>
        <v>JoseQuispe4399@gmail.com</v>
      </c>
      <c r="F4400" t="s">
        <v>14475</v>
      </c>
      <c r="G4400" s="5">
        <v>29221</v>
      </c>
      <c r="H4400">
        <v>1</v>
      </c>
      <c r="I4400" t="str">
        <f t="shared" si="277"/>
        <v>P@ssw0rd4399</v>
      </c>
      <c r="J4400" s="4">
        <v>1</v>
      </c>
      <c r="K4400" s="2" t="str">
        <f t="shared" si="278"/>
        <v>Jose.Quispe4399</v>
      </c>
      <c r="L4400" s="4" t="str">
        <f t="shared" si="275"/>
        <v>INSERT INTO customer (first_name, last_name,cellphone,email,document_number,isActive,password,id_rol,user) VALUES ('Jose','Quispe','900004398','JoseQuispe4399@gmail.com','DNI04399',1,'P@ssw0rd4399',1,'Jose.Quispe4399');</v>
      </c>
    </row>
    <row r="4401" spans="1:12" x14ac:dyDescent="0.25">
      <c r="A4401">
        <v>4400</v>
      </c>
      <c r="B4401" t="s">
        <v>10075</v>
      </c>
      <c r="C4401" t="s">
        <v>10076</v>
      </c>
      <c r="D4401">
        <v>900004399</v>
      </c>
      <c r="E4401" t="str">
        <f t="shared" si="276"/>
        <v>JoseQuispe4400@gmail.com</v>
      </c>
      <c r="F4401" t="s">
        <v>14476</v>
      </c>
      <c r="G4401" s="5">
        <v>29221</v>
      </c>
      <c r="H4401">
        <v>1</v>
      </c>
      <c r="I4401" t="str">
        <f t="shared" si="277"/>
        <v>P@ssw0rd4400</v>
      </c>
      <c r="J4401" s="4">
        <v>1</v>
      </c>
      <c r="K4401" s="2" t="str">
        <f t="shared" si="278"/>
        <v>Jose.Quispe4400</v>
      </c>
      <c r="L4401" s="4" t="str">
        <f t="shared" si="275"/>
        <v>INSERT INTO customer (first_name, last_name,cellphone,email,document_number,isActive,password,id_rol,user) VALUES ('Jose','Quispe','900004399','JoseQuispe4400@gmail.com','DNI04400',1,'P@ssw0rd4400',1,'Jose.Quispe4400');</v>
      </c>
    </row>
    <row r="4402" spans="1:12" x14ac:dyDescent="0.25">
      <c r="A4402">
        <v>4401</v>
      </c>
      <c r="B4402" t="s">
        <v>10075</v>
      </c>
      <c r="C4402" t="s">
        <v>10076</v>
      </c>
      <c r="D4402">
        <v>900004400</v>
      </c>
      <c r="E4402" t="str">
        <f t="shared" si="276"/>
        <v>JoseQuispe4401@gmail.com</v>
      </c>
      <c r="F4402" t="s">
        <v>14477</v>
      </c>
      <c r="G4402" s="5">
        <v>29221</v>
      </c>
      <c r="H4402">
        <v>1</v>
      </c>
      <c r="I4402" t="str">
        <f t="shared" si="277"/>
        <v>P@ssw0rd4401</v>
      </c>
      <c r="J4402" s="4">
        <v>1</v>
      </c>
      <c r="K4402" s="2" t="str">
        <f t="shared" si="278"/>
        <v>Jose.Quispe4401</v>
      </c>
      <c r="L4402" s="4" t="str">
        <f t="shared" si="275"/>
        <v>INSERT INTO customer (first_name, last_name,cellphone,email,document_number,isActive,password,id_rol,user) VALUES ('Jose','Quispe','900004400','JoseQuispe4401@gmail.com','DNI04401',1,'P@ssw0rd4401',1,'Jose.Quispe4401');</v>
      </c>
    </row>
    <row r="4403" spans="1:12" x14ac:dyDescent="0.25">
      <c r="A4403">
        <v>4402</v>
      </c>
      <c r="B4403" t="s">
        <v>10075</v>
      </c>
      <c r="C4403" t="s">
        <v>10076</v>
      </c>
      <c r="D4403">
        <v>900004401</v>
      </c>
      <c r="E4403" t="str">
        <f t="shared" si="276"/>
        <v>JoseQuispe4402@gmail.com</v>
      </c>
      <c r="F4403" t="s">
        <v>14478</v>
      </c>
      <c r="G4403" s="5">
        <v>29221</v>
      </c>
      <c r="H4403">
        <v>1</v>
      </c>
      <c r="I4403" t="str">
        <f t="shared" si="277"/>
        <v>P@ssw0rd4402</v>
      </c>
      <c r="J4403" s="4">
        <v>1</v>
      </c>
      <c r="K4403" s="2" t="str">
        <f t="shared" si="278"/>
        <v>Jose.Quispe4402</v>
      </c>
      <c r="L4403" s="4" t="str">
        <f t="shared" si="275"/>
        <v>INSERT INTO customer (first_name, last_name,cellphone,email,document_number,isActive,password,id_rol,user) VALUES ('Jose','Quispe','900004401','JoseQuispe4402@gmail.com','DNI04402',1,'P@ssw0rd4402',1,'Jose.Quispe4402');</v>
      </c>
    </row>
    <row r="4404" spans="1:12" x14ac:dyDescent="0.25">
      <c r="A4404">
        <v>4403</v>
      </c>
      <c r="B4404" t="s">
        <v>10075</v>
      </c>
      <c r="C4404" t="s">
        <v>10076</v>
      </c>
      <c r="D4404">
        <v>900004402</v>
      </c>
      <c r="E4404" t="str">
        <f t="shared" si="276"/>
        <v>JoseQuispe4403@gmail.com</v>
      </c>
      <c r="F4404" t="s">
        <v>14479</v>
      </c>
      <c r="G4404" s="5">
        <v>29221</v>
      </c>
      <c r="H4404">
        <v>1</v>
      </c>
      <c r="I4404" t="str">
        <f t="shared" si="277"/>
        <v>P@ssw0rd4403</v>
      </c>
      <c r="J4404" s="4">
        <v>1</v>
      </c>
      <c r="K4404" s="2" t="str">
        <f t="shared" si="278"/>
        <v>Jose.Quispe4403</v>
      </c>
      <c r="L4404" s="4" t="str">
        <f t="shared" si="275"/>
        <v>INSERT INTO customer (first_name, last_name,cellphone,email,document_number,isActive,password,id_rol,user) VALUES ('Jose','Quispe','900004402','JoseQuispe4403@gmail.com','DNI04403',1,'P@ssw0rd4403',1,'Jose.Quispe4403');</v>
      </c>
    </row>
    <row r="4405" spans="1:12" x14ac:dyDescent="0.25">
      <c r="A4405">
        <v>4404</v>
      </c>
      <c r="B4405" t="s">
        <v>10075</v>
      </c>
      <c r="C4405" t="s">
        <v>10076</v>
      </c>
      <c r="D4405">
        <v>900004403</v>
      </c>
      <c r="E4405" t="str">
        <f t="shared" si="276"/>
        <v>JoseQuispe4404@gmail.com</v>
      </c>
      <c r="F4405" t="s">
        <v>14480</v>
      </c>
      <c r="G4405" s="5">
        <v>29221</v>
      </c>
      <c r="H4405">
        <v>1</v>
      </c>
      <c r="I4405" t="str">
        <f t="shared" si="277"/>
        <v>P@ssw0rd4404</v>
      </c>
      <c r="J4405" s="4">
        <v>1</v>
      </c>
      <c r="K4405" s="2" t="str">
        <f t="shared" si="278"/>
        <v>Jose.Quispe4404</v>
      </c>
      <c r="L4405" s="4" t="str">
        <f t="shared" si="275"/>
        <v>INSERT INTO customer (first_name, last_name,cellphone,email,document_number,isActive,password,id_rol,user) VALUES ('Jose','Quispe','900004403','JoseQuispe4404@gmail.com','DNI04404',1,'P@ssw0rd4404',1,'Jose.Quispe4404');</v>
      </c>
    </row>
    <row r="4406" spans="1:12" x14ac:dyDescent="0.25">
      <c r="A4406">
        <v>4405</v>
      </c>
      <c r="B4406" t="s">
        <v>10075</v>
      </c>
      <c r="C4406" t="s">
        <v>10076</v>
      </c>
      <c r="D4406">
        <v>900004404</v>
      </c>
      <c r="E4406" t="str">
        <f t="shared" si="276"/>
        <v>JoseQuispe4405@gmail.com</v>
      </c>
      <c r="F4406" t="s">
        <v>14481</v>
      </c>
      <c r="G4406" s="5">
        <v>29221</v>
      </c>
      <c r="H4406">
        <v>1</v>
      </c>
      <c r="I4406" t="str">
        <f t="shared" si="277"/>
        <v>P@ssw0rd4405</v>
      </c>
      <c r="J4406" s="4">
        <v>1</v>
      </c>
      <c r="K4406" s="2" t="str">
        <f t="shared" si="278"/>
        <v>Jose.Quispe4405</v>
      </c>
      <c r="L4406" s="4" t="str">
        <f t="shared" si="275"/>
        <v>INSERT INTO customer (first_name, last_name,cellphone,email,document_number,isActive,password,id_rol,user) VALUES ('Jose','Quispe','900004404','JoseQuispe4405@gmail.com','DNI04405',1,'P@ssw0rd4405',1,'Jose.Quispe4405');</v>
      </c>
    </row>
    <row r="4407" spans="1:12" x14ac:dyDescent="0.25">
      <c r="A4407">
        <v>4406</v>
      </c>
      <c r="B4407" t="s">
        <v>10075</v>
      </c>
      <c r="C4407" t="s">
        <v>10076</v>
      </c>
      <c r="D4407">
        <v>900004405</v>
      </c>
      <c r="E4407" t="str">
        <f t="shared" si="276"/>
        <v>JoseQuispe4406@gmail.com</v>
      </c>
      <c r="F4407" t="s">
        <v>14482</v>
      </c>
      <c r="G4407" s="5">
        <v>29221</v>
      </c>
      <c r="H4407">
        <v>1</v>
      </c>
      <c r="I4407" t="str">
        <f t="shared" si="277"/>
        <v>P@ssw0rd4406</v>
      </c>
      <c r="J4407" s="4">
        <v>1</v>
      </c>
      <c r="K4407" s="2" t="str">
        <f t="shared" si="278"/>
        <v>Jose.Quispe4406</v>
      </c>
      <c r="L4407" s="4" t="str">
        <f t="shared" si="275"/>
        <v>INSERT INTO customer (first_name, last_name,cellphone,email,document_number,isActive,password,id_rol,user) VALUES ('Jose','Quispe','900004405','JoseQuispe4406@gmail.com','DNI04406',1,'P@ssw0rd4406',1,'Jose.Quispe4406');</v>
      </c>
    </row>
    <row r="4408" spans="1:12" x14ac:dyDescent="0.25">
      <c r="A4408">
        <v>4407</v>
      </c>
      <c r="B4408" t="s">
        <v>10075</v>
      </c>
      <c r="C4408" t="s">
        <v>10076</v>
      </c>
      <c r="D4408">
        <v>900004406</v>
      </c>
      <c r="E4408" t="str">
        <f t="shared" si="276"/>
        <v>JoseQuispe4407@gmail.com</v>
      </c>
      <c r="F4408" t="s">
        <v>14483</v>
      </c>
      <c r="G4408" s="5">
        <v>29221</v>
      </c>
      <c r="H4408">
        <v>1</v>
      </c>
      <c r="I4408" t="str">
        <f t="shared" si="277"/>
        <v>P@ssw0rd4407</v>
      </c>
      <c r="J4408" s="4">
        <v>1</v>
      </c>
      <c r="K4408" s="2" t="str">
        <f t="shared" si="278"/>
        <v>Jose.Quispe4407</v>
      </c>
      <c r="L4408" s="4" t="str">
        <f t="shared" si="275"/>
        <v>INSERT INTO customer (first_name, last_name,cellphone,email,document_number,isActive,password,id_rol,user) VALUES ('Jose','Quispe','900004406','JoseQuispe4407@gmail.com','DNI04407',1,'P@ssw0rd4407',1,'Jose.Quispe4407');</v>
      </c>
    </row>
    <row r="4409" spans="1:12" x14ac:dyDescent="0.25">
      <c r="A4409">
        <v>4408</v>
      </c>
      <c r="B4409" t="s">
        <v>10075</v>
      </c>
      <c r="C4409" t="s">
        <v>10076</v>
      </c>
      <c r="D4409">
        <v>900004407</v>
      </c>
      <c r="E4409" t="str">
        <f t="shared" si="276"/>
        <v>JoseQuispe4408@gmail.com</v>
      </c>
      <c r="F4409" t="s">
        <v>14484</v>
      </c>
      <c r="G4409" s="5">
        <v>29221</v>
      </c>
      <c r="H4409">
        <v>1</v>
      </c>
      <c r="I4409" t="str">
        <f t="shared" si="277"/>
        <v>P@ssw0rd4408</v>
      </c>
      <c r="J4409" s="4">
        <v>1</v>
      </c>
      <c r="K4409" s="2" t="str">
        <f t="shared" si="278"/>
        <v>Jose.Quispe4408</v>
      </c>
      <c r="L4409" s="4" t="str">
        <f t="shared" si="275"/>
        <v>INSERT INTO customer (first_name, last_name,cellphone,email,document_number,isActive,password,id_rol,user) VALUES ('Jose','Quispe','900004407','JoseQuispe4408@gmail.com','DNI04408',1,'P@ssw0rd4408',1,'Jose.Quispe4408');</v>
      </c>
    </row>
    <row r="4410" spans="1:12" x14ac:dyDescent="0.25">
      <c r="A4410">
        <v>4409</v>
      </c>
      <c r="B4410" t="s">
        <v>10075</v>
      </c>
      <c r="C4410" t="s">
        <v>10076</v>
      </c>
      <c r="D4410">
        <v>900004408</v>
      </c>
      <c r="E4410" t="str">
        <f t="shared" si="276"/>
        <v>JoseQuispe4409@gmail.com</v>
      </c>
      <c r="F4410" t="s">
        <v>14485</v>
      </c>
      <c r="G4410" s="5">
        <v>29221</v>
      </c>
      <c r="H4410">
        <v>1</v>
      </c>
      <c r="I4410" t="str">
        <f t="shared" si="277"/>
        <v>P@ssw0rd4409</v>
      </c>
      <c r="J4410" s="4">
        <v>1</v>
      </c>
      <c r="K4410" s="2" t="str">
        <f t="shared" si="278"/>
        <v>Jose.Quispe4409</v>
      </c>
      <c r="L4410" s="4" t="str">
        <f t="shared" si="275"/>
        <v>INSERT INTO customer (first_name, last_name,cellphone,email,document_number,isActive,password,id_rol,user) VALUES ('Jose','Quispe','900004408','JoseQuispe4409@gmail.com','DNI04409',1,'P@ssw0rd4409',1,'Jose.Quispe4409');</v>
      </c>
    </row>
    <row r="4411" spans="1:12" x14ac:dyDescent="0.25">
      <c r="A4411">
        <v>4410</v>
      </c>
      <c r="B4411" t="s">
        <v>10075</v>
      </c>
      <c r="C4411" t="s">
        <v>10076</v>
      </c>
      <c r="D4411">
        <v>900004409</v>
      </c>
      <c r="E4411" t="str">
        <f t="shared" si="276"/>
        <v>JoseQuispe4410@gmail.com</v>
      </c>
      <c r="F4411" t="s">
        <v>14486</v>
      </c>
      <c r="G4411" s="5">
        <v>29221</v>
      </c>
      <c r="H4411">
        <v>1</v>
      </c>
      <c r="I4411" t="str">
        <f t="shared" si="277"/>
        <v>P@ssw0rd4410</v>
      </c>
      <c r="J4411" s="4">
        <v>1</v>
      </c>
      <c r="K4411" s="2" t="str">
        <f t="shared" si="278"/>
        <v>Jose.Quispe4410</v>
      </c>
      <c r="L4411" s="4" t="str">
        <f t="shared" si="275"/>
        <v>INSERT INTO customer (first_name, last_name,cellphone,email,document_number,isActive,password,id_rol,user) VALUES ('Jose','Quispe','900004409','JoseQuispe4410@gmail.com','DNI04410',1,'P@ssw0rd4410',1,'Jose.Quispe4410');</v>
      </c>
    </row>
    <row r="4412" spans="1:12" x14ac:dyDescent="0.25">
      <c r="A4412">
        <v>4411</v>
      </c>
      <c r="B4412" t="s">
        <v>10075</v>
      </c>
      <c r="C4412" t="s">
        <v>10076</v>
      </c>
      <c r="D4412">
        <v>900004410</v>
      </c>
      <c r="E4412" t="str">
        <f t="shared" si="276"/>
        <v>JoseQuispe4411@gmail.com</v>
      </c>
      <c r="F4412" t="s">
        <v>14487</v>
      </c>
      <c r="G4412" s="5">
        <v>29221</v>
      </c>
      <c r="H4412">
        <v>1</v>
      </c>
      <c r="I4412" t="str">
        <f t="shared" si="277"/>
        <v>P@ssw0rd4411</v>
      </c>
      <c r="J4412" s="4">
        <v>1</v>
      </c>
      <c r="K4412" s="2" t="str">
        <f t="shared" si="278"/>
        <v>Jose.Quispe4411</v>
      </c>
      <c r="L4412" s="4" t="str">
        <f t="shared" si="275"/>
        <v>INSERT INTO customer (first_name, last_name,cellphone,email,document_number,isActive,password,id_rol,user) VALUES ('Jose','Quispe','900004410','JoseQuispe4411@gmail.com','DNI04411',1,'P@ssw0rd4411',1,'Jose.Quispe4411');</v>
      </c>
    </row>
    <row r="4413" spans="1:12" x14ac:dyDescent="0.25">
      <c r="A4413">
        <v>4412</v>
      </c>
      <c r="B4413" t="s">
        <v>10075</v>
      </c>
      <c r="C4413" t="s">
        <v>10076</v>
      </c>
      <c r="D4413">
        <v>900004411</v>
      </c>
      <c r="E4413" t="str">
        <f t="shared" si="276"/>
        <v>JoseQuispe4412@gmail.com</v>
      </c>
      <c r="F4413" t="s">
        <v>14488</v>
      </c>
      <c r="G4413" s="5">
        <v>29221</v>
      </c>
      <c r="H4413">
        <v>1</v>
      </c>
      <c r="I4413" t="str">
        <f t="shared" si="277"/>
        <v>P@ssw0rd4412</v>
      </c>
      <c r="J4413" s="4">
        <v>1</v>
      </c>
      <c r="K4413" s="2" t="str">
        <f t="shared" si="278"/>
        <v>Jose.Quispe4412</v>
      </c>
      <c r="L4413" s="4" t="str">
        <f t="shared" si="275"/>
        <v>INSERT INTO customer (first_name, last_name,cellphone,email,document_number,isActive,password,id_rol,user) VALUES ('Jose','Quispe','900004411','JoseQuispe4412@gmail.com','DNI04412',1,'P@ssw0rd4412',1,'Jose.Quispe4412');</v>
      </c>
    </row>
    <row r="4414" spans="1:12" x14ac:dyDescent="0.25">
      <c r="A4414">
        <v>4413</v>
      </c>
      <c r="B4414" t="s">
        <v>10075</v>
      </c>
      <c r="C4414" t="s">
        <v>10076</v>
      </c>
      <c r="D4414">
        <v>900004412</v>
      </c>
      <c r="E4414" t="str">
        <f t="shared" si="276"/>
        <v>JoseQuispe4413@gmail.com</v>
      </c>
      <c r="F4414" t="s">
        <v>14489</v>
      </c>
      <c r="G4414" s="5">
        <v>29221</v>
      </c>
      <c r="H4414">
        <v>1</v>
      </c>
      <c r="I4414" t="str">
        <f t="shared" si="277"/>
        <v>P@ssw0rd4413</v>
      </c>
      <c r="J4414" s="4">
        <v>1</v>
      </c>
      <c r="K4414" s="2" t="str">
        <f t="shared" si="278"/>
        <v>Jose.Quispe4413</v>
      </c>
      <c r="L4414" s="4" t="str">
        <f t="shared" si="275"/>
        <v>INSERT INTO customer (first_name, last_name,cellphone,email,document_number,isActive,password,id_rol,user) VALUES ('Jose','Quispe','900004412','JoseQuispe4413@gmail.com','DNI04413',1,'P@ssw0rd4413',1,'Jose.Quispe4413');</v>
      </c>
    </row>
    <row r="4415" spans="1:12" x14ac:dyDescent="0.25">
      <c r="A4415">
        <v>4414</v>
      </c>
      <c r="B4415" t="s">
        <v>10075</v>
      </c>
      <c r="C4415" t="s">
        <v>10076</v>
      </c>
      <c r="D4415">
        <v>900004413</v>
      </c>
      <c r="E4415" t="str">
        <f t="shared" si="276"/>
        <v>JoseQuispe4414@gmail.com</v>
      </c>
      <c r="F4415" t="s">
        <v>14490</v>
      </c>
      <c r="G4415" s="5">
        <v>29221</v>
      </c>
      <c r="H4415">
        <v>1</v>
      </c>
      <c r="I4415" t="str">
        <f t="shared" si="277"/>
        <v>P@ssw0rd4414</v>
      </c>
      <c r="J4415" s="4">
        <v>1</v>
      </c>
      <c r="K4415" s="2" t="str">
        <f t="shared" si="278"/>
        <v>Jose.Quispe4414</v>
      </c>
      <c r="L4415" s="4" t="str">
        <f t="shared" si="275"/>
        <v>INSERT INTO customer (first_name, last_name,cellphone,email,document_number,isActive,password,id_rol,user) VALUES ('Jose','Quispe','900004413','JoseQuispe4414@gmail.com','DNI04414',1,'P@ssw0rd4414',1,'Jose.Quispe4414');</v>
      </c>
    </row>
    <row r="4416" spans="1:12" x14ac:dyDescent="0.25">
      <c r="A4416">
        <v>4415</v>
      </c>
      <c r="B4416" t="s">
        <v>10075</v>
      </c>
      <c r="C4416" t="s">
        <v>10076</v>
      </c>
      <c r="D4416">
        <v>900004414</v>
      </c>
      <c r="E4416" t="str">
        <f t="shared" si="276"/>
        <v>JoseQuispe4415@gmail.com</v>
      </c>
      <c r="F4416" t="s">
        <v>14491</v>
      </c>
      <c r="G4416" s="5">
        <v>29221</v>
      </c>
      <c r="H4416">
        <v>1</v>
      </c>
      <c r="I4416" t="str">
        <f t="shared" si="277"/>
        <v>P@ssw0rd4415</v>
      </c>
      <c r="J4416" s="4">
        <v>1</v>
      </c>
      <c r="K4416" s="2" t="str">
        <f t="shared" si="278"/>
        <v>Jose.Quispe4415</v>
      </c>
      <c r="L4416" s="4" t="str">
        <f t="shared" si="275"/>
        <v>INSERT INTO customer (first_name, last_name,cellphone,email,document_number,isActive,password,id_rol,user) VALUES ('Jose','Quispe','900004414','JoseQuispe4415@gmail.com','DNI04415',1,'P@ssw0rd4415',1,'Jose.Quispe4415');</v>
      </c>
    </row>
    <row r="4417" spans="1:12" x14ac:dyDescent="0.25">
      <c r="A4417">
        <v>4416</v>
      </c>
      <c r="B4417" t="s">
        <v>10075</v>
      </c>
      <c r="C4417" t="s">
        <v>10076</v>
      </c>
      <c r="D4417">
        <v>900004415</v>
      </c>
      <c r="E4417" t="str">
        <f t="shared" si="276"/>
        <v>JoseQuispe4416@gmail.com</v>
      </c>
      <c r="F4417" t="s">
        <v>14492</v>
      </c>
      <c r="G4417" s="5">
        <v>29221</v>
      </c>
      <c r="H4417">
        <v>1</v>
      </c>
      <c r="I4417" t="str">
        <f t="shared" si="277"/>
        <v>P@ssw0rd4416</v>
      </c>
      <c r="J4417" s="4">
        <v>1</v>
      </c>
      <c r="K4417" s="2" t="str">
        <f t="shared" si="278"/>
        <v>Jose.Quispe4416</v>
      </c>
      <c r="L4417" s="4" t="str">
        <f t="shared" si="275"/>
        <v>INSERT INTO customer (first_name, last_name,cellphone,email,document_number,isActive,password,id_rol,user) VALUES ('Jose','Quispe','900004415','JoseQuispe4416@gmail.com','DNI04416',1,'P@ssw0rd4416',1,'Jose.Quispe4416');</v>
      </c>
    </row>
    <row r="4418" spans="1:12" x14ac:dyDescent="0.25">
      <c r="A4418">
        <v>4417</v>
      </c>
      <c r="B4418" t="s">
        <v>10075</v>
      </c>
      <c r="C4418" t="s">
        <v>10076</v>
      </c>
      <c r="D4418">
        <v>900004416</v>
      </c>
      <c r="E4418" t="str">
        <f t="shared" si="276"/>
        <v>JoseQuispe4417@gmail.com</v>
      </c>
      <c r="F4418" t="s">
        <v>14493</v>
      </c>
      <c r="G4418" s="5">
        <v>29221</v>
      </c>
      <c r="H4418">
        <v>1</v>
      </c>
      <c r="I4418" t="str">
        <f t="shared" si="277"/>
        <v>P@ssw0rd4417</v>
      </c>
      <c r="J4418" s="4">
        <v>1</v>
      </c>
      <c r="K4418" s="2" t="str">
        <f t="shared" si="278"/>
        <v>Jose.Quispe4417</v>
      </c>
      <c r="L4418" s="4" t="str">
        <f t="shared" si="275"/>
        <v>INSERT INTO customer (first_name, last_name,cellphone,email,document_number,isActive,password,id_rol,user) VALUES ('Jose','Quispe','900004416','JoseQuispe4417@gmail.com','DNI04417',1,'P@ssw0rd4417',1,'Jose.Quispe4417');</v>
      </c>
    </row>
    <row r="4419" spans="1:12" x14ac:dyDescent="0.25">
      <c r="A4419">
        <v>4418</v>
      </c>
      <c r="B4419" t="s">
        <v>10075</v>
      </c>
      <c r="C4419" t="s">
        <v>10076</v>
      </c>
      <c r="D4419">
        <v>900004417</v>
      </c>
      <c r="E4419" t="str">
        <f t="shared" si="276"/>
        <v>JoseQuispe4418@gmail.com</v>
      </c>
      <c r="F4419" t="s">
        <v>14494</v>
      </c>
      <c r="G4419" s="5">
        <v>29221</v>
      </c>
      <c r="H4419">
        <v>1</v>
      </c>
      <c r="I4419" t="str">
        <f t="shared" si="277"/>
        <v>P@ssw0rd4418</v>
      </c>
      <c r="J4419" s="4">
        <v>1</v>
      </c>
      <c r="K4419" s="2" t="str">
        <f t="shared" si="278"/>
        <v>Jose.Quispe4418</v>
      </c>
      <c r="L4419" s="4" t="str">
        <f t="shared" ref="L4419:L4482" si="279">_xlfn.CONCAT("INSERT INTO customer (first_name, last_name,cellphone,email,document_number,isActive,password,id_rol,user) VALUES ('",B4419,"','",C4419,"','",D4419,"','",E4419,"','",F4419,"',1",,",'",I4419,"',1,'",K4419,"');")</f>
        <v>INSERT INTO customer (first_name, last_name,cellphone,email,document_number,isActive,password,id_rol,user) VALUES ('Jose','Quispe','900004417','JoseQuispe4418@gmail.com','DNI04418',1,'P@ssw0rd4418',1,'Jose.Quispe4418');</v>
      </c>
    </row>
    <row r="4420" spans="1:12" x14ac:dyDescent="0.25">
      <c r="A4420">
        <v>4419</v>
      </c>
      <c r="B4420" t="s">
        <v>10075</v>
      </c>
      <c r="C4420" t="s">
        <v>10076</v>
      </c>
      <c r="D4420">
        <v>900004418</v>
      </c>
      <c r="E4420" t="str">
        <f t="shared" si="276"/>
        <v>JoseQuispe4419@gmail.com</v>
      </c>
      <c r="F4420" t="s">
        <v>14495</v>
      </c>
      <c r="G4420" s="5">
        <v>29221</v>
      </c>
      <c r="H4420">
        <v>1</v>
      </c>
      <c r="I4420" t="str">
        <f t="shared" si="277"/>
        <v>P@ssw0rd4419</v>
      </c>
      <c r="J4420" s="4">
        <v>1</v>
      </c>
      <c r="K4420" s="2" t="str">
        <f t="shared" si="278"/>
        <v>Jose.Quispe4419</v>
      </c>
      <c r="L4420" s="4" t="str">
        <f t="shared" si="279"/>
        <v>INSERT INTO customer (first_name, last_name,cellphone,email,document_number,isActive,password,id_rol,user) VALUES ('Jose','Quispe','900004418','JoseQuispe4419@gmail.com','DNI04419',1,'P@ssw0rd4419',1,'Jose.Quispe4419');</v>
      </c>
    </row>
    <row r="4421" spans="1:12" x14ac:dyDescent="0.25">
      <c r="A4421">
        <v>4420</v>
      </c>
      <c r="B4421" t="s">
        <v>10075</v>
      </c>
      <c r="C4421" t="s">
        <v>10076</v>
      </c>
      <c r="D4421">
        <v>900004419</v>
      </c>
      <c r="E4421" t="str">
        <f t="shared" si="276"/>
        <v>JoseQuispe4420@gmail.com</v>
      </c>
      <c r="F4421" t="s">
        <v>14496</v>
      </c>
      <c r="G4421" s="5">
        <v>29221</v>
      </c>
      <c r="H4421">
        <v>1</v>
      </c>
      <c r="I4421" t="str">
        <f t="shared" si="277"/>
        <v>P@ssw0rd4420</v>
      </c>
      <c r="J4421" s="4">
        <v>1</v>
      </c>
      <c r="K4421" s="2" t="str">
        <f t="shared" si="278"/>
        <v>Jose.Quispe4420</v>
      </c>
      <c r="L4421" s="4" t="str">
        <f t="shared" si="279"/>
        <v>INSERT INTO customer (first_name, last_name,cellphone,email,document_number,isActive,password,id_rol,user) VALUES ('Jose','Quispe','900004419','JoseQuispe4420@gmail.com','DNI04420',1,'P@ssw0rd4420',1,'Jose.Quispe4420');</v>
      </c>
    </row>
    <row r="4422" spans="1:12" x14ac:dyDescent="0.25">
      <c r="A4422">
        <v>4421</v>
      </c>
      <c r="B4422" t="s">
        <v>10075</v>
      </c>
      <c r="C4422" t="s">
        <v>10076</v>
      </c>
      <c r="D4422">
        <v>900004420</v>
      </c>
      <c r="E4422" t="str">
        <f t="shared" si="276"/>
        <v>JoseQuispe4421@gmail.com</v>
      </c>
      <c r="F4422" t="s">
        <v>14497</v>
      </c>
      <c r="G4422" s="5">
        <v>29221</v>
      </c>
      <c r="H4422">
        <v>1</v>
      </c>
      <c r="I4422" t="str">
        <f t="shared" si="277"/>
        <v>P@ssw0rd4421</v>
      </c>
      <c r="J4422" s="4">
        <v>1</v>
      </c>
      <c r="K4422" s="2" t="str">
        <f t="shared" si="278"/>
        <v>Jose.Quispe4421</v>
      </c>
      <c r="L4422" s="4" t="str">
        <f t="shared" si="279"/>
        <v>INSERT INTO customer (first_name, last_name,cellphone,email,document_number,isActive,password,id_rol,user) VALUES ('Jose','Quispe','900004420','JoseQuispe4421@gmail.com','DNI04421',1,'P@ssw0rd4421',1,'Jose.Quispe4421');</v>
      </c>
    </row>
    <row r="4423" spans="1:12" x14ac:dyDescent="0.25">
      <c r="A4423">
        <v>4422</v>
      </c>
      <c r="B4423" t="s">
        <v>10075</v>
      </c>
      <c r="C4423" t="s">
        <v>10076</v>
      </c>
      <c r="D4423">
        <v>900004421</v>
      </c>
      <c r="E4423" t="str">
        <f t="shared" si="276"/>
        <v>JoseQuispe4422@gmail.com</v>
      </c>
      <c r="F4423" t="s">
        <v>14498</v>
      </c>
      <c r="G4423" s="5">
        <v>29221</v>
      </c>
      <c r="H4423">
        <v>1</v>
      </c>
      <c r="I4423" t="str">
        <f t="shared" si="277"/>
        <v>P@ssw0rd4422</v>
      </c>
      <c r="J4423" s="4">
        <v>1</v>
      </c>
      <c r="K4423" s="2" t="str">
        <f t="shared" si="278"/>
        <v>Jose.Quispe4422</v>
      </c>
      <c r="L4423" s="4" t="str">
        <f t="shared" si="279"/>
        <v>INSERT INTO customer (first_name, last_name,cellphone,email,document_number,isActive,password,id_rol,user) VALUES ('Jose','Quispe','900004421','JoseQuispe4422@gmail.com','DNI04422',1,'P@ssw0rd4422',1,'Jose.Quispe4422');</v>
      </c>
    </row>
    <row r="4424" spans="1:12" x14ac:dyDescent="0.25">
      <c r="A4424">
        <v>4423</v>
      </c>
      <c r="B4424" t="s">
        <v>10075</v>
      </c>
      <c r="C4424" t="s">
        <v>10076</v>
      </c>
      <c r="D4424">
        <v>900004422</v>
      </c>
      <c r="E4424" t="str">
        <f t="shared" si="276"/>
        <v>JoseQuispe4423@gmail.com</v>
      </c>
      <c r="F4424" t="s">
        <v>14499</v>
      </c>
      <c r="G4424" s="5">
        <v>29221</v>
      </c>
      <c r="H4424">
        <v>1</v>
      </c>
      <c r="I4424" t="str">
        <f t="shared" si="277"/>
        <v>P@ssw0rd4423</v>
      </c>
      <c r="J4424" s="4">
        <v>1</v>
      </c>
      <c r="K4424" s="2" t="str">
        <f t="shared" si="278"/>
        <v>Jose.Quispe4423</v>
      </c>
      <c r="L4424" s="4" t="str">
        <f t="shared" si="279"/>
        <v>INSERT INTO customer (first_name, last_name,cellphone,email,document_number,isActive,password,id_rol,user) VALUES ('Jose','Quispe','900004422','JoseQuispe4423@gmail.com','DNI04423',1,'P@ssw0rd4423',1,'Jose.Quispe4423');</v>
      </c>
    </row>
    <row r="4425" spans="1:12" x14ac:dyDescent="0.25">
      <c r="A4425">
        <v>4424</v>
      </c>
      <c r="B4425" t="s">
        <v>10075</v>
      </c>
      <c r="C4425" t="s">
        <v>10076</v>
      </c>
      <c r="D4425">
        <v>900004423</v>
      </c>
      <c r="E4425" t="str">
        <f t="shared" si="276"/>
        <v>JoseQuispe4424@gmail.com</v>
      </c>
      <c r="F4425" t="s">
        <v>14500</v>
      </c>
      <c r="G4425" s="5">
        <v>29221</v>
      </c>
      <c r="H4425">
        <v>1</v>
      </c>
      <c r="I4425" t="str">
        <f t="shared" si="277"/>
        <v>P@ssw0rd4424</v>
      </c>
      <c r="J4425" s="4">
        <v>1</v>
      </c>
      <c r="K4425" s="2" t="str">
        <f t="shared" si="278"/>
        <v>Jose.Quispe4424</v>
      </c>
      <c r="L4425" s="4" t="str">
        <f t="shared" si="279"/>
        <v>INSERT INTO customer (first_name, last_name,cellphone,email,document_number,isActive,password,id_rol,user) VALUES ('Jose','Quispe','900004423','JoseQuispe4424@gmail.com','DNI04424',1,'P@ssw0rd4424',1,'Jose.Quispe4424');</v>
      </c>
    </row>
    <row r="4426" spans="1:12" x14ac:dyDescent="0.25">
      <c r="A4426">
        <v>4425</v>
      </c>
      <c r="B4426" t="s">
        <v>10075</v>
      </c>
      <c r="C4426" t="s">
        <v>10076</v>
      </c>
      <c r="D4426">
        <v>900004424</v>
      </c>
      <c r="E4426" t="str">
        <f t="shared" ref="E4426:E4489" si="280">_xlfn.CONCAT(B4426,C4426,A4426,"@gmail.com")</f>
        <v>JoseQuispe4425@gmail.com</v>
      </c>
      <c r="F4426" t="s">
        <v>14501</v>
      </c>
      <c r="G4426" s="5">
        <v>29221</v>
      </c>
      <c r="H4426">
        <v>1</v>
      </c>
      <c r="I4426" t="str">
        <f t="shared" ref="I4426:I4489" si="281">_xlfn.CONCAT("P@ssw0rd",A4426)</f>
        <v>P@ssw0rd4425</v>
      </c>
      <c r="J4426" s="4">
        <v>1</v>
      </c>
      <c r="K4426" s="2" t="str">
        <f t="shared" ref="K4426:K4489" si="282">_xlfn.CONCAT(B4426,".",C4426,A4426)</f>
        <v>Jose.Quispe4425</v>
      </c>
      <c r="L4426" s="4" t="str">
        <f t="shared" si="279"/>
        <v>INSERT INTO customer (first_name, last_name,cellphone,email,document_number,isActive,password,id_rol,user) VALUES ('Jose','Quispe','900004424','JoseQuispe4425@gmail.com','DNI04425',1,'P@ssw0rd4425',1,'Jose.Quispe4425');</v>
      </c>
    </row>
    <row r="4427" spans="1:12" x14ac:dyDescent="0.25">
      <c r="A4427">
        <v>4426</v>
      </c>
      <c r="B4427" t="s">
        <v>10075</v>
      </c>
      <c r="C4427" t="s">
        <v>10076</v>
      </c>
      <c r="D4427">
        <v>900004425</v>
      </c>
      <c r="E4427" t="str">
        <f t="shared" si="280"/>
        <v>JoseQuispe4426@gmail.com</v>
      </c>
      <c r="F4427" t="s">
        <v>14502</v>
      </c>
      <c r="G4427" s="5">
        <v>29221</v>
      </c>
      <c r="H4427">
        <v>1</v>
      </c>
      <c r="I4427" t="str">
        <f t="shared" si="281"/>
        <v>P@ssw0rd4426</v>
      </c>
      <c r="J4427" s="4">
        <v>1</v>
      </c>
      <c r="K4427" s="2" t="str">
        <f t="shared" si="282"/>
        <v>Jose.Quispe4426</v>
      </c>
      <c r="L4427" s="4" t="str">
        <f t="shared" si="279"/>
        <v>INSERT INTO customer (first_name, last_name,cellphone,email,document_number,isActive,password,id_rol,user) VALUES ('Jose','Quispe','900004425','JoseQuispe4426@gmail.com','DNI04426',1,'P@ssw0rd4426',1,'Jose.Quispe4426');</v>
      </c>
    </row>
    <row r="4428" spans="1:12" x14ac:dyDescent="0.25">
      <c r="A4428">
        <v>4427</v>
      </c>
      <c r="B4428" t="s">
        <v>10075</v>
      </c>
      <c r="C4428" t="s">
        <v>10076</v>
      </c>
      <c r="D4428">
        <v>900004426</v>
      </c>
      <c r="E4428" t="str">
        <f t="shared" si="280"/>
        <v>JoseQuispe4427@gmail.com</v>
      </c>
      <c r="F4428" t="s">
        <v>14503</v>
      </c>
      <c r="G4428" s="5">
        <v>29221</v>
      </c>
      <c r="H4428">
        <v>1</v>
      </c>
      <c r="I4428" t="str">
        <f t="shared" si="281"/>
        <v>P@ssw0rd4427</v>
      </c>
      <c r="J4428" s="4">
        <v>1</v>
      </c>
      <c r="K4428" s="2" t="str">
        <f t="shared" si="282"/>
        <v>Jose.Quispe4427</v>
      </c>
      <c r="L4428" s="4" t="str">
        <f t="shared" si="279"/>
        <v>INSERT INTO customer (first_name, last_name,cellphone,email,document_number,isActive,password,id_rol,user) VALUES ('Jose','Quispe','900004426','JoseQuispe4427@gmail.com','DNI04427',1,'P@ssw0rd4427',1,'Jose.Quispe4427');</v>
      </c>
    </row>
    <row r="4429" spans="1:12" x14ac:dyDescent="0.25">
      <c r="A4429">
        <v>4428</v>
      </c>
      <c r="B4429" t="s">
        <v>10075</v>
      </c>
      <c r="C4429" t="s">
        <v>10076</v>
      </c>
      <c r="D4429">
        <v>900004427</v>
      </c>
      <c r="E4429" t="str">
        <f t="shared" si="280"/>
        <v>JoseQuispe4428@gmail.com</v>
      </c>
      <c r="F4429" t="s">
        <v>14504</v>
      </c>
      <c r="G4429" s="5">
        <v>29221</v>
      </c>
      <c r="H4429">
        <v>1</v>
      </c>
      <c r="I4429" t="str">
        <f t="shared" si="281"/>
        <v>P@ssw0rd4428</v>
      </c>
      <c r="J4429" s="4">
        <v>1</v>
      </c>
      <c r="K4429" s="2" t="str">
        <f t="shared" si="282"/>
        <v>Jose.Quispe4428</v>
      </c>
      <c r="L4429" s="4" t="str">
        <f t="shared" si="279"/>
        <v>INSERT INTO customer (first_name, last_name,cellphone,email,document_number,isActive,password,id_rol,user) VALUES ('Jose','Quispe','900004427','JoseQuispe4428@gmail.com','DNI04428',1,'P@ssw0rd4428',1,'Jose.Quispe4428');</v>
      </c>
    </row>
    <row r="4430" spans="1:12" x14ac:dyDescent="0.25">
      <c r="A4430">
        <v>4429</v>
      </c>
      <c r="B4430" t="s">
        <v>10075</v>
      </c>
      <c r="C4430" t="s">
        <v>10076</v>
      </c>
      <c r="D4430">
        <v>900004428</v>
      </c>
      <c r="E4430" t="str">
        <f t="shared" si="280"/>
        <v>JoseQuispe4429@gmail.com</v>
      </c>
      <c r="F4430" t="s">
        <v>14505</v>
      </c>
      <c r="G4430" s="5">
        <v>29221</v>
      </c>
      <c r="H4430">
        <v>1</v>
      </c>
      <c r="I4430" t="str">
        <f t="shared" si="281"/>
        <v>P@ssw0rd4429</v>
      </c>
      <c r="J4430" s="4">
        <v>1</v>
      </c>
      <c r="K4430" s="2" t="str">
        <f t="shared" si="282"/>
        <v>Jose.Quispe4429</v>
      </c>
      <c r="L4430" s="4" t="str">
        <f t="shared" si="279"/>
        <v>INSERT INTO customer (first_name, last_name,cellphone,email,document_number,isActive,password,id_rol,user) VALUES ('Jose','Quispe','900004428','JoseQuispe4429@gmail.com','DNI04429',1,'P@ssw0rd4429',1,'Jose.Quispe4429');</v>
      </c>
    </row>
    <row r="4431" spans="1:12" x14ac:dyDescent="0.25">
      <c r="A4431">
        <v>4430</v>
      </c>
      <c r="B4431" t="s">
        <v>10075</v>
      </c>
      <c r="C4431" t="s">
        <v>10076</v>
      </c>
      <c r="D4431">
        <v>900004429</v>
      </c>
      <c r="E4431" t="str">
        <f t="shared" si="280"/>
        <v>JoseQuispe4430@gmail.com</v>
      </c>
      <c r="F4431" t="s">
        <v>14506</v>
      </c>
      <c r="G4431" s="5">
        <v>29221</v>
      </c>
      <c r="H4431">
        <v>1</v>
      </c>
      <c r="I4431" t="str">
        <f t="shared" si="281"/>
        <v>P@ssw0rd4430</v>
      </c>
      <c r="J4431" s="4">
        <v>1</v>
      </c>
      <c r="K4431" s="2" t="str">
        <f t="shared" si="282"/>
        <v>Jose.Quispe4430</v>
      </c>
      <c r="L4431" s="4" t="str">
        <f t="shared" si="279"/>
        <v>INSERT INTO customer (first_name, last_name,cellphone,email,document_number,isActive,password,id_rol,user) VALUES ('Jose','Quispe','900004429','JoseQuispe4430@gmail.com','DNI04430',1,'P@ssw0rd4430',1,'Jose.Quispe4430');</v>
      </c>
    </row>
    <row r="4432" spans="1:12" x14ac:dyDescent="0.25">
      <c r="A4432">
        <v>4431</v>
      </c>
      <c r="B4432" t="s">
        <v>10075</v>
      </c>
      <c r="C4432" t="s">
        <v>10076</v>
      </c>
      <c r="D4432">
        <v>900004430</v>
      </c>
      <c r="E4432" t="str">
        <f t="shared" si="280"/>
        <v>JoseQuispe4431@gmail.com</v>
      </c>
      <c r="F4432" t="s">
        <v>14507</v>
      </c>
      <c r="G4432" s="5">
        <v>29221</v>
      </c>
      <c r="H4432">
        <v>1</v>
      </c>
      <c r="I4432" t="str">
        <f t="shared" si="281"/>
        <v>P@ssw0rd4431</v>
      </c>
      <c r="J4432" s="4">
        <v>1</v>
      </c>
      <c r="K4432" s="2" t="str">
        <f t="shared" si="282"/>
        <v>Jose.Quispe4431</v>
      </c>
      <c r="L4432" s="4" t="str">
        <f t="shared" si="279"/>
        <v>INSERT INTO customer (first_name, last_name,cellphone,email,document_number,isActive,password,id_rol,user) VALUES ('Jose','Quispe','900004430','JoseQuispe4431@gmail.com','DNI04431',1,'P@ssw0rd4431',1,'Jose.Quispe4431');</v>
      </c>
    </row>
    <row r="4433" spans="1:12" x14ac:dyDescent="0.25">
      <c r="A4433">
        <v>4432</v>
      </c>
      <c r="B4433" t="s">
        <v>10075</v>
      </c>
      <c r="C4433" t="s">
        <v>10076</v>
      </c>
      <c r="D4433">
        <v>900004431</v>
      </c>
      <c r="E4433" t="str">
        <f t="shared" si="280"/>
        <v>JoseQuispe4432@gmail.com</v>
      </c>
      <c r="F4433" t="s">
        <v>14508</v>
      </c>
      <c r="G4433" s="5">
        <v>29221</v>
      </c>
      <c r="H4433">
        <v>1</v>
      </c>
      <c r="I4433" t="str">
        <f t="shared" si="281"/>
        <v>P@ssw0rd4432</v>
      </c>
      <c r="J4433" s="4">
        <v>1</v>
      </c>
      <c r="K4433" s="2" t="str">
        <f t="shared" si="282"/>
        <v>Jose.Quispe4432</v>
      </c>
      <c r="L4433" s="4" t="str">
        <f t="shared" si="279"/>
        <v>INSERT INTO customer (first_name, last_name,cellphone,email,document_number,isActive,password,id_rol,user) VALUES ('Jose','Quispe','900004431','JoseQuispe4432@gmail.com','DNI04432',1,'P@ssw0rd4432',1,'Jose.Quispe4432');</v>
      </c>
    </row>
    <row r="4434" spans="1:12" x14ac:dyDescent="0.25">
      <c r="A4434">
        <v>4433</v>
      </c>
      <c r="B4434" t="s">
        <v>10075</v>
      </c>
      <c r="C4434" t="s">
        <v>10076</v>
      </c>
      <c r="D4434">
        <v>900004432</v>
      </c>
      <c r="E4434" t="str">
        <f t="shared" si="280"/>
        <v>JoseQuispe4433@gmail.com</v>
      </c>
      <c r="F4434" t="s">
        <v>14509</v>
      </c>
      <c r="G4434" s="5">
        <v>29221</v>
      </c>
      <c r="H4434">
        <v>1</v>
      </c>
      <c r="I4434" t="str">
        <f t="shared" si="281"/>
        <v>P@ssw0rd4433</v>
      </c>
      <c r="J4434" s="4">
        <v>1</v>
      </c>
      <c r="K4434" s="2" t="str">
        <f t="shared" si="282"/>
        <v>Jose.Quispe4433</v>
      </c>
      <c r="L4434" s="4" t="str">
        <f t="shared" si="279"/>
        <v>INSERT INTO customer (first_name, last_name,cellphone,email,document_number,isActive,password,id_rol,user) VALUES ('Jose','Quispe','900004432','JoseQuispe4433@gmail.com','DNI04433',1,'P@ssw0rd4433',1,'Jose.Quispe4433');</v>
      </c>
    </row>
    <row r="4435" spans="1:12" x14ac:dyDescent="0.25">
      <c r="A4435">
        <v>4434</v>
      </c>
      <c r="B4435" t="s">
        <v>10075</v>
      </c>
      <c r="C4435" t="s">
        <v>10076</v>
      </c>
      <c r="D4435">
        <v>900004433</v>
      </c>
      <c r="E4435" t="str">
        <f t="shared" si="280"/>
        <v>JoseQuispe4434@gmail.com</v>
      </c>
      <c r="F4435" t="s">
        <v>14510</v>
      </c>
      <c r="G4435" s="5">
        <v>29221</v>
      </c>
      <c r="H4435">
        <v>1</v>
      </c>
      <c r="I4435" t="str">
        <f t="shared" si="281"/>
        <v>P@ssw0rd4434</v>
      </c>
      <c r="J4435" s="4">
        <v>1</v>
      </c>
      <c r="K4435" s="2" t="str">
        <f t="shared" si="282"/>
        <v>Jose.Quispe4434</v>
      </c>
      <c r="L4435" s="4" t="str">
        <f t="shared" si="279"/>
        <v>INSERT INTO customer (first_name, last_name,cellphone,email,document_number,isActive,password,id_rol,user) VALUES ('Jose','Quispe','900004433','JoseQuispe4434@gmail.com','DNI04434',1,'P@ssw0rd4434',1,'Jose.Quispe4434');</v>
      </c>
    </row>
    <row r="4436" spans="1:12" x14ac:dyDescent="0.25">
      <c r="A4436">
        <v>4435</v>
      </c>
      <c r="B4436" t="s">
        <v>10075</v>
      </c>
      <c r="C4436" t="s">
        <v>10076</v>
      </c>
      <c r="D4436">
        <v>900004434</v>
      </c>
      <c r="E4436" t="str">
        <f t="shared" si="280"/>
        <v>JoseQuispe4435@gmail.com</v>
      </c>
      <c r="F4436" t="s">
        <v>14511</v>
      </c>
      <c r="G4436" s="5">
        <v>29221</v>
      </c>
      <c r="H4436">
        <v>1</v>
      </c>
      <c r="I4436" t="str">
        <f t="shared" si="281"/>
        <v>P@ssw0rd4435</v>
      </c>
      <c r="J4436" s="4">
        <v>1</v>
      </c>
      <c r="K4436" s="2" t="str">
        <f t="shared" si="282"/>
        <v>Jose.Quispe4435</v>
      </c>
      <c r="L4436" s="4" t="str">
        <f t="shared" si="279"/>
        <v>INSERT INTO customer (first_name, last_name,cellphone,email,document_number,isActive,password,id_rol,user) VALUES ('Jose','Quispe','900004434','JoseQuispe4435@gmail.com','DNI04435',1,'P@ssw0rd4435',1,'Jose.Quispe4435');</v>
      </c>
    </row>
    <row r="4437" spans="1:12" x14ac:dyDescent="0.25">
      <c r="A4437">
        <v>4436</v>
      </c>
      <c r="B4437" t="s">
        <v>10075</v>
      </c>
      <c r="C4437" t="s">
        <v>10076</v>
      </c>
      <c r="D4437">
        <v>900004435</v>
      </c>
      <c r="E4437" t="str">
        <f t="shared" si="280"/>
        <v>JoseQuispe4436@gmail.com</v>
      </c>
      <c r="F4437" t="s">
        <v>14512</v>
      </c>
      <c r="G4437" s="5">
        <v>29221</v>
      </c>
      <c r="H4437">
        <v>1</v>
      </c>
      <c r="I4437" t="str">
        <f t="shared" si="281"/>
        <v>P@ssw0rd4436</v>
      </c>
      <c r="J4437" s="4">
        <v>1</v>
      </c>
      <c r="K4437" s="2" t="str">
        <f t="shared" si="282"/>
        <v>Jose.Quispe4436</v>
      </c>
      <c r="L4437" s="4" t="str">
        <f t="shared" si="279"/>
        <v>INSERT INTO customer (first_name, last_name,cellphone,email,document_number,isActive,password,id_rol,user) VALUES ('Jose','Quispe','900004435','JoseQuispe4436@gmail.com','DNI04436',1,'P@ssw0rd4436',1,'Jose.Quispe4436');</v>
      </c>
    </row>
    <row r="4438" spans="1:12" x14ac:dyDescent="0.25">
      <c r="A4438">
        <v>4437</v>
      </c>
      <c r="B4438" t="s">
        <v>10075</v>
      </c>
      <c r="C4438" t="s">
        <v>10076</v>
      </c>
      <c r="D4438">
        <v>900004436</v>
      </c>
      <c r="E4438" t="str">
        <f t="shared" si="280"/>
        <v>JoseQuispe4437@gmail.com</v>
      </c>
      <c r="F4438" t="s">
        <v>14513</v>
      </c>
      <c r="G4438" s="5">
        <v>29221</v>
      </c>
      <c r="H4438">
        <v>1</v>
      </c>
      <c r="I4438" t="str">
        <f t="shared" si="281"/>
        <v>P@ssw0rd4437</v>
      </c>
      <c r="J4438" s="4">
        <v>1</v>
      </c>
      <c r="K4438" s="2" t="str">
        <f t="shared" si="282"/>
        <v>Jose.Quispe4437</v>
      </c>
      <c r="L4438" s="4" t="str">
        <f t="shared" si="279"/>
        <v>INSERT INTO customer (first_name, last_name,cellphone,email,document_number,isActive,password,id_rol,user) VALUES ('Jose','Quispe','900004436','JoseQuispe4437@gmail.com','DNI04437',1,'P@ssw0rd4437',1,'Jose.Quispe4437');</v>
      </c>
    </row>
    <row r="4439" spans="1:12" x14ac:dyDescent="0.25">
      <c r="A4439">
        <v>4438</v>
      </c>
      <c r="B4439" t="s">
        <v>10075</v>
      </c>
      <c r="C4439" t="s">
        <v>10076</v>
      </c>
      <c r="D4439">
        <v>900004437</v>
      </c>
      <c r="E4439" t="str">
        <f t="shared" si="280"/>
        <v>JoseQuispe4438@gmail.com</v>
      </c>
      <c r="F4439" t="s">
        <v>14514</v>
      </c>
      <c r="G4439" s="5">
        <v>29221</v>
      </c>
      <c r="H4439">
        <v>1</v>
      </c>
      <c r="I4439" t="str">
        <f t="shared" si="281"/>
        <v>P@ssw0rd4438</v>
      </c>
      <c r="J4439" s="4">
        <v>1</v>
      </c>
      <c r="K4439" s="2" t="str">
        <f t="shared" si="282"/>
        <v>Jose.Quispe4438</v>
      </c>
      <c r="L4439" s="4" t="str">
        <f t="shared" si="279"/>
        <v>INSERT INTO customer (first_name, last_name,cellphone,email,document_number,isActive,password,id_rol,user) VALUES ('Jose','Quispe','900004437','JoseQuispe4438@gmail.com','DNI04438',1,'P@ssw0rd4438',1,'Jose.Quispe4438');</v>
      </c>
    </row>
    <row r="4440" spans="1:12" x14ac:dyDescent="0.25">
      <c r="A4440">
        <v>4439</v>
      </c>
      <c r="B4440" t="s">
        <v>10075</v>
      </c>
      <c r="C4440" t="s">
        <v>10076</v>
      </c>
      <c r="D4440">
        <v>900004438</v>
      </c>
      <c r="E4440" t="str">
        <f t="shared" si="280"/>
        <v>JoseQuispe4439@gmail.com</v>
      </c>
      <c r="F4440" t="s">
        <v>14515</v>
      </c>
      <c r="G4440" s="5">
        <v>29221</v>
      </c>
      <c r="H4440">
        <v>1</v>
      </c>
      <c r="I4440" t="str">
        <f t="shared" si="281"/>
        <v>P@ssw0rd4439</v>
      </c>
      <c r="J4440" s="4">
        <v>1</v>
      </c>
      <c r="K4440" s="2" t="str">
        <f t="shared" si="282"/>
        <v>Jose.Quispe4439</v>
      </c>
      <c r="L4440" s="4" t="str">
        <f t="shared" si="279"/>
        <v>INSERT INTO customer (first_name, last_name,cellphone,email,document_number,isActive,password,id_rol,user) VALUES ('Jose','Quispe','900004438','JoseQuispe4439@gmail.com','DNI04439',1,'P@ssw0rd4439',1,'Jose.Quispe4439');</v>
      </c>
    </row>
    <row r="4441" spans="1:12" x14ac:dyDescent="0.25">
      <c r="A4441">
        <v>4440</v>
      </c>
      <c r="B4441" t="s">
        <v>10075</v>
      </c>
      <c r="C4441" t="s">
        <v>10076</v>
      </c>
      <c r="D4441">
        <v>900004439</v>
      </c>
      <c r="E4441" t="str">
        <f t="shared" si="280"/>
        <v>JoseQuispe4440@gmail.com</v>
      </c>
      <c r="F4441" t="s">
        <v>14516</v>
      </c>
      <c r="G4441" s="5">
        <v>29221</v>
      </c>
      <c r="H4441">
        <v>1</v>
      </c>
      <c r="I4441" t="str">
        <f t="shared" si="281"/>
        <v>P@ssw0rd4440</v>
      </c>
      <c r="J4441" s="4">
        <v>1</v>
      </c>
      <c r="K4441" s="2" t="str">
        <f t="shared" si="282"/>
        <v>Jose.Quispe4440</v>
      </c>
      <c r="L4441" s="4" t="str">
        <f t="shared" si="279"/>
        <v>INSERT INTO customer (first_name, last_name,cellphone,email,document_number,isActive,password,id_rol,user) VALUES ('Jose','Quispe','900004439','JoseQuispe4440@gmail.com','DNI04440',1,'P@ssw0rd4440',1,'Jose.Quispe4440');</v>
      </c>
    </row>
    <row r="4442" spans="1:12" x14ac:dyDescent="0.25">
      <c r="A4442">
        <v>4441</v>
      </c>
      <c r="B4442" t="s">
        <v>10075</v>
      </c>
      <c r="C4442" t="s">
        <v>10076</v>
      </c>
      <c r="D4442">
        <v>900004440</v>
      </c>
      <c r="E4442" t="str">
        <f t="shared" si="280"/>
        <v>JoseQuispe4441@gmail.com</v>
      </c>
      <c r="F4442" t="s">
        <v>14517</v>
      </c>
      <c r="G4442" s="5">
        <v>29221</v>
      </c>
      <c r="H4442">
        <v>1</v>
      </c>
      <c r="I4442" t="str">
        <f t="shared" si="281"/>
        <v>P@ssw0rd4441</v>
      </c>
      <c r="J4442" s="4">
        <v>1</v>
      </c>
      <c r="K4442" s="2" t="str">
        <f t="shared" si="282"/>
        <v>Jose.Quispe4441</v>
      </c>
      <c r="L4442" s="4" t="str">
        <f t="shared" si="279"/>
        <v>INSERT INTO customer (first_name, last_name,cellphone,email,document_number,isActive,password,id_rol,user) VALUES ('Jose','Quispe','900004440','JoseQuispe4441@gmail.com','DNI04441',1,'P@ssw0rd4441',1,'Jose.Quispe4441');</v>
      </c>
    </row>
    <row r="4443" spans="1:12" x14ac:dyDescent="0.25">
      <c r="A4443">
        <v>4442</v>
      </c>
      <c r="B4443" t="s">
        <v>10075</v>
      </c>
      <c r="C4443" t="s">
        <v>10076</v>
      </c>
      <c r="D4443">
        <v>900004441</v>
      </c>
      <c r="E4443" t="str">
        <f t="shared" si="280"/>
        <v>JoseQuispe4442@gmail.com</v>
      </c>
      <c r="F4443" t="s">
        <v>14518</v>
      </c>
      <c r="G4443" s="5">
        <v>29221</v>
      </c>
      <c r="H4443">
        <v>1</v>
      </c>
      <c r="I4443" t="str">
        <f t="shared" si="281"/>
        <v>P@ssw0rd4442</v>
      </c>
      <c r="J4443" s="4">
        <v>1</v>
      </c>
      <c r="K4443" s="2" t="str">
        <f t="shared" si="282"/>
        <v>Jose.Quispe4442</v>
      </c>
      <c r="L4443" s="4" t="str">
        <f t="shared" si="279"/>
        <v>INSERT INTO customer (first_name, last_name,cellphone,email,document_number,isActive,password,id_rol,user) VALUES ('Jose','Quispe','900004441','JoseQuispe4442@gmail.com','DNI04442',1,'P@ssw0rd4442',1,'Jose.Quispe4442');</v>
      </c>
    </row>
    <row r="4444" spans="1:12" x14ac:dyDescent="0.25">
      <c r="A4444">
        <v>4443</v>
      </c>
      <c r="B4444" t="s">
        <v>10075</v>
      </c>
      <c r="C4444" t="s">
        <v>10076</v>
      </c>
      <c r="D4444">
        <v>900004442</v>
      </c>
      <c r="E4444" t="str">
        <f t="shared" si="280"/>
        <v>JoseQuispe4443@gmail.com</v>
      </c>
      <c r="F4444" t="s">
        <v>14519</v>
      </c>
      <c r="G4444" s="5">
        <v>29221</v>
      </c>
      <c r="H4444">
        <v>1</v>
      </c>
      <c r="I4444" t="str">
        <f t="shared" si="281"/>
        <v>P@ssw0rd4443</v>
      </c>
      <c r="J4444" s="4">
        <v>1</v>
      </c>
      <c r="K4444" s="2" t="str">
        <f t="shared" si="282"/>
        <v>Jose.Quispe4443</v>
      </c>
      <c r="L4444" s="4" t="str">
        <f t="shared" si="279"/>
        <v>INSERT INTO customer (first_name, last_name,cellphone,email,document_number,isActive,password,id_rol,user) VALUES ('Jose','Quispe','900004442','JoseQuispe4443@gmail.com','DNI04443',1,'P@ssw0rd4443',1,'Jose.Quispe4443');</v>
      </c>
    </row>
    <row r="4445" spans="1:12" x14ac:dyDescent="0.25">
      <c r="A4445">
        <v>4444</v>
      </c>
      <c r="B4445" t="s">
        <v>10075</v>
      </c>
      <c r="C4445" t="s">
        <v>10076</v>
      </c>
      <c r="D4445">
        <v>900004443</v>
      </c>
      <c r="E4445" t="str">
        <f t="shared" si="280"/>
        <v>JoseQuispe4444@gmail.com</v>
      </c>
      <c r="F4445" t="s">
        <v>14520</v>
      </c>
      <c r="G4445" s="5">
        <v>29221</v>
      </c>
      <c r="H4445">
        <v>1</v>
      </c>
      <c r="I4445" t="str">
        <f t="shared" si="281"/>
        <v>P@ssw0rd4444</v>
      </c>
      <c r="J4445" s="4">
        <v>1</v>
      </c>
      <c r="K4445" s="2" t="str">
        <f t="shared" si="282"/>
        <v>Jose.Quispe4444</v>
      </c>
      <c r="L4445" s="4" t="str">
        <f t="shared" si="279"/>
        <v>INSERT INTO customer (first_name, last_name,cellphone,email,document_number,isActive,password,id_rol,user) VALUES ('Jose','Quispe','900004443','JoseQuispe4444@gmail.com','DNI04444',1,'P@ssw0rd4444',1,'Jose.Quispe4444');</v>
      </c>
    </row>
    <row r="4446" spans="1:12" x14ac:dyDescent="0.25">
      <c r="A4446">
        <v>4445</v>
      </c>
      <c r="B4446" t="s">
        <v>10075</v>
      </c>
      <c r="C4446" t="s">
        <v>10076</v>
      </c>
      <c r="D4446">
        <v>900004444</v>
      </c>
      <c r="E4446" t="str">
        <f t="shared" si="280"/>
        <v>JoseQuispe4445@gmail.com</v>
      </c>
      <c r="F4446" t="s">
        <v>14521</v>
      </c>
      <c r="G4446" s="5">
        <v>29221</v>
      </c>
      <c r="H4446">
        <v>1</v>
      </c>
      <c r="I4446" t="str">
        <f t="shared" si="281"/>
        <v>P@ssw0rd4445</v>
      </c>
      <c r="J4446" s="4">
        <v>1</v>
      </c>
      <c r="K4446" s="2" t="str">
        <f t="shared" si="282"/>
        <v>Jose.Quispe4445</v>
      </c>
      <c r="L4446" s="4" t="str">
        <f t="shared" si="279"/>
        <v>INSERT INTO customer (first_name, last_name,cellphone,email,document_number,isActive,password,id_rol,user) VALUES ('Jose','Quispe','900004444','JoseQuispe4445@gmail.com','DNI04445',1,'P@ssw0rd4445',1,'Jose.Quispe4445');</v>
      </c>
    </row>
    <row r="4447" spans="1:12" x14ac:dyDescent="0.25">
      <c r="A4447">
        <v>4446</v>
      </c>
      <c r="B4447" t="s">
        <v>10075</v>
      </c>
      <c r="C4447" t="s">
        <v>10076</v>
      </c>
      <c r="D4447">
        <v>900004445</v>
      </c>
      <c r="E4447" t="str">
        <f t="shared" si="280"/>
        <v>JoseQuispe4446@gmail.com</v>
      </c>
      <c r="F4447" t="s">
        <v>14522</v>
      </c>
      <c r="G4447" s="5">
        <v>29221</v>
      </c>
      <c r="H4447">
        <v>1</v>
      </c>
      <c r="I4447" t="str">
        <f t="shared" si="281"/>
        <v>P@ssw0rd4446</v>
      </c>
      <c r="J4447" s="4">
        <v>1</v>
      </c>
      <c r="K4447" s="2" t="str">
        <f t="shared" si="282"/>
        <v>Jose.Quispe4446</v>
      </c>
      <c r="L4447" s="4" t="str">
        <f t="shared" si="279"/>
        <v>INSERT INTO customer (first_name, last_name,cellphone,email,document_number,isActive,password,id_rol,user) VALUES ('Jose','Quispe','900004445','JoseQuispe4446@gmail.com','DNI04446',1,'P@ssw0rd4446',1,'Jose.Quispe4446');</v>
      </c>
    </row>
    <row r="4448" spans="1:12" x14ac:dyDescent="0.25">
      <c r="A4448">
        <v>4447</v>
      </c>
      <c r="B4448" t="s">
        <v>10075</v>
      </c>
      <c r="C4448" t="s">
        <v>10076</v>
      </c>
      <c r="D4448">
        <v>900004446</v>
      </c>
      <c r="E4448" t="str">
        <f t="shared" si="280"/>
        <v>JoseQuispe4447@gmail.com</v>
      </c>
      <c r="F4448" t="s">
        <v>14523</v>
      </c>
      <c r="G4448" s="5">
        <v>29221</v>
      </c>
      <c r="H4448">
        <v>1</v>
      </c>
      <c r="I4448" t="str">
        <f t="shared" si="281"/>
        <v>P@ssw0rd4447</v>
      </c>
      <c r="J4448" s="4">
        <v>1</v>
      </c>
      <c r="K4448" s="2" t="str">
        <f t="shared" si="282"/>
        <v>Jose.Quispe4447</v>
      </c>
      <c r="L4448" s="4" t="str">
        <f t="shared" si="279"/>
        <v>INSERT INTO customer (first_name, last_name,cellphone,email,document_number,isActive,password,id_rol,user) VALUES ('Jose','Quispe','900004446','JoseQuispe4447@gmail.com','DNI04447',1,'P@ssw0rd4447',1,'Jose.Quispe4447');</v>
      </c>
    </row>
    <row r="4449" spans="1:12" x14ac:dyDescent="0.25">
      <c r="A4449">
        <v>4448</v>
      </c>
      <c r="B4449" t="s">
        <v>10075</v>
      </c>
      <c r="C4449" t="s">
        <v>10076</v>
      </c>
      <c r="D4449">
        <v>900004447</v>
      </c>
      <c r="E4449" t="str">
        <f t="shared" si="280"/>
        <v>JoseQuispe4448@gmail.com</v>
      </c>
      <c r="F4449" t="s">
        <v>14524</v>
      </c>
      <c r="G4449" s="5">
        <v>29221</v>
      </c>
      <c r="H4449">
        <v>1</v>
      </c>
      <c r="I4449" t="str">
        <f t="shared" si="281"/>
        <v>P@ssw0rd4448</v>
      </c>
      <c r="J4449" s="4">
        <v>1</v>
      </c>
      <c r="K4449" s="2" t="str">
        <f t="shared" si="282"/>
        <v>Jose.Quispe4448</v>
      </c>
      <c r="L4449" s="4" t="str">
        <f t="shared" si="279"/>
        <v>INSERT INTO customer (first_name, last_name,cellphone,email,document_number,isActive,password,id_rol,user) VALUES ('Jose','Quispe','900004447','JoseQuispe4448@gmail.com','DNI04448',1,'P@ssw0rd4448',1,'Jose.Quispe4448');</v>
      </c>
    </row>
    <row r="4450" spans="1:12" x14ac:dyDescent="0.25">
      <c r="A4450">
        <v>4449</v>
      </c>
      <c r="B4450" t="s">
        <v>10075</v>
      </c>
      <c r="C4450" t="s">
        <v>10076</v>
      </c>
      <c r="D4450">
        <v>900004448</v>
      </c>
      <c r="E4450" t="str">
        <f t="shared" si="280"/>
        <v>JoseQuispe4449@gmail.com</v>
      </c>
      <c r="F4450" t="s">
        <v>14525</v>
      </c>
      <c r="G4450" s="5">
        <v>29221</v>
      </c>
      <c r="H4450">
        <v>1</v>
      </c>
      <c r="I4450" t="str">
        <f t="shared" si="281"/>
        <v>P@ssw0rd4449</v>
      </c>
      <c r="J4450" s="4">
        <v>1</v>
      </c>
      <c r="K4450" s="2" t="str">
        <f t="shared" si="282"/>
        <v>Jose.Quispe4449</v>
      </c>
      <c r="L4450" s="4" t="str">
        <f t="shared" si="279"/>
        <v>INSERT INTO customer (first_name, last_name,cellphone,email,document_number,isActive,password,id_rol,user) VALUES ('Jose','Quispe','900004448','JoseQuispe4449@gmail.com','DNI04449',1,'P@ssw0rd4449',1,'Jose.Quispe4449');</v>
      </c>
    </row>
    <row r="4451" spans="1:12" x14ac:dyDescent="0.25">
      <c r="A4451">
        <v>4450</v>
      </c>
      <c r="B4451" t="s">
        <v>10075</v>
      </c>
      <c r="C4451" t="s">
        <v>10076</v>
      </c>
      <c r="D4451">
        <v>900004449</v>
      </c>
      <c r="E4451" t="str">
        <f t="shared" si="280"/>
        <v>JoseQuispe4450@gmail.com</v>
      </c>
      <c r="F4451" t="s">
        <v>14526</v>
      </c>
      <c r="G4451" s="5">
        <v>29221</v>
      </c>
      <c r="H4451">
        <v>1</v>
      </c>
      <c r="I4451" t="str">
        <f t="shared" si="281"/>
        <v>P@ssw0rd4450</v>
      </c>
      <c r="J4451" s="4">
        <v>1</v>
      </c>
      <c r="K4451" s="2" t="str">
        <f t="shared" si="282"/>
        <v>Jose.Quispe4450</v>
      </c>
      <c r="L4451" s="4" t="str">
        <f t="shared" si="279"/>
        <v>INSERT INTO customer (first_name, last_name,cellphone,email,document_number,isActive,password,id_rol,user) VALUES ('Jose','Quispe','900004449','JoseQuispe4450@gmail.com','DNI04450',1,'P@ssw0rd4450',1,'Jose.Quispe4450');</v>
      </c>
    </row>
    <row r="4452" spans="1:12" x14ac:dyDescent="0.25">
      <c r="A4452">
        <v>4451</v>
      </c>
      <c r="B4452" t="s">
        <v>10075</v>
      </c>
      <c r="C4452" t="s">
        <v>10076</v>
      </c>
      <c r="D4452">
        <v>900004450</v>
      </c>
      <c r="E4452" t="str">
        <f t="shared" si="280"/>
        <v>JoseQuispe4451@gmail.com</v>
      </c>
      <c r="F4452" t="s">
        <v>14527</v>
      </c>
      <c r="G4452" s="5">
        <v>29221</v>
      </c>
      <c r="H4452">
        <v>1</v>
      </c>
      <c r="I4452" t="str">
        <f t="shared" si="281"/>
        <v>P@ssw0rd4451</v>
      </c>
      <c r="J4452" s="4">
        <v>1</v>
      </c>
      <c r="K4452" s="2" t="str">
        <f t="shared" si="282"/>
        <v>Jose.Quispe4451</v>
      </c>
      <c r="L4452" s="4" t="str">
        <f t="shared" si="279"/>
        <v>INSERT INTO customer (first_name, last_name,cellphone,email,document_number,isActive,password,id_rol,user) VALUES ('Jose','Quispe','900004450','JoseQuispe4451@gmail.com','DNI04451',1,'P@ssw0rd4451',1,'Jose.Quispe4451');</v>
      </c>
    </row>
    <row r="4453" spans="1:12" x14ac:dyDescent="0.25">
      <c r="A4453">
        <v>4452</v>
      </c>
      <c r="B4453" t="s">
        <v>10075</v>
      </c>
      <c r="C4453" t="s">
        <v>10076</v>
      </c>
      <c r="D4453">
        <v>900004451</v>
      </c>
      <c r="E4453" t="str">
        <f t="shared" si="280"/>
        <v>JoseQuispe4452@gmail.com</v>
      </c>
      <c r="F4453" t="s">
        <v>14528</v>
      </c>
      <c r="G4453" s="5">
        <v>29221</v>
      </c>
      <c r="H4453">
        <v>1</v>
      </c>
      <c r="I4453" t="str">
        <f t="shared" si="281"/>
        <v>P@ssw0rd4452</v>
      </c>
      <c r="J4453" s="4">
        <v>1</v>
      </c>
      <c r="K4453" s="2" t="str">
        <f t="shared" si="282"/>
        <v>Jose.Quispe4452</v>
      </c>
      <c r="L4453" s="4" t="str">
        <f t="shared" si="279"/>
        <v>INSERT INTO customer (first_name, last_name,cellphone,email,document_number,isActive,password,id_rol,user) VALUES ('Jose','Quispe','900004451','JoseQuispe4452@gmail.com','DNI04452',1,'P@ssw0rd4452',1,'Jose.Quispe4452');</v>
      </c>
    </row>
    <row r="4454" spans="1:12" x14ac:dyDescent="0.25">
      <c r="A4454">
        <v>4453</v>
      </c>
      <c r="B4454" t="s">
        <v>10075</v>
      </c>
      <c r="C4454" t="s">
        <v>10076</v>
      </c>
      <c r="D4454">
        <v>900004452</v>
      </c>
      <c r="E4454" t="str">
        <f t="shared" si="280"/>
        <v>JoseQuispe4453@gmail.com</v>
      </c>
      <c r="F4454" t="s">
        <v>14529</v>
      </c>
      <c r="G4454" s="5">
        <v>29221</v>
      </c>
      <c r="H4454">
        <v>1</v>
      </c>
      <c r="I4454" t="str">
        <f t="shared" si="281"/>
        <v>P@ssw0rd4453</v>
      </c>
      <c r="J4454" s="4">
        <v>1</v>
      </c>
      <c r="K4454" s="2" t="str">
        <f t="shared" si="282"/>
        <v>Jose.Quispe4453</v>
      </c>
      <c r="L4454" s="4" t="str">
        <f t="shared" si="279"/>
        <v>INSERT INTO customer (first_name, last_name,cellphone,email,document_number,isActive,password,id_rol,user) VALUES ('Jose','Quispe','900004452','JoseQuispe4453@gmail.com','DNI04453',1,'P@ssw0rd4453',1,'Jose.Quispe4453');</v>
      </c>
    </row>
    <row r="4455" spans="1:12" x14ac:dyDescent="0.25">
      <c r="A4455">
        <v>4454</v>
      </c>
      <c r="B4455" t="s">
        <v>10075</v>
      </c>
      <c r="C4455" t="s">
        <v>10076</v>
      </c>
      <c r="D4455">
        <v>900004453</v>
      </c>
      <c r="E4455" t="str">
        <f t="shared" si="280"/>
        <v>JoseQuispe4454@gmail.com</v>
      </c>
      <c r="F4455" t="s">
        <v>14530</v>
      </c>
      <c r="G4455" s="5">
        <v>29221</v>
      </c>
      <c r="H4455">
        <v>1</v>
      </c>
      <c r="I4455" t="str">
        <f t="shared" si="281"/>
        <v>P@ssw0rd4454</v>
      </c>
      <c r="J4455" s="4">
        <v>1</v>
      </c>
      <c r="K4455" s="2" t="str">
        <f t="shared" si="282"/>
        <v>Jose.Quispe4454</v>
      </c>
      <c r="L4455" s="4" t="str">
        <f t="shared" si="279"/>
        <v>INSERT INTO customer (first_name, last_name,cellphone,email,document_number,isActive,password,id_rol,user) VALUES ('Jose','Quispe','900004453','JoseQuispe4454@gmail.com','DNI04454',1,'P@ssw0rd4454',1,'Jose.Quispe4454');</v>
      </c>
    </row>
    <row r="4456" spans="1:12" x14ac:dyDescent="0.25">
      <c r="A4456">
        <v>4455</v>
      </c>
      <c r="B4456" t="s">
        <v>10075</v>
      </c>
      <c r="C4456" t="s">
        <v>10076</v>
      </c>
      <c r="D4456">
        <v>900004454</v>
      </c>
      <c r="E4456" t="str">
        <f t="shared" si="280"/>
        <v>JoseQuispe4455@gmail.com</v>
      </c>
      <c r="F4456" t="s">
        <v>14531</v>
      </c>
      <c r="G4456" s="5">
        <v>29221</v>
      </c>
      <c r="H4456">
        <v>1</v>
      </c>
      <c r="I4456" t="str">
        <f t="shared" si="281"/>
        <v>P@ssw0rd4455</v>
      </c>
      <c r="J4456" s="4">
        <v>1</v>
      </c>
      <c r="K4456" s="2" t="str">
        <f t="shared" si="282"/>
        <v>Jose.Quispe4455</v>
      </c>
      <c r="L4456" s="4" t="str">
        <f t="shared" si="279"/>
        <v>INSERT INTO customer (first_name, last_name,cellphone,email,document_number,isActive,password,id_rol,user) VALUES ('Jose','Quispe','900004454','JoseQuispe4455@gmail.com','DNI04455',1,'P@ssw0rd4455',1,'Jose.Quispe4455');</v>
      </c>
    </row>
    <row r="4457" spans="1:12" x14ac:dyDescent="0.25">
      <c r="A4457">
        <v>4456</v>
      </c>
      <c r="B4457" t="s">
        <v>10075</v>
      </c>
      <c r="C4457" t="s">
        <v>10076</v>
      </c>
      <c r="D4457">
        <v>900004455</v>
      </c>
      <c r="E4457" t="str">
        <f t="shared" si="280"/>
        <v>JoseQuispe4456@gmail.com</v>
      </c>
      <c r="F4457" t="s">
        <v>14532</v>
      </c>
      <c r="G4457" s="5">
        <v>29221</v>
      </c>
      <c r="H4457">
        <v>1</v>
      </c>
      <c r="I4457" t="str">
        <f t="shared" si="281"/>
        <v>P@ssw0rd4456</v>
      </c>
      <c r="J4457" s="4">
        <v>1</v>
      </c>
      <c r="K4457" s="2" t="str">
        <f t="shared" si="282"/>
        <v>Jose.Quispe4456</v>
      </c>
      <c r="L4457" s="4" t="str">
        <f t="shared" si="279"/>
        <v>INSERT INTO customer (first_name, last_name,cellphone,email,document_number,isActive,password,id_rol,user) VALUES ('Jose','Quispe','900004455','JoseQuispe4456@gmail.com','DNI04456',1,'P@ssw0rd4456',1,'Jose.Quispe4456');</v>
      </c>
    </row>
    <row r="4458" spans="1:12" x14ac:dyDescent="0.25">
      <c r="A4458">
        <v>4457</v>
      </c>
      <c r="B4458" t="s">
        <v>10075</v>
      </c>
      <c r="C4458" t="s">
        <v>10076</v>
      </c>
      <c r="D4458">
        <v>900004456</v>
      </c>
      <c r="E4458" t="str">
        <f t="shared" si="280"/>
        <v>JoseQuispe4457@gmail.com</v>
      </c>
      <c r="F4458" t="s">
        <v>14533</v>
      </c>
      <c r="G4458" s="5">
        <v>29221</v>
      </c>
      <c r="H4458">
        <v>1</v>
      </c>
      <c r="I4458" t="str">
        <f t="shared" si="281"/>
        <v>P@ssw0rd4457</v>
      </c>
      <c r="J4458" s="4">
        <v>1</v>
      </c>
      <c r="K4458" s="2" t="str">
        <f t="shared" si="282"/>
        <v>Jose.Quispe4457</v>
      </c>
      <c r="L4458" s="4" t="str">
        <f t="shared" si="279"/>
        <v>INSERT INTO customer (first_name, last_name,cellphone,email,document_number,isActive,password,id_rol,user) VALUES ('Jose','Quispe','900004456','JoseQuispe4457@gmail.com','DNI04457',1,'P@ssw0rd4457',1,'Jose.Quispe4457');</v>
      </c>
    </row>
    <row r="4459" spans="1:12" x14ac:dyDescent="0.25">
      <c r="A4459">
        <v>4458</v>
      </c>
      <c r="B4459" t="s">
        <v>10075</v>
      </c>
      <c r="C4459" t="s">
        <v>10076</v>
      </c>
      <c r="D4459">
        <v>900004457</v>
      </c>
      <c r="E4459" t="str">
        <f t="shared" si="280"/>
        <v>JoseQuispe4458@gmail.com</v>
      </c>
      <c r="F4459" t="s">
        <v>14534</v>
      </c>
      <c r="G4459" s="5">
        <v>29221</v>
      </c>
      <c r="H4459">
        <v>1</v>
      </c>
      <c r="I4459" t="str">
        <f t="shared" si="281"/>
        <v>P@ssw0rd4458</v>
      </c>
      <c r="J4459" s="4">
        <v>1</v>
      </c>
      <c r="K4459" s="2" t="str">
        <f t="shared" si="282"/>
        <v>Jose.Quispe4458</v>
      </c>
      <c r="L4459" s="4" t="str">
        <f t="shared" si="279"/>
        <v>INSERT INTO customer (first_name, last_name,cellphone,email,document_number,isActive,password,id_rol,user) VALUES ('Jose','Quispe','900004457','JoseQuispe4458@gmail.com','DNI04458',1,'P@ssw0rd4458',1,'Jose.Quispe4458');</v>
      </c>
    </row>
    <row r="4460" spans="1:12" x14ac:dyDescent="0.25">
      <c r="A4460">
        <v>4459</v>
      </c>
      <c r="B4460" t="s">
        <v>10075</v>
      </c>
      <c r="C4460" t="s">
        <v>10076</v>
      </c>
      <c r="D4460">
        <v>900004458</v>
      </c>
      <c r="E4460" t="str">
        <f t="shared" si="280"/>
        <v>JoseQuispe4459@gmail.com</v>
      </c>
      <c r="F4460" t="s">
        <v>14535</v>
      </c>
      <c r="G4460" s="5">
        <v>29221</v>
      </c>
      <c r="H4460">
        <v>1</v>
      </c>
      <c r="I4460" t="str">
        <f t="shared" si="281"/>
        <v>P@ssw0rd4459</v>
      </c>
      <c r="J4460" s="4">
        <v>1</v>
      </c>
      <c r="K4460" s="2" t="str">
        <f t="shared" si="282"/>
        <v>Jose.Quispe4459</v>
      </c>
      <c r="L4460" s="4" t="str">
        <f t="shared" si="279"/>
        <v>INSERT INTO customer (first_name, last_name,cellphone,email,document_number,isActive,password,id_rol,user) VALUES ('Jose','Quispe','900004458','JoseQuispe4459@gmail.com','DNI04459',1,'P@ssw0rd4459',1,'Jose.Quispe4459');</v>
      </c>
    </row>
    <row r="4461" spans="1:12" x14ac:dyDescent="0.25">
      <c r="A4461">
        <v>4460</v>
      </c>
      <c r="B4461" t="s">
        <v>10075</v>
      </c>
      <c r="C4461" t="s">
        <v>10076</v>
      </c>
      <c r="D4461">
        <v>900004459</v>
      </c>
      <c r="E4461" t="str">
        <f t="shared" si="280"/>
        <v>JoseQuispe4460@gmail.com</v>
      </c>
      <c r="F4461" t="s">
        <v>14536</v>
      </c>
      <c r="G4461" s="5">
        <v>29221</v>
      </c>
      <c r="H4461">
        <v>1</v>
      </c>
      <c r="I4461" t="str">
        <f t="shared" si="281"/>
        <v>P@ssw0rd4460</v>
      </c>
      <c r="J4461" s="4">
        <v>1</v>
      </c>
      <c r="K4461" s="2" t="str">
        <f t="shared" si="282"/>
        <v>Jose.Quispe4460</v>
      </c>
      <c r="L4461" s="4" t="str">
        <f t="shared" si="279"/>
        <v>INSERT INTO customer (first_name, last_name,cellphone,email,document_number,isActive,password,id_rol,user) VALUES ('Jose','Quispe','900004459','JoseQuispe4460@gmail.com','DNI04460',1,'P@ssw0rd4460',1,'Jose.Quispe4460');</v>
      </c>
    </row>
    <row r="4462" spans="1:12" x14ac:dyDescent="0.25">
      <c r="A4462">
        <v>4461</v>
      </c>
      <c r="B4462" t="s">
        <v>10075</v>
      </c>
      <c r="C4462" t="s">
        <v>10076</v>
      </c>
      <c r="D4462">
        <v>900004460</v>
      </c>
      <c r="E4462" t="str">
        <f t="shared" si="280"/>
        <v>JoseQuispe4461@gmail.com</v>
      </c>
      <c r="F4462" t="s">
        <v>14537</v>
      </c>
      <c r="G4462" s="5">
        <v>29221</v>
      </c>
      <c r="H4462">
        <v>1</v>
      </c>
      <c r="I4462" t="str">
        <f t="shared" si="281"/>
        <v>P@ssw0rd4461</v>
      </c>
      <c r="J4462" s="4">
        <v>1</v>
      </c>
      <c r="K4462" s="2" t="str">
        <f t="shared" si="282"/>
        <v>Jose.Quispe4461</v>
      </c>
      <c r="L4462" s="4" t="str">
        <f t="shared" si="279"/>
        <v>INSERT INTO customer (first_name, last_name,cellphone,email,document_number,isActive,password,id_rol,user) VALUES ('Jose','Quispe','900004460','JoseQuispe4461@gmail.com','DNI04461',1,'P@ssw0rd4461',1,'Jose.Quispe4461');</v>
      </c>
    </row>
    <row r="4463" spans="1:12" x14ac:dyDescent="0.25">
      <c r="A4463">
        <v>4462</v>
      </c>
      <c r="B4463" t="s">
        <v>10075</v>
      </c>
      <c r="C4463" t="s">
        <v>10076</v>
      </c>
      <c r="D4463">
        <v>900004461</v>
      </c>
      <c r="E4463" t="str">
        <f t="shared" si="280"/>
        <v>JoseQuispe4462@gmail.com</v>
      </c>
      <c r="F4463" t="s">
        <v>14538</v>
      </c>
      <c r="G4463" s="5">
        <v>29221</v>
      </c>
      <c r="H4463">
        <v>1</v>
      </c>
      <c r="I4463" t="str">
        <f t="shared" si="281"/>
        <v>P@ssw0rd4462</v>
      </c>
      <c r="J4463" s="4">
        <v>1</v>
      </c>
      <c r="K4463" s="2" t="str">
        <f t="shared" si="282"/>
        <v>Jose.Quispe4462</v>
      </c>
      <c r="L4463" s="4" t="str">
        <f t="shared" si="279"/>
        <v>INSERT INTO customer (first_name, last_name,cellphone,email,document_number,isActive,password,id_rol,user) VALUES ('Jose','Quispe','900004461','JoseQuispe4462@gmail.com','DNI04462',1,'P@ssw0rd4462',1,'Jose.Quispe4462');</v>
      </c>
    </row>
    <row r="4464" spans="1:12" x14ac:dyDescent="0.25">
      <c r="A4464">
        <v>4463</v>
      </c>
      <c r="B4464" t="s">
        <v>10075</v>
      </c>
      <c r="C4464" t="s">
        <v>10076</v>
      </c>
      <c r="D4464">
        <v>900004462</v>
      </c>
      <c r="E4464" t="str">
        <f t="shared" si="280"/>
        <v>JoseQuispe4463@gmail.com</v>
      </c>
      <c r="F4464" t="s">
        <v>14539</v>
      </c>
      <c r="G4464" s="5">
        <v>29221</v>
      </c>
      <c r="H4464">
        <v>1</v>
      </c>
      <c r="I4464" t="str">
        <f t="shared" si="281"/>
        <v>P@ssw0rd4463</v>
      </c>
      <c r="J4464" s="4">
        <v>1</v>
      </c>
      <c r="K4464" s="2" t="str">
        <f t="shared" si="282"/>
        <v>Jose.Quispe4463</v>
      </c>
      <c r="L4464" s="4" t="str">
        <f t="shared" si="279"/>
        <v>INSERT INTO customer (first_name, last_name,cellphone,email,document_number,isActive,password,id_rol,user) VALUES ('Jose','Quispe','900004462','JoseQuispe4463@gmail.com','DNI04463',1,'P@ssw0rd4463',1,'Jose.Quispe4463');</v>
      </c>
    </row>
    <row r="4465" spans="1:12" x14ac:dyDescent="0.25">
      <c r="A4465">
        <v>4464</v>
      </c>
      <c r="B4465" t="s">
        <v>10075</v>
      </c>
      <c r="C4465" t="s">
        <v>10076</v>
      </c>
      <c r="D4465">
        <v>900004463</v>
      </c>
      <c r="E4465" t="str">
        <f t="shared" si="280"/>
        <v>JoseQuispe4464@gmail.com</v>
      </c>
      <c r="F4465" t="s">
        <v>14540</v>
      </c>
      <c r="G4465" s="5">
        <v>29221</v>
      </c>
      <c r="H4465">
        <v>1</v>
      </c>
      <c r="I4465" t="str">
        <f t="shared" si="281"/>
        <v>P@ssw0rd4464</v>
      </c>
      <c r="J4465" s="4">
        <v>1</v>
      </c>
      <c r="K4465" s="2" t="str">
        <f t="shared" si="282"/>
        <v>Jose.Quispe4464</v>
      </c>
      <c r="L4465" s="4" t="str">
        <f t="shared" si="279"/>
        <v>INSERT INTO customer (first_name, last_name,cellphone,email,document_number,isActive,password,id_rol,user) VALUES ('Jose','Quispe','900004463','JoseQuispe4464@gmail.com','DNI04464',1,'P@ssw0rd4464',1,'Jose.Quispe4464');</v>
      </c>
    </row>
    <row r="4466" spans="1:12" x14ac:dyDescent="0.25">
      <c r="A4466">
        <v>4465</v>
      </c>
      <c r="B4466" t="s">
        <v>10075</v>
      </c>
      <c r="C4466" t="s">
        <v>10076</v>
      </c>
      <c r="D4466">
        <v>900004464</v>
      </c>
      <c r="E4466" t="str">
        <f t="shared" si="280"/>
        <v>JoseQuispe4465@gmail.com</v>
      </c>
      <c r="F4466" t="s">
        <v>14541</v>
      </c>
      <c r="G4466" s="5">
        <v>29221</v>
      </c>
      <c r="H4466">
        <v>1</v>
      </c>
      <c r="I4466" t="str">
        <f t="shared" si="281"/>
        <v>P@ssw0rd4465</v>
      </c>
      <c r="J4466" s="4">
        <v>1</v>
      </c>
      <c r="K4466" s="2" t="str">
        <f t="shared" si="282"/>
        <v>Jose.Quispe4465</v>
      </c>
      <c r="L4466" s="4" t="str">
        <f t="shared" si="279"/>
        <v>INSERT INTO customer (first_name, last_name,cellphone,email,document_number,isActive,password,id_rol,user) VALUES ('Jose','Quispe','900004464','JoseQuispe4465@gmail.com','DNI04465',1,'P@ssw0rd4465',1,'Jose.Quispe4465');</v>
      </c>
    </row>
    <row r="4467" spans="1:12" x14ac:dyDescent="0.25">
      <c r="A4467">
        <v>4466</v>
      </c>
      <c r="B4467" t="s">
        <v>10075</v>
      </c>
      <c r="C4467" t="s">
        <v>10076</v>
      </c>
      <c r="D4467">
        <v>900004465</v>
      </c>
      <c r="E4467" t="str">
        <f t="shared" si="280"/>
        <v>JoseQuispe4466@gmail.com</v>
      </c>
      <c r="F4467" t="s">
        <v>14542</v>
      </c>
      <c r="G4467" s="5">
        <v>29221</v>
      </c>
      <c r="H4467">
        <v>1</v>
      </c>
      <c r="I4467" t="str">
        <f t="shared" si="281"/>
        <v>P@ssw0rd4466</v>
      </c>
      <c r="J4467" s="4">
        <v>1</v>
      </c>
      <c r="K4467" s="2" t="str">
        <f t="shared" si="282"/>
        <v>Jose.Quispe4466</v>
      </c>
      <c r="L4467" s="4" t="str">
        <f t="shared" si="279"/>
        <v>INSERT INTO customer (first_name, last_name,cellphone,email,document_number,isActive,password,id_rol,user) VALUES ('Jose','Quispe','900004465','JoseQuispe4466@gmail.com','DNI04466',1,'P@ssw0rd4466',1,'Jose.Quispe4466');</v>
      </c>
    </row>
    <row r="4468" spans="1:12" x14ac:dyDescent="0.25">
      <c r="A4468">
        <v>4467</v>
      </c>
      <c r="B4468" t="s">
        <v>10075</v>
      </c>
      <c r="C4468" t="s">
        <v>10076</v>
      </c>
      <c r="D4468">
        <v>900004466</v>
      </c>
      <c r="E4468" t="str">
        <f t="shared" si="280"/>
        <v>JoseQuispe4467@gmail.com</v>
      </c>
      <c r="F4468" t="s">
        <v>14543</v>
      </c>
      <c r="G4468" s="5">
        <v>29221</v>
      </c>
      <c r="H4468">
        <v>1</v>
      </c>
      <c r="I4468" t="str">
        <f t="shared" si="281"/>
        <v>P@ssw0rd4467</v>
      </c>
      <c r="J4468" s="4">
        <v>1</v>
      </c>
      <c r="K4468" s="2" t="str">
        <f t="shared" si="282"/>
        <v>Jose.Quispe4467</v>
      </c>
      <c r="L4468" s="4" t="str">
        <f t="shared" si="279"/>
        <v>INSERT INTO customer (first_name, last_name,cellphone,email,document_number,isActive,password,id_rol,user) VALUES ('Jose','Quispe','900004466','JoseQuispe4467@gmail.com','DNI04467',1,'P@ssw0rd4467',1,'Jose.Quispe4467');</v>
      </c>
    </row>
    <row r="4469" spans="1:12" x14ac:dyDescent="0.25">
      <c r="A4469">
        <v>4468</v>
      </c>
      <c r="B4469" t="s">
        <v>10075</v>
      </c>
      <c r="C4469" t="s">
        <v>10076</v>
      </c>
      <c r="D4469">
        <v>900004467</v>
      </c>
      <c r="E4469" t="str">
        <f t="shared" si="280"/>
        <v>JoseQuispe4468@gmail.com</v>
      </c>
      <c r="F4469" t="s">
        <v>14544</v>
      </c>
      <c r="G4469" s="5">
        <v>29221</v>
      </c>
      <c r="H4469">
        <v>1</v>
      </c>
      <c r="I4469" t="str">
        <f t="shared" si="281"/>
        <v>P@ssw0rd4468</v>
      </c>
      <c r="J4469" s="4">
        <v>1</v>
      </c>
      <c r="K4469" s="2" t="str">
        <f t="shared" si="282"/>
        <v>Jose.Quispe4468</v>
      </c>
      <c r="L4469" s="4" t="str">
        <f t="shared" si="279"/>
        <v>INSERT INTO customer (first_name, last_name,cellphone,email,document_number,isActive,password,id_rol,user) VALUES ('Jose','Quispe','900004467','JoseQuispe4468@gmail.com','DNI04468',1,'P@ssw0rd4468',1,'Jose.Quispe4468');</v>
      </c>
    </row>
    <row r="4470" spans="1:12" x14ac:dyDescent="0.25">
      <c r="A4470">
        <v>4469</v>
      </c>
      <c r="B4470" t="s">
        <v>10075</v>
      </c>
      <c r="C4470" t="s">
        <v>10076</v>
      </c>
      <c r="D4470">
        <v>900004468</v>
      </c>
      <c r="E4470" t="str">
        <f t="shared" si="280"/>
        <v>JoseQuispe4469@gmail.com</v>
      </c>
      <c r="F4470" t="s">
        <v>14545</v>
      </c>
      <c r="G4470" s="5">
        <v>29221</v>
      </c>
      <c r="H4470">
        <v>1</v>
      </c>
      <c r="I4470" t="str">
        <f t="shared" si="281"/>
        <v>P@ssw0rd4469</v>
      </c>
      <c r="J4470" s="4">
        <v>1</v>
      </c>
      <c r="K4470" s="2" t="str">
        <f t="shared" si="282"/>
        <v>Jose.Quispe4469</v>
      </c>
      <c r="L4470" s="4" t="str">
        <f t="shared" si="279"/>
        <v>INSERT INTO customer (first_name, last_name,cellphone,email,document_number,isActive,password,id_rol,user) VALUES ('Jose','Quispe','900004468','JoseQuispe4469@gmail.com','DNI04469',1,'P@ssw0rd4469',1,'Jose.Quispe4469');</v>
      </c>
    </row>
    <row r="4471" spans="1:12" x14ac:dyDescent="0.25">
      <c r="A4471">
        <v>4470</v>
      </c>
      <c r="B4471" t="s">
        <v>10075</v>
      </c>
      <c r="C4471" t="s">
        <v>10076</v>
      </c>
      <c r="D4471">
        <v>900004469</v>
      </c>
      <c r="E4471" t="str">
        <f t="shared" si="280"/>
        <v>JoseQuispe4470@gmail.com</v>
      </c>
      <c r="F4471" t="s">
        <v>14546</v>
      </c>
      <c r="G4471" s="5">
        <v>29221</v>
      </c>
      <c r="H4471">
        <v>1</v>
      </c>
      <c r="I4471" t="str">
        <f t="shared" si="281"/>
        <v>P@ssw0rd4470</v>
      </c>
      <c r="J4471" s="4">
        <v>1</v>
      </c>
      <c r="K4471" s="2" t="str">
        <f t="shared" si="282"/>
        <v>Jose.Quispe4470</v>
      </c>
      <c r="L4471" s="4" t="str">
        <f t="shared" si="279"/>
        <v>INSERT INTO customer (first_name, last_name,cellphone,email,document_number,isActive,password,id_rol,user) VALUES ('Jose','Quispe','900004469','JoseQuispe4470@gmail.com','DNI04470',1,'P@ssw0rd4470',1,'Jose.Quispe4470');</v>
      </c>
    </row>
    <row r="4472" spans="1:12" x14ac:dyDescent="0.25">
      <c r="A4472">
        <v>4471</v>
      </c>
      <c r="B4472" t="s">
        <v>10075</v>
      </c>
      <c r="C4472" t="s">
        <v>10076</v>
      </c>
      <c r="D4472">
        <v>900004470</v>
      </c>
      <c r="E4472" t="str">
        <f t="shared" si="280"/>
        <v>JoseQuispe4471@gmail.com</v>
      </c>
      <c r="F4472" t="s">
        <v>14547</v>
      </c>
      <c r="G4472" s="5">
        <v>29221</v>
      </c>
      <c r="H4472">
        <v>1</v>
      </c>
      <c r="I4472" t="str">
        <f t="shared" si="281"/>
        <v>P@ssw0rd4471</v>
      </c>
      <c r="J4472" s="4">
        <v>1</v>
      </c>
      <c r="K4472" s="2" t="str">
        <f t="shared" si="282"/>
        <v>Jose.Quispe4471</v>
      </c>
      <c r="L4472" s="4" t="str">
        <f t="shared" si="279"/>
        <v>INSERT INTO customer (first_name, last_name,cellphone,email,document_number,isActive,password,id_rol,user) VALUES ('Jose','Quispe','900004470','JoseQuispe4471@gmail.com','DNI04471',1,'P@ssw0rd4471',1,'Jose.Quispe4471');</v>
      </c>
    </row>
    <row r="4473" spans="1:12" x14ac:dyDescent="0.25">
      <c r="A4473">
        <v>4472</v>
      </c>
      <c r="B4473" t="s">
        <v>10075</v>
      </c>
      <c r="C4473" t="s">
        <v>10076</v>
      </c>
      <c r="D4473">
        <v>900004471</v>
      </c>
      <c r="E4473" t="str">
        <f t="shared" si="280"/>
        <v>JoseQuispe4472@gmail.com</v>
      </c>
      <c r="F4473" t="s">
        <v>14548</v>
      </c>
      <c r="G4473" s="5">
        <v>29221</v>
      </c>
      <c r="H4473">
        <v>1</v>
      </c>
      <c r="I4473" t="str">
        <f t="shared" si="281"/>
        <v>P@ssw0rd4472</v>
      </c>
      <c r="J4473" s="4">
        <v>1</v>
      </c>
      <c r="K4473" s="2" t="str">
        <f t="shared" si="282"/>
        <v>Jose.Quispe4472</v>
      </c>
      <c r="L4473" s="4" t="str">
        <f t="shared" si="279"/>
        <v>INSERT INTO customer (first_name, last_name,cellphone,email,document_number,isActive,password,id_rol,user) VALUES ('Jose','Quispe','900004471','JoseQuispe4472@gmail.com','DNI04472',1,'P@ssw0rd4472',1,'Jose.Quispe4472');</v>
      </c>
    </row>
    <row r="4474" spans="1:12" x14ac:dyDescent="0.25">
      <c r="A4474">
        <v>4473</v>
      </c>
      <c r="B4474" t="s">
        <v>10075</v>
      </c>
      <c r="C4474" t="s">
        <v>10076</v>
      </c>
      <c r="D4474">
        <v>900004472</v>
      </c>
      <c r="E4474" t="str">
        <f t="shared" si="280"/>
        <v>JoseQuispe4473@gmail.com</v>
      </c>
      <c r="F4474" t="s">
        <v>14549</v>
      </c>
      <c r="G4474" s="5">
        <v>29221</v>
      </c>
      <c r="H4474">
        <v>1</v>
      </c>
      <c r="I4474" t="str">
        <f t="shared" si="281"/>
        <v>P@ssw0rd4473</v>
      </c>
      <c r="J4474" s="4">
        <v>1</v>
      </c>
      <c r="K4474" s="2" t="str">
        <f t="shared" si="282"/>
        <v>Jose.Quispe4473</v>
      </c>
      <c r="L4474" s="4" t="str">
        <f t="shared" si="279"/>
        <v>INSERT INTO customer (first_name, last_name,cellphone,email,document_number,isActive,password,id_rol,user) VALUES ('Jose','Quispe','900004472','JoseQuispe4473@gmail.com','DNI04473',1,'P@ssw0rd4473',1,'Jose.Quispe4473');</v>
      </c>
    </row>
    <row r="4475" spans="1:12" x14ac:dyDescent="0.25">
      <c r="A4475">
        <v>4474</v>
      </c>
      <c r="B4475" t="s">
        <v>10075</v>
      </c>
      <c r="C4475" t="s">
        <v>10076</v>
      </c>
      <c r="D4475">
        <v>900004473</v>
      </c>
      <c r="E4475" t="str">
        <f t="shared" si="280"/>
        <v>JoseQuispe4474@gmail.com</v>
      </c>
      <c r="F4475" t="s">
        <v>14550</v>
      </c>
      <c r="G4475" s="5">
        <v>29221</v>
      </c>
      <c r="H4475">
        <v>1</v>
      </c>
      <c r="I4475" t="str">
        <f t="shared" si="281"/>
        <v>P@ssw0rd4474</v>
      </c>
      <c r="J4475" s="4">
        <v>1</v>
      </c>
      <c r="K4475" s="2" t="str">
        <f t="shared" si="282"/>
        <v>Jose.Quispe4474</v>
      </c>
      <c r="L4475" s="4" t="str">
        <f t="shared" si="279"/>
        <v>INSERT INTO customer (first_name, last_name,cellphone,email,document_number,isActive,password,id_rol,user) VALUES ('Jose','Quispe','900004473','JoseQuispe4474@gmail.com','DNI04474',1,'P@ssw0rd4474',1,'Jose.Quispe4474');</v>
      </c>
    </row>
    <row r="4476" spans="1:12" x14ac:dyDescent="0.25">
      <c r="A4476">
        <v>4475</v>
      </c>
      <c r="B4476" t="s">
        <v>10075</v>
      </c>
      <c r="C4476" t="s">
        <v>10076</v>
      </c>
      <c r="D4476">
        <v>900004474</v>
      </c>
      <c r="E4476" t="str">
        <f t="shared" si="280"/>
        <v>JoseQuispe4475@gmail.com</v>
      </c>
      <c r="F4476" t="s">
        <v>14551</v>
      </c>
      <c r="G4476" s="5">
        <v>29221</v>
      </c>
      <c r="H4476">
        <v>1</v>
      </c>
      <c r="I4476" t="str">
        <f t="shared" si="281"/>
        <v>P@ssw0rd4475</v>
      </c>
      <c r="J4476" s="4">
        <v>1</v>
      </c>
      <c r="K4476" s="2" t="str">
        <f t="shared" si="282"/>
        <v>Jose.Quispe4475</v>
      </c>
      <c r="L4476" s="4" t="str">
        <f t="shared" si="279"/>
        <v>INSERT INTO customer (first_name, last_name,cellphone,email,document_number,isActive,password,id_rol,user) VALUES ('Jose','Quispe','900004474','JoseQuispe4475@gmail.com','DNI04475',1,'P@ssw0rd4475',1,'Jose.Quispe4475');</v>
      </c>
    </row>
    <row r="4477" spans="1:12" x14ac:dyDescent="0.25">
      <c r="A4477">
        <v>4476</v>
      </c>
      <c r="B4477" t="s">
        <v>10075</v>
      </c>
      <c r="C4477" t="s">
        <v>10076</v>
      </c>
      <c r="D4477">
        <v>900004475</v>
      </c>
      <c r="E4477" t="str">
        <f t="shared" si="280"/>
        <v>JoseQuispe4476@gmail.com</v>
      </c>
      <c r="F4477" t="s">
        <v>14552</v>
      </c>
      <c r="G4477" s="5">
        <v>29221</v>
      </c>
      <c r="H4477">
        <v>1</v>
      </c>
      <c r="I4477" t="str">
        <f t="shared" si="281"/>
        <v>P@ssw0rd4476</v>
      </c>
      <c r="J4477" s="4">
        <v>1</v>
      </c>
      <c r="K4477" s="2" t="str">
        <f t="shared" si="282"/>
        <v>Jose.Quispe4476</v>
      </c>
      <c r="L4477" s="4" t="str">
        <f t="shared" si="279"/>
        <v>INSERT INTO customer (first_name, last_name,cellphone,email,document_number,isActive,password,id_rol,user) VALUES ('Jose','Quispe','900004475','JoseQuispe4476@gmail.com','DNI04476',1,'P@ssw0rd4476',1,'Jose.Quispe4476');</v>
      </c>
    </row>
    <row r="4478" spans="1:12" x14ac:dyDescent="0.25">
      <c r="A4478">
        <v>4477</v>
      </c>
      <c r="B4478" t="s">
        <v>10075</v>
      </c>
      <c r="C4478" t="s">
        <v>10076</v>
      </c>
      <c r="D4478">
        <v>900004476</v>
      </c>
      <c r="E4478" t="str">
        <f t="shared" si="280"/>
        <v>JoseQuispe4477@gmail.com</v>
      </c>
      <c r="F4478" t="s">
        <v>14553</v>
      </c>
      <c r="G4478" s="5">
        <v>29221</v>
      </c>
      <c r="H4478">
        <v>1</v>
      </c>
      <c r="I4478" t="str">
        <f t="shared" si="281"/>
        <v>P@ssw0rd4477</v>
      </c>
      <c r="J4478" s="4">
        <v>1</v>
      </c>
      <c r="K4478" s="2" t="str">
        <f t="shared" si="282"/>
        <v>Jose.Quispe4477</v>
      </c>
      <c r="L4478" s="4" t="str">
        <f t="shared" si="279"/>
        <v>INSERT INTO customer (first_name, last_name,cellphone,email,document_number,isActive,password,id_rol,user) VALUES ('Jose','Quispe','900004476','JoseQuispe4477@gmail.com','DNI04477',1,'P@ssw0rd4477',1,'Jose.Quispe4477');</v>
      </c>
    </row>
    <row r="4479" spans="1:12" x14ac:dyDescent="0.25">
      <c r="A4479">
        <v>4478</v>
      </c>
      <c r="B4479" t="s">
        <v>10075</v>
      </c>
      <c r="C4479" t="s">
        <v>10076</v>
      </c>
      <c r="D4479">
        <v>900004477</v>
      </c>
      <c r="E4479" t="str">
        <f t="shared" si="280"/>
        <v>JoseQuispe4478@gmail.com</v>
      </c>
      <c r="F4479" t="s">
        <v>14554</v>
      </c>
      <c r="G4479" s="5">
        <v>29221</v>
      </c>
      <c r="H4479">
        <v>1</v>
      </c>
      <c r="I4479" t="str">
        <f t="shared" si="281"/>
        <v>P@ssw0rd4478</v>
      </c>
      <c r="J4479" s="4">
        <v>1</v>
      </c>
      <c r="K4479" s="2" t="str">
        <f t="shared" si="282"/>
        <v>Jose.Quispe4478</v>
      </c>
      <c r="L4479" s="4" t="str">
        <f t="shared" si="279"/>
        <v>INSERT INTO customer (first_name, last_name,cellphone,email,document_number,isActive,password,id_rol,user) VALUES ('Jose','Quispe','900004477','JoseQuispe4478@gmail.com','DNI04478',1,'P@ssw0rd4478',1,'Jose.Quispe4478');</v>
      </c>
    </row>
    <row r="4480" spans="1:12" x14ac:dyDescent="0.25">
      <c r="A4480">
        <v>4479</v>
      </c>
      <c r="B4480" t="s">
        <v>10075</v>
      </c>
      <c r="C4480" t="s">
        <v>10076</v>
      </c>
      <c r="D4480">
        <v>900004478</v>
      </c>
      <c r="E4480" t="str">
        <f t="shared" si="280"/>
        <v>JoseQuispe4479@gmail.com</v>
      </c>
      <c r="F4480" t="s">
        <v>14555</v>
      </c>
      <c r="G4480" s="5">
        <v>29221</v>
      </c>
      <c r="H4480">
        <v>1</v>
      </c>
      <c r="I4480" t="str">
        <f t="shared" si="281"/>
        <v>P@ssw0rd4479</v>
      </c>
      <c r="J4480" s="4">
        <v>1</v>
      </c>
      <c r="K4480" s="2" t="str">
        <f t="shared" si="282"/>
        <v>Jose.Quispe4479</v>
      </c>
      <c r="L4480" s="4" t="str">
        <f t="shared" si="279"/>
        <v>INSERT INTO customer (first_name, last_name,cellphone,email,document_number,isActive,password,id_rol,user) VALUES ('Jose','Quispe','900004478','JoseQuispe4479@gmail.com','DNI04479',1,'P@ssw0rd4479',1,'Jose.Quispe4479');</v>
      </c>
    </row>
    <row r="4481" spans="1:12" x14ac:dyDescent="0.25">
      <c r="A4481">
        <v>4480</v>
      </c>
      <c r="B4481" t="s">
        <v>10075</v>
      </c>
      <c r="C4481" t="s">
        <v>10076</v>
      </c>
      <c r="D4481">
        <v>900004479</v>
      </c>
      <c r="E4481" t="str">
        <f t="shared" si="280"/>
        <v>JoseQuispe4480@gmail.com</v>
      </c>
      <c r="F4481" t="s">
        <v>14556</v>
      </c>
      <c r="G4481" s="5">
        <v>29221</v>
      </c>
      <c r="H4481">
        <v>1</v>
      </c>
      <c r="I4481" t="str">
        <f t="shared" si="281"/>
        <v>P@ssw0rd4480</v>
      </c>
      <c r="J4481" s="4">
        <v>1</v>
      </c>
      <c r="K4481" s="2" t="str">
        <f t="shared" si="282"/>
        <v>Jose.Quispe4480</v>
      </c>
      <c r="L4481" s="4" t="str">
        <f t="shared" si="279"/>
        <v>INSERT INTO customer (first_name, last_name,cellphone,email,document_number,isActive,password,id_rol,user) VALUES ('Jose','Quispe','900004479','JoseQuispe4480@gmail.com','DNI04480',1,'P@ssw0rd4480',1,'Jose.Quispe4480');</v>
      </c>
    </row>
    <row r="4482" spans="1:12" x14ac:dyDescent="0.25">
      <c r="A4482">
        <v>4481</v>
      </c>
      <c r="B4482" t="s">
        <v>10075</v>
      </c>
      <c r="C4482" t="s">
        <v>10076</v>
      </c>
      <c r="D4482">
        <v>900004480</v>
      </c>
      <c r="E4482" t="str">
        <f t="shared" si="280"/>
        <v>JoseQuispe4481@gmail.com</v>
      </c>
      <c r="F4482" t="s">
        <v>14557</v>
      </c>
      <c r="G4482" s="5">
        <v>29221</v>
      </c>
      <c r="H4482">
        <v>1</v>
      </c>
      <c r="I4482" t="str">
        <f t="shared" si="281"/>
        <v>P@ssw0rd4481</v>
      </c>
      <c r="J4482" s="4">
        <v>1</v>
      </c>
      <c r="K4482" s="2" t="str">
        <f t="shared" si="282"/>
        <v>Jose.Quispe4481</v>
      </c>
      <c r="L4482" s="4" t="str">
        <f t="shared" si="279"/>
        <v>INSERT INTO customer (first_name, last_name,cellphone,email,document_number,isActive,password,id_rol,user) VALUES ('Jose','Quispe','900004480','JoseQuispe4481@gmail.com','DNI04481',1,'P@ssw0rd4481',1,'Jose.Quispe4481');</v>
      </c>
    </row>
    <row r="4483" spans="1:12" x14ac:dyDescent="0.25">
      <c r="A4483">
        <v>4482</v>
      </c>
      <c r="B4483" t="s">
        <v>10075</v>
      </c>
      <c r="C4483" t="s">
        <v>10076</v>
      </c>
      <c r="D4483">
        <v>900004481</v>
      </c>
      <c r="E4483" t="str">
        <f t="shared" si="280"/>
        <v>JoseQuispe4482@gmail.com</v>
      </c>
      <c r="F4483" t="s">
        <v>14558</v>
      </c>
      <c r="G4483" s="5">
        <v>29221</v>
      </c>
      <c r="H4483">
        <v>1</v>
      </c>
      <c r="I4483" t="str">
        <f t="shared" si="281"/>
        <v>P@ssw0rd4482</v>
      </c>
      <c r="J4483" s="4">
        <v>1</v>
      </c>
      <c r="K4483" s="2" t="str">
        <f t="shared" si="282"/>
        <v>Jose.Quispe4482</v>
      </c>
      <c r="L4483" s="4" t="str">
        <f t="shared" ref="L4483:L4546" si="283">_xlfn.CONCAT("INSERT INTO customer (first_name, last_name,cellphone,email,document_number,isActive,password,id_rol,user) VALUES ('",B4483,"','",C4483,"','",D4483,"','",E4483,"','",F4483,"',1",,",'",I4483,"',1,'",K4483,"');")</f>
        <v>INSERT INTO customer (first_name, last_name,cellphone,email,document_number,isActive,password,id_rol,user) VALUES ('Jose','Quispe','900004481','JoseQuispe4482@gmail.com','DNI04482',1,'P@ssw0rd4482',1,'Jose.Quispe4482');</v>
      </c>
    </row>
    <row r="4484" spans="1:12" x14ac:dyDescent="0.25">
      <c r="A4484">
        <v>4483</v>
      </c>
      <c r="B4484" t="s">
        <v>10075</v>
      </c>
      <c r="C4484" t="s">
        <v>10076</v>
      </c>
      <c r="D4484">
        <v>900004482</v>
      </c>
      <c r="E4484" t="str">
        <f t="shared" si="280"/>
        <v>JoseQuispe4483@gmail.com</v>
      </c>
      <c r="F4484" t="s">
        <v>14559</v>
      </c>
      <c r="G4484" s="5">
        <v>29221</v>
      </c>
      <c r="H4484">
        <v>1</v>
      </c>
      <c r="I4484" t="str">
        <f t="shared" si="281"/>
        <v>P@ssw0rd4483</v>
      </c>
      <c r="J4484" s="4">
        <v>1</v>
      </c>
      <c r="K4484" s="2" t="str">
        <f t="shared" si="282"/>
        <v>Jose.Quispe4483</v>
      </c>
      <c r="L4484" s="4" t="str">
        <f t="shared" si="283"/>
        <v>INSERT INTO customer (first_name, last_name,cellphone,email,document_number,isActive,password,id_rol,user) VALUES ('Jose','Quispe','900004482','JoseQuispe4483@gmail.com','DNI04483',1,'P@ssw0rd4483',1,'Jose.Quispe4483');</v>
      </c>
    </row>
    <row r="4485" spans="1:12" x14ac:dyDescent="0.25">
      <c r="A4485">
        <v>4484</v>
      </c>
      <c r="B4485" t="s">
        <v>10075</v>
      </c>
      <c r="C4485" t="s">
        <v>10076</v>
      </c>
      <c r="D4485">
        <v>900004483</v>
      </c>
      <c r="E4485" t="str">
        <f t="shared" si="280"/>
        <v>JoseQuispe4484@gmail.com</v>
      </c>
      <c r="F4485" t="s">
        <v>14560</v>
      </c>
      <c r="G4485" s="5">
        <v>29221</v>
      </c>
      <c r="H4485">
        <v>1</v>
      </c>
      <c r="I4485" t="str">
        <f t="shared" si="281"/>
        <v>P@ssw0rd4484</v>
      </c>
      <c r="J4485" s="4">
        <v>1</v>
      </c>
      <c r="K4485" s="2" t="str">
        <f t="shared" si="282"/>
        <v>Jose.Quispe4484</v>
      </c>
      <c r="L4485" s="4" t="str">
        <f t="shared" si="283"/>
        <v>INSERT INTO customer (first_name, last_name,cellphone,email,document_number,isActive,password,id_rol,user) VALUES ('Jose','Quispe','900004483','JoseQuispe4484@gmail.com','DNI04484',1,'P@ssw0rd4484',1,'Jose.Quispe4484');</v>
      </c>
    </row>
    <row r="4486" spans="1:12" x14ac:dyDescent="0.25">
      <c r="A4486">
        <v>4485</v>
      </c>
      <c r="B4486" t="s">
        <v>10075</v>
      </c>
      <c r="C4486" t="s">
        <v>10076</v>
      </c>
      <c r="D4486">
        <v>900004484</v>
      </c>
      <c r="E4486" t="str">
        <f t="shared" si="280"/>
        <v>JoseQuispe4485@gmail.com</v>
      </c>
      <c r="F4486" t="s">
        <v>14561</v>
      </c>
      <c r="G4486" s="5">
        <v>29221</v>
      </c>
      <c r="H4486">
        <v>1</v>
      </c>
      <c r="I4486" t="str">
        <f t="shared" si="281"/>
        <v>P@ssw0rd4485</v>
      </c>
      <c r="J4486" s="4">
        <v>1</v>
      </c>
      <c r="K4486" s="2" t="str">
        <f t="shared" si="282"/>
        <v>Jose.Quispe4485</v>
      </c>
      <c r="L4486" s="4" t="str">
        <f t="shared" si="283"/>
        <v>INSERT INTO customer (first_name, last_name,cellphone,email,document_number,isActive,password,id_rol,user) VALUES ('Jose','Quispe','900004484','JoseQuispe4485@gmail.com','DNI04485',1,'P@ssw0rd4485',1,'Jose.Quispe4485');</v>
      </c>
    </row>
    <row r="4487" spans="1:12" x14ac:dyDescent="0.25">
      <c r="A4487">
        <v>4486</v>
      </c>
      <c r="B4487" t="s">
        <v>10075</v>
      </c>
      <c r="C4487" t="s">
        <v>10076</v>
      </c>
      <c r="D4487">
        <v>900004485</v>
      </c>
      <c r="E4487" t="str">
        <f t="shared" si="280"/>
        <v>JoseQuispe4486@gmail.com</v>
      </c>
      <c r="F4487" t="s">
        <v>14562</v>
      </c>
      <c r="G4487" s="5">
        <v>29221</v>
      </c>
      <c r="H4487">
        <v>1</v>
      </c>
      <c r="I4487" t="str">
        <f t="shared" si="281"/>
        <v>P@ssw0rd4486</v>
      </c>
      <c r="J4487" s="4">
        <v>1</v>
      </c>
      <c r="K4487" s="2" t="str">
        <f t="shared" si="282"/>
        <v>Jose.Quispe4486</v>
      </c>
      <c r="L4487" s="4" t="str">
        <f t="shared" si="283"/>
        <v>INSERT INTO customer (first_name, last_name,cellphone,email,document_number,isActive,password,id_rol,user) VALUES ('Jose','Quispe','900004485','JoseQuispe4486@gmail.com','DNI04486',1,'P@ssw0rd4486',1,'Jose.Quispe4486');</v>
      </c>
    </row>
    <row r="4488" spans="1:12" x14ac:dyDescent="0.25">
      <c r="A4488">
        <v>4487</v>
      </c>
      <c r="B4488" t="s">
        <v>10075</v>
      </c>
      <c r="C4488" t="s">
        <v>10076</v>
      </c>
      <c r="D4488">
        <v>900004486</v>
      </c>
      <c r="E4488" t="str">
        <f t="shared" si="280"/>
        <v>JoseQuispe4487@gmail.com</v>
      </c>
      <c r="F4488" t="s">
        <v>14563</v>
      </c>
      <c r="G4488" s="5">
        <v>29221</v>
      </c>
      <c r="H4488">
        <v>1</v>
      </c>
      <c r="I4488" t="str">
        <f t="shared" si="281"/>
        <v>P@ssw0rd4487</v>
      </c>
      <c r="J4488" s="4">
        <v>1</v>
      </c>
      <c r="K4488" s="2" t="str">
        <f t="shared" si="282"/>
        <v>Jose.Quispe4487</v>
      </c>
      <c r="L4488" s="4" t="str">
        <f t="shared" si="283"/>
        <v>INSERT INTO customer (first_name, last_name,cellphone,email,document_number,isActive,password,id_rol,user) VALUES ('Jose','Quispe','900004486','JoseQuispe4487@gmail.com','DNI04487',1,'P@ssw0rd4487',1,'Jose.Quispe4487');</v>
      </c>
    </row>
    <row r="4489" spans="1:12" x14ac:dyDescent="0.25">
      <c r="A4489">
        <v>4488</v>
      </c>
      <c r="B4489" t="s">
        <v>10075</v>
      </c>
      <c r="C4489" t="s">
        <v>10076</v>
      </c>
      <c r="D4489">
        <v>900004487</v>
      </c>
      <c r="E4489" t="str">
        <f t="shared" si="280"/>
        <v>JoseQuispe4488@gmail.com</v>
      </c>
      <c r="F4489" t="s">
        <v>14564</v>
      </c>
      <c r="G4489" s="5">
        <v>29221</v>
      </c>
      <c r="H4489">
        <v>1</v>
      </c>
      <c r="I4489" t="str">
        <f t="shared" si="281"/>
        <v>P@ssw0rd4488</v>
      </c>
      <c r="J4489" s="4">
        <v>1</v>
      </c>
      <c r="K4489" s="2" t="str">
        <f t="shared" si="282"/>
        <v>Jose.Quispe4488</v>
      </c>
      <c r="L4489" s="4" t="str">
        <f t="shared" si="283"/>
        <v>INSERT INTO customer (first_name, last_name,cellphone,email,document_number,isActive,password,id_rol,user) VALUES ('Jose','Quispe','900004487','JoseQuispe4488@gmail.com','DNI04488',1,'P@ssw0rd4488',1,'Jose.Quispe4488');</v>
      </c>
    </row>
    <row r="4490" spans="1:12" x14ac:dyDescent="0.25">
      <c r="A4490">
        <v>4489</v>
      </c>
      <c r="B4490" t="s">
        <v>10075</v>
      </c>
      <c r="C4490" t="s">
        <v>10076</v>
      </c>
      <c r="D4490">
        <v>900004488</v>
      </c>
      <c r="E4490" t="str">
        <f t="shared" ref="E4490:E4553" si="284">_xlfn.CONCAT(B4490,C4490,A4490,"@gmail.com")</f>
        <v>JoseQuispe4489@gmail.com</v>
      </c>
      <c r="F4490" t="s">
        <v>14565</v>
      </c>
      <c r="G4490" s="5">
        <v>29221</v>
      </c>
      <c r="H4490">
        <v>1</v>
      </c>
      <c r="I4490" t="str">
        <f t="shared" ref="I4490:I4553" si="285">_xlfn.CONCAT("P@ssw0rd",A4490)</f>
        <v>P@ssw0rd4489</v>
      </c>
      <c r="J4490" s="4">
        <v>1</v>
      </c>
      <c r="K4490" s="2" t="str">
        <f t="shared" ref="K4490:K4553" si="286">_xlfn.CONCAT(B4490,".",C4490,A4490)</f>
        <v>Jose.Quispe4489</v>
      </c>
      <c r="L4490" s="4" t="str">
        <f t="shared" si="283"/>
        <v>INSERT INTO customer (first_name, last_name,cellphone,email,document_number,isActive,password,id_rol,user) VALUES ('Jose','Quispe','900004488','JoseQuispe4489@gmail.com','DNI04489',1,'P@ssw0rd4489',1,'Jose.Quispe4489');</v>
      </c>
    </row>
    <row r="4491" spans="1:12" x14ac:dyDescent="0.25">
      <c r="A4491">
        <v>4490</v>
      </c>
      <c r="B4491" t="s">
        <v>10075</v>
      </c>
      <c r="C4491" t="s">
        <v>10076</v>
      </c>
      <c r="D4491">
        <v>900004489</v>
      </c>
      <c r="E4491" t="str">
        <f t="shared" si="284"/>
        <v>JoseQuispe4490@gmail.com</v>
      </c>
      <c r="F4491" t="s">
        <v>14566</v>
      </c>
      <c r="G4491" s="5">
        <v>29221</v>
      </c>
      <c r="H4491">
        <v>1</v>
      </c>
      <c r="I4491" t="str">
        <f t="shared" si="285"/>
        <v>P@ssw0rd4490</v>
      </c>
      <c r="J4491" s="4">
        <v>1</v>
      </c>
      <c r="K4491" s="2" t="str">
        <f t="shared" si="286"/>
        <v>Jose.Quispe4490</v>
      </c>
      <c r="L4491" s="4" t="str">
        <f t="shared" si="283"/>
        <v>INSERT INTO customer (first_name, last_name,cellphone,email,document_number,isActive,password,id_rol,user) VALUES ('Jose','Quispe','900004489','JoseQuispe4490@gmail.com','DNI04490',1,'P@ssw0rd4490',1,'Jose.Quispe4490');</v>
      </c>
    </row>
    <row r="4492" spans="1:12" x14ac:dyDescent="0.25">
      <c r="A4492">
        <v>4491</v>
      </c>
      <c r="B4492" t="s">
        <v>10075</v>
      </c>
      <c r="C4492" t="s">
        <v>10076</v>
      </c>
      <c r="D4492">
        <v>900004490</v>
      </c>
      <c r="E4492" t="str">
        <f t="shared" si="284"/>
        <v>JoseQuispe4491@gmail.com</v>
      </c>
      <c r="F4492" t="s">
        <v>14567</v>
      </c>
      <c r="G4492" s="5">
        <v>29221</v>
      </c>
      <c r="H4492">
        <v>1</v>
      </c>
      <c r="I4492" t="str">
        <f t="shared" si="285"/>
        <v>P@ssw0rd4491</v>
      </c>
      <c r="J4492" s="4">
        <v>1</v>
      </c>
      <c r="K4492" s="2" t="str">
        <f t="shared" si="286"/>
        <v>Jose.Quispe4491</v>
      </c>
      <c r="L4492" s="4" t="str">
        <f t="shared" si="283"/>
        <v>INSERT INTO customer (first_name, last_name,cellphone,email,document_number,isActive,password,id_rol,user) VALUES ('Jose','Quispe','900004490','JoseQuispe4491@gmail.com','DNI04491',1,'P@ssw0rd4491',1,'Jose.Quispe4491');</v>
      </c>
    </row>
    <row r="4493" spans="1:12" x14ac:dyDescent="0.25">
      <c r="A4493">
        <v>4492</v>
      </c>
      <c r="B4493" t="s">
        <v>10075</v>
      </c>
      <c r="C4493" t="s">
        <v>10076</v>
      </c>
      <c r="D4493">
        <v>900004491</v>
      </c>
      <c r="E4493" t="str">
        <f t="shared" si="284"/>
        <v>JoseQuispe4492@gmail.com</v>
      </c>
      <c r="F4493" t="s">
        <v>14568</v>
      </c>
      <c r="G4493" s="5">
        <v>29221</v>
      </c>
      <c r="H4493">
        <v>1</v>
      </c>
      <c r="I4493" t="str">
        <f t="shared" si="285"/>
        <v>P@ssw0rd4492</v>
      </c>
      <c r="J4493" s="4">
        <v>1</v>
      </c>
      <c r="K4493" s="2" t="str">
        <f t="shared" si="286"/>
        <v>Jose.Quispe4492</v>
      </c>
      <c r="L4493" s="4" t="str">
        <f t="shared" si="283"/>
        <v>INSERT INTO customer (first_name, last_name,cellphone,email,document_number,isActive,password,id_rol,user) VALUES ('Jose','Quispe','900004491','JoseQuispe4492@gmail.com','DNI04492',1,'P@ssw0rd4492',1,'Jose.Quispe4492');</v>
      </c>
    </row>
    <row r="4494" spans="1:12" x14ac:dyDescent="0.25">
      <c r="A4494">
        <v>4493</v>
      </c>
      <c r="B4494" t="s">
        <v>10075</v>
      </c>
      <c r="C4494" t="s">
        <v>10076</v>
      </c>
      <c r="D4494">
        <v>900004492</v>
      </c>
      <c r="E4494" t="str">
        <f t="shared" si="284"/>
        <v>JoseQuispe4493@gmail.com</v>
      </c>
      <c r="F4494" t="s">
        <v>14569</v>
      </c>
      <c r="G4494" s="5">
        <v>29221</v>
      </c>
      <c r="H4494">
        <v>1</v>
      </c>
      <c r="I4494" t="str">
        <f t="shared" si="285"/>
        <v>P@ssw0rd4493</v>
      </c>
      <c r="J4494" s="4">
        <v>1</v>
      </c>
      <c r="K4494" s="2" t="str">
        <f t="shared" si="286"/>
        <v>Jose.Quispe4493</v>
      </c>
      <c r="L4494" s="4" t="str">
        <f t="shared" si="283"/>
        <v>INSERT INTO customer (first_name, last_name,cellphone,email,document_number,isActive,password,id_rol,user) VALUES ('Jose','Quispe','900004492','JoseQuispe4493@gmail.com','DNI04493',1,'P@ssw0rd4493',1,'Jose.Quispe4493');</v>
      </c>
    </row>
    <row r="4495" spans="1:12" x14ac:dyDescent="0.25">
      <c r="A4495">
        <v>4494</v>
      </c>
      <c r="B4495" t="s">
        <v>10075</v>
      </c>
      <c r="C4495" t="s">
        <v>10076</v>
      </c>
      <c r="D4495">
        <v>900004493</v>
      </c>
      <c r="E4495" t="str">
        <f t="shared" si="284"/>
        <v>JoseQuispe4494@gmail.com</v>
      </c>
      <c r="F4495" t="s">
        <v>14570</v>
      </c>
      <c r="G4495" s="5">
        <v>29221</v>
      </c>
      <c r="H4495">
        <v>1</v>
      </c>
      <c r="I4495" t="str">
        <f t="shared" si="285"/>
        <v>P@ssw0rd4494</v>
      </c>
      <c r="J4495" s="4">
        <v>1</v>
      </c>
      <c r="K4495" s="2" t="str">
        <f t="shared" si="286"/>
        <v>Jose.Quispe4494</v>
      </c>
      <c r="L4495" s="4" t="str">
        <f t="shared" si="283"/>
        <v>INSERT INTO customer (first_name, last_name,cellphone,email,document_number,isActive,password,id_rol,user) VALUES ('Jose','Quispe','900004493','JoseQuispe4494@gmail.com','DNI04494',1,'P@ssw0rd4494',1,'Jose.Quispe4494');</v>
      </c>
    </row>
    <row r="4496" spans="1:12" x14ac:dyDescent="0.25">
      <c r="A4496">
        <v>4495</v>
      </c>
      <c r="B4496" t="s">
        <v>10075</v>
      </c>
      <c r="C4496" t="s">
        <v>10076</v>
      </c>
      <c r="D4496">
        <v>900004494</v>
      </c>
      <c r="E4496" t="str">
        <f t="shared" si="284"/>
        <v>JoseQuispe4495@gmail.com</v>
      </c>
      <c r="F4496" t="s">
        <v>14571</v>
      </c>
      <c r="G4496" s="5">
        <v>29221</v>
      </c>
      <c r="H4496">
        <v>1</v>
      </c>
      <c r="I4496" t="str">
        <f t="shared" si="285"/>
        <v>P@ssw0rd4495</v>
      </c>
      <c r="J4496" s="4">
        <v>1</v>
      </c>
      <c r="K4496" s="2" t="str">
        <f t="shared" si="286"/>
        <v>Jose.Quispe4495</v>
      </c>
      <c r="L4496" s="4" t="str">
        <f t="shared" si="283"/>
        <v>INSERT INTO customer (first_name, last_name,cellphone,email,document_number,isActive,password,id_rol,user) VALUES ('Jose','Quispe','900004494','JoseQuispe4495@gmail.com','DNI04495',1,'P@ssw0rd4495',1,'Jose.Quispe4495');</v>
      </c>
    </row>
    <row r="4497" spans="1:12" x14ac:dyDescent="0.25">
      <c r="A4497">
        <v>4496</v>
      </c>
      <c r="B4497" t="s">
        <v>10075</v>
      </c>
      <c r="C4497" t="s">
        <v>10076</v>
      </c>
      <c r="D4497">
        <v>900004495</v>
      </c>
      <c r="E4497" t="str">
        <f t="shared" si="284"/>
        <v>JoseQuispe4496@gmail.com</v>
      </c>
      <c r="F4497" t="s">
        <v>14572</v>
      </c>
      <c r="G4497" s="5">
        <v>29221</v>
      </c>
      <c r="H4497">
        <v>1</v>
      </c>
      <c r="I4497" t="str">
        <f t="shared" si="285"/>
        <v>P@ssw0rd4496</v>
      </c>
      <c r="J4497" s="4">
        <v>1</v>
      </c>
      <c r="K4497" s="2" t="str">
        <f t="shared" si="286"/>
        <v>Jose.Quispe4496</v>
      </c>
      <c r="L4497" s="4" t="str">
        <f t="shared" si="283"/>
        <v>INSERT INTO customer (first_name, last_name,cellphone,email,document_number,isActive,password,id_rol,user) VALUES ('Jose','Quispe','900004495','JoseQuispe4496@gmail.com','DNI04496',1,'P@ssw0rd4496',1,'Jose.Quispe4496');</v>
      </c>
    </row>
    <row r="4498" spans="1:12" x14ac:dyDescent="0.25">
      <c r="A4498">
        <v>4497</v>
      </c>
      <c r="B4498" t="s">
        <v>10075</v>
      </c>
      <c r="C4498" t="s">
        <v>10076</v>
      </c>
      <c r="D4498">
        <v>900004496</v>
      </c>
      <c r="E4498" t="str">
        <f t="shared" si="284"/>
        <v>JoseQuispe4497@gmail.com</v>
      </c>
      <c r="F4498" t="s">
        <v>14573</v>
      </c>
      <c r="G4498" s="5">
        <v>29221</v>
      </c>
      <c r="H4498">
        <v>1</v>
      </c>
      <c r="I4498" t="str">
        <f t="shared" si="285"/>
        <v>P@ssw0rd4497</v>
      </c>
      <c r="J4498" s="4">
        <v>1</v>
      </c>
      <c r="K4498" s="2" t="str">
        <f t="shared" si="286"/>
        <v>Jose.Quispe4497</v>
      </c>
      <c r="L4498" s="4" t="str">
        <f t="shared" si="283"/>
        <v>INSERT INTO customer (first_name, last_name,cellphone,email,document_number,isActive,password,id_rol,user) VALUES ('Jose','Quispe','900004496','JoseQuispe4497@gmail.com','DNI04497',1,'P@ssw0rd4497',1,'Jose.Quispe4497');</v>
      </c>
    </row>
    <row r="4499" spans="1:12" x14ac:dyDescent="0.25">
      <c r="A4499">
        <v>4498</v>
      </c>
      <c r="B4499" t="s">
        <v>10075</v>
      </c>
      <c r="C4499" t="s">
        <v>10076</v>
      </c>
      <c r="D4499">
        <v>900004497</v>
      </c>
      <c r="E4499" t="str">
        <f t="shared" si="284"/>
        <v>JoseQuispe4498@gmail.com</v>
      </c>
      <c r="F4499" t="s">
        <v>14574</v>
      </c>
      <c r="G4499" s="5">
        <v>29221</v>
      </c>
      <c r="H4499">
        <v>1</v>
      </c>
      <c r="I4499" t="str">
        <f t="shared" si="285"/>
        <v>P@ssw0rd4498</v>
      </c>
      <c r="J4499" s="4">
        <v>1</v>
      </c>
      <c r="K4499" s="2" t="str">
        <f t="shared" si="286"/>
        <v>Jose.Quispe4498</v>
      </c>
      <c r="L4499" s="4" t="str">
        <f t="shared" si="283"/>
        <v>INSERT INTO customer (first_name, last_name,cellphone,email,document_number,isActive,password,id_rol,user) VALUES ('Jose','Quispe','900004497','JoseQuispe4498@gmail.com','DNI04498',1,'P@ssw0rd4498',1,'Jose.Quispe4498');</v>
      </c>
    </row>
    <row r="4500" spans="1:12" x14ac:dyDescent="0.25">
      <c r="A4500">
        <v>4499</v>
      </c>
      <c r="B4500" t="s">
        <v>10075</v>
      </c>
      <c r="C4500" t="s">
        <v>10076</v>
      </c>
      <c r="D4500">
        <v>900004498</v>
      </c>
      <c r="E4500" t="str">
        <f t="shared" si="284"/>
        <v>JoseQuispe4499@gmail.com</v>
      </c>
      <c r="F4500" t="s">
        <v>14575</v>
      </c>
      <c r="G4500" s="5">
        <v>29221</v>
      </c>
      <c r="H4500">
        <v>1</v>
      </c>
      <c r="I4500" t="str">
        <f t="shared" si="285"/>
        <v>P@ssw0rd4499</v>
      </c>
      <c r="J4500" s="4">
        <v>1</v>
      </c>
      <c r="K4500" s="2" t="str">
        <f t="shared" si="286"/>
        <v>Jose.Quispe4499</v>
      </c>
      <c r="L4500" s="4" t="str">
        <f t="shared" si="283"/>
        <v>INSERT INTO customer (first_name, last_name,cellphone,email,document_number,isActive,password,id_rol,user) VALUES ('Jose','Quispe','900004498','JoseQuispe4499@gmail.com','DNI04499',1,'P@ssw0rd4499',1,'Jose.Quispe4499');</v>
      </c>
    </row>
    <row r="4501" spans="1:12" x14ac:dyDescent="0.25">
      <c r="A4501">
        <v>4500</v>
      </c>
      <c r="B4501" t="s">
        <v>10075</v>
      </c>
      <c r="C4501" t="s">
        <v>10076</v>
      </c>
      <c r="D4501">
        <v>900004499</v>
      </c>
      <c r="E4501" t="str">
        <f t="shared" si="284"/>
        <v>JoseQuispe4500@gmail.com</v>
      </c>
      <c r="F4501" t="s">
        <v>14576</v>
      </c>
      <c r="G4501" s="5">
        <v>29221</v>
      </c>
      <c r="H4501">
        <v>1</v>
      </c>
      <c r="I4501" t="str">
        <f t="shared" si="285"/>
        <v>P@ssw0rd4500</v>
      </c>
      <c r="J4501" s="4">
        <v>1</v>
      </c>
      <c r="K4501" s="2" t="str">
        <f t="shared" si="286"/>
        <v>Jose.Quispe4500</v>
      </c>
      <c r="L4501" s="4" t="str">
        <f t="shared" si="283"/>
        <v>INSERT INTO customer (first_name, last_name,cellphone,email,document_number,isActive,password,id_rol,user) VALUES ('Jose','Quispe','900004499','JoseQuispe4500@gmail.com','DNI04500',1,'P@ssw0rd4500',1,'Jose.Quispe4500');</v>
      </c>
    </row>
    <row r="4502" spans="1:12" x14ac:dyDescent="0.25">
      <c r="A4502">
        <v>4501</v>
      </c>
      <c r="B4502" t="s">
        <v>10075</v>
      </c>
      <c r="C4502" t="s">
        <v>10076</v>
      </c>
      <c r="D4502">
        <v>900004500</v>
      </c>
      <c r="E4502" t="str">
        <f t="shared" si="284"/>
        <v>JoseQuispe4501@gmail.com</v>
      </c>
      <c r="F4502" t="s">
        <v>14577</v>
      </c>
      <c r="G4502" s="5">
        <v>29221</v>
      </c>
      <c r="H4502">
        <v>1</v>
      </c>
      <c r="I4502" t="str">
        <f t="shared" si="285"/>
        <v>P@ssw0rd4501</v>
      </c>
      <c r="J4502" s="4">
        <v>1</v>
      </c>
      <c r="K4502" s="2" t="str">
        <f t="shared" si="286"/>
        <v>Jose.Quispe4501</v>
      </c>
      <c r="L4502" s="4" t="str">
        <f t="shared" si="283"/>
        <v>INSERT INTO customer (first_name, last_name,cellphone,email,document_number,isActive,password,id_rol,user) VALUES ('Jose','Quispe','900004500','JoseQuispe4501@gmail.com','DNI04501',1,'P@ssw0rd4501',1,'Jose.Quispe4501');</v>
      </c>
    </row>
    <row r="4503" spans="1:12" x14ac:dyDescent="0.25">
      <c r="A4503">
        <v>4502</v>
      </c>
      <c r="B4503" t="s">
        <v>10075</v>
      </c>
      <c r="C4503" t="s">
        <v>10076</v>
      </c>
      <c r="D4503">
        <v>900004501</v>
      </c>
      <c r="E4503" t="str">
        <f t="shared" si="284"/>
        <v>JoseQuispe4502@gmail.com</v>
      </c>
      <c r="F4503" t="s">
        <v>14578</v>
      </c>
      <c r="G4503" s="5">
        <v>29221</v>
      </c>
      <c r="H4503">
        <v>1</v>
      </c>
      <c r="I4503" t="str">
        <f t="shared" si="285"/>
        <v>P@ssw0rd4502</v>
      </c>
      <c r="J4503" s="4">
        <v>1</v>
      </c>
      <c r="K4503" s="2" t="str">
        <f t="shared" si="286"/>
        <v>Jose.Quispe4502</v>
      </c>
      <c r="L4503" s="4" t="str">
        <f t="shared" si="283"/>
        <v>INSERT INTO customer (first_name, last_name,cellphone,email,document_number,isActive,password,id_rol,user) VALUES ('Jose','Quispe','900004501','JoseQuispe4502@gmail.com','DNI04502',1,'P@ssw0rd4502',1,'Jose.Quispe4502');</v>
      </c>
    </row>
    <row r="4504" spans="1:12" x14ac:dyDescent="0.25">
      <c r="A4504">
        <v>4503</v>
      </c>
      <c r="B4504" t="s">
        <v>10075</v>
      </c>
      <c r="C4504" t="s">
        <v>10076</v>
      </c>
      <c r="D4504">
        <v>900004502</v>
      </c>
      <c r="E4504" t="str">
        <f t="shared" si="284"/>
        <v>JoseQuispe4503@gmail.com</v>
      </c>
      <c r="F4504" t="s">
        <v>14579</v>
      </c>
      <c r="G4504" s="5">
        <v>29221</v>
      </c>
      <c r="H4504">
        <v>1</v>
      </c>
      <c r="I4504" t="str">
        <f t="shared" si="285"/>
        <v>P@ssw0rd4503</v>
      </c>
      <c r="J4504" s="4">
        <v>1</v>
      </c>
      <c r="K4504" s="2" t="str">
        <f t="shared" si="286"/>
        <v>Jose.Quispe4503</v>
      </c>
      <c r="L4504" s="4" t="str">
        <f t="shared" si="283"/>
        <v>INSERT INTO customer (first_name, last_name,cellphone,email,document_number,isActive,password,id_rol,user) VALUES ('Jose','Quispe','900004502','JoseQuispe4503@gmail.com','DNI04503',1,'P@ssw0rd4503',1,'Jose.Quispe4503');</v>
      </c>
    </row>
    <row r="4505" spans="1:12" x14ac:dyDescent="0.25">
      <c r="A4505">
        <v>4504</v>
      </c>
      <c r="B4505" t="s">
        <v>10075</v>
      </c>
      <c r="C4505" t="s">
        <v>10076</v>
      </c>
      <c r="D4505">
        <v>900004503</v>
      </c>
      <c r="E4505" t="str">
        <f t="shared" si="284"/>
        <v>JoseQuispe4504@gmail.com</v>
      </c>
      <c r="F4505" t="s">
        <v>14580</v>
      </c>
      <c r="G4505" s="5">
        <v>29221</v>
      </c>
      <c r="H4505">
        <v>1</v>
      </c>
      <c r="I4505" t="str">
        <f t="shared" si="285"/>
        <v>P@ssw0rd4504</v>
      </c>
      <c r="J4505" s="4">
        <v>1</v>
      </c>
      <c r="K4505" s="2" t="str">
        <f t="shared" si="286"/>
        <v>Jose.Quispe4504</v>
      </c>
      <c r="L4505" s="4" t="str">
        <f t="shared" si="283"/>
        <v>INSERT INTO customer (first_name, last_name,cellphone,email,document_number,isActive,password,id_rol,user) VALUES ('Jose','Quispe','900004503','JoseQuispe4504@gmail.com','DNI04504',1,'P@ssw0rd4504',1,'Jose.Quispe4504');</v>
      </c>
    </row>
    <row r="4506" spans="1:12" x14ac:dyDescent="0.25">
      <c r="A4506">
        <v>4505</v>
      </c>
      <c r="B4506" t="s">
        <v>10075</v>
      </c>
      <c r="C4506" t="s">
        <v>10076</v>
      </c>
      <c r="D4506">
        <v>900004504</v>
      </c>
      <c r="E4506" t="str">
        <f t="shared" si="284"/>
        <v>JoseQuispe4505@gmail.com</v>
      </c>
      <c r="F4506" t="s">
        <v>14581</v>
      </c>
      <c r="G4506" s="5">
        <v>29221</v>
      </c>
      <c r="H4506">
        <v>1</v>
      </c>
      <c r="I4506" t="str">
        <f t="shared" si="285"/>
        <v>P@ssw0rd4505</v>
      </c>
      <c r="J4506" s="4">
        <v>1</v>
      </c>
      <c r="K4506" s="2" t="str">
        <f t="shared" si="286"/>
        <v>Jose.Quispe4505</v>
      </c>
      <c r="L4506" s="4" t="str">
        <f t="shared" si="283"/>
        <v>INSERT INTO customer (first_name, last_name,cellphone,email,document_number,isActive,password,id_rol,user) VALUES ('Jose','Quispe','900004504','JoseQuispe4505@gmail.com','DNI04505',1,'P@ssw0rd4505',1,'Jose.Quispe4505');</v>
      </c>
    </row>
    <row r="4507" spans="1:12" x14ac:dyDescent="0.25">
      <c r="A4507">
        <v>4506</v>
      </c>
      <c r="B4507" t="s">
        <v>10075</v>
      </c>
      <c r="C4507" t="s">
        <v>10076</v>
      </c>
      <c r="D4507">
        <v>900004505</v>
      </c>
      <c r="E4507" t="str">
        <f t="shared" si="284"/>
        <v>JoseQuispe4506@gmail.com</v>
      </c>
      <c r="F4507" t="s">
        <v>14582</v>
      </c>
      <c r="G4507" s="5">
        <v>29221</v>
      </c>
      <c r="H4507">
        <v>1</v>
      </c>
      <c r="I4507" t="str">
        <f t="shared" si="285"/>
        <v>P@ssw0rd4506</v>
      </c>
      <c r="J4507" s="4">
        <v>1</v>
      </c>
      <c r="K4507" s="2" t="str">
        <f t="shared" si="286"/>
        <v>Jose.Quispe4506</v>
      </c>
      <c r="L4507" s="4" t="str">
        <f t="shared" si="283"/>
        <v>INSERT INTO customer (first_name, last_name,cellphone,email,document_number,isActive,password,id_rol,user) VALUES ('Jose','Quispe','900004505','JoseQuispe4506@gmail.com','DNI04506',1,'P@ssw0rd4506',1,'Jose.Quispe4506');</v>
      </c>
    </row>
    <row r="4508" spans="1:12" x14ac:dyDescent="0.25">
      <c r="A4508">
        <v>4507</v>
      </c>
      <c r="B4508" t="s">
        <v>10075</v>
      </c>
      <c r="C4508" t="s">
        <v>10076</v>
      </c>
      <c r="D4508">
        <v>900004506</v>
      </c>
      <c r="E4508" t="str">
        <f t="shared" si="284"/>
        <v>JoseQuispe4507@gmail.com</v>
      </c>
      <c r="F4508" t="s">
        <v>14583</v>
      </c>
      <c r="G4508" s="5">
        <v>29221</v>
      </c>
      <c r="H4508">
        <v>1</v>
      </c>
      <c r="I4508" t="str">
        <f t="shared" si="285"/>
        <v>P@ssw0rd4507</v>
      </c>
      <c r="J4508" s="4">
        <v>1</v>
      </c>
      <c r="K4508" s="2" t="str">
        <f t="shared" si="286"/>
        <v>Jose.Quispe4507</v>
      </c>
      <c r="L4508" s="4" t="str">
        <f t="shared" si="283"/>
        <v>INSERT INTO customer (first_name, last_name,cellphone,email,document_number,isActive,password,id_rol,user) VALUES ('Jose','Quispe','900004506','JoseQuispe4507@gmail.com','DNI04507',1,'P@ssw0rd4507',1,'Jose.Quispe4507');</v>
      </c>
    </row>
    <row r="4509" spans="1:12" x14ac:dyDescent="0.25">
      <c r="A4509">
        <v>4508</v>
      </c>
      <c r="B4509" t="s">
        <v>10075</v>
      </c>
      <c r="C4509" t="s">
        <v>10076</v>
      </c>
      <c r="D4509">
        <v>900004507</v>
      </c>
      <c r="E4509" t="str">
        <f t="shared" si="284"/>
        <v>JoseQuispe4508@gmail.com</v>
      </c>
      <c r="F4509" t="s">
        <v>14584</v>
      </c>
      <c r="G4509" s="5">
        <v>29221</v>
      </c>
      <c r="H4509">
        <v>1</v>
      </c>
      <c r="I4509" t="str">
        <f t="shared" si="285"/>
        <v>P@ssw0rd4508</v>
      </c>
      <c r="J4509" s="4">
        <v>1</v>
      </c>
      <c r="K4509" s="2" t="str">
        <f t="shared" si="286"/>
        <v>Jose.Quispe4508</v>
      </c>
      <c r="L4509" s="4" t="str">
        <f t="shared" si="283"/>
        <v>INSERT INTO customer (first_name, last_name,cellphone,email,document_number,isActive,password,id_rol,user) VALUES ('Jose','Quispe','900004507','JoseQuispe4508@gmail.com','DNI04508',1,'P@ssw0rd4508',1,'Jose.Quispe4508');</v>
      </c>
    </row>
    <row r="4510" spans="1:12" x14ac:dyDescent="0.25">
      <c r="A4510">
        <v>4509</v>
      </c>
      <c r="B4510" t="s">
        <v>10075</v>
      </c>
      <c r="C4510" t="s">
        <v>10076</v>
      </c>
      <c r="D4510">
        <v>900004508</v>
      </c>
      <c r="E4510" t="str">
        <f t="shared" si="284"/>
        <v>JoseQuispe4509@gmail.com</v>
      </c>
      <c r="F4510" t="s">
        <v>14585</v>
      </c>
      <c r="G4510" s="5">
        <v>29221</v>
      </c>
      <c r="H4510">
        <v>1</v>
      </c>
      <c r="I4510" t="str">
        <f t="shared" si="285"/>
        <v>P@ssw0rd4509</v>
      </c>
      <c r="J4510" s="4">
        <v>1</v>
      </c>
      <c r="K4510" s="2" t="str">
        <f t="shared" si="286"/>
        <v>Jose.Quispe4509</v>
      </c>
      <c r="L4510" s="4" t="str">
        <f t="shared" si="283"/>
        <v>INSERT INTO customer (first_name, last_name,cellphone,email,document_number,isActive,password,id_rol,user) VALUES ('Jose','Quispe','900004508','JoseQuispe4509@gmail.com','DNI04509',1,'P@ssw0rd4509',1,'Jose.Quispe4509');</v>
      </c>
    </row>
    <row r="4511" spans="1:12" x14ac:dyDescent="0.25">
      <c r="A4511">
        <v>4510</v>
      </c>
      <c r="B4511" t="s">
        <v>10075</v>
      </c>
      <c r="C4511" t="s">
        <v>10076</v>
      </c>
      <c r="D4511">
        <v>900004509</v>
      </c>
      <c r="E4511" t="str">
        <f t="shared" si="284"/>
        <v>JoseQuispe4510@gmail.com</v>
      </c>
      <c r="F4511" t="s">
        <v>14586</v>
      </c>
      <c r="G4511" s="5">
        <v>29221</v>
      </c>
      <c r="H4511">
        <v>1</v>
      </c>
      <c r="I4511" t="str">
        <f t="shared" si="285"/>
        <v>P@ssw0rd4510</v>
      </c>
      <c r="J4511" s="4">
        <v>1</v>
      </c>
      <c r="K4511" s="2" t="str">
        <f t="shared" si="286"/>
        <v>Jose.Quispe4510</v>
      </c>
      <c r="L4511" s="4" t="str">
        <f t="shared" si="283"/>
        <v>INSERT INTO customer (first_name, last_name,cellphone,email,document_number,isActive,password,id_rol,user) VALUES ('Jose','Quispe','900004509','JoseQuispe4510@gmail.com','DNI04510',1,'P@ssw0rd4510',1,'Jose.Quispe4510');</v>
      </c>
    </row>
    <row r="4512" spans="1:12" x14ac:dyDescent="0.25">
      <c r="A4512">
        <v>4511</v>
      </c>
      <c r="B4512" t="s">
        <v>10075</v>
      </c>
      <c r="C4512" t="s">
        <v>10076</v>
      </c>
      <c r="D4512">
        <v>900004510</v>
      </c>
      <c r="E4512" t="str">
        <f t="shared" si="284"/>
        <v>JoseQuispe4511@gmail.com</v>
      </c>
      <c r="F4512" t="s">
        <v>14587</v>
      </c>
      <c r="G4512" s="5">
        <v>29221</v>
      </c>
      <c r="H4512">
        <v>1</v>
      </c>
      <c r="I4512" t="str">
        <f t="shared" si="285"/>
        <v>P@ssw0rd4511</v>
      </c>
      <c r="J4512" s="4">
        <v>1</v>
      </c>
      <c r="K4512" s="2" t="str">
        <f t="shared" si="286"/>
        <v>Jose.Quispe4511</v>
      </c>
      <c r="L4512" s="4" t="str">
        <f t="shared" si="283"/>
        <v>INSERT INTO customer (first_name, last_name,cellphone,email,document_number,isActive,password,id_rol,user) VALUES ('Jose','Quispe','900004510','JoseQuispe4511@gmail.com','DNI04511',1,'P@ssw0rd4511',1,'Jose.Quispe4511');</v>
      </c>
    </row>
    <row r="4513" spans="1:12" x14ac:dyDescent="0.25">
      <c r="A4513">
        <v>4512</v>
      </c>
      <c r="B4513" t="s">
        <v>10075</v>
      </c>
      <c r="C4513" t="s">
        <v>10076</v>
      </c>
      <c r="D4513">
        <v>900004511</v>
      </c>
      <c r="E4513" t="str">
        <f t="shared" si="284"/>
        <v>JoseQuispe4512@gmail.com</v>
      </c>
      <c r="F4513" t="s">
        <v>14588</v>
      </c>
      <c r="G4513" s="5">
        <v>29221</v>
      </c>
      <c r="H4513">
        <v>1</v>
      </c>
      <c r="I4513" t="str">
        <f t="shared" si="285"/>
        <v>P@ssw0rd4512</v>
      </c>
      <c r="J4513" s="4">
        <v>1</v>
      </c>
      <c r="K4513" s="2" t="str">
        <f t="shared" si="286"/>
        <v>Jose.Quispe4512</v>
      </c>
      <c r="L4513" s="4" t="str">
        <f t="shared" si="283"/>
        <v>INSERT INTO customer (first_name, last_name,cellphone,email,document_number,isActive,password,id_rol,user) VALUES ('Jose','Quispe','900004511','JoseQuispe4512@gmail.com','DNI04512',1,'P@ssw0rd4512',1,'Jose.Quispe4512');</v>
      </c>
    </row>
    <row r="4514" spans="1:12" x14ac:dyDescent="0.25">
      <c r="A4514">
        <v>4513</v>
      </c>
      <c r="B4514" t="s">
        <v>10075</v>
      </c>
      <c r="C4514" t="s">
        <v>10076</v>
      </c>
      <c r="D4514">
        <v>900004512</v>
      </c>
      <c r="E4514" t="str">
        <f t="shared" si="284"/>
        <v>JoseQuispe4513@gmail.com</v>
      </c>
      <c r="F4514" t="s">
        <v>14589</v>
      </c>
      <c r="G4514" s="5">
        <v>29221</v>
      </c>
      <c r="H4514">
        <v>1</v>
      </c>
      <c r="I4514" t="str">
        <f t="shared" si="285"/>
        <v>P@ssw0rd4513</v>
      </c>
      <c r="J4514" s="4">
        <v>1</v>
      </c>
      <c r="K4514" s="2" t="str">
        <f t="shared" si="286"/>
        <v>Jose.Quispe4513</v>
      </c>
      <c r="L4514" s="4" t="str">
        <f t="shared" si="283"/>
        <v>INSERT INTO customer (first_name, last_name,cellphone,email,document_number,isActive,password,id_rol,user) VALUES ('Jose','Quispe','900004512','JoseQuispe4513@gmail.com','DNI04513',1,'P@ssw0rd4513',1,'Jose.Quispe4513');</v>
      </c>
    </row>
    <row r="4515" spans="1:12" x14ac:dyDescent="0.25">
      <c r="A4515">
        <v>4514</v>
      </c>
      <c r="B4515" t="s">
        <v>10075</v>
      </c>
      <c r="C4515" t="s">
        <v>10076</v>
      </c>
      <c r="D4515">
        <v>900004513</v>
      </c>
      <c r="E4515" t="str">
        <f t="shared" si="284"/>
        <v>JoseQuispe4514@gmail.com</v>
      </c>
      <c r="F4515" t="s">
        <v>14590</v>
      </c>
      <c r="G4515" s="5">
        <v>29221</v>
      </c>
      <c r="H4515">
        <v>1</v>
      </c>
      <c r="I4515" t="str">
        <f t="shared" si="285"/>
        <v>P@ssw0rd4514</v>
      </c>
      <c r="J4515" s="4">
        <v>1</v>
      </c>
      <c r="K4515" s="2" t="str">
        <f t="shared" si="286"/>
        <v>Jose.Quispe4514</v>
      </c>
      <c r="L4515" s="4" t="str">
        <f t="shared" si="283"/>
        <v>INSERT INTO customer (first_name, last_name,cellphone,email,document_number,isActive,password,id_rol,user) VALUES ('Jose','Quispe','900004513','JoseQuispe4514@gmail.com','DNI04514',1,'P@ssw0rd4514',1,'Jose.Quispe4514');</v>
      </c>
    </row>
    <row r="4516" spans="1:12" x14ac:dyDescent="0.25">
      <c r="A4516">
        <v>4515</v>
      </c>
      <c r="B4516" t="s">
        <v>10075</v>
      </c>
      <c r="C4516" t="s">
        <v>10076</v>
      </c>
      <c r="D4516">
        <v>900004514</v>
      </c>
      <c r="E4516" t="str">
        <f t="shared" si="284"/>
        <v>JoseQuispe4515@gmail.com</v>
      </c>
      <c r="F4516" t="s">
        <v>14591</v>
      </c>
      <c r="G4516" s="5">
        <v>29221</v>
      </c>
      <c r="H4516">
        <v>1</v>
      </c>
      <c r="I4516" t="str">
        <f t="shared" si="285"/>
        <v>P@ssw0rd4515</v>
      </c>
      <c r="J4516" s="4">
        <v>1</v>
      </c>
      <c r="K4516" s="2" t="str">
        <f t="shared" si="286"/>
        <v>Jose.Quispe4515</v>
      </c>
      <c r="L4516" s="4" t="str">
        <f t="shared" si="283"/>
        <v>INSERT INTO customer (first_name, last_name,cellphone,email,document_number,isActive,password,id_rol,user) VALUES ('Jose','Quispe','900004514','JoseQuispe4515@gmail.com','DNI04515',1,'P@ssw0rd4515',1,'Jose.Quispe4515');</v>
      </c>
    </row>
    <row r="4517" spans="1:12" x14ac:dyDescent="0.25">
      <c r="A4517">
        <v>4516</v>
      </c>
      <c r="B4517" t="s">
        <v>10075</v>
      </c>
      <c r="C4517" t="s">
        <v>10076</v>
      </c>
      <c r="D4517">
        <v>900004515</v>
      </c>
      <c r="E4517" t="str">
        <f t="shared" si="284"/>
        <v>JoseQuispe4516@gmail.com</v>
      </c>
      <c r="F4517" t="s">
        <v>14592</v>
      </c>
      <c r="G4517" s="5">
        <v>29221</v>
      </c>
      <c r="H4517">
        <v>1</v>
      </c>
      <c r="I4517" t="str">
        <f t="shared" si="285"/>
        <v>P@ssw0rd4516</v>
      </c>
      <c r="J4517" s="4">
        <v>1</v>
      </c>
      <c r="K4517" s="2" t="str">
        <f t="shared" si="286"/>
        <v>Jose.Quispe4516</v>
      </c>
      <c r="L4517" s="4" t="str">
        <f t="shared" si="283"/>
        <v>INSERT INTO customer (first_name, last_name,cellphone,email,document_number,isActive,password,id_rol,user) VALUES ('Jose','Quispe','900004515','JoseQuispe4516@gmail.com','DNI04516',1,'P@ssw0rd4516',1,'Jose.Quispe4516');</v>
      </c>
    </row>
    <row r="4518" spans="1:12" x14ac:dyDescent="0.25">
      <c r="A4518">
        <v>4517</v>
      </c>
      <c r="B4518" t="s">
        <v>10075</v>
      </c>
      <c r="C4518" t="s">
        <v>10076</v>
      </c>
      <c r="D4518">
        <v>900004516</v>
      </c>
      <c r="E4518" t="str">
        <f t="shared" si="284"/>
        <v>JoseQuispe4517@gmail.com</v>
      </c>
      <c r="F4518" t="s">
        <v>14593</v>
      </c>
      <c r="G4518" s="5">
        <v>29221</v>
      </c>
      <c r="H4518">
        <v>1</v>
      </c>
      <c r="I4518" t="str">
        <f t="shared" si="285"/>
        <v>P@ssw0rd4517</v>
      </c>
      <c r="J4518" s="4">
        <v>1</v>
      </c>
      <c r="K4518" s="2" t="str">
        <f t="shared" si="286"/>
        <v>Jose.Quispe4517</v>
      </c>
      <c r="L4518" s="4" t="str">
        <f t="shared" si="283"/>
        <v>INSERT INTO customer (first_name, last_name,cellphone,email,document_number,isActive,password,id_rol,user) VALUES ('Jose','Quispe','900004516','JoseQuispe4517@gmail.com','DNI04517',1,'P@ssw0rd4517',1,'Jose.Quispe4517');</v>
      </c>
    </row>
    <row r="4519" spans="1:12" x14ac:dyDescent="0.25">
      <c r="A4519">
        <v>4518</v>
      </c>
      <c r="B4519" t="s">
        <v>10075</v>
      </c>
      <c r="C4519" t="s">
        <v>10076</v>
      </c>
      <c r="D4519">
        <v>900004517</v>
      </c>
      <c r="E4519" t="str">
        <f t="shared" si="284"/>
        <v>JoseQuispe4518@gmail.com</v>
      </c>
      <c r="F4519" t="s">
        <v>14594</v>
      </c>
      <c r="G4519" s="5">
        <v>29221</v>
      </c>
      <c r="H4519">
        <v>1</v>
      </c>
      <c r="I4519" t="str">
        <f t="shared" si="285"/>
        <v>P@ssw0rd4518</v>
      </c>
      <c r="J4519" s="4">
        <v>1</v>
      </c>
      <c r="K4519" s="2" t="str">
        <f t="shared" si="286"/>
        <v>Jose.Quispe4518</v>
      </c>
      <c r="L4519" s="4" t="str">
        <f t="shared" si="283"/>
        <v>INSERT INTO customer (first_name, last_name,cellphone,email,document_number,isActive,password,id_rol,user) VALUES ('Jose','Quispe','900004517','JoseQuispe4518@gmail.com','DNI04518',1,'P@ssw0rd4518',1,'Jose.Quispe4518');</v>
      </c>
    </row>
    <row r="4520" spans="1:12" x14ac:dyDescent="0.25">
      <c r="A4520">
        <v>4519</v>
      </c>
      <c r="B4520" t="s">
        <v>10075</v>
      </c>
      <c r="C4520" t="s">
        <v>10076</v>
      </c>
      <c r="D4520">
        <v>900004518</v>
      </c>
      <c r="E4520" t="str">
        <f t="shared" si="284"/>
        <v>JoseQuispe4519@gmail.com</v>
      </c>
      <c r="F4520" t="s">
        <v>14595</v>
      </c>
      <c r="G4520" s="5">
        <v>29221</v>
      </c>
      <c r="H4520">
        <v>1</v>
      </c>
      <c r="I4520" t="str">
        <f t="shared" si="285"/>
        <v>P@ssw0rd4519</v>
      </c>
      <c r="J4520" s="4">
        <v>1</v>
      </c>
      <c r="K4520" s="2" t="str">
        <f t="shared" si="286"/>
        <v>Jose.Quispe4519</v>
      </c>
      <c r="L4520" s="4" t="str">
        <f t="shared" si="283"/>
        <v>INSERT INTO customer (first_name, last_name,cellphone,email,document_number,isActive,password,id_rol,user) VALUES ('Jose','Quispe','900004518','JoseQuispe4519@gmail.com','DNI04519',1,'P@ssw0rd4519',1,'Jose.Quispe4519');</v>
      </c>
    </row>
    <row r="4521" spans="1:12" x14ac:dyDescent="0.25">
      <c r="A4521">
        <v>4520</v>
      </c>
      <c r="B4521" t="s">
        <v>10075</v>
      </c>
      <c r="C4521" t="s">
        <v>10076</v>
      </c>
      <c r="D4521">
        <v>900004519</v>
      </c>
      <c r="E4521" t="str">
        <f t="shared" si="284"/>
        <v>JoseQuispe4520@gmail.com</v>
      </c>
      <c r="F4521" t="s">
        <v>14596</v>
      </c>
      <c r="G4521" s="5">
        <v>29221</v>
      </c>
      <c r="H4521">
        <v>1</v>
      </c>
      <c r="I4521" t="str">
        <f t="shared" si="285"/>
        <v>P@ssw0rd4520</v>
      </c>
      <c r="J4521" s="4">
        <v>1</v>
      </c>
      <c r="K4521" s="2" t="str">
        <f t="shared" si="286"/>
        <v>Jose.Quispe4520</v>
      </c>
      <c r="L4521" s="4" t="str">
        <f t="shared" si="283"/>
        <v>INSERT INTO customer (first_name, last_name,cellphone,email,document_number,isActive,password,id_rol,user) VALUES ('Jose','Quispe','900004519','JoseQuispe4520@gmail.com','DNI04520',1,'P@ssw0rd4520',1,'Jose.Quispe4520');</v>
      </c>
    </row>
    <row r="4522" spans="1:12" x14ac:dyDescent="0.25">
      <c r="A4522">
        <v>4521</v>
      </c>
      <c r="B4522" t="s">
        <v>10075</v>
      </c>
      <c r="C4522" t="s">
        <v>10076</v>
      </c>
      <c r="D4522">
        <v>900004520</v>
      </c>
      <c r="E4522" t="str">
        <f t="shared" si="284"/>
        <v>JoseQuispe4521@gmail.com</v>
      </c>
      <c r="F4522" t="s">
        <v>14597</v>
      </c>
      <c r="G4522" s="5">
        <v>29221</v>
      </c>
      <c r="H4522">
        <v>1</v>
      </c>
      <c r="I4522" t="str">
        <f t="shared" si="285"/>
        <v>P@ssw0rd4521</v>
      </c>
      <c r="J4522" s="4">
        <v>1</v>
      </c>
      <c r="K4522" s="2" t="str">
        <f t="shared" si="286"/>
        <v>Jose.Quispe4521</v>
      </c>
      <c r="L4522" s="4" t="str">
        <f t="shared" si="283"/>
        <v>INSERT INTO customer (first_name, last_name,cellphone,email,document_number,isActive,password,id_rol,user) VALUES ('Jose','Quispe','900004520','JoseQuispe4521@gmail.com','DNI04521',1,'P@ssw0rd4521',1,'Jose.Quispe4521');</v>
      </c>
    </row>
    <row r="4523" spans="1:12" x14ac:dyDescent="0.25">
      <c r="A4523">
        <v>4522</v>
      </c>
      <c r="B4523" t="s">
        <v>10075</v>
      </c>
      <c r="C4523" t="s">
        <v>10076</v>
      </c>
      <c r="D4523">
        <v>900004521</v>
      </c>
      <c r="E4523" t="str">
        <f t="shared" si="284"/>
        <v>JoseQuispe4522@gmail.com</v>
      </c>
      <c r="F4523" t="s">
        <v>14598</v>
      </c>
      <c r="G4523" s="5">
        <v>29221</v>
      </c>
      <c r="H4523">
        <v>1</v>
      </c>
      <c r="I4523" t="str">
        <f t="shared" si="285"/>
        <v>P@ssw0rd4522</v>
      </c>
      <c r="J4523" s="4">
        <v>1</v>
      </c>
      <c r="K4523" s="2" t="str">
        <f t="shared" si="286"/>
        <v>Jose.Quispe4522</v>
      </c>
      <c r="L4523" s="4" t="str">
        <f t="shared" si="283"/>
        <v>INSERT INTO customer (first_name, last_name,cellphone,email,document_number,isActive,password,id_rol,user) VALUES ('Jose','Quispe','900004521','JoseQuispe4522@gmail.com','DNI04522',1,'P@ssw0rd4522',1,'Jose.Quispe4522');</v>
      </c>
    </row>
    <row r="4524" spans="1:12" x14ac:dyDescent="0.25">
      <c r="A4524">
        <v>4523</v>
      </c>
      <c r="B4524" t="s">
        <v>10075</v>
      </c>
      <c r="C4524" t="s">
        <v>10076</v>
      </c>
      <c r="D4524">
        <v>900004522</v>
      </c>
      <c r="E4524" t="str">
        <f t="shared" si="284"/>
        <v>JoseQuispe4523@gmail.com</v>
      </c>
      <c r="F4524" t="s">
        <v>14599</v>
      </c>
      <c r="G4524" s="5">
        <v>29221</v>
      </c>
      <c r="H4524">
        <v>1</v>
      </c>
      <c r="I4524" t="str">
        <f t="shared" si="285"/>
        <v>P@ssw0rd4523</v>
      </c>
      <c r="J4524" s="4">
        <v>1</v>
      </c>
      <c r="K4524" s="2" t="str">
        <f t="shared" si="286"/>
        <v>Jose.Quispe4523</v>
      </c>
      <c r="L4524" s="4" t="str">
        <f t="shared" si="283"/>
        <v>INSERT INTO customer (first_name, last_name,cellphone,email,document_number,isActive,password,id_rol,user) VALUES ('Jose','Quispe','900004522','JoseQuispe4523@gmail.com','DNI04523',1,'P@ssw0rd4523',1,'Jose.Quispe4523');</v>
      </c>
    </row>
    <row r="4525" spans="1:12" x14ac:dyDescent="0.25">
      <c r="A4525">
        <v>4524</v>
      </c>
      <c r="B4525" t="s">
        <v>10075</v>
      </c>
      <c r="C4525" t="s">
        <v>10076</v>
      </c>
      <c r="D4525">
        <v>900004523</v>
      </c>
      <c r="E4525" t="str">
        <f t="shared" si="284"/>
        <v>JoseQuispe4524@gmail.com</v>
      </c>
      <c r="F4525" t="s">
        <v>14600</v>
      </c>
      <c r="G4525" s="5">
        <v>29221</v>
      </c>
      <c r="H4525">
        <v>1</v>
      </c>
      <c r="I4525" t="str">
        <f t="shared" si="285"/>
        <v>P@ssw0rd4524</v>
      </c>
      <c r="J4525" s="4">
        <v>1</v>
      </c>
      <c r="K4525" s="2" t="str">
        <f t="shared" si="286"/>
        <v>Jose.Quispe4524</v>
      </c>
      <c r="L4525" s="4" t="str">
        <f t="shared" si="283"/>
        <v>INSERT INTO customer (first_name, last_name,cellphone,email,document_number,isActive,password,id_rol,user) VALUES ('Jose','Quispe','900004523','JoseQuispe4524@gmail.com','DNI04524',1,'P@ssw0rd4524',1,'Jose.Quispe4524');</v>
      </c>
    </row>
    <row r="4526" spans="1:12" x14ac:dyDescent="0.25">
      <c r="A4526">
        <v>4525</v>
      </c>
      <c r="B4526" t="s">
        <v>10075</v>
      </c>
      <c r="C4526" t="s">
        <v>10076</v>
      </c>
      <c r="D4526">
        <v>900004524</v>
      </c>
      <c r="E4526" t="str">
        <f t="shared" si="284"/>
        <v>JoseQuispe4525@gmail.com</v>
      </c>
      <c r="F4526" t="s">
        <v>14601</v>
      </c>
      <c r="G4526" s="5">
        <v>29221</v>
      </c>
      <c r="H4526">
        <v>1</v>
      </c>
      <c r="I4526" t="str">
        <f t="shared" si="285"/>
        <v>P@ssw0rd4525</v>
      </c>
      <c r="J4526" s="4">
        <v>1</v>
      </c>
      <c r="K4526" s="2" t="str">
        <f t="shared" si="286"/>
        <v>Jose.Quispe4525</v>
      </c>
      <c r="L4526" s="4" t="str">
        <f t="shared" si="283"/>
        <v>INSERT INTO customer (first_name, last_name,cellphone,email,document_number,isActive,password,id_rol,user) VALUES ('Jose','Quispe','900004524','JoseQuispe4525@gmail.com','DNI04525',1,'P@ssw0rd4525',1,'Jose.Quispe4525');</v>
      </c>
    </row>
    <row r="4527" spans="1:12" x14ac:dyDescent="0.25">
      <c r="A4527">
        <v>4526</v>
      </c>
      <c r="B4527" t="s">
        <v>10075</v>
      </c>
      <c r="C4527" t="s">
        <v>10076</v>
      </c>
      <c r="D4527">
        <v>900004525</v>
      </c>
      <c r="E4527" t="str">
        <f t="shared" si="284"/>
        <v>JoseQuispe4526@gmail.com</v>
      </c>
      <c r="F4527" t="s">
        <v>14602</v>
      </c>
      <c r="G4527" s="5">
        <v>29221</v>
      </c>
      <c r="H4527">
        <v>1</v>
      </c>
      <c r="I4527" t="str">
        <f t="shared" si="285"/>
        <v>P@ssw0rd4526</v>
      </c>
      <c r="J4527" s="4">
        <v>1</v>
      </c>
      <c r="K4527" s="2" t="str">
        <f t="shared" si="286"/>
        <v>Jose.Quispe4526</v>
      </c>
      <c r="L4527" s="4" t="str">
        <f t="shared" si="283"/>
        <v>INSERT INTO customer (first_name, last_name,cellphone,email,document_number,isActive,password,id_rol,user) VALUES ('Jose','Quispe','900004525','JoseQuispe4526@gmail.com','DNI04526',1,'P@ssw0rd4526',1,'Jose.Quispe4526');</v>
      </c>
    </row>
    <row r="4528" spans="1:12" x14ac:dyDescent="0.25">
      <c r="A4528">
        <v>4527</v>
      </c>
      <c r="B4528" t="s">
        <v>10075</v>
      </c>
      <c r="C4528" t="s">
        <v>10076</v>
      </c>
      <c r="D4528">
        <v>900004526</v>
      </c>
      <c r="E4528" t="str">
        <f t="shared" si="284"/>
        <v>JoseQuispe4527@gmail.com</v>
      </c>
      <c r="F4528" t="s">
        <v>14603</v>
      </c>
      <c r="G4528" s="5">
        <v>29221</v>
      </c>
      <c r="H4528">
        <v>1</v>
      </c>
      <c r="I4528" t="str">
        <f t="shared" si="285"/>
        <v>P@ssw0rd4527</v>
      </c>
      <c r="J4528" s="4">
        <v>1</v>
      </c>
      <c r="K4528" s="2" t="str">
        <f t="shared" si="286"/>
        <v>Jose.Quispe4527</v>
      </c>
      <c r="L4528" s="4" t="str">
        <f t="shared" si="283"/>
        <v>INSERT INTO customer (first_name, last_name,cellphone,email,document_number,isActive,password,id_rol,user) VALUES ('Jose','Quispe','900004526','JoseQuispe4527@gmail.com','DNI04527',1,'P@ssw0rd4527',1,'Jose.Quispe4527');</v>
      </c>
    </row>
    <row r="4529" spans="1:12" x14ac:dyDescent="0.25">
      <c r="A4529">
        <v>4528</v>
      </c>
      <c r="B4529" t="s">
        <v>10075</v>
      </c>
      <c r="C4529" t="s">
        <v>10076</v>
      </c>
      <c r="D4529">
        <v>900004527</v>
      </c>
      <c r="E4529" t="str">
        <f t="shared" si="284"/>
        <v>JoseQuispe4528@gmail.com</v>
      </c>
      <c r="F4529" t="s">
        <v>14604</v>
      </c>
      <c r="G4529" s="5">
        <v>29221</v>
      </c>
      <c r="H4529">
        <v>1</v>
      </c>
      <c r="I4529" t="str">
        <f t="shared" si="285"/>
        <v>P@ssw0rd4528</v>
      </c>
      <c r="J4529" s="4">
        <v>1</v>
      </c>
      <c r="K4529" s="2" t="str">
        <f t="shared" si="286"/>
        <v>Jose.Quispe4528</v>
      </c>
      <c r="L4529" s="4" t="str">
        <f t="shared" si="283"/>
        <v>INSERT INTO customer (first_name, last_name,cellphone,email,document_number,isActive,password,id_rol,user) VALUES ('Jose','Quispe','900004527','JoseQuispe4528@gmail.com','DNI04528',1,'P@ssw0rd4528',1,'Jose.Quispe4528');</v>
      </c>
    </row>
    <row r="4530" spans="1:12" x14ac:dyDescent="0.25">
      <c r="A4530">
        <v>4529</v>
      </c>
      <c r="B4530" t="s">
        <v>10075</v>
      </c>
      <c r="C4530" t="s">
        <v>10076</v>
      </c>
      <c r="D4530">
        <v>900004528</v>
      </c>
      <c r="E4530" t="str">
        <f t="shared" si="284"/>
        <v>JoseQuispe4529@gmail.com</v>
      </c>
      <c r="F4530" t="s">
        <v>14605</v>
      </c>
      <c r="G4530" s="5">
        <v>29221</v>
      </c>
      <c r="H4530">
        <v>1</v>
      </c>
      <c r="I4530" t="str">
        <f t="shared" si="285"/>
        <v>P@ssw0rd4529</v>
      </c>
      <c r="J4530" s="4">
        <v>1</v>
      </c>
      <c r="K4530" s="2" t="str">
        <f t="shared" si="286"/>
        <v>Jose.Quispe4529</v>
      </c>
      <c r="L4530" s="4" t="str">
        <f t="shared" si="283"/>
        <v>INSERT INTO customer (first_name, last_name,cellphone,email,document_number,isActive,password,id_rol,user) VALUES ('Jose','Quispe','900004528','JoseQuispe4529@gmail.com','DNI04529',1,'P@ssw0rd4529',1,'Jose.Quispe4529');</v>
      </c>
    </row>
    <row r="4531" spans="1:12" x14ac:dyDescent="0.25">
      <c r="A4531">
        <v>4530</v>
      </c>
      <c r="B4531" t="s">
        <v>10075</v>
      </c>
      <c r="C4531" t="s">
        <v>10076</v>
      </c>
      <c r="D4531">
        <v>900004529</v>
      </c>
      <c r="E4531" t="str">
        <f t="shared" si="284"/>
        <v>JoseQuispe4530@gmail.com</v>
      </c>
      <c r="F4531" t="s">
        <v>14606</v>
      </c>
      <c r="G4531" s="5">
        <v>29221</v>
      </c>
      <c r="H4531">
        <v>1</v>
      </c>
      <c r="I4531" t="str">
        <f t="shared" si="285"/>
        <v>P@ssw0rd4530</v>
      </c>
      <c r="J4531" s="4">
        <v>1</v>
      </c>
      <c r="K4531" s="2" t="str">
        <f t="shared" si="286"/>
        <v>Jose.Quispe4530</v>
      </c>
      <c r="L4531" s="4" t="str">
        <f t="shared" si="283"/>
        <v>INSERT INTO customer (first_name, last_name,cellphone,email,document_number,isActive,password,id_rol,user) VALUES ('Jose','Quispe','900004529','JoseQuispe4530@gmail.com','DNI04530',1,'P@ssw0rd4530',1,'Jose.Quispe4530');</v>
      </c>
    </row>
    <row r="4532" spans="1:12" x14ac:dyDescent="0.25">
      <c r="A4532">
        <v>4531</v>
      </c>
      <c r="B4532" t="s">
        <v>10075</v>
      </c>
      <c r="C4532" t="s">
        <v>10076</v>
      </c>
      <c r="D4532">
        <v>900004530</v>
      </c>
      <c r="E4532" t="str">
        <f t="shared" si="284"/>
        <v>JoseQuispe4531@gmail.com</v>
      </c>
      <c r="F4532" t="s">
        <v>14607</v>
      </c>
      <c r="G4532" s="5">
        <v>29221</v>
      </c>
      <c r="H4532">
        <v>1</v>
      </c>
      <c r="I4532" t="str">
        <f t="shared" si="285"/>
        <v>P@ssw0rd4531</v>
      </c>
      <c r="J4532" s="4">
        <v>1</v>
      </c>
      <c r="K4532" s="2" t="str">
        <f t="shared" si="286"/>
        <v>Jose.Quispe4531</v>
      </c>
      <c r="L4532" s="4" t="str">
        <f t="shared" si="283"/>
        <v>INSERT INTO customer (first_name, last_name,cellphone,email,document_number,isActive,password,id_rol,user) VALUES ('Jose','Quispe','900004530','JoseQuispe4531@gmail.com','DNI04531',1,'P@ssw0rd4531',1,'Jose.Quispe4531');</v>
      </c>
    </row>
    <row r="4533" spans="1:12" x14ac:dyDescent="0.25">
      <c r="A4533">
        <v>4532</v>
      </c>
      <c r="B4533" t="s">
        <v>10075</v>
      </c>
      <c r="C4533" t="s">
        <v>10076</v>
      </c>
      <c r="D4533">
        <v>900004531</v>
      </c>
      <c r="E4533" t="str">
        <f t="shared" si="284"/>
        <v>JoseQuispe4532@gmail.com</v>
      </c>
      <c r="F4533" t="s">
        <v>14608</v>
      </c>
      <c r="G4533" s="5">
        <v>29221</v>
      </c>
      <c r="H4533">
        <v>1</v>
      </c>
      <c r="I4533" t="str">
        <f t="shared" si="285"/>
        <v>P@ssw0rd4532</v>
      </c>
      <c r="J4533" s="4">
        <v>1</v>
      </c>
      <c r="K4533" s="2" t="str">
        <f t="shared" si="286"/>
        <v>Jose.Quispe4532</v>
      </c>
      <c r="L4533" s="4" t="str">
        <f t="shared" si="283"/>
        <v>INSERT INTO customer (first_name, last_name,cellphone,email,document_number,isActive,password,id_rol,user) VALUES ('Jose','Quispe','900004531','JoseQuispe4532@gmail.com','DNI04532',1,'P@ssw0rd4532',1,'Jose.Quispe4532');</v>
      </c>
    </row>
    <row r="4534" spans="1:12" x14ac:dyDescent="0.25">
      <c r="A4534">
        <v>4533</v>
      </c>
      <c r="B4534" t="s">
        <v>10075</v>
      </c>
      <c r="C4534" t="s">
        <v>10076</v>
      </c>
      <c r="D4534">
        <v>900004532</v>
      </c>
      <c r="E4534" t="str">
        <f t="shared" si="284"/>
        <v>JoseQuispe4533@gmail.com</v>
      </c>
      <c r="F4534" t="s">
        <v>14609</v>
      </c>
      <c r="G4534" s="5">
        <v>29221</v>
      </c>
      <c r="H4534">
        <v>1</v>
      </c>
      <c r="I4534" t="str">
        <f t="shared" si="285"/>
        <v>P@ssw0rd4533</v>
      </c>
      <c r="J4534" s="4">
        <v>1</v>
      </c>
      <c r="K4534" s="2" t="str">
        <f t="shared" si="286"/>
        <v>Jose.Quispe4533</v>
      </c>
      <c r="L4534" s="4" t="str">
        <f t="shared" si="283"/>
        <v>INSERT INTO customer (first_name, last_name,cellphone,email,document_number,isActive,password,id_rol,user) VALUES ('Jose','Quispe','900004532','JoseQuispe4533@gmail.com','DNI04533',1,'P@ssw0rd4533',1,'Jose.Quispe4533');</v>
      </c>
    </row>
    <row r="4535" spans="1:12" x14ac:dyDescent="0.25">
      <c r="A4535">
        <v>4534</v>
      </c>
      <c r="B4535" t="s">
        <v>10075</v>
      </c>
      <c r="C4535" t="s">
        <v>10076</v>
      </c>
      <c r="D4535">
        <v>900004533</v>
      </c>
      <c r="E4535" t="str">
        <f t="shared" si="284"/>
        <v>JoseQuispe4534@gmail.com</v>
      </c>
      <c r="F4535" t="s">
        <v>14610</v>
      </c>
      <c r="G4535" s="5">
        <v>29221</v>
      </c>
      <c r="H4535">
        <v>1</v>
      </c>
      <c r="I4535" t="str">
        <f t="shared" si="285"/>
        <v>P@ssw0rd4534</v>
      </c>
      <c r="J4535" s="4">
        <v>1</v>
      </c>
      <c r="K4535" s="2" t="str">
        <f t="shared" si="286"/>
        <v>Jose.Quispe4534</v>
      </c>
      <c r="L4535" s="4" t="str">
        <f t="shared" si="283"/>
        <v>INSERT INTO customer (first_name, last_name,cellphone,email,document_number,isActive,password,id_rol,user) VALUES ('Jose','Quispe','900004533','JoseQuispe4534@gmail.com','DNI04534',1,'P@ssw0rd4534',1,'Jose.Quispe4534');</v>
      </c>
    </row>
    <row r="4536" spans="1:12" x14ac:dyDescent="0.25">
      <c r="A4536">
        <v>4535</v>
      </c>
      <c r="B4536" t="s">
        <v>10075</v>
      </c>
      <c r="C4536" t="s">
        <v>10076</v>
      </c>
      <c r="D4536">
        <v>900004534</v>
      </c>
      <c r="E4536" t="str">
        <f t="shared" si="284"/>
        <v>JoseQuispe4535@gmail.com</v>
      </c>
      <c r="F4536" t="s">
        <v>14611</v>
      </c>
      <c r="G4536" s="5">
        <v>29221</v>
      </c>
      <c r="H4536">
        <v>1</v>
      </c>
      <c r="I4536" t="str">
        <f t="shared" si="285"/>
        <v>P@ssw0rd4535</v>
      </c>
      <c r="J4536" s="4">
        <v>1</v>
      </c>
      <c r="K4536" s="2" t="str">
        <f t="shared" si="286"/>
        <v>Jose.Quispe4535</v>
      </c>
      <c r="L4536" s="4" t="str">
        <f t="shared" si="283"/>
        <v>INSERT INTO customer (first_name, last_name,cellphone,email,document_number,isActive,password,id_rol,user) VALUES ('Jose','Quispe','900004534','JoseQuispe4535@gmail.com','DNI04535',1,'P@ssw0rd4535',1,'Jose.Quispe4535');</v>
      </c>
    </row>
    <row r="4537" spans="1:12" x14ac:dyDescent="0.25">
      <c r="A4537">
        <v>4536</v>
      </c>
      <c r="B4537" t="s">
        <v>10075</v>
      </c>
      <c r="C4537" t="s">
        <v>10076</v>
      </c>
      <c r="D4537">
        <v>900004535</v>
      </c>
      <c r="E4537" t="str">
        <f t="shared" si="284"/>
        <v>JoseQuispe4536@gmail.com</v>
      </c>
      <c r="F4537" t="s">
        <v>14612</v>
      </c>
      <c r="G4537" s="5">
        <v>29221</v>
      </c>
      <c r="H4537">
        <v>1</v>
      </c>
      <c r="I4537" t="str">
        <f t="shared" si="285"/>
        <v>P@ssw0rd4536</v>
      </c>
      <c r="J4537" s="4">
        <v>1</v>
      </c>
      <c r="K4537" s="2" t="str">
        <f t="shared" si="286"/>
        <v>Jose.Quispe4536</v>
      </c>
      <c r="L4537" s="4" t="str">
        <f t="shared" si="283"/>
        <v>INSERT INTO customer (first_name, last_name,cellphone,email,document_number,isActive,password,id_rol,user) VALUES ('Jose','Quispe','900004535','JoseQuispe4536@gmail.com','DNI04536',1,'P@ssw0rd4536',1,'Jose.Quispe4536');</v>
      </c>
    </row>
    <row r="4538" spans="1:12" x14ac:dyDescent="0.25">
      <c r="A4538">
        <v>4537</v>
      </c>
      <c r="B4538" t="s">
        <v>10075</v>
      </c>
      <c r="C4538" t="s">
        <v>10076</v>
      </c>
      <c r="D4538">
        <v>900004536</v>
      </c>
      <c r="E4538" t="str">
        <f t="shared" si="284"/>
        <v>JoseQuispe4537@gmail.com</v>
      </c>
      <c r="F4538" t="s">
        <v>14613</v>
      </c>
      <c r="G4538" s="5">
        <v>29221</v>
      </c>
      <c r="H4538">
        <v>1</v>
      </c>
      <c r="I4538" t="str">
        <f t="shared" si="285"/>
        <v>P@ssw0rd4537</v>
      </c>
      <c r="J4538" s="4">
        <v>1</v>
      </c>
      <c r="K4538" s="2" t="str">
        <f t="shared" si="286"/>
        <v>Jose.Quispe4537</v>
      </c>
      <c r="L4538" s="4" t="str">
        <f t="shared" si="283"/>
        <v>INSERT INTO customer (first_name, last_name,cellphone,email,document_number,isActive,password,id_rol,user) VALUES ('Jose','Quispe','900004536','JoseQuispe4537@gmail.com','DNI04537',1,'P@ssw0rd4537',1,'Jose.Quispe4537');</v>
      </c>
    </row>
    <row r="4539" spans="1:12" x14ac:dyDescent="0.25">
      <c r="A4539">
        <v>4538</v>
      </c>
      <c r="B4539" t="s">
        <v>10075</v>
      </c>
      <c r="C4539" t="s">
        <v>10076</v>
      </c>
      <c r="D4539">
        <v>900004537</v>
      </c>
      <c r="E4539" t="str">
        <f t="shared" si="284"/>
        <v>JoseQuispe4538@gmail.com</v>
      </c>
      <c r="F4539" t="s">
        <v>14614</v>
      </c>
      <c r="G4539" s="5">
        <v>29221</v>
      </c>
      <c r="H4539">
        <v>1</v>
      </c>
      <c r="I4539" t="str">
        <f t="shared" si="285"/>
        <v>P@ssw0rd4538</v>
      </c>
      <c r="J4539" s="4">
        <v>1</v>
      </c>
      <c r="K4539" s="2" t="str">
        <f t="shared" si="286"/>
        <v>Jose.Quispe4538</v>
      </c>
      <c r="L4539" s="4" t="str">
        <f t="shared" si="283"/>
        <v>INSERT INTO customer (first_name, last_name,cellphone,email,document_number,isActive,password,id_rol,user) VALUES ('Jose','Quispe','900004537','JoseQuispe4538@gmail.com','DNI04538',1,'P@ssw0rd4538',1,'Jose.Quispe4538');</v>
      </c>
    </row>
    <row r="4540" spans="1:12" x14ac:dyDescent="0.25">
      <c r="A4540">
        <v>4539</v>
      </c>
      <c r="B4540" t="s">
        <v>10075</v>
      </c>
      <c r="C4540" t="s">
        <v>10076</v>
      </c>
      <c r="D4540">
        <v>900004538</v>
      </c>
      <c r="E4540" t="str">
        <f t="shared" si="284"/>
        <v>JoseQuispe4539@gmail.com</v>
      </c>
      <c r="F4540" t="s">
        <v>14615</v>
      </c>
      <c r="G4540" s="5">
        <v>29221</v>
      </c>
      <c r="H4540">
        <v>1</v>
      </c>
      <c r="I4540" t="str">
        <f t="shared" si="285"/>
        <v>P@ssw0rd4539</v>
      </c>
      <c r="J4540" s="4">
        <v>1</v>
      </c>
      <c r="K4540" s="2" t="str">
        <f t="shared" si="286"/>
        <v>Jose.Quispe4539</v>
      </c>
      <c r="L4540" s="4" t="str">
        <f t="shared" si="283"/>
        <v>INSERT INTO customer (first_name, last_name,cellphone,email,document_number,isActive,password,id_rol,user) VALUES ('Jose','Quispe','900004538','JoseQuispe4539@gmail.com','DNI04539',1,'P@ssw0rd4539',1,'Jose.Quispe4539');</v>
      </c>
    </row>
    <row r="4541" spans="1:12" x14ac:dyDescent="0.25">
      <c r="A4541">
        <v>4540</v>
      </c>
      <c r="B4541" t="s">
        <v>10075</v>
      </c>
      <c r="C4541" t="s">
        <v>10076</v>
      </c>
      <c r="D4541">
        <v>900004539</v>
      </c>
      <c r="E4541" t="str">
        <f t="shared" si="284"/>
        <v>JoseQuispe4540@gmail.com</v>
      </c>
      <c r="F4541" t="s">
        <v>14616</v>
      </c>
      <c r="G4541" s="5">
        <v>29221</v>
      </c>
      <c r="H4541">
        <v>1</v>
      </c>
      <c r="I4541" t="str">
        <f t="shared" si="285"/>
        <v>P@ssw0rd4540</v>
      </c>
      <c r="J4541" s="4">
        <v>1</v>
      </c>
      <c r="K4541" s="2" t="str">
        <f t="shared" si="286"/>
        <v>Jose.Quispe4540</v>
      </c>
      <c r="L4541" s="4" t="str">
        <f t="shared" si="283"/>
        <v>INSERT INTO customer (first_name, last_name,cellphone,email,document_number,isActive,password,id_rol,user) VALUES ('Jose','Quispe','900004539','JoseQuispe4540@gmail.com','DNI04540',1,'P@ssw0rd4540',1,'Jose.Quispe4540');</v>
      </c>
    </row>
    <row r="4542" spans="1:12" x14ac:dyDescent="0.25">
      <c r="A4542">
        <v>4541</v>
      </c>
      <c r="B4542" t="s">
        <v>10075</v>
      </c>
      <c r="C4542" t="s">
        <v>10076</v>
      </c>
      <c r="D4542">
        <v>900004540</v>
      </c>
      <c r="E4542" t="str">
        <f t="shared" si="284"/>
        <v>JoseQuispe4541@gmail.com</v>
      </c>
      <c r="F4542" t="s">
        <v>14617</v>
      </c>
      <c r="G4542" s="5">
        <v>29221</v>
      </c>
      <c r="H4542">
        <v>1</v>
      </c>
      <c r="I4542" t="str">
        <f t="shared" si="285"/>
        <v>P@ssw0rd4541</v>
      </c>
      <c r="J4542" s="4">
        <v>1</v>
      </c>
      <c r="K4542" s="2" t="str">
        <f t="shared" si="286"/>
        <v>Jose.Quispe4541</v>
      </c>
      <c r="L4542" s="4" t="str">
        <f t="shared" si="283"/>
        <v>INSERT INTO customer (first_name, last_name,cellphone,email,document_number,isActive,password,id_rol,user) VALUES ('Jose','Quispe','900004540','JoseQuispe4541@gmail.com','DNI04541',1,'P@ssw0rd4541',1,'Jose.Quispe4541');</v>
      </c>
    </row>
    <row r="4543" spans="1:12" x14ac:dyDescent="0.25">
      <c r="A4543">
        <v>4542</v>
      </c>
      <c r="B4543" t="s">
        <v>10075</v>
      </c>
      <c r="C4543" t="s">
        <v>10076</v>
      </c>
      <c r="D4543">
        <v>900004541</v>
      </c>
      <c r="E4543" t="str">
        <f t="shared" si="284"/>
        <v>JoseQuispe4542@gmail.com</v>
      </c>
      <c r="F4543" t="s">
        <v>14618</v>
      </c>
      <c r="G4543" s="5">
        <v>29221</v>
      </c>
      <c r="H4543">
        <v>1</v>
      </c>
      <c r="I4543" t="str">
        <f t="shared" si="285"/>
        <v>P@ssw0rd4542</v>
      </c>
      <c r="J4543" s="4">
        <v>1</v>
      </c>
      <c r="K4543" s="2" t="str">
        <f t="shared" si="286"/>
        <v>Jose.Quispe4542</v>
      </c>
      <c r="L4543" s="4" t="str">
        <f t="shared" si="283"/>
        <v>INSERT INTO customer (first_name, last_name,cellphone,email,document_number,isActive,password,id_rol,user) VALUES ('Jose','Quispe','900004541','JoseQuispe4542@gmail.com','DNI04542',1,'P@ssw0rd4542',1,'Jose.Quispe4542');</v>
      </c>
    </row>
    <row r="4544" spans="1:12" x14ac:dyDescent="0.25">
      <c r="A4544">
        <v>4543</v>
      </c>
      <c r="B4544" t="s">
        <v>10075</v>
      </c>
      <c r="C4544" t="s">
        <v>10076</v>
      </c>
      <c r="D4544">
        <v>900004542</v>
      </c>
      <c r="E4544" t="str">
        <f t="shared" si="284"/>
        <v>JoseQuispe4543@gmail.com</v>
      </c>
      <c r="F4544" t="s">
        <v>14619</v>
      </c>
      <c r="G4544" s="5">
        <v>29221</v>
      </c>
      <c r="H4544">
        <v>1</v>
      </c>
      <c r="I4544" t="str">
        <f t="shared" si="285"/>
        <v>P@ssw0rd4543</v>
      </c>
      <c r="J4544" s="4">
        <v>1</v>
      </c>
      <c r="K4544" s="2" t="str">
        <f t="shared" si="286"/>
        <v>Jose.Quispe4543</v>
      </c>
      <c r="L4544" s="4" t="str">
        <f t="shared" si="283"/>
        <v>INSERT INTO customer (first_name, last_name,cellphone,email,document_number,isActive,password,id_rol,user) VALUES ('Jose','Quispe','900004542','JoseQuispe4543@gmail.com','DNI04543',1,'P@ssw0rd4543',1,'Jose.Quispe4543');</v>
      </c>
    </row>
    <row r="4545" spans="1:12" x14ac:dyDescent="0.25">
      <c r="A4545">
        <v>4544</v>
      </c>
      <c r="B4545" t="s">
        <v>10075</v>
      </c>
      <c r="C4545" t="s">
        <v>10076</v>
      </c>
      <c r="D4545">
        <v>900004543</v>
      </c>
      <c r="E4545" t="str">
        <f t="shared" si="284"/>
        <v>JoseQuispe4544@gmail.com</v>
      </c>
      <c r="F4545" t="s">
        <v>14620</v>
      </c>
      <c r="G4545" s="5">
        <v>29221</v>
      </c>
      <c r="H4545">
        <v>1</v>
      </c>
      <c r="I4545" t="str">
        <f t="shared" si="285"/>
        <v>P@ssw0rd4544</v>
      </c>
      <c r="J4545" s="4">
        <v>1</v>
      </c>
      <c r="K4545" s="2" t="str">
        <f t="shared" si="286"/>
        <v>Jose.Quispe4544</v>
      </c>
      <c r="L4545" s="4" t="str">
        <f t="shared" si="283"/>
        <v>INSERT INTO customer (first_name, last_name,cellphone,email,document_number,isActive,password,id_rol,user) VALUES ('Jose','Quispe','900004543','JoseQuispe4544@gmail.com','DNI04544',1,'P@ssw0rd4544',1,'Jose.Quispe4544');</v>
      </c>
    </row>
    <row r="4546" spans="1:12" x14ac:dyDescent="0.25">
      <c r="A4546">
        <v>4545</v>
      </c>
      <c r="B4546" t="s">
        <v>10075</v>
      </c>
      <c r="C4546" t="s">
        <v>10076</v>
      </c>
      <c r="D4546">
        <v>900004544</v>
      </c>
      <c r="E4546" t="str">
        <f t="shared" si="284"/>
        <v>JoseQuispe4545@gmail.com</v>
      </c>
      <c r="F4546" t="s">
        <v>14621</v>
      </c>
      <c r="G4546" s="5">
        <v>29221</v>
      </c>
      <c r="H4546">
        <v>1</v>
      </c>
      <c r="I4546" t="str">
        <f t="shared" si="285"/>
        <v>P@ssw0rd4545</v>
      </c>
      <c r="J4546" s="4">
        <v>1</v>
      </c>
      <c r="K4546" s="2" t="str">
        <f t="shared" si="286"/>
        <v>Jose.Quispe4545</v>
      </c>
      <c r="L4546" s="4" t="str">
        <f t="shared" si="283"/>
        <v>INSERT INTO customer (first_name, last_name,cellphone,email,document_number,isActive,password,id_rol,user) VALUES ('Jose','Quispe','900004544','JoseQuispe4545@gmail.com','DNI04545',1,'P@ssw0rd4545',1,'Jose.Quispe4545');</v>
      </c>
    </row>
    <row r="4547" spans="1:12" x14ac:dyDescent="0.25">
      <c r="A4547">
        <v>4546</v>
      </c>
      <c r="B4547" t="s">
        <v>10075</v>
      </c>
      <c r="C4547" t="s">
        <v>10076</v>
      </c>
      <c r="D4547">
        <v>900004545</v>
      </c>
      <c r="E4547" t="str">
        <f t="shared" si="284"/>
        <v>JoseQuispe4546@gmail.com</v>
      </c>
      <c r="F4547" t="s">
        <v>14622</v>
      </c>
      <c r="G4547" s="5">
        <v>29221</v>
      </c>
      <c r="H4547">
        <v>1</v>
      </c>
      <c r="I4547" t="str">
        <f t="shared" si="285"/>
        <v>P@ssw0rd4546</v>
      </c>
      <c r="J4547" s="4">
        <v>1</v>
      </c>
      <c r="K4547" s="2" t="str">
        <f t="shared" si="286"/>
        <v>Jose.Quispe4546</v>
      </c>
      <c r="L4547" s="4" t="str">
        <f t="shared" ref="L4547:L4610" si="287">_xlfn.CONCAT("INSERT INTO customer (first_name, last_name,cellphone,email,document_number,isActive,password,id_rol,user) VALUES ('",B4547,"','",C4547,"','",D4547,"','",E4547,"','",F4547,"',1",,",'",I4547,"',1,'",K4547,"');")</f>
        <v>INSERT INTO customer (first_name, last_name,cellphone,email,document_number,isActive,password,id_rol,user) VALUES ('Jose','Quispe','900004545','JoseQuispe4546@gmail.com','DNI04546',1,'P@ssw0rd4546',1,'Jose.Quispe4546');</v>
      </c>
    </row>
    <row r="4548" spans="1:12" x14ac:dyDescent="0.25">
      <c r="A4548">
        <v>4547</v>
      </c>
      <c r="B4548" t="s">
        <v>10075</v>
      </c>
      <c r="C4548" t="s">
        <v>10076</v>
      </c>
      <c r="D4548">
        <v>900004546</v>
      </c>
      <c r="E4548" t="str">
        <f t="shared" si="284"/>
        <v>JoseQuispe4547@gmail.com</v>
      </c>
      <c r="F4548" t="s">
        <v>14623</v>
      </c>
      <c r="G4548" s="5">
        <v>29221</v>
      </c>
      <c r="H4548">
        <v>1</v>
      </c>
      <c r="I4548" t="str">
        <f t="shared" si="285"/>
        <v>P@ssw0rd4547</v>
      </c>
      <c r="J4548" s="4">
        <v>1</v>
      </c>
      <c r="K4548" s="2" t="str">
        <f t="shared" si="286"/>
        <v>Jose.Quispe4547</v>
      </c>
      <c r="L4548" s="4" t="str">
        <f t="shared" si="287"/>
        <v>INSERT INTO customer (first_name, last_name,cellphone,email,document_number,isActive,password,id_rol,user) VALUES ('Jose','Quispe','900004546','JoseQuispe4547@gmail.com','DNI04547',1,'P@ssw0rd4547',1,'Jose.Quispe4547');</v>
      </c>
    </row>
    <row r="4549" spans="1:12" x14ac:dyDescent="0.25">
      <c r="A4549">
        <v>4548</v>
      </c>
      <c r="B4549" t="s">
        <v>10075</v>
      </c>
      <c r="C4549" t="s">
        <v>10076</v>
      </c>
      <c r="D4549">
        <v>900004547</v>
      </c>
      <c r="E4549" t="str">
        <f t="shared" si="284"/>
        <v>JoseQuispe4548@gmail.com</v>
      </c>
      <c r="F4549" t="s">
        <v>14624</v>
      </c>
      <c r="G4549" s="5">
        <v>29221</v>
      </c>
      <c r="H4549">
        <v>1</v>
      </c>
      <c r="I4549" t="str">
        <f t="shared" si="285"/>
        <v>P@ssw0rd4548</v>
      </c>
      <c r="J4549" s="4">
        <v>1</v>
      </c>
      <c r="K4549" s="2" t="str">
        <f t="shared" si="286"/>
        <v>Jose.Quispe4548</v>
      </c>
      <c r="L4549" s="4" t="str">
        <f t="shared" si="287"/>
        <v>INSERT INTO customer (first_name, last_name,cellphone,email,document_number,isActive,password,id_rol,user) VALUES ('Jose','Quispe','900004547','JoseQuispe4548@gmail.com','DNI04548',1,'P@ssw0rd4548',1,'Jose.Quispe4548');</v>
      </c>
    </row>
    <row r="4550" spans="1:12" x14ac:dyDescent="0.25">
      <c r="A4550">
        <v>4549</v>
      </c>
      <c r="B4550" t="s">
        <v>10075</v>
      </c>
      <c r="C4550" t="s">
        <v>10076</v>
      </c>
      <c r="D4550">
        <v>900004548</v>
      </c>
      <c r="E4550" t="str">
        <f t="shared" si="284"/>
        <v>JoseQuispe4549@gmail.com</v>
      </c>
      <c r="F4550" t="s">
        <v>14625</v>
      </c>
      <c r="G4550" s="5">
        <v>29221</v>
      </c>
      <c r="H4550">
        <v>1</v>
      </c>
      <c r="I4550" t="str">
        <f t="shared" si="285"/>
        <v>P@ssw0rd4549</v>
      </c>
      <c r="J4550" s="4">
        <v>1</v>
      </c>
      <c r="K4550" s="2" t="str">
        <f t="shared" si="286"/>
        <v>Jose.Quispe4549</v>
      </c>
      <c r="L4550" s="4" t="str">
        <f t="shared" si="287"/>
        <v>INSERT INTO customer (first_name, last_name,cellphone,email,document_number,isActive,password,id_rol,user) VALUES ('Jose','Quispe','900004548','JoseQuispe4549@gmail.com','DNI04549',1,'P@ssw0rd4549',1,'Jose.Quispe4549');</v>
      </c>
    </row>
    <row r="4551" spans="1:12" x14ac:dyDescent="0.25">
      <c r="A4551">
        <v>4550</v>
      </c>
      <c r="B4551" t="s">
        <v>10075</v>
      </c>
      <c r="C4551" t="s">
        <v>10076</v>
      </c>
      <c r="D4551">
        <v>900004549</v>
      </c>
      <c r="E4551" t="str">
        <f t="shared" si="284"/>
        <v>JoseQuispe4550@gmail.com</v>
      </c>
      <c r="F4551" t="s">
        <v>14626</v>
      </c>
      <c r="G4551" s="5">
        <v>29221</v>
      </c>
      <c r="H4551">
        <v>1</v>
      </c>
      <c r="I4551" t="str">
        <f t="shared" si="285"/>
        <v>P@ssw0rd4550</v>
      </c>
      <c r="J4551" s="4">
        <v>1</v>
      </c>
      <c r="K4551" s="2" t="str">
        <f t="shared" si="286"/>
        <v>Jose.Quispe4550</v>
      </c>
      <c r="L4551" s="4" t="str">
        <f t="shared" si="287"/>
        <v>INSERT INTO customer (first_name, last_name,cellphone,email,document_number,isActive,password,id_rol,user) VALUES ('Jose','Quispe','900004549','JoseQuispe4550@gmail.com','DNI04550',1,'P@ssw0rd4550',1,'Jose.Quispe4550');</v>
      </c>
    </row>
    <row r="4552" spans="1:12" x14ac:dyDescent="0.25">
      <c r="A4552">
        <v>4551</v>
      </c>
      <c r="B4552" t="s">
        <v>10075</v>
      </c>
      <c r="C4552" t="s">
        <v>10076</v>
      </c>
      <c r="D4552">
        <v>900004550</v>
      </c>
      <c r="E4552" t="str">
        <f t="shared" si="284"/>
        <v>JoseQuispe4551@gmail.com</v>
      </c>
      <c r="F4552" t="s">
        <v>14627</v>
      </c>
      <c r="G4552" s="5">
        <v>29221</v>
      </c>
      <c r="H4552">
        <v>1</v>
      </c>
      <c r="I4552" t="str">
        <f t="shared" si="285"/>
        <v>P@ssw0rd4551</v>
      </c>
      <c r="J4552" s="4">
        <v>1</v>
      </c>
      <c r="K4552" s="2" t="str">
        <f t="shared" si="286"/>
        <v>Jose.Quispe4551</v>
      </c>
      <c r="L4552" s="4" t="str">
        <f t="shared" si="287"/>
        <v>INSERT INTO customer (first_name, last_name,cellphone,email,document_number,isActive,password,id_rol,user) VALUES ('Jose','Quispe','900004550','JoseQuispe4551@gmail.com','DNI04551',1,'P@ssw0rd4551',1,'Jose.Quispe4551');</v>
      </c>
    </row>
    <row r="4553" spans="1:12" x14ac:dyDescent="0.25">
      <c r="A4553">
        <v>4552</v>
      </c>
      <c r="B4553" t="s">
        <v>10075</v>
      </c>
      <c r="C4553" t="s">
        <v>10076</v>
      </c>
      <c r="D4553">
        <v>900004551</v>
      </c>
      <c r="E4553" t="str">
        <f t="shared" si="284"/>
        <v>JoseQuispe4552@gmail.com</v>
      </c>
      <c r="F4553" t="s">
        <v>14628</v>
      </c>
      <c r="G4553" s="5">
        <v>29221</v>
      </c>
      <c r="H4553">
        <v>1</v>
      </c>
      <c r="I4553" t="str">
        <f t="shared" si="285"/>
        <v>P@ssw0rd4552</v>
      </c>
      <c r="J4553" s="4">
        <v>1</v>
      </c>
      <c r="K4553" s="2" t="str">
        <f t="shared" si="286"/>
        <v>Jose.Quispe4552</v>
      </c>
      <c r="L4553" s="4" t="str">
        <f t="shared" si="287"/>
        <v>INSERT INTO customer (first_name, last_name,cellphone,email,document_number,isActive,password,id_rol,user) VALUES ('Jose','Quispe','900004551','JoseQuispe4552@gmail.com','DNI04552',1,'P@ssw0rd4552',1,'Jose.Quispe4552');</v>
      </c>
    </row>
    <row r="4554" spans="1:12" x14ac:dyDescent="0.25">
      <c r="A4554">
        <v>4553</v>
      </c>
      <c r="B4554" t="s">
        <v>10075</v>
      </c>
      <c r="C4554" t="s">
        <v>10076</v>
      </c>
      <c r="D4554">
        <v>900004552</v>
      </c>
      <c r="E4554" t="str">
        <f t="shared" ref="E4554:E4617" si="288">_xlfn.CONCAT(B4554,C4554,A4554,"@gmail.com")</f>
        <v>JoseQuispe4553@gmail.com</v>
      </c>
      <c r="F4554" t="s">
        <v>14629</v>
      </c>
      <c r="G4554" s="5">
        <v>29221</v>
      </c>
      <c r="H4554">
        <v>1</v>
      </c>
      <c r="I4554" t="str">
        <f t="shared" ref="I4554:I4617" si="289">_xlfn.CONCAT("P@ssw0rd",A4554)</f>
        <v>P@ssw0rd4553</v>
      </c>
      <c r="J4554" s="4">
        <v>1</v>
      </c>
      <c r="K4554" s="2" t="str">
        <f t="shared" ref="K4554:K4617" si="290">_xlfn.CONCAT(B4554,".",C4554,A4554)</f>
        <v>Jose.Quispe4553</v>
      </c>
      <c r="L4554" s="4" t="str">
        <f t="shared" si="287"/>
        <v>INSERT INTO customer (first_name, last_name,cellphone,email,document_number,isActive,password,id_rol,user) VALUES ('Jose','Quispe','900004552','JoseQuispe4553@gmail.com','DNI04553',1,'P@ssw0rd4553',1,'Jose.Quispe4553');</v>
      </c>
    </row>
    <row r="4555" spans="1:12" x14ac:dyDescent="0.25">
      <c r="A4555">
        <v>4554</v>
      </c>
      <c r="B4555" t="s">
        <v>10075</v>
      </c>
      <c r="C4555" t="s">
        <v>10076</v>
      </c>
      <c r="D4555">
        <v>900004553</v>
      </c>
      <c r="E4555" t="str">
        <f t="shared" si="288"/>
        <v>JoseQuispe4554@gmail.com</v>
      </c>
      <c r="F4555" t="s">
        <v>14630</v>
      </c>
      <c r="G4555" s="5">
        <v>29221</v>
      </c>
      <c r="H4555">
        <v>1</v>
      </c>
      <c r="I4555" t="str">
        <f t="shared" si="289"/>
        <v>P@ssw0rd4554</v>
      </c>
      <c r="J4555" s="4">
        <v>1</v>
      </c>
      <c r="K4555" s="2" t="str">
        <f t="shared" si="290"/>
        <v>Jose.Quispe4554</v>
      </c>
      <c r="L4555" s="4" t="str">
        <f t="shared" si="287"/>
        <v>INSERT INTO customer (first_name, last_name,cellphone,email,document_number,isActive,password,id_rol,user) VALUES ('Jose','Quispe','900004553','JoseQuispe4554@gmail.com','DNI04554',1,'P@ssw0rd4554',1,'Jose.Quispe4554');</v>
      </c>
    </row>
    <row r="4556" spans="1:12" x14ac:dyDescent="0.25">
      <c r="A4556">
        <v>4555</v>
      </c>
      <c r="B4556" t="s">
        <v>10075</v>
      </c>
      <c r="C4556" t="s">
        <v>10076</v>
      </c>
      <c r="D4556">
        <v>900004554</v>
      </c>
      <c r="E4556" t="str">
        <f t="shared" si="288"/>
        <v>JoseQuispe4555@gmail.com</v>
      </c>
      <c r="F4556" t="s">
        <v>14631</v>
      </c>
      <c r="G4556" s="5">
        <v>29221</v>
      </c>
      <c r="H4556">
        <v>1</v>
      </c>
      <c r="I4556" t="str">
        <f t="shared" si="289"/>
        <v>P@ssw0rd4555</v>
      </c>
      <c r="J4556" s="4">
        <v>1</v>
      </c>
      <c r="K4556" s="2" t="str">
        <f t="shared" si="290"/>
        <v>Jose.Quispe4555</v>
      </c>
      <c r="L4556" s="4" t="str">
        <f t="shared" si="287"/>
        <v>INSERT INTO customer (first_name, last_name,cellphone,email,document_number,isActive,password,id_rol,user) VALUES ('Jose','Quispe','900004554','JoseQuispe4555@gmail.com','DNI04555',1,'P@ssw0rd4555',1,'Jose.Quispe4555');</v>
      </c>
    </row>
    <row r="4557" spans="1:12" x14ac:dyDescent="0.25">
      <c r="A4557">
        <v>4556</v>
      </c>
      <c r="B4557" t="s">
        <v>10075</v>
      </c>
      <c r="C4557" t="s">
        <v>10076</v>
      </c>
      <c r="D4557">
        <v>900004555</v>
      </c>
      <c r="E4557" t="str">
        <f t="shared" si="288"/>
        <v>JoseQuispe4556@gmail.com</v>
      </c>
      <c r="F4557" t="s">
        <v>14632</v>
      </c>
      <c r="G4557" s="5">
        <v>29221</v>
      </c>
      <c r="H4557">
        <v>1</v>
      </c>
      <c r="I4557" t="str">
        <f t="shared" si="289"/>
        <v>P@ssw0rd4556</v>
      </c>
      <c r="J4557" s="4">
        <v>1</v>
      </c>
      <c r="K4557" s="2" t="str">
        <f t="shared" si="290"/>
        <v>Jose.Quispe4556</v>
      </c>
      <c r="L4557" s="4" t="str">
        <f t="shared" si="287"/>
        <v>INSERT INTO customer (first_name, last_name,cellphone,email,document_number,isActive,password,id_rol,user) VALUES ('Jose','Quispe','900004555','JoseQuispe4556@gmail.com','DNI04556',1,'P@ssw0rd4556',1,'Jose.Quispe4556');</v>
      </c>
    </row>
    <row r="4558" spans="1:12" x14ac:dyDescent="0.25">
      <c r="A4558">
        <v>4557</v>
      </c>
      <c r="B4558" t="s">
        <v>10075</v>
      </c>
      <c r="C4558" t="s">
        <v>10076</v>
      </c>
      <c r="D4558">
        <v>900004556</v>
      </c>
      <c r="E4558" t="str">
        <f t="shared" si="288"/>
        <v>JoseQuispe4557@gmail.com</v>
      </c>
      <c r="F4558" t="s">
        <v>14633</v>
      </c>
      <c r="G4558" s="5">
        <v>29221</v>
      </c>
      <c r="H4558">
        <v>1</v>
      </c>
      <c r="I4558" t="str">
        <f t="shared" si="289"/>
        <v>P@ssw0rd4557</v>
      </c>
      <c r="J4558" s="4">
        <v>1</v>
      </c>
      <c r="K4558" s="2" t="str">
        <f t="shared" si="290"/>
        <v>Jose.Quispe4557</v>
      </c>
      <c r="L4558" s="4" t="str">
        <f t="shared" si="287"/>
        <v>INSERT INTO customer (first_name, last_name,cellphone,email,document_number,isActive,password,id_rol,user) VALUES ('Jose','Quispe','900004556','JoseQuispe4557@gmail.com','DNI04557',1,'P@ssw0rd4557',1,'Jose.Quispe4557');</v>
      </c>
    </row>
    <row r="4559" spans="1:12" x14ac:dyDescent="0.25">
      <c r="A4559">
        <v>4558</v>
      </c>
      <c r="B4559" t="s">
        <v>10075</v>
      </c>
      <c r="C4559" t="s">
        <v>10076</v>
      </c>
      <c r="D4559">
        <v>900004557</v>
      </c>
      <c r="E4559" t="str">
        <f t="shared" si="288"/>
        <v>JoseQuispe4558@gmail.com</v>
      </c>
      <c r="F4559" t="s">
        <v>14634</v>
      </c>
      <c r="G4559" s="5">
        <v>29221</v>
      </c>
      <c r="H4559">
        <v>1</v>
      </c>
      <c r="I4559" t="str">
        <f t="shared" si="289"/>
        <v>P@ssw0rd4558</v>
      </c>
      <c r="J4559" s="4">
        <v>1</v>
      </c>
      <c r="K4559" s="2" t="str">
        <f t="shared" si="290"/>
        <v>Jose.Quispe4558</v>
      </c>
      <c r="L4559" s="4" t="str">
        <f t="shared" si="287"/>
        <v>INSERT INTO customer (first_name, last_name,cellphone,email,document_number,isActive,password,id_rol,user) VALUES ('Jose','Quispe','900004557','JoseQuispe4558@gmail.com','DNI04558',1,'P@ssw0rd4558',1,'Jose.Quispe4558');</v>
      </c>
    </row>
    <row r="4560" spans="1:12" x14ac:dyDescent="0.25">
      <c r="A4560">
        <v>4559</v>
      </c>
      <c r="B4560" t="s">
        <v>10075</v>
      </c>
      <c r="C4560" t="s">
        <v>10076</v>
      </c>
      <c r="D4560">
        <v>900004558</v>
      </c>
      <c r="E4560" t="str">
        <f t="shared" si="288"/>
        <v>JoseQuispe4559@gmail.com</v>
      </c>
      <c r="F4560" t="s">
        <v>14635</v>
      </c>
      <c r="G4560" s="5">
        <v>29221</v>
      </c>
      <c r="H4560">
        <v>1</v>
      </c>
      <c r="I4560" t="str">
        <f t="shared" si="289"/>
        <v>P@ssw0rd4559</v>
      </c>
      <c r="J4560" s="4">
        <v>1</v>
      </c>
      <c r="K4560" s="2" t="str">
        <f t="shared" si="290"/>
        <v>Jose.Quispe4559</v>
      </c>
      <c r="L4560" s="4" t="str">
        <f t="shared" si="287"/>
        <v>INSERT INTO customer (first_name, last_name,cellphone,email,document_number,isActive,password,id_rol,user) VALUES ('Jose','Quispe','900004558','JoseQuispe4559@gmail.com','DNI04559',1,'P@ssw0rd4559',1,'Jose.Quispe4559');</v>
      </c>
    </row>
    <row r="4561" spans="1:12" x14ac:dyDescent="0.25">
      <c r="A4561">
        <v>4560</v>
      </c>
      <c r="B4561" t="s">
        <v>10075</v>
      </c>
      <c r="C4561" t="s">
        <v>10076</v>
      </c>
      <c r="D4561">
        <v>900004559</v>
      </c>
      <c r="E4561" t="str">
        <f t="shared" si="288"/>
        <v>JoseQuispe4560@gmail.com</v>
      </c>
      <c r="F4561" t="s">
        <v>14636</v>
      </c>
      <c r="G4561" s="5">
        <v>29221</v>
      </c>
      <c r="H4561">
        <v>1</v>
      </c>
      <c r="I4561" t="str">
        <f t="shared" si="289"/>
        <v>P@ssw0rd4560</v>
      </c>
      <c r="J4561" s="4">
        <v>1</v>
      </c>
      <c r="K4561" s="2" t="str">
        <f t="shared" si="290"/>
        <v>Jose.Quispe4560</v>
      </c>
      <c r="L4561" s="4" t="str">
        <f t="shared" si="287"/>
        <v>INSERT INTO customer (first_name, last_name,cellphone,email,document_number,isActive,password,id_rol,user) VALUES ('Jose','Quispe','900004559','JoseQuispe4560@gmail.com','DNI04560',1,'P@ssw0rd4560',1,'Jose.Quispe4560');</v>
      </c>
    </row>
    <row r="4562" spans="1:12" x14ac:dyDescent="0.25">
      <c r="A4562">
        <v>4561</v>
      </c>
      <c r="B4562" t="s">
        <v>10075</v>
      </c>
      <c r="C4562" t="s">
        <v>10076</v>
      </c>
      <c r="D4562">
        <v>900004560</v>
      </c>
      <c r="E4562" t="str">
        <f t="shared" si="288"/>
        <v>JoseQuispe4561@gmail.com</v>
      </c>
      <c r="F4562" t="s">
        <v>14637</v>
      </c>
      <c r="G4562" s="5">
        <v>29221</v>
      </c>
      <c r="H4562">
        <v>1</v>
      </c>
      <c r="I4562" t="str">
        <f t="shared" si="289"/>
        <v>P@ssw0rd4561</v>
      </c>
      <c r="J4562" s="4">
        <v>1</v>
      </c>
      <c r="K4562" s="2" t="str">
        <f t="shared" si="290"/>
        <v>Jose.Quispe4561</v>
      </c>
      <c r="L4562" s="4" t="str">
        <f t="shared" si="287"/>
        <v>INSERT INTO customer (first_name, last_name,cellphone,email,document_number,isActive,password,id_rol,user) VALUES ('Jose','Quispe','900004560','JoseQuispe4561@gmail.com','DNI04561',1,'P@ssw0rd4561',1,'Jose.Quispe4561');</v>
      </c>
    </row>
    <row r="4563" spans="1:12" x14ac:dyDescent="0.25">
      <c r="A4563">
        <v>4562</v>
      </c>
      <c r="B4563" t="s">
        <v>10075</v>
      </c>
      <c r="C4563" t="s">
        <v>10076</v>
      </c>
      <c r="D4563">
        <v>900004561</v>
      </c>
      <c r="E4563" t="str">
        <f t="shared" si="288"/>
        <v>JoseQuispe4562@gmail.com</v>
      </c>
      <c r="F4563" t="s">
        <v>14638</v>
      </c>
      <c r="G4563" s="5">
        <v>29221</v>
      </c>
      <c r="H4563">
        <v>1</v>
      </c>
      <c r="I4563" t="str">
        <f t="shared" si="289"/>
        <v>P@ssw0rd4562</v>
      </c>
      <c r="J4563" s="4">
        <v>1</v>
      </c>
      <c r="K4563" s="2" t="str">
        <f t="shared" si="290"/>
        <v>Jose.Quispe4562</v>
      </c>
      <c r="L4563" s="4" t="str">
        <f t="shared" si="287"/>
        <v>INSERT INTO customer (first_name, last_name,cellphone,email,document_number,isActive,password,id_rol,user) VALUES ('Jose','Quispe','900004561','JoseQuispe4562@gmail.com','DNI04562',1,'P@ssw0rd4562',1,'Jose.Quispe4562');</v>
      </c>
    </row>
    <row r="4564" spans="1:12" x14ac:dyDescent="0.25">
      <c r="A4564">
        <v>4563</v>
      </c>
      <c r="B4564" t="s">
        <v>10075</v>
      </c>
      <c r="C4564" t="s">
        <v>10076</v>
      </c>
      <c r="D4564">
        <v>900004562</v>
      </c>
      <c r="E4564" t="str">
        <f t="shared" si="288"/>
        <v>JoseQuispe4563@gmail.com</v>
      </c>
      <c r="F4564" t="s">
        <v>14639</v>
      </c>
      <c r="G4564" s="5">
        <v>29221</v>
      </c>
      <c r="H4564">
        <v>1</v>
      </c>
      <c r="I4564" t="str">
        <f t="shared" si="289"/>
        <v>P@ssw0rd4563</v>
      </c>
      <c r="J4564" s="4">
        <v>1</v>
      </c>
      <c r="K4564" s="2" t="str">
        <f t="shared" si="290"/>
        <v>Jose.Quispe4563</v>
      </c>
      <c r="L4564" s="4" t="str">
        <f t="shared" si="287"/>
        <v>INSERT INTO customer (first_name, last_name,cellphone,email,document_number,isActive,password,id_rol,user) VALUES ('Jose','Quispe','900004562','JoseQuispe4563@gmail.com','DNI04563',1,'P@ssw0rd4563',1,'Jose.Quispe4563');</v>
      </c>
    </row>
    <row r="4565" spans="1:12" x14ac:dyDescent="0.25">
      <c r="A4565">
        <v>4564</v>
      </c>
      <c r="B4565" t="s">
        <v>10075</v>
      </c>
      <c r="C4565" t="s">
        <v>10076</v>
      </c>
      <c r="D4565">
        <v>900004563</v>
      </c>
      <c r="E4565" t="str">
        <f t="shared" si="288"/>
        <v>JoseQuispe4564@gmail.com</v>
      </c>
      <c r="F4565" t="s">
        <v>14640</v>
      </c>
      <c r="G4565" s="5">
        <v>29221</v>
      </c>
      <c r="H4565">
        <v>1</v>
      </c>
      <c r="I4565" t="str">
        <f t="shared" si="289"/>
        <v>P@ssw0rd4564</v>
      </c>
      <c r="J4565" s="4">
        <v>1</v>
      </c>
      <c r="K4565" s="2" t="str">
        <f t="shared" si="290"/>
        <v>Jose.Quispe4564</v>
      </c>
      <c r="L4565" s="4" t="str">
        <f t="shared" si="287"/>
        <v>INSERT INTO customer (first_name, last_name,cellphone,email,document_number,isActive,password,id_rol,user) VALUES ('Jose','Quispe','900004563','JoseQuispe4564@gmail.com','DNI04564',1,'P@ssw0rd4564',1,'Jose.Quispe4564');</v>
      </c>
    </row>
    <row r="4566" spans="1:12" x14ac:dyDescent="0.25">
      <c r="A4566">
        <v>4565</v>
      </c>
      <c r="B4566" t="s">
        <v>10075</v>
      </c>
      <c r="C4566" t="s">
        <v>10076</v>
      </c>
      <c r="D4566">
        <v>900004564</v>
      </c>
      <c r="E4566" t="str">
        <f t="shared" si="288"/>
        <v>JoseQuispe4565@gmail.com</v>
      </c>
      <c r="F4566" t="s">
        <v>14641</v>
      </c>
      <c r="G4566" s="5">
        <v>29221</v>
      </c>
      <c r="H4566">
        <v>1</v>
      </c>
      <c r="I4566" t="str">
        <f t="shared" si="289"/>
        <v>P@ssw0rd4565</v>
      </c>
      <c r="J4566" s="4">
        <v>1</v>
      </c>
      <c r="K4566" s="2" t="str">
        <f t="shared" si="290"/>
        <v>Jose.Quispe4565</v>
      </c>
      <c r="L4566" s="4" t="str">
        <f t="shared" si="287"/>
        <v>INSERT INTO customer (first_name, last_name,cellphone,email,document_number,isActive,password,id_rol,user) VALUES ('Jose','Quispe','900004564','JoseQuispe4565@gmail.com','DNI04565',1,'P@ssw0rd4565',1,'Jose.Quispe4565');</v>
      </c>
    </row>
    <row r="4567" spans="1:12" x14ac:dyDescent="0.25">
      <c r="A4567">
        <v>4566</v>
      </c>
      <c r="B4567" t="s">
        <v>10075</v>
      </c>
      <c r="C4567" t="s">
        <v>10076</v>
      </c>
      <c r="D4567">
        <v>900004565</v>
      </c>
      <c r="E4567" t="str">
        <f t="shared" si="288"/>
        <v>JoseQuispe4566@gmail.com</v>
      </c>
      <c r="F4567" t="s">
        <v>14642</v>
      </c>
      <c r="G4567" s="5">
        <v>29221</v>
      </c>
      <c r="H4567">
        <v>1</v>
      </c>
      <c r="I4567" t="str">
        <f t="shared" si="289"/>
        <v>P@ssw0rd4566</v>
      </c>
      <c r="J4567" s="4">
        <v>1</v>
      </c>
      <c r="K4567" s="2" t="str">
        <f t="shared" si="290"/>
        <v>Jose.Quispe4566</v>
      </c>
      <c r="L4567" s="4" t="str">
        <f t="shared" si="287"/>
        <v>INSERT INTO customer (first_name, last_name,cellphone,email,document_number,isActive,password,id_rol,user) VALUES ('Jose','Quispe','900004565','JoseQuispe4566@gmail.com','DNI04566',1,'P@ssw0rd4566',1,'Jose.Quispe4566');</v>
      </c>
    </row>
    <row r="4568" spans="1:12" x14ac:dyDescent="0.25">
      <c r="A4568">
        <v>4567</v>
      </c>
      <c r="B4568" t="s">
        <v>10075</v>
      </c>
      <c r="C4568" t="s">
        <v>10076</v>
      </c>
      <c r="D4568">
        <v>900004566</v>
      </c>
      <c r="E4568" t="str">
        <f t="shared" si="288"/>
        <v>JoseQuispe4567@gmail.com</v>
      </c>
      <c r="F4568" t="s">
        <v>14643</v>
      </c>
      <c r="G4568" s="5">
        <v>29221</v>
      </c>
      <c r="H4568">
        <v>1</v>
      </c>
      <c r="I4568" t="str">
        <f t="shared" si="289"/>
        <v>P@ssw0rd4567</v>
      </c>
      <c r="J4568" s="4">
        <v>1</v>
      </c>
      <c r="K4568" s="2" t="str">
        <f t="shared" si="290"/>
        <v>Jose.Quispe4567</v>
      </c>
      <c r="L4568" s="4" t="str">
        <f t="shared" si="287"/>
        <v>INSERT INTO customer (first_name, last_name,cellphone,email,document_number,isActive,password,id_rol,user) VALUES ('Jose','Quispe','900004566','JoseQuispe4567@gmail.com','DNI04567',1,'P@ssw0rd4567',1,'Jose.Quispe4567');</v>
      </c>
    </row>
    <row r="4569" spans="1:12" x14ac:dyDescent="0.25">
      <c r="A4569">
        <v>4568</v>
      </c>
      <c r="B4569" t="s">
        <v>10075</v>
      </c>
      <c r="C4569" t="s">
        <v>10076</v>
      </c>
      <c r="D4569">
        <v>900004567</v>
      </c>
      <c r="E4569" t="str">
        <f t="shared" si="288"/>
        <v>JoseQuispe4568@gmail.com</v>
      </c>
      <c r="F4569" t="s">
        <v>14644</v>
      </c>
      <c r="G4569" s="5">
        <v>29221</v>
      </c>
      <c r="H4569">
        <v>1</v>
      </c>
      <c r="I4569" t="str">
        <f t="shared" si="289"/>
        <v>P@ssw0rd4568</v>
      </c>
      <c r="J4569" s="4">
        <v>1</v>
      </c>
      <c r="K4569" s="2" t="str">
        <f t="shared" si="290"/>
        <v>Jose.Quispe4568</v>
      </c>
      <c r="L4569" s="4" t="str">
        <f t="shared" si="287"/>
        <v>INSERT INTO customer (first_name, last_name,cellphone,email,document_number,isActive,password,id_rol,user) VALUES ('Jose','Quispe','900004567','JoseQuispe4568@gmail.com','DNI04568',1,'P@ssw0rd4568',1,'Jose.Quispe4568');</v>
      </c>
    </row>
    <row r="4570" spans="1:12" x14ac:dyDescent="0.25">
      <c r="A4570">
        <v>4569</v>
      </c>
      <c r="B4570" t="s">
        <v>10075</v>
      </c>
      <c r="C4570" t="s">
        <v>10076</v>
      </c>
      <c r="D4570">
        <v>900004568</v>
      </c>
      <c r="E4570" t="str">
        <f t="shared" si="288"/>
        <v>JoseQuispe4569@gmail.com</v>
      </c>
      <c r="F4570" t="s">
        <v>14645</v>
      </c>
      <c r="G4570" s="5">
        <v>29221</v>
      </c>
      <c r="H4570">
        <v>1</v>
      </c>
      <c r="I4570" t="str">
        <f t="shared" si="289"/>
        <v>P@ssw0rd4569</v>
      </c>
      <c r="J4570" s="4">
        <v>1</v>
      </c>
      <c r="K4570" s="2" t="str">
        <f t="shared" si="290"/>
        <v>Jose.Quispe4569</v>
      </c>
      <c r="L4570" s="4" t="str">
        <f t="shared" si="287"/>
        <v>INSERT INTO customer (first_name, last_name,cellphone,email,document_number,isActive,password,id_rol,user) VALUES ('Jose','Quispe','900004568','JoseQuispe4569@gmail.com','DNI04569',1,'P@ssw0rd4569',1,'Jose.Quispe4569');</v>
      </c>
    </row>
    <row r="4571" spans="1:12" x14ac:dyDescent="0.25">
      <c r="A4571">
        <v>4570</v>
      </c>
      <c r="B4571" t="s">
        <v>10075</v>
      </c>
      <c r="C4571" t="s">
        <v>10076</v>
      </c>
      <c r="D4571">
        <v>900004569</v>
      </c>
      <c r="E4571" t="str">
        <f t="shared" si="288"/>
        <v>JoseQuispe4570@gmail.com</v>
      </c>
      <c r="F4571" t="s">
        <v>14646</v>
      </c>
      <c r="G4571" s="5">
        <v>29221</v>
      </c>
      <c r="H4571">
        <v>1</v>
      </c>
      <c r="I4571" t="str">
        <f t="shared" si="289"/>
        <v>P@ssw0rd4570</v>
      </c>
      <c r="J4571" s="4">
        <v>1</v>
      </c>
      <c r="K4571" s="2" t="str">
        <f t="shared" si="290"/>
        <v>Jose.Quispe4570</v>
      </c>
      <c r="L4571" s="4" t="str">
        <f t="shared" si="287"/>
        <v>INSERT INTO customer (first_name, last_name,cellphone,email,document_number,isActive,password,id_rol,user) VALUES ('Jose','Quispe','900004569','JoseQuispe4570@gmail.com','DNI04570',1,'P@ssw0rd4570',1,'Jose.Quispe4570');</v>
      </c>
    </row>
    <row r="4572" spans="1:12" x14ac:dyDescent="0.25">
      <c r="A4572">
        <v>4571</v>
      </c>
      <c r="B4572" t="s">
        <v>10075</v>
      </c>
      <c r="C4572" t="s">
        <v>10076</v>
      </c>
      <c r="D4572">
        <v>900004570</v>
      </c>
      <c r="E4572" t="str">
        <f t="shared" si="288"/>
        <v>JoseQuispe4571@gmail.com</v>
      </c>
      <c r="F4572" t="s">
        <v>14647</v>
      </c>
      <c r="G4572" s="5">
        <v>29221</v>
      </c>
      <c r="H4572">
        <v>1</v>
      </c>
      <c r="I4572" t="str">
        <f t="shared" si="289"/>
        <v>P@ssw0rd4571</v>
      </c>
      <c r="J4572" s="4">
        <v>1</v>
      </c>
      <c r="K4572" s="2" t="str">
        <f t="shared" si="290"/>
        <v>Jose.Quispe4571</v>
      </c>
      <c r="L4572" s="4" t="str">
        <f t="shared" si="287"/>
        <v>INSERT INTO customer (first_name, last_name,cellphone,email,document_number,isActive,password,id_rol,user) VALUES ('Jose','Quispe','900004570','JoseQuispe4571@gmail.com','DNI04571',1,'P@ssw0rd4571',1,'Jose.Quispe4571');</v>
      </c>
    </row>
    <row r="4573" spans="1:12" x14ac:dyDescent="0.25">
      <c r="A4573">
        <v>4572</v>
      </c>
      <c r="B4573" t="s">
        <v>10075</v>
      </c>
      <c r="C4573" t="s">
        <v>10076</v>
      </c>
      <c r="D4573">
        <v>900004571</v>
      </c>
      <c r="E4573" t="str">
        <f t="shared" si="288"/>
        <v>JoseQuispe4572@gmail.com</v>
      </c>
      <c r="F4573" t="s">
        <v>14648</v>
      </c>
      <c r="G4573" s="5">
        <v>29221</v>
      </c>
      <c r="H4573">
        <v>1</v>
      </c>
      <c r="I4573" t="str">
        <f t="shared" si="289"/>
        <v>P@ssw0rd4572</v>
      </c>
      <c r="J4573" s="4">
        <v>1</v>
      </c>
      <c r="K4573" s="2" t="str">
        <f t="shared" si="290"/>
        <v>Jose.Quispe4572</v>
      </c>
      <c r="L4573" s="4" t="str">
        <f t="shared" si="287"/>
        <v>INSERT INTO customer (first_name, last_name,cellphone,email,document_number,isActive,password,id_rol,user) VALUES ('Jose','Quispe','900004571','JoseQuispe4572@gmail.com','DNI04572',1,'P@ssw0rd4572',1,'Jose.Quispe4572');</v>
      </c>
    </row>
    <row r="4574" spans="1:12" x14ac:dyDescent="0.25">
      <c r="A4574">
        <v>4573</v>
      </c>
      <c r="B4574" t="s">
        <v>10075</v>
      </c>
      <c r="C4574" t="s">
        <v>10076</v>
      </c>
      <c r="D4574">
        <v>900004572</v>
      </c>
      <c r="E4574" t="str">
        <f t="shared" si="288"/>
        <v>JoseQuispe4573@gmail.com</v>
      </c>
      <c r="F4574" t="s">
        <v>14649</v>
      </c>
      <c r="G4574" s="5">
        <v>29221</v>
      </c>
      <c r="H4574">
        <v>1</v>
      </c>
      <c r="I4574" t="str">
        <f t="shared" si="289"/>
        <v>P@ssw0rd4573</v>
      </c>
      <c r="J4574" s="4">
        <v>1</v>
      </c>
      <c r="K4574" s="2" t="str">
        <f t="shared" si="290"/>
        <v>Jose.Quispe4573</v>
      </c>
      <c r="L4574" s="4" t="str">
        <f t="shared" si="287"/>
        <v>INSERT INTO customer (first_name, last_name,cellphone,email,document_number,isActive,password,id_rol,user) VALUES ('Jose','Quispe','900004572','JoseQuispe4573@gmail.com','DNI04573',1,'P@ssw0rd4573',1,'Jose.Quispe4573');</v>
      </c>
    </row>
    <row r="4575" spans="1:12" x14ac:dyDescent="0.25">
      <c r="A4575">
        <v>4574</v>
      </c>
      <c r="B4575" t="s">
        <v>10075</v>
      </c>
      <c r="C4575" t="s">
        <v>10076</v>
      </c>
      <c r="D4575">
        <v>900004573</v>
      </c>
      <c r="E4575" t="str">
        <f t="shared" si="288"/>
        <v>JoseQuispe4574@gmail.com</v>
      </c>
      <c r="F4575" t="s">
        <v>14650</v>
      </c>
      <c r="G4575" s="5">
        <v>29221</v>
      </c>
      <c r="H4575">
        <v>1</v>
      </c>
      <c r="I4575" t="str">
        <f t="shared" si="289"/>
        <v>P@ssw0rd4574</v>
      </c>
      <c r="J4575" s="4">
        <v>1</v>
      </c>
      <c r="K4575" s="2" t="str">
        <f t="shared" si="290"/>
        <v>Jose.Quispe4574</v>
      </c>
      <c r="L4575" s="4" t="str">
        <f t="shared" si="287"/>
        <v>INSERT INTO customer (first_name, last_name,cellphone,email,document_number,isActive,password,id_rol,user) VALUES ('Jose','Quispe','900004573','JoseQuispe4574@gmail.com','DNI04574',1,'P@ssw0rd4574',1,'Jose.Quispe4574');</v>
      </c>
    </row>
    <row r="4576" spans="1:12" x14ac:dyDescent="0.25">
      <c r="A4576">
        <v>4575</v>
      </c>
      <c r="B4576" t="s">
        <v>10075</v>
      </c>
      <c r="C4576" t="s">
        <v>10076</v>
      </c>
      <c r="D4576">
        <v>900004574</v>
      </c>
      <c r="E4576" t="str">
        <f t="shared" si="288"/>
        <v>JoseQuispe4575@gmail.com</v>
      </c>
      <c r="F4576" t="s">
        <v>14651</v>
      </c>
      <c r="G4576" s="5">
        <v>29221</v>
      </c>
      <c r="H4576">
        <v>1</v>
      </c>
      <c r="I4576" t="str">
        <f t="shared" si="289"/>
        <v>P@ssw0rd4575</v>
      </c>
      <c r="J4576" s="4">
        <v>1</v>
      </c>
      <c r="K4576" s="2" t="str">
        <f t="shared" si="290"/>
        <v>Jose.Quispe4575</v>
      </c>
      <c r="L4576" s="4" t="str">
        <f t="shared" si="287"/>
        <v>INSERT INTO customer (first_name, last_name,cellphone,email,document_number,isActive,password,id_rol,user) VALUES ('Jose','Quispe','900004574','JoseQuispe4575@gmail.com','DNI04575',1,'P@ssw0rd4575',1,'Jose.Quispe4575');</v>
      </c>
    </row>
    <row r="4577" spans="1:12" x14ac:dyDescent="0.25">
      <c r="A4577">
        <v>4576</v>
      </c>
      <c r="B4577" t="s">
        <v>10075</v>
      </c>
      <c r="C4577" t="s">
        <v>10076</v>
      </c>
      <c r="D4577">
        <v>900004575</v>
      </c>
      <c r="E4577" t="str">
        <f t="shared" si="288"/>
        <v>JoseQuispe4576@gmail.com</v>
      </c>
      <c r="F4577" t="s">
        <v>14652</v>
      </c>
      <c r="G4577" s="5">
        <v>29221</v>
      </c>
      <c r="H4577">
        <v>1</v>
      </c>
      <c r="I4577" t="str">
        <f t="shared" si="289"/>
        <v>P@ssw0rd4576</v>
      </c>
      <c r="J4577" s="4">
        <v>1</v>
      </c>
      <c r="K4577" s="2" t="str">
        <f t="shared" si="290"/>
        <v>Jose.Quispe4576</v>
      </c>
      <c r="L4577" s="4" t="str">
        <f t="shared" si="287"/>
        <v>INSERT INTO customer (first_name, last_name,cellphone,email,document_number,isActive,password,id_rol,user) VALUES ('Jose','Quispe','900004575','JoseQuispe4576@gmail.com','DNI04576',1,'P@ssw0rd4576',1,'Jose.Quispe4576');</v>
      </c>
    </row>
    <row r="4578" spans="1:12" x14ac:dyDescent="0.25">
      <c r="A4578">
        <v>4577</v>
      </c>
      <c r="B4578" t="s">
        <v>10075</v>
      </c>
      <c r="C4578" t="s">
        <v>10076</v>
      </c>
      <c r="D4578">
        <v>900004576</v>
      </c>
      <c r="E4578" t="str">
        <f t="shared" si="288"/>
        <v>JoseQuispe4577@gmail.com</v>
      </c>
      <c r="F4578" t="s">
        <v>14653</v>
      </c>
      <c r="G4578" s="5">
        <v>29221</v>
      </c>
      <c r="H4578">
        <v>1</v>
      </c>
      <c r="I4578" t="str">
        <f t="shared" si="289"/>
        <v>P@ssw0rd4577</v>
      </c>
      <c r="J4578" s="4">
        <v>1</v>
      </c>
      <c r="K4578" s="2" t="str">
        <f t="shared" si="290"/>
        <v>Jose.Quispe4577</v>
      </c>
      <c r="L4578" s="4" t="str">
        <f t="shared" si="287"/>
        <v>INSERT INTO customer (first_name, last_name,cellphone,email,document_number,isActive,password,id_rol,user) VALUES ('Jose','Quispe','900004576','JoseQuispe4577@gmail.com','DNI04577',1,'P@ssw0rd4577',1,'Jose.Quispe4577');</v>
      </c>
    </row>
    <row r="4579" spans="1:12" x14ac:dyDescent="0.25">
      <c r="A4579">
        <v>4578</v>
      </c>
      <c r="B4579" t="s">
        <v>10075</v>
      </c>
      <c r="C4579" t="s">
        <v>10076</v>
      </c>
      <c r="D4579">
        <v>900004577</v>
      </c>
      <c r="E4579" t="str">
        <f t="shared" si="288"/>
        <v>JoseQuispe4578@gmail.com</v>
      </c>
      <c r="F4579" t="s">
        <v>14654</v>
      </c>
      <c r="G4579" s="5">
        <v>29221</v>
      </c>
      <c r="H4579">
        <v>1</v>
      </c>
      <c r="I4579" t="str">
        <f t="shared" si="289"/>
        <v>P@ssw0rd4578</v>
      </c>
      <c r="J4579" s="4">
        <v>1</v>
      </c>
      <c r="K4579" s="2" t="str">
        <f t="shared" si="290"/>
        <v>Jose.Quispe4578</v>
      </c>
      <c r="L4579" s="4" t="str">
        <f t="shared" si="287"/>
        <v>INSERT INTO customer (first_name, last_name,cellphone,email,document_number,isActive,password,id_rol,user) VALUES ('Jose','Quispe','900004577','JoseQuispe4578@gmail.com','DNI04578',1,'P@ssw0rd4578',1,'Jose.Quispe4578');</v>
      </c>
    </row>
    <row r="4580" spans="1:12" x14ac:dyDescent="0.25">
      <c r="A4580">
        <v>4579</v>
      </c>
      <c r="B4580" t="s">
        <v>10075</v>
      </c>
      <c r="C4580" t="s">
        <v>10076</v>
      </c>
      <c r="D4580">
        <v>900004578</v>
      </c>
      <c r="E4580" t="str">
        <f t="shared" si="288"/>
        <v>JoseQuispe4579@gmail.com</v>
      </c>
      <c r="F4580" t="s">
        <v>14655</v>
      </c>
      <c r="G4580" s="5">
        <v>29221</v>
      </c>
      <c r="H4580">
        <v>1</v>
      </c>
      <c r="I4580" t="str">
        <f t="shared" si="289"/>
        <v>P@ssw0rd4579</v>
      </c>
      <c r="J4580" s="4">
        <v>1</v>
      </c>
      <c r="K4580" s="2" t="str">
        <f t="shared" si="290"/>
        <v>Jose.Quispe4579</v>
      </c>
      <c r="L4580" s="4" t="str">
        <f t="shared" si="287"/>
        <v>INSERT INTO customer (first_name, last_name,cellphone,email,document_number,isActive,password,id_rol,user) VALUES ('Jose','Quispe','900004578','JoseQuispe4579@gmail.com','DNI04579',1,'P@ssw0rd4579',1,'Jose.Quispe4579');</v>
      </c>
    </row>
    <row r="4581" spans="1:12" x14ac:dyDescent="0.25">
      <c r="A4581">
        <v>4580</v>
      </c>
      <c r="B4581" t="s">
        <v>10075</v>
      </c>
      <c r="C4581" t="s">
        <v>10076</v>
      </c>
      <c r="D4581">
        <v>900004579</v>
      </c>
      <c r="E4581" t="str">
        <f t="shared" si="288"/>
        <v>JoseQuispe4580@gmail.com</v>
      </c>
      <c r="F4581" t="s">
        <v>14656</v>
      </c>
      <c r="G4581" s="5">
        <v>29221</v>
      </c>
      <c r="H4581">
        <v>1</v>
      </c>
      <c r="I4581" t="str">
        <f t="shared" si="289"/>
        <v>P@ssw0rd4580</v>
      </c>
      <c r="J4581" s="4">
        <v>1</v>
      </c>
      <c r="K4581" s="2" t="str">
        <f t="shared" si="290"/>
        <v>Jose.Quispe4580</v>
      </c>
      <c r="L4581" s="4" t="str">
        <f t="shared" si="287"/>
        <v>INSERT INTO customer (first_name, last_name,cellphone,email,document_number,isActive,password,id_rol,user) VALUES ('Jose','Quispe','900004579','JoseQuispe4580@gmail.com','DNI04580',1,'P@ssw0rd4580',1,'Jose.Quispe4580');</v>
      </c>
    </row>
    <row r="4582" spans="1:12" x14ac:dyDescent="0.25">
      <c r="A4582">
        <v>4581</v>
      </c>
      <c r="B4582" t="s">
        <v>10075</v>
      </c>
      <c r="C4582" t="s">
        <v>10076</v>
      </c>
      <c r="D4582">
        <v>900004580</v>
      </c>
      <c r="E4582" t="str">
        <f t="shared" si="288"/>
        <v>JoseQuispe4581@gmail.com</v>
      </c>
      <c r="F4582" t="s">
        <v>14657</v>
      </c>
      <c r="G4582" s="5">
        <v>29221</v>
      </c>
      <c r="H4582">
        <v>1</v>
      </c>
      <c r="I4582" t="str">
        <f t="shared" si="289"/>
        <v>P@ssw0rd4581</v>
      </c>
      <c r="J4582" s="4">
        <v>1</v>
      </c>
      <c r="K4582" s="2" t="str">
        <f t="shared" si="290"/>
        <v>Jose.Quispe4581</v>
      </c>
      <c r="L4582" s="4" t="str">
        <f t="shared" si="287"/>
        <v>INSERT INTO customer (first_name, last_name,cellphone,email,document_number,isActive,password,id_rol,user) VALUES ('Jose','Quispe','900004580','JoseQuispe4581@gmail.com','DNI04581',1,'P@ssw0rd4581',1,'Jose.Quispe4581');</v>
      </c>
    </row>
    <row r="4583" spans="1:12" x14ac:dyDescent="0.25">
      <c r="A4583">
        <v>4582</v>
      </c>
      <c r="B4583" t="s">
        <v>10075</v>
      </c>
      <c r="C4583" t="s">
        <v>10076</v>
      </c>
      <c r="D4583">
        <v>900004581</v>
      </c>
      <c r="E4583" t="str">
        <f t="shared" si="288"/>
        <v>JoseQuispe4582@gmail.com</v>
      </c>
      <c r="F4583" t="s">
        <v>14658</v>
      </c>
      <c r="G4583" s="5">
        <v>29221</v>
      </c>
      <c r="H4583">
        <v>1</v>
      </c>
      <c r="I4583" t="str">
        <f t="shared" si="289"/>
        <v>P@ssw0rd4582</v>
      </c>
      <c r="J4583" s="4">
        <v>1</v>
      </c>
      <c r="K4583" s="2" t="str">
        <f t="shared" si="290"/>
        <v>Jose.Quispe4582</v>
      </c>
      <c r="L4583" s="4" t="str">
        <f t="shared" si="287"/>
        <v>INSERT INTO customer (first_name, last_name,cellphone,email,document_number,isActive,password,id_rol,user) VALUES ('Jose','Quispe','900004581','JoseQuispe4582@gmail.com','DNI04582',1,'P@ssw0rd4582',1,'Jose.Quispe4582');</v>
      </c>
    </row>
    <row r="4584" spans="1:12" x14ac:dyDescent="0.25">
      <c r="A4584">
        <v>4583</v>
      </c>
      <c r="B4584" t="s">
        <v>10075</v>
      </c>
      <c r="C4584" t="s">
        <v>10076</v>
      </c>
      <c r="D4584">
        <v>900004582</v>
      </c>
      <c r="E4584" t="str">
        <f t="shared" si="288"/>
        <v>JoseQuispe4583@gmail.com</v>
      </c>
      <c r="F4584" t="s">
        <v>14659</v>
      </c>
      <c r="G4584" s="5">
        <v>29221</v>
      </c>
      <c r="H4584">
        <v>1</v>
      </c>
      <c r="I4584" t="str">
        <f t="shared" si="289"/>
        <v>P@ssw0rd4583</v>
      </c>
      <c r="J4584" s="4">
        <v>1</v>
      </c>
      <c r="K4584" s="2" t="str">
        <f t="shared" si="290"/>
        <v>Jose.Quispe4583</v>
      </c>
      <c r="L4584" s="4" t="str">
        <f t="shared" si="287"/>
        <v>INSERT INTO customer (first_name, last_name,cellphone,email,document_number,isActive,password,id_rol,user) VALUES ('Jose','Quispe','900004582','JoseQuispe4583@gmail.com','DNI04583',1,'P@ssw0rd4583',1,'Jose.Quispe4583');</v>
      </c>
    </row>
    <row r="4585" spans="1:12" x14ac:dyDescent="0.25">
      <c r="A4585">
        <v>4584</v>
      </c>
      <c r="B4585" t="s">
        <v>10075</v>
      </c>
      <c r="C4585" t="s">
        <v>10076</v>
      </c>
      <c r="D4585">
        <v>900004583</v>
      </c>
      <c r="E4585" t="str">
        <f t="shared" si="288"/>
        <v>JoseQuispe4584@gmail.com</v>
      </c>
      <c r="F4585" t="s">
        <v>14660</v>
      </c>
      <c r="G4585" s="5">
        <v>29221</v>
      </c>
      <c r="H4585">
        <v>1</v>
      </c>
      <c r="I4585" t="str">
        <f t="shared" si="289"/>
        <v>P@ssw0rd4584</v>
      </c>
      <c r="J4585" s="4">
        <v>1</v>
      </c>
      <c r="K4585" s="2" t="str">
        <f t="shared" si="290"/>
        <v>Jose.Quispe4584</v>
      </c>
      <c r="L4585" s="4" t="str">
        <f t="shared" si="287"/>
        <v>INSERT INTO customer (first_name, last_name,cellphone,email,document_number,isActive,password,id_rol,user) VALUES ('Jose','Quispe','900004583','JoseQuispe4584@gmail.com','DNI04584',1,'P@ssw0rd4584',1,'Jose.Quispe4584');</v>
      </c>
    </row>
    <row r="4586" spans="1:12" x14ac:dyDescent="0.25">
      <c r="A4586">
        <v>4585</v>
      </c>
      <c r="B4586" t="s">
        <v>10075</v>
      </c>
      <c r="C4586" t="s">
        <v>10076</v>
      </c>
      <c r="D4586">
        <v>900004584</v>
      </c>
      <c r="E4586" t="str">
        <f t="shared" si="288"/>
        <v>JoseQuispe4585@gmail.com</v>
      </c>
      <c r="F4586" t="s">
        <v>14661</v>
      </c>
      <c r="G4586" s="5">
        <v>29221</v>
      </c>
      <c r="H4586">
        <v>1</v>
      </c>
      <c r="I4586" t="str">
        <f t="shared" si="289"/>
        <v>P@ssw0rd4585</v>
      </c>
      <c r="J4586" s="4">
        <v>1</v>
      </c>
      <c r="K4586" s="2" t="str">
        <f t="shared" si="290"/>
        <v>Jose.Quispe4585</v>
      </c>
      <c r="L4586" s="4" t="str">
        <f t="shared" si="287"/>
        <v>INSERT INTO customer (first_name, last_name,cellphone,email,document_number,isActive,password,id_rol,user) VALUES ('Jose','Quispe','900004584','JoseQuispe4585@gmail.com','DNI04585',1,'P@ssw0rd4585',1,'Jose.Quispe4585');</v>
      </c>
    </row>
    <row r="4587" spans="1:12" x14ac:dyDescent="0.25">
      <c r="A4587">
        <v>4586</v>
      </c>
      <c r="B4587" t="s">
        <v>10075</v>
      </c>
      <c r="C4587" t="s">
        <v>10076</v>
      </c>
      <c r="D4587">
        <v>900004585</v>
      </c>
      <c r="E4587" t="str">
        <f t="shared" si="288"/>
        <v>JoseQuispe4586@gmail.com</v>
      </c>
      <c r="F4587" t="s">
        <v>14662</v>
      </c>
      <c r="G4587" s="5">
        <v>29221</v>
      </c>
      <c r="H4587">
        <v>1</v>
      </c>
      <c r="I4587" t="str">
        <f t="shared" si="289"/>
        <v>P@ssw0rd4586</v>
      </c>
      <c r="J4587" s="4">
        <v>1</v>
      </c>
      <c r="K4587" s="2" t="str">
        <f t="shared" si="290"/>
        <v>Jose.Quispe4586</v>
      </c>
      <c r="L4587" s="4" t="str">
        <f t="shared" si="287"/>
        <v>INSERT INTO customer (first_name, last_name,cellphone,email,document_number,isActive,password,id_rol,user) VALUES ('Jose','Quispe','900004585','JoseQuispe4586@gmail.com','DNI04586',1,'P@ssw0rd4586',1,'Jose.Quispe4586');</v>
      </c>
    </row>
    <row r="4588" spans="1:12" x14ac:dyDescent="0.25">
      <c r="A4588">
        <v>4587</v>
      </c>
      <c r="B4588" t="s">
        <v>10075</v>
      </c>
      <c r="C4588" t="s">
        <v>10076</v>
      </c>
      <c r="D4588">
        <v>900004586</v>
      </c>
      <c r="E4588" t="str">
        <f t="shared" si="288"/>
        <v>JoseQuispe4587@gmail.com</v>
      </c>
      <c r="F4588" t="s">
        <v>14663</v>
      </c>
      <c r="G4588" s="5">
        <v>29221</v>
      </c>
      <c r="H4588">
        <v>1</v>
      </c>
      <c r="I4588" t="str">
        <f t="shared" si="289"/>
        <v>P@ssw0rd4587</v>
      </c>
      <c r="J4588" s="4">
        <v>1</v>
      </c>
      <c r="K4588" s="2" t="str">
        <f t="shared" si="290"/>
        <v>Jose.Quispe4587</v>
      </c>
      <c r="L4588" s="4" t="str">
        <f t="shared" si="287"/>
        <v>INSERT INTO customer (first_name, last_name,cellphone,email,document_number,isActive,password,id_rol,user) VALUES ('Jose','Quispe','900004586','JoseQuispe4587@gmail.com','DNI04587',1,'P@ssw0rd4587',1,'Jose.Quispe4587');</v>
      </c>
    </row>
    <row r="4589" spans="1:12" x14ac:dyDescent="0.25">
      <c r="A4589">
        <v>4588</v>
      </c>
      <c r="B4589" t="s">
        <v>10075</v>
      </c>
      <c r="C4589" t="s">
        <v>10076</v>
      </c>
      <c r="D4589">
        <v>900004587</v>
      </c>
      <c r="E4589" t="str">
        <f t="shared" si="288"/>
        <v>JoseQuispe4588@gmail.com</v>
      </c>
      <c r="F4589" t="s">
        <v>14664</v>
      </c>
      <c r="G4589" s="5">
        <v>29221</v>
      </c>
      <c r="H4589">
        <v>1</v>
      </c>
      <c r="I4589" t="str">
        <f t="shared" si="289"/>
        <v>P@ssw0rd4588</v>
      </c>
      <c r="J4589" s="4">
        <v>1</v>
      </c>
      <c r="K4589" s="2" t="str">
        <f t="shared" si="290"/>
        <v>Jose.Quispe4588</v>
      </c>
      <c r="L4589" s="4" t="str">
        <f t="shared" si="287"/>
        <v>INSERT INTO customer (first_name, last_name,cellphone,email,document_number,isActive,password,id_rol,user) VALUES ('Jose','Quispe','900004587','JoseQuispe4588@gmail.com','DNI04588',1,'P@ssw0rd4588',1,'Jose.Quispe4588');</v>
      </c>
    </row>
    <row r="4590" spans="1:12" x14ac:dyDescent="0.25">
      <c r="A4590">
        <v>4589</v>
      </c>
      <c r="B4590" t="s">
        <v>10075</v>
      </c>
      <c r="C4590" t="s">
        <v>10076</v>
      </c>
      <c r="D4590">
        <v>900004588</v>
      </c>
      <c r="E4590" t="str">
        <f t="shared" si="288"/>
        <v>JoseQuispe4589@gmail.com</v>
      </c>
      <c r="F4590" t="s">
        <v>14665</v>
      </c>
      <c r="G4590" s="5">
        <v>29221</v>
      </c>
      <c r="H4590">
        <v>1</v>
      </c>
      <c r="I4590" t="str">
        <f t="shared" si="289"/>
        <v>P@ssw0rd4589</v>
      </c>
      <c r="J4590" s="4">
        <v>1</v>
      </c>
      <c r="K4590" s="2" t="str">
        <f t="shared" si="290"/>
        <v>Jose.Quispe4589</v>
      </c>
      <c r="L4590" s="4" t="str">
        <f t="shared" si="287"/>
        <v>INSERT INTO customer (first_name, last_name,cellphone,email,document_number,isActive,password,id_rol,user) VALUES ('Jose','Quispe','900004588','JoseQuispe4589@gmail.com','DNI04589',1,'P@ssw0rd4589',1,'Jose.Quispe4589');</v>
      </c>
    </row>
    <row r="4591" spans="1:12" x14ac:dyDescent="0.25">
      <c r="A4591">
        <v>4590</v>
      </c>
      <c r="B4591" t="s">
        <v>10075</v>
      </c>
      <c r="C4591" t="s">
        <v>10076</v>
      </c>
      <c r="D4591">
        <v>900004589</v>
      </c>
      <c r="E4591" t="str">
        <f t="shared" si="288"/>
        <v>JoseQuispe4590@gmail.com</v>
      </c>
      <c r="F4591" t="s">
        <v>14666</v>
      </c>
      <c r="G4591" s="5">
        <v>29221</v>
      </c>
      <c r="H4591">
        <v>1</v>
      </c>
      <c r="I4591" t="str">
        <f t="shared" si="289"/>
        <v>P@ssw0rd4590</v>
      </c>
      <c r="J4591" s="4">
        <v>1</v>
      </c>
      <c r="K4591" s="2" t="str">
        <f t="shared" si="290"/>
        <v>Jose.Quispe4590</v>
      </c>
      <c r="L4591" s="4" t="str">
        <f t="shared" si="287"/>
        <v>INSERT INTO customer (first_name, last_name,cellphone,email,document_number,isActive,password,id_rol,user) VALUES ('Jose','Quispe','900004589','JoseQuispe4590@gmail.com','DNI04590',1,'P@ssw0rd4590',1,'Jose.Quispe4590');</v>
      </c>
    </row>
    <row r="4592" spans="1:12" x14ac:dyDescent="0.25">
      <c r="A4592">
        <v>4591</v>
      </c>
      <c r="B4592" t="s">
        <v>10075</v>
      </c>
      <c r="C4592" t="s">
        <v>10076</v>
      </c>
      <c r="D4592">
        <v>900004590</v>
      </c>
      <c r="E4592" t="str">
        <f t="shared" si="288"/>
        <v>JoseQuispe4591@gmail.com</v>
      </c>
      <c r="F4592" t="s">
        <v>14667</v>
      </c>
      <c r="G4592" s="5">
        <v>29221</v>
      </c>
      <c r="H4592">
        <v>1</v>
      </c>
      <c r="I4592" t="str">
        <f t="shared" si="289"/>
        <v>P@ssw0rd4591</v>
      </c>
      <c r="J4592" s="4">
        <v>1</v>
      </c>
      <c r="K4592" s="2" t="str">
        <f t="shared" si="290"/>
        <v>Jose.Quispe4591</v>
      </c>
      <c r="L4592" s="4" t="str">
        <f t="shared" si="287"/>
        <v>INSERT INTO customer (first_name, last_name,cellphone,email,document_number,isActive,password,id_rol,user) VALUES ('Jose','Quispe','900004590','JoseQuispe4591@gmail.com','DNI04591',1,'P@ssw0rd4591',1,'Jose.Quispe4591');</v>
      </c>
    </row>
    <row r="4593" spans="1:12" x14ac:dyDescent="0.25">
      <c r="A4593">
        <v>4592</v>
      </c>
      <c r="B4593" t="s">
        <v>10075</v>
      </c>
      <c r="C4593" t="s">
        <v>10076</v>
      </c>
      <c r="D4593">
        <v>900004591</v>
      </c>
      <c r="E4593" t="str">
        <f t="shared" si="288"/>
        <v>JoseQuispe4592@gmail.com</v>
      </c>
      <c r="F4593" t="s">
        <v>14668</v>
      </c>
      <c r="G4593" s="5">
        <v>29221</v>
      </c>
      <c r="H4593">
        <v>1</v>
      </c>
      <c r="I4593" t="str">
        <f t="shared" si="289"/>
        <v>P@ssw0rd4592</v>
      </c>
      <c r="J4593" s="4">
        <v>1</v>
      </c>
      <c r="K4593" s="2" t="str">
        <f t="shared" si="290"/>
        <v>Jose.Quispe4592</v>
      </c>
      <c r="L4593" s="4" t="str">
        <f t="shared" si="287"/>
        <v>INSERT INTO customer (first_name, last_name,cellphone,email,document_number,isActive,password,id_rol,user) VALUES ('Jose','Quispe','900004591','JoseQuispe4592@gmail.com','DNI04592',1,'P@ssw0rd4592',1,'Jose.Quispe4592');</v>
      </c>
    </row>
    <row r="4594" spans="1:12" x14ac:dyDescent="0.25">
      <c r="A4594">
        <v>4593</v>
      </c>
      <c r="B4594" t="s">
        <v>10075</v>
      </c>
      <c r="C4594" t="s">
        <v>10076</v>
      </c>
      <c r="D4594">
        <v>900004592</v>
      </c>
      <c r="E4594" t="str">
        <f t="shared" si="288"/>
        <v>JoseQuispe4593@gmail.com</v>
      </c>
      <c r="F4594" t="s">
        <v>14669</v>
      </c>
      <c r="G4594" s="5">
        <v>29221</v>
      </c>
      <c r="H4594">
        <v>1</v>
      </c>
      <c r="I4594" t="str">
        <f t="shared" si="289"/>
        <v>P@ssw0rd4593</v>
      </c>
      <c r="J4594" s="4">
        <v>1</v>
      </c>
      <c r="K4594" s="2" t="str">
        <f t="shared" si="290"/>
        <v>Jose.Quispe4593</v>
      </c>
      <c r="L4594" s="4" t="str">
        <f t="shared" si="287"/>
        <v>INSERT INTO customer (first_name, last_name,cellphone,email,document_number,isActive,password,id_rol,user) VALUES ('Jose','Quispe','900004592','JoseQuispe4593@gmail.com','DNI04593',1,'P@ssw0rd4593',1,'Jose.Quispe4593');</v>
      </c>
    </row>
    <row r="4595" spans="1:12" x14ac:dyDescent="0.25">
      <c r="A4595">
        <v>4594</v>
      </c>
      <c r="B4595" t="s">
        <v>10075</v>
      </c>
      <c r="C4595" t="s">
        <v>10076</v>
      </c>
      <c r="D4595">
        <v>900004593</v>
      </c>
      <c r="E4595" t="str">
        <f t="shared" si="288"/>
        <v>JoseQuispe4594@gmail.com</v>
      </c>
      <c r="F4595" t="s">
        <v>14670</v>
      </c>
      <c r="G4595" s="5">
        <v>29221</v>
      </c>
      <c r="H4595">
        <v>1</v>
      </c>
      <c r="I4595" t="str">
        <f t="shared" si="289"/>
        <v>P@ssw0rd4594</v>
      </c>
      <c r="J4595" s="4">
        <v>1</v>
      </c>
      <c r="K4595" s="2" t="str">
        <f t="shared" si="290"/>
        <v>Jose.Quispe4594</v>
      </c>
      <c r="L4595" s="4" t="str">
        <f t="shared" si="287"/>
        <v>INSERT INTO customer (first_name, last_name,cellphone,email,document_number,isActive,password,id_rol,user) VALUES ('Jose','Quispe','900004593','JoseQuispe4594@gmail.com','DNI04594',1,'P@ssw0rd4594',1,'Jose.Quispe4594');</v>
      </c>
    </row>
    <row r="4596" spans="1:12" x14ac:dyDescent="0.25">
      <c r="A4596">
        <v>4595</v>
      </c>
      <c r="B4596" t="s">
        <v>10075</v>
      </c>
      <c r="C4596" t="s">
        <v>10076</v>
      </c>
      <c r="D4596">
        <v>900004594</v>
      </c>
      <c r="E4596" t="str">
        <f t="shared" si="288"/>
        <v>JoseQuispe4595@gmail.com</v>
      </c>
      <c r="F4596" t="s">
        <v>14671</v>
      </c>
      <c r="G4596" s="5">
        <v>29221</v>
      </c>
      <c r="H4596">
        <v>1</v>
      </c>
      <c r="I4596" t="str">
        <f t="shared" si="289"/>
        <v>P@ssw0rd4595</v>
      </c>
      <c r="J4596" s="4">
        <v>1</v>
      </c>
      <c r="K4596" s="2" t="str">
        <f t="shared" si="290"/>
        <v>Jose.Quispe4595</v>
      </c>
      <c r="L4596" s="4" t="str">
        <f t="shared" si="287"/>
        <v>INSERT INTO customer (first_name, last_name,cellphone,email,document_number,isActive,password,id_rol,user) VALUES ('Jose','Quispe','900004594','JoseQuispe4595@gmail.com','DNI04595',1,'P@ssw0rd4595',1,'Jose.Quispe4595');</v>
      </c>
    </row>
    <row r="4597" spans="1:12" x14ac:dyDescent="0.25">
      <c r="A4597">
        <v>4596</v>
      </c>
      <c r="B4597" t="s">
        <v>10075</v>
      </c>
      <c r="C4597" t="s">
        <v>10076</v>
      </c>
      <c r="D4597">
        <v>900004595</v>
      </c>
      <c r="E4597" t="str">
        <f t="shared" si="288"/>
        <v>JoseQuispe4596@gmail.com</v>
      </c>
      <c r="F4597" t="s">
        <v>14672</v>
      </c>
      <c r="G4597" s="5">
        <v>29221</v>
      </c>
      <c r="H4597">
        <v>1</v>
      </c>
      <c r="I4597" t="str">
        <f t="shared" si="289"/>
        <v>P@ssw0rd4596</v>
      </c>
      <c r="J4597" s="4">
        <v>1</v>
      </c>
      <c r="K4597" s="2" t="str">
        <f t="shared" si="290"/>
        <v>Jose.Quispe4596</v>
      </c>
      <c r="L4597" s="4" t="str">
        <f t="shared" si="287"/>
        <v>INSERT INTO customer (first_name, last_name,cellphone,email,document_number,isActive,password,id_rol,user) VALUES ('Jose','Quispe','900004595','JoseQuispe4596@gmail.com','DNI04596',1,'P@ssw0rd4596',1,'Jose.Quispe4596');</v>
      </c>
    </row>
    <row r="4598" spans="1:12" x14ac:dyDescent="0.25">
      <c r="A4598">
        <v>4597</v>
      </c>
      <c r="B4598" t="s">
        <v>10075</v>
      </c>
      <c r="C4598" t="s">
        <v>10076</v>
      </c>
      <c r="D4598">
        <v>900004596</v>
      </c>
      <c r="E4598" t="str">
        <f t="shared" si="288"/>
        <v>JoseQuispe4597@gmail.com</v>
      </c>
      <c r="F4598" t="s">
        <v>14673</v>
      </c>
      <c r="G4598" s="5">
        <v>29221</v>
      </c>
      <c r="H4598">
        <v>1</v>
      </c>
      <c r="I4598" t="str">
        <f t="shared" si="289"/>
        <v>P@ssw0rd4597</v>
      </c>
      <c r="J4598" s="4">
        <v>1</v>
      </c>
      <c r="K4598" s="2" t="str">
        <f t="shared" si="290"/>
        <v>Jose.Quispe4597</v>
      </c>
      <c r="L4598" s="4" t="str">
        <f t="shared" si="287"/>
        <v>INSERT INTO customer (first_name, last_name,cellphone,email,document_number,isActive,password,id_rol,user) VALUES ('Jose','Quispe','900004596','JoseQuispe4597@gmail.com','DNI04597',1,'P@ssw0rd4597',1,'Jose.Quispe4597');</v>
      </c>
    </row>
    <row r="4599" spans="1:12" x14ac:dyDescent="0.25">
      <c r="A4599">
        <v>4598</v>
      </c>
      <c r="B4599" t="s">
        <v>10075</v>
      </c>
      <c r="C4599" t="s">
        <v>10076</v>
      </c>
      <c r="D4599">
        <v>900004597</v>
      </c>
      <c r="E4599" t="str">
        <f t="shared" si="288"/>
        <v>JoseQuispe4598@gmail.com</v>
      </c>
      <c r="F4599" t="s">
        <v>14674</v>
      </c>
      <c r="G4599" s="5">
        <v>29221</v>
      </c>
      <c r="H4599">
        <v>1</v>
      </c>
      <c r="I4599" t="str">
        <f t="shared" si="289"/>
        <v>P@ssw0rd4598</v>
      </c>
      <c r="J4599" s="4">
        <v>1</v>
      </c>
      <c r="K4599" s="2" t="str">
        <f t="shared" si="290"/>
        <v>Jose.Quispe4598</v>
      </c>
      <c r="L4599" s="4" t="str">
        <f t="shared" si="287"/>
        <v>INSERT INTO customer (first_name, last_name,cellphone,email,document_number,isActive,password,id_rol,user) VALUES ('Jose','Quispe','900004597','JoseQuispe4598@gmail.com','DNI04598',1,'P@ssw0rd4598',1,'Jose.Quispe4598');</v>
      </c>
    </row>
    <row r="4600" spans="1:12" x14ac:dyDescent="0.25">
      <c r="A4600">
        <v>4599</v>
      </c>
      <c r="B4600" t="s">
        <v>10075</v>
      </c>
      <c r="C4600" t="s">
        <v>10076</v>
      </c>
      <c r="D4600">
        <v>900004598</v>
      </c>
      <c r="E4600" t="str">
        <f t="shared" si="288"/>
        <v>JoseQuispe4599@gmail.com</v>
      </c>
      <c r="F4600" t="s">
        <v>14675</v>
      </c>
      <c r="G4600" s="5">
        <v>29221</v>
      </c>
      <c r="H4600">
        <v>1</v>
      </c>
      <c r="I4600" t="str">
        <f t="shared" si="289"/>
        <v>P@ssw0rd4599</v>
      </c>
      <c r="J4600" s="4">
        <v>1</v>
      </c>
      <c r="K4600" s="2" t="str">
        <f t="shared" si="290"/>
        <v>Jose.Quispe4599</v>
      </c>
      <c r="L4600" s="4" t="str">
        <f t="shared" si="287"/>
        <v>INSERT INTO customer (first_name, last_name,cellphone,email,document_number,isActive,password,id_rol,user) VALUES ('Jose','Quispe','900004598','JoseQuispe4599@gmail.com','DNI04599',1,'P@ssw0rd4599',1,'Jose.Quispe4599');</v>
      </c>
    </row>
    <row r="4601" spans="1:12" x14ac:dyDescent="0.25">
      <c r="A4601">
        <v>4600</v>
      </c>
      <c r="B4601" t="s">
        <v>10075</v>
      </c>
      <c r="C4601" t="s">
        <v>10076</v>
      </c>
      <c r="D4601">
        <v>900004599</v>
      </c>
      <c r="E4601" t="str">
        <f t="shared" si="288"/>
        <v>JoseQuispe4600@gmail.com</v>
      </c>
      <c r="F4601" t="s">
        <v>14676</v>
      </c>
      <c r="G4601" s="5">
        <v>29221</v>
      </c>
      <c r="H4601">
        <v>1</v>
      </c>
      <c r="I4601" t="str">
        <f t="shared" si="289"/>
        <v>P@ssw0rd4600</v>
      </c>
      <c r="J4601" s="4">
        <v>1</v>
      </c>
      <c r="K4601" s="2" t="str">
        <f t="shared" si="290"/>
        <v>Jose.Quispe4600</v>
      </c>
      <c r="L4601" s="4" t="str">
        <f t="shared" si="287"/>
        <v>INSERT INTO customer (first_name, last_name,cellphone,email,document_number,isActive,password,id_rol,user) VALUES ('Jose','Quispe','900004599','JoseQuispe4600@gmail.com','DNI04600',1,'P@ssw0rd4600',1,'Jose.Quispe4600');</v>
      </c>
    </row>
    <row r="4602" spans="1:12" x14ac:dyDescent="0.25">
      <c r="A4602">
        <v>4601</v>
      </c>
      <c r="B4602" t="s">
        <v>10075</v>
      </c>
      <c r="C4602" t="s">
        <v>10076</v>
      </c>
      <c r="D4602">
        <v>900004600</v>
      </c>
      <c r="E4602" t="str">
        <f t="shared" si="288"/>
        <v>JoseQuispe4601@gmail.com</v>
      </c>
      <c r="F4602" t="s">
        <v>14677</v>
      </c>
      <c r="G4602" s="5">
        <v>29221</v>
      </c>
      <c r="H4602">
        <v>1</v>
      </c>
      <c r="I4602" t="str">
        <f t="shared" si="289"/>
        <v>P@ssw0rd4601</v>
      </c>
      <c r="J4602" s="4">
        <v>1</v>
      </c>
      <c r="K4602" s="2" t="str">
        <f t="shared" si="290"/>
        <v>Jose.Quispe4601</v>
      </c>
      <c r="L4602" s="4" t="str">
        <f t="shared" si="287"/>
        <v>INSERT INTO customer (first_name, last_name,cellphone,email,document_number,isActive,password,id_rol,user) VALUES ('Jose','Quispe','900004600','JoseQuispe4601@gmail.com','DNI04601',1,'P@ssw0rd4601',1,'Jose.Quispe4601');</v>
      </c>
    </row>
    <row r="4603" spans="1:12" x14ac:dyDescent="0.25">
      <c r="A4603">
        <v>4602</v>
      </c>
      <c r="B4603" t="s">
        <v>10075</v>
      </c>
      <c r="C4603" t="s">
        <v>10076</v>
      </c>
      <c r="D4603">
        <v>900004601</v>
      </c>
      <c r="E4603" t="str">
        <f t="shared" si="288"/>
        <v>JoseQuispe4602@gmail.com</v>
      </c>
      <c r="F4603" t="s">
        <v>14678</v>
      </c>
      <c r="G4603" s="5">
        <v>29221</v>
      </c>
      <c r="H4603">
        <v>1</v>
      </c>
      <c r="I4603" t="str">
        <f t="shared" si="289"/>
        <v>P@ssw0rd4602</v>
      </c>
      <c r="J4603" s="4">
        <v>1</v>
      </c>
      <c r="K4603" s="2" t="str">
        <f t="shared" si="290"/>
        <v>Jose.Quispe4602</v>
      </c>
      <c r="L4603" s="4" t="str">
        <f t="shared" si="287"/>
        <v>INSERT INTO customer (first_name, last_name,cellphone,email,document_number,isActive,password,id_rol,user) VALUES ('Jose','Quispe','900004601','JoseQuispe4602@gmail.com','DNI04602',1,'P@ssw0rd4602',1,'Jose.Quispe4602');</v>
      </c>
    </row>
    <row r="4604" spans="1:12" x14ac:dyDescent="0.25">
      <c r="A4604">
        <v>4603</v>
      </c>
      <c r="B4604" t="s">
        <v>10075</v>
      </c>
      <c r="C4604" t="s">
        <v>10076</v>
      </c>
      <c r="D4604">
        <v>900004602</v>
      </c>
      <c r="E4604" t="str">
        <f t="shared" si="288"/>
        <v>JoseQuispe4603@gmail.com</v>
      </c>
      <c r="F4604" t="s">
        <v>14679</v>
      </c>
      <c r="G4604" s="5">
        <v>29221</v>
      </c>
      <c r="H4604">
        <v>1</v>
      </c>
      <c r="I4604" t="str">
        <f t="shared" si="289"/>
        <v>P@ssw0rd4603</v>
      </c>
      <c r="J4604" s="4">
        <v>1</v>
      </c>
      <c r="K4604" s="2" t="str">
        <f t="shared" si="290"/>
        <v>Jose.Quispe4603</v>
      </c>
      <c r="L4604" s="4" t="str">
        <f t="shared" si="287"/>
        <v>INSERT INTO customer (first_name, last_name,cellphone,email,document_number,isActive,password,id_rol,user) VALUES ('Jose','Quispe','900004602','JoseQuispe4603@gmail.com','DNI04603',1,'P@ssw0rd4603',1,'Jose.Quispe4603');</v>
      </c>
    </row>
    <row r="4605" spans="1:12" x14ac:dyDescent="0.25">
      <c r="A4605">
        <v>4604</v>
      </c>
      <c r="B4605" t="s">
        <v>10075</v>
      </c>
      <c r="C4605" t="s">
        <v>10076</v>
      </c>
      <c r="D4605">
        <v>900004603</v>
      </c>
      <c r="E4605" t="str">
        <f t="shared" si="288"/>
        <v>JoseQuispe4604@gmail.com</v>
      </c>
      <c r="F4605" t="s">
        <v>14680</v>
      </c>
      <c r="G4605" s="5">
        <v>29221</v>
      </c>
      <c r="H4605">
        <v>1</v>
      </c>
      <c r="I4605" t="str">
        <f t="shared" si="289"/>
        <v>P@ssw0rd4604</v>
      </c>
      <c r="J4605" s="4">
        <v>1</v>
      </c>
      <c r="K4605" s="2" t="str">
        <f t="shared" si="290"/>
        <v>Jose.Quispe4604</v>
      </c>
      <c r="L4605" s="4" t="str">
        <f t="shared" si="287"/>
        <v>INSERT INTO customer (first_name, last_name,cellphone,email,document_number,isActive,password,id_rol,user) VALUES ('Jose','Quispe','900004603','JoseQuispe4604@gmail.com','DNI04604',1,'P@ssw0rd4604',1,'Jose.Quispe4604');</v>
      </c>
    </row>
    <row r="4606" spans="1:12" x14ac:dyDescent="0.25">
      <c r="A4606">
        <v>4605</v>
      </c>
      <c r="B4606" t="s">
        <v>10075</v>
      </c>
      <c r="C4606" t="s">
        <v>10076</v>
      </c>
      <c r="D4606">
        <v>900004604</v>
      </c>
      <c r="E4606" t="str">
        <f t="shared" si="288"/>
        <v>JoseQuispe4605@gmail.com</v>
      </c>
      <c r="F4606" t="s">
        <v>14681</v>
      </c>
      <c r="G4606" s="5">
        <v>29221</v>
      </c>
      <c r="H4606">
        <v>1</v>
      </c>
      <c r="I4606" t="str">
        <f t="shared" si="289"/>
        <v>P@ssw0rd4605</v>
      </c>
      <c r="J4606" s="4">
        <v>1</v>
      </c>
      <c r="K4606" s="2" t="str">
        <f t="shared" si="290"/>
        <v>Jose.Quispe4605</v>
      </c>
      <c r="L4606" s="4" t="str">
        <f t="shared" si="287"/>
        <v>INSERT INTO customer (first_name, last_name,cellphone,email,document_number,isActive,password,id_rol,user) VALUES ('Jose','Quispe','900004604','JoseQuispe4605@gmail.com','DNI04605',1,'P@ssw0rd4605',1,'Jose.Quispe4605');</v>
      </c>
    </row>
    <row r="4607" spans="1:12" x14ac:dyDescent="0.25">
      <c r="A4607">
        <v>4606</v>
      </c>
      <c r="B4607" t="s">
        <v>10075</v>
      </c>
      <c r="C4607" t="s">
        <v>10076</v>
      </c>
      <c r="D4607">
        <v>900004605</v>
      </c>
      <c r="E4607" t="str">
        <f t="shared" si="288"/>
        <v>JoseQuispe4606@gmail.com</v>
      </c>
      <c r="F4607" t="s">
        <v>14682</v>
      </c>
      <c r="G4607" s="5">
        <v>29221</v>
      </c>
      <c r="H4607">
        <v>1</v>
      </c>
      <c r="I4607" t="str">
        <f t="shared" si="289"/>
        <v>P@ssw0rd4606</v>
      </c>
      <c r="J4607" s="4">
        <v>1</v>
      </c>
      <c r="K4607" s="2" t="str">
        <f t="shared" si="290"/>
        <v>Jose.Quispe4606</v>
      </c>
      <c r="L4607" s="4" t="str">
        <f t="shared" si="287"/>
        <v>INSERT INTO customer (first_name, last_name,cellphone,email,document_number,isActive,password,id_rol,user) VALUES ('Jose','Quispe','900004605','JoseQuispe4606@gmail.com','DNI04606',1,'P@ssw0rd4606',1,'Jose.Quispe4606');</v>
      </c>
    </row>
    <row r="4608" spans="1:12" x14ac:dyDescent="0.25">
      <c r="A4608">
        <v>4607</v>
      </c>
      <c r="B4608" t="s">
        <v>10075</v>
      </c>
      <c r="C4608" t="s">
        <v>10076</v>
      </c>
      <c r="D4608">
        <v>900004606</v>
      </c>
      <c r="E4608" t="str">
        <f t="shared" si="288"/>
        <v>JoseQuispe4607@gmail.com</v>
      </c>
      <c r="F4608" t="s">
        <v>14683</v>
      </c>
      <c r="G4608" s="5">
        <v>29221</v>
      </c>
      <c r="H4608">
        <v>1</v>
      </c>
      <c r="I4608" t="str">
        <f t="shared" si="289"/>
        <v>P@ssw0rd4607</v>
      </c>
      <c r="J4608" s="4">
        <v>1</v>
      </c>
      <c r="K4608" s="2" t="str">
        <f t="shared" si="290"/>
        <v>Jose.Quispe4607</v>
      </c>
      <c r="L4608" s="4" t="str">
        <f t="shared" si="287"/>
        <v>INSERT INTO customer (first_name, last_name,cellphone,email,document_number,isActive,password,id_rol,user) VALUES ('Jose','Quispe','900004606','JoseQuispe4607@gmail.com','DNI04607',1,'P@ssw0rd4607',1,'Jose.Quispe4607');</v>
      </c>
    </row>
    <row r="4609" spans="1:12" x14ac:dyDescent="0.25">
      <c r="A4609">
        <v>4608</v>
      </c>
      <c r="B4609" t="s">
        <v>10075</v>
      </c>
      <c r="C4609" t="s">
        <v>10076</v>
      </c>
      <c r="D4609">
        <v>900004607</v>
      </c>
      <c r="E4609" t="str">
        <f t="shared" si="288"/>
        <v>JoseQuispe4608@gmail.com</v>
      </c>
      <c r="F4609" t="s">
        <v>14684</v>
      </c>
      <c r="G4609" s="5">
        <v>29221</v>
      </c>
      <c r="H4609">
        <v>1</v>
      </c>
      <c r="I4609" t="str">
        <f t="shared" si="289"/>
        <v>P@ssw0rd4608</v>
      </c>
      <c r="J4609" s="4">
        <v>1</v>
      </c>
      <c r="K4609" s="2" t="str">
        <f t="shared" si="290"/>
        <v>Jose.Quispe4608</v>
      </c>
      <c r="L4609" s="4" t="str">
        <f t="shared" si="287"/>
        <v>INSERT INTO customer (first_name, last_name,cellphone,email,document_number,isActive,password,id_rol,user) VALUES ('Jose','Quispe','900004607','JoseQuispe4608@gmail.com','DNI04608',1,'P@ssw0rd4608',1,'Jose.Quispe4608');</v>
      </c>
    </row>
    <row r="4610" spans="1:12" x14ac:dyDescent="0.25">
      <c r="A4610">
        <v>4609</v>
      </c>
      <c r="B4610" t="s">
        <v>10075</v>
      </c>
      <c r="C4610" t="s">
        <v>10076</v>
      </c>
      <c r="D4610">
        <v>900004608</v>
      </c>
      <c r="E4610" t="str">
        <f t="shared" si="288"/>
        <v>JoseQuispe4609@gmail.com</v>
      </c>
      <c r="F4610" t="s">
        <v>14685</v>
      </c>
      <c r="G4610" s="5">
        <v>29221</v>
      </c>
      <c r="H4610">
        <v>1</v>
      </c>
      <c r="I4610" t="str">
        <f t="shared" si="289"/>
        <v>P@ssw0rd4609</v>
      </c>
      <c r="J4610" s="4">
        <v>1</v>
      </c>
      <c r="K4610" s="2" t="str">
        <f t="shared" si="290"/>
        <v>Jose.Quispe4609</v>
      </c>
      <c r="L4610" s="4" t="str">
        <f t="shared" si="287"/>
        <v>INSERT INTO customer (first_name, last_name,cellphone,email,document_number,isActive,password,id_rol,user) VALUES ('Jose','Quispe','900004608','JoseQuispe4609@gmail.com','DNI04609',1,'P@ssw0rd4609',1,'Jose.Quispe4609');</v>
      </c>
    </row>
    <row r="4611" spans="1:12" x14ac:dyDescent="0.25">
      <c r="A4611">
        <v>4610</v>
      </c>
      <c r="B4611" t="s">
        <v>10075</v>
      </c>
      <c r="C4611" t="s">
        <v>10076</v>
      </c>
      <c r="D4611">
        <v>900004609</v>
      </c>
      <c r="E4611" t="str">
        <f t="shared" si="288"/>
        <v>JoseQuispe4610@gmail.com</v>
      </c>
      <c r="F4611" t="s">
        <v>14686</v>
      </c>
      <c r="G4611" s="5">
        <v>29221</v>
      </c>
      <c r="H4611">
        <v>1</v>
      </c>
      <c r="I4611" t="str">
        <f t="shared" si="289"/>
        <v>P@ssw0rd4610</v>
      </c>
      <c r="J4611" s="4">
        <v>1</v>
      </c>
      <c r="K4611" s="2" t="str">
        <f t="shared" si="290"/>
        <v>Jose.Quispe4610</v>
      </c>
      <c r="L4611" s="4" t="str">
        <f t="shared" ref="L4611:L4674" si="291">_xlfn.CONCAT("INSERT INTO customer (first_name, last_name,cellphone,email,document_number,isActive,password,id_rol,user) VALUES ('",B4611,"','",C4611,"','",D4611,"','",E4611,"','",F4611,"',1",,",'",I4611,"',1,'",K4611,"');")</f>
        <v>INSERT INTO customer (first_name, last_name,cellphone,email,document_number,isActive,password,id_rol,user) VALUES ('Jose','Quispe','900004609','JoseQuispe4610@gmail.com','DNI04610',1,'P@ssw0rd4610',1,'Jose.Quispe4610');</v>
      </c>
    </row>
    <row r="4612" spans="1:12" x14ac:dyDescent="0.25">
      <c r="A4612">
        <v>4611</v>
      </c>
      <c r="B4612" t="s">
        <v>10075</v>
      </c>
      <c r="C4612" t="s">
        <v>10076</v>
      </c>
      <c r="D4612">
        <v>900004610</v>
      </c>
      <c r="E4612" t="str">
        <f t="shared" si="288"/>
        <v>JoseQuispe4611@gmail.com</v>
      </c>
      <c r="F4612" t="s">
        <v>14687</v>
      </c>
      <c r="G4612" s="5">
        <v>29221</v>
      </c>
      <c r="H4612">
        <v>1</v>
      </c>
      <c r="I4612" t="str">
        <f t="shared" si="289"/>
        <v>P@ssw0rd4611</v>
      </c>
      <c r="J4612" s="4">
        <v>1</v>
      </c>
      <c r="K4612" s="2" t="str">
        <f t="shared" si="290"/>
        <v>Jose.Quispe4611</v>
      </c>
      <c r="L4612" s="4" t="str">
        <f t="shared" si="291"/>
        <v>INSERT INTO customer (first_name, last_name,cellphone,email,document_number,isActive,password,id_rol,user) VALUES ('Jose','Quispe','900004610','JoseQuispe4611@gmail.com','DNI04611',1,'P@ssw0rd4611',1,'Jose.Quispe4611');</v>
      </c>
    </row>
    <row r="4613" spans="1:12" x14ac:dyDescent="0.25">
      <c r="A4613">
        <v>4612</v>
      </c>
      <c r="B4613" t="s">
        <v>10075</v>
      </c>
      <c r="C4613" t="s">
        <v>10076</v>
      </c>
      <c r="D4613">
        <v>900004611</v>
      </c>
      <c r="E4613" t="str">
        <f t="shared" si="288"/>
        <v>JoseQuispe4612@gmail.com</v>
      </c>
      <c r="F4613" t="s">
        <v>14688</v>
      </c>
      <c r="G4613" s="5">
        <v>29221</v>
      </c>
      <c r="H4613">
        <v>1</v>
      </c>
      <c r="I4613" t="str">
        <f t="shared" si="289"/>
        <v>P@ssw0rd4612</v>
      </c>
      <c r="J4613" s="4">
        <v>1</v>
      </c>
      <c r="K4613" s="2" t="str">
        <f t="shared" si="290"/>
        <v>Jose.Quispe4612</v>
      </c>
      <c r="L4613" s="4" t="str">
        <f t="shared" si="291"/>
        <v>INSERT INTO customer (first_name, last_name,cellphone,email,document_number,isActive,password,id_rol,user) VALUES ('Jose','Quispe','900004611','JoseQuispe4612@gmail.com','DNI04612',1,'P@ssw0rd4612',1,'Jose.Quispe4612');</v>
      </c>
    </row>
    <row r="4614" spans="1:12" x14ac:dyDescent="0.25">
      <c r="A4614">
        <v>4613</v>
      </c>
      <c r="B4614" t="s">
        <v>10075</v>
      </c>
      <c r="C4614" t="s">
        <v>10076</v>
      </c>
      <c r="D4614">
        <v>900004612</v>
      </c>
      <c r="E4614" t="str">
        <f t="shared" si="288"/>
        <v>JoseQuispe4613@gmail.com</v>
      </c>
      <c r="F4614" t="s">
        <v>14689</v>
      </c>
      <c r="G4614" s="5">
        <v>29221</v>
      </c>
      <c r="H4614">
        <v>1</v>
      </c>
      <c r="I4614" t="str">
        <f t="shared" si="289"/>
        <v>P@ssw0rd4613</v>
      </c>
      <c r="J4614" s="4">
        <v>1</v>
      </c>
      <c r="K4614" s="2" t="str">
        <f t="shared" si="290"/>
        <v>Jose.Quispe4613</v>
      </c>
      <c r="L4614" s="4" t="str">
        <f t="shared" si="291"/>
        <v>INSERT INTO customer (first_name, last_name,cellphone,email,document_number,isActive,password,id_rol,user) VALUES ('Jose','Quispe','900004612','JoseQuispe4613@gmail.com','DNI04613',1,'P@ssw0rd4613',1,'Jose.Quispe4613');</v>
      </c>
    </row>
    <row r="4615" spans="1:12" x14ac:dyDescent="0.25">
      <c r="A4615">
        <v>4614</v>
      </c>
      <c r="B4615" t="s">
        <v>10075</v>
      </c>
      <c r="C4615" t="s">
        <v>10076</v>
      </c>
      <c r="D4615">
        <v>900004613</v>
      </c>
      <c r="E4615" t="str">
        <f t="shared" si="288"/>
        <v>JoseQuispe4614@gmail.com</v>
      </c>
      <c r="F4615" t="s">
        <v>14690</v>
      </c>
      <c r="G4615" s="5">
        <v>29221</v>
      </c>
      <c r="H4615">
        <v>1</v>
      </c>
      <c r="I4615" t="str">
        <f t="shared" si="289"/>
        <v>P@ssw0rd4614</v>
      </c>
      <c r="J4615" s="4">
        <v>1</v>
      </c>
      <c r="K4615" s="2" t="str">
        <f t="shared" si="290"/>
        <v>Jose.Quispe4614</v>
      </c>
      <c r="L4615" s="4" t="str">
        <f t="shared" si="291"/>
        <v>INSERT INTO customer (first_name, last_name,cellphone,email,document_number,isActive,password,id_rol,user) VALUES ('Jose','Quispe','900004613','JoseQuispe4614@gmail.com','DNI04614',1,'P@ssw0rd4614',1,'Jose.Quispe4614');</v>
      </c>
    </row>
    <row r="4616" spans="1:12" x14ac:dyDescent="0.25">
      <c r="A4616">
        <v>4615</v>
      </c>
      <c r="B4616" t="s">
        <v>10075</v>
      </c>
      <c r="C4616" t="s">
        <v>10076</v>
      </c>
      <c r="D4616">
        <v>900004614</v>
      </c>
      <c r="E4616" t="str">
        <f t="shared" si="288"/>
        <v>JoseQuispe4615@gmail.com</v>
      </c>
      <c r="F4616" t="s">
        <v>14691</v>
      </c>
      <c r="G4616" s="5">
        <v>29221</v>
      </c>
      <c r="H4616">
        <v>1</v>
      </c>
      <c r="I4616" t="str">
        <f t="shared" si="289"/>
        <v>P@ssw0rd4615</v>
      </c>
      <c r="J4616" s="4">
        <v>1</v>
      </c>
      <c r="K4616" s="2" t="str">
        <f t="shared" si="290"/>
        <v>Jose.Quispe4615</v>
      </c>
      <c r="L4616" s="4" t="str">
        <f t="shared" si="291"/>
        <v>INSERT INTO customer (first_name, last_name,cellphone,email,document_number,isActive,password,id_rol,user) VALUES ('Jose','Quispe','900004614','JoseQuispe4615@gmail.com','DNI04615',1,'P@ssw0rd4615',1,'Jose.Quispe4615');</v>
      </c>
    </row>
    <row r="4617" spans="1:12" x14ac:dyDescent="0.25">
      <c r="A4617">
        <v>4616</v>
      </c>
      <c r="B4617" t="s">
        <v>10075</v>
      </c>
      <c r="C4617" t="s">
        <v>10076</v>
      </c>
      <c r="D4617">
        <v>900004615</v>
      </c>
      <c r="E4617" t="str">
        <f t="shared" si="288"/>
        <v>JoseQuispe4616@gmail.com</v>
      </c>
      <c r="F4617" t="s">
        <v>14692</v>
      </c>
      <c r="G4617" s="5">
        <v>29221</v>
      </c>
      <c r="H4617">
        <v>1</v>
      </c>
      <c r="I4617" t="str">
        <f t="shared" si="289"/>
        <v>P@ssw0rd4616</v>
      </c>
      <c r="J4617" s="4">
        <v>1</v>
      </c>
      <c r="K4617" s="2" t="str">
        <f t="shared" si="290"/>
        <v>Jose.Quispe4616</v>
      </c>
      <c r="L4617" s="4" t="str">
        <f t="shared" si="291"/>
        <v>INSERT INTO customer (first_name, last_name,cellphone,email,document_number,isActive,password,id_rol,user) VALUES ('Jose','Quispe','900004615','JoseQuispe4616@gmail.com','DNI04616',1,'P@ssw0rd4616',1,'Jose.Quispe4616');</v>
      </c>
    </row>
    <row r="4618" spans="1:12" x14ac:dyDescent="0.25">
      <c r="A4618">
        <v>4617</v>
      </c>
      <c r="B4618" t="s">
        <v>10075</v>
      </c>
      <c r="C4618" t="s">
        <v>10076</v>
      </c>
      <c r="D4618">
        <v>900004616</v>
      </c>
      <c r="E4618" t="str">
        <f t="shared" ref="E4618:E4681" si="292">_xlfn.CONCAT(B4618,C4618,A4618,"@gmail.com")</f>
        <v>JoseQuispe4617@gmail.com</v>
      </c>
      <c r="F4618" t="s">
        <v>14693</v>
      </c>
      <c r="G4618" s="5">
        <v>29221</v>
      </c>
      <c r="H4618">
        <v>1</v>
      </c>
      <c r="I4618" t="str">
        <f t="shared" ref="I4618:I4681" si="293">_xlfn.CONCAT("P@ssw0rd",A4618)</f>
        <v>P@ssw0rd4617</v>
      </c>
      <c r="J4618" s="4">
        <v>1</v>
      </c>
      <c r="K4618" s="2" t="str">
        <f t="shared" ref="K4618:K4681" si="294">_xlfn.CONCAT(B4618,".",C4618,A4618)</f>
        <v>Jose.Quispe4617</v>
      </c>
      <c r="L4618" s="4" t="str">
        <f t="shared" si="291"/>
        <v>INSERT INTO customer (first_name, last_name,cellphone,email,document_number,isActive,password,id_rol,user) VALUES ('Jose','Quispe','900004616','JoseQuispe4617@gmail.com','DNI04617',1,'P@ssw0rd4617',1,'Jose.Quispe4617');</v>
      </c>
    </row>
    <row r="4619" spans="1:12" x14ac:dyDescent="0.25">
      <c r="A4619">
        <v>4618</v>
      </c>
      <c r="B4619" t="s">
        <v>10075</v>
      </c>
      <c r="C4619" t="s">
        <v>10076</v>
      </c>
      <c r="D4619">
        <v>900004617</v>
      </c>
      <c r="E4619" t="str">
        <f t="shared" si="292"/>
        <v>JoseQuispe4618@gmail.com</v>
      </c>
      <c r="F4619" t="s">
        <v>14694</v>
      </c>
      <c r="G4619" s="5">
        <v>29221</v>
      </c>
      <c r="H4619">
        <v>1</v>
      </c>
      <c r="I4619" t="str">
        <f t="shared" si="293"/>
        <v>P@ssw0rd4618</v>
      </c>
      <c r="J4619" s="4">
        <v>1</v>
      </c>
      <c r="K4619" s="2" t="str">
        <f t="shared" si="294"/>
        <v>Jose.Quispe4618</v>
      </c>
      <c r="L4619" s="4" t="str">
        <f t="shared" si="291"/>
        <v>INSERT INTO customer (first_name, last_name,cellphone,email,document_number,isActive,password,id_rol,user) VALUES ('Jose','Quispe','900004617','JoseQuispe4618@gmail.com','DNI04618',1,'P@ssw0rd4618',1,'Jose.Quispe4618');</v>
      </c>
    </row>
    <row r="4620" spans="1:12" x14ac:dyDescent="0.25">
      <c r="A4620">
        <v>4619</v>
      </c>
      <c r="B4620" t="s">
        <v>10075</v>
      </c>
      <c r="C4620" t="s">
        <v>10076</v>
      </c>
      <c r="D4620">
        <v>900004618</v>
      </c>
      <c r="E4620" t="str">
        <f t="shared" si="292"/>
        <v>JoseQuispe4619@gmail.com</v>
      </c>
      <c r="F4620" t="s">
        <v>14695</v>
      </c>
      <c r="G4620" s="5">
        <v>29221</v>
      </c>
      <c r="H4620">
        <v>1</v>
      </c>
      <c r="I4620" t="str">
        <f t="shared" si="293"/>
        <v>P@ssw0rd4619</v>
      </c>
      <c r="J4620" s="4">
        <v>1</v>
      </c>
      <c r="K4620" s="2" t="str">
        <f t="shared" si="294"/>
        <v>Jose.Quispe4619</v>
      </c>
      <c r="L4620" s="4" t="str">
        <f t="shared" si="291"/>
        <v>INSERT INTO customer (first_name, last_name,cellphone,email,document_number,isActive,password,id_rol,user) VALUES ('Jose','Quispe','900004618','JoseQuispe4619@gmail.com','DNI04619',1,'P@ssw0rd4619',1,'Jose.Quispe4619');</v>
      </c>
    </row>
    <row r="4621" spans="1:12" x14ac:dyDescent="0.25">
      <c r="A4621">
        <v>4620</v>
      </c>
      <c r="B4621" t="s">
        <v>10075</v>
      </c>
      <c r="C4621" t="s">
        <v>10076</v>
      </c>
      <c r="D4621">
        <v>900004619</v>
      </c>
      <c r="E4621" t="str">
        <f t="shared" si="292"/>
        <v>JoseQuispe4620@gmail.com</v>
      </c>
      <c r="F4621" t="s">
        <v>14696</v>
      </c>
      <c r="G4621" s="5">
        <v>29221</v>
      </c>
      <c r="H4621">
        <v>1</v>
      </c>
      <c r="I4621" t="str">
        <f t="shared" si="293"/>
        <v>P@ssw0rd4620</v>
      </c>
      <c r="J4621" s="4">
        <v>1</v>
      </c>
      <c r="K4621" s="2" t="str">
        <f t="shared" si="294"/>
        <v>Jose.Quispe4620</v>
      </c>
      <c r="L4621" s="4" t="str">
        <f t="shared" si="291"/>
        <v>INSERT INTO customer (first_name, last_name,cellphone,email,document_number,isActive,password,id_rol,user) VALUES ('Jose','Quispe','900004619','JoseQuispe4620@gmail.com','DNI04620',1,'P@ssw0rd4620',1,'Jose.Quispe4620');</v>
      </c>
    </row>
    <row r="4622" spans="1:12" x14ac:dyDescent="0.25">
      <c r="A4622">
        <v>4621</v>
      </c>
      <c r="B4622" t="s">
        <v>10075</v>
      </c>
      <c r="C4622" t="s">
        <v>10076</v>
      </c>
      <c r="D4622">
        <v>900004620</v>
      </c>
      <c r="E4622" t="str">
        <f t="shared" si="292"/>
        <v>JoseQuispe4621@gmail.com</v>
      </c>
      <c r="F4622" t="s">
        <v>14697</v>
      </c>
      <c r="G4622" s="5">
        <v>29221</v>
      </c>
      <c r="H4622">
        <v>1</v>
      </c>
      <c r="I4622" t="str">
        <f t="shared" si="293"/>
        <v>P@ssw0rd4621</v>
      </c>
      <c r="J4622" s="4">
        <v>1</v>
      </c>
      <c r="K4622" s="2" t="str">
        <f t="shared" si="294"/>
        <v>Jose.Quispe4621</v>
      </c>
      <c r="L4622" s="4" t="str">
        <f t="shared" si="291"/>
        <v>INSERT INTO customer (first_name, last_name,cellphone,email,document_number,isActive,password,id_rol,user) VALUES ('Jose','Quispe','900004620','JoseQuispe4621@gmail.com','DNI04621',1,'P@ssw0rd4621',1,'Jose.Quispe4621');</v>
      </c>
    </row>
    <row r="4623" spans="1:12" x14ac:dyDescent="0.25">
      <c r="A4623">
        <v>4622</v>
      </c>
      <c r="B4623" t="s">
        <v>10075</v>
      </c>
      <c r="C4623" t="s">
        <v>10076</v>
      </c>
      <c r="D4623">
        <v>900004621</v>
      </c>
      <c r="E4623" t="str">
        <f t="shared" si="292"/>
        <v>JoseQuispe4622@gmail.com</v>
      </c>
      <c r="F4623" t="s">
        <v>14698</v>
      </c>
      <c r="G4623" s="5">
        <v>29221</v>
      </c>
      <c r="H4623">
        <v>1</v>
      </c>
      <c r="I4623" t="str">
        <f t="shared" si="293"/>
        <v>P@ssw0rd4622</v>
      </c>
      <c r="J4623" s="4">
        <v>1</v>
      </c>
      <c r="K4623" s="2" t="str">
        <f t="shared" si="294"/>
        <v>Jose.Quispe4622</v>
      </c>
      <c r="L4623" s="4" t="str">
        <f t="shared" si="291"/>
        <v>INSERT INTO customer (first_name, last_name,cellphone,email,document_number,isActive,password,id_rol,user) VALUES ('Jose','Quispe','900004621','JoseQuispe4622@gmail.com','DNI04622',1,'P@ssw0rd4622',1,'Jose.Quispe4622');</v>
      </c>
    </row>
    <row r="4624" spans="1:12" x14ac:dyDescent="0.25">
      <c r="A4624">
        <v>4623</v>
      </c>
      <c r="B4624" t="s">
        <v>10075</v>
      </c>
      <c r="C4624" t="s">
        <v>10076</v>
      </c>
      <c r="D4624">
        <v>900004622</v>
      </c>
      <c r="E4624" t="str">
        <f t="shared" si="292"/>
        <v>JoseQuispe4623@gmail.com</v>
      </c>
      <c r="F4624" t="s">
        <v>14699</v>
      </c>
      <c r="G4624" s="5">
        <v>29221</v>
      </c>
      <c r="H4624">
        <v>1</v>
      </c>
      <c r="I4624" t="str">
        <f t="shared" si="293"/>
        <v>P@ssw0rd4623</v>
      </c>
      <c r="J4624" s="4">
        <v>1</v>
      </c>
      <c r="K4624" s="2" t="str">
        <f t="shared" si="294"/>
        <v>Jose.Quispe4623</v>
      </c>
      <c r="L4624" s="4" t="str">
        <f t="shared" si="291"/>
        <v>INSERT INTO customer (first_name, last_name,cellphone,email,document_number,isActive,password,id_rol,user) VALUES ('Jose','Quispe','900004622','JoseQuispe4623@gmail.com','DNI04623',1,'P@ssw0rd4623',1,'Jose.Quispe4623');</v>
      </c>
    </row>
    <row r="4625" spans="1:12" x14ac:dyDescent="0.25">
      <c r="A4625">
        <v>4624</v>
      </c>
      <c r="B4625" t="s">
        <v>10075</v>
      </c>
      <c r="C4625" t="s">
        <v>10076</v>
      </c>
      <c r="D4625">
        <v>900004623</v>
      </c>
      <c r="E4625" t="str">
        <f t="shared" si="292"/>
        <v>JoseQuispe4624@gmail.com</v>
      </c>
      <c r="F4625" t="s">
        <v>14700</v>
      </c>
      <c r="G4625" s="5">
        <v>29221</v>
      </c>
      <c r="H4625">
        <v>1</v>
      </c>
      <c r="I4625" t="str">
        <f t="shared" si="293"/>
        <v>P@ssw0rd4624</v>
      </c>
      <c r="J4625" s="4">
        <v>1</v>
      </c>
      <c r="K4625" s="2" t="str">
        <f t="shared" si="294"/>
        <v>Jose.Quispe4624</v>
      </c>
      <c r="L4625" s="4" t="str">
        <f t="shared" si="291"/>
        <v>INSERT INTO customer (first_name, last_name,cellphone,email,document_number,isActive,password,id_rol,user) VALUES ('Jose','Quispe','900004623','JoseQuispe4624@gmail.com','DNI04624',1,'P@ssw0rd4624',1,'Jose.Quispe4624');</v>
      </c>
    </row>
    <row r="4626" spans="1:12" x14ac:dyDescent="0.25">
      <c r="A4626">
        <v>4625</v>
      </c>
      <c r="B4626" t="s">
        <v>10075</v>
      </c>
      <c r="C4626" t="s">
        <v>10076</v>
      </c>
      <c r="D4626">
        <v>900004624</v>
      </c>
      <c r="E4626" t="str">
        <f t="shared" si="292"/>
        <v>JoseQuispe4625@gmail.com</v>
      </c>
      <c r="F4626" t="s">
        <v>14701</v>
      </c>
      <c r="G4626" s="5">
        <v>29221</v>
      </c>
      <c r="H4626">
        <v>1</v>
      </c>
      <c r="I4626" t="str">
        <f t="shared" si="293"/>
        <v>P@ssw0rd4625</v>
      </c>
      <c r="J4626" s="4">
        <v>1</v>
      </c>
      <c r="K4626" s="2" t="str">
        <f t="shared" si="294"/>
        <v>Jose.Quispe4625</v>
      </c>
      <c r="L4626" s="4" t="str">
        <f t="shared" si="291"/>
        <v>INSERT INTO customer (first_name, last_name,cellphone,email,document_number,isActive,password,id_rol,user) VALUES ('Jose','Quispe','900004624','JoseQuispe4625@gmail.com','DNI04625',1,'P@ssw0rd4625',1,'Jose.Quispe4625');</v>
      </c>
    </row>
    <row r="4627" spans="1:12" x14ac:dyDescent="0.25">
      <c r="A4627">
        <v>4626</v>
      </c>
      <c r="B4627" t="s">
        <v>10075</v>
      </c>
      <c r="C4627" t="s">
        <v>10076</v>
      </c>
      <c r="D4627">
        <v>900004625</v>
      </c>
      <c r="E4627" t="str">
        <f t="shared" si="292"/>
        <v>JoseQuispe4626@gmail.com</v>
      </c>
      <c r="F4627" t="s">
        <v>14702</v>
      </c>
      <c r="G4627" s="5">
        <v>29221</v>
      </c>
      <c r="H4627">
        <v>1</v>
      </c>
      <c r="I4627" t="str">
        <f t="shared" si="293"/>
        <v>P@ssw0rd4626</v>
      </c>
      <c r="J4627" s="4">
        <v>1</v>
      </c>
      <c r="K4627" s="2" t="str">
        <f t="shared" si="294"/>
        <v>Jose.Quispe4626</v>
      </c>
      <c r="L4627" s="4" t="str">
        <f t="shared" si="291"/>
        <v>INSERT INTO customer (first_name, last_name,cellphone,email,document_number,isActive,password,id_rol,user) VALUES ('Jose','Quispe','900004625','JoseQuispe4626@gmail.com','DNI04626',1,'P@ssw0rd4626',1,'Jose.Quispe4626');</v>
      </c>
    </row>
    <row r="4628" spans="1:12" x14ac:dyDescent="0.25">
      <c r="A4628">
        <v>4627</v>
      </c>
      <c r="B4628" t="s">
        <v>10075</v>
      </c>
      <c r="C4628" t="s">
        <v>10076</v>
      </c>
      <c r="D4628">
        <v>900004626</v>
      </c>
      <c r="E4628" t="str">
        <f t="shared" si="292"/>
        <v>JoseQuispe4627@gmail.com</v>
      </c>
      <c r="F4628" t="s">
        <v>14703</v>
      </c>
      <c r="G4628" s="5">
        <v>29221</v>
      </c>
      <c r="H4628">
        <v>1</v>
      </c>
      <c r="I4628" t="str">
        <f t="shared" si="293"/>
        <v>P@ssw0rd4627</v>
      </c>
      <c r="J4628" s="4">
        <v>1</v>
      </c>
      <c r="K4628" s="2" t="str">
        <f t="shared" si="294"/>
        <v>Jose.Quispe4627</v>
      </c>
      <c r="L4628" s="4" t="str">
        <f t="shared" si="291"/>
        <v>INSERT INTO customer (first_name, last_name,cellphone,email,document_number,isActive,password,id_rol,user) VALUES ('Jose','Quispe','900004626','JoseQuispe4627@gmail.com','DNI04627',1,'P@ssw0rd4627',1,'Jose.Quispe4627');</v>
      </c>
    </row>
    <row r="4629" spans="1:12" x14ac:dyDescent="0.25">
      <c r="A4629">
        <v>4628</v>
      </c>
      <c r="B4629" t="s">
        <v>10075</v>
      </c>
      <c r="C4629" t="s">
        <v>10076</v>
      </c>
      <c r="D4629">
        <v>900004627</v>
      </c>
      <c r="E4629" t="str">
        <f t="shared" si="292"/>
        <v>JoseQuispe4628@gmail.com</v>
      </c>
      <c r="F4629" t="s">
        <v>14704</v>
      </c>
      <c r="G4629" s="5">
        <v>29221</v>
      </c>
      <c r="H4629">
        <v>1</v>
      </c>
      <c r="I4629" t="str">
        <f t="shared" si="293"/>
        <v>P@ssw0rd4628</v>
      </c>
      <c r="J4629" s="4">
        <v>1</v>
      </c>
      <c r="K4629" s="2" t="str">
        <f t="shared" si="294"/>
        <v>Jose.Quispe4628</v>
      </c>
      <c r="L4629" s="4" t="str">
        <f t="shared" si="291"/>
        <v>INSERT INTO customer (first_name, last_name,cellphone,email,document_number,isActive,password,id_rol,user) VALUES ('Jose','Quispe','900004627','JoseQuispe4628@gmail.com','DNI04628',1,'P@ssw0rd4628',1,'Jose.Quispe4628');</v>
      </c>
    </row>
    <row r="4630" spans="1:12" x14ac:dyDescent="0.25">
      <c r="A4630">
        <v>4629</v>
      </c>
      <c r="B4630" t="s">
        <v>10075</v>
      </c>
      <c r="C4630" t="s">
        <v>10076</v>
      </c>
      <c r="D4630">
        <v>900004628</v>
      </c>
      <c r="E4630" t="str">
        <f t="shared" si="292"/>
        <v>JoseQuispe4629@gmail.com</v>
      </c>
      <c r="F4630" t="s">
        <v>14705</v>
      </c>
      <c r="G4630" s="5">
        <v>29221</v>
      </c>
      <c r="H4630">
        <v>1</v>
      </c>
      <c r="I4630" t="str">
        <f t="shared" si="293"/>
        <v>P@ssw0rd4629</v>
      </c>
      <c r="J4630" s="4">
        <v>1</v>
      </c>
      <c r="K4630" s="2" t="str">
        <f t="shared" si="294"/>
        <v>Jose.Quispe4629</v>
      </c>
      <c r="L4630" s="4" t="str">
        <f t="shared" si="291"/>
        <v>INSERT INTO customer (first_name, last_name,cellphone,email,document_number,isActive,password,id_rol,user) VALUES ('Jose','Quispe','900004628','JoseQuispe4629@gmail.com','DNI04629',1,'P@ssw0rd4629',1,'Jose.Quispe4629');</v>
      </c>
    </row>
    <row r="4631" spans="1:12" x14ac:dyDescent="0.25">
      <c r="A4631">
        <v>4630</v>
      </c>
      <c r="B4631" t="s">
        <v>10075</v>
      </c>
      <c r="C4631" t="s">
        <v>10076</v>
      </c>
      <c r="D4631">
        <v>900004629</v>
      </c>
      <c r="E4631" t="str">
        <f t="shared" si="292"/>
        <v>JoseQuispe4630@gmail.com</v>
      </c>
      <c r="F4631" t="s">
        <v>14706</v>
      </c>
      <c r="G4631" s="5">
        <v>29221</v>
      </c>
      <c r="H4631">
        <v>1</v>
      </c>
      <c r="I4631" t="str">
        <f t="shared" si="293"/>
        <v>P@ssw0rd4630</v>
      </c>
      <c r="J4631" s="4">
        <v>1</v>
      </c>
      <c r="K4631" s="2" t="str">
        <f t="shared" si="294"/>
        <v>Jose.Quispe4630</v>
      </c>
      <c r="L4631" s="4" t="str">
        <f t="shared" si="291"/>
        <v>INSERT INTO customer (first_name, last_name,cellphone,email,document_number,isActive,password,id_rol,user) VALUES ('Jose','Quispe','900004629','JoseQuispe4630@gmail.com','DNI04630',1,'P@ssw0rd4630',1,'Jose.Quispe4630');</v>
      </c>
    </row>
    <row r="4632" spans="1:12" x14ac:dyDescent="0.25">
      <c r="A4632">
        <v>4631</v>
      </c>
      <c r="B4632" t="s">
        <v>10075</v>
      </c>
      <c r="C4632" t="s">
        <v>10076</v>
      </c>
      <c r="D4632">
        <v>900004630</v>
      </c>
      <c r="E4632" t="str">
        <f t="shared" si="292"/>
        <v>JoseQuispe4631@gmail.com</v>
      </c>
      <c r="F4632" t="s">
        <v>14707</v>
      </c>
      <c r="G4632" s="5">
        <v>29221</v>
      </c>
      <c r="H4632">
        <v>1</v>
      </c>
      <c r="I4632" t="str">
        <f t="shared" si="293"/>
        <v>P@ssw0rd4631</v>
      </c>
      <c r="J4632" s="4">
        <v>1</v>
      </c>
      <c r="K4632" s="2" t="str">
        <f t="shared" si="294"/>
        <v>Jose.Quispe4631</v>
      </c>
      <c r="L4632" s="4" t="str">
        <f t="shared" si="291"/>
        <v>INSERT INTO customer (first_name, last_name,cellphone,email,document_number,isActive,password,id_rol,user) VALUES ('Jose','Quispe','900004630','JoseQuispe4631@gmail.com','DNI04631',1,'P@ssw0rd4631',1,'Jose.Quispe4631');</v>
      </c>
    </row>
    <row r="4633" spans="1:12" x14ac:dyDescent="0.25">
      <c r="A4633">
        <v>4632</v>
      </c>
      <c r="B4633" t="s">
        <v>10075</v>
      </c>
      <c r="C4633" t="s">
        <v>10076</v>
      </c>
      <c r="D4633">
        <v>900004631</v>
      </c>
      <c r="E4633" t="str">
        <f t="shared" si="292"/>
        <v>JoseQuispe4632@gmail.com</v>
      </c>
      <c r="F4633" t="s">
        <v>14708</v>
      </c>
      <c r="G4633" s="5">
        <v>29221</v>
      </c>
      <c r="H4633">
        <v>1</v>
      </c>
      <c r="I4633" t="str">
        <f t="shared" si="293"/>
        <v>P@ssw0rd4632</v>
      </c>
      <c r="J4633" s="4">
        <v>1</v>
      </c>
      <c r="K4633" s="2" t="str">
        <f t="shared" si="294"/>
        <v>Jose.Quispe4632</v>
      </c>
      <c r="L4633" s="4" t="str">
        <f t="shared" si="291"/>
        <v>INSERT INTO customer (first_name, last_name,cellphone,email,document_number,isActive,password,id_rol,user) VALUES ('Jose','Quispe','900004631','JoseQuispe4632@gmail.com','DNI04632',1,'P@ssw0rd4632',1,'Jose.Quispe4632');</v>
      </c>
    </row>
    <row r="4634" spans="1:12" x14ac:dyDescent="0.25">
      <c r="A4634">
        <v>4633</v>
      </c>
      <c r="B4634" t="s">
        <v>10075</v>
      </c>
      <c r="C4634" t="s">
        <v>10076</v>
      </c>
      <c r="D4634">
        <v>900004632</v>
      </c>
      <c r="E4634" t="str">
        <f t="shared" si="292"/>
        <v>JoseQuispe4633@gmail.com</v>
      </c>
      <c r="F4634" t="s">
        <v>14709</v>
      </c>
      <c r="G4634" s="5">
        <v>29221</v>
      </c>
      <c r="H4634">
        <v>1</v>
      </c>
      <c r="I4634" t="str">
        <f t="shared" si="293"/>
        <v>P@ssw0rd4633</v>
      </c>
      <c r="J4634" s="4">
        <v>1</v>
      </c>
      <c r="K4634" s="2" t="str">
        <f t="shared" si="294"/>
        <v>Jose.Quispe4633</v>
      </c>
      <c r="L4634" s="4" t="str">
        <f t="shared" si="291"/>
        <v>INSERT INTO customer (first_name, last_name,cellphone,email,document_number,isActive,password,id_rol,user) VALUES ('Jose','Quispe','900004632','JoseQuispe4633@gmail.com','DNI04633',1,'P@ssw0rd4633',1,'Jose.Quispe4633');</v>
      </c>
    </row>
    <row r="4635" spans="1:12" x14ac:dyDescent="0.25">
      <c r="A4635">
        <v>4634</v>
      </c>
      <c r="B4635" t="s">
        <v>10075</v>
      </c>
      <c r="C4635" t="s">
        <v>10076</v>
      </c>
      <c r="D4635">
        <v>900004633</v>
      </c>
      <c r="E4635" t="str">
        <f t="shared" si="292"/>
        <v>JoseQuispe4634@gmail.com</v>
      </c>
      <c r="F4635" t="s">
        <v>14710</v>
      </c>
      <c r="G4635" s="5">
        <v>29221</v>
      </c>
      <c r="H4635">
        <v>1</v>
      </c>
      <c r="I4635" t="str">
        <f t="shared" si="293"/>
        <v>P@ssw0rd4634</v>
      </c>
      <c r="J4635" s="4">
        <v>1</v>
      </c>
      <c r="K4635" s="2" t="str">
        <f t="shared" si="294"/>
        <v>Jose.Quispe4634</v>
      </c>
      <c r="L4635" s="4" t="str">
        <f t="shared" si="291"/>
        <v>INSERT INTO customer (first_name, last_name,cellphone,email,document_number,isActive,password,id_rol,user) VALUES ('Jose','Quispe','900004633','JoseQuispe4634@gmail.com','DNI04634',1,'P@ssw0rd4634',1,'Jose.Quispe4634');</v>
      </c>
    </row>
    <row r="4636" spans="1:12" x14ac:dyDescent="0.25">
      <c r="A4636">
        <v>4635</v>
      </c>
      <c r="B4636" t="s">
        <v>10075</v>
      </c>
      <c r="C4636" t="s">
        <v>10076</v>
      </c>
      <c r="D4636">
        <v>900004634</v>
      </c>
      <c r="E4636" t="str">
        <f t="shared" si="292"/>
        <v>JoseQuispe4635@gmail.com</v>
      </c>
      <c r="F4636" t="s">
        <v>14711</v>
      </c>
      <c r="G4636" s="5">
        <v>29221</v>
      </c>
      <c r="H4636">
        <v>1</v>
      </c>
      <c r="I4636" t="str">
        <f t="shared" si="293"/>
        <v>P@ssw0rd4635</v>
      </c>
      <c r="J4636" s="4">
        <v>1</v>
      </c>
      <c r="K4636" s="2" t="str">
        <f t="shared" si="294"/>
        <v>Jose.Quispe4635</v>
      </c>
      <c r="L4636" s="4" t="str">
        <f t="shared" si="291"/>
        <v>INSERT INTO customer (first_name, last_name,cellphone,email,document_number,isActive,password,id_rol,user) VALUES ('Jose','Quispe','900004634','JoseQuispe4635@gmail.com','DNI04635',1,'P@ssw0rd4635',1,'Jose.Quispe4635');</v>
      </c>
    </row>
    <row r="4637" spans="1:12" x14ac:dyDescent="0.25">
      <c r="A4637">
        <v>4636</v>
      </c>
      <c r="B4637" t="s">
        <v>10075</v>
      </c>
      <c r="C4637" t="s">
        <v>10076</v>
      </c>
      <c r="D4637">
        <v>900004635</v>
      </c>
      <c r="E4637" t="str">
        <f t="shared" si="292"/>
        <v>JoseQuispe4636@gmail.com</v>
      </c>
      <c r="F4637" t="s">
        <v>14712</v>
      </c>
      <c r="G4637" s="5">
        <v>29221</v>
      </c>
      <c r="H4637">
        <v>1</v>
      </c>
      <c r="I4637" t="str">
        <f t="shared" si="293"/>
        <v>P@ssw0rd4636</v>
      </c>
      <c r="J4637" s="4">
        <v>1</v>
      </c>
      <c r="K4637" s="2" t="str">
        <f t="shared" si="294"/>
        <v>Jose.Quispe4636</v>
      </c>
      <c r="L4637" s="4" t="str">
        <f t="shared" si="291"/>
        <v>INSERT INTO customer (first_name, last_name,cellphone,email,document_number,isActive,password,id_rol,user) VALUES ('Jose','Quispe','900004635','JoseQuispe4636@gmail.com','DNI04636',1,'P@ssw0rd4636',1,'Jose.Quispe4636');</v>
      </c>
    </row>
    <row r="4638" spans="1:12" x14ac:dyDescent="0.25">
      <c r="A4638">
        <v>4637</v>
      </c>
      <c r="B4638" t="s">
        <v>10075</v>
      </c>
      <c r="C4638" t="s">
        <v>10076</v>
      </c>
      <c r="D4638">
        <v>900004636</v>
      </c>
      <c r="E4638" t="str">
        <f t="shared" si="292"/>
        <v>JoseQuispe4637@gmail.com</v>
      </c>
      <c r="F4638" t="s">
        <v>14713</v>
      </c>
      <c r="G4638" s="5">
        <v>29221</v>
      </c>
      <c r="H4638">
        <v>1</v>
      </c>
      <c r="I4638" t="str">
        <f t="shared" si="293"/>
        <v>P@ssw0rd4637</v>
      </c>
      <c r="J4638" s="4">
        <v>1</v>
      </c>
      <c r="K4638" s="2" t="str">
        <f t="shared" si="294"/>
        <v>Jose.Quispe4637</v>
      </c>
      <c r="L4638" s="4" t="str">
        <f t="shared" si="291"/>
        <v>INSERT INTO customer (first_name, last_name,cellphone,email,document_number,isActive,password,id_rol,user) VALUES ('Jose','Quispe','900004636','JoseQuispe4637@gmail.com','DNI04637',1,'P@ssw0rd4637',1,'Jose.Quispe4637');</v>
      </c>
    </row>
    <row r="4639" spans="1:12" x14ac:dyDescent="0.25">
      <c r="A4639">
        <v>4638</v>
      </c>
      <c r="B4639" t="s">
        <v>10075</v>
      </c>
      <c r="C4639" t="s">
        <v>10076</v>
      </c>
      <c r="D4639">
        <v>900004637</v>
      </c>
      <c r="E4639" t="str">
        <f t="shared" si="292"/>
        <v>JoseQuispe4638@gmail.com</v>
      </c>
      <c r="F4639" t="s">
        <v>14714</v>
      </c>
      <c r="G4639" s="5">
        <v>29221</v>
      </c>
      <c r="H4639">
        <v>1</v>
      </c>
      <c r="I4639" t="str">
        <f t="shared" si="293"/>
        <v>P@ssw0rd4638</v>
      </c>
      <c r="J4639" s="4">
        <v>1</v>
      </c>
      <c r="K4639" s="2" t="str">
        <f t="shared" si="294"/>
        <v>Jose.Quispe4638</v>
      </c>
      <c r="L4639" s="4" t="str">
        <f t="shared" si="291"/>
        <v>INSERT INTO customer (first_name, last_name,cellphone,email,document_number,isActive,password,id_rol,user) VALUES ('Jose','Quispe','900004637','JoseQuispe4638@gmail.com','DNI04638',1,'P@ssw0rd4638',1,'Jose.Quispe4638');</v>
      </c>
    </row>
    <row r="4640" spans="1:12" x14ac:dyDescent="0.25">
      <c r="A4640">
        <v>4639</v>
      </c>
      <c r="B4640" t="s">
        <v>10075</v>
      </c>
      <c r="C4640" t="s">
        <v>10076</v>
      </c>
      <c r="D4640">
        <v>900004638</v>
      </c>
      <c r="E4640" t="str">
        <f t="shared" si="292"/>
        <v>JoseQuispe4639@gmail.com</v>
      </c>
      <c r="F4640" t="s">
        <v>14715</v>
      </c>
      <c r="G4640" s="5">
        <v>29221</v>
      </c>
      <c r="H4640">
        <v>1</v>
      </c>
      <c r="I4640" t="str">
        <f t="shared" si="293"/>
        <v>P@ssw0rd4639</v>
      </c>
      <c r="J4640" s="4">
        <v>1</v>
      </c>
      <c r="K4640" s="2" t="str">
        <f t="shared" si="294"/>
        <v>Jose.Quispe4639</v>
      </c>
      <c r="L4640" s="4" t="str">
        <f t="shared" si="291"/>
        <v>INSERT INTO customer (first_name, last_name,cellphone,email,document_number,isActive,password,id_rol,user) VALUES ('Jose','Quispe','900004638','JoseQuispe4639@gmail.com','DNI04639',1,'P@ssw0rd4639',1,'Jose.Quispe4639');</v>
      </c>
    </row>
    <row r="4641" spans="1:12" x14ac:dyDescent="0.25">
      <c r="A4641">
        <v>4640</v>
      </c>
      <c r="B4641" t="s">
        <v>10075</v>
      </c>
      <c r="C4641" t="s">
        <v>10076</v>
      </c>
      <c r="D4641">
        <v>900004639</v>
      </c>
      <c r="E4641" t="str">
        <f t="shared" si="292"/>
        <v>JoseQuispe4640@gmail.com</v>
      </c>
      <c r="F4641" t="s">
        <v>14716</v>
      </c>
      <c r="G4641" s="5">
        <v>29221</v>
      </c>
      <c r="H4641">
        <v>1</v>
      </c>
      <c r="I4641" t="str">
        <f t="shared" si="293"/>
        <v>P@ssw0rd4640</v>
      </c>
      <c r="J4641" s="4">
        <v>1</v>
      </c>
      <c r="K4641" s="2" t="str">
        <f t="shared" si="294"/>
        <v>Jose.Quispe4640</v>
      </c>
      <c r="L4641" s="4" t="str">
        <f t="shared" si="291"/>
        <v>INSERT INTO customer (first_name, last_name,cellphone,email,document_number,isActive,password,id_rol,user) VALUES ('Jose','Quispe','900004639','JoseQuispe4640@gmail.com','DNI04640',1,'P@ssw0rd4640',1,'Jose.Quispe4640');</v>
      </c>
    </row>
    <row r="4642" spans="1:12" x14ac:dyDescent="0.25">
      <c r="A4642">
        <v>4641</v>
      </c>
      <c r="B4642" t="s">
        <v>10075</v>
      </c>
      <c r="C4642" t="s">
        <v>10076</v>
      </c>
      <c r="D4642">
        <v>900004640</v>
      </c>
      <c r="E4642" t="str">
        <f t="shared" si="292"/>
        <v>JoseQuispe4641@gmail.com</v>
      </c>
      <c r="F4642" t="s">
        <v>14717</v>
      </c>
      <c r="G4642" s="5">
        <v>29221</v>
      </c>
      <c r="H4642">
        <v>1</v>
      </c>
      <c r="I4642" t="str">
        <f t="shared" si="293"/>
        <v>P@ssw0rd4641</v>
      </c>
      <c r="J4642" s="4">
        <v>1</v>
      </c>
      <c r="K4642" s="2" t="str">
        <f t="shared" si="294"/>
        <v>Jose.Quispe4641</v>
      </c>
      <c r="L4642" s="4" t="str">
        <f t="shared" si="291"/>
        <v>INSERT INTO customer (first_name, last_name,cellphone,email,document_number,isActive,password,id_rol,user) VALUES ('Jose','Quispe','900004640','JoseQuispe4641@gmail.com','DNI04641',1,'P@ssw0rd4641',1,'Jose.Quispe4641');</v>
      </c>
    </row>
    <row r="4643" spans="1:12" x14ac:dyDescent="0.25">
      <c r="A4643">
        <v>4642</v>
      </c>
      <c r="B4643" t="s">
        <v>10075</v>
      </c>
      <c r="C4643" t="s">
        <v>10076</v>
      </c>
      <c r="D4643">
        <v>900004641</v>
      </c>
      <c r="E4643" t="str">
        <f t="shared" si="292"/>
        <v>JoseQuispe4642@gmail.com</v>
      </c>
      <c r="F4643" t="s">
        <v>14718</v>
      </c>
      <c r="G4643" s="5">
        <v>29221</v>
      </c>
      <c r="H4643">
        <v>1</v>
      </c>
      <c r="I4643" t="str">
        <f t="shared" si="293"/>
        <v>P@ssw0rd4642</v>
      </c>
      <c r="J4643" s="4">
        <v>1</v>
      </c>
      <c r="K4643" s="2" t="str">
        <f t="shared" si="294"/>
        <v>Jose.Quispe4642</v>
      </c>
      <c r="L4643" s="4" t="str">
        <f t="shared" si="291"/>
        <v>INSERT INTO customer (first_name, last_name,cellphone,email,document_number,isActive,password,id_rol,user) VALUES ('Jose','Quispe','900004641','JoseQuispe4642@gmail.com','DNI04642',1,'P@ssw0rd4642',1,'Jose.Quispe4642');</v>
      </c>
    </row>
    <row r="4644" spans="1:12" x14ac:dyDescent="0.25">
      <c r="A4644">
        <v>4643</v>
      </c>
      <c r="B4644" t="s">
        <v>10075</v>
      </c>
      <c r="C4644" t="s">
        <v>10076</v>
      </c>
      <c r="D4644">
        <v>900004642</v>
      </c>
      <c r="E4644" t="str">
        <f t="shared" si="292"/>
        <v>JoseQuispe4643@gmail.com</v>
      </c>
      <c r="F4644" t="s">
        <v>14719</v>
      </c>
      <c r="G4644" s="5">
        <v>29221</v>
      </c>
      <c r="H4644">
        <v>1</v>
      </c>
      <c r="I4644" t="str">
        <f t="shared" si="293"/>
        <v>P@ssw0rd4643</v>
      </c>
      <c r="J4644" s="4">
        <v>1</v>
      </c>
      <c r="K4644" s="2" t="str">
        <f t="shared" si="294"/>
        <v>Jose.Quispe4643</v>
      </c>
      <c r="L4644" s="4" t="str">
        <f t="shared" si="291"/>
        <v>INSERT INTO customer (first_name, last_name,cellphone,email,document_number,isActive,password,id_rol,user) VALUES ('Jose','Quispe','900004642','JoseQuispe4643@gmail.com','DNI04643',1,'P@ssw0rd4643',1,'Jose.Quispe4643');</v>
      </c>
    </row>
    <row r="4645" spans="1:12" x14ac:dyDescent="0.25">
      <c r="A4645">
        <v>4644</v>
      </c>
      <c r="B4645" t="s">
        <v>10075</v>
      </c>
      <c r="C4645" t="s">
        <v>10076</v>
      </c>
      <c r="D4645">
        <v>900004643</v>
      </c>
      <c r="E4645" t="str">
        <f t="shared" si="292"/>
        <v>JoseQuispe4644@gmail.com</v>
      </c>
      <c r="F4645" t="s">
        <v>14720</v>
      </c>
      <c r="G4645" s="5">
        <v>29221</v>
      </c>
      <c r="H4645">
        <v>1</v>
      </c>
      <c r="I4645" t="str">
        <f t="shared" si="293"/>
        <v>P@ssw0rd4644</v>
      </c>
      <c r="J4645" s="4">
        <v>1</v>
      </c>
      <c r="K4645" s="2" t="str">
        <f t="shared" si="294"/>
        <v>Jose.Quispe4644</v>
      </c>
      <c r="L4645" s="4" t="str">
        <f t="shared" si="291"/>
        <v>INSERT INTO customer (first_name, last_name,cellphone,email,document_number,isActive,password,id_rol,user) VALUES ('Jose','Quispe','900004643','JoseQuispe4644@gmail.com','DNI04644',1,'P@ssw0rd4644',1,'Jose.Quispe4644');</v>
      </c>
    </row>
    <row r="4646" spans="1:12" x14ac:dyDescent="0.25">
      <c r="A4646">
        <v>4645</v>
      </c>
      <c r="B4646" t="s">
        <v>10075</v>
      </c>
      <c r="C4646" t="s">
        <v>10076</v>
      </c>
      <c r="D4646">
        <v>900004644</v>
      </c>
      <c r="E4646" t="str">
        <f t="shared" si="292"/>
        <v>JoseQuispe4645@gmail.com</v>
      </c>
      <c r="F4646" t="s">
        <v>14721</v>
      </c>
      <c r="G4646" s="5">
        <v>29221</v>
      </c>
      <c r="H4646">
        <v>1</v>
      </c>
      <c r="I4646" t="str">
        <f t="shared" si="293"/>
        <v>P@ssw0rd4645</v>
      </c>
      <c r="J4646" s="4">
        <v>1</v>
      </c>
      <c r="K4646" s="2" t="str">
        <f t="shared" si="294"/>
        <v>Jose.Quispe4645</v>
      </c>
      <c r="L4646" s="4" t="str">
        <f t="shared" si="291"/>
        <v>INSERT INTO customer (first_name, last_name,cellphone,email,document_number,isActive,password,id_rol,user) VALUES ('Jose','Quispe','900004644','JoseQuispe4645@gmail.com','DNI04645',1,'P@ssw0rd4645',1,'Jose.Quispe4645');</v>
      </c>
    </row>
    <row r="4647" spans="1:12" x14ac:dyDescent="0.25">
      <c r="A4647">
        <v>4646</v>
      </c>
      <c r="B4647" t="s">
        <v>10075</v>
      </c>
      <c r="C4647" t="s">
        <v>10076</v>
      </c>
      <c r="D4647">
        <v>900004645</v>
      </c>
      <c r="E4647" t="str">
        <f t="shared" si="292"/>
        <v>JoseQuispe4646@gmail.com</v>
      </c>
      <c r="F4647" t="s">
        <v>14722</v>
      </c>
      <c r="G4647" s="5">
        <v>29221</v>
      </c>
      <c r="H4647">
        <v>1</v>
      </c>
      <c r="I4647" t="str">
        <f t="shared" si="293"/>
        <v>P@ssw0rd4646</v>
      </c>
      <c r="J4647" s="4">
        <v>1</v>
      </c>
      <c r="K4647" s="2" t="str">
        <f t="shared" si="294"/>
        <v>Jose.Quispe4646</v>
      </c>
      <c r="L4647" s="4" t="str">
        <f t="shared" si="291"/>
        <v>INSERT INTO customer (first_name, last_name,cellphone,email,document_number,isActive,password,id_rol,user) VALUES ('Jose','Quispe','900004645','JoseQuispe4646@gmail.com','DNI04646',1,'P@ssw0rd4646',1,'Jose.Quispe4646');</v>
      </c>
    </row>
    <row r="4648" spans="1:12" x14ac:dyDescent="0.25">
      <c r="A4648">
        <v>4647</v>
      </c>
      <c r="B4648" t="s">
        <v>10075</v>
      </c>
      <c r="C4648" t="s">
        <v>10076</v>
      </c>
      <c r="D4648">
        <v>900004646</v>
      </c>
      <c r="E4648" t="str">
        <f t="shared" si="292"/>
        <v>JoseQuispe4647@gmail.com</v>
      </c>
      <c r="F4648" t="s">
        <v>14723</v>
      </c>
      <c r="G4648" s="5">
        <v>29221</v>
      </c>
      <c r="H4648">
        <v>1</v>
      </c>
      <c r="I4648" t="str">
        <f t="shared" si="293"/>
        <v>P@ssw0rd4647</v>
      </c>
      <c r="J4648" s="4">
        <v>1</v>
      </c>
      <c r="K4648" s="2" t="str">
        <f t="shared" si="294"/>
        <v>Jose.Quispe4647</v>
      </c>
      <c r="L4648" s="4" t="str">
        <f t="shared" si="291"/>
        <v>INSERT INTO customer (first_name, last_name,cellphone,email,document_number,isActive,password,id_rol,user) VALUES ('Jose','Quispe','900004646','JoseQuispe4647@gmail.com','DNI04647',1,'P@ssw0rd4647',1,'Jose.Quispe4647');</v>
      </c>
    </row>
    <row r="4649" spans="1:12" x14ac:dyDescent="0.25">
      <c r="A4649">
        <v>4648</v>
      </c>
      <c r="B4649" t="s">
        <v>10075</v>
      </c>
      <c r="C4649" t="s">
        <v>10076</v>
      </c>
      <c r="D4649">
        <v>900004647</v>
      </c>
      <c r="E4649" t="str">
        <f t="shared" si="292"/>
        <v>JoseQuispe4648@gmail.com</v>
      </c>
      <c r="F4649" t="s">
        <v>14724</v>
      </c>
      <c r="G4649" s="5">
        <v>29221</v>
      </c>
      <c r="H4649">
        <v>1</v>
      </c>
      <c r="I4649" t="str">
        <f t="shared" si="293"/>
        <v>P@ssw0rd4648</v>
      </c>
      <c r="J4649" s="4">
        <v>1</v>
      </c>
      <c r="K4649" s="2" t="str">
        <f t="shared" si="294"/>
        <v>Jose.Quispe4648</v>
      </c>
      <c r="L4649" s="4" t="str">
        <f t="shared" si="291"/>
        <v>INSERT INTO customer (first_name, last_name,cellphone,email,document_number,isActive,password,id_rol,user) VALUES ('Jose','Quispe','900004647','JoseQuispe4648@gmail.com','DNI04648',1,'P@ssw0rd4648',1,'Jose.Quispe4648');</v>
      </c>
    </row>
    <row r="4650" spans="1:12" x14ac:dyDescent="0.25">
      <c r="A4650">
        <v>4649</v>
      </c>
      <c r="B4650" t="s">
        <v>10075</v>
      </c>
      <c r="C4650" t="s">
        <v>10076</v>
      </c>
      <c r="D4650">
        <v>900004648</v>
      </c>
      <c r="E4650" t="str">
        <f t="shared" si="292"/>
        <v>JoseQuispe4649@gmail.com</v>
      </c>
      <c r="F4650" t="s">
        <v>14725</v>
      </c>
      <c r="G4650" s="5">
        <v>29221</v>
      </c>
      <c r="H4650">
        <v>1</v>
      </c>
      <c r="I4650" t="str">
        <f t="shared" si="293"/>
        <v>P@ssw0rd4649</v>
      </c>
      <c r="J4650" s="4">
        <v>1</v>
      </c>
      <c r="K4650" s="2" t="str">
        <f t="shared" si="294"/>
        <v>Jose.Quispe4649</v>
      </c>
      <c r="L4650" s="4" t="str">
        <f t="shared" si="291"/>
        <v>INSERT INTO customer (first_name, last_name,cellphone,email,document_number,isActive,password,id_rol,user) VALUES ('Jose','Quispe','900004648','JoseQuispe4649@gmail.com','DNI04649',1,'P@ssw0rd4649',1,'Jose.Quispe4649');</v>
      </c>
    </row>
    <row r="4651" spans="1:12" x14ac:dyDescent="0.25">
      <c r="A4651">
        <v>4650</v>
      </c>
      <c r="B4651" t="s">
        <v>10075</v>
      </c>
      <c r="C4651" t="s">
        <v>10076</v>
      </c>
      <c r="D4651">
        <v>900004649</v>
      </c>
      <c r="E4651" t="str">
        <f t="shared" si="292"/>
        <v>JoseQuispe4650@gmail.com</v>
      </c>
      <c r="F4651" t="s">
        <v>14726</v>
      </c>
      <c r="G4651" s="5">
        <v>29221</v>
      </c>
      <c r="H4651">
        <v>1</v>
      </c>
      <c r="I4651" t="str">
        <f t="shared" si="293"/>
        <v>P@ssw0rd4650</v>
      </c>
      <c r="J4651" s="4">
        <v>1</v>
      </c>
      <c r="K4651" s="2" t="str">
        <f t="shared" si="294"/>
        <v>Jose.Quispe4650</v>
      </c>
      <c r="L4651" s="4" t="str">
        <f t="shared" si="291"/>
        <v>INSERT INTO customer (first_name, last_name,cellphone,email,document_number,isActive,password,id_rol,user) VALUES ('Jose','Quispe','900004649','JoseQuispe4650@gmail.com','DNI04650',1,'P@ssw0rd4650',1,'Jose.Quispe4650');</v>
      </c>
    </row>
    <row r="4652" spans="1:12" x14ac:dyDescent="0.25">
      <c r="A4652">
        <v>4651</v>
      </c>
      <c r="B4652" t="s">
        <v>10075</v>
      </c>
      <c r="C4652" t="s">
        <v>10076</v>
      </c>
      <c r="D4652">
        <v>900004650</v>
      </c>
      <c r="E4652" t="str">
        <f t="shared" si="292"/>
        <v>JoseQuispe4651@gmail.com</v>
      </c>
      <c r="F4652" t="s">
        <v>14727</v>
      </c>
      <c r="G4652" s="5">
        <v>29221</v>
      </c>
      <c r="H4652">
        <v>1</v>
      </c>
      <c r="I4652" t="str">
        <f t="shared" si="293"/>
        <v>P@ssw0rd4651</v>
      </c>
      <c r="J4652" s="4">
        <v>1</v>
      </c>
      <c r="K4652" s="2" t="str">
        <f t="shared" si="294"/>
        <v>Jose.Quispe4651</v>
      </c>
      <c r="L4652" s="4" t="str">
        <f t="shared" si="291"/>
        <v>INSERT INTO customer (first_name, last_name,cellphone,email,document_number,isActive,password,id_rol,user) VALUES ('Jose','Quispe','900004650','JoseQuispe4651@gmail.com','DNI04651',1,'P@ssw0rd4651',1,'Jose.Quispe4651');</v>
      </c>
    </row>
    <row r="4653" spans="1:12" x14ac:dyDescent="0.25">
      <c r="A4653">
        <v>4652</v>
      </c>
      <c r="B4653" t="s">
        <v>10075</v>
      </c>
      <c r="C4653" t="s">
        <v>10076</v>
      </c>
      <c r="D4653">
        <v>900004651</v>
      </c>
      <c r="E4653" t="str">
        <f t="shared" si="292"/>
        <v>JoseQuispe4652@gmail.com</v>
      </c>
      <c r="F4653" t="s">
        <v>14728</v>
      </c>
      <c r="G4653" s="5">
        <v>29221</v>
      </c>
      <c r="H4653">
        <v>1</v>
      </c>
      <c r="I4653" t="str">
        <f t="shared" si="293"/>
        <v>P@ssw0rd4652</v>
      </c>
      <c r="J4653" s="4">
        <v>1</v>
      </c>
      <c r="K4653" s="2" t="str">
        <f t="shared" si="294"/>
        <v>Jose.Quispe4652</v>
      </c>
      <c r="L4653" s="4" t="str">
        <f t="shared" si="291"/>
        <v>INSERT INTO customer (first_name, last_name,cellphone,email,document_number,isActive,password,id_rol,user) VALUES ('Jose','Quispe','900004651','JoseQuispe4652@gmail.com','DNI04652',1,'P@ssw0rd4652',1,'Jose.Quispe4652');</v>
      </c>
    </row>
    <row r="4654" spans="1:12" x14ac:dyDescent="0.25">
      <c r="A4654">
        <v>4653</v>
      </c>
      <c r="B4654" t="s">
        <v>10075</v>
      </c>
      <c r="C4654" t="s">
        <v>10076</v>
      </c>
      <c r="D4654">
        <v>900004652</v>
      </c>
      <c r="E4654" t="str">
        <f t="shared" si="292"/>
        <v>JoseQuispe4653@gmail.com</v>
      </c>
      <c r="F4654" t="s">
        <v>14729</v>
      </c>
      <c r="G4654" s="5">
        <v>29221</v>
      </c>
      <c r="H4654">
        <v>1</v>
      </c>
      <c r="I4654" t="str">
        <f t="shared" si="293"/>
        <v>P@ssw0rd4653</v>
      </c>
      <c r="J4654" s="4">
        <v>1</v>
      </c>
      <c r="K4654" s="2" t="str">
        <f t="shared" si="294"/>
        <v>Jose.Quispe4653</v>
      </c>
      <c r="L4654" s="4" t="str">
        <f t="shared" si="291"/>
        <v>INSERT INTO customer (first_name, last_name,cellphone,email,document_number,isActive,password,id_rol,user) VALUES ('Jose','Quispe','900004652','JoseQuispe4653@gmail.com','DNI04653',1,'P@ssw0rd4653',1,'Jose.Quispe4653');</v>
      </c>
    </row>
    <row r="4655" spans="1:12" x14ac:dyDescent="0.25">
      <c r="A4655">
        <v>4654</v>
      </c>
      <c r="B4655" t="s">
        <v>10075</v>
      </c>
      <c r="C4655" t="s">
        <v>10076</v>
      </c>
      <c r="D4655">
        <v>900004653</v>
      </c>
      <c r="E4655" t="str">
        <f t="shared" si="292"/>
        <v>JoseQuispe4654@gmail.com</v>
      </c>
      <c r="F4655" t="s">
        <v>14730</v>
      </c>
      <c r="G4655" s="5">
        <v>29221</v>
      </c>
      <c r="H4655">
        <v>1</v>
      </c>
      <c r="I4655" t="str">
        <f t="shared" si="293"/>
        <v>P@ssw0rd4654</v>
      </c>
      <c r="J4655" s="4">
        <v>1</v>
      </c>
      <c r="K4655" s="2" t="str">
        <f t="shared" si="294"/>
        <v>Jose.Quispe4654</v>
      </c>
      <c r="L4655" s="4" t="str">
        <f t="shared" si="291"/>
        <v>INSERT INTO customer (first_name, last_name,cellphone,email,document_number,isActive,password,id_rol,user) VALUES ('Jose','Quispe','900004653','JoseQuispe4654@gmail.com','DNI04654',1,'P@ssw0rd4654',1,'Jose.Quispe4654');</v>
      </c>
    </row>
    <row r="4656" spans="1:12" x14ac:dyDescent="0.25">
      <c r="A4656">
        <v>4655</v>
      </c>
      <c r="B4656" t="s">
        <v>10075</v>
      </c>
      <c r="C4656" t="s">
        <v>10076</v>
      </c>
      <c r="D4656">
        <v>900004654</v>
      </c>
      <c r="E4656" t="str">
        <f t="shared" si="292"/>
        <v>JoseQuispe4655@gmail.com</v>
      </c>
      <c r="F4656" t="s">
        <v>14731</v>
      </c>
      <c r="G4656" s="5">
        <v>29221</v>
      </c>
      <c r="H4656">
        <v>1</v>
      </c>
      <c r="I4656" t="str">
        <f t="shared" si="293"/>
        <v>P@ssw0rd4655</v>
      </c>
      <c r="J4656" s="4">
        <v>1</v>
      </c>
      <c r="K4656" s="2" t="str">
        <f t="shared" si="294"/>
        <v>Jose.Quispe4655</v>
      </c>
      <c r="L4656" s="4" t="str">
        <f t="shared" si="291"/>
        <v>INSERT INTO customer (first_name, last_name,cellphone,email,document_number,isActive,password,id_rol,user) VALUES ('Jose','Quispe','900004654','JoseQuispe4655@gmail.com','DNI04655',1,'P@ssw0rd4655',1,'Jose.Quispe4655');</v>
      </c>
    </row>
    <row r="4657" spans="1:12" x14ac:dyDescent="0.25">
      <c r="A4657">
        <v>4656</v>
      </c>
      <c r="B4657" t="s">
        <v>10075</v>
      </c>
      <c r="C4657" t="s">
        <v>10076</v>
      </c>
      <c r="D4657">
        <v>900004655</v>
      </c>
      <c r="E4657" t="str">
        <f t="shared" si="292"/>
        <v>JoseQuispe4656@gmail.com</v>
      </c>
      <c r="F4657" t="s">
        <v>14732</v>
      </c>
      <c r="G4657" s="5">
        <v>29221</v>
      </c>
      <c r="H4657">
        <v>1</v>
      </c>
      <c r="I4657" t="str">
        <f t="shared" si="293"/>
        <v>P@ssw0rd4656</v>
      </c>
      <c r="J4657" s="4">
        <v>1</v>
      </c>
      <c r="K4657" s="2" t="str">
        <f t="shared" si="294"/>
        <v>Jose.Quispe4656</v>
      </c>
      <c r="L4657" s="4" t="str">
        <f t="shared" si="291"/>
        <v>INSERT INTO customer (first_name, last_name,cellphone,email,document_number,isActive,password,id_rol,user) VALUES ('Jose','Quispe','900004655','JoseQuispe4656@gmail.com','DNI04656',1,'P@ssw0rd4656',1,'Jose.Quispe4656');</v>
      </c>
    </row>
    <row r="4658" spans="1:12" x14ac:dyDescent="0.25">
      <c r="A4658">
        <v>4657</v>
      </c>
      <c r="B4658" t="s">
        <v>10075</v>
      </c>
      <c r="C4658" t="s">
        <v>10076</v>
      </c>
      <c r="D4658">
        <v>900004656</v>
      </c>
      <c r="E4658" t="str">
        <f t="shared" si="292"/>
        <v>JoseQuispe4657@gmail.com</v>
      </c>
      <c r="F4658" t="s">
        <v>14733</v>
      </c>
      <c r="G4658" s="5">
        <v>29221</v>
      </c>
      <c r="H4658">
        <v>1</v>
      </c>
      <c r="I4658" t="str">
        <f t="shared" si="293"/>
        <v>P@ssw0rd4657</v>
      </c>
      <c r="J4658" s="4">
        <v>1</v>
      </c>
      <c r="K4658" s="2" t="str">
        <f t="shared" si="294"/>
        <v>Jose.Quispe4657</v>
      </c>
      <c r="L4658" s="4" t="str">
        <f t="shared" si="291"/>
        <v>INSERT INTO customer (first_name, last_name,cellphone,email,document_number,isActive,password,id_rol,user) VALUES ('Jose','Quispe','900004656','JoseQuispe4657@gmail.com','DNI04657',1,'P@ssw0rd4657',1,'Jose.Quispe4657');</v>
      </c>
    </row>
    <row r="4659" spans="1:12" x14ac:dyDescent="0.25">
      <c r="A4659">
        <v>4658</v>
      </c>
      <c r="B4659" t="s">
        <v>10075</v>
      </c>
      <c r="C4659" t="s">
        <v>10076</v>
      </c>
      <c r="D4659">
        <v>900004657</v>
      </c>
      <c r="E4659" t="str">
        <f t="shared" si="292"/>
        <v>JoseQuispe4658@gmail.com</v>
      </c>
      <c r="F4659" t="s">
        <v>14734</v>
      </c>
      <c r="G4659" s="5">
        <v>29221</v>
      </c>
      <c r="H4659">
        <v>1</v>
      </c>
      <c r="I4659" t="str">
        <f t="shared" si="293"/>
        <v>P@ssw0rd4658</v>
      </c>
      <c r="J4659" s="4">
        <v>1</v>
      </c>
      <c r="K4659" s="2" t="str">
        <f t="shared" si="294"/>
        <v>Jose.Quispe4658</v>
      </c>
      <c r="L4659" s="4" t="str">
        <f t="shared" si="291"/>
        <v>INSERT INTO customer (first_name, last_name,cellphone,email,document_number,isActive,password,id_rol,user) VALUES ('Jose','Quispe','900004657','JoseQuispe4658@gmail.com','DNI04658',1,'P@ssw0rd4658',1,'Jose.Quispe4658');</v>
      </c>
    </row>
    <row r="4660" spans="1:12" x14ac:dyDescent="0.25">
      <c r="A4660">
        <v>4659</v>
      </c>
      <c r="B4660" t="s">
        <v>10075</v>
      </c>
      <c r="C4660" t="s">
        <v>10076</v>
      </c>
      <c r="D4660">
        <v>900004658</v>
      </c>
      <c r="E4660" t="str">
        <f t="shared" si="292"/>
        <v>JoseQuispe4659@gmail.com</v>
      </c>
      <c r="F4660" t="s">
        <v>14735</v>
      </c>
      <c r="G4660" s="5">
        <v>29221</v>
      </c>
      <c r="H4660">
        <v>1</v>
      </c>
      <c r="I4660" t="str">
        <f t="shared" si="293"/>
        <v>P@ssw0rd4659</v>
      </c>
      <c r="J4660" s="4">
        <v>1</v>
      </c>
      <c r="K4660" s="2" t="str">
        <f t="shared" si="294"/>
        <v>Jose.Quispe4659</v>
      </c>
      <c r="L4660" s="4" t="str">
        <f t="shared" si="291"/>
        <v>INSERT INTO customer (first_name, last_name,cellphone,email,document_number,isActive,password,id_rol,user) VALUES ('Jose','Quispe','900004658','JoseQuispe4659@gmail.com','DNI04659',1,'P@ssw0rd4659',1,'Jose.Quispe4659');</v>
      </c>
    </row>
    <row r="4661" spans="1:12" x14ac:dyDescent="0.25">
      <c r="A4661">
        <v>4660</v>
      </c>
      <c r="B4661" t="s">
        <v>10075</v>
      </c>
      <c r="C4661" t="s">
        <v>10076</v>
      </c>
      <c r="D4661">
        <v>900004659</v>
      </c>
      <c r="E4661" t="str">
        <f t="shared" si="292"/>
        <v>JoseQuispe4660@gmail.com</v>
      </c>
      <c r="F4661" t="s">
        <v>14736</v>
      </c>
      <c r="G4661" s="5">
        <v>29221</v>
      </c>
      <c r="H4661">
        <v>1</v>
      </c>
      <c r="I4661" t="str">
        <f t="shared" si="293"/>
        <v>P@ssw0rd4660</v>
      </c>
      <c r="J4661" s="4">
        <v>1</v>
      </c>
      <c r="K4661" s="2" t="str">
        <f t="shared" si="294"/>
        <v>Jose.Quispe4660</v>
      </c>
      <c r="L4661" s="4" t="str">
        <f t="shared" si="291"/>
        <v>INSERT INTO customer (first_name, last_name,cellphone,email,document_number,isActive,password,id_rol,user) VALUES ('Jose','Quispe','900004659','JoseQuispe4660@gmail.com','DNI04660',1,'P@ssw0rd4660',1,'Jose.Quispe4660');</v>
      </c>
    </row>
    <row r="4662" spans="1:12" x14ac:dyDescent="0.25">
      <c r="A4662">
        <v>4661</v>
      </c>
      <c r="B4662" t="s">
        <v>10075</v>
      </c>
      <c r="C4662" t="s">
        <v>10076</v>
      </c>
      <c r="D4662">
        <v>900004660</v>
      </c>
      <c r="E4662" t="str">
        <f t="shared" si="292"/>
        <v>JoseQuispe4661@gmail.com</v>
      </c>
      <c r="F4662" t="s">
        <v>14737</v>
      </c>
      <c r="G4662" s="5">
        <v>29221</v>
      </c>
      <c r="H4662">
        <v>1</v>
      </c>
      <c r="I4662" t="str">
        <f t="shared" si="293"/>
        <v>P@ssw0rd4661</v>
      </c>
      <c r="J4662" s="4">
        <v>1</v>
      </c>
      <c r="K4662" s="2" t="str">
        <f t="shared" si="294"/>
        <v>Jose.Quispe4661</v>
      </c>
      <c r="L4662" s="4" t="str">
        <f t="shared" si="291"/>
        <v>INSERT INTO customer (first_name, last_name,cellphone,email,document_number,isActive,password,id_rol,user) VALUES ('Jose','Quispe','900004660','JoseQuispe4661@gmail.com','DNI04661',1,'P@ssw0rd4661',1,'Jose.Quispe4661');</v>
      </c>
    </row>
    <row r="4663" spans="1:12" x14ac:dyDescent="0.25">
      <c r="A4663">
        <v>4662</v>
      </c>
      <c r="B4663" t="s">
        <v>10075</v>
      </c>
      <c r="C4663" t="s">
        <v>10076</v>
      </c>
      <c r="D4663">
        <v>900004661</v>
      </c>
      <c r="E4663" t="str">
        <f t="shared" si="292"/>
        <v>JoseQuispe4662@gmail.com</v>
      </c>
      <c r="F4663" t="s">
        <v>14738</v>
      </c>
      <c r="G4663" s="5">
        <v>29221</v>
      </c>
      <c r="H4663">
        <v>1</v>
      </c>
      <c r="I4663" t="str">
        <f t="shared" si="293"/>
        <v>P@ssw0rd4662</v>
      </c>
      <c r="J4663" s="4">
        <v>1</v>
      </c>
      <c r="K4663" s="2" t="str">
        <f t="shared" si="294"/>
        <v>Jose.Quispe4662</v>
      </c>
      <c r="L4663" s="4" t="str">
        <f t="shared" si="291"/>
        <v>INSERT INTO customer (first_name, last_name,cellphone,email,document_number,isActive,password,id_rol,user) VALUES ('Jose','Quispe','900004661','JoseQuispe4662@gmail.com','DNI04662',1,'P@ssw0rd4662',1,'Jose.Quispe4662');</v>
      </c>
    </row>
    <row r="4664" spans="1:12" x14ac:dyDescent="0.25">
      <c r="A4664">
        <v>4663</v>
      </c>
      <c r="B4664" t="s">
        <v>10075</v>
      </c>
      <c r="C4664" t="s">
        <v>10076</v>
      </c>
      <c r="D4664">
        <v>900004662</v>
      </c>
      <c r="E4664" t="str">
        <f t="shared" si="292"/>
        <v>JoseQuispe4663@gmail.com</v>
      </c>
      <c r="F4664" t="s">
        <v>14739</v>
      </c>
      <c r="G4664" s="5">
        <v>29221</v>
      </c>
      <c r="H4664">
        <v>1</v>
      </c>
      <c r="I4664" t="str">
        <f t="shared" si="293"/>
        <v>P@ssw0rd4663</v>
      </c>
      <c r="J4664" s="4">
        <v>1</v>
      </c>
      <c r="K4664" s="2" t="str">
        <f t="shared" si="294"/>
        <v>Jose.Quispe4663</v>
      </c>
      <c r="L4664" s="4" t="str">
        <f t="shared" si="291"/>
        <v>INSERT INTO customer (first_name, last_name,cellphone,email,document_number,isActive,password,id_rol,user) VALUES ('Jose','Quispe','900004662','JoseQuispe4663@gmail.com','DNI04663',1,'P@ssw0rd4663',1,'Jose.Quispe4663');</v>
      </c>
    </row>
    <row r="4665" spans="1:12" x14ac:dyDescent="0.25">
      <c r="A4665">
        <v>4664</v>
      </c>
      <c r="B4665" t="s">
        <v>10075</v>
      </c>
      <c r="C4665" t="s">
        <v>10076</v>
      </c>
      <c r="D4665">
        <v>900004663</v>
      </c>
      <c r="E4665" t="str">
        <f t="shared" si="292"/>
        <v>JoseQuispe4664@gmail.com</v>
      </c>
      <c r="F4665" t="s">
        <v>14740</v>
      </c>
      <c r="G4665" s="5">
        <v>29221</v>
      </c>
      <c r="H4665">
        <v>1</v>
      </c>
      <c r="I4665" t="str">
        <f t="shared" si="293"/>
        <v>P@ssw0rd4664</v>
      </c>
      <c r="J4665" s="4">
        <v>1</v>
      </c>
      <c r="K4665" s="2" t="str">
        <f t="shared" si="294"/>
        <v>Jose.Quispe4664</v>
      </c>
      <c r="L4665" s="4" t="str">
        <f t="shared" si="291"/>
        <v>INSERT INTO customer (first_name, last_name,cellphone,email,document_number,isActive,password,id_rol,user) VALUES ('Jose','Quispe','900004663','JoseQuispe4664@gmail.com','DNI04664',1,'P@ssw0rd4664',1,'Jose.Quispe4664');</v>
      </c>
    </row>
    <row r="4666" spans="1:12" x14ac:dyDescent="0.25">
      <c r="A4666">
        <v>4665</v>
      </c>
      <c r="B4666" t="s">
        <v>10075</v>
      </c>
      <c r="C4666" t="s">
        <v>10076</v>
      </c>
      <c r="D4666">
        <v>900004664</v>
      </c>
      <c r="E4666" t="str">
        <f t="shared" si="292"/>
        <v>JoseQuispe4665@gmail.com</v>
      </c>
      <c r="F4666" t="s">
        <v>14741</v>
      </c>
      <c r="G4666" s="5">
        <v>29221</v>
      </c>
      <c r="H4666">
        <v>1</v>
      </c>
      <c r="I4666" t="str">
        <f t="shared" si="293"/>
        <v>P@ssw0rd4665</v>
      </c>
      <c r="J4666" s="4">
        <v>1</v>
      </c>
      <c r="K4666" s="2" t="str">
        <f t="shared" si="294"/>
        <v>Jose.Quispe4665</v>
      </c>
      <c r="L4666" s="4" t="str">
        <f t="shared" si="291"/>
        <v>INSERT INTO customer (first_name, last_name,cellphone,email,document_number,isActive,password,id_rol,user) VALUES ('Jose','Quispe','900004664','JoseQuispe4665@gmail.com','DNI04665',1,'P@ssw0rd4665',1,'Jose.Quispe4665');</v>
      </c>
    </row>
    <row r="4667" spans="1:12" x14ac:dyDescent="0.25">
      <c r="A4667">
        <v>4666</v>
      </c>
      <c r="B4667" t="s">
        <v>10075</v>
      </c>
      <c r="C4667" t="s">
        <v>10076</v>
      </c>
      <c r="D4667">
        <v>900004665</v>
      </c>
      <c r="E4667" t="str">
        <f t="shared" si="292"/>
        <v>JoseQuispe4666@gmail.com</v>
      </c>
      <c r="F4667" t="s">
        <v>14742</v>
      </c>
      <c r="G4667" s="5">
        <v>29221</v>
      </c>
      <c r="H4667">
        <v>1</v>
      </c>
      <c r="I4667" t="str">
        <f t="shared" si="293"/>
        <v>P@ssw0rd4666</v>
      </c>
      <c r="J4667" s="4">
        <v>1</v>
      </c>
      <c r="K4667" s="2" t="str">
        <f t="shared" si="294"/>
        <v>Jose.Quispe4666</v>
      </c>
      <c r="L4667" s="4" t="str">
        <f t="shared" si="291"/>
        <v>INSERT INTO customer (first_name, last_name,cellphone,email,document_number,isActive,password,id_rol,user) VALUES ('Jose','Quispe','900004665','JoseQuispe4666@gmail.com','DNI04666',1,'P@ssw0rd4666',1,'Jose.Quispe4666');</v>
      </c>
    </row>
    <row r="4668" spans="1:12" x14ac:dyDescent="0.25">
      <c r="A4668">
        <v>4667</v>
      </c>
      <c r="B4668" t="s">
        <v>10075</v>
      </c>
      <c r="C4668" t="s">
        <v>10076</v>
      </c>
      <c r="D4668">
        <v>900004666</v>
      </c>
      <c r="E4668" t="str">
        <f t="shared" si="292"/>
        <v>JoseQuispe4667@gmail.com</v>
      </c>
      <c r="F4668" t="s">
        <v>14743</v>
      </c>
      <c r="G4668" s="5">
        <v>29221</v>
      </c>
      <c r="H4668">
        <v>1</v>
      </c>
      <c r="I4668" t="str">
        <f t="shared" si="293"/>
        <v>P@ssw0rd4667</v>
      </c>
      <c r="J4668" s="4">
        <v>1</v>
      </c>
      <c r="K4668" s="2" t="str">
        <f t="shared" si="294"/>
        <v>Jose.Quispe4667</v>
      </c>
      <c r="L4668" s="4" t="str">
        <f t="shared" si="291"/>
        <v>INSERT INTO customer (first_name, last_name,cellphone,email,document_number,isActive,password,id_rol,user) VALUES ('Jose','Quispe','900004666','JoseQuispe4667@gmail.com','DNI04667',1,'P@ssw0rd4667',1,'Jose.Quispe4667');</v>
      </c>
    </row>
    <row r="4669" spans="1:12" x14ac:dyDescent="0.25">
      <c r="A4669">
        <v>4668</v>
      </c>
      <c r="B4669" t="s">
        <v>10075</v>
      </c>
      <c r="C4669" t="s">
        <v>10076</v>
      </c>
      <c r="D4669">
        <v>900004667</v>
      </c>
      <c r="E4669" t="str">
        <f t="shared" si="292"/>
        <v>JoseQuispe4668@gmail.com</v>
      </c>
      <c r="F4669" t="s">
        <v>14744</v>
      </c>
      <c r="G4669" s="5">
        <v>29221</v>
      </c>
      <c r="H4669">
        <v>1</v>
      </c>
      <c r="I4669" t="str">
        <f t="shared" si="293"/>
        <v>P@ssw0rd4668</v>
      </c>
      <c r="J4669" s="4">
        <v>1</v>
      </c>
      <c r="K4669" s="2" t="str">
        <f t="shared" si="294"/>
        <v>Jose.Quispe4668</v>
      </c>
      <c r="L4669" s="4" t="str">
        <f t="shared" si="291"/>
        <v>INSERT INTO customer (first_name, last_name,cellphone,email,document_number,isActive,password,id_rol,user) VALUES ('Jose','Quispe','900004667','JoseQuispe4668@gmail.com','DNI04668',1,'P@ssw0rd4668',1,'Jose.Quispe4668');</v>
      </c>
    </row>
    <row r="4670" spans="1:12" x14ac:dyDescent="0.25">
      <c r="A4670">
        <v>4669</v>
      </c>
      <c r="B4670" t="s">
        <v>10075</v>
      </c>
      <c r="C4670" t="s">
        <v>10076</v>
      </c>
      <c r="D4670">
        <v>900004668</v>
      </c>
      <c r="E4670" t="str">
        <f t="shared" si="292"/>
        <v>JoseQuispe4669@gmail.com</v>
      </c>
      <c r="F4670" t="s">
        <v>14745</v>
      </c>
      <c r="G4670" s="5">
        <v>29221</v>
      </c>
      <c r="H4670">
        <v>1</v>
      </c>
      <c r="I4670" t="str">
        <f t="shared" si="293"/>
        <v>P@ssw0rd4669</v>
      </c>
      <c r="J4670" s="4">
        <v>1</v>
      </c>
      <c r="K4670" s="2" t="str">
        <f t="shared" si="294"/>
        <v>Jose.Quispe4669</v>
      </c>
      <c r="L4670" s="4" t="str">
        <f t="shared" si="291"/>
        <v>INSERT INTO customer (first_name, last_name,cellphone,email,document_number,isActive,password,id_rol,user) VALUES ('Jose','Quispe','900004668','JoseQuispe4669@gmail.com','DNI04669',1,'P@ssw0rd4669',1,'Jose.Quispe4669');</v>
      </c>
    </row>
    <row r="4671" spans="1:12" x14ac:dyDescent="0.25">
      <c r="A4671">
        <v>4670</v>
      </c>
      <c r="B4671" t="s">
        <v>10075</v>
      </c>
      <c r="C4671" t="s">
        <v>10076</v>
      </c>
      <c r="D4671">
        <v>900004669</v>
      </c>
      <c r="E4671" t="str">
        <f t="shared" si="292"/>
        <v>JoseQuispe4670@gmail.com</v>
      </c>
      <c r="F4671" t="s">
        <v>14746</v>
      </c>
      <c r="G4671" s="5">
        <v>29221</v>
      </c>
      <c r="H4671">
        <v>1</v>
      </c>
      <c r="I4671" t="str">
        <f t="shared" si="293"/>
        <v>P@ssw0rd4670</v>
      </c>
      <c r="J4671" s="4">
        <v>1</v>
      </c>
      <c r="K4671" s="2" t="str">
        <f t="shared" si="294"/>
        <v>Jose.Quispe4670</v>
      </c>
      <c r="L4671" s="4" t="str">
        <f t="shared" si="291"/>
        <v>INSERT INTO customer (first_name, last_name,cellphone,email,document_number,isActive,password,id_rol,user) VALUES ('Jose','Quispe','900004669','JoseQuispe4670@gmail.com','DNI04670',1,'P@ssw0rd4670',1,'Jose.Quispe4670');</v>
      </c>
    </row>
    <row r="4672" spans="1:12" x14ac:dyDescent="0.25">
      <c r="A4672">
        <v>4671</v>
      </c>
      <c r="B4672" t="s">
        <v>10075</v>
      </c>
      <c r="C4672" t="s">
        <v>10076</v>
      </c>
      <c r="D4672">
        <v>900004670</v>
      </c>
      <c r="E4672" t="str">
        <f t="shared" si="292"/>
        <v>JoseQuispe4671@gmail.com</v>
      </c>
      <c r="F4672" t="s">
        <v>14747</v>
      </c>
      <c r="G4672" s="5">
        <v>29221</v>
      </c>
      <c r="H4672">
        <v>1</v>
      </c>
      <c r="I4672" t="str">
        <f t="shared" si="293"/>
        <v>P@ssw0rd4671</v>
      </c>
      <c r="J4672" s="4">
        <v>1</v>
      </c>
      <c r="K4672" s="2" t="str">
        <f t="shared" si="294"/>
        <v>Jose.Quispe4671</v>
      </c>
      <c r="L4672" s="4" t="str">
        <f t="shared" si="291"/>
        <v>INSERT INTO customer (first_name, last_name,cellphone,email,document_number,isActive,password,id_rol,user) VALUES ('Jose','Quispe','900004670','JoseQuispe4671@gmail.com','DNI04671',1,'P@ssw0rd4671',1,'Jose.Quispe4671');</v>
      </c>
    </row>
    <row r="4673" spans="1:12" x14ac:dyDescent="0.25">
      <c r="A4673">
        <v>4672</v>
      </c>
      <c r="B4673" t="s">
        <v>10075</v>
      </c>
      <c r="C4673" t="s">
        <v>10076</v>
      </c>
      <c r="D4673">
        <v>900004671</v>
      </c>
      <c r="E4673" t="str">
        <f t="shared" si="292"/>
        <v>JoseQuispe4672@gmail.com</v>
      </c>
      <c r="F4673" t="s">
        <v>14748</v>
      </c>
      <c r="G4673" s="5">
        <v>29221</v>
      </c>
      <c r="H4673">
        <v>1</v>
      </c>
      <c r="I4673" t="str">
        <f t="shared" si="293"/>
        <v>P@ssw0rd4672</v>
      </c>
      <c r="J4673" s="4">
        <v>1</v>
      </c>
      <c r="K4673" s="2" t="str">
        <f t="shared" si="294"/>
        <v>Jose.Quispe4672</v>
      </c>
      <c r="L4673" s="4" t="str">
        <f t="shared" si="291"/>
        <v>INSERT INTO customer (first_name, last_name,cellphone,email,document_number,isActive,password,id_rol,user) VALUES ('Jose','Quispe','900004671','JoseQuispe4672@gmail.com','DNI04672',1,'P@ssw0rd4672',1,'Jose.Quispe4672');</v>
      </c>
    </row>
    <row r="4674" spans="1:12" x14ac:dyDescent="0.25">
      <c r="A4674">
        <v>4673</v>
      </c>
      <c r="B4674" t="s">
        <v>10075</v>
      </c>
      <c r="C4674" t="s">
        <v>10076</v>
      </c>
      <c r="D4674">
        <v>900004672</v>
      </c>
      <c r="E4674" t="str">
        <f t="shared" si="292"/>
        <v>JoseQuispe4673@gmail.com</v>
      </c>
      <c r="F4674" t="s">
        <v>14749</v>
      </c>
      <c r="G4674" s="5">
        <v>29221</v>
      </c>
      <c r="H4674">
        <v>1</v>
      </c>
      <c r="I4674" t="str">
        <f t="shared" si="293"/>
        <v>P@ssw0rd4673</v>
      </c>
      <c r="J4674" s="4">
        <v>1</v>
      </c>
      <c r="K4674" s="2" t="str">
        <f t="shared" si="294"/>
        <v>Jose.Quispe4673</v>
      </c>
      <c r="L4674" s="4" t="str">
        <f t="shared" si="291"/>
        <v>INSERT INTO customer (first_name, last_name,cellphone,email,document_number,isActive,password,id_rol,user) VALUES ('Jose','Quispe','900004672','JoseQuispe4673@gmail.com','DNI04673',1,'P@ssw0rd4673',1,'Jose.Quispe4673');</v>
      </c>
    </row>
    <row r="4675" spans="1:12" x14ac:dyDescent="0.25">
      <c r="A4675">
        <v>4674</v>
      </c>
      <c r="B4675" t="s">
        <v>10075</v>
      </c>
      <c r="C4675" t="s">
        <v>10076</v>
      </c>
      <c r="D4675">
        <v>900004673</v>
      </c>
      <c r="E4675" t="str">
        <f t="shared" si="292"/>
        <v>JoseQuispe4674@gmail.com</v>
      </c>
      <c r="F4675" t="s">
        <v>14750</v>
      </c>
      <c r="G4675" s="5">
        <v>29221</v>
      </c>
      <c r="H4675">
        <v>1</v>
      </c>
      <c r="I4675" t="str">
        <f t="shared" si="293"/>
        <v>P@ssw0rd4674</v>
      </c>
      <c r="J4675" s="4">
        <v>1</v>
      </c>
      <c r="K4675" s="2" t="str">
        <f t="shared" si="294"/>
        <v>Jose.Quispe4674</v>
      </c>
      <c r="L4675" s="4" t="str">
        <f t="shared" ref="L4675:L4738" si="295">_xlfn.CONCAT("INSERT INTO customer (first_name, last_name,cellphone,email,document_number,isActive,password,id_rol,user) VALUES ('",B4675,"','",C4675,"','",D4675,"','",E4675,"','",F4675,"',1",,",'",I4675,"',1,'",K4675,"');")</f>
        <v>INSERT INTO customer (first_name, last_name,cellphone,email,document_number,isActive,password,id_rol,user) VALUES ('Jose','Quispe','900004673','JoseQuispe4674@gmail.com','DNI04674',1,'P@ssw0rd4674',1,'Jose.Quispe4674');</v>
      </c>
    </row>
    <row r="4676" spans="1:12" x14ac:dyDescent="0.25">
      <c r="A4676">
        <v>4675</v>
      </c>
      <c r="B4676" t="s">
        <v>10075</v>
      </c>
      <c r="C4676" t="s">
        <v>10076</v>
      </c>
      <c r="D4676">
        <v>900004674</v>
      </c>
      <c r="E4676" t="str">
        <f t="shared" si="292"/>
        <v>JoseQuispe4675@gmail.com</v>
      </c>
      <c r="F4676" t="s">
        <v>14751</v>
      </c>
      <c r="G4676" s="5">
        <v>29221</v>
      </c>
      <c r="H4676">
        <v>1</v>
      </c>
      <c r="I4676" t="str">
        <f t="shared" si="293"/>
        <v>P@ssw0rd4675</v>
      </c>
      <c r="J4676" s="4">
        <v>1</v>
      </c>
      <c r="K4676" s="2" t="str">
        <f t="shared" si="294"/>
        <v>Jose.Quispe4675</v>
      </c>
      <c r="L4676" s="4" t="str">
        <f t="shared" si="295"/>
        <v>INSERT INTO customer (first_name, last_name,cellphone,email,document_number,isActive,password,id_rol,user) VALUES ('Jose','Quispe','900004674','JoseQuispe4675@gmail.com','DNI04675',1,'P@ssw0rd4675',1,'Jose.Quispe4675');</v>
      </c>
    </row>
    <row r="4677" spans="1:12" x14ac:dyDescent="0.25">
      <c r="A4677">
        <v>4676</v>
      </c>
      <c r="B4677" t="s">
        <v>10075</v>
      </c>
      <c r="C4677" t="s">
        <v>10076</v>
      </c>
      <c r="D4677">
        <v>900004675</v>
      </c>
      <c r="E4677" t="str">
        <f t="shared" si="292"/>
        <v>JoseQuispe4676@gmail.com</v>
      </c>
      <c r="F4677" t="s">
        <v>14752</v>
      </c>
      <c r="G4677" s="5">
        <v>29221</v>
      </c>
      <c r="H4677">
        <v>1</v>
      </c>
      <c r="I4677" t="str">
        <f t="shared" si="293"/>
        <v>P@ssw0rd4676</v>
      </c>
      <c r="J4677" s="4">
        <v>1</v>
      </c>
      <c r="K4677" s="2" t="str">
        <f t="shared" si="294"/>
        <v>Jose.Quispe4676</v>
      </c>
      <c r="L4677" s="4" t="str">
        <f t="shared" si="295"/>
        <v>INSERT INTO customer (first_name, last_name,cellphone,email,document_number,isActive,password,id_rol,user) VALUES ('Jose','Quispe','900004675','JoseQuispe4676@gmail.com','DNI04676',1,'P@ssw0rd4676',1,'Jose.Quispe4676');</v>
      </c>
    </row>
    <row r="4678" spans="1:12" x14ac:dyDescent="0.25">
      <c r="A4678">
        <v>4677</v>
      </c>
      <c r="B4678" t="s">
        <v>10075</v>
      </c>
      <c r="C4678" t="s">
        <v>10076</v>
      </c>
      <c r="D4678">
        <v>900004676</v>
      </c>
      <c r="E4678" t="str">
        <f t="shared" si="292"/>
        <v>JoseQuispe4677@gmail.com</v>
      </c>
      <c r="F4678" t="s">
        <v>14753</v>
      </c>
      <c r="G4678" s="5">
        <v>29221</v>
      </c>
      <c r="H4678">
        <v>1</v>
      </c>
      <c r="I4678" t="str">
        <f t="shared" si="293"/>
        <v>P@ssw0rd4677</v>
      </c>
      <c r="J4678" s="4">
        <v>1</v>
      </c>
      <c r="K4678" s="2" t="str">
        <f t="shared" si="294"/>
        <v>Jose.Quispe4677</v>
      </c>
      <c r="L4678" s="4" t="str">
        <f t="shared" si="295"/>
        <v>INSERT INTO customer (first_name, last_name,cellphone,email,document_number,isActive,password,id_rol,user) VALUES ('Jose','Quispe','900004676','JoseQuispe4677@gmail.com','DNI04677',1,'P@ssw0rd4677',1,'Jose.Quispe4677');</v>
      </c>
    </row>
    <row r="4679" spans="1:12" x14ac:dyDescent="0.25">
      <c r="A4679">
        <v>4678</v>
      </c>
      <c r="B4679" t="s">
        <v>10075</v>
      </c>
      <c r="C4679" t="s">
        <v>10076</v>
      </c>
      <c r="D4679">
        <v>900004677</v>
      </c>
      <c r="E4679" t="str">
        <f t="shared" si="292"/>
        <v>JoseQuispe4678@gmail.com</v>
      </c>
      <c r="F4679" t="s">
        <v>14754</v>
      </c>
      <c r="G4679" s="5">
        <v>29221</v>
      </c>
      <c r="H4679">
        <v>1</v>
      </c>
      <c r="I4679" t="str">
        <f t="shared" si="293"/>
        <v>P@ssw0rd4678</v>
      </c>
      <c r="J4679" s="4">
        <v>1</v>
      </c>
      <c r="K4679" s="2" t="str">
        <f t="shared" si="294"/>
        <v>Jose.Quispe4678</v>
      </c>
      <c r="L4679" s="4" t="str">
        <f t="shared" si="295"/>
        <v>INSERT INTO customer (first_name, last_name,cellphone,email,document_number,isActive,password,id_rol,user) VALUES ('Jose','Quispe','900004677','JoseQuispe4678@gmail.com','DNI04678',1,'P@ssw0rd4678',1,'Jose.Quispe4678');</v>
      </c>
    </row>
    <row r="4680" spans="1:12" x14ac:dyDescent="0.25">
      <c r="A4680">
        <v>4679</v>
      </c>
      <c r="B4680" t="s">
        <v>10075</v>
      </c>
      <c r="C4680" t="s">
        <v>10076</v>
      </c>
      <c r="D4680">
        <v>900004678</v>
      </c>
      <c r="E4680" t="str">
        <f t="shared" si="292"/>
        <v>JoseQuispe4679@gmail.com</v>
      </c>
      <c r="F4680" t="s">
        <v>14755</v>
      </c>
      <c r="G4680" s="5">
        <v>29221</v>
      </c>
      <c r="H4680">
        <v>1</v>
      </c>
      <c r="I4680" t="str">
        <f t="shared" si="293"/>
        <v>P@ssw0rd4679</v>
      </c>
      <c r="J4680" s="4">
        <v>1</v>
      </c>
      <c r="K4680" s="2" t="str">
        <f t="shared" si="294"/>
        <v>Jose.Quispe4679</v>
      </c>
      <c r="L4680" s="4" t="str">
        <f t="shared" si="295"/>
        <v>INSERT INTO customer (first_name, last_name,cellphone,email,document_number,isActive,password,id_rol,user) VALUES ('Jose','Quispe','900004678','JoseQuispe4679@gmail.com','DNI04679',1,'P@ssw0rd4679',1,'Jose.Quispe4679');</v>
      </c>
    </row>
    <row r="4681" spans="1:12" x14ac:dyDescent="0.25">
      <c r="A4681">
        <v>4680</v>
      </c>
      <c r="B4681" t="s">
        <v>10075</v>
      </c>
      <c r="C4681" t="s">
        <v>10076</v>
      </c>
      <c r="D4681">
        <v>900004679</v>
      </c>
      <c r="E4681" t="str">
        <f t="shared" si="292"/>
        <v>JoseQuispe4680@gmail.com</v>
      </c>
      <c r="F4681" t="s">
        <v>14756</v>
      </c>
      <c r="G4681" s="5">
        <v>29221</v>
      </c>
      <c r="H4681">
        <v>1</v>
      </c>
      <c r="I4681" t="str">
        <f t="shared" si="293"/>
        <v>P@ssw0rd4680</v>
      </c>
      <c r="J4681" s="4">
        <v>1</v>
      </c>
      <c r="K4681" s="2" t="str">
        <f t="shared" si="294"/>
        <v>Jose.Quispe4680</v>
      </c>
      <c r="L4681" s="4" t="str">
        <f t="shared" si="295"/>
        <v>INSERT INTO customer (first_name, last_name,cellphone,email,document_number,isActive,password,id_rol,user) VALUES ('Jose','Quispe','900004679','JoseQuispe4680@gmail.com','DNI04680',1,'P@ssw0rd4680',1,'Jose.Quispe4680');</v>
      </c>
    </row>
    <row r="4682" spans="1:12" x14ac:dyDescent="0.25">
      <c r="A4682">
        <v>4681</v>
      </c>
      <c r="B4682" t="s">
        <v>10075</v>
      </c>
      <c r="C4682" t="s">
        <v>10076</v>
      </c>
      <c r="D4682">
        <v>900004680</v>
      </c>
      <c r="E4682" t="str">
        <f t="shared" ref="E4682:E4745" si="296">_xlfn.CONCAT(B4682,C4682,A4682,"@gmail.com")</f>
        <v>JoseQuispe4681@gmail.com</v>
      </c>
      <c r="F4682" t="s">
        <v>14757</v>
      </c>
      <c r="G4682" s="5">
        <v>29221</v>
      </c>
      <c r="H4682">
        <v>1</v>
      </c>
      <c r="I4682" t="str">
        <f t="shared" ref="I4682:I4745" si="297">_xlfn.CONCAT("P@ssw0rd",A4682)</f>
        <v>P@ssw0rd4681</v>
      </c>
      <c r="J4682" s="4">
        <v>1</v>
      </c>
      <c r="K4682" s="2" t="str">
        <f t="shared" ref="K4682:K4745" si="298">_xlfn.CONCAT(B4682,".",C4682,A4682)</f>
        <v>Jose.Quispe4681</v>
      </c>
      <c r="L4682" s="4" t="str">
        <f t="shared" si="295"/>
        <v>INSERT INTO customer (first_name, last_name,cellphone,email,document_number,isActive,password,id_rol,user) VALUES ('Jose','Quispe','900004680','JoseQuispe4681@gmail.com','DNI04681',1,'P@ssw0rd4681',1,'Jose.Quispe4681');</v>
      </c>
    </row>
    <row r="4683" spans="1:12" x14ac:dyDescent="0.25">
      <c r="A4683">
        <v>4682</v>
      </c>
      <c r="B4683" t="s">
        <v>10075</v>
      </c>
      <c r="C4683" t="s">
        <v>10076</v>
      </c>
      <c r="D4683">
        <v>900004681</v>
      </c>
      <c r="E4683" t="str">
        <f t="shared" si="296"/>
        <v>JoseQuispe4682@gmail.com</v>
      </c>
      <c r="F4683" t="s">
        <v>14758</v>
      </c>
      <c r="G4683" s="5">
        <v>29221</v>
      </c>
      <c r="H4683">
        <v>1</v>
      </c>
      <c r="I4683" t="str">
        <f t="shared" si="297"/>
        <v>P@ssw0rd4682</v>
      </c>
      <c r="J4683" s="4">
        <v>1</v>
      </c>
      <c r="K4683" s="2" t="str">
        <f t="shared" si="298"/>
        <v>Jose.Quispe4682</v>
      </c>
      <c r="L4683" s="4" t="str">
        <f t="shared" si="295"/>
        <v>INSERT INTO customer (first_name, last_name,cellphone,email,document_number,isActive,password,id_rol,user) VALUES ('Jose','Quispe','900004681','JoseQuispe4682@gmail.com','DNI04682',1,'P@ssw0rd4682',1,'Jose.Quispe4682');</v>
      </c>
    </row>
    <row r="4684" spans="1:12" x14ac:dyDescent="0.25">
      <c r="A4684">
        <v>4683</v>
      </c>
      <c r="B4684" t="s">
        <v>10075</v>
      </c>
      <c r="C4684" t="s">
        <v>10076</v>
      </c>
      <c r="D4684">
        <v>900004682</v>
      </c>
      <c r="E4684" t="str">
        <f t="shared" si="296"/>
        <v>JoseQuispe4683@gmail.com</v>
      </c>
      <c r="F4684" t="s">
        <v>14759</v>
      </c>
      <c r="G4684" s="5">
        <v>29221</v>
      </c>
      <c r="H4684">
        <v>1</v>
      </c>
      <c r="I4684" t="str">
        <f t="shared" si="297"/>
        <v>P@ssw0rd4683</v>
      </c>
      <c r="J4684" s="4">
        <v>1</v>
      </c>
      <c r="K4684" s="2" t="str">
        <f t="shared" si="298"/>
        <v>Jose.Quispe4683</v>
      </c>
      <c r="L4684" s="4" t="str">
        <f t="shared" si="295"/>
        <v>INSERT INTO customer (first_name, last_name,cellphone,email,document_number,isActive,password,id_rol,user) VALUES ('Jose','Quispe','900004682','JoseQuispe4683@gmail.com','DNI04683',1,'P@ssw0rd4683',1,'Jose.Quispe4683');</v>
      </c>
    </row>
    <row r="4685" spans="1:12" x14ac:dyDescent="0.25">
      <c r="A4685">
        <v>4684</v>
      </c>
      <c r="B4685" t="s">
        <v>10075</v>
      </c>
      <c r="C4685" t="s">
        <v>10076</v>
      </c>
      <c r="D4685">
        <v>900004683</v>
      </c>
      <c r="E4685" t="str">
        <f t="shared" si="296"/>
        <v>JoseQuispe4684@gmail.com</v>
      </c>
      <c r="F4685" t="s">
        <v>14760</v>
      </c>
      <c r="G4685" s="5">
        <v>29221</v>
      </c>
      <c r="H4685">
        <v>1</v>
      </c>
      <c r="I4685" t="str">
        <f t="shared" si="297"/>
        <v>P@ssw0rd4684</v>
      </c>
      <c r="J4685" s="4">
        <v>1</v>
      </c>
      <c r="K4685" s="2" t="str">
        <f t="shared" si="298"/>
        <v>Jose.Quispe4684</v>
      </c>
      <c r="L4685" s="4" t="str">
        <f t="shared" si="295"/>
        <v>INSERT INTO customer (first_name, last_name,cellphone,email,document_number,isActive,password,id_rol,user) VALUES ('Jose','Quispe','900004683','JoseQuispe4684@gmail.com','DNI04684',1,'P@ssw0rd4684',1,'Jose.Quispe4684');</v>
      </c>
    </row>
    <row r="4686" spans="1:12" x14ac:dyDescent="0.25">
      <c r="A4686">
        <v>4685</v>
      </c>
      <c r="B4686" t="s">
        <v>10075</v>
      </c>
      <c r="C4686" t="s">
        <v>10076</v>
      </c>
      <c r="D4686">
        <v>900004684</v>
      </c>
      <c r="E4686" t="str">
        <f t="shared" si="296"/>
        <v>JoseQuispe4685@gmail.com</v>
      </c>
      <c r="F4686" t="s">
        <v>14761</v>
      </c>
      <c r="G4686" s="5">
        <v>29221</v>
      </c>
      <c r="H4686">
        <v>1</v>
      </c>
      <c r="I4686" t="str">
        <f t="shared" si="297"/>
        <v>P@ssw0rd4685</v>
      </c>
      <c r="J4686" s="4">
        <v>1</v>
      </c>
      <c r="K4686" s="2" t="str">
        <f t="shared" si="298"/>
        <v>Jose.Quispe4685</v>
      </c>
      <c r="L4686" s="4" t="str">
        <f t="shared" si="295"/>
        <v>INSERT INTO customer (first_name, last_name,cellphone,email,document_number,isActive,password,id_rol,user) VALUES ('Jose','Quispe','900004684','JoseQuispe4685@gmail.com','DNI04685',1,'P@ssw0rd4685',1,'Jose.Quispe4685');</v>
      </c>
    </row>
    <row r="4687" spans="1:12" x14ac:dyDescent="0.25">
      <c r="A4687">
        <v>4686</v>
      </c>
      <c r="B4687" t="s">
        <v>10075</v>
      </c>
      <c r="C4687" t="s">
        <v>10076</v>
      </c>
      <c r="D4687">
        <v>900004685</v>
      </c>
      <c r="E4687" t="str">
        <f t="shared" si="296"/>
        <v>JoseQuispe4686@gmail.com</v>
      </c>
      <c r="F4687" t="s">
        <v>14762</v>
      </c>
      <c r="G4687" s="5">
        <v>29221</v>
      </c>
      <c r="H4687">
        <v>1</v>
      </c>
      <c r="I4687" t="str">
        <f t="shared" si="297"/>
        <v>P@ssw0rd4686</v>
      </c>
      <c r="J4687" s="4">
        <v>1</v>
      </c>
      <c r="K4687" s="2" t="str">
        <f t="shared" si="298"/>
        <v>Jose.Quispe4686</v>
      </c>
      <c r="L4687" s="4" t="str">
        <f t="shared" si="295"/>
        <v>INSERT INTO customer (first_name, last_name,cellphone,email,document_number,isActive,password,id_rol,user) VALUES ('Jose','Quispe','900004685','JoseQuispe4686@gmail.com','DNI04686',1,'P@ssw0rd4686',1,'Jose.Quispe4686');</v>
      </c>
    </row>
    <row r="4688" spans="1:12" x14ac:dyDescent="0.25">
      <c r="A4688">
        <v>4687</v>
      </c>
      <c r="B4688" t="s">
        <v>10075</v>
      </c>
      <c r="C4688" t="s">
        <v>10076</v>
      </c>
      <c r="D4688">
        <v>900004686</v>
      </c>
      <c r="E4688" t="str">
        <f t="shared" si="296"/>
        <v>JoseQuispe4687@gmail.com</v>
      </c>
      <c r="F4688" t="s">
        <v>14763</v>
      </c>
      <c r="G4688" s="5">
        <v>29221</v>
      </c>
      <c r="H4688">
        <v>1</v>
      </c>
      <c r="I4688" t="str">
        <f t="shared" si="297"/>
        <v>P@ssw0rd4687</v>
      </c>
      <c r="J4688" s="4">
        <v>1</v>
      </c>
      <c r="K4688" s="2" t="str">
        <f t="shared" si="298"/>
        <v>Jose.Quispe4687</v>
      </c>
      <c r="L4688" s="4" t="str">
        <f t="shared" si="295"/>
        <v>INSERT INTO customer (first_name, last_name,cellphone,email,document_number,isActive,password,id_rol,user) VALUES ('Jose','Quispe','900004686','JoseQuispe4687@gmail.com','DNI04687',1,'P@ssw0rd4687',1,'Jose.Quispe4687');</v>
      </c>
    </row>
    <row r="4689" spans="1:12" x14ac:dyDescent="0.25">
      <c r="A4689">
        <v>4688</v>
      </c>
      <c r="B4689" t="s">
        <v>10075</v>
      </c>
      <c r="C4689" t="s">
        <v>10076</v>
      </c>
      <c r="D4689">
        <v>900004687</v>
      </c>
      <c r="E4689" t="str">
        <f t="shared" si="296"/>
        <v>JoseQuispe4688@gmail.com</v>
      </c>
      <c r="F4689" t="s">
        <v>14764</v>
      </c>
      <c r="G4689" s="5">
        <v>29221</v>
      </c>
      <c r="H4689">
        <v>1</v>
      </c>
      <c r="I4689" t="str">
        <f t="shared" si="297"/>
        <v>P@ssw0rd4688</v>
      </c>
      <c r="J4689" s="4">
        <v>1</v>
      </c>
      <c r="K4689" s="2" t="str">
        <f t="shared" si="298"/>
        <v>Jose.Quispe4688</v>
      </c>
      <c r="L4689" s="4" t="str">
        <f t="shared" si="295"/>
        <v>INSERT INTO customer (first_name, last_name,cellphone,email,document_number,isActive,password,id_rol,user) VALUES ('Jose','Quispe','900004687','JoseQuispe4688@gmail.com','DNI04688',1,'P@ssw0rd4688',1,'Jose.Quispe4688');</v>
      </c>
    </row>
    <row r="4690" spans="1:12" x14ac:dyDescent="0.25">
      <c r="A4690">
        <v>4689</v>
      </c>
      <c r="B4690" t="s">
        <v>10075</v>
      </c>
      <c r="C4690" t="s">
        <v>10076</v>
      </c>
      <c r="D4690">
        <v>900004688</v>
      </c>
      <c r="E4690" t="str">
        <f t="shared" si="296"/>
        <v>JoseQuispe4689@gmail.com</v>
      </c>
      <c r="F4690" t="s">
        <v>14765</v>
      </c>
      <c r="G4690" s="5">
        <v>29221</v>
      </c>
      <c r="H4690">
        <v>1</v>
      </c>
      <c r="I4690" t="str">
        <f t="shared" si="297"/>
        <v>P@ssw0rd4689</v>
      </c>
      <c r="J4690" s="4">
        <v>1</v>
      </c>
      <c r="K4690" s="2" t="str">
        <f t="shared" si="298"/>
        <v>Jose.Quispe4689</v>
      </c>
      <c r="L4690" s="4" t="str">
        <f t="shared" si="295"/>
        <v>INSERT INTO customer (first_name, last_name,cellphone,email,document_number,isActive,password,id_rol,user) VALUES ('Jose','Quispe','900004688','JoseQuispe4689@gmail.com','DNI04689',1,'P@ssw0rd4689',1,'Jose.Quispe4689');</v>
      </c>
    </row>
    <row r="4691" spans="1:12" x14ac:dyDescent="0.25">
      <c r="A4691">
        <v>4690</v>
      </c>
      <c r="B4691" t="s">
        <v>10075</v>
      </c>
      <c r="C4691" t="s">
        <v>10076</v>
      </c>
      <c r="D4691">
        <v>900004689</v>
      </c>
      <c r="E4691" t="str">
        <f t="shared" si="296"/>
        <v>JoseQuispe4690@gmail.com</v>
      </c>
      <c r="F4691" t="s">
        <v>14766</v>
      </c>
      <c r="G4691" s="5">
        <v>29221</v>
      </c>
      <c r="H4691">
        <v>1</v>
      </c>
      <c r="I4691" t="str">
        <f t="shared" si="297"/>
        <v>P@ssw0rd4690</v>
      </c>
      <c r="J4691" s="4">
        <v>1</v>
      </c>
      <c r="K4691" s="2" t="str">
        <f t="shared" si="298"/>
        <v>Jose.Quispe4690</v>
      </c>
      <c r="L4691" s="4" t="str">
        <f t="shared" si="295"/>
        <v>INSERT INTO customer (first_name, last_name,cellphone,email,document_number,isActive,password,id_rol,user) VALUES ('Jose','Quispe','900004689','JoseQuispe4690@gmail.com','DNI04690',1,'P@ssw0rd4690',1,'Jose.Quispe4690');</v>
      </c>
    </row>
    <row r="4692" spans="1:12" x14ac:dyDescent="0.25">
      <c r="A4692">
        <v>4691</v>
      </c>
      <c r="B4692" t="s">
        <v>10075</v>
      </c>
      <c r="C4692" t="s">
        <v>10076</v>
      </c>
      <c r="D4692">
        <v>900004690</v>
      </c>
      <c r="E4692" t="str">
        <f t="shared" si="296"/>
        <v>JoseQuispe4691@gmail.com</v>
      </c>
      <c r="F4692" t="s">
        <v>14767</v>
      </c>
      <c r="G4692" s="5">
        <v>29221</v>
      </c>
      <c r="H4692">
        <v>1</v>
      </c>
      <c r="I4692" t="str">
        <f t="shared" si="297"/>
        <v>P@ssw0rd4691</v>
      </c>
      <c r="J4692" s="4">
        <v>1</v>
      </c>
      <c r="K4692" s="2" t="str">
        <f t="shared" si="298"/>
        <v>Jose.Quispe4691</v>
      </c>
      <c r="L4692" s="4" t="str">
        <f t="shared" si="295"/>
        <v>INSERT INTO customer (first_name, last_name,cellphone,email,document_number,isActive,password,id_rol,user) VALUES ('Jose','Quispe','900004690','JoseQuispe4691@gmail.com','DNI04691',1,'P@ssw0rd4691',1,'Jose.Quispe4691');</v>
      </c>
    </row>
    <row r="4693" spans="1:12" x14ac:dyDescent="0.25">
      <c r="A4693">
        <v>4692</v>
      </c>
      <c r="B4693" t="s">
        <v>10075</v>
      </c>
      <c r="C4693" t="s">
        <v>10076</v>
      </c>
      <c r="D4693">
        <v>900004691</v>
      </c>
      <c r="E4693" t="str">
        <f t="shared" si="296"/>
        <v>JoseQuispe4692@gmail.com</v>
      </c>
      <c r="F4693" t="s">
        <v>14768</v>
      </c>
      <c r="G4693" s="5">
        <v>29221</v>
      </c>
      <c r="H4693">
        <v>1</v>
      </c>
      <c r="I4693" t="str">
        <f t="shared" si="297"/>
        <v>P@ssw0rd4692</v>
      </c>
      <c r="J4693" s="4">
        <v>1</v>
      </c>
      <c r="K4693" s="2" t="str">
        <f t="shared" si="298"/>
        <v>Jose.Quispe4692</v>
      </c>
      <c r="L4693" s="4" t="str">
        <f t="shared" si="295"/>
        <v>INSERT INTO customer (first_name, last_name,cellphone,email,document_number,isActive,password,id_rol,user) VALUES ('Jose','Quispe','900004691','JoseQuispe4692@gmail.com','DNI04692',1,'P@ssw0rd4692',1,'Jose.Quispe4692');</v>
      </c>
    </row>
    <row r="4694" spans="1:12" x14ac:dyDescent="0.25">
      <c r="A4694">
        <v>4693</v>
      </c>
      <c r="B4694" t="s">
        <v>10075</v>
      </c>
      <c r="C4694" t="s">
        <v>10076</v>
      </c>
      <c r="D4694">
        <v>900004692</v>
      </c>
      <c r="E4694" t="str">
        <f t="shared" si="296"/>
        <v>JoseQuispe4693@gmail.com</v>
      </c>
      <c r="F4694" t="s">
        <v>14769</v>
      </c>
      <c r="G4694" s="5">
        <v>29221</v>
      </c>
      <c r="H4694">
        <v>1</v>
      </c>
      <c r="I4694" t="str">
        <f t="shared" si="297"/>
        <v>P@ssw0rd4693</v>
      </c>
      <c r="J4694" s="4">
        <v>1</v>
      </c>
      <c r="K4694" s="2" t="str">
        <f t="shared" si="298"/>
        <v>Jose.Quispe4693</v>
      </c>
      <c r="L4694" s="4" t="str">
        <f t="shared" si="295"/>
        <v>INSERT INTO customer (first_name, last_name,cellphone,email,document_number,isActive,password,id_rol,user) VALUES ('Jose','Quispe','900004692','JoseQuispe4693@gmail.com','DNI04693',1,'P@ssw0rd4693',1,'Jose.Quispe4693');</v>
      </c>
    </row>
    <row r="4695" spans="1:12" x14ac:dyDescent="0.25">
      <c r="A4695">
        <v>4694</v>
      </c>
      <c r="B4695" t="s">
        <v>10075</v>
      </c>
      <c r="C4695" t="s">
        <v>10076</v>
      </c>
      <c r="D4695">
        <v>900004693</v>
      </c>
      <c r="E4695" t="str">
        <f t="shared" si="296"/>
        <v>JoseQuispe4694@gmail.com</v>
      </c>
      <c r="F4695" t="s">
        <v>14770</v>
      </c>
      <c r="G4695" s="5">
        <v>29221</v>
      </c>
      <c r="H4695">
        <v>1</v>
      </c>
      <c r="I4695" t="str">
        <f t="shared" si="297"/>
        <v>P@ssw0rd4694</v>
      </c>
      <c r="J4695" s="4">
        <v>1</v>
      </c>
      <c r="K4695" s="2" t="str">
        <f t="shared" si="298"/>
        <v>Jose.Quispe4694</v>
      </c>
      <c r="L4695" s="4" t="str">
        <f t="shared" si="295"/>
        <v>INSERT INTO customer (first_name, last_name,cellphone,email,document_number,isActive,password,id_rol,user) VALUES ('Jose','Quispe','900004693','JoseQuispe4694@gmail.com','DNI04694',1,'P@ssw0rd4694',1,'Jose.Quispe4694');</v>
      </c>
    </row>
    <row r="4696" spans="1:12" x14ac:dyDescent="0.25">
      <c r="A4696">
        <v>4695</v>
      </c>
      <c r="B4696" t="s">
        <v>10075</v>
      </c>
      <c r="C4696" t="s">
        <v>10076</v>
      </c>
      <c r="D4696">
        <v>900004694</v>
      </c>
      <c r="E4696" t="str">
        <f t="shared" si="296"/>
        <v>JoseQuispe4695@gmail.com</v>
      </c>
      <c r="F4696" t="s">
        <v>14771</v>
      </c>
      <c r="G4696" s="5">
        <v>29221</v>
      </c>
      <c r="H4696">
        <v>1</v>
      </c>
      <c r="I4696" t="str">
        <f t="shared" si="297"/>
        <v>P@ssw0rd4695</v>
      </c>
      <c r="J4696" s="4">
        <v>1</v>
      </c>
      <c r="K4696" s="2" t="str">
        <f t="shared" si="298"/>
        <v>Jose.Quispe4695</v>
      </c>
      <c r="L4696" s="4" t="str">
        <f t="shared" si="295"/>
        <v>INSERT INTO customer (first_name, last_name,cellphone,email,document_number,isActive,password,id_rol,user) VALUES ('Jose','Quispe','900004694','JoseQuispe4695@gmail.com','DNI04695',1,'P@ssw0rd4695',1,'Jose.Quispe4695');</v>
      </c>
    </row>
    <row r="4697" spans="1:12" x14ac:dyDescent="0.25">
      <c r="A4697">
        <v>4696</v>
      </c>
      <c r="B4697" t="s">
        <v>10075</v>
      </c>
      <c r="C4697" t="s">
        <v>10076</v>
      </c>
      <c r="D4697">
        <v>900004695</v>
      </c>
      <c r="E4697" t="str">
        <f t="shared" si="296"/>
        <v>JoseQuispe4696@gmail.com</v>
      </c>
      <c r="F4697" t="s">
        <v>14772</v>
      </c>
      <c r="G4697" s="5">
        <v>29221</v>
      </c>
      <c r="H4697">
        <v>1</v>
      </c>
      <c r="I4697" t="str">
        <f t="shared" si="297"/>
        <v>P@ssw0rd4696</v>
      </c>
      <c r="J4697" s="4">
        <v>1</v>
      </c>
      <c r="K4697" s="2" t="str">
        <f t="shared" si="298"/>
        <v>Jose.Quispe4696</v>
      </c>
      <c r="L4697" s="4" t="str">
        <f t="shared" si="295"/>
        <v>INSERT INTO customer (first_name, last_name,cellphone,email,document_number,isActive,password,id_rol,user) VALUES ('Jose','Quispe','900004695','JoseQuispe4696@gmail.com','DNI04696',1,'P@ssw0rd4696',1,'Jose.Quispe4696');</v>
      </c>
    </row>
    <row r="4698" spans="1:12" x14ac:dyDescent="0.25">
      <c r="A4698">
        <v>4697</v>
      </c>
      <c r="B4698" t="s">
        <v>10075</v>
      </c>
      <c r="C4698" t="s">
        <v>10076</v>
      </c>
      <c r="D4698">
        <v>900004696</v>
      </c>
      <c r="E4698" t="str">
        <f t="shared" si="296"/>
        <v>JoseQuispe4697@gmail.com</v>
      </c>
      <c r="F4698" t="s">
        <v>14773</v>
      </c>
      <c r="G4698" s="5">
        <v>29221</v>
      </c>
      <c r="H4698">
        <v>1</v>
      </c>
      <c r="I4698" t="str">
        <f t="shared" si="297"/>
        <v>P@ssw0rd4697</v>
      </c>
      <c r="J4698" s="4">
        <v>1</v>
      </c>
      <c r="K4698" s="2" t="str">
        <f t="shared" si="298"/>
        <v>Jose.Quispe4697</v>
      </c>
      <c r="L4698" s="4" t="str">
        <f t="shared" si="295"/>
        <v>INSERT INTO customer (first_name, last_name,cellphone,email,document_number,isActive,password,id_rol,user) VALUES ('Jose','Quispe','900004696','JoseQuispe4697@gmail.com','DNI04697',1,'P@ssw0rd4697',1,'Jose.Quispe4697');</v>
      </c>
    </row>
    <row r="4699" spans="1:12" x14ac:dyDescent="0.25">
      <c r="A4699">
        <v>4698</v>
      </c>
      <c r="B4699" t="s">
        <v>10075</v>
      </c>
      <c r="C4699" t="s">
        <v>10076</v>
      </c>
      <c r="D4699">
        <v>900004697</v>
      </c>
      <c r="E4699" t="str">
        <f t="shared" si="296"/>
        <v>JoseQuispe4698@gmail.com</v>
      </c>
      <c r="F4699" t="s">
        <v>14774</v>
      </c>
      <c r="G4699" s="5">
        <v>29221</v>
      </c>
      <c r="H4699">
        <v>1</v>
      </c>
      <c r="I4699" t="str">
        <f t="shared" si="297"/>
        <v>P@ssw0rd4698</v>
      </c>
      <c r="J4699" s="4">
        <v>1</v>
      </c>
      <c r="K4699" s="2" t="str">
        <f t="shared" si="298"/>
        <v>Jose.Quispe4698</v>
      </c>
      <c r="L4699" s="4" t="str">
        <f t="shared" si="295"/>
        <v>INSERT INTO customer (first_name, last_name,cellphone,email,document_number,isActive,password,id_rol,user) VALUES ('Jose','Quispe','900004697','JoseQuispe4698@gmail.com','DNI04698',1,'P@ssw0rd4698',1,'Jose.Quispe4698');</v>
      </c>
    </row>
    <row r="4700" spans="1:12" x14ac:dyDescent="0.25">
      <c r="A4700">
        <v>4699</v>
      </c>
      <c r="B4700" t="s">
        <v>10075</v>
      </c>
      <c r="C4700" t="s">
        <v>10076</v>
      </c>
      <c r="D4700">
        <v>900004698</v>
      </c>
      <c r="E4700" t="str">
        <f t="shared" si="296"/>
        <v>JoseQuispe4699@gmail.com</v>
      </c>
      <c r="F4700" t="s">
        <v>14775</v>
      </c>
      <c r="G4700" s="5">
        <v>29221</v>
      </c>
      <c r="H4700">
        <v>1</v>
      </c>
      <c r="I4700" t="str">
        <f t="shared" si="297"/>
        <v>P@ssw0rd4699</v>
      </c>
      <c r="J4700" s="4">
        <v>1</v>
      </c>
      <c r="K4700" s="2" t="str">
        <f t="shared" si="298"/>
        <v>Jose.Quispe4699</v>
      </c>
      <c r="L4700" s="4" t="str">
        <f t="shared" si="295"/>
        <v>INSERT INTO customer (first_name, last_name,cellphone,email,document_number,isActive,password,id_rol,user) VALUES ('Jose','Quispe','900004698','JoseQuispe4699@gmail.com','DNI04699',1,'P@ssw0rd4699',1,'Jose.Quispe4699');</v>
      </c>
    </row>
    <row r="4701" spans="1:12" x14ac:dyDescent="0.25">
      <c r="A4701">
        <v>4700</v>
      </c>
      <c r="B4701" t="s">
        <v>10075</v>
      </c>
      <c r="C4701" t="s">
        <v>10076</v>
      </c>
      <c r="D4701">
        <v>900004699</v>
      </c>
      <c r="E4701" t="str">
        <f t="shared" si="296"/>
        <v>JoseQuispe4700@gmail.com</v>
      </c>
      <c r="F4701" t="s">
        <v>14776</v>
      </c>
      <c r="G4701" s="5">
        <v>29221</v>
      </c>
      <c r="H4701">
        <v>1</v>
      </c>
      <c r="I4701" t="str">
        <f t="shared" si="297"/>
        <v>P@ssw0rd4700</v>
      </c>
      <c r="J4701" s="4">
        <v>1</v>
      </c>
      <c r="K4701" s="2" t="str">
        <f t="shared" si="298"/>
        <v>Jose.Quispe4700</v>
      </c>
      <c r="L4701" s="4" t="str">
        <f t="shared" si="295"/>
        <v>INSERT INTO customer (first_name, last_name,cellphone,email,document_number,isActive,password,id_rol,user) VALUES ('Jose','Quispe','900004699','JoseQuispe4700@gmail.com','DNI04700',1,'P@ssw0rd4700',1,'Jose.Quispe4700');</v>
      </c>
    </row>
    <row r="4702" spans="1:12" x14ac:dyDescent="0.25">
      <c r="A4702">
        <v>4701</v>
      </c>
      <c r="B4702" t="s">
        <v>10075</v>
      </c>
      <c r="C4702" t="s">
        <v>10076</v>
      </c>
      <c r="D4702">
        <v>900004700</v>
      </c>
      <c r="E4702" t="str">
        <f t="shared" si="296"/>
        <v>JoseQuispe4701@gmail.com</v>
      </c>
      <c r="F4702" t="s">
        <v>14777</v>
      </c>
      <c r="G4702" s="5">
        <v>29221</v>
      </c>
      <c r="H4702">
        <v>1</v>
      </c>
      <c r="I4702" t="str">
        <f t="shared" si="297"/>
        <v>P@ssw0rd4701</v>
      </c>
      <c r="J4702" s="4">
        <v>1</v>
      </c>
      <c r="K4702" s="2" t="str">
        <f t="shared" si="298"/>
        <v>Jose.Quispe4701</v>
      </c>
      <c r="L4702" s="4" t="str">
        <f t="shared" si="295"/>
        <v>INSERT INTO customer (first_name, last_name,cellphone,email,document_number,isActive,password,id_rol,user) VALUES ('Jose','Quispe','900004700','JoseQuispe4701@gmail.com','DNI04701',1,'P@ssw0rd4701',1,'Jose.Quispe4701');</v>
      </c>
    </row>
    <row r="4703" spans="1:12" x14ac:dyDescent="0.25">
      <c r="A4703">
        <v>4702</v>
      </c>
      <c r="B4703" t="s">
        <v>10075</v>
      </c>
      <c r="C4703" t="s">
        <v>10076</v>
      </c>
      <c r="D4703">
        <v>900004701</v>
      </c>
      <c r="E4703" t="str">
        <f t="shared" si="296"/>
        <v>JoseQuispe4702@gmail.com</v>
      </c>
      <c r="F4703" t="s">
        <v>14778</v>
      </c>
      <c r="G4703" s="5">
        <v>29221</v>
      </c>
      <c r="H4703">
        <v>1</v>
      </c>
      <c r="I4703" t="str">
        <f t="shared" si="297"/>
        <v>P@ssw0rd4702</v>
      </c>
      <c r="J4703" s="4">
        <v>1</v>
      </c>
      <c r="K4703" s="2" t="str">
        <f t="shared" si="298"/>
        <v>Jose.Quispe4702</v>
      </c>
      <c r="L4703" s="4" t="str">
        <f t="shared" si="295"/>
        <v>INSERT INTO customer (first_name, last_name,cellphone,email,document_number,isActive,password,id_rol,user) VALUES ('Jose','Quispe','900004701','JoseQuispe4702@gmail.com','DNI04702',1,'P@ssw0rd4702',1,'Jose.Quispe4702');</v>
      </c>
    </row>
    <row r="4704" spans="1:12" x14ac:dyDescent="0.25">
      <c r="A4704">
        <v>4703</v>
      </c>
      <c r="B4704" t="s">
        <v>10075</v>
      </c>
      <c r="C4704" t="s">
        <v>10076</v>
      </c>
      <c r="D4704">
        <v>900004702</v>
      </c>
      <c r="E4704" t="str">
        <f t="shared" si="296"/>
        <v>JoseQuispe4703@gmail.com</v>
      </c>
      <c r="F4704" t="s">
        <v>14779</v>
      </c>
      <c r="G4704" s="5">
        <v>29221</v>
      </c>
      <c r="H4704">
        <v>1</v>
      </c>
      <c r="I4704" t="str">
        <f t="shared" si="297"/>
        <v>P@ssw0rd4703</v>
      </c>
      <c r="J4704" s="4">
        <v>1</v>
      </c>
      <c r="K4704" s="2" t="str">
        <f t="shared" si="298"/>
        <v>Jose.Quispe4703</v>
      </c>
      <c r="L4704" s="4" t="str">
        <f t="shared" si="295"/>
        <v>INSERT INTO customer (first_name, last_name,cellphone,email,document_number,isActive,password,id_rol,user) VALUES ('Jose','Quispe','900004702','JoseQuispe4703@gmail.com','DNI04703',1,'P@ssw0rd4703',1,'Jose.Quispe4703');</v>
      </c>
    </row>
    <row r="4705" spans="1:12" x14ac:dyDescent="0.25">
      <c r="A4705">
        <v>4704</v>
      </c>
      <c r="B4705" t="s">
        <v>10075</v>
      </c>
      <c r="C4705" t="s">
        <v>10076</v>
      </c>
      <c r="D4705">
        <v>900004703</v>
      </c>
      <c r="E4705" t="str">
        <f t="shared" si="296"/>
        <v>JoseQuispe4704@gmail.com</v>
      </c>
      <c r="F4705" t="s">
        <v>14780</v>
      </c>
      <c r="G4705" s="5">
        <v>29221</v>
      </c>
      <c r="H4705">
        <v>1</v>
      </c>
      <c r="I4705" t="str">
        <f t="shared" si="297"/>
        <v>P@ssw0rd4704</v>
      </c>
      <c r="J4705" s="4">
        <v>1</v>
      </c>
      <c r="K4705" s="2" t="str">
        <f t="shared" si="298"/>
        <v>Jose.Quispe4704</v>
      </c>
      <c r="L4705" s="4" t="str">
        <f t="shared" si="295"/>
        <v>INSERT INTO customer (first_name, last_name,cellphone,email,document_number,isActive,password,id_rol,user) VALUES ('Jose','Quispe','900004703','JoseQuispe4704@gmail.com','DNI04704',1,'P@ssw0rd4704',1,'Jose.Quispe4704');</v>
      </c>
    </row>
    <row r="4706" spans="1:12" x14ac:dyDescent="0.25">
      <c r="A4706">
        <v>4705</v>
      </c>
      <c r="B4706" t="s">
        <v>10075</v>
      </c>
      <c r="C4706" t="s">
        <v>10076</v>
      </c>
      <c r="D4706">
        <v>900004704</v>
      </c>
      <c r="E4706" t="str">
        <f t="shared" si="296"/>
        <v>JoseQuispe4705@gmail.com</v>
      </c>
      <c r="F4706" t="s">
        <v>14781</v>
      </c>
      <c r="G4706" s="5">
        <v>29221</v>
      </c>
      <c r="H4706">
        <v>1</v>
      </c>
      <c r="I4706" t="str">
        <f t="shared" si="297"/>
        <v>P@ssw0rd4705</v>
      </c>
      <c r="J4706" s="4">
        <v>1</v>
      </c>
      <c r="K4706" s="2" t="str">
        <f t="shared" si="298"/>
        <v>Jose.Quispe4705</v>
      </c>
      <c r="L4706" s="4" t="str">
        <f t="shared" si="295"/>
        <v>INSERT INTO customer (first_name, last_name,cellphone,email,document_number,isActive,password,id_rol,user) VALUES ('Jose','Quispe','900004704','JoseQuispe4705@gmail.com','DNI04705',1,'P@ssw0rd4705',1,'Jose.Quispe4705');</v>
      </c>
    </row>
    <row r="4707" spans="1:12" x14ac:dyDescent="0.25">
      <c r="A4707">
        <v>4706</v>
      </c>
      <c r="B4707" t="s">
        <v>10075</v>
      </c>
      <c r="C4707" t="s">
        <v>10076</v>
      </c>
      <c r="D4707">
        <v>900004705</v>
      </c>
      <c r="E4707" t="str">
        <f t="shared" si="296"/>
        <v>JoseQuispe4706@gmail.com</v>
      </c>
      <c r="F4707" t="s">
        <v>14782</v>
      </c>
      <c r="G4707" s="5">
        <v>29221</v>
      </c>
      <c r="H4707">
        <v>1</v>
      </c>
      <c r="I4707" t="str">
        <f t="shared" si="297"/>
        <v>P@ssw0rd4706</v>
      </c>
      <c r="J4707" s="4">
        <v>1</v>
      </c>
      <c r="K4707" s="2" t="str">
        <f t="shared" si="298"/>
        <v>Jose.Quispe4706</v>
      </c>
      <c r="L4707" s="4" t="str">
        <f t="shared" si="295"/>
        <v>INSERT INTO customer (first_name, last_name,cellphone,email,document_number,isActive,password,id_rol,user) VALUES ('Jose','Quispe','900004705','JoseQuispe4706@gmail.com','DNI04706',1,'P@ssw0rd4706',1,'Jose.Quispe4706');</v>
      </c>
    </row>
    <row r="4708" spans="1:12" x14ac:dyDescent="0.25">
      <c r="A4708">
        <v>4707</v>
      </c>
      <c r="B4708" t="s">
        <v>10075</v>
      </c>
      <c r="C4708" t="s">
        <v>10076</v>
      </c>
      <c r="D4708">
        <v>900004706</v>
      </c>
      <c r="E4708" t="str">
        <f t="shared" si="296"/>
        <v>JoseQuispe4707@gmail.com</v>
      </c>
      <c r="F4708" t="s">
        <v>14783</v>
      </c>
      <c r="G4708" s="5">
        <v>29221</v>
      </c>
      <c r="H4708">
        <v>1</v>
      </c>
      <c r="I4708" t="str">
        <f t="shared" si="297"/>
        <v>P@ssw0rd4707</v>
      </c>
      <c r="J4708" s="4">
        <v>1</v>
      </c>
      <c r="K4708" s="2" t="str">
        <f t="shared" si="298"/>
        <v>Jose.Quispe4707</v>
      </c>
      <c r="L4708" s="4" t="str">
        <f t="shared" si="295"/>
        <v>INSERT INTO customer (first_name, last_name,cellphone,email,document_number,isActive,password,id_rol,user) VALUES ('Jose','Quispe','900004706','JoseQuispe4707@gmail.com','DNI04707',1,'P@ssw0rd4707',1,'Jose.Quispe4707');</v>
      </c>
    </row>
    <row r="4709" spans="1:12" x14ac:dyDescent="0.25">
      <c r="A4709">
        <v>4708</v>
      </c>
      <c r="B4709" t="s">
        <v>10075</v>
      </c>
      <c r="C4709" t="s">
        <v>10076</v>
      </c>
      <c r="D4709">
        <v>900004707</v>
      </c>
      <c r="E4709" t="str">
        <f t="shared" si="296"/>
        <v>JoseQuispe4708@gmail.com</v>
      </c>
      <c r="F4709" t="s">
        <v>14784</v>
      </c>
      <c r="G4709" s="5">
        <v>29221</v>
      </c>
      <c r="H4709">
        <v>1</v>
      </c>
      <c r="I4709" t="str">
        <f t="shared" si="297"/>
        <v>P@ssw0rd4708</v>
      </c>
      <c r="J4709" s="4">
        <v>1</v>
      </c>
      <c r="K4709" s="2" t="str">
        <f t="shared" si="298"/>
        <v>Jose.Quispe4708</v>
      </c>
      <c r="L4709" s="4" t="str">
        <f t="shared" si="295"/>
        <v>INSERT INTO customer (first_name, last_name,cellphone,email,document_number,isActive,password,id_rol,user) VALUES ('Jose','Quispe','900004707','JoseQuispe4708@gmail.com','DNI04708',1,'P@ssw0rd4708',1,'Jose.Quispe4708');</v>
      </c>
    </row>
    <row r="4710" spans="1:12" x14ac:dyDescent="0.25">
      <c r="A4710">
        <v>4709</v>
      </c>
      <c r="B4710" t="s">
        <v>10075</v>
      </c>
      <c r="C4710" t="s">
        <v>10076</v>
      </c>
      <c r="D4710">
        <v>900004708</v>
      </c>
      <c r="E4710" t="str">
        <f t="shared" si="296"/>
        <v>JoseQuispe4709@gmail.com</v>
      </c>
      <c r="F4710" t="s">
        <v>14785</v>
      </c>
      <c r="G4710" s="5">
        <v>29221</v>
      </c>
      <c r="H4710">
        <v>1</v>
      </c>
      <c r="I4710" t="str">
        <f t="shared" si="297"/>
        <v>P@ssw0rd4709</v>
      </c>
      <c r="J4710" s="4">
        <v>1</v>
      </c>
      <c r="K4710" s="2" t="str">
        <f t="shared" si="298"/>
        <v>Jose.Quispe4709</v>
      </c>
      <c r="L4710" s="4" t="str">
        <f t="shared" si="295"/>
        <v>INSERT INTO customer (first_name, last_name,cellphone,email,document_number,isActive,password,id_rol,user) VALUES ('Jose','Quispe','900004708','JoseQuispe4709@gmail.com','DNI04709',1,'P@ssw0rd4709',1,'Jose.Quispe4709');</v>
      </c>
    </row>
    <row r="4711" spans="1:12" x14ac:dyDescent="0.25">
      <c r="A4711">
        <v>4710</v>
      </c>
      <c r="B4711" t="s">
        <v>10075</v>
      </c>
      <c r="C4711" t="s">
        <v>10076</v>
      </c>
      <c r="D4711">
        <v>900004709</v>
      </c>
      <c r="E4711" t="str">
        <f t="shared" si="296"/>
        <v>JoseQuispe4710@gmail.com</v>
      </c>
      <c r="F4711" t="s">
        <v>14786</v>
      </c>
      <c r="G4711" s="5">
        <v>29221</v>
      </c>
      <c r="H4711">
        <v>1</v>
      </c>
      <c r="I4711" t="str">
        <f t="shared" si="297"/>
        <v>P@ssw0rd4710</v>
      </c>
      <c r="J4711" s="4">
        <v>1</v>
      </c>
      <c r="K4711" s="2" t="str">
        <f t="shared" si="298"/>
        <v>Jose.Quispe4710</v>
      </c>
      <c r="L4711" s="4" t="str">
        <f t="shared" si="295"/>
        <v>INSERT INTO customer (first_name, last_name,cellphone,email,document_number,isActive,password,id_rol,user) VALUES ('Jose','Quispe','900004709','JoseQuispe4710@gmail.com','DNI04710',1,'P@ssw0rd4710',1,'Jose.Quispe4710');</v>
      </c>
    </row>
    <row r="4712" spans="1:12" x14ac:dyDescent="0.25">
      <c r="A4712">
        <v>4711</v>
      </c>
      <c r="B4712" t="s">
        <v>10075</v>
      </c>
      <c r="C4712" t="s">
        <v>10076</v>
      </c>
      <c r="D4712">
        <v>900004710</v>
      </c>
      <c r="E4712" t="str">
        <f t="shared" si="296"/>
        <v>JoseQuispe4711@gmail.com</v>
      </c>
      <c r="F4712" t="s">
        <v>14787</v>
      </c>
      <c r="G4712" s="5">
        <v>29221</v>
      </c>
      <c r="H4712">
        <v>1</v>
      </c>
      <c r="I4712" t="str">
        <f t="shared" si="297"/>
        <v>P@ssw0rd4711</v>
      </c>
      <c r="J4712" s="4">
        <v>1</v>
      </c>
      <c r="K4712" s="2" t="str">
        <f t="shared" si="298"/>
        <v>Jose.Quispe4711</v>
      </c>
      <c r="L4712" s="4" t="str">
        <f t="shared" si="295"/>
        <v>INSERT INTO customer (first_name, last_name,cellphone,email,document_number,isActive,password,id_rol,user) VALUES ('Jose','Quispe','900004710','JoseQuispe4711@gmail.com','DNI04711',1,'P@ssw0rd4711',1,'Jose.Quispe4711');</v>
      </c>
    </row>
    <row r="4713" spans="1:12" x14ac:dyDescent="0.25">
      <c r="A4713">
        <v>4712</v>
      </c>
      <c r="B4713" t="s">
        <v>10075</v>
      </c>
      <c r="C4713" t="s">
        <v>10076</v>
      </c>
      <c r="D4713">
        <v>900004711</v>
      </c>
      <c r="E4713" t="str">
        <f t="shared" si="296"/>
        <v>JoseQuispe4712@gmail.com</v>
      </c>
      <c r="F4713" t="s">
        <v>14788</v>
      </c>
      <c r="G4713" s="5">
        <v>29221</v>
      </c>
      <c r="H4713">
        <v>1</v>
      </c>
      <c r="I4713" t="str">
        <f t="shared" si="297"/>
        <v>P@ssw0rd4712</v>
      </c>
      <c r="J4713" s="4">
        <v>1</v>
      </c>
      <c r="K4713" s="2" t="str">
        <f t="shared" si="298"/>
        <v>Jose.Quispe4712</v>
      </c>
      <c r="L4713" s="4" t="str">
        <f t="shared" si="295"/>
        <v>INSERT INTO customer (first_name, last_name,cellphone,email,document_number,isActive,password,id_rol,user) VALUES ('Jose','Quispe','900004711','JoseQuispe4712@gmail.com','DNI04712',1,'P@ssw0rd4712',1,'Jose.Quispe4712');</v>
      </c>
    </row>
    <row r="4714" spans="1:12" x14ac:dyDescent="0.25">
      <c r="A4714">
        <v>4713</v>
      </c>
      <c r="B4714" t="s">
        <v>10075</v>
      </c>
      <c r="C4714" t="s">
        <v>10076</v>
      </c>
      <c r="D4714">
        <v>900004712</v>
      </c>
      <c r="E4714" t="str">
        <f t="shared" si="296"/>
        <v>JoseQuispe4713@gmail.com</v>
      </c>
      <c r="F4714" t="s">
        <v>14789</v>
      </c>
      <c r="G4714" s="5">
        <v>29221</v>
      </c>
      <c r="H4714">
        <v>1</v>
      </c>
      <c r="I4714" t="str">
        <f t="shared" si="297"/>
        <v>P@ssw0rd4713</v>
      </c>
      <c r="J4714" s="4">
        <v>1</v>
      </c>
      <c r="K4714" s="2" t="str">
        <f t="shared" si="298"/>
        <v>Jose.Quispe4713</v>
      </c>
      <c r="L4714" s="4" t="str">
        <f t="shared" si="295"/>
        <v>INSERT INTO customer (first_name, last_name,cellphone,email,document_number,isActive,password,id_rol,user) VALUES ('Jose','Quispe','900004712','JoseQuispe4713@gmail.com','DNI04713',1,'P@ssw0rd4713',1,'Jose.Quispe4713');</v>
      </c>
    </row>
    <row r="4715" spans="1:12" x14ac:dyDescent="0.25">
      <c r="A4715">
        <v>4714</v>
      </c>
      <c r="B4715" t="s">
        <v>10075</v>
      </c>
      <c r="C4715" t="s">
        <v>10076</v>
      </c>
      <c r="D4715">
        <v>900004713</v>
      </c>
      <c r="E4715" t="str">
        <f t="shared" si="296"/>
        <v>JoseQuispe4714@gmail.com</v>
      </c>
      <c r="F4715" t="s">
        <v>14790</v>
      </c>
      <c r="G4715" s="5">
        <v>29221</v>
      </c>
      <c r="H4715">
        <v>1</v>
      </c>
      <c r="I4715" t="str">
        <f t="shared" si="297"/>
        <v>P@ssw0rd4714</v>
      </c>
      <c r="J4715" s="4">
        <v>1</v>
      </c>
      <c r="K4715" s="2" t="str">
        <f t="shared" si="298"/>
        <v>Jose.Quispe4714</v>
      </c>
      <c r="L4715" s="4" t="str">
        <f t="shared" si="295"/>
        <v>INSERT INTO customer (first_name, last_name,cellphone,email,document_number,isActive,password,id_rol,user) VALUES ('Jose','Quispe','900004713','JoseQuispe4714@gmail.com','DNI04714',1,'P@ssw0rd4714',1,'Jose.Quispe4714');</v>
      </c>
    </row>
    <row r="4716" spans="1:12" x14ac:dyDescent="0.25">
      <c r="A4716">
        <v>4715</v>
      </c>
      <c r="B4716" t="s">
        <v>10075</v>
      </c>
      <c r="C4716" t="s">
        <v>10076</v>
      </c>
      <c r="D4716">
        <v>900004714</v>
      </c>
      <c r="E4716" t="str">
        <f t="shared" si="296"/>
        <v>JoseQuispe4715@gmail.com</v>
      </c>
      <c r="F4716" t="s">
        <v>14791</v>
      </c>
      <c r="G4716" s="5">
        <v>29221</v>
      </c>
      <c r="H4716">
        <v>1</v>
      </c>
      <c r="I4716" t="str">
        <f t="shared" si="297"/>
        <v>P@ssw0rd4715</v>
      </c>
      <c r="J4716" s="4">
        <v>1</v>
      </c>
      <c r="K4716" s="2" t="str">
        <f t="shared" si="298"/>
        <v>Jose.Quispe4715</v>
      </c>
      <c r="L4716" s="4" t="str">
        <f t="shared" si="295"/>
        <v>INSERT INTO customer (first_name, last_name,cellphone,email,document_number,isActive,password,id_rol,user) VALUES ('Jose','Quispe','900004714','JoseQuispe4715@gmail.com','DNI04715',1,'P@ssw0rd4715',1,'Jose.Quispe4715');</v>
      </c>
    </row>
    <row r="4717" spans="1:12" x14ac:dyDescent="0.25">
      <c r="A4717">
        <v>4716</v>
      </c>
      <c r="B4717" t="s">
        <v>10075</v>
      </c>
      <c r="C4717" t="s">
        <v>10076</v>
      </c>
      <c r="D4717">
        <v>900004715</v>
      </c>
      <c r="E4717" t="str">
        <f t="shared" si="296"/>
        <v>JoseQuispe4716@gmail.com</v>
      </c>
      <c r="F4717" t="s">
        <v>14792</v>
      </c>
      <c r="G4717" s="5">
        <v>29221</v>
      </c>
      <c r="H4717">
        <v>1</v>
      </c>
      <c r="I4717" t="str">
        <f t="shared" si="297"/>
        <v>P@ssw0rd4716</v>
      </c>
      <c r="J4717" s="4">
        <v>1</v>
      </c>
      <c r="K4717" s="2" t="str">
        <f t="shared" si="298"/>
        <v>Jose.Quispe4716</v>
      </c>
      <c r="L4717" s="4" t="str">
        <f t="shared" si="295"/>
        <v>INSERT INTO customer (first_name, last_name,cellphone,email,document_number,isActive,password,id_rol,user) VALUES ('Jose','Quispe','900004715','JoseQuispe4716@gmail.com','DNI04716',1,'P@ssw0rd4716',1,'Jose.Quispe4716');</v>
      </c>
    </row>
    <row r="4718" spans="1:12" x14ac:dyDescent="0.25">
      <c r="A4718">
        <v>4717</v>
      </c>
      <c r="B4718" t="s">
        <v>10075</v>
      </c>
      <c r="C4718" t="s">
        <v>10076</v>
      </c>
      <c r="D4718">
        <v>900004716</v>
      </c>
      <c r="E4718" t="str">
        <f t="shared" si="296"/>
        <v>JoseQuispe4717@gmail.com</v>
      </c>
      <c r="F4718" t="s">
        <v>14793</v>
      </c>
      <c r="G4718" s="5">
        <v>29221</v>
      </c>
      <c r="H4718">
        <v>1</v>
      </c>
      <c r="I4718" t="str">
        <f t="shared" si="297"/>
        <v>P@ssw0rd4717</v>
      </c>
      <c r="J4718" s="4">
        <v>1</v>
      </c>
      <c r="K4718" s="2" t="str">
        <f t="shared" si="298"/>
        <v>Jose.Quispe4717</v>
      </c>
      <c r="L4718" s="4" t="str">
        <f t="shared" si="295"/>
        <v>INSERT INTO customer (first_name, last_name,cellphone,email,document_number,isActive,password,id_rol,user) VALUES ('Jose','Quispe','900004716','JoseQuispe4717@gmail.com','DNI04717',1,'P@ssw0rd4717',1,'Jose.Quispe4717');</v>
      </c>
    </row>
    <row r="4719" spans="1:12" x14ac:dyDescent="0.25">
      <c r="A4719">
        <v>4718</v>
      </c>
      <c r="B4719" t="s">
        <v>10075</v>
      </c>
      <c r="C4719" t="s">
        <v>10076</v>
      </c>
      <c r="D4719">
        <v>900004717</v>
      </c>
      <c r="E4719" t="str">
        <f t="shared" si="296"/>
        <v>JoseQuispe4718@gmail.com</v>
      </c>
      <c r="F4719" t="s">
        <v>14794</v>
      </c>
      <c r="G4719" s="5">
        <v>29221</v>
      </c>
      <c r="H4719">
        <v>1</v>
      </c>
      <c r="I4719" t="str">
        <f t="shared" si="297"/>
        <v>P@ssw0rd4718</v>
      </c>
      <c r="J4719" s="4">
        <v>1</v>
      </c>
      <c r="K4719" s="2" t="str">
        <f t="shared" si="298"/>
        <v>Jose.Quispe4718</v>
      </c>
      <c r="L4719" s="4" t="str">
        <f t="shared" si="295"/>
        <v>INSERT INTO customer (first_name, last_name,cellphone,email,document_number,isActive,password,id_rol,user) VALUES ('Jose','Quispe','900004717','JoseQuispe4718@gmail.com','DNI04718',1,'P@ssw0rd4718',1,'Jose.Quispe4718');</v>
      </c>
    </row>
    <row r="4720" spans="1:12" x14ac:dyDescent="0.25">
      <c r="A4720">
        <v>4719</v>
      </c>
      <c r="B4720" t="s">
        <v>10075</v>
      </c>
      <c r="C4720" t="s">
        <v>10076</v>
      </c>
      <c r="D4720">
        <v>900004718</v>
      </c>
      <c r="E4720" t="str">
        <f t="shared" si="296"/>
        <v>JoseQuispe4719@gmail.com</v>
      </c>
      <c r="F4720" t="s">
        <v>14795</v>
      </c>
      <c r="G4720" s="5">
        <v>29221</v>
      </c>
      <c r="H4720">
        <v>1</v>
      </c>
      <c r="I4720" t="str">
        <f t="shared" si="297"/>
        <v>P@ssw0rd4719</v>
      </c>
      <c r="J4720" s="4">
        <v>1</v>
      </c>
      <c r="K4720" s="2" t="str">
        <f t="shared" si="298"/>
        <v>Jose.Quispe4719</v>
      </c>
      <c r="L4720" s="4" t="str">
        <f t="shared" si="295"/>
        <v>INSERT INTO customer (first_name, last_name,cellphone,email,document_number,isActive,password,id_rol,user) VALUES ('Jose','Quispe','900004718','JoseQuispe4719@gmail.com','DNI04719',1,'P@ssw0rd4719',1,'Jose.Quispe4719');</v>
      </c>
    </row>
    <row r="4721" spans="1:12" x14ac:dyDescent="0.25">
      <c r="A4721">
        <v>4720</v>
      </c>
      <c r="B4721" t="s">
        <v>10075</v>
      </c>
      <c r="C4721" t="s">
        <v>10076</v>
      </c>
      <c r="D4721">
        <v>900004719</v>
      </c>
      <c r="E4721" t="str">
        <f t="shared" si="296"/>
        <v>JoseQuispe4720@gmail.com</v>
      </c>
      <c r="F4721" t="s">
        <v>14796</v>
      </c>
      <c r="G4721" s="5">
        <v>29221</v>
      </c>
      <c r="H4721">
        <v>1</v>
      </c>
      <c r="I4721" t="str">
        <f t="shared" si="297"/>
        <v>P@ssw0rd4720</v>
      </c>
      <c r="J4721" s="4">
        <v>1</v>
      </c>
      <c r="K4721" s="2" t="str">
        <f t="shared" si="298"/>
        <v>Jose.Quispe4720</v>
      </c>
      <c r="L4721" s="4" t="str">
        <f t="shared" si="295"/>
        <v>INSERT INTO customer (first_name, last_name,cellphone,email,document_number,isActive,password,id_rol,user) VALUES ('Jose','Quispe','900004719','JoseQuispe4720@gmail.com','DNI04720',1,'P@ssw0rd4720',1,'Jose.Quispe4720');</v>
      </c>
    </row>
    <row r="4722" spans="1:12" x14ac:dyDescent="0.25">
      <c r="A4722">
        <v>4721</v>
      </c>
      <c r="B4722" t="s">
        <v>10075</v>
      </c>
      <c r="C4722" t="s">
        <v>10076</v>
      </c>
      <c r="D4722">
        <v>900004720</v>
      </c>
      <c r="E4722" t="str">
        <f t="shared" si="296"/>
        <v>JoseQuispe4721@gmail.com</v>
      </c>
      <c r="F4722" t="s">
        <v>14797</v>
      </c>
      <c r="G4722" s="5">
        <v>29221</v>
      </c>
      <c r="H4722">
        <v>1</v>
      </c>
      <c r="I4722" t="str">
        <f t="shared" si="297"/>
        <v>P@ssw0rd4721</v>
      </c>
      <c r="J4722" s="4">
        <v>1</v>
      </c>
      <c r="K4722" s="2" t="str">
        <f t="shared" si="298"/>
        <v>Jose.Quispe4721</v>
      </c>
      <c r="L4722" s="4" t="str">
        <f t="shared" si="295"/>
        <v>INSERT INTO customer (first_name, last_name,cellphone,email,document_number,isActive,password,id_rol,user) VALUES ('Jose','Quispe','900004720','JoseQuispe4721@gmail.com','DNI04721',1,'P@ssw0rd4721',1,'Jose.Quispe4721');</v>
      </c>
    </row>
    <row r="4723" spans="1:12" x14ac:dyDescent="0.25">
      <c r="A4723">
        <v>4722</v>
      </c>
      <c r="B4723" t="s">
        <v>10075</v>
      </c>
      <c r="C4723" t="s">
        <v>10076</v>
      </c>
      <c r="D4723">
        <v>900004721</v>
      </c>
      <c r="E4723" t="str">
        <f t="shared" si="296"/>
        <v>JoseQuispe4722@gmail.com</v>
      </c>
      <c r="F4723" t="s">
        <v>14798</v>
      </c>
      <c r="G4723" s="5">
        <v>29221</v>
      </c>
      <c r="H4723">
        <v>1</v>
      </c>
      <c r="I4723" t="str">
        <f t="shared" si="297"/>
        <v>P@ssw0rd4722</v>
      </c>
      <c r="J4723" s="4">
        <v>1</v>
      </c>
      <c r="K4723" s="2" t="str">
        <f t="shared" si="298"/>
        <v>Jose.Quispe4722</v>
      </c>
      <c r="L4723" s="4" t="str">
        <f t="shared" si="295"/>
        <v>INSERT INTO customer (first_name, last_name,cellphone,email,document_number,isActive,password,id_rol,user) VALUES ('Jose','Quispe','900004721','JoseQuispe4722@gmail.com','DNI04722',1,'P@ssw0rd4722',1,'Jose.Quispe4722');</v>
      </c>
    </row>
    <row r="4724" spans="1:12" x14ac:dyDescent="0.25">
      <c r="A4724">
        <v>4723</v>
      </c>
      <c r="B4724" t="s">
        <v>10075</v>
      </c>
      <c r="C4724" t="s">
        <v>10076</v>
      </c>
      <c r="D4724">
        <v>900004722</v>
      </c>
      <c r="E4724" t="str">
        <f t="shared" si="296"/>
        <v>JoseQuispe4723@gmail.com</v>
      </c>
      <c r="F4724" t="s">
        <v>14799</v>
      </c>
      <c r="G4724" s="5">
        <v>29221</v>
      </c>
      <c r="H4724">
        <v>1</v>
      </c>
      <c r="I4724" t="str">
        <f t="shared" si="297"/>
        <v>P@ssw0rd4723</v>
      </c>
      <c r="J4724" s="4">
        <v>1</v>
      </c>
      <c r="K4724" s="2" t="str">
        <f t="shared" si="298"/>
        <v>Jose.Quispe4723</v>
      </c>
      <c r="L4724" s="4" t="str">
        <f t="shared" si="295"/>
        <v>INSERT INTO customer (first_name, last_name,cellphone,email,document_number,isActive,password,id_rol,user) VALUES ('Jose','Quispe','900004722','JoseQuispe4723@gmail.com','DNI04723',1,'P@ssw0rd4723',1,'Jose.Quispe4723');</v>
      </c>
    </row>
    <row r="4725" spans="1:12" x14ac:dyDescent="0.25">
      <c r="A4725">
        <v>4724</v>
      </c>
      <c r="B4725" t="s">
        <v>10075</v>
      </c>
      <c r="C4725" t="s">
        <v>10076</v>
      </c>
      <c r="D4725">
        <v>900004723</v>
      </c>
      <c r="E4725" t="str">
        <f t="shared" si="296"/>
        <v>JoseQuispe4724@gmail.com</v>
      </c>
      <c r="F4725" t="s">
        <v>14800</v>
      </c>
      <c r="G4725" s="5">
        <v>29221</v>
      </c>
      <c r="H4725">
        <v>1</v>
      </c>
      <c r="I4725" t="str">
        <f t="shared" si="297"/>
        <v>P@ssw0rd4724</v>
      </c>
      <c r="J4725" s="4">
        <v>1</v>
      </c>
      <c r="K4725" s="2" t="str">
        <f t="shared" si="298"/>
        <v>Jose.Quispe4724</v>
      </c>
      <c r="L4725" s="4" t="str">
        <f t="shared" si="295"/>
        <v>INSERT INTO customer (first_name, last_name,cellphone,email,document_number,isActive,password,id_rol,user) VALUES ('Jose','Quispe','900004723','JoseQuispe4724@gmail.com','DNI04724',1,'P@ssw0rd4724',1,'Jose.Quispe4724');</v>
      </c>
    </row>
    <row r="4726" spans="1:12" x14ac:dyDescent="0.25">
      <c r="A4726">
        <v>4725</v>
      </c>
      <c r="B4726" t="s">
        <v>10075</v>
      </c>
      <c r="C4726" t="s">
        <v>10076</v>
      </c>
      <c r="D4726">
        <v>900004724</v>
      </c>
      <c r="E4726" t="str">
        <f t="shared" si="296"/>
        <v>JoseQuispe4725@gmail.com</v>
      </c>
      <c r="F4726" t="s">
        <v>14801</v>
      </c>
      <c r="G4726" s="5">
        <v>29221</v>
      </c>
      <c r="H4726">
        <v>1</v>
      </c>
      <c r="I4726" t="str">
        <f t="shared" si="297"/>
        <v>P@ssw0rd4725</v>
      </c>
      <c r="J4726" s="4">
        <v>1</v>
      </c>
      <c r="K4726" s="2" t="str">
        <f t="shared" si="298"/>
        <v>Jose.Quispe4725</v>
      </c>
      <c r="L4726" s="4" t="str">
        <f t="shared" si="295"/>
        <v>INSERT INTO customer (first_name, last_name,cellphone,email,document_number,isActive,password,id_rol,user) VALUES ('Jose','Quispe','900004724','JoseQuispe4725@gmail.com','DNI04725',1,'P@ssw0rd4725',1,'Jose.Quispe4725');</v>
      </c>
    </row>
    <row r="4727" spans="1:12" x14ac:dyDescent="0.25">
      <c r="A4727">
        <v>4726</v>
      </c>
      <c r="B4727" t="s">
        <v>10075</v>
      </c>
      <c r="C4727" t="s">
        <v>10076</v>
      </c>
      <c r="D4727">
        <v>900004725</v>
      </c>
      <c r="E4727" t="str">
        <f t="shared" si="296"/>
        <v>JoseQuispe4726@gmail.com</v>
      </c>
      <c r="F4727" t="s">
        <v>14802</v>
      </c>
      <c r="G4727" s="5">
        <v>29221</v>
      </c>
      <c r="H4727">
        <v>1</v>
      </c>
      <c r="I4727" t="str">
        <f t="shared" si="297"/>
        <v>P@ssw0rd4726</v>
      </c>
      <c r="J4727" s="4">
        <v>1</v>
      </c>
      <c r="K4727" s="2" t="str">
        <f t="shared" si="298"/>
        <v>Jose.Quispe4726</v>
      </c>
      <c r="L4727" s="4" t="str">
        <f t="shared" si="295"/>
        <v>INSERT INTO customer (first_name, last_name,cellphone,email,document_number,isActive,password,id_rol,user) VALUES ('Jose','Quispe','900004725','JoseQuispe4726@gmail.com','DNI04726',1,'P@ssw0rd4726',1,'Jose.Quispe4726');</v>
      </c>
    </row>
    <row r="4728" spans="1:12" x14ac:dyDescent="0.25">
      <c r="A4728">
        <v>4727</v>
      </c>
      <c r="B4728" t="s">
        <v>10075</v>
      </c>
      <c r="C4728" t="s">
        <v>10076</v>
      </c>
      <c r="D4728">
        <v>900004726</v>
      </c>
      <c r="E4728" t="str">
        <f t="shared" si="296"/>
        <v>JoseQuispe4727@gmail.com</v>
      </c>
      <c r="F4728" t="s">
        <v>14803</v>
      </c>
      <c r="G4728" s="5">
        <v>29221</v>
      </c>
      <c r="H4728">
        <v>1</v>
      </c>
      <c r="I4728" t="str">
        <f t="shared" si="297"/>
        <v>P@ssw0rd4727</v>
      </c>
      <c r="J4728" s="4">
        <v>1</v>
      </c>
      <c r="K4728" s="2" t="str">
        <f t="shared" si="298"/>
        <v>Jose.Quispe4727</v>
      </c>
      <c r="L4728" s="4" t="str">
        <f t="shared" si="295"/>
        <v>INSERT INTO customer (first_name, last_name,cellphone,email,document_number,isActive,password,id_rol,user) VALUES ('Jose','Quispe','900004726','JoseQuispe4727@gmail.com','DNI04727',1,'P@ssw0rd4727',1,'Jose.Quispe4727');</v>
      </c>
    </row>
    <row r="4729" spans="1:12" x14ac:dyDescent="0.25">
      <c r="A4729">
        <v>4728</v>
      </c>
      <c r="B4729" t="s">
        <v>10075</v>
      </c>
      <c r="C4729" t="s">
        <v>10076</v>
      </c>
      <c r="D4729">
        <v>900004727</v>
      </c>
      <c r="E4729" t="str">
        <f t="shared" si="296"/>
        <v>JoseQuispe4728@gmail.com</v>
      </c>
      <c r="F4729" t="s">
        <v>14804</v>
      </c>
      <c r="G4729" s="5">
        <v>29221</v>
      </c>
      <c r="H4729">
        <v>1</v>
      </c>
      <c r="I4729" t="str">
        <f t="shared" si="297"/>
        <v>P@ssw0rd4728</v>
      </c>
      <c r="J4729" s="4">
        <v>1</v>
      </c>
      <c r="K4729" s="2" t="str">
        <f t="shared" si="298"/>
        <v>Jose.Quispe4728</v>
      </c>
      <c r="L4729" s="4" t="str">
        <f t="shared" si="295"/>
        <v>INSERT INTO customer (first_name, last_name,cellphone,email,document_number,isActive,password,id_rol,user) VALUES ('Jose','Quispe','900004727','JoseQuispe4728@gmail.com','DNI04728',1,'P@ssw0rd4728',1,'Jose.Quispe4728');</v>
      </c>
    </row>
    <row r="4730" spans="1:12" x14ac:dyDescent="0.25">
      <c r="A4730">
        <v>4729</v>
      </c>
      <c r="B4730" t="s">
        <v>10075</v>
      </c>
      <c r="C4730" t="s">
        <v>10076</v>
      </c>
      <c r="D4730">
        <v>900004728</v>
      </c>
      <c r="E4730" t="str">
        <f t="shared" si="296"/>
        <v>JoseQuispe4729@gmail.com</v>
      </c>
      <c r="F4730" t="s">
        <v>14805</v>
      </c>
      <c r="G4730" s="5">
        <v>29221</v>
      </c>
      <c r="H4730">
        <v>1</v>
      </c>
      <c r="I4730" t="str">
        <f t="shared" si="297"/>
        <v>P@ssw0rd4729</v>
      </c>
      <c r="J4730" s="4">
        <v>1</v>
      </c>
      <c r="K4730" s="2" t="str">
        <f t="shared" si="298"/>
        <v>Jose.Quispe4729</v>
      </c>
      <c r="L4730" s="4" t="str">
        <f t="shared" si="295"/>
        <v>INSERT INTO customer (first_name, last_name,cellphone,email,document_number,isActive,password,id_rol,user) VALUES ('Jose','Quispe','900004728','JoseQuispe4729@gmail.com','DNI04729',1,'P@ssw0rd4729',1,'Jose.Quispe4729');</v>
      </c>
    </row>
    <row r="4731" spans="1:12" x14ac:dyDescent="0.25">
      <c r="A4731">
        <v>4730</v>
      </c>
      <c r="B4731" t="s">
        <v>10075</v>
      </c>
      <c r="C4731" t="s">
        <v>10076</v>
      </c>
      <c r="D4731">
        <v>900004729</v>
      </c>
      <c r="E4731" t="str">
        <f t="shared" si="296"/>
        <v>JoseQuispe4730@gmail.com</v>
      </c>
      <c r="F4731" t="s">
        <v>14806</v>
      </c>
      <c r="G4731" s="5">
        <v>29221</v>
      </c>
      <c r="H4731">
        <v>1</v>
      </c>
      <c r="I4731" t="str">
        <f t="shared" si="297"/>
        <v>P@ssw0rd4730</v>
      </c>
      <c r="J4731" s="4">
        <v>1</v>
      </c>
      <c r="K4731" s="2" t="str">
        <f t="shared" si="298"/>
        <v>Jose.Quispe4730</v>
      </c>
      <c r="L4731" s="4" t="str">
        <f t="shared" si="295"/>
        <v>INSERT INTO customer (first_name, last_name,cellphone,email,document_number,isActive,password,id_rol,user) VALUES ('Jose','Quispe','900004729','JoseQuispe4730@gmail.com','DNI04730',1,'P@ssw0rd4730',1,'Jose.Quispe4730');</v>
      </c>
    </row>
    <row r="4732" spans="1:12" x14ac:dyDescent="0.25">
      <c r="A4732">
        <v>4731</v>
      </c>
      <c r="B4732" t="s">
        <v>10075</v>
      </c>
      <c r="C4732" t="s">
        <v>10076</v>
      </c>
      <c r="D4732">
        <v>900004730</v>
      </c>
      <c r="E4732" t="str">
        <f t="shared" si="296"/>
        <v>JoseQuispe4731@gmail.com</v>
      </c>
      <c r="F4732" t="s">
        <v>14807</v>
      </c>
      <c r="G4732" s="5">
        <v>29221</v>
      </c>
      <c r="H4732">
        <v>1</v>
      </c>
      <c r="I4732" t="str">
        <f t="shared" si="297"/>
        <v>P@ssw0rd4731</v>
      </c>
      <c r="J4732" s="4">
        <v>1</v>
      </c>
      <c r="K4732" s="2" t="str">
        <f t="shared" si="298"/>
        <v>Jose.Quispe4731</v>
      </c>
      <c r="L4732" s="4" t="str">
        <f t="shared" si="295"/>
        <v>INSERT INTO customer (first_name, last_name,cellphone,email,document_number,isActive,password,id_rol,user) VALUES ('Jose','Quispe','900004730','JoseQuispe4731@gmail.com','DNI04731',1,'P@ssw0rd4731',1,'Jose.Quispe4731');</v>
      </c>
    </row>
    <row r="4733" spans="1:12" x14ac:dyDescent="0.25">
      <c r="A4733">
        <v>4732</v>
      </c>
      <c r="B4733" t="s">
        <v>10075</v>
      </c>
      <c r="C4733" t="s">
        <v>10076</v>
      </c>
      <c r="D4733">
        <v>900004731</v>
      </c>
      <c r="E4733" t="str">
        <f t="shared" si="296"/>
        <v>JoseQuispe4732@gmail.com</v>
      </c>
      <c r="F4733" t="s">
        <v>14808</v>
      </c>
      <c r="G4733" s="5">
        <v>29221</v>
      </c>
      <c r="H4733">
        <v>1</v>
      </c>
      <c r="I4733" t="str">
        <f t="shared" si="297"/>
        <v>P@ssw0rd4732</v>
      </c>
      <c r="J4733" s="4">
        <v>1</v>
      </c>
      <c r="K4733" s="2" t="str">
        <f t="shared" si="298"/>
        <v>Jose.Quispe4732</v>
      </c>
      <c r="L4733" s="4" t="str">
        <f t="shared" si="295"/>
        <v>INSERT INTO customer (first_name, last_name,cellphone,email,document_number,isActive,password,id_rol,user) VALUES ('Jose','Quispe','900004731','JoseQuispe4732@gmail.com','DNI04732',1,'P@ssw0rd4732',1,'Jose.Quispe4732');</v>
      </c>
    </row>
    <row r="4734" spans="1:12" x14ac:dyDescent="0.25">
      <c r="A4734">
        <v>4733</v>
      </c>
      <c r="B4734" t="s">
        <v>10075</v>
      </c>
      <c r="C4734" t="s">
        <v>10076</v>
      </c>
      <c r="D4734">
        <v>900004732</v>
      </c>
      <c r="E4734" t="str">
        <f t="shared" si="296"/>
        <v>JoseQuispe4733@gmail.com</v>
      </c>
      <c r="F4734" t="s">
        <v>14809</v>
      </c>
      <c r="G4734" s="5">
        <v>29221</v>
      </c>
      <c r="H4734">
        <v>1</v>
      </c>
      <c r="I4734" t="str">
        <f t="shared" si="297"/>
        <v>P@ssw0rd4733</v>
      </c>
      <c r="J4734" s="4">
        <v>1</v>
      </c>
      <c r="K4734" s="2" t="str">
        <f t="shared" si="298"/>
        <v>Jose.Quispe4733</v>
      </c>
      <c r="L4734" s="4" t="str">
        <f t="shared" si="295"/>
        <v>INSERT INTO customer (first_name, last_name,cellphone,email,document_number,isActive,password,id_rol,user) VALUES ('Jose','Quispe','900004732','JoseQuispe4733@gmail.com','DNI04733',1,'P@ssw0rd4733',1,'Jose.Quispe4733');</v>
      </c>
    </row>
    <row r="4735" spans="1:12" x14ac:dyDescent="0.25">
      <c r="A4735">
        <v>4734</v>
      </c>
      <c r="B4735" t="s">
        <v>10075</v>
      </c>
      <c r="C4735" t="s">
        <v>10076</v>
      </c>
      <c r="D4735">
        <v>900004733</v>
      </c>
      <c r="E4735" t="str">
        <f t="shared" si="296"/>
        <v>JoseQuispe4734@gmail.com</v>
      </c>
      <c r="F4735" t="s">
        <v>14810</v>
      </c>
      <c r="G4735" s="5">
        <v>29221</v>
      </c>
      <c r="H4735">
        <v>1</v>
      </c>
      <c r="I4735" t="str">
        <f t="shared" si="297"/>
        <v>P@ssw0rd4734</v>
      </c>
      <c r="J4735" s="4">
        <v>1</v>
      </c>
      <c r="K4735" s="2" t="str">
        <f t="shared" si="298"/>
        <v>Jose.Quispe4734</v>
      </c>
      <c r="L4735" s="4" t="str">
        <f t="shared" si="295"/>
        <v>INSERT INTO customer (first_name, last_name,cellphone,email,document_number,isActive,password,id_rol,user) VALUES ('Jose','Quispe','900004733','JoseQuispe4734@gmail.com','DNI04734',1,'P@ssw0rd4734',1,'Jose.Quispe4734');</v>
      </c>
    </row>
    <row r="4736" spans="1:12" x14ac:dyDescent="0.25">
      <c r="A4736">
        <v>4735</v>
      </c>
      <c r="B4736" t="s">
        <v>10075</v>
      </c>
      <c r="C4736" t="s">
        <v>10076</v>
      </c>
      <c r="D4736">
        <v>900004734</v>
      </c>
      <c r="E4736" t="str">
        <f t="shared" si="296"/>
        <v>JoseQuispe4735@gmail.com</v>
      </c>
      <c r="F4736" t="s">
        <v>14811</v>
      </c>
      <c r="G4736" s="5">
        <v>29221</v>
      </c>
      <c r="H4736">
        <v>1</v>
      </c>
      <c r="I4736" t="str">
        <f t="shared" si="297"/>
        <v>P@ssw0rd4735</v>
      </c>
      <c r="J4736" s="4">
        <v>1</v>
      </c>
      <c r="K4736" s="2" t="str">
        <f t="shared" si="298"/>
        <v>Jose.Quispe4735</v>
      </c>
      <c r="L4736" s="4" t="str">
        <f t="shared" si="295"/>
        <v>INSERT INTO customer (first_name, last_name,cellphone,email,document_number,isActive,password,id_rol,user) VALUES ('Jose','Quispe','900004734','JoseQuispe4735@gmail.com','DNI04735',1,'P@ssw0rd4735',1,'Jose.Quispe4735');</v>
      </c>
    </row>
    <row r="4737" spans="1:12" x14ac:dyDescent="0.25">
      <c r="A4737">
        <v>4736</v>
      </c>
      <c r="B4737" t="s">
        <v>10075</v>
      </c>
      <c r="C4737" t="s">
        <v>10076</v>
      </c>
      <c r="D4737">
        <v>900004735</v>
      </c>
      <c r="E4737" t="str">
        <f t="shared" si="296"/>
        <v>JoseQuispe4736@gmail.com</v>
      </c>
      <c r="F4737" t="s">
        <v>14812</v>
      </c>
      <c r="G4737" s="5">
        <v>29221</v>
      </c>
      <c r="H4737">
        <v>1</v>
      </c>
      <c r="I4737" t="str">
        <f t="shared" si="297"/>
        <v>P@ssw0rd4736</v>
      </c>
      <c r="J4737" s="4">
        <v>1</v>
      </c>
      <c r="K4737" s="2" t="str">
        <f t="shared" si="298"/>
        <v>Jose.Quispe4736</v>
      </c>
      <c r="L4737" s="4" t="str">
        <f t="shared" si="295"/>
        <v>INSERT INTO customer (first_name, last_name,cellphone,email,document_number,isActive,password,id_rol,user) VALUES ('Jose','Quispe','900004735','JoseQuispe4736@gmail.com','DNI04736',1,'P@ssw0rd4736',1,'Jose.Quispe4736');</v>
      </c>
    </row>
    <row r="4738" spans="1:12" x14ac:dyDescent="0.25">
      <c r="A4738">
        <v>4737</v>
      </c>
      <c r="B4738" t="s">
        <v>10075</v>
      </c>
      <c r="C4738" t="s">
        <v>10076</v>
      </c>
      <c r="D4738">
        <v>900004736</v>
      </c>
      <c r="E4738" t="str">
        <f t="shared" si="296"/>
        <v>JoseQuispe4737@gmail.com</v>
      </c>
      <c r="F4738" t="s">
        <v>14813</v>
      </c>
      <c r="G4738" s="5">
        <v>29221</v>
      </c>
      <c r="H4738">
        <v>1</v>
      </c>
      <c r="I4738" t="str">
        <f t="shared" si="297"/>
        <v>P@ssw0rd4737</v>
      </c>
      <c r="J4738" s="4">
        <v>1</v>
      </c>
      <c r="K4738" s="2" t="str">
        <f t="shared" si="298"/>
        <v>Jose.Quispe4737</v>
      </c>
      <c r="L4738" s="4" t="str">
        <f t="shared" si="295"/>
        <v>INSERT INTO customer (first_name, last_name,cellphone,email,document_number,isActive,password,id_rol,user) VALUES ('Jose','Quispe','900004736','JoseQuispe4737@gmail.com','DNI04737',1,'P@ssw0rd4737',1,'Jose.Quispe4737');</v>
      </c>
    </row>
    <row r="4739" spans="1:12" x14ac:dyDescent="0.25">
      <c r="A4739">
        <v>4738</v>
      </c>
      <c r="B4739" t="s">
        <v>10075</v>
      </c>
      <c r="C4739" t="s">
        <v>10076</v>
      </c>
      <c r="D4739">
        <v>900004737</v>
      </c>
      <c r="E4739" t="str">
        <f t="shared" si="296"/>
        <v>JoseQuispe4738@gmail.com</v>
      </c>
      <c r="F4739" t="s">
        <v>14814</v>
      </c>
      <c r="G4739" s="5">
        <v>29221</v>
      </c>
      <c r="H4739">
        <v>1</v>
      </c>
      <c r="I4739" t="str">
        <f t="shared" si="297"/>
        <v>P@ssw0rd4738</v>
      </c>
      <c r="J4739" s="4">
        <v>1</v>
      </c>
      <c r="K4739" s="2" t="str">
        <f t="shared" si="298"/>
        <v>Jose.Quispe4738</v>
      </c>
      <c r="L4739" s="4" t="str">
        <f t="shared" ref="L4739:L4802" si="299">_xlfn.CONCAT("INSERT INTO customer (first_name, last_name,cellphone,email,document_number,isActive,password,id_rol,user) VALUES ('",B4739,"','",C4739,"','",D4739,"','",E4739,"','",F4739,"',1",,",'",I4739,"',1,'",K4739,"');")</f>
        <v>INSERT INTO customer (first_name, last_name,cellphone,email,document_number,isActive,password,id_rol,user) VALUES ('Jose','Quispe','900004737','JoseQuispe4738@gmail.com','DNI04738',1,'P@ssw0rd4738',1,'Jose.Quispe4738');</v>
      </c>
    </row>
    <row r="4740" spans="1:12" x14ac:dyDescent="0.25">
      <c r="A4740">
        <v>4739</v>
      </c>
      <c r="B4740" t="s">
        <v>10075</v>
      </c>
      <c r="C4740" t="s">
        <v>10076</v>
      </c>
      <c r="D4740">
        <v>900004738</v>
      </c>
      <c r="E4740" t="str">
        <f t="shared" si="296"/>
        <v>JoseQuispe4739@gmail.com</v>
      </c>
      <c r="F4740" t="s">
        <v>14815</v>
      </c>
      <c r="G4740" s="5">
        <v>29221</v>
      </c>
      <c r="H4740">
        <v>1</v>
      </c>
      <c r="I4740" t="str">
        <f t="shared" si="297"/>
        <v>P@ssw0rd4739</v>
      </c>
      <c r="J4740" s="4">
        <v>1</v>
      </c>
      <c r="K4740" s="2" t="str">
        <f t="shared" si="298"/>
        <v>Jose.Quispe4739</v>
      </c>
      <c r="L4740" s="4" t="str">
        <f t="shared" si="299"/>
        <v>INSERT INTO customer (first_name, last_name,cellphone,email,document_number,isActive,password,id_rol,user) VALUES ('Jose','Quispe','900004738','JoseQuispe4739@gmail.com','DNI04739',1,'P@ssw0rd4739',1,'Jose.Quispe4739');</v>
      </c>
    </row>
    <row r="4741" spans="1:12" x14ac:dyDescent="0.25">
      <c r="A4741">
        <v>4740</v>
      </c>
      <c r="B4741" t="s">
        <v>10075</v>
      </c>
      <c r="C4741" t="s">
        <v>10076</v>
      </c>
      <c r="D4741">
        <v>900004739</v>
      </c>
      <c r="E4741" t="str">
        <f t="shared" si="296"/>
        <v>JoseQuispe4740@gmail.com</v>
      </c>
      <c r="F4741" t="s">
        <v>14816</v>
      </c>
      <c r="G4741" s="5">
        <v>29221</v>
      </c>
      <c r="H4741">
        <v>1</v>
      </c>
      <c r="I4741" t="str">
        <f t="shared" si="297"/>
        <v>P@ssw0rd4740</v>
      </c>
      <c r="J4741" s="4">
        <v>1</v>
      </c>
      <c r="K4741" s="2" t="str">
        <f t="shared" si="298"/>
        <v>Jose.Quispe4740</v>
      </c>
      <c r="L4741" s="4" t="str">
        <f t="shared" si="299"/>
        <v>INSERT INTO customer (first_name, last_name,cellphone,email,document_number,isActive,password,id_rol,user) VALUES ('Jose','Quispe','900004739','JoseQuispe4740@gmail.com','DNI04740',1,'P@ssw0rd4740',1,'Jose.Quispe4740');</v>
      </c>
    </row>
    <row r="4742" spans="1:12" x14ac:dyDescent="0.25">
      <c r="A4742">
        <v>4741</v>
      </c>
      <c r="B4742" t="s">
        <v>10075</v>
      </c>
      <c r="C4742" t="s">
        <v>10076</v>
      </c>
      <c r="D4742">
        <v>900004740</v>
      </c>
      <c r="E4742" t="str">
        <f t="shared" si="296"/>
        <v>JoseQuispe4741@gmail.com</v>
      </c>
      <c r="F4742" t="s">
        <v>14817</v>
      </c>
      <c r="G4742" s="5">
        <v>29221</v>
      </c>
      <c r="H4742">
        <v>1</v>
      </c>
      <c r="I4742" t="str">
        <f t="shared" si="297"/>
        <v>P@ssw0rd4741</v>
      </c>
      <c r="J4742" s="4">
        <v>1</v>
      </c>
      <c r="K4742" s="2" t="str">
        <f t="shared" si="298"/>
        <v>Jose.Quispe4741</v>
      </c>
      <c r="L4742" s="4" t="str">
        <f t="shared" si="299"/>
        <v>INSERT INTO customer (first_name, last_name,cellphone,email,document_number,isActive,password,id_rol,user) VALUES ('Jose','Quispe','900004740','JoseQuispe4741@gmail.com','DNI04741',1,'P@ssw0rd4741',1,'Jose.Quispe4741');</v>
      </c>
    </row>
    <row r="4743" spans="1:12" x14ac:dyDescent="0.25">
      <c r="A4743">
        <v>4742</v>
      </c>
      <c r="B4743" t="s">
        <v>10075</v>
      </c>
      <c r="C4743" t="s">
        <v>10076</v>
      </c>
      <c r="D4743">
        <v>900004741</v>
      </c>
      <c r="E4743" t="str">
        <f t="shared" si="296"/>
        <v>JoseQuispe4742@gmail.com</v>
      </c>
      <c r="F4743" t="s">
        <v>14818</v>
      </c>
      <c r="G4743" s="5">
        <v>29221</v>
      </c>
      <c r="H4743">
        <v>1</v>
      </c>
      <c r="I4743" t="str">
        <f t="shared" si="297"/>
        <v>P@ssw0rd4742</v>
      </c>
      <c r="J4743" s="4">
        <v>1</v>
      </c>
      <c r="K4743" s="2" t="str">
        <f t="shared" si="298"/>
        <v>Jose.Quispe4742</v>
      </c>
      <c r="L4743" s="4" t="str">
        <f t="shared" si="299"/>
        <v>INSERT INTO customer (first_name, last_name,cellphone,email,document_number,isActive,password,id_rol,user) VALUES ('Jose','Quispe','900004741','JoseQuispe4742@gmail.com','DNI04742',1,'P@ssw0rd4742',1,'Jose.Quispe4742');</v>
      </c>
    </row>
    <row r="4744" spans="1:12" x14ac:dyDescent="0.25">
      <c r="A4744">
        <v>4743</v>
      </c>
      <c r="B4744" t="s">
        <v>10075</v>
      </c>
      <c r="C4744" t="s">
        <v>10076</v>
      </c>
      <c r="D4744">
        <v>900004742</v>
      </c>
      <c r="E4744" t="str">
        <f t="shared" si="296"/>
        <v>JoseQuispe4743@gmail.com</v>
      </c>
      <c r="F4744" t="s">
        <v>14819</v>
      </c>
      <c r="G4744" s="5">
        <v>29221</v>
      </c>
      <c r="H4744">
        <v>1</v>
      </c>
      <c r="I4744" t="str">
        <f t="shared" si="297"/>
        <v>P@ssw0rd4743</v>
      </c>
      <c r="J4744" s="4">
        <v>1</v>
      </c>
      <c r="K4744" s="2" t="str">
        <f t="shared" si="298"/>
        <v>Jose.Quispe4743</v>
      </c>
      <c r="L4744" s="4" t="str">
        <f t="shared" si="299"/>
        <v>INSERT INTO customer (first_name, last_name,cellphone,email,document_number,isActive,password,id_rol,user) VALUES ('Jose','Quispe','900004742','JoseQuispe4743@gmail.com','DNI04743',1,'P@ssw0rd4743',1,'Jose.Quispe4743');</v>
      </c>
    </row>
    <row r="4745" spans="1:12" x14ac:dyDescent="0.25">
      <c r="A4745">
        <v>4744</v>
      </c>
      <c r="B4745" t="s">
        <v>10075</v>
      </c>
      <c r="C4745" t="s">
        <v>10076</v>
      </c>
      <c r="D4745">
        <v>900004743</v>
      </c>
      <c r="E4745" t="str">
        <f t="shared" si="296"/>
        <v>JoseQuispe4744@gmail.com</v>
      </c>
      <c r="F4745" t="s">
        <v>14820</v>
      </c>
      <c r="G4745" s="5">
        <v>29221</v>
      </c>
      <c r="H4745">
        <v>1</v>
      </c>
      <c r="I4745" t="str">
        <f t="shared" si="297"/>
        <v>P@ssw0rd4744</v>
      </c>
      <c r="J4745" s="4">
        <v>1</v>
      </c>
      <c r="K4745" s="2" t="str">
        <f t="shared" si="298"/>
        <v>Jose.Quispe4744</v>
      </c>
      <c r="L4745" s="4" t="str">
        <f t="shared" si="299"/>
        <v>INSERT INTO customer (first_name, last_name,cellphone,email,document_number,isActive,password,id_rol,user) VALUES ('Jose','Quispe','900004743','JoseQuispe4744@gmail.com','DNI04744',1,'P@ssw0rd4744',1,'Jose.Quispe4744');</v>
      </c>
    </row>
    <row r="4746" spans="1:12" x14ac:dyDescent="0.25">
      <c r="A4746">
        <v>4745</v>
      </c>
      <c r="B4746" t="s">
        <v>10075</v>
      </c>
      <c r="C4746" t="s">
        <v>10076</v>
      </c>
      <c r="D4746">
        <v>900004744</v>
      </c>
      <c r="E4746" t="str">
        <f t="shared" ref="E4746:E4809" si="300">_xlfn.CONCAT(B4746,C4746,A4746,"@gmail.com")</f>
        <v>JoseQuispe4745@gmail.com</v>
      </c>
      <c r="F4746" t="s">
        <v>14821</v>
      </c>
      <c r="G4746" s="5">
        <v>29221</v>
      </c>
      <c r="H4746">
        <v>1</v>
      </c>
      <c r="I4746" t="str">
        <f t="shared" ref="I4746:I4809" si="301">_xlfn.CONCAT("P@ssw0rd",A4746)</f>
        <v>P@ssw0rd4745</v>
      </c>
      <c r="J4746" s="4">
        <v>1</v>
      </c>
      <c r="K4746" s="2" t="str">
        <f t="shared" ref="K4746:K4809" si="302">_xlfn.CONCAT(B4746,".",C4746,A4746)</f>
        <v>Jose.Quispe4745</v>
      </c>
      <c r="L4746" s="4" t="str">
        <f t="shared" si="299"/>
        <v>INSERT INTO customer (first_name, last_name,cellphone,email,document_number,isActive,password,id_rol,user) VALUES ('Jose','Quispe','900004744','JoseQuispe4745@gmail.com','DNI04745',1,'P@ssw0rd4745',1,'Jose.Quispe4745');</v>
      </c>
    </row>
    <row r="4747" spans="1:12" x14ac:dyDescent="0.25">
      <c r="A4747">
        <v>4746</v>
      </c>
      <c r="B4747" t="s">
        <v>10075</v>
      </c>
      <c r="C4747" t="s">
        <v>10076</v>
      </c>
      <c r="D4747">
        <v>900004745</v>
      </c>
      <c r="E4747" t="str">
        <f t="shared" si="300"/>
        <v>JoseQuispe4746@gmail.com</v>
      </c>
      <c r="F4747" t="s">
        <v>14822</v>
      </c>
      <c r="G4747" s="5">
        <v>29221</v>
      </c>
      <c r="H4747">
        <v>1</v>
      </c>
      <c r="I4747" t="str">
        <f t="shared" si="301"/>
        <v>P@ssw0rd4746</v>
      </c>
      <c r="J4747" s="4">
        <v>1</v>
      </c>
      <c r="K4747" s="2" t="str">
        <f t="shared" si="302"/>
        <v>Jose.Quispe4746</v>
      </c>
      <c r="L4747" s="4" t="str">
        <f t="shared" si="299"/>
        <v>INSERT INTO customer (first_name, last_name,cellphone,email,document_number,isActive,password,id_rol,user) VALUES ('Jose','Quispe','900004745','JoseQuispe4746@gmail.com','DNI04746',1,'P@ssw0rd4746',1,'Jose.Quispe4746');</v>
      </c>
    </row>
    <row r="4748" spans="1:12" x14ac:dyDescent="0.25">
      <c r="A4748">
        <v>4747</v>
      </c>
      <c r="B4748" t="s">
        <v>10075</v>
      </c>
      <c r="C4748" t="s">
        <v>10076</v>
      </c>
      <c r="D4748">
        <v>900004746</v>
      </c>
      <c r="E4748" t="str">
        <f t="shared" si="300"/>
        <v>JoseQuispe4747@gmail.com</v>
      </c>
      <c r="F4748" t="s">
        <v>14823</v>
      </c>
      <c r="G4748" s="5">
        <v>29221</v>
      </c>
      <c r="H4748">
        <v>1</v>
      </c>
      <c r="I4748" t="str">
        <f t="shared" si="301"/>
        <v>P@ssw0rd4747</v>
      </c>
      <c r="J4748" s="4">
        <v>1</v>
      </c>
      <c r="K4748" s="2" t="str">
        <f t="shared" si="302"/>
        <v>Jose.Quispe4747</v>
      </c>
      <c r="L4748" s="4" t="str">
        <f t="shared" si="299"/>
        <v>INSERT INTO customer (first_name, last_name,cellphone,email,document_number,isActive,password,id_rol,user) VALUES ('Jose','Quispe','900004746','JoseQuispe4747@gmail.com','DNI04747',1,'P@ssw0rd4747',1,'Jose.Quispe4747');</v>
      </c>
    </row>
    <row r="4749" spans="1:12" x14ac:dyDescent="0.25">
      <c r="A4749">
        <v>4748</v>
      </c>
      <c r="B4749" t="s">
        <v>10075</v>
      </c>
      <c r="C4749" t="s">
        <v>10076</v>
      </c>
      <c r="D4749">
        <v>900004747</v>
      </c>
      <c r="E4749" t="str">
        <f t="shared" si="300"/>
        <v>JoseQuispe4748@gmail.com</v>
      </c>
      <c r="F4749" t="s">
        <v>14824</v>
      </c>
      <c r="G4749" s="5">
        <v>29221</v>
      </c>
      <c r="H4749">
        <v>1</v>
      </c>
      <c r="I4749" t="str">
        <f t="shared" si="301"/>
        <v>P@ssw0rd4748</v>
      </c>
      <c r="J4749" s="4">
        <v>1</v>
      </c>
      <c r="K4749" s="2" t="str">
        <f t="shared" si="302"/>
        <v>Jose.Quispe4748</v>
      </c>
      <c r="L4749" s="4" t="str">
        <f t="shared" si="299"/>
        <v>INSERT INTO customer (first_name, last_name,cellphone,email,document_number,isActive,password,id_rol,user) VALUES ('Jose','Quispe','900004747','JoseQuispe4748@gmail.com','DNI04748',1,'P@ssw0rd4748',1,'Jose.Quispe4748');</v>
      </c>
    </row>
    <row r="4750" spans="1:12" x14ac:dyDescent="0.25">
      <c r="A4750">
        <v>4749</v>
      </c>
      <c r="B4750" t="s">
        <v>10075</v>
      </c>
      <c r="C4750" t="s">
        <v>10076</v>
      </c>
      <c r="D4750">
        <v>900004748</v>
      </c>
      <c r="E4750" t="str">
        <f t="shared" si="300"/>
        <v>JoseQuispe4749@gmail.com</v>
      </c>
      <c r="F4750" t="s">
        <v>14825</v>
      </c>
      <c r="G4750" s="5">
        <v>29221</v>
      </c>
      <c r="H4750">
        <v>1</v>
      </c>
      <c r="I4750" t="str">
        <f t="shared" si="301"/>
        <v>P@ssw0rd4749</v>
      </c>
      <c r="J4750" s="4">
        <v>1</v>
      </c>
      <c r="K4750" s="2" t="str">
        <f t="shared" si="302"/>
        <v>Jose.Quispe4749</v>
      </c>
      <c r="L4750" s="4" t="str">
        <f t="shared" si="299"/>
        <v>INSERT INTO customer (first_name, last_name,cellphone,email,document_number,isActive,password,id_rol,user) VALUES ('Jose','Quispe','900004748','JoseQuispe4749@gmail.com','DNI04749',1,'P@ssw0rd4749',1,'Jose.Quispe4749');</v>
      </c>
    </row>
    <row r="4751" spans="1:12" x14ac:dyDescent="0.25">
      <c r="A4751">
        <v>4750</v>
      </c>
      <c r="B4751" t="s">
        <v>10075</v>
      </c>
      <c r="C4751" t="s">
        <v>10076</v>
      </c>
      <c r="D4751">
        <v>900004749</v>
      </c>
      <c r="E4751" t="str">
        <f t="shared" si="300"/>
        <v>JoseQuispe4750@gmail.com</v>
      </c>
      <c r="F4751" t="s">
        <v>14826</v>
      </c>
      <c r="G4751" s="5">
        <v>29221</v>
      </c>
      <c r="H4751">
        <v>1</v>
      </c>
      <c r="I4751" t="str">
        <f t="shared" si="301"/>
        <v>P@ssw0rd4750</v>
      </c>
      <c r="J4751" s="4">
        <v>1</v>
      </c>
      <c r="K4751" s="2" t="str">
        <f t="shared" si="302"/>
        <v>Jose.Quispe4750</v>
      </c>
      <c r="L4751" s="4" t="str">
        <f t="shared" si="299"/>
        <v>INSERT INTO customer (first_name, last_name,cellphone,email,document_number,isActive,password,id_rol,user) VALUES ('Jose','Quispe','900004749','JoseQuispe4750@gmail.com','DNI04750',1,'P@ssw0rd4750',1,'Jose.Quispe4750');</v>
      </c>
    </row>
    <row r="4752" spans="1:12" x14ac:dyDescent="0.25">
      <c r="A4752">
        <v>4751</v>
      </c>
      <c r="B4752" t="s">
        <v>10075</v>
      </c>
      <c r="C4752" t="s">
        <v>10076</v>
      </c>
      <c r="D4752">
        <v>900004750</v>
      </c>
      <c r="E4752" t="str">
        <f t="shared" si="300"/>
        <v>JoseQuispe4751@gmail.com</v>
      </c>
      <c r="F4752" t="s">
        <v>14827</v>
      </c>
      <c r="G4752" s="5">
        <v>29221</v>
      </c>
      <c r="H4752">
        <v>1</v>
      </c>
      <c r="I4752" t="str">
        <f t="shared" si="301"/>
        <v>P@ssw0rd4751</v>
      </c>
      <c r="J4752" s="4">
        <v>1</v>
      </c>
      <c r="K4752" s="2" t="str">
        <f t="shared" si="302"/>
        <v>Jose.Quispe4751</v>
      </c>
      <c r="L4752" s="4" t="str">
        <f t="shared" si="299"/>
        <v>INSERT INTO customer (first_name, last_name,cellphone,email,document_number,isActive,password,id_rol,user) VALUES ('Jose','Quispe','900004750','JoseQuispe4751@gmail.com','DNI04751',1,'P@ssw0rd4751',1,'Jose.Quispe4751');</v>
      </c>
    </row>
    <row r="4753" spans="1:12" x14ac:dyDescent="0.25">
      <c r="A4753">
        <v>4752</v>
      </c>
      <c r="B4753" t="s">
        <v>10075</v>
      </c>
      <c r="C4753" t="s">
        <v>10076</v>
      </c>
      <c r="D4753">
        <v>900004751</v>
      </c>
      <c r="E4753" t="str">
        <f t="shared" si="300"/>
        <v>JoseQuispe4752@gmail.com</v>
      </c>
      <c r="F4753" t="s">
        <v>14828</v>
      </c>
      <c r="G4753" s="5">
        <v>29221</v>
      </c>
      <c r="H4753">
        <v>1</v>
      </c>
      <c r="I4753" t="str">
        <f t="shared" si="301"/>
        <v>P@ssw0rd4752</v>
      </c>
      <c r="J4753" s="4">
        <v>1</v>
      </c>
      <c r="K4753" s="2" t="str">
        <f t="shared" si="302"/>
        <v>Jose.Quispe4752</v>
      </c>
      <c r="L4753" s="4" t="str">
        <f t="shared" si="299"/>
        <v>INSERT INTO customer (first_name, last_name,cellphone,email,document_number,isActive,password,id_rol,user) VALUES ('Jose','Quispe','900004751','JoseQuispe4752@gmail.com','DNI04752',1,'P@ssw0rd4752',1,'Jose.Quispe4752');</v>
      </c>
    </row>
    <row r="4754" spans="1:12" x14ac:dyDescent="0.25">
      <c r="A4754">
        <v>4753</v>
      </c>
      <c r="B4754" t="s">
        <v>10075</v>
      </c>
      <c r="C4754" t="s">
        <v>10076</v>
      </c>
      <c r="D4754">
        <v>900004752</v>
      </c>
      <c r="E4754" t="str">
        <f t="shared" si="300"/>
        <v>JoseQuispe4753@gmail.com</v>
      </c>
      <c r="F4754" t="s">
        <v>14829</v>
      </c>
      <c r="G4754" s="5">
        <v>29221</v>
      </c>
      <c r="H4754">
        <v>1</v>
      </c>
      <c r="I4754" t="str">
        <f t="shared" si="301"/>
        <v>P@ssw0rd4753</v>
      </c>
      <c r="J4754" s="4">
        <v>1</v>
      </c>
      <c r="K4754" s="2" t="str">
        <f t="shared" si="302"/>
        <v>Jose.Quispe4753</v>
      </c>
      <c r="L4754" s="4" t="str">
        <f t="shared" si="299"/>
        <v>INSERT INTO customer (first_name, last_name,cellphone,email,document_number,isActive,password,id_rol,user) VALUES ('Jose','Quispe','900004752','JoseQuispe4753@gmail.com','DNI04753',1,'P@ssw0rd4753',1,'Jose.Quispe4753');</v>
      </c>
    </row>
    <row r="4755" spans="1:12" x14ac:dyDescent="0.25">
      <c r="A4755">
        <v>4754</v>
      </c>
      <c r="B4755" t="s">
        <v>10075</v>
      </c>
      <c r="C4755" t="s">
        <v>10076</v>
      </c>
      <c r="D4755">
        <v>900004753</v>
      </c>
      <c r="E4755" t="str">
        <f t="shared" si="300"/>
        <v>JoseQuispe4754@gmail.com</v>
      </c>
      <c r="F4755" t="s">
        <v>14830</v>
      </c>
      <c r="G4755" s="5">
        <v>29221</v>
      </c>
      <c r="H4755">
        <v>1</v>
      </c>
      <c r="I4755" t="str">
        <f t="shared" si="301"/>
        <v>P@ssw0rd4754</v>
      </c>
      <c r="J4755" s="4">
        <v>1</v>
      </c>
      <c r="K4755" s="2" t="str">
        <f t="shared" si="302"/>
        <v>Jose.Quispe4754</v>
      </c>
      <c r="L4755" s="4" t="str">
        <f t="shared" si="299"/>
        <v>INSERT INTO customer (first_name, last_name,cellphone,email,document_number,isActive,password,id_rol,user) VALUES ('Jose','Quispe','900004753','JoseQuispe4754@gmail.com','DNI04754',1,'P@ssw0rd4754',1,'Jose.Quispe4754');</v>
      </c>
    </row>
    <row r="4756" spans="1:12" x14ac:dyDescent="0.25">
      <c r="A4756">
        <v>4755</v>
      </c>
      <c r="B4756" t="s">
        <v>10075</v>
      </c>
      <c r="C4756" t="s">
        <v>10076</v>
      </c>
      <c r="D4756">
        <v>900004754</v>
      </c>
      <c r="E4756" t="str">
        <f t="shared" si="300"/>
        <v>JoseQuispe4755@gmail.com</v>
      </c>
      <c r="F4756" t="s">
        <v>14831</v>
      </c>
      <c r="G4756" s="5">
        <v>29221</v>
      </c>
      <c r="H4756">
        <v>1</v>
      </c>
      <c r="I4756" t="str">
        <f t="shared" si="301"/>
        <v>P@ssw0rd4755</v>
      </c>
      <c r="J4756" s="4">
        <v>1</v>
      </c>
      <c r="K4756" s="2" t="str">
        <f t="shared" si="302"/>
        <v>Jose.Quispe4755</v>
      </c>
      <c r="L4756" s="4" t="str">
        <f t="shared" si="299"/>
        <v>INSERT INTO customer (first_name, last_name,cellphone,email,document_number,isActive,password,id_rol,user) VALUES ('Jose','Quispe','900004754','JoseQuispe4755@gmail.com','DNI04755',1,'P@ssw0rd4755',1,'Jose.Quispe4755');</v>
      </c>
    </row>
    <row r="4757" spans="1:12" x14ac:dyDescent="0.25">
      <c r="A4757">
        <v>4756</v>
      </c>
      <c r="B4757" t="s">
        <v>10075</v>
      </c>
      <c r="C4757" t="s">
        <v>10076</v>
      </c>
      <c r="D4757">
        <v>900004755</v>
      </c>
      <c r="E4757" t="str">
        <f t="shared" si="300"/>
        <v>JoseQuispe4756@gmail.com</v>
      </c>
      <c r="F4757" t="s">
        <v>14832</v>
      </c>
      <c r="G4757" s="5">
        <v>29221</v>
      </c>
      <c r="H4757">
        <v>1</v>
      </c>
      <c r="I4757" t="str">
        <f t="shared" si="301"/>
        <v>P@ssw0rd4756</v>
      </c>
      <c r="J4757" s="4">
        <v>1</v>
      </c>
      <c r="K4757" s="2" t="str">
        <f t="shared" si="302"/>
        <v>Jose.Quispe4756</v>
      </c>
      <c r="L4757" s="4" t="str">
        <f t="shared" si="299"/>
        <v>INSERT INTO customer (first_name, last_name,cellphone,email,document_number,isActive,password,id_rol,user) VALUES ('Jose','Quispe','900004755','JoseQuispe4756@gmail.com','DNI04756',1,'P@ssw0rd4756',1,'Jose.Quispe4756');</v>
      </c>
    </row>
    <row r="4758" spans="1:12" x14ac:dyDescent="0.25">
      <c r="A4758">
        <v>4757</v>
      </c>
      <c r="B4758" t="s">
        <v>10075</v>
      </c>
      <c r="C4758" t="s">
        <v>10076</v>
      </c>
      <c r="D4758">
        <v>900004756</v>
      </c>
      <c r="E4758" t="str">
        <f t="shared" si="300"/>
        <v>JoseQuispe4757@gmail.com</v>
      </c>
      <c r="F4758" t="s">
        <v>14833</v>
      </c>
      <c r="G4758" s="5">
        <v>29221</v>
      </c>
      <c r="H4758">
        <v>1</v>
      </c>
      <c r="I4758" t="str">
        <f t="shared" si="301"/>
        <v>P@ssw0rd4757</v>
      </c>
      <c r="J4758" s="4">
        <v>1</v>
      </c>
      <c r="K4758" s="2" t="str">
        <f t="shared" si="302"/>
        <v>Jose.Quispe4757</v>
      </c>
      <c r="L4758" s="4" t="str">
        <f t="shared" si="299"/>
        <v>INSERT INTO customer (first_name, last_name,cellphone,email,document_number,isActive,password,id_rol,user) VALUES ('Jose','Quispe','900004756','JoseQuispe4757@gmail.com','DNI04757',1,'P@ssw0rd4757',1,'Jose.Quispe4757');</v>
      </c>
    </row>
    <row r="4759" spans="1:12" x14ac:dyDescent="0.25">
      <c r="A4759">
        <v>4758</v>
      </c>
      <c r="B4759" t="s">
        <v>10075</v>
      </c>
      <c r="C4759" t="s">
        <v>10076</v>
      </c>
      <c r="D4759">
        <v>900004757</v>
      </c>
      <c r="E4759" t="str">
        <f t="shared" si="300"/>
        <v>JoseQuispe4758@gmail.com</v>
      </c>
      <c r="F4759" t="s">
        <v>14834</v>
      </c>
      <c r="G4759" s="5">
        <v>29221</v>
      </c>
      <c r="H4759">
        <v>1</v>
      </c>
      <c r="I4759" t="str">
        <f t="shared" si="301"/>
        <v>P@ssw0rd4758</v>
      </c>
      <c r="J4759" s="4">
        <v>1</v>
      </c>
      <c r="K4759" s="2" t="str">
        <f t="shared" si="302"/>
        <v>Jose.Quispe4758</v>
      </c>
      <c r="L4759" s="4" t="str">
        <f t="shared" si="299"/>
        <v>INSERT INTO customer (first_name, last_name,cellphone,email,document_number,isActive,password,id_rol,user) VALUES ('Jose','Quispe','900004757','JoseQuispe4758@gmail.com','DNI04758',1,'P@ssw0rd4758',1,'Jose.Quispe4758');</v>
      </c>
    </row>
    <row r="4760" spans="1:12" x14ac:dyDescent="0.25">
      <c r="A4760">
        <v>4759</v>
      </c>
      <c r="B4760" t="s">
        <v>10075</v>
      </c>
      <c r="C4760" t="s">
        <v>10076</v>
      </c>
      <c r="D4760">
        <v>900004758</v>
      </c>
      <c r="E4760" t="str">
        <f t="shared" si="300"/>
        <v>JoseQuispe4759@gmail.com</v>
      </c>
      <c r="F4760" t="s">
        <v>14835</v>
      </c>
      <c r="G4760" s="5">
        <v>29221</v>
      </c>
      <c r="H4760">
        <v>1</v>
      </c>
      <c r="I4760" t="str">
        <f t="shared" si="301"/>
        <v>P@ssw0rd4759</v>
      </c>
      <c r="J4760" s="4">
        <v>1</v>
      </c>
      <c r="K4760" s="2" t="str">
        <f t="shared" si="302"/>
        <v>Jose.Quispe4759</v>
      </c>
      <c r="L4760" s="4" t="str">
        <f t="shared" si="299"/>
        <v>INSERT INTO customer (first_name, last_name,cellphone,email,document_number,isActive,password,id_rol,user) VALUES ('Jose','Quispe','900004758','JoseQuispe4759@gmail.com','DNI04759',1,'P@ssw0rd4759',1,'Jose.Quispe4759');</v>
      </c>
    </row>
    <row r="4761" spans="1:12" x14ac:dyDescent="0.25">
      <c r="A4761">
        <v>4760</v>
      </c>
      <c r="B4761" t="s">
        <v>10075</v>
      </c>
      <c r="C4761" t="s">
        <v>10076</v>
      </c>
      <c r="D4761">
        <v>900004759</v>
      </c>
      <c r="E4761" t="str">
        <f t="shared" si="300"/>
        <v>JoseQuispe4760@gmail.com</v>
      </c>
      <c r="F4761" t="s">
        <v>14836</v>
      </c>
      <c r="G4761" s="5">
        <v>29221</v>
      </c>
      <c r="H4761">
        <v>1</v>
      </c>
      <c r="I4761" t="str">
        <f t="shared" si="301"/>
        <v>P@ssw0rd4760</v>
      </c>
      <c r="J4761" s="4">
        <v>1</v>
      </c>
      <c r="K4761" s="2" t="str">
        <f t="shared" si="302"/>
        <v>Jose.Quispe4760</v>
      </c>
      <c r="L4761" s="4" t="str">
        <f t="shared" si="299"/>
        <v>INSERT INTO customer (first_name, last_name,cellphone,email,document_number,isActive,password,id_rol,user) VALUES ('Jose','Quispe','900004759','JoseQuispe4760@gmail.com','DNI04760',1,'P@ssw0rd4760',1,'Jose.Quispe4760');</v>
      </c>
    </row>
    <row r="4762" spans="1:12" x14ac:dyDescent="0.25">
      <c r="A4762">
        <v>4761</v>
      </c>
      <c r="B4762" t="s">
        <v>10075</v>
      </c>
      <c r="C4762" t="s">
        <v>10076</v>
      </c>
      <c r="D4762">
        <v>900004760</v>
      </c>
      <c r="E4762" t="str">
        <f t="shared" si="300"/>
        <v>JoseQuispe4761@gmail.com</v>
      </c>
      <c r="F4762" t="s">
        <v>14837</v>
      </c>
      <c r="G4762" s="5">
        <v>29221</v>
      </c>
      <c r="H4762">
        <v>1</v>
      </c>
      <c r="I4762" t="str">
        <f t="shared" si="301"/>
        <v>P@ssw0rd4761</v>
      </c>
      <c r="J4762" s="4">
        <v>1</v>
      </c>
      <c r="K4762" s="2" t="str">
        <f t="shared" si="302"/>
        <v>Jose.Quispe4761</v>
      </c>
      <c r="L4762" s="4" t="str">
        <f t="shared" si="299"/>
        <v>INSERT INTO customer (first_name, last_name,cellphone,email,document_number,isActive,password,id_rol,user) VALUES ('Jose','Quispe','900004760','JoseQuispe4761@gmail.com','DNI04761',1,'P@ssw0rd4761',1,'Jose.Quispe4761');</v>
      </c>
    </row>
    <row r="4763" spans="1:12" x14ac:dyDescent="0.25">
      <c r="A4763">
        <v>4762</v>
      </c>
      <c r="B4763" t="s">
        <v>10075</v>
      </c>
      <c r="C4763" t="s">
        <v>10076</v>
      </c>
      <c r="D4763">
        <v>900004761</v>
      </c>
      <c r="E4763" t="str">
        <f t="shared" si="300"/>
        <v>JoseQuispe4762@gmail.com</v>
      </c>
      <c r="F4763" t="s">
        <v>14838</v>
      </c>
      <c r="G4763" s="5">
        <v>29221</v>
      </c>
      <c r="H4763">
        <v>1</v>
      </c>
      <c r="I4763" t="str">
        <f t="shared" si="301"/>
        <v>P@ssw0rd4762</v>
      </c>
      <c r="J4763" s="4">
        <v>1</v>
      </c>
      <c r="K4763" s="2" t="str">
        <f t="shared" si="302"/>
        <v>Jose.Quispe4762</v>
      </c>
      <c r="L4763" s="4" t="str">
        <f t="shared" si="299"/>
        <v>INSERT INTO customer (first_name, last_name,cellphone,email,document_number,isActive,password,id_rol,user) VALUES ('Jose','Quispe','900004761','JoseQuispe4762@gmail.com','DNI04762',1,'P@ssw0rd4762',1,'Jose.Quispe4762');</v>
      </c>
    </row>
    <row r="4764" spans="1:12" x14ac:dyDescent="0.25">
      <c r="A4764">
        <v>4763</v>
      </c>
      <c r="B4764" t="s">
        <v>10075</v>
      </c>
      <c r="C4764" t="s">
        <v>10076</v>
      </c>
      <c r="D4764">
        <v>900004762</v>
      </c>
      <c r="E4764" t="str">
        <f t="shared" si="300"/>
        <v>JoseQuispe4763@gmail.com</v>
      </c>
      <c r="F4764" t="s">
        <v>14839</v>
      </c>
      <c r="G4764" s="5">
        <v>29221</v>
      </c>
      <c r="H4764">
        <v>1</v>
      </c>
      <c r="I4764" t="str">
        <f t="shared" si="301"/>
        <v>P@ssw0rd4763</v>
      </c>
      <c r="J4764" s="4">
        <v>1</v>
      </c>
      <c r="K4764" s="2" t="str">
        <f t="shared" si="302"/>
        <v>Jose.Quispe4763</v>
      </c>
      <c r="L4764" s="4" t="str">
        <f t="shared" si="299"/>
        <v>INSERT INTO customer (first_name, last_name,cellphone,email,document_number,isActive,password,id_rol,user) VALUES ('Jose','Quispe','900004762','JoseQuispe4763@gmail.com','DNI04763',1,'P@ssw0rd4763',1,'Jose.Quispe4763');</v>
      </c>
    </row>
    <row r="4765" spans="1:12" x14ac:dyDescent="0.25">
      <c r="A4765">
        <v>4764</v>
      </c>
      <c r="B4765" t="s">
        <v>10075</v>
      </c>
      <c r="C4765" t="s">
        <v>10076</v>
      </c>
      <c r="D4765">
        <v>900004763</v>
      </c>
      <c r="E4765" t="str">
        <f t="shared" si="300"/>
        <v>JoseQuispe4764@gmail.com</v>
      </c>
      <c r="F4765" t="s">
        <v>14840</v>
      </c>
      <c r="G4765" s="5">
        <v>29221</v>
      </c>
      <c r="H4765">
        <v>1</v>
      </c>
      <c r="I4765" t="str">
        <f t="shared" si="301"/>
        <v>P@ssw0rd4764</v>
      </c>
      <c r="J4765" s="4">
        <v>1</v>
      </c>
      <c r="K4765" s="2" t="str">
        <f t="shared" si="302"/>
        <v>Jose.Quispe4764</v>
      </c>
      <c r="L4765" s="4" t="str">
        <f t="shared" si="299"/>
        <v>INSERT INTO customer (first_name, last_name,cellphone,email,document_number,isActive,password,id_rol,user) VALUES ('Jose','Quispe','900004763','JoseQuispe4764@gmail.com','DNI04764',1,'P@ssw0rd4764',1,'Jose.Quispe4764');</v>
      </c>
    </row>
    <row r="4766" spans="1:12" x14ac:dyDescent="0.25">
      <c r="A4766">
        <v>4765</v>
      </c>
      <c r="B4766" t="s">
        <v>10075</v>
      </c>
      <c r="C4766" t="s">
        <v>10076</v>
      </c>
      <c r="D4766">
        <v>900004764</v>
      </c>
      <c r="E4766" t="str">
        <f t="shared" si="300"/>
        <v>JoseQuispe4765@gmail.com</v>
      </c>
      <c r="F4766" t="s">
        <v>14841</v>
      </c>
      <c r="G4766" s="5">
        <v>29221</v>
      </c>
      <c r="H4766">
        <v>1</v>
      </c>
      <c r="I4766" t="str">
        <f t="shared" si="301"/>
        <v>P@ssw0rd4765</v>
      </c>
      <c r="J4766" s="4">
        <v>1</v>
      </c>
      <c r="K4766" s="2" t="str">
        <f t="shared" si="302"/>
        <v>Jose.Quispe4765</v>
      </c>
      <c r="L4766" s="4" t="str">
        <f t="shared" si="299"/>
        <v>INSERT INTO customer (first_name, last_name,cellphone,email,document_number,isActive,password,id_rol,user) VALUES ('Jose','Quispe','900004764','JoseQuispe4765@gmail.com','DNI04765',1,'P@ssw0rd4765',1,'Jose.Quispe4765');</v>
      </c>
    </row>
    <row r="4767" spans="1:12" x14ac:dyDescent="0.25">
      <c r="A4767">
        <v>4766</v>
      </c>
      <c r="B4767" t="s">
        <v>10075</v>
      </c>
      <c r="C4767" t="s">
        <v>10076</v>
      </c>
      <c r="D4767">
        <v>900004765</v>
      </c>
      <c r="E4767" t="str">
        <f t="shared" si="300"/>
        <v>JoseQuispe4766@gmail.com</v>
      </c>
      <c r="F4767" t="s">
        <v>14842</v>
      </c>
      <c r="G4767" s="5">
        <v>29221</v>
      </c>
      <c r="H4767">
        <v>1</v>
      </c>
      <c r="I4767" t="str">
        <f t="shared" si="301"/>
        <v>P@ssw0rd4766</v>
      </c>
      <c r="J4767" s="4">
        <v>1</v>
      </c>
      <c r="K4767" s="2" t="str">
        <f t="shared" si="302"/>
        <v>Jose.Quispe4766</v>
      </c>
      <c r="L4767" s="4" t="str">
        <f t="shared" si="299"/>
        <v>INSERT INTO customer (first_name, last_name,cellphone,email,document_number,isActive,password,id_rol,user) VALUES ('Jose','Quispe','900004765','JoseQuispe4766@gmail.com','DNI04766',1,'P@ssw0rd4766',1,'Jose.Quispe4766');</v>
      </c>
    </row>
    <row r="4768" spans="1:12" x14ac:dyDescent="0.25">
      <c r="A4768">
        <v>4767</v>
      </c>
      <c r="B4768" t="s">
        <v>10075</v>
      </c>
      <c r="C4768" t="s">
        <v>10076</v>
      </c>
      <c r="D4768">
        <v>900004766</v>
      </c>
      <c r="E4768" t="str">
        <f t="shared" si="300"/>
        <v>JoseQuispe4767@gmail.com</v>
      </c>
      <c r="F4768" t="s">
        <v>14843</v>
      </c>
      <c r="G4768" s="5">
        <v>29221</v>
      </c>
      <c r="H4768">
        <v>1</v>
      </c>
      <c r="I4768" t="str">
        <f t="shared" si="301"/>
        <v>P@ssw0rd4767</v>
      </c>
      <c r="J4768" s="4">
        <v>1</v>
      </c>
      <c r="K4768" s="2" t="str">
        <f t="shared" si="302"/>
        <v>Jose.Quispe4767</v>
      </c>
      <c r="L4768" s="4" t="str">
        <f t="shared" si="299"/>
        <v>INSERT INTO customer (first_name, last_name,cellphone,email,document_number,isActive,password,id_rol,user) VALUES ('Jose','Quispe','900004766','JoseQuispe4767@gmail.com','DNI04767',1,'P@ssw0rd4767',1,'Jose.Quispe4767');</v>
      </c>
    </row>
    <row r="4769" spans="1:12" x14ac:dyDescent="0.25">
      <c r="A4769">
        <v>4768</v>
      </c>
      <c r="B4769" t="s">
        <v>10075</v>
      </c>
      <c r="C4769" t="s">
        <v>10076</v>
      </c>
      <c r="D4769">
        <v>900004767</v>
      </c>
      <c r="E4769" t="str">
        <f t="shared" si="300"/>
        <v>JoseQuispe4768@gmail.com</v>
      </c>
      <c r="F4769" t="s">
        <v>14844</v>
      </c>
      <c r="G4769" s="5">
        <v>29221</v>
      </c>
      <c r="H4769">
        <v>1</v>
      </c>
      <c r="I4769" t="str">
        <f t="shared" si="301"/>
        <v>P@ssw0rd4768</v>
      </c>
      <c r="J4769" s="4">
        <v>1</v>
      </c>
      <c r="K4769" s="2" t="str">
        <f t="shared" si="302"/>
        <v>Jose.Quispe4768</v>
      </c>
      <c r="L4769" s="4" t="str">
        <f t="shared" si="299"/>
        <v>INSERT INTO customer (first_name, last_name,cellphone,email,document_number,isActive,password,id_rol,user) VALUES ('Jose','Quispe','900004767','JoseQuispe4768@gmail.com','DNI04768',1,'P@ssw0rd4768',1,'Jose.Quispe4768');</v>
      </c>
    </row>
    <row r="4770" spans="1:12" x14ac:dyDescent="0.25">
      <c r="A4770">
        <v>4769</v>
      </c>
      <c r="B4770" t="s">
        <v>10075</v>
      </c>
      <c r="C4770" t="s">
        <v>10076</v>
      </c>
      <c r="D4770">
        <v>900004768</v>
      </c>
      <c r="E4770" t="str">
        <f t="shared" si="300"/>
        <v>JoseQuispe4769@gmail.com</v>
      </c>
      <c r="F4770" t="s">
        <v>14845</v>
      </c>
      <c r="G4770" s="5">
        <v>29221</v>
      </c>
      <c r="H4770">
        <v>1</v>
      </c>
      <c r="I4770" t="str">
        <f t="shared" si="301"/>
        <v>P@ssw0rd4769</v>
      </c>
      <c r="J4770" s="4">
        <v>1</v>
      </c>
      <c r="K4770" s="2" t="str">
        <f t="shared" si="302"/>
        <v>Jose.Quispe4769</v>
      </c>
      <c r="L4770" s="4" t="str">
        <f t="shared" si="299"/>
        <v>INSERT INTO customer (first_name, last_name,cellphone,email,document_number,isActive,password,id_rol,user) VALUES ('Jose','Quispe','900004768','JoseQuispe4769@gmail.com','DNI04769',1,'P@ssw0rd4769',1,'Jose.Quispe4769');</v>
      </c>
    </row>
    <row r="4771" spans="1:12" x14ac:dyDescent="0.25">
      <c r="A4771">
        <v>4770</v>
      </c>
      <c r="B4771" t="s">
        <v>10075</v>
      </c>
      <c r="C4771" t="s">
        <v>10076</v>
      </c>
      <c r="D4771">
        <v>900004769</v>
      </c>
      <c r="E4771" t="str">
        <f t="shared" si="300"/>
        <v>JoseQuispe4770@gmail.com</v>
      </c>
      <c r="F4771" t="s">
        <v>14846</v>
      </c>
      <c r="G4771" s="5">
        <v>29221</v>
      </c>
      <c r="H4771">
        <v>1</v>
      </c>
      <c r="I4771" t="str">
        <f t="shared" si="301"/>
        <v>P@ssw0rd4770</v>
      </c>
      <c r="J4771" s="4">
        <v>1</v>
      </c>
      <c r="K4771" s="2" t="str">
        <f t="shared" si="302"/>
        <v>Jose.Quispe4770</v>
      </c>
      <c r="L4771" s="4" t="str">
        <f t="shared" si="299"/>
        <v>INSERT INTO customer (first_name, last_name,cellphone,email,document_number,isActive,password,id_rol,user) VALUES ('Jose','Quispe','900004769','JoseQuispe4770@gmail.com','DNI04770',1,'P@ssw0rd4770',1,'Jose.Quispe4770');</v>
      </c>
    </row>
    <row r="4772" spans="1:12" x14ac:dyDescent="0.25">
      <c r="A4772">
        <v>4771</v>
      </c>
      <c r="B4772" t="s">
        <v>10075</v>
      </c>
      <c r="C4772" t="s">
        <v>10076</v>
      </c>
      <c r="D4772">
        <v>900004770</v>
      </c>
      <c r="E4772" t="str">
        <f t="shared" si="300"/>
        <v>JoseQuispe4771@gmail.com</v>
      </c>
      <c r="F4772" t="s">
        <v>14847</v>
      </c>
      <c r="G4772" s="5">
        <v>29221</v>
      </c>
      <c r="H4772">
        <v>1</v>
      </c>
      <c r="I4772" t="str">
        <f t="shared" si="301"/>
        <v>P@ssw0rd4771</v>
      </c>
      <c r="J4772" s="4">
        <v>1</v>
      </c>
      <c r="K4772" s="2" t="str">
        <f t="shared" si="302"/>
        <v>Jose.Quispe4771</v>
      </c>
      <c r="L4772" s="4" t="str">
        <f t="shared" si="299"/>
        <v>INSERT INTO customer (first_name, last_name,cellphone,email,document_number,isActive,password,id_rol,user) VALUES ('Jose','Quispe','900004770','JoseQuispe4771@gmail.com','DNI04771',1,'P@ssw0rd4771',1,'Jose.Quispe4771');</v>
      </c>
    </row>
    <row r="4773" spans="1:12" x14ac:dyDescent="0.25">
      <c r="A4773">
        <v>4772</v>
      </c>
      <c r="B4773" t="s">
        <v>10075</v>
      </c>
      <c r="C4773" t="s">
        <v>10076</v>
      </c>
      <c r="D4773">
        <v>900004771</v>
      </c>
      <c r="E4773" t="str">
        <f t="shared" si="300"/>
        <v>JoseQuispe4772@gmail.com</v>
      </c>
      <c r="F4773" t="s">
        <v>14848</v>
      </c>
      <c r="G4773" s="5">
        <v>29221</v>
      </c>
      <c r="H4773">
        <v>1</v>
      </c>
      <c r="I4773" t="str">
        <f t="shared" si="301"/>
        <v>P@ssw0rd4772</v>
      </c>
      <c r="J4773" s="4">
        <v>1</v>
      </c>
      <c r="K4773" s="2" t="str">
        <f t="shared" si="302"/>
        <v>Jose.Quispe4772</v>
      </c>
      <c r="L4773" s="4" t="str">
        <f t="shared" si="299"/>
        <v>INSERT INTO customer (first_name, last_name,cellphone,email,document_number,isActive,password,id_rol,user) VALUES ('Jose','Quispe','900004771','JoseQuispe4772@gmail.com','DNI04772',1,'P@ssw0rd4772',1,'Jose.Quispe4772');</v>
      </c>
    </row>
    <row r="4774" spans="1:12" x14ac:dyDescent="0.25">
      <c r="A4774">
        <v>4773</v>
      </c>
      <c r="B4774" t="s">
        <v>10075</v>
      </c>
      <c r="C4774" t="s">
        <v>10076</v>
      </c>
      <c r="D4774">
        <v>900004772</v>
      </c>
      <c r="E4774" t="str">
        <f t="shared" si="300"/>
        <v>JoseQuispe4773@gmail.com</v>
      </c>
      <c r="F4774" t="s">
        <v>14849</v>
      </c>
      <c r="G4774" s="5">
        <v>29221</v>
      </c>
      <c r="H4774">
        <v>1</v>
      </c>
      <c r="I4774" t="str">
        <f t="shared" si="301"/>
        <v>P@ssw0rd4773</v>
      </c>
      <c r="J4774" s="4">
        <v>1</v>
      </c>
      <c r="K4774" s="2" t="str">
        <f t="shared" si="302"/>
        <v>Jose.Quispe4773</v>
      </c>
      <c r="L4774" s="4" t="str">
        <f t="shared" si="299"/>
        <v>INSERT INTO customer (first_name, last_name,cellphone,email,document_number,isActive,password,id_rol,user) VALUES ('Jose','Quispe','900004772','JoseQuispe4773@gmail.com','DNI04773',1,'P@ssw0rd4773',1,'Jose.Quispe4773');</v>
      </c>
    </row>
    <row r="4775" spans="1:12" x14ac:dyDescent="0.25">
      <c r="A4775">
        <v>4774</v>
      </c>
      <c r="B4775" t="s">
        <v>10075</v>
      </c>
      <c r="C4775" t="s">
        <v>10076</v>
      </c>
      <c r="D4775">
        <v>900004773</v>
      </c>
      <c r="E4775" t="str">
        <f t="shared" si="300"/>
        <v>JoseQuispe4774@gmail.com</v>
      </c>
      <c r="F4775" t="s">
        <v>14850</v>
      </c>
      <c r="G4775" s="5">
        <v>29221</v>
      </c>
      <c r="H4775">
        <v>1</v>
      </c>
      <c r="I4775" t="str">
        <f t="shared" si="301"/>
        <v>P@ssw0rd4774</v>
      </c>
      <c r="J4775" s="4">
        <v>1</v>
      </c>
      <c r="K4775" s="2" t="str">
        <f t="shared" si="302"/>
        <v>Jose.Quispe4774</v>
      </c>
      <c r="L4775" s="4" t="str">
        <f t="shared" si="299"/>
        <v>INSERT INTO customer (first_name, last_name,cellphone,email,document_number,isActive,password,id_rol,user) VALUES ('Jose','Quispe','900004773','JoseQuispe4774@gmail.com','DNI04774',1,'P@ssw0rd4774',1,'Jose.Quispe4774');</v>
      </c>
    </row>
    <row r="4776" spans="1:12" x14ac:dyDescent="0.25">
      <c r="A4776">
        <v>4775</v>
      </c>
      <c r="B4776" t="s">
        <v>10075</v>
      </c>
      <c r="C4776" t="s">
        <v>10076</v>
      </c>
      <c r="D4776">
        <v>900004774</v>
      </c>
      <c r="E4776" t="str">
        <f t="shared" si="300"/>
        <v>JoseQuispe4775@gmail.com</v>
      </c>
      <c r="F4776" t="s">
        <v>14851</v>
      </c>
      <c r="G4776" s="5">
        <v>29221</v>
      </c>
      <c r="H4776">
        <v>1</v>
      </c>
      <c r="I4776" t="str">
        <f t="shared" si="301"/>
        <v>P@ssw0rd4775</v>
      </c>
      <c r="J4776" s="4">
        <v>1</v>
      </c>
      <c r="K4776" s="2" t="str">
        <f t="shared" si="302"/>
        <v>Jose.Quispe4775</v>
      </c>
      <c r="L4776" s="4" t="str">
        <f t="shared" si="299"/>
        <v>INSERT INTO customer (first_name, last_name,cellphone,email,document_number,isActive,password,id_rol,user) VALUES ('Jose','Quispe','900004774','JoseQuispe4775@gmail.com','DNI04775',1,'P@ssw0rd4775',1,'Jose.Quispe4775');</v>
      </c>
    </row>
    <row r="4777" spans="1:12" x14ac:dyDescent="0.25">
      <c r="A4777">
        <v>4776</v>
      </c>
      <c r="B4777" t="s">
        <v>10075</v>
      </c>
      <c r="C4777" t="s">
        <v>10076</v>
      </c>
      <c r="D4777">
        <v>900004775</v>
      </c>
      <c r="E4777" t="str">
        <f t="shared" si="300"/>
        <v>JoseQuispe4776@gmail.com</v>
      </c>
      <c r="F4777" t="s">
        <v>14852</v>
      </c>
      <c r="G4777" s="5">
        <v>29221</v>
      </c>
      <c r="H4777">
        <v>1</v>
      </c>
      <c r="I4777" t="str">
        <f t="shared" si="301"/>
        <v>P@ssw0rd4776</v>
      </c>
      <c r="J4777" s="4">
        <v>1</v>
      </c>
      <c r="K4777" s="2" t="str">
        <f t="shared" si="302"/>
        <v>Jose.Quispe4776</v>
      </c>
      <c r="L4777" s="4" t="str">
        <f t="shared" si="299"/>
        <v>INSERT INTO customer (first_name, last_name,cellphone,email,document_number,isActive,password,id_rol,user) VALUES ('Jose','Quispe','900004775','JoseQuispe4776@gmail.com','DNI04776',1,'P@ssw0rd4776',1,'Jose.Quispe4776');</v>
      </c>
    </row>
    <row r="4778" spans="1:12" x14ac:dyDescent="0.25">
      <c r="A4778">
        <v>4777</v>
      </c>
      <c r="B4778" t="s">
        <v>10075</v>
      </c>
      <c r="C4778" t="s">
        <v>10076</v>
      </c>
      <c r="D4778">
        <v>900004776</v>
      </c>
      <c r="E4778" t="str">
        <f t="shared" si="300"/>
        <v>JoseQuispe4777@gmail.com</v>
      </c>
      <c r="F4778" t="s">
        <v>14853</v>
      </c>
      <c r="G4778" s="5">
        <v>29221</v>
      </c>
      <c r="H4778">
        <v>1</v>
      </c>
      <c r="I4778" t="str">
        <f t="shared" si="301"/>
        <v>P@ssw0rd4777</v>
      </c>
      <c r="J4778" s="4">
        <v>1</v>
      </c>
      <c r="K4778" s="2" t="str">
        <f t="shared" si="302"/>
        <v>Jose.Quispe4777</v>
      </c>
      <c r="L4778" s="4" t="str">
        <f t="shared" si="299"/>
        <v>INSERT INTO customer (first_name, last_name,cellphone,email,document_number,isActive,password,id_rol,user) VALUES ('Jose','Quispe','900004776','JoseQuispe4777@gmail.com','DNI04777',1,'P@ssw0rd4777',1,'Jose.Quispe4777');</v>
      </c>
    </row>
    <row r="4779" spans="1:12" x14ac:dyDescent="0.25">
      <c r="A4779">
        <v>4778</v>
      </c>
      <c r="B4779" t="s">
        <v>10075</v>
      </c>
      <c r="C4779" t="s">
        <v>10076</v>
      </c>
      <c r="D4779">
        <v>900004777</v>
      </c>
      <c r="E4779" t="str">
        <f t="shared" si="300"/>
        <v>JoseQuispe4778@gmail.com</v>
      </c>
      <c r="F4779" t="s">
        <v>14854</v>
      </c>
      <c r="G4779" s="5">
        <v>29221</v>
      </c>
      <c r="H4779">
        <v>1</v>
      </c>
      <c r="I4779" t="str">
        <f t="shared" si="301"/>
        <v>P@ssw0rd4778</v>
      </c>
      <c r="J4779" s="4">
        <v>1</v>
      </c>
      <c r="K4779" s="2" t="str">
        <f t="shared" si="302"/>
        <v>Jose.Quispe4778</v>
      </c>
      <c r="L4779" s="4" t="str">
        <f t="shared" si="299"/>
        <v>INSERT INTO customer (first_name, last_name,cellphone,email,document_number,isActive,password,id_rol,user) VALUES ('Jose','Quispe','900004777','JoseQuispe4778@gmail.com','DNI04778',1,'P@ssw0rd4778',1,'Jose.Quispe4778');</v>
      </c>
    </row>
    <row r="4780" spans="1:12" x14ac:dyDescent="0.25">
      <c r="A4780">
        <v>4779</v>
      </c>
      <c r="B4780" t="s">
        <v>10075</v>
      </c>
      <c r="C4780" t="s">
        <v>10076</v>
      </c>
      <c r="D4780">
        <v>900004778</v>
      </c>
      <c r="E4780" t="str">
        <f t="shared" si="300"/>
        <v>JoseQuispe4779@gmail.com</v>
      </c>
      <c r="F4780" t="s">
        <v>14855</v>
      </c>
      <c r="G4780" s="5">
        <v>29221</v>
      </c>
      <c r="H4780">
        <v>1</v>
      </c>
      <c r="I4780" t="str">
        <f t="shared" si="301"/>
        <v>P@ssw0rd4779</v>
      </c>
      <c r="J4780" s="4">
        <v>1</v>
      </c>
      <c r="K4780" s="2" t="str">
        <f t="shared" si="302"/>
        <v>Jose.Quispe4779</v>
      </c>
      <c r="L4780" s="4" t="str">
        <f t="shared" si="299"/>
        <v>INSERT INTO customer (first_name, last_name,cellphone,email,document_number,isActive,password,id_rol,user) VALUES ('Jose','Quispe','900004778','JoseQuispe4779@gmail.com','DNI04779',1,'P@ssw0rd4779',1,'Jose.Quispe4779');</v>
      </c>
    </row>
    <row r="4781" spans="1:12" x14ac:dyDescent="0.25">
      <c r="A4781">
        <v>4780</v>
      </c>
      <c r="B4781" t="s">
        <v>10075</v>
      </c>
      <c r="C4781" t="s">
        <v>10076</v>
      </c>
      <c r="D4781">
        <v>900004779</v>
      </c>
      <c r="E4781" t="str">
        <f t="shared" si="300"/>
        <v>JoseQuispe4780@gmail.com</v>
      </c>
      <c r="F4781" t="s">
        <v>14856</v>
      </c>
      <c r="G4781" s="5">
        <v>29221</v>
      </c>
      <c r="H4781">
        <v>1</v>
      </c>
      <c r="I4781" t="str">
        <f t="shared" si="301"/>
        <v>P@ssw0rd4780</v>
      </c>
      <c r="J4781" s="4">
        <v>1</v>
      </c>
      <c r="K4781" s="2" t="str">
        <f t="shared" si="302"/>
        <v>Jose.Quispe4780</v>
      </c>
      <c r="L4781" s="4" t="str">
        <f t="shared" si="299"/>
        <v>INSERT INTO customer (first_name, last_name,cellphone,email,document_number,isActive,password,id_rol,user) VALUES ('Jose','Quispe','900004779','JoseQuispe4780@gmail.com','DNI04780',1,'P@ssw0rd4780',1,'Jose.Quispe4780');</v>
      </c>
    </row>
    <row r="4782" spans="1:12" x14ac:dyDescent="0.25">
      <c r="A4782">
        <v>4781</v>
      </c>
      <c r="B4782" t="s">
        <v>10075</v>
      </c>
      <c r="C4782" t="s">
        <v>10076</v>
      </c>
      <c r="D4782">
        <v>900004780</v>
      </c>
      <c r="E4782" t="str">
        <f t="shared" si="300"/>
        <v>JoseQuispe4781@gmail.com</v>
      </c>
      <c r="F4782" t="s">
        <v>14857</v>
      </c>
      <c r="G4782" s="5">
        <v>29221</v>
      </c>
      <c r="H4782">
        <v>1</v>
      </c>
      <c r="I4782" t="str">
        <f t="shared" si="301"/>
        <v>P@ssw0rd4781</v>
      </c>
      <c r="J4782" s="4">
        <v>1</v>
      </c>
      <c r="K4782" s="2" t="str">
        <f t="shared" si="302"/>
        <v>Jose.Quispe4781</v>
      </c>
      <c r="L4782" s="4" t="str">
        <f t="shared" si="299"/>
        <v>INSERT INTO customer (first_name, last_name,cellphone,email,document_number,isActive,password,id_rol,user) VALUES ('Jose','Quispe','900004780','JoseQuispe4781@gmail.com','DNI04781',1,'P@ssw0rd4781',1,'Jose.Quispe4781');</v>
      </c>
    </row>
    <row r="4783" spans="1:12" x14ac:dyDescent="0.25">
      <c r="A4783">
        <v>4782</v>
      </c>
      <c r="B4783" t="s">
        <v>10075</v>
      </c>
      <c r="C4783" t="s">
        <v>10076</v>
      </c>
      <c r="D4783">
        <v>900004781</v>
      </c>
      <c r="E4783" t="str">
        <f t="shared" si="300"/>
        <v>JoseQuispe4782@gmail.com</v>
      </c>
      <c r="F4783" t="s">
        <v>14858</v>
      </c>
      <c r="G4783" s="5">
        <v>29221</v>
      </c>
      <c r="H4783">
        <v>1</v>
      </c>
      <c r="I4783" t="str">
        <f t="shared" si="301"/>
        <v>P@ssw0rd4782</v>
      </c>
      <c r="J4783" s="4">
        <v>1</v>
      </c>
      <c r="K4783" s="2" t="str">
        <f t="shared" si="302"/>
        <v>Jose.Quispe4782</v>
      </c>
      <c r="L4783" s="4" t="str">
        <f t="shared" si="299"/>
        <v>INSERT INTO customer (first_name, last_name,cellphone,email,document_number,isActive,password,id_rol,user) VALUES ('Jose','Quispe','900004781','JoseQuispe4782@gmail.com','DNI04782',1,'P@ssw0rd4782',1,'Jose.Quispe4782');</v>
      </c>
    </row>
    <row r="4784" spans="1:12" x14ac:dyDescent="0.25">
      <c r="A4784">
        <v>4783</v>
      </c>
      <c r="B4784" t="s">
        <v>10075</v>
      </c>
      <c r="C4784" t="s">
        <v>10076</v>
      </c>
      <c r="D4784">
        <v>900004782</v>
      </c>
      <c r="E4784" t="str">
        <f t="shared" si="300"/>
        <v>JoseQuispe4783@gmail.com</v>
      </c>
      <c r="F4784" t="s">
        <v>14859</v>
      </c>
      <c r="G4784" s="5">
        <v>29221</v>
      </c>
      <c r="H4784">
        <v>1</v>
      </c>
      <c r="I4784" t="str">
        <f t="shared" si="301"/>
        <v>P@ssw0rd4783</v>
      </c>
      <c r="J4784" s="4">
        <v>1</v>
      </c>
      <c r="K4784" s="2" t="str">
        <f t="shared" si="302"/>
        <v>Jose.Quispe4783</v>
      </c>
      <c r="L4784" s="4" t="str">
        <f t="shared" si="299"/>
        <v>INSERT INTO customer (first_name, last_name,cellphone,email,document_number,isActive,password,id_rol,user) VALUES ('Jose','Quispe','900004782','JoseQuispe4783@gmail.com','DNI04783',1,'P@ssw0rd4783',1,'Jose.Quispe4783');</v>
      </c>
    </row>
    <row r="4785" spans="1:12" x14ac:dyDescent="0.25">
      <c r="A4785">
        <v>4784</v>
      </c>
      <c r="B4785" t="s">
        <v>10075</v>
      </c>
      <c r="C4785" t="s">
        <v>10076</v>
      </c>
      <c r="D4785">
        <v>900004783</v>
      </c>
      <c r="E4785" t="str">
        <f t="shared" si="300"/>
        <v>JoseQuispe4784@gmail.com</v>
      </c>
      <c r="F4785" t="s">
        <v>14860</v>
      </c>
      <c r="G4785" s="5">
        <v>29221</v>
      </c>
      <c r="H4785">
        <v>1</v>
      </c>
      <c r="I4785" t="str">
        <f t="shared" si="301"/>
        <v>P@ssw0rd4784</v>
      </c>
      <c r="J4785" s="4">
        <v>1</v>
      </c>
      <c r="K4785" s="2" t="str">
        <f t="shared" si="302"/>
        <v>Jose.Quispe4784</v>
      </c>
      <c r="L4785" s="4" t="str">
        <f t="shared" si="299"/>
        <v>INSERT INTO customer (first_name, last_name,cellphone,email,document_number,isActive,password,id_rol,user) VALUES ('Jose','Quispe','900004783','JoseQuispe4784@gmail.com','DNI04784',1,'P@ssw0rd4784',1,'Jose.Quispe4784');</v>
      </c>
    </row>
    <row r="4786" spans="1:12" x14ac:dyDescent="0.25">
      <c r="A4786">
        <v>4785</v>
      </c>
      <c r="B4786" t="s">
        <v>10075</v>
      </c>
      <c r="C4786" t="s">
        <v>10076</v>
      </c>
      <c r="D4786">
        <v>900004784</v>
      </c>
      <c r="E4786" t="str">
        <f t="shared" si="300"/>
        <v>JoseQuispe4785@gmail.com</v>
      </c>
      <c r="F4786" t="s">
        <v>14861</v>
      </c>
      <c r="G4786" s="5">
        <v>29221</v>
      </c>
      <c r="H4786">
        <v>1</v>
      </c>
      <c r="I4786" t="str">
        <f t="shared" si="301"/>
        <v>P@ssw0rd4785</v>
      </c>
      <c r="J4786" s="4">
        <v>1</v>
      </c>
      <c r="K4786" s="2" t="str">
        <f t="shared" si="302"/>
        <v>Jose.Quispe4785</v>
      </c>
      <c r="L4786" s="4" t="str">
        <f t="shared" si="299"/>
        <v>INSERT INTO customer (first_name, last_name,cellphone,email,document_number,isActive,password,id_rol,user) VALUES ('Jose','Quispe','900004784','JoseQuispe4785@gmail.com','DNI04785',1,'P@ssw0rd4785',1,'Jose.Quispe4785');</v>
      </c>
    </row>
    <row r="4787" spans="1:12" x14ac:dyDescent="0.25">
      <c r="A4787">
        <v>4786</v>
      </c>
      <c r="B4787" t="s">
        <v>10075</v>
      </c>
      <c r="C4787" t="s">
        <v>10076</v>
      </c>
      <c r="D4787">
        <v>900004785</v>
      </c>
      <c r="E4787" t="str">
        <f t="shared" si="300"/>
        <v>JoseQuispe4786@gmail.com</v>
      </c>
      <c r="F4787" t="s">
        <v>14862</v>
      </c>
      <c r="G4787" s="5">
        <v>29221</v>
      </c>
      <c r="H4787">
        <v>1</v>
      </c>
      <c r="I4787" t="str">
        <f t="shared" si="301"/>
        <v>P@ssw0rd4786</v>
      </c>
      <c r="J4787" s="4">
        <v>1</v>
      </c>
      <c r="K4787" s="2" t="str">
        <f t="shared" si="302"/>
        <v>Jose.Quispe4786</v>
      </c>
      <c r="L4787" s="4" t="str">
        <f t="shared" si="299"/>
        <v>INSERT INTO customer (first_name, last_name,cellphone,email,document_number,isActive,password,id_rol,user) VALUES ('Jose','Quispe','900004785','JoseQuispe4786@gmail.com','DNI04786',1,'P@ssw0rd4786',1,'Jose.Quispe4786');</v>
      </c>
    </row>
    <row r="4788" spans="1:12" x14ac:dyDescent="0.25">
      <c r="A4788">
        <v>4787</v>
      </c>
      <c r="B4788" t="s">
        <v>10075</v>
      </c>
      <c r="C4788" t="s">
        <v>10076</v>
      </c>
      <c r="D4788">
        <v>900004786</v>
      </c>
      <c r="E4788" t="str">
        <f t="shared" si="300"/>
        <v>JoseQuispe4787@gmail.com</v>
      </c>
      <c r="F4788" t="s">
        <v>14863</v>
      </c>
      <c r="G4788" s="5">
        <v>29221</v>
      </c>
      <c r="H4788">
        <v>1</v>
      </c>
      <c r="I4788" t="str">
        <f t="shared" si="301"/>
        <v>P@ssw0rd4787</v>
      </c>
      <c r="J4788" s="4">
        <v>1</v>
      </c>
      <c r="K4788" s="2" t="str">
        <f t="shared" si="302"/>
        <v>Jose.Quispe4787</v>
      </c>
      <c r="L4788" s="4" t="str">
        <f t="shared" si="299"/>
        <v>INSERT INTO customer (first_name, last_name,cellphone,email,document_number,isActive,password,id_rol,user) VALUES ('Jose','Quispe','900004786','JoseQuispe4787@gmail.com','DNI04787',1,'P@ssw0rd4787',1,'Jose.Quispe4787');</v>
      </c>
    </row>
    <row r="4789" spans="1:12" x14ac:dyDescent="0.25">
      <c r="A4789">
        <v>4788</v>
      </c>
      <c r="B4789" t="s">
        <v>10075</v>
      </c>
      <c r="C4789" t="s">
        <v>10076</v>
      </c>
      <c r="D4789">
        <v>900004787</v>
      </c>
      <c r="E4789" t="str">
        <f t="shared" si="300"/>
        <v>JoseQuispe4788@gmail.com</v>
      </c>
      <c r="F4789" t="s">
        <v>14864</v>
      </c>
      <c r="G4789" s="5">
        <v>29221</v>
      </c>
      <c r="H4789">
        <v>1</v>
      </c>
      <c r="I4789" t="str">
        <f t="shared" si="301"/>
        <v>P@ssw0rd4788</v>
      </c>
      <c r="J4789" s="4">
        <v>1</v>
      </c>
      <c r="K4789" s="2" t="str">
        <f t="shared" si="302"/>
        <v>Jose.Quispe4788</v>
      </c>
      <c r="L4789" s="4" t="str">
        <f t="shared" si="299"/>
        <v>INSERT INTO customer (first_name, last_name,cellphone,email,document_number,isActive,password,id_rol,user) VALUES ('Jose','Quispe','900004787','JoseQuispe4788@gmail.com','DNI04788',1,'P@ssw0rd4788',1,'Jose.Quispe4788');</v>
      </c>
    </row>
    <row r="4790" spans="1:12" x14ac:dyDescent="0.25">
      <c r="A4790">
        <v>4789</v>
      </c>
      <c r="B4790" t="s">
        <v>10075</v>
      </c>
      <c r="C4790" t="s">
        <v>10076</v>
      </c>
      <c r="D4790">
        <v>900004788</v>
      </c>
      <c r="E4790" t="str">
        <f t="shared" si="300"/>
        <v>JoseQuispe4789@gmail.com</v>
      </c>
      <c r="F4790" t="s">
        <v>14865</v>
      </c>
      <c r="G4790" s="5">
        <v>29221</v>
      </c>
      <c r="H4790">
        <v>1</v>
      </c>
      <c r="I4790" t="str">
        <f t="shared" si="301"/>
        <v>P@ssw0rd4789</v>
      </c>
      <c r="J4790" s="4">
        <v>1</v>
      </c>
      <c r="K4790" s="2" t="str">
        <f t="shared" si="302"/>
        <v>Jose.Quispe4789</v>
      </c>
      <c r="L4790" s="4" t="str">
        <f t="shared" si="299"/>
        <v>INSERT INTO customer (first_name, last_name,cellphone,email,document_number,isActive,password,id_rol,user) VALUES ('Jose','Quispe','900004788','JoseQuispe4789@gmail.com','DNI04789',1,'P@ssw0rd4789',1,'Jose.Quispe4789');</v>
      </c>
    </row>
    <row r="4791" spans="1:12" x14ac:dyDescent="0.25">
      <c r="A4791">
        <v>4790</v>
      </c>
      <c r="B4791" t="s">
        <v>10075</v>
      </c>
      <c r="C4791" t="s">
        <v>10076</v>
      </c>
      <c r="D4791">
        <v>900004789</v>
      </c>
      <c r="E4791" t="str">
        <f t="shared" si="300"/>
        <v>JoseQuispe4790@gmail.com</v>
      </c>
      <c r="F4791" t="s">
        <v>14866</v>
      </c>
      <c r="G4791" s="5">
        <v>29221</v>
      </c>
      <c r="H4791">
        <v>1</v>
      </c>
      <c r="I4791" t="str">
        <f t="shared" si="301"/>
        <v>P@ssw0rd4790</v>
      </c>
      <c r="J4791" s="4">
        <v>1</v>
      </c>
      <c r="K4791" s="2" t="str">
        <f t="shared" si="302"/>
        <v>Jose.Quispe4790</v>
      </c>
      <c r="L4791" s="4" t="str">
        <f t="shared" si="299"/>
        <v>INSERT INTO customer (first_name, last_name,cellphone,email,document_number,isActive,password,id_rol,user) VALUES ('Jose','Quispe','900004789','JoseQuispe4790@gmail.com','DNI04790',1,'P@ssw0rd4790',1,'Jose.Quispe4790');</v>
      </c>
    </row>
    <row r="4792" spans="1:12" x14ac:dyDescent="0.25">
      <c r="A4792">
        <v>4791</v>
      </c>
      <c r="B4792" t="s">
        <v>10075</v>
      </c>
      <c r="C4792" t="s">
        <v>10076</v>
      </c>
      <c r="D4792">
        <v>900004790</v>
      </c>
      <c r="E4792" t="str">
        <f t="shared" si="300"/>
        <v>JoseQuispe4791@gmail.com</v>
      </c>
      <c r="F4792" t="s">
        <v>14867</v>
      </c>
      <c r="G4792" s="5">
        <v>29221</v>
      </c>
      <c r="H4792">
        <v>1</v>
      </c>
      <c r="I4792" t="str">
        <f t="shared" si="301"/>
        <v>P@ssw0rd4791</v>
      </c>
      <c r="J4792" s="4">
        <v>1</v>
      </c>
      <c r="K4792" s="2" t="str">
        <f t="shared" si="302"/>
        <v>Jose.Quispe4791</v>
      </c>
      <c r="L4792" s="4" t="str">
        <f t="shared" si="299"/>
        <v>INSERT INTO customer (first_name, last_name,cellphone,email,document_number,isActive,password,id_rol,user) VALUES ('Jose','Quispe','900004790','JoseQuispe4791@gmail.com','DNI04791',1,'P@ssw0rd4791',1,'Jose.Quispe4791');</v>
      </c>
    </row>
    <row r="4793" spans="1:12" x14ac:dyDescent="0.25">
      <c r="A4793">
        <v>4792</v>
      </c>
      <c r="B4793" t="s">
        <v>10075</v>
      </c>
      <c r="C4793" t="s">
        <v>10076</v>
      </c>
      <c r="D4793">
        <v>900004791</v>
      </c>
      <c r="E4793" t="str">
        <f t="shared" si="300"/>
        <v>JoseQuispe4792@gmail.com</v>
      </c>
      <c r="F4793" t="s">
        <v>14868</v>
      </c>
      <c r="G4793" s="5">
        <v>29221</v>
      </c>
      <c r="H4793">
        <v>1</v>
      </c>
      <c r="I4793" t="str">
        <f t="shared" si="301"/>
        <v>P@ssw0rd4792</v>
      </c>
      <c r="J4793" s="4">
        <v>1</v>
      </c>
      <c r="K4793" s="2" t="str">
        <f t="shared" si="302"/>
        <v>Jose.Quispe4792</v>
      </c>
      <c r="L4793" s="4" t="str">
        <f t="shared" si="299"/>
        <v>INSERT INTO customer (first_name, last_name,cellphone,email,document_number,isActive,password,id_rol,user) VALUES ('Jose','Quispe','900004791','JoseQuispe4792@gmail.com','DNI04792',1,'P@ssw0rd4792',1,'Jose.Quispe4792');</v>
      </c>
    </row>
    <row r="4794" spans="1:12" x14ac:dyDescent="0.25">
      <c r="A4794">
        <v>4793</v>
      </c>
      <c r="B4794" t="s">
        <v>10075</v>
      </c>
      <c r="C4794" t="s">
        <v>10076</v>
      </c>
      <c r="D4794">
        <v>900004792</v>
      </c>
      <c r="E4794" t="str">
        <f t="shared" si="300"/>
        <v>JoseQuispe4793@gmail.com</v>
      </c>
      <c r="F4794" t="s">
        <v>14869</v>
      </c>
      <c r="G4794" s="5">
        <v>29221</v>
      </c>
      <c r="H4794">
        <v>1</v>
      </c>
      <c r="I4794" t="str">
        <f t="shared" si="301"/>
        <v>P@ssw0rd4793</v>
      </c>
      <c r="J4794" s="4">
        <v>1</v>
      </c>
      <c r="K4794" s="2" t="str">
        <f t="shared" si="302"/>
        <v>Jose.Quispe4793</v>
      </c>
      <c r="L4794" s="4" t="str">
        <f t="shared" si="299"/>
        <v>INSERT INTO customer (first_name, last_name,cellphone,email,document_number,isActive,password,id_rol,user) VALUES ('Jose','Quispe','900004792','JoseQuispe4793@gmail.com','DNI04793',1,'P@ssw0rd4793',1,'Jose.Quispe4793');</v>
      </c>
    </row>
    <row r="4795" spans="1:12" x14ac:dyDescent="0.25">
      <c r="A4795">
        <v>4794</v>
      </c>
      <c r="B4795" t="s">
        <v>10075</v>
      </c>
      <c r="C4795" t="s">
        <v>10076</v>
      </c>
      <c r="D4795">
        <v>900004793</v>
      </c>
      <c r="E4795" t="str">
        <f t="shared" si="300"/>
        <v>JoseQuispe4794@gmail.com</v>
      </c>
      <c r="F4795" t="s">
        <v>14870</v>
      </c>
      <c r="G4795" s="5">
        <v>29221</v>
      </c>
      <c r="H4795">
        <v>1</v>
      </c>
      <c r="I4795" t="str">
        <f t="shared" si="301"/>
        <v>P@ssw0rd4794</v>
      </c>
      <c r="J4795" s="4">
        <v>1</v>
      </c>
      <c r="K4795" s="2" t="str">
        <f t="shared" si="302"/>
        <v>Jose.Quispe4794</v>
      </c>
      <c r="L4795" s="4" t="str">
        <f t="shared" si="299"/>
        <v>INSERT INTO customer (first_name, last_name,cellphone,email,document_number,isActive,password,id_rol,user) VALUES ('Jose','Quispe','900004793','JoseQuispe4794@gmail.com','DNI04794',1,'P@ssw0rd4794',1,'Jose.Quispe4794');</v>
      </c>
    </row>
    <row r="4796" spans="1:12" x14ac:dyDescent="0.25">
      <c r="A4796">
        <v>4795</v>
      </c>
      <c r="B4796" t="s">
        <v>10075</v>
      </c>
      <c r="C4796" t="s">
        <v>10076</v>
      </c>
      <c r="D4796">
        <v>900004794</v>
      </c>
      <c r="E4796" t="str">
        <f t="shared" si="300"/>
        <v>JoseQuispe4795@gmail.com</v>
      </c>
      <c r="F4796" t="s">
        <v>14871</v>
      </c>
      <c r="G4796" s="5">
        <v>29221</v>
      </c>
      <c r="H4796">
        <v>1</v>
      </c>
      <c r="I4796" t="str">
        <f t="shared" si="301"/>
        <v>P@ssw0rd4795</v>
      </c>
      <c r="J4796" s="4">
        <v>1</v>
      </c>
      <c r="K4796" s="2" t="str">
        <f t="shared" si="302"/>
        <v>Jose.Quispe4795</v>
      </c>
      <c r="L4796" s="4" t="str">
        <f t="shared" si="299"/>
        <v>INSERT INTO customer (first_name, last_name,cellphone,email,document_number,isActive,password,id_rol,user) VALUES ('Jose','Quispe','900004794','JoseQuispe4795@gmail.com','DNI04795',1,'P@ssw0rd4795',1,'Jose.Quispe4795');</v>
      </c>
    </row>
    <row r="4797" spans="1:12" x14ac:dyDescent="0.25">
      <c r="A4797">
        <v>4796</v>
      </c>
      <c r="B4797" t="s">
        <v>10075</v>
      </c>
      <c r="C4797" t="s">
        <v>10076</v>
      </c>
      <c r="D4797">
        <v>900004795</v>
      </c>
      <c r="E4797" t="str">
        <f t="shared" si="300"/>
        <v>JoseQuispe4796@gmail.com</v>
      </c>
      <c r="F4797" t="s">
        <v>14872</v>
      </c>
      <c r="G4797" s="5">
        <v>29221</v>
      </c>
      <c r="H4797">
        <v>1</v>
      </c>
      <c r="I4797" t="str">
        <f t="shared" si="301"/>
        <v>P@ssw0rd4796</v>
      </c>
      <c r="J4797" s="4">
        <v>1</v>
      </c>
      <c r="K4797" s="2" t="str">
        <f t="shared" si="302"/>
        <v>Jose.Quispe4796</v>
      </c>
      <c r="L4797" s="4" t="str">
        <f t="shared" si="299"/>
        <v>INSERT INTO customer (first_name, last_name,cellphone,email,document_number,isActive,password,id_rol,user) VALUES ('Jose','Quispe','900004795','JoseQuispe4796@gmail.com','DNI04796',1,'P@ssw0rd4796',1,'Jose.Quispe4796');</v>
      </c>
    </row>
    <row r="4798" spans="1:12" x14ac:dyDescent="0.25">
      <c r="A4798">
        <v>4797</v>
      </c>
      <c r="B4798" t="s">
        <v>10075</v>
      </c>
      <c r="C4798" t="s">
        <v>10076</v>
      </c>
      <c r="D4798">
        <v>900004796</v>
      </c>
      <c r="E4798" t="str">
        <f t="shared" si="300"/>
        <v>JoseQuispe4797@gmail.com</v>
      </c>
      <c r="F4798" t="s">
        <v>14873</v>
      </c>
      <c r="G4798" s="5">
        <v>29221</v>
      </c>
      <c r="H4798">
        <v>1</v>
      </c>
      <c r="I4798" t="str">
        <f t="shared" si="301"/>
        <v>P@ssw0rd4797</v>
      </c>
      <c r="J4798" s="4">
        <v>1</v>
      </c>
      <c r="K4798" s="2" t="str">
        <f t="shared" si="302"/>
        <v>Jose.Quispe4797</v>
      </c>
      <c r="L4798" s="4" t="str">
        <f t="shared" si="299"/>
        <v>INSERT INTO customer (first_name, last_name,cellphone,email,document_number,isActive,password,id_rol,user) VALUES ('Jose','Quispe','900004796','JoseQuispe4797@gmail.com','DNI04797',1,'P@ssw0rd4797',1,'Jose.Quispe4797');</v>
      </c>
    </row>
    <row r="4799" spans="1:12" x14ac:dyDescent="0.25">
      <c r="A4799">
        <v>4798</v>
      </c>
      <c r="B4799" t="s">
        <v>10075</v>
      </c>
      <c r="C4799" t="s">
        <v>10076</v>
      </c>
      <c r="D4799">
        <v>900004797</v>
      </c>
      <c r="E4799" t="str">
        <f t="shared" si="300"/>
        <v>JoseQuispe4798@gmail.com</v>
      </c>
      <c r="F4799" t="s">
        <v>14874</v>
      </c>
      <c r="G4799" s="5">
        <v>29221</v>
      </c>
      <c r="H4799">
        <v>1</v>
      </c>
      <c r="I4799" t="str">
        <f t="shared" si="301"/>
        <v>P@ssw0rd4798</v>
      </c>
      <c r="J4799" s="4">
        <v>1</v>
      </c>
      <c r="K4799" s="2" t="str">
        <f t="shared" si="302"/>
        <v>Jose.Quispe4798</v>
      </c>
      <c r="L4799" s="4" t="str">
        <f t="shared" si="299"/>
        <v>INSERT INTO customer (first_name, last_name,cellphone,email,document_number,isActive,password,id_rol,user) VALUES ('Jose','Quispe','900004797','JoseQuispe4798@gmail.com','DNI04798',1,'P@ssw0rd4798',1,'Jose.Quispe4798');</v>
      </c>
    </row>
    <row r="4800" spans="1:12" x14ac:dyDescent="0.25">
      <c r="A4800">
        <v>4799</v>
      </c>
      <c r="B4800" t="s">
        <v>10075</v>
      </c>
      <c r="C4800" t="s">
        <v>10076</v>
      </c>
      <c r="D4800">
        <v>900004798</v>
      </c>
      <c r="E4800" t="str">
        <f t="shared" si="300"/>
        <v>JoseQuispe4799@gmail.com</v>
      </c>
      <c r="F4800" t="s">
        <v>14875</v>
      </c>
      <c r="G4800" s="5">
        <v>29221</v>
      </c>
      <c r="H4800">
        <v>1</v>
      </c>
      <c r="I4800" t="str">
        <f t="shared" si="301"/>
        <v>P@ssw0rd4799</v>
      </c>
      <c r="J4800" s="4">
        <v>1</v>
      </c>
      <c r="K4800" s="2" t="str">
        <f t="shared" si="302"/>
        <v>Jose.Quispe4799</v>
      </c>
      <c r="L4800" s="4" t="str">
        <f t="shared" si="299"/>
        <v>INSERT INTO customer (first_name, last_name,cellphone,email,document_number,isActive,password,id_rol,user) VALUES ('Jose','Quispe','900004798','JoseQuispe4799@gmail.com','DNI04799',1,'P@ssw0rd4799',1,'Jose.Quispe4799');</v>
      </c>
    </row>
    <row r="4801" spans="1:12" x14ac:dyDescent="0.25">
      <c r="A4801">
        <v>4800</v>
      </c>
      <c r="B4801" t="s">
        <v>10075</v>
      </c>
      <c r="C4801" t="s">
        <v>10076</v>
      </c>
      <c r="D4801">
        <v>900004799</v>
      </c>
      <c r="E4801" t="str">
        <f t="shared" si="300"/>
        <v>JoseQuispe4800@gmail.com</v>
      </c>
      <c r="F4801" t="s">
        <v>14876</v>
      </c>
      <c r="G4801" s="5">
        <v>29221</v>
      </c>
      <c r="H4801">
        <v>1</v>
      </c>
      <c r="I4801" t="str">
        <f t="shared" si="301"/>
        <v>P@ssw0rd4800</v>
      </c>
      <c r="J4801" s="4">
        <v>1</v>
      </c>
      <c r="K4801" s="2" t="str">
        <f t="shared" si="302"/>
        <v>Jose.Quispe4800</v>
      </c>
      <c r="L4801" s="4" t="str">
        <f t="shared" si="299"/>
        <v>INSERT INTO customer (first_name, last_name,cellphone,email,document_number,isActive,password,id_rol,user) VALUES ('Jose','Quispe','900004799','JoseQuispe4800@gmail.com','DNI04800',1,'P@ssw0rd4800',1,'Jose.Quispe4800');</v>
      </c>
    </row>
    <row r="4802" spans="1:12" x14ac:dyDescent="0.25">
      <c r="A4802">
        <v>4801</v>
      </c>
      <c r="B4802" t="s">
        <v>10075</v>
      </c>
      <c r="C4802" t="s">
        <v>10076</v>
      </c>
      <c r="D4802">
        <v>900004800</v>
      </c>
      <c r="E4802" t="str">
        <f t="shared" si="300"/>
        <v>JoseQuispe4801@gmail.com</v>
      </c>
      <c r="F4802" t="s">
        <v>14877</v>
      </c>
      <c r="G4802" s="5">
        <v>29221</v>
      </c>
      <c r="H4802">
        <v>1</v>
      </c>
      <c r="I4802" t="str">
        <f t="shared" si="301"/>
        <v>P@ssw0rd4801</v>
      </c>
      <c r="J4802" s="4">
        <v>1</v>
      </c>
      <c r="K4802" s="2" t="str">
        <f t="shared" si="302"/>
        <v>Jose.Quispe4801</v>
      </c>
      <c r="L4802" s="4" t="str">
        <f t="shared" si="299"/>
        <v>INSERT INTO customer (first_name, last_name,cellphone,email,document_number,isActive,password,id_rol,user) VALUES ('Jose','Quispe','900004800','JoseQuispe4801@gmail.com','DNI04801',1,'P@ssw0rd4801',1,'Jose.Quispe4801');</v>
      </c>
    </row>
    <row r="4803" spans="1:12" x14ac:dyDescent="0.25">
      <c r="A4803">
        <v>4802</v>
      </c>
      <c r="B4803" t="s">
        <v>10075</v>
      </c>
      <c r="C4803" t="s">
        <v>10076</v>
      </c>
      <c r="D4803">
        <v>900004801</v>
      </c>
      <c r="E4803" t="str">
        <f t="shared" si="300"/>
        <v>JoseQuispe4802@gmail.com</v>
      </c>
      <c r="F4803" t="s">
        <v>14878</v>
      </c>
      <c r="G4803" s="5">
        <v>29221</v>
      </c>
      <c r="H4803">
        <v>1</v>
      </c>
      <c r="I4803" t="str">
        <f t="shared" si="301"/>
        <v>P@ssw0rd4802</v>
      </c>
      <c r="J4803" s="4">
        <v>1</v>
      </c>
      <c r="K4803" s="2" t="str">
        <f t="shared" si="302"/>
        <v>Jose.Quispe4802</v>
      </c>
      <c r="L4803" s="4" t="str">
        <f t="shared" ref="L4803:L4866" si="303">_xlfn.CONCAT("INSERT INTO customer (first_name, last_name,cellphone,email,document_number,isActive,password,id_rol,user) VALUES ('",B4803,"','",C4803,"','",D4803,"','",E4803,"','",F4803,"',1",,",'",I4803,"',1,'",K4803,"');")</f>
        <v>INSERT INTO customer (first_name, last_name,cellphone,email,document_number,isActive,password,id_rol,user) VALUES ('Jose','Quispe','900004801','JoseQuispe4802@gmail.com','DNI04802',1,'P@ssw0rd4802',1,'Jose.Quispe4802');</v>
      </c>
    </row>
    <row r="4804" spans="1:12" x14ac:dyDescent="0.25">
      <c r="A4804">
        <v>4803</v>
      </c>
      <c r="B4804" t="s">
        <v>10075</v>
      </c>
      <c r="C4804" t="s">
        <v>10076</v>
      </c>
      <c r="D4804">
        <v>900004802</v>
      </c>
      <c r="E4804" t="str">
        <f t="shared" si="300"/>
        <v>JoseQuispe4803@gmail.com</v>
      </c>
      <c r="F4804" t="s">
        <v>14879</v>
      </c>
      <c r="G4804" s="5">
        <v>29221</v>
      </c>
      <c r="H4804">
        <v>1</v>
      </c>
      <c r="I4804" t="str">
        <f t="shared" si="301"/>
        <v>P@ssw0rd4803</v>
      </c>
      <c r="J4804" s="4">
        <v>1</v>
      </c>
      <c r="K4804" s="2" t="str">
        <f t="shared" si="302"/>
        <v>Jose.Quispe4803</v>
      </c>
      <c r="L4804" s="4" t="str">
        <f t="shared" si="303"/>
        <v>INSERT INTO customer (first_name, last_name,cellphone,email,document_number,isActive,password,id_rol,user) VALUES ('Jose','Quispe','900004802','JoseQuispe4803@gmail.com','DNI04803',1,'P@ssw0rd4803',1,'Jose.Quispe4803');</v>
      </c>
    </row>
    <row r="4805" spans="1:12" x14ac:dyDescent="0.25">
      <c r="A4805">
        <v>4804</v>
      </c>
      <c r="B4805" t="s">
        <v>10075</v>
      </c>
      <c r="C4805" t="s">
        <v>10076</v>
      </c>
      <c r="D4805">
        <v>900004803</v>
      </c>
      <c r="E4805" t="str">
        <f t="shared" si="300"/>
        <v>JoseQuispe4804@gmail.com</v>
      </c>
      <c r="F4805" t="s">
        <v>14880</v>
      </c>
      <c r="G4805" s="5">
        <v>29221</v>
      </c>
      <c r="H4805">
        <v>1</v>
      </c>
      <c r="I4805" t="str">
        <f t="shared" si="301"/>
        <v>P@ssw0rd4804</v>
      </c>
      <c r="J4805" s="4">
        <v>1</v>
      </c>
      <c r="K4805" s="2" t="str">
        <f t="shared" si="302"/>
        <v>Jose.Quispe4804</v>
      </c>
      <c r="L4805" s="4" t="str">
        <f t="shared" si="303"/>
        <v>INSERT INTO customer (first_name, last_name,cellphone,email,document_number,isActive,password,id_rol,user) VALUES ('Jose','Quispe','900004803','JoseQuispe4804@gmail.com','DNI04804',1,'P@ssw0rd4804',1,'Jose.Quispe4804');</v>
      </c>
    </row>
    <row r="4806" spans="1:12" x14ac:dyDescent="0.25">
      <c r="A4806">
        <v>4805</v>
      </c>
      <c r="B4806" t="s">
        <v>10075</v>
      </c>
      <c r="C4806" t="s">
        <v>10076</v>
      </c>
      <c r="D4806">
        <v>900004804</v>
      </c>
      <c r="E4806" t="str">
        <f t="shared" si="300"/>
        <v>JoseQuispe4805@gmail.com</v>
      </c>
      <c r="F4806" t="s">
        <v>14881</v>
      </c>
      <c r="G4806" s="5">
        <v>29221</v>
      </c>
      <c r="H4806">
        <v>1</v>
      </c>
      <c r="I4806" t="str">
        <f t="shared" si="301"/>
        <v>P@ssw0rd4805</v>
      </c>
      <c r="J4806" s="4">
        <v>1</v>
      </c>
      <c r="K4806" s="2" t="str">
        <f t="shared" si="302"/>
        <v>Jose.Quispe4805</v>
      </c>
      <c r="L4806" s="4" t="str">
        <f t="shared" si="303"/>
        <v>INSERT INTO customer (first_name, last_name,cellphone,email,document_number,isActive,password,id_rol,user) VALUES ('Jose','Quispe','900004804','JoseQuispe4805@gmail.com','DNI04805',1,'P@ssw0rd4805',1,'Jose.Quispe4805');</v>
      </c>
    </row>
    <row r="4807" spans="1:12" x14ac:dyDescent="0.25">
      <c r="A4807">
        <v>4806</v>
      </c>
      <c r="B4807" t="s">
        <v>10075</v>
      </c>
      <c r="C4807" t="s">
        <v>10076</v>
      </c>
      <c r="D4807">
        <v>900004805</v>
      </c>
      <c r="E4807" t="str">
        <f t="shared" si="300"/>
        <v>JoseQuispe4806@gmail.com</v>
      </c>
      <c r="F4807" t="s">
        <v>14882</v>
      </c>
      <c r="G4807" s="5">
        <v>29221</v>
      </c>
      <c r="H4807">
        <v>1</v>
      </c>
      <c r="I4807" t="str">
        <f t="shared" si="301"/>
        <v>P@ssw0rd4806</v>
      </c>
      <c r="J4807" s="4">
        <v>1</v>
      </c>
      <c r="K4807" s="2" t="str">
        <f t="shared" si="302"/>
        <v>Jose.Quispe4806</v>
      </c>
      <c r="L4807" s="4" t="str">
        <f t="shared" si="303"/>
        <v>INSERT INTO customer (first_name, last_name,cellphone,email,document_number,isActive,password,id_rol,user) VALUES ('Jose','Quispe','900004805','JoseQuispe4806@gmail.com','DNI04806',1,'P@ssw0rd4806',1,'Jose.Quispe4806');</v>
      </c>
    </row>
    <row r="4808" spans="1:12" x14ac:dyDescent="0.25">
      <c r="A4808">
        <v>4807</v>
      </c>
      <c r="B4808" t="s">
        <v>10075</v>
      </c>
      <c r="C4808" t="s">
        <v>10076</v>
      </c>
      <c r="D4808">
        <v>900004806</v>
      </c>
      <c r="E4808" t="str">
        <f t="shared" si="300"/>
        <v>JoseQuispe4807@gmail.com</v>
      </c>
      <c r="F4808" t="s">
        <v>14883</v>
      </c>
      <c r="G4808" s="5">
        <v>29221</v>
      </c>
      <c r="H4808">
        <v>1</v>
      </c>
      <c r="I4808" t="str">
        <f t="shared" si="301"/>
        <v>P@ssw0rd4807</v>
      </c>
      <c r="J4808" s="4">
        <v>1</v>
      </c>
      <c r="K4808" s="2" t="str">
        <f t="shared" si="302"/>
        <v>Jose.Quispe4807</v>
      </c>
      <c r="L4808" s="4" t="str">
        <f t="shared" si="303"/>
        <v>INSERT INTO customer (first_name, last_name,cellphone,email,document_number,isActive,password,id_rol,user) VALUES ('Jose','Quispe','900004806','JoseQuispe4807@gmail.com','DNI04807',1,'P@ssw0rd4807',1,'Jose.Quispe4807');</v>
      </c>
    </row>
    <row r="4809" spans="1:12" x14ac:dyDescent="0.25">
      <c r="A4809">
        <v>4808</v>
      </c>
      <c r="B4809" t="s">
        <v>10075</v>
      </c>
      <c r="C4809" t="s">
        <v>10076</v>
      </c>
      <c r="D4809">
        <v>900004807</v>
      </c>
      <c r="E4809" t="str">
        <f t="shared" si="300"/>
        <v>JoseQuispe4808@gmail.com</v>
      </c>
      <c r="F4809" t="s">
        <v>14884</v>
      </c>
      <c r="G4809" s="5">
        <v>29221</v>
      </c>
      <c r="H4809">
        <v>1</v>
      </c>
      <c r="I4809" t="str">
        <f t="shared" si="301"/>
        <v>P@ssw0rd4808</v>
      </c>
      <c r="J4809" s="4">
        <v>1</v>
      </c>
      <c r="K4809" s="2" t="str">
        <f t="shared" si="302"/>
        <v>Jose.Quispe4808</v>
      </c>
      <c r="L4809" s="4" t="str">
        <f t="shared" si="303"/>
        <v>INSERT INTO customer (first_name, last_name,cellphone,email,document_number,isActive,password,id_rol,user) VALUES ('Jose','Quispe','900004807','JoseQuispe4808@gmail.com','DNI04808',1,'P@ssw0rd4808',1,'Jose.Quispe4808');</v>
      </c>
    </row>
    <row r="4810" spans="1:12" x14ac:dyDescent="0.25">
      <c r="A4810">
        <v>4809</v>
      </c>
      <c r="B4810" t="s">
        <v>10075</v>
      </c>
      <c r="C4810" t="s">
        <v>10076</v>
      </c>
      <c r="D4810">
        <v>900004808</v>
      </c>
      <c r="E4810" t="str">
        <f t="shared" ref="E4810:E4873" si="304">_xlfn.CONCAT(B4810,C4810,A4810,"@gmail.com")</f>
        <v>JoseQuispe4809@gmail.com</v>
      </c>
      <c r="F4810" t="s">
        <v>14885</v>
      </c>
      <c r="G4810" s="5">
        <v>29221</v>
      </c>
      <c r="H4810">
        <v>1</v>
      </c>
      <c r="I4810" t="str">
        <f t="shared" ref="I4810:I4873" si="305">_xlfn.CONCAT("P@ssw0rd",A4810)</f>
        <v>P@ssw0rd4809</v>
      </c>
      <c r="J4810" s="4">
        <v>1</v>
      </c>
      <c r="K4810" s="2" t="str">
        <f t="shared" ref="K4810:K4873" si="306">_xlfn.CONCAT(B4810,".",C4810,A4810)</f>
        <v>Jose.Quispe4809</v>
      </c>
      <c r="L4810" s="4" t="str">
        <f t="shared" si="303"/>
        <v>INSERT INTO customer (first_name, last_name,cellphone,email,document_number,isActive,password,id_rol,user) VALUES ('Jose','Quispe','900004808','JoseQuispe4809@gmail.com','DNI04809',1,'P@ssw0rd4809',1,'Jose.Quispe4809');</v>
      </c>
    </row>
    <row r="4811" spans="1:12" x14ac:dyDescent="0.25">
      <c r="A4811">
        <v>4810</v>
      </c>
      <c r="B4811" t="s">
        <v>10075</v>
      </c>
      <c r="C4811" t="s">
        <v>10076</v>
      </c>
      <c r="D4811">
        <v>900004809</v>
      </c>
      <c r="E4811" t="str">
        <f t="shared" si="304"/>
        <v>JoseQuispe4810@gmail.com</v>
      </c>
      <c r="F4811" t="s">
        <v>14886</v>
      </c>
      <c r="G4811" s="5">
        <v>29221</v>
      </c>
      <c r="H4811">
        <v>1</v>
      </c>
      <c r="I4811" t="str">
        <f t="shared" si="305"/>
        <v>P@ssw0rd4810</v>
      </c>
      <c r="J4811" s="4">
        <v>1</v>
      </c>
      <c r="K4811" s="2" t="str">
        <f t="shared" si="306"/>
        <v>Jose.Quispe4810</v>
      </c>
      <c r="L4811" s="4" t="str">
        <f t="shared" si="303"/>
        <v>INSERT INTO customer (first_name, last_name,cellphone,email,document_number,isActive,password,id_rol,user) VALUES ('Jose','Quispe','900004809','JoseQuispe4810@gmail.com','DNI04810',1,'P@ssw0rd4810',1,'Jose.Quispe4810');</v>
      </c>
    </row>
    <row r="4812" spans="1:12" x14ac:dyDescent="0.25">
      <c r="A4812">
        <v>4811</v>
      </c>
      <c r="B4812" t="s">
        <v>10075</v>
      </c>
      <c r="C4812" t="s">
        <v>10076</v>
      </c>
      <c r="D4812">
        <v>900004810</v>
      </c>
      <c r="E4812" t="str">
        <f t="shared" si="304"/>
        <v>JoseQuispe4811@gmail.com</v>
      </c>
      <c r="F4812" t="s">
        <v>14887</v>
      </c>
      <c r="G4812" s="5">
        <v>29221</v>
      </c>
      <c r="H4812">
        <v>1</v>
      </c>
      <c r="I4812" t="str">
        <f t="shared" si="305"/>
        <v>P@ssw0rd4811</v>
      </c>
      <c r="J4812" s="4">
        <v>1</v>
      </c>
      <c r="K4812" s="2" t="str">
        <f t="shared" si="306"/>
        <v>Jose.Quispe4811</v>
      </c>
      <c r="L4812" s="4" t="str">
        <f t="shared" si="303"/>
        <v>INSERT INTO customer (first_name, last_name,cellphone,email,document_number,isActive,password,id_rol,user) VALUES ('Jose','Quispe','900004810','JoseQuispe4811@gmail.com','DNI04811',1,'P@ssw0rd4811',1,'Jose.Quispe4811');</v>
      </c>
    </row>
    <row r="4813" spans="1:12" x14ac:dyDescent="0.25">
      <c r="A4813">
        <v>4812</v>
      </c>
      <c r="B4813" t="s">
        <v>10075</v>
      </c>
      <c r="C4813" t="s">
        <v>10076</v>
      </c>
      <c r="D4813">
        <v>900004811</v>
      </c>
      <c r="E4813" t="str">
        <f t="shared" si="304"/>
        <v>JoseQuispe4812@gmail.com</v>
      </c>
      <c r="F4813" t="s">
        <v>14888</v>
      </c>
      <c r="G4813" s="5">
        <v>29221</v>
      </c>
      <c r="H4813">
        <v>1</v>
      </c>
      <c r="I4813" t="str">
        <f t="shared" si="305"/>
        <v>P@ssw0rd4812</v>
      </c>
      <c r="J4813" s="4">
        <v>1</v>
      </c>
      <c r="K4813" s="2" t="str">
        <f t="shared" si="306"/>
        <v>Jose.Quispe4812</v>
      </c>
      <c r="L4813" s="4" t="str">
        <f t="shared" si="303"/>
        <v>INSERT INTO customer (first_name, last_name,cellphone,email,document_number,isActive,password,id_rol,user) VALUES ('Jose','Quispe','900004811','JoseQuispe4812@gmail.com','DNI04812',1,'P@ssw0rd4812',1,'Jose.Quispe4812');</v>
      </c>
    </row>
    <row r="4814" spans="1:12" x14ac:dyDescent="0.25">
      <c r="A4814">
        <v>4813</v>
      </c>
      <c r="B4814" t="s">
        <v>10075</v>
      </c>
      <c r="C4814" t="s">
        <v>10076</v>
      </c>
      <c r="D4814">
        <v>900004812</v>
      </c>
      <c r="E4814" t="str">
        <f t="shared" si="304"/>
        <v>JoseQuispe4813@gmail.com</v>
      </c>
      <c r="F4814" t="s">
        <v>14889</v>
      </c>
      <c r="G4814" s="5">
        <v>29221</v>
      </c>
      <c r="H4814">
        <v>1</v>
      </c>
      <c r="I4814" t="str">
        <f t="shared" si="305"/>
        <v>P@ssw0rd4813</v>
      </c>
      <c r="J4814" s="4">
        <v>1</v>
      </c>
      <c r="K4814" s="2" t="str">
        <f t="shared" si="306"/>
        <v>Jose.Quispe4813</v>
      </c>
      <c r="L4814" s="4" t="str">
        <f t="shared" si="303"/>
        <v>INSERT INTO customer (first_name, last_name,cellphone,email,document_number,isActive,password,id_rol,user) VALUES ('Jose','Quispe','900004812','JoseQuispe4813@gmail.com','DNI04813',1,'P@ssw0rd4813',1,'Jose.Quispe4813');</v>
      </c>
    </row>
    <row r="4815" spans="1:12" x14ac:dyDescent="0.25">
      <c r="A4815">
        <v>4814</v>
      </c>
      <c r="B4815" t="s">
        <v>10075</v>
      </c>
      <c r="C4815" t="s">
        <v>10076</v>
      </c>
      <c r="D4815">
        <v>900004813</v>
      </c>
      <c r="E4815" t="str">
        <f t="shared" si="304"/>
        <v>JoseQuispe4814@gmail.com</v>
      </c>
      <c r="F4815" t="s">
        <v>14890</v>
      </c>
      <c r="G4815" s="5">
        <v>29221</v>
      </c>
      <c r="H4815">
        <v>1</v>
      </c>
      <c r="I4815" t="str">
        <f t="shared" si="305"/>
        <v>P@ssw0rd4814</v>
      </c>
      <c r="J4815" s="4">
        <v>1</v>
      </c>
      <c r="K4815" s="2" t="str">
        <f t="shared" si="306"/>
        <v>Jose.Quispe4814</v>
      </c>
      <c r="L4815" s="4" t="str">
        <f t="shared" si="303"/>
        <v>INSERT INTO customer (first_name, last_name,cellphone,email,document_number,isActive,password,id_rol,user) VALUES ('Jose','Quispe','900004813','JoseQuispe4814@gmail.com','DNI04814',1,'P@ssw0rd4814',1,'Jose.Quispe4814');</v>
      </c>
    </row>
    <row r="4816" spans="1:12" x14ac:dyDescent="0.25">
      <c r="A4816">
        <v>4815</v>
      </c>
      <c r="B4816" t="s">
        <v>10075</v>
      </c>
      <c r="C4816" t="s">
        <v>10076</v>
      </c>
      <c r="D4816">
        <v>900004814</v>
      </c>
      <c r="E4816" t="str">
        <f t="shared" si="304"/>
        <v>JoseQuispe4815@gmail.com</v>
      </c>
      <c r="F4816" t="s">
        <v>14891</v>
      </c>
      <c r="G4816" s="5">
        <v>29221</v>
      </c>
      <c r="H4816">
        <v>1</v>
      </c>
      <c r="I4816" t="str">
        <f t="shared" si="305"/>
        <v>P@ssw0rd4815</v>
      </c>
      <c r="J4816" s="4">
        <v>1</v>
      </c>
      <c r="K4816" s="2" t="str">
        <f t="shared" si="306"/>
        <v>Jose.Quispe4815</v>
      </c>
      <c r="L4816" s="4" t="str">
        <f t="shared" si="303"/>
        <v>INSERT INTO customer (first_name, last_name,cellphone,email,document_number,isActive,password,id_rol,user) VALUES ('Jose','Quispe','900004814','JoseQuispe4815@gmail.com','DNI04815',1,'P@ssw0rd4815',1,'Jose.Quispe4815');</v>
      </c>
    </row>
    <row r="4817" spans="1:12" x14ac:dyDescent="0.25">
      <c r="A4817">
        <v>4816</v>
      </c>
      <c r="B4817" t="s">
        <v>10075</v>
      </c>
      <c r="C4817" t="s">
        <v>10076</v>
      </c>
      <c r="D4817">
        <v>900004815</v>
      </c>
      <c r="E4817" t="str">
        <f t="shared" si="304"/>
        <v>JoseQuispe4816@gmail.com</v>
      </c>
      <c r="F4817" t="s">
        <v>14892</v>
      </c>
      <c r="G4817" s="5">
        <v>29221</v>
      </c>
      <c r="H4817">
        <v>1</v>
      </c>
      <c r="I4817" t="str">
        <f t="shared" si="305"/>
        <v>P@ssw0rd4816</v>
      </c>
      <c r="J4817" s="4">
        <v>1</v>
      </c>
      <c r="K4817" s="2" t="str">
        <f t="shared" si="306"/>
        <v>Jose.Quispe4816</v>
      </c>
      <c r="L4817" s="4" t="str">
        <f t="shared" si="303"/>
        <v>INSERT INTO customer (first_name, last_name,cellphone,email,document_number,isActive,password,id_rol,user) VALUES ('Jose','Quispe','900004815','JoseQuispe4816@gmail.com','DNI04816',1,'P@ssw0rd4816',1,'Jose.Quispe4816');</v>
      </c>
    </row>
    <row r="4818" spans="1:12" x14ac:dyDescent="0.25">
      <c r="A4818">
        <v>4817</v>
      </c>
      <c r="B4818" t="s">
        <v>10075</v>
      </c>
      <c r="C4818" t="s">
        <v>10076</v>
      </c>
      <c r="D4818">
        <v>900004816</v>
      </c>
      <c r="E4818" t="str">
        <f t="shared" si="304"/>
        <v>JoseQuispe4817@gmail.com</v>
      </c>
      <c r="F4818" t="s">
        <v>14893</v>
      </c>
      <c r="G4818" s="5">
        <v>29221</v>
      </c>
      <c r="H4818">
        <v>1</v>
      </c>
      <c r="I4818" t="str">
        <f t="shared" si="305"/>
        <v>P@ssw0rd4817</v>
      </c>
      <c r="J4818" s="4">
        <v>1</v>
      </c>
      <c r="K4818" s="2" t="str">
        <f t="shared" si="306"/>
        <v>Jose.Quispe4817</v>
      </c>
      <c r="L4818" s="4" t="str">
        <f t="shared" si="303"/>
        <v>INSERT INTO customer (first_name, last_name,cellphone,email,document_number,isActive,password,id_rol,user) VALUES ('Jose','Quispe','900004816','JoseQuispe4817@gmail.com','DNI04817',1,'P@ssw0rd4817',1,'Jose.Quispe4817');</v>
      </c>
    </row>
    <row r="4819" spans="1:12" x14ac:dyDescent="0.25">
      <c r="A4819">
        <v>4818</v>
      </c>
      <c r="B4819" t="s">
        <v>10075</v>
      </c>
      <c r="C4819" t="s">
        <v>10076</v>
      </c>
      <c r="D4819">
        <v>900004817</v>
      </c>
      <c r="E4819" t="str">
        <f t="shared" si="304"/>
        <v>JoseQuispe4818@gmail.com</v>
      </c>
      <c r="F4819" t="s">
        <v>14894</v>
      </c>
      <c r="G4819" s="5">
        <v>29221</v>
      </c>
      <c r="H4819">
        <v>1</v>
      </c>
      <c r="I4819" t="str">
        <f t="shared" si="305"/>
        <v>P@ssw0rd4818</v>
      </c>
      <c r="J4819" s="4">
        <v>1</v>
      </c>
      <c r="K4819" s="2" t="str">
        <f t="shared" si="306"/>
        <v>Jose.Quispe4818</v>
      </c>
      <c r="L4819" s="4" t="str">
        <f t="shared" si="303"/>
        <v>INSERT INTO customer (first_name, last_name,cellphone,email,document_number,isActive,password,id_rol,user) VALUES ('Jose','Quispe','900004817','JoseQuispe4818@gmail.com','DNI04818',1,'P@ssw0rd4818',1,'Jose.Quispe4818');</v>
      </c>
    </row>
    <row r="4820" spans="1:12" x14ac:dyDescent="0.25">
      <c r="A4820">
        <v>4819</v>
      </c>
      <c r="B4820" t="s">
        <v>10075</v>
      </c>
      <c r="C4820" t="s">
        <v>10076</v>
      </c>
      <c r="D4820">
        <v>900004818</v>
      </c>
      <c r="E4820" t="str">
        <f t="shared" si="304"/>
        <v>JoseQuispe4819@gmail.com</v>
      </c>
      <c r="F4820" t="s">
        <v>14895</v>
      </c>
      <c r="G4820" s="5">
        <v>29221</v>
      </c>
      <c r="H4820">
        <v>1</v>
      </c>
      <c r="I4820" t="str">
        <f t="shared" si="305"/>
        <v>P@ssw0rd4819</v>
      </c>
      <c r="J4820" s="4">
        <v>1</v>
      </c>
      <c r="K4820" s="2" t="str">
        <f t="shared" si="306"/>
        <v>Jose.Quispe4819</v>
      </c>
      <c r="L4820" s="4" t="str">
        <f t="shared" si="303"/>
        <v>INSERT INTO customer (first_name, last_name,cellphone,email,document_number,isActive,password,id_rol,user) VALUES ('Jose','Quispe','900004818','JoseQuispe4819@gmail.com','DNI04819',1,'P@ssw0rd4819',1,'Jose.Quispe4819');</v>
      </c>
    </row>
    <row r="4821" spans="1:12" x14ac:dyDescent="0.25">
      <c r="A4821">
        <v>4820</v>
      </c>
      <c r="B4821" t="s">
        <v>10075</v>
      </c>
      <c r="C4821" t="s">
        <v>10076</v>
      </c>
      <c r="D4821">
        <v>900004819</v>
      </c>
      <c r="E4821" t="str">
        <f t="shared" si="304"/>
        <v>JoseQuispe4820@gmail.com</v>
      </c>
      <c r="F4821" t="s">
        <v>14896</v>
      </c>
      <c r="G4821" s="5">
        <v>29221</v>
      </c>
      <c r="H4821">
        <v>1</v>
      </c>
      <c r="I4821" t="str">
        <f t="shared" si="305"/>
        <v>P@ssw0rd4820</v>
      </c>
      <c r="J4821" s="4">
        <v>1</v>
      </c>
      <c r="K4821" s="2" t="str">
        <f t="shared" si="306"/>
        <v>Jose.Quispe4820</v>
      </c>
      <c r="L4821" s="4" t="str">
        <f t="shared" si="303"/>
        <v>INSERT INTO customer (first_name, last_name,cellphone,email,document_number,isActive,password,id_rol,user) VALUES ('Jose','Quispe','900004819','JoseQuispe4820@gmail.com','DNI04820',1,'P@ssw0rd4820',1,'Jose.Quispe4820');</v>
      </c>
    </row>
    <row r="4822" spans="1:12" x14ac:dyDescent="0.25">
      <c r="A4822">
        <v>4821</v>
      </c>
      <c r="B4822" t="s">
        <v>10075</v>
      </c>
      <c r="C4822" t="s">
        <v>10076</v>
      </c>
      <c r="D4822">
        <v>900004820</v>
      </c>
      <c r="E4822" t="str">
        <f t="shared" si="304"/>
        <v>JoseQuispe4821@gmail.com</v>
      </c>
      <c r="F4822" t="s">
        <v>14897</v>
      </c>
      <c r="G4822" s="5">
        <v>29221</v>
      </c>
      <c r="H4822">
        <v>1</v>
      </c>
      <c r="I4822" t="str">
        <f t="shared" si="305"/>
        <v>P@ssw0rd4821</v>
      </c>
      <c r="J4822" s="4">
        <v>1</v>
      </c>
      <c r="K4822" s="2" t="str">
        <f t="shared" si="306"/>
        <v>Jose.Quispe4821</v>
      </c>
      <c r="L4822" s="4" t="str">
        <f t="shared" si="303"/>
        <v>INSERT INTO customer (first_name, last_name,cellphone,email,document_number,isActive,password,id_rol,user) VALUES ('Jose','Quispe','900004820','JoseQuispe4821@gmail.com','DNI04821',1,'P@ssw0rd4821',1,'Jose.Quispe4821');</v>
      </c>
    </row>
    <row r="4823" spans="1:12" x14ac:dyDescent="0.25">
      <c r="A4823">
        <v>4822</v>
      </c>
      <c r="B4823" t="s">
        <v>10075</v>
      </c>
      <c r="C4823" t="s">
        <v>10076</v>
      </c>
      <c r="D4823">
        <v>900004821</v>
      </c>
      <c r="E4823" t="str">
        <f t="shared" si="304"/>
        <v>JoseQuispe4822@gmail.com</v>
      </c>
      <c r="F4823" t="s">
        <v>14898</v>
      </c>
      <c r="G4823" s="5">
        <v>29221</v>
      </c>
      <c r="H4823">
        <v>1</v>
      </c>
      <c r="I4823" t="str">
        <f t="shared" si="305"/>
        <v>P@ssw0rd4822</v>
      </c>
      <c r="J4823" s="4">
        <v>1</v>
      </c>
      <c r="K4823" s="2" t="str">
        <f t="shared" si="306"/>
        <v>Jose.Quispe4822</v>
      </c>
      <c r="L4823" s="4" t="str">
        <f t="shared" si="303"/>
        <v>INSERT INTO customer (first_name, last_name,cellphone,email,document_number,isActive,password,id_rol,user) VALUES ('Jose','Quispe','900004821','JoseQuispe4822@gmail.com','DNI04822',1,'P@ssw0rd4822',1,'Jose.Quispe4822');</v>
      </c>
    </row>
    <row r="4824" spans="1:12" x14ac:dyDescent="0.25">
      <c r="A4824">
        <v>4823</v>
      </c>
      <c r="B4824" t="s">
        <v>10075</v>
      </c>
      <c r="C4824" t="s">
        <v>10076</v>
      </c>
      <c r="D4824">
        <v>900004822</v>
      </c>
      <c r="E4824" t="str">
        <f t="shared" si="304"/>
        <v>JoseQuispe4823@gmail.com</v>
      </c>
      <c r="F4824" t="s">
        <v>14899</v>
      </c>
      <c r="G4824" s="5">
        <v>29221</v>
      </c>
      <c r="H4824">
        <v>1</v>
      </c>
      <c r="I4824" t="str">
        <f t="shared" si="305"/>
        <v>P@ssw0rd4823</v>
      </c>
      <c r="J4824" s="4">
        <v>1</v>
      </c>
      <c r="K4824" s="2" t="str">
        <f t="shared" si="306"/>
        <v>Jose.Quispe4823</v>
      </c>
      <c r="L4824" s="4" t="str">
        <f t="shared" si="303"/>
        <v>INSERT INTO customer (first_name, last_name,cellphone,email,document_number,isActive,password,id_rol,user) VALUES ('Jose','Quispe','900004822','JoseQuispe4823@gmail.com','DNI04823',1,'P@ssw0rd4823',1,'Jose.Quispe4823');</v>
      </c>
    </row>
    <row r="4825" spans="1:12" x14ac:dyDescent="0.25">
      <c r="A4825">
        <v>4824</v>
      </c>
      <c r="B4825" t="s">
        <v>10075</v>
      </c>
      <c r="C4825" t="s">
        <v>10076</v>
      </c>
      <c r="D4825">
        <v>900004823</v>
      </c>
      <c r="E4825" t="str">
        <f t="shared" si="304"/>
        <v>JoseQuispe4824@gmail.com</v>
      </c>
      <c r="F4825" t="s">
        <v>14900</v>
      </c>
      <c r="G4825" s="5">
        <v>29221</v>
      </c>
      <c r="H4825">
        <v>1</v>
      </c>
      <c r="I4825" t="str">
        <f t="shared" si="305"/>
        <v>P@ssw0rd4824</v>
      </c>
      <c r="J4825" s="4">
        <v>1</v>
      </c>
      <c r="K4825" s="2" t="str">
        <f t="shared" si="306"/>
        <v>Jose.Quispe4824</v>
      </c>
      <c r="L4825" s="4" t="str">
        <f t="shared" si="303"/>
        <v>INSERT INTO customer (first_name, last_name,cellphone,email,document_number,isActive,password,id_rol,user) VALUES ('Jose','Quispe','900004823','JoseQuispe4824@gmail.com','DNI04824',1,'P@ssw0rd4824',1,'Jose.Quispe4824');</v>
      </c>
    </row>
    <row r="4826" spans="1:12" x14ac:dyDescent="0.25">
      <c r="A4826">
        <v>4825</v>
      </c>
      <c r="B4826" t="s">
        <v>10075</v>
      </c>
      <c r="C4826" t="s">
        <v>10076</v>
      </c>
      <c r="D4826">
        <v>900004824</v>
      </c>
      <c r="E4826" t="str">
        <f t="shared" si="304"/>
        <v>JoseQuispe4825@gmail.com</v>
      </c>
      <c r="F4826" t="s">
        <v>14901</v>
      </c>
      <c r="G4826" s="5">
        <v>29221</v>
      </c>
      <c r="H4826">
        <v>1</v>
      </c>
      <c r="I4826" t="str">
        <f t="shared" si="305"/>
        <v>P@ssw0rd4825</v>
      </c>
      <c r="J4826" s="4">
        <v>1</v>
      </c>
      <c r="K4826" s="2" t="str">
        <f t="shared" si="306"/>
        <v>Jose.Quispe4825</v>
      </c>
      <c r="L4826" s="4" t="str">
        <f t="shared" si="303"/>
        <v>INSERT INTO customer (first_name, last_name,cellphone,email,document_number,isActive,password,id_rol,user) VALUES ('Jose','Quispe','900004824','JoseQuispe4825@gmail.com','DNI04825',1,'P@ssw0rd4825',1,'Jose.Quispe4825');</v>
      </c>
    </row>
    <row r="4827" spans="1:12" x14ac:dyDescent="0.25">
      <c r="A4827">
        <v>4826</v>
      </c>
      <c r="B4827" t="s">
        <v>10075</v>
      </c>
      <c r="C4827" t="s">
        <v>10076</v>
      </c>
      <c r="D4827">
        <v>900004825</v>
      </c>
      <c r="E4827" t="str">
        <f t="shared" si="304"/>
        <v>JoseQuispe4826@gmail.com</v>
      </c>
      <c r="F4827" t="s">
        <v>14902</v>
      </c>
      <c r="G4827" s="5">
        <v>29221</v>
      </c>
      <c r="H4827">
        <v>1</v>
      </c>
      <c r="I4827" t="str">
        <f t="shared" si="305"/>
        <v>P@ssw0rd4826</v>
      </c>
      <c r="J4827" s="4">
        <v>1</v>
      </c>
      <c r="K4827" s="2" t="str">
        <f t="shared" si="306"/>
        <v>Jose.Quispe4826</v>
      </c>
      <c r="L4827" s="4" t="str">
        <f t="shared" si="303"/>
        <v>INSERT INTO customer (first_name, last_name,cellphone,email,document_number,isActive,password,id_rol,user) VALUES ('Jose','Quispe','900004825','JoseQuispe4826@gmail.com','DNI04826',1,'P@ssw0rd4826',1,'Jose.Quispe4826');</v>
      </c>
    </row>
    <row r="4828" spans="1:12" x14ac:dyDescent="0.25">
      <c r="A4828">
        <v>4827</v>
      </c>
      <c r="B4828" t="s">
        <v>10075</v>
      </c>
      <c r="C4828" t="s">
        <v>10076</v>
      </c>
      <c r="D4828">
        <v>900004826</v>
      </c>
      <c r="E4828" t="str">
        <f t="shared" si="304"/>
        <v>JoseQuispe4827@gmail.com</v>
      </c>
      <c r="F4828" t="s">
        <v>14903</v>
      </c>
      <c r="G4828" s="5">
        <v>29221</v>
      </c>
      <c r="H4828">
        <v>1</v>
      </c>
      <c r="I4828" t="str">
        <f t="shared" si="305"/>
        <v>P@ssw0rd4827</v>
      </c>
      <c r="J4828" s="4">
        <v>1</v>
      </c>
      <c r="K4828" s="2" t="str">
        <f t="shared" si="306"/>
        <v>Jose.Quispe4827</v>
      </c>
      <c r="L4828" s="4" t="str">
        <f t="shared" si="303"/>
        <v>INSERT INTO customer (first_name, last_name,cellphone,email,document_number,isActive,password,id_rol,user) VALUES ('Jose','Quispe','900004826','JoseQuispe4827@gmail.com','DNI04827',1,'P@ssw0rd4827',1,'Jose.Quispe4827');</v>
      </c>
    </row>
    <row r="4829" spans="1:12" x14ac:dyDescent="0.25">
      <c r="A4829">
        <v>4828</v>
      </c>
      <c r="B4829" t="s">
        <v>10075</v>
      </c>
      <c r="C4829" t="s">
        <v>10076</v>
      </c>
      <c r="D4829">
        <v>900004827</v>
      </c>
      <c r="E4829" t="str">
        <f t="shared" si="304"/>
        <v>JoseQuispe4828@gmail.com</v>
      </c>
      <c r="F4829" t="s">
        <v>14904</v>
      </c>
      <c r="G4829" s="5">
        <v>29221</v>
      </c>
      <c r="H4829">
        <v>1</v>
      </c>
      <c r="I4829" t="str">
        <f t="shared" si="305"/>
        <v>P@ssw0rd4828</v>
      </c>
      <c r="J4829" s="4">
        <v>1</v>
      </c>
      <c r="K4829" s="2" t="str">
        <f t="shared" si="306"/>
        <v>Jose.Quispe4828</v>
      </c>
      <c r="L4829" s="4" t="str">
        <f t="shared" si="303"/>
        <v>INSERT INTO customer (first_name, last_name,cellphone,email,document_number,isActive,password,id_rol,user) VALUES ('Jose','Quispe','900004827','JoseQuispe4828@gmail.com','DNI04828',1,'P@ssw0rd4828',1,'Jose.Quispe4828');</v>
      </c>
    </row>
    <row r="4830" spans="1:12" x14ac:dyDescent="0.25">
      <c r="A4830">
        <v>4829</v>
      </c>
      <c r="B4830" t="s">
        <v>10075</v>
      </c>
      <c r="C4830" t="s">
        <v>10076</v>
      </c>
      <c r="D4830">
        <v>900004828</v>
      </c>
      <c r="E4830" t="str">
        <f t="shared" si="304"/>
        <v>JoseQuispe4829@gmail.com</v>
      </c>
      <c r="F4830" t="s">
        <v>14905</v>
      </c>
      <c r="G4830" s="5">
        <v>29221</v>
      </c>
      <c r="H4830">
        <v>1</v>
      </c>
      <c r="I4830" t="str">
        <f t="shared" si="305"/>
        <v>P@ssw0rd4829</v>
      </c>
      <c r="J4830" s="4">
        <v>1</v>
      </c>
      <c r="K4830" s="2" t="str">
        <f t="shared" si="306"/>
        <v>Jose.Quispe4829</v>
      </c>
      <c r="L4830" s="4" t="str">
        <f t="shared" si="303"/>
        <v>INSERT INTO customer (first_name, last_name,cellphone,email,document_number,isActive,password,id_rol,user) VALUES ('Jose','Quispe','900004828','JoseQuispe4829@gmail.com','DNI04829',1,'P@ssw0rd4829',1,'Jose.Quispe4829');</v>
      </c>
    </row>
    <row r="4831" spans="1:12" x14ac:dyDescent="0.25">
      <c r="A4831">
        <v>4830</v>
      </c>
      <c r="B4831" t="s">
        <v>10075</v>
      </c>
      <c r="C4831" t="s">
        <v>10076</v>
      </c>
      <c r="D4831">
        <v>900004829</v>
      </c>
      <c r="E4831" t="str">
        <f t="shared" si="304"/>
        <v>JoseQuispe4830@gmail.com</v>
      </c>
      <c r="F4831" t="s">
        <v>14906</v>
      </c>
      <c r="G4831" s="5">
        <v>29221</v>
      </c>
      <c r="H4831">
        <v>1</v>
      </c>
      <c r="I4831" t="str">
        <f t="shared" si="305"/>
        <v>P@ssw0rd4830</v>
      </c>
      <c r="J4831" s="4">
        <v>1</v>
      </c>
      <c r="K4831" s="2" t="str">
        <f t="shared" si="306"/>
        <v>Jose.Quispe4830</v>
      </c>
      <c r="L4831" s="4" t="str">
        <f t="shared" si="303"/>
        <v>INSERT INTO customer (first_name, last_name,cellphone,email,document_number,isActive,password,id_rol,user) VALUES ('Jose','Quispe','900004829','JoseQuispe4830@gmail.com','DNI04830',1,'P@ssw0rd4830',1,'Jose.Quispe4830');</v>
      </c>
    </row>
    <row r="4832" spans="1:12" x14ac:dyDescent="0.25">
      <c r="A4832">
        <v>4831</v>
      </c>
      <c r="B4832" t="s">
        <v>10075</v>
      </c>
      <c r="C4832" t="s">
        <v>10076</v>
      </c>
      <c r="D4832">
        <v>900004830</v>
      </c>
      <c r="E4832" t="str">
        <f t="shared" si="304"/>
        <v>JoseQuispe4831@gmail.com</v>
      </c>
      <c r="F4832" t="s">
        <v>14907</v>
      </c>
      <c r="G4832" s="5">
        <v>29221</v>
      </c>
      <c r="H4832">
        <v>1</v>
      </c>
      <c r="I4832" t="str">
        <f t="shared" si="305"/>
        <v>P@ssw0rd4831</v>
      </c>
      <c r="J4832" s="4">
        <v>1</v>
      </c>
      <c r="K4832" s="2" t="str">
        <f t="shared" si="306"/>
        <v>Jose.Quispe4831</v>
      </c>
      <c r="L4832" s="4" t="str">
        <f t="shared" si="303"/>
        <v>INSERT INTO customer (first_name, last_name,cellphone,email,document_number,isActive,password,id_rol,user) VALUES ('Jose','Quispe','900004830','JoseQuispe4831@gmail.com','DNI04831',1,'P@ssw0rd4831',1,'Jose.Quispe4831');</v>
      </c>
    </row>
    <row r="4833" spans="1:12" x14ac:dyDescent="0.25">
      <c r="A4833">
        <v>4832</v>
      </c>
      <c r="B4833" t="s">
        <v>10075</v>
      </c>
      <c r="C4833" t="s">
        <v>10076</v>
      </c>
      <c r="D4833">
        <v>900004831</v>
      </c>
      <c r="E4833" t="str">
        <f t="shared" si="304"/>
        <v>JoseQuispe4832@gmail.com</v>
      </c>
      <c r="F4833" t="s">
        <v>14908</v>
      </c>
      <c r="G4833" s="5">
        <v>29221</v>
      </c>
      <c r="H4833">
        <v>1</v>
      </c>
      <c r="I4833" t="str">
        <f t="shared" si="305"/>
        <v>P@ssw0rd4832</v>
      </c>
      <c r="J4833" s="4">
        <v>1</v>
      </c>
      <c r="K4833" s="2" t="str">
        <f t="shared" si="306"/>
        <v>Jose.Quispe4832</v>
      </c>
      <c r="L4833" s="4" t="str">
        <f t="shared" si="303"/>
        <v>INSERT INTO customer (first_name, last_name,cellphone,email,document_number,isActive,password,id_rol,user) VALUES ('Jose','Quispe','900004831','JoseQuispe4832@gmail.com','DNI04832',1,'P@ssw0rd4832',1,'Jose.Quispe4832');</v>
      </c>
    </row>
    <row r="4834" spans="1:12" x14ac:dyDescent="0.25">
      <c r="A4834">
        <v>4833</v>
      </c>
      <c r="B4834" t="s">
        <v>10075</v>
      </c>
      <c r="C4834" t="s">
        <v>10076</v>
      </c>
      <c r="D4834">
        <v>900004832</v>
      </c>
      <c r="E4834" t="str">
        <f t="shared" si="304"/>
        <v>JoseQuispe4833@gmail.com</v>
      </c>
      <c r="F4834" t="s">
        <v>14909</v>
      </c>
      <c r="G4834" s="5">
        <v>29221</v>
      </c>
      <c r="H4834">
        <v>1</v>
      </c>
      <c r="I4834" t="str">
        <f t="shared" si="305"/>
        <v>P@ssw0rd4833</v>
      </c>
      <c r="J4834" s="4">
        <v>1</v>
      </c>
      <c r="K4834" s="2" t="str">
        <f t="shared" si="306"/>
        <v>Jose.Quispe4833</v>
      </c>
      <c r="L4834" s="4" t="str">
        <f t="shared" si="303"/>
        <v>INSERT INTO customer (first_name, last_name,cellphone,email,document_number,isActive,password,id_rol,user) VALUES ('Jose','Quispe','900004832','JoseQuispe4833@gmail.com','DNI04833',1,'P@ssw0rd4833',1,'Jose.Quispe4833');</v>
      </c>
    </row>
    <row r="4835" spans="1:12" x14ac:dyDescent="0.25">
      <c r="A4835">
        <v>4834</v>
      </c>
      <c r="B4835" t="s">
        <v>10075</v>
      </c>
      <c r="C4835" t="s">
        <v>10076</v>
      </c>
      <c r="D4835">
        <v>900004833</v>
      </c>
      <c r="E4835" t="str">
        <f t="shared" si="304"/>
        <v>JoseQuispe4834@gmail.com</v>
      </c>
      <c r="F4835" t="s">
        <v>14910</v>
      </c>
      <c r="G4835" s="5">
        <v>29221</v>
      </c>
      <c r="H4835">
        <v>1</v>
      </c>
      <c r="I4835" t="str">
        <f t="shared" si="305"/>
        <v>P@ssw0rd4834</v>
      </c>
      <c r="J4835" s="4">
        <v>1</v>
      </c>
      <c r="K4835" s="2" t="str">
        <f t="shared" si="306"/>
        <v>Jose.Quispe4834</v>
      </c>
      <c r="L4835" s="4" t="str">
        <f t="shared" si="303"/>
        <v>INSERT INTO customer (first_name, last_name,cellphone,email,document_number,isActive,password,id_rol,user) VALUES ('Jose','Quispe','900004833','JoseQuispe4834@gmail.com','DNI04834',1,'P@ssw0rd4834',1,'Jose.Quispe4834');</v>
      </c>
    </row>
    <row r="4836" spans="1:12" x14ac:dyDescent="0.25">
      <c r="A4836">
        <v>4835</v>
      </c>
      <c r="B4836" t="s">
        <v>10075</v>
      </c>
      <c r="C4836" t="s">
        <v>10076</v>
      </c>
      <c r="D4836">
        <v>900004834</v>
      </c>
      <c r="E4836" t="str">
        <f t="shared" si="304"/>
        <v>JoseQuispe4835@gmail.com</v>
      </c>
      <c r="F4836" t="s">
        <v>14911</v>
      </c>
      <c r="G4836" s="5">
        <v>29221</v>
      </c>
      <c r="H4836">
        <v>1</v>
      </c>
      <c r="I4836" t="str">
        <f t="shared" si="305"/>
        <v>P@ssw0rd4835</v>
      </c>
      <c r="J4836" s="4">
        <v>1</v>
      </c>
      <c r="K4836" s="2" t="str">
        <f t="shared" si="306"/>
        <v>Jose.Quispe4835</v>
      </c>
      <c r="L4836" s="4" t="str">
        <f t="shared" si="303"/>
        <v>INSERT INTO customer (first_name, last_name,cellphone,email,document_number,isActive,password,id_rol,user) VALUES ('Jose','Quispe','900004834','JoseQuispe4835@gmail.com','DNI04835',1,'P@ssw0rd4835',1,'Jose.Quispe4835');</v>
      </c>
    </row>
    <row r="4837" spans="1:12" x14ac:dyDescent="0.25">
      <c r="A4837">
        <v>4836</v>
      </c>
      <c r="B4837" t="s">
        <v>10075</v>
      </c>
      <c r="C4837" t="s">
        <v>10076</v>
      </c>
      <c r="D4837">
        <v>900004835</v>
      </c>
      <c r="E4837" t="str">
        <f t="shared" si="304"/>
        <v>JoseQuispe4836@gmail.com</v>
      </c>
      <c r="F4837" t="s">
        <v>14912</v>
      </c>
      <c r="G4837" s="5">
        <v>29221</v>
      </c>
      <c r="H4837">
        <v>1</v>
      </c>
      <c r="I4837" t="str">
        <f t="shared" si="305"/>
        <v>P@ssw0rd4836</v>
      </c>
      <c r="J4837" s="4">
        <v>1</v>
      </c>
      <c r="K4837" s="2" t="str">
        <f t="shared" si="306"/>
        <v>Jose.Quispe4836</v>
      </c>
      <c r="L4837" s="4" t="str">
        <f t="shared" si="303"/>
        <v>INSERT INTO customer (first_name, last_name,cellphone,email,document_number,isActive,password,id_rol,user) VALUES ('Jose','Quispe','900004835','JoseQuispe4836@gmail.com','DNI04836',1,'P@ssw0rd4836',1,'Jose.Quispe4836');</v>
      </c>
    </row>
    <row r="4838" spans="1:12" x14ac:dyDescent="0.25">
      <c r="A4838">
        <v>4837</v>
      </c>
      <c r="B4838" t="s">
        <v>10075</v>
      </c>
      <c r="C4838" t="s">
        <v>10076</v>
      </c>
      <c r="D4838">
        <v>900004836</v>
      </c>
      <c r="E4838" t="str">
        <f t="shared" si="304"/>
        <v>JoseQuispe4837@gmail.com</v>
      </c>
      <c r="F4838" t="s">
        <v>14913</v>
      </c>
      <c r="G4838" s="5">
        <v>29221</v>
      </c>
      <c r="H4838">
        <v>1</v>
      </c>
      <c r="I4838" t="str">
        <f t="shared" si="305"/>
        <v>P@ssw0rd4837</v>
      </c>
      <c r="J4838" s="4">
        <v>1</v>
      </c>
      <c r="K4838" s="2" t="str">
        <f t="shared" si="306"/>
        <v>Jose.Quispe4837</v>
      </c>
      <c r="L4838" s="4" t="str">
        <f t="shared" si="303"/>
        <v>INSERT INTO customer (first_name, last_name,cellphone,email,document_number,isActive,password,id_rol,user) VALUES ('Jose','Quispe','900004836','JoseQuispe4837@gmail.com','DNI04837',1,'P@ssw0rd4837',1,'Jose.Quispe4837');</v>
      </c>
    </row>
    <row r="4839" spans="1:12" x14ac:dyDescent="0.25">
      <c r="A4839">
        <v>4838</v>
      </c>
      <c r="B4839" t="s">
        <v>10075</v>
      </c>
      <c r="C4839" t="s">
        <v>10076</v>
      </c>
      <c r="D4839">
        <v>900004837</v>
      </c>
      <c r="E4839" t="str">
        <f t="shared" si="304"/>
        <v>JoseQuispe4838@gmail.com</v>
      </c>
      <c r="F4839" t="s">
        <v>14914</v>
      </c>
      <c r="G4839" s="5">
        <v>29221</v>
      </c>
      <c r="H4839">
        <v>1</v>
      </c>
      <c r="I4839" t="str">
        <f t="shared" si="305"/>
        <v>P@ssw0rd4838</v>
      </c>
      <c r="J4839" s="4">
        <v>1</v>
      </c>
      <c r="K4839" s="2" t="str">
        <f t="shared" si="306"/>
        <v>Jose.Quispe4838</v>
      </c>
      <c r="L4839" s="4" t="str">
        <f t="shared" si="303"/>
        <v>INSERT INTO customer (first_name, last_name,cellphone,email,document_number,isActive,password,id_rol,user) VALUES ('Jose','Quispe','900004837','JoseQuispe4838@gmail.com','DNI04838',1,'P@ssw0rd4838',1,'Jose.Quispe4838');</v>
      </c>
    </row>
    <row r="4840" spans="1:12" x14ac:dyDescent="0.25">
      <c r="A4840">
        <v>4839</v>
      </c>
      <c r="B4840" t="s">
        <v>10075</v>
      </c>
      <c r="C4840" t="s">
        <v>10076</v>
      </c>
      <c r="D4840">
        <v>900004838</v>
      </c>
      <c r="E4840" t="str">
        <f t="shared" si="304"/>
        <v>JoseQuispe4839@gmail.com</v>
      </c>
      <c r="F4840" t="s">
        <v>14915</v>
      </c>
      <c r="G4840" s="5">
        <v>29221</v>
      </c>
      <c r="H4840">
        <v>1</v>
      </c>
      <c r="I4840" t="str">
        <f t="shared" si="305"/>
        <v>P@ssw0rd4839</v>
      </c>
      <c r="J4840" s="4">
        <v>1</v>
      </c>
      <c r="K4840" s="2" t="str">
        <f t="shared" si="306"/>
        <v>Jose.Quispe4839</v>
      </c>
      <c r="L4840" s="4" t="str">
        <f t="shared" si="303"/>
        <v>INSERT INTO customer (first_name, last_name,cellphone,email,document_number,isActive,password,id_rol,user) VALUES ('Jose','Quispe','900004838','JoseQuispe4839@gmail.com','DNI04839',1,'P@ssw0rd4839',1,'Jose.Quispe4839');</v>
      </c>
    </row>
    <row r="4841" spans="1:12" x14ac:dyDescent="0.25">
      <c r="A4841">
        <v>4840</v>
      </c>
      <c r="B4841" t="s">
        <v>10075</v>
      </c>
      <c r="C4841" t="s">
        <v>10076</v>
      </c>
      <c r="D4841">
        <v>900004839</v>
      </c>
      <c r="E4841" t="str">
        <f t="shared" si="304"/>
        <v>JoseQuispe4840@gmail.com</v>
      </c>
      <c r="F4841" t="s">
        <v>14916</v>
      </c>
      <c r="G4841" s="5">
        <v>29221</v>
      </c>
      <c r="H4841">
        <v>1</v>
      </c>
      <c r="I4841" t="str">
        <f t="shared" si="305"/>
        <v>P@ssw0rd4840</v>
      </c>
      <c r="J4841" s="4">
        <v>1</v>
      </c>
      <c r="K4841" s="2" t="str">
        <f t="shared" si="306"/>
        <v>Jose.Quispe4840</v>
      </c>
      <c r="L4841" s="4" t="str">
        <f t="shared" si="303"/>
        <v>INSERT INTO customer (first_name, last_name,cellphone,email,document_number,isActive,password,id_rol,user) VALUES ('Jose','Quispe','900004839','JoseQuispe4840@gmail.com','DNI04840',1,'P@ssw0rd4840',1,'Jose.Quispe4840');</v>
      </c>
    </row>
    <row r="4842" spans="1:12" x14ac:dyDescent="0.25">
      <c r="A4842">
        <v>4841</v>
      </c>
      <c r="B4842" t="s">
        <v>10075</v>
      </c>
      <c r="C4842" t="s">
        <v>10076</v>
      </c>
      <c r="D4842">
        <v>900004840</v>
      </c>
      <c r="E4842" t="str">
        <f t="shared" si="304"/>
        <v>JoseQuispe4841@gmail.com</v>
      </c>
      <c r="F4842" t="s">
        <v>14917</v>
      </c>
      <c r="G4842" s="5">
        <v>29221</v>
      </c>
      <c r="H4842">
        <v>1</v>
      </c>
      <c r="I4842" t="str">
        <f t="shared" si="305"/>
        <v>P@ssw0rd4841</v>
      </c>
      <c r="J4842" s="4">
        <v>1</v>
      </c>
      <c r="K4842" s="2" t="str">
        <f t="shared" si="306"/>
        <v>Jose.Quispe4841</v>
      </c>
      <c r="L4842" s="4" t="str">
        <f t="shared" si="303"/>
        <v>INSERT INTO customer (first_name, last_name,cellphone,email,document_number,isActive,password,id_rol,user) VALUES ('Jose','Quispe','900004840','JoseQuispe4841@gmail.com','DNI04841',1,'P@ssw0rd4841',1,'Jose.Quispe4841');</v>
      </c>
    </row>
    <row r="4843" spans="1:12" x14ac:dyDescent="0.25">
      <c r="A4843">
        <v>4842</v>
      </c>
      <c r="B4843" t="s">
        <v>10075</v>
      </c>
      <c r="C4843" t="s">
        <v>10076</v>
      </c>
      <c r="D4843">
        <v>900004841</v>
      </c>
      <c r="E4843" t="str">
        <f t="shared" si="304"/>
        <v>JoseQuispe4842@gmail.com</v>
      </c>
      <c r="F4843" t="s">
        <v>14918</v>
      </c>
      <c r="G4843" s="5">
        <v>29221</v>
      </c>
      <c r="H4843">
        <v>1</v>
      </c>
      <c r="I4843" t="str">
        <f t="shared" si="305"/>
        <v>P@ssw0rd4842</v>
      </c>
      <c r="J4843" s="4">
        <v>1</v>
      </c>
      <c r="K4843" s="2" t="str">
        <f t="shared" si="306"/>
        <v>Jose.Quispe4842</v>
      </c>
      <c r="L4843" s="4" t="str">
        <f t="shared" si="303"/>
        <v>INSERT INTO customer (first_name, last_name,cellphone,email,document_number,isActive,password,id_rol,user) VALUES ('Jose','Quispe','900004841','JoseQuispe4842@gmail.com','DNI04842',1,'P@ssw0rd4842',1,'Jose.Quispe4842');</v>
      </c>
    </row>
    <row r="4844" spans="1:12" x14ac:dyDescent="0.25">
      <c r="A4844">
        <v>4843</v>
      </c>
      <c r="B4844" t="s">
        <v>10075</v>
      </c>
      <c r="C4844" t="s">
        <v>10076</v>
      </c>
      <c r="D4844">
        <v>900004842</v>
      </c>
      <c r="E4844" t="str">
        <f t="shared" si="304"/>
        <v>JoseQuispe4843@gmail.com</v>
      </c>
      <c r="F4844" t="s">
        <v>14919</v>
      </c>
      <c r="G4844" s="5">
        <v>29221</v>
      </c>
      <c r="H4844">
        <v>1</v>
      </c>
      <c r="I4844" t="str">
        <f t="shared" si="305"/>
        <v>P@ssw0rd4843</v>
      </c>
      <c r="J4844" s="4">
        <v>1</v>
      </c>
      <c r="K4844" s="2" t="str">
        <f t="shared" si="306"/>
        <v>Jose.Quispe4843</v>
      </c>
      <c r="L4844" s="4" t="str">
        <f t="shared" si="303"/>
        <v>INSERT INTO customer (first_name, last_name,cellphone,email,document_number,isActive,password,id_rol,user) VALUES ('Jose','Quispe','900004842','JoseQuispe4843@gmail.com','DNI04843',1,'P@ssw0rd4843',1,'Jose.Quispe4843');</v>
      </c>
    </row>
    <row r="4845" spans="1:12" x14ac:dyDescent="0.25">
      <c r="A4845">
        <v>4844</v>
      </c>
      <c r="B4845" t="s">
        <v>10075</v>
      </c>
      <c r="C4845" t="s">
        <v>10076</v>
      </c>
      <c r="D4845">
        <v>900004843</v>
      </c>
      <c r="E4845" t="str">
        <f t="shared" si="304"/>
        <v>JoseQuispe4844@gmail.com</v>
      </c>
      <c r="F4845" t="s">
        <v>14920</v>
      </c>
      <c r="G4845" s="5">
        <v>29221</v>
      </c>
      <c r="H4845">
        <v>1</v>
      </c>
      <c r="I4845" t="str">
        <f t="shared" si="305"/>
        <v>P@ssw0rd4844</v>
      </c>
      <c r="J4845" s="4">
        <v>1</v>
      </c>
      <c r="K4845" s="2" t="str">
        <f t="shared" si="306"/>
        <v>Jose.Quispe4844</v>
      </c>
      <c r="L4845" s="4" t="str">
        <f t="shared" si="303"/>
        <v>INSERT INTO customer (first_name, last_name,cellphone,email,document_number,isActive,password,id_rol,user) VALUES ('Jose','Quispe','900004843','JoseQuispe4844@gmail.com','DNI04844',1,'P@ssw0rd4844',1,'Jose.Quispe4844');</v>
      </c>
    </row>
    <row r="4846" spans="1:12" x14ac:dyDescent="0.25">
      <c r="A4846">
        <v>4845</v>
      </c>
      <c r="B4846" t="s">
        <v>10075</v>
      </c>
      <c r="C4846" t="s">
        <v>10076</v>
      </c>
      <c r="D4846">
        <v>900004844</v>
      </c>
      <c r="E4846" t="str">
        <f t="shared" si="304"/>
        <v>JoseQuispe4845@gmail.com</v>
      </c>
      <c r="F4846" t="s">
        <v>14921</v>
      </c>
      <c r="G4846" s="5">
        <v>29221</v>
      </c>
      <c r="H4846">
        <v>1</v>
      </c>
      <c r="I4846" t="str">
        <f t="shared" si="305"/>
        <v>P@ssw0rd4845</v>
      </c>
      <c r="J4846" s="4">
        <v>1</v>
      </c>
      <c r="K4846" s="2" t="str">
        <f t="shared" si="306"/>
        <v>Jose.Quispe4845</v>
      </c>
      <c r="L4846" s="4" t="str">
        <f t="shared" si="303"/>
        <v>INSERT INTO customer (first_name, last_name,cellphone,email,document_number,isActive,password,id_rol,user) VALUES ('Jose','Quispe','900004844','JoseQuispe4845@gmail.com','DNI04845',1,'P@ssw0rd4845',1,'Jose.Quispe4845');</v>
      </c>
    </row>
    <row r="4847" spans="1:12" x14ac:dyDescent="0.25">
      <c r="A4847">
        <v>4846</v>
      </c>
      <c r="B4847" t="s">
        <v>10075</v>
      </c>
      <c r="C4847" t="s">
        <v>10076</v>
      </c>
      <c r="D4847">
        <v>900004845</v>
      </c>
      <c r="E4847" t="str">
        <f t="shared" si="304"/>
        <v>JoseQuispe4846@gmail.com</v>
      </c>
      <c r="F4847" t="s">
        <v>14922</v>
      </c>
      <c r="G4847" s="5">
        <v>29221</v>
      </c>
      <c r="H4847">
        <v>1</v>
      </c>
      <c r="I4847" t="str">
        <f t="shared" si="305"/>
        <v>P@ssw0rd4846</v>
      </c>
      <c r="J4847" s="4">
        <v>1</v>
      </c>
      <c r="K4847" s="2" t="str">
        <f t="shared" si="306"/>
        <v>Jose.Quispe4846</v>
      </c>
      <c r="L4847" s="4" t="str">
        <f t="shared" si="303"/>
        <v>INSERT INTO customer (first_name, last_name,cellphone,email,document_number,isActive,password,id_rol,user) VALUES ('Jose','Quispe','900004845','JoseQuispe4846@gmail.com','DNI04846',1,'P@ssw0rd4846',1,'Jose.Quispe4846');</v>
      </c>
    </row>
    <row r="4848" spans="1:12" x14ac:dyDescent="0.25">
      <c r="A4848">
        <v>4847</v>
      </c>
      <c r="B4848" t="s">
        <v>10075</v>
      </c>
      <c r="C4848" t="s">
        <v>10076</v>
      </c>
      <c r="D4848">
        <v>900004846</v>
      </c>
      <c r="E4848" t="str">
        <f t="shared" si="304"/>
        <v>JoseQuispe4847@gmail.com</v>
      </c>
      <c r="F4848" t="s">
        <v>14923</v>
      </c>
      <c r="G4848" s="5">
        <v>29221</v>
      </c>
      <c r="H4848">
        <v>1</v>
      </c>
      <c r="I4848" t="str">
        <f t="shared" si="305"/>
        <v>P@ssw0rd4847</v>
      </c>
      <c r="J4848" s="4">
        <v>1</v>
      </c>
      <c r="K4848" s="2" t="str">
        <f t="shared" si="306"/>
        <v>Jose.Quispe4847</v>
      </c>
      <c r="L4848" s="4" t="str">
        <f t="shared" si="303"/>
        <v>INSERT INTO customer (first_name, last_name,cellphone,email,document_number,isActive,password,id_rol,user) VALUES ('Jose','Quispe','900004846','JoseQuispe4847@gmail.com','DNI04847',1,'P@ssw0rd4847',1,'Jose.Quispe4847');</v>
      </c>
    </row>
    <row r="4849" spans="1:12" x14ac:dyDescent="0.25">
      <c r="A4849">
        <v>4848</v>
      </c>
      <c r="B4849" t="s">
        <v>10075</v>
      </c>
      <c r="C4849" t="s">
        <v>10076</v>
      </c>
      <c r="D4849">
        <v>900004847</v>
      </c>
      <c r="E4849" t="str">
        <f t="shared" si="304"/>
        <v>JoseQuispe4848@gmail.com</v>
      </c>
      <c r="F4849" t="s">
        <v>14924</v>
      </c>
      <c r="G4849" s="5">
        <v>29221</v>
      </c>
      <c r="H4849">
        <v>1</v>
      </c>
      <c r="I4849" t="str">
        <f t="shared" si="305"/>
        <v>P@ssw0rd4848</v>
      </c>
      <c r="J4849" s="4">
        <v>1</v>
      </c>
      <c r="K4849" s="2" t="str">
        <f t="shared" si="306"/>
        <v>Jose.Quispe4848</v>
      </c>
      <c r="L4849" s="4" t="str">
        <f t="shared" si="303"/>
        <v>INSERT INTO customer (first_name, last_name,cellphone,email,document_number,isActive,password,id_rol,user) VALUES ('Jose','Quispe','900004847','JoseQuispe4848@gmail.com','DNI04848',1,'P@ssw0rd4848',1,'Jose.Quispe4848');</v>
      </c>
    </row>
    <row r="4850" spans="1:12" x14ac:dyDescent="0.25">
      <c r="A4850">
        <v>4849</v>
      </c>
      <c r="B4850" t="s">
        <v>10075</v>
      </c>
      <c r="C4850" t="s">
        <v>10076</v>
      </c>
      <c r="D4850">
        <v>900004848</v>
      </c>
      <c r="E4850" t="str">
        <f t="shared" si="304"/>
        <v>JoseQuispe4849@gmail.com</v>
      </c>
      <c r="F4850" t="s">
        <v>14925</v>
      </c>
      <c r="G4850" s="5">
        <v>29221</v>
      </c>
      <c r="H4850">
        <v>1</v>
      </c>
      <c r="I4850" t="str">
        <f t="shared" si="305"/>
        <v>P@ssw0rd4849</v>
      </c>
      <c r="J4850" s="4">
        <v>1</v>
      </c>
      <c r="K4850" s="2" t="str">
        <f t="shared" si="306"/>
        <v>Jose.Quispe4849</v>
      </c>
      <c r="L4850" s="4" t="str">
        <f t="shared" si="303"/>
        <v>INSERT INTO customer (first_name, last_name,cellphone,email,document_number,isActive,password,id_rol,user) VALUES ('Jose','Quispe','900004848','JoseQuispe4849@gmail.com','DNI04849',1,'P@ssw0rd4849',1,'Jose.Quispe4849');</v>
      </c>
    </row>
    <row r="4851" spans="1:12" x14ac:dyDescent="0.25">
      <c r="A4851">
        <v>4850</v>
      </c>
      <c r="B4851" t="s">
        <v>10075</v>
      </c>
      <c r="C4851" t="s">
        <v>10076</v>
      </c>
      <c r="D4851">
        <v>900004849</v>
      </c>
      <c r="E4851" t="str">
        <f t="shared" si="304"/>
        <v>JoseQuispe4850@gmail.com</v>
      </c>
      <c r="F4851" t="s">
        <v>14926</v>
      </c>
      <c r="G4851" s="5">
        <v>29221</v>
      </c>
      <c r="H4851">
        <v>1</v>
      </c>
      <c r="I4851" t="str">
        <f t="shared" si="305"/>
        <v>P@ssw0rd4850</v>
      </c>
      <c r="J4851" s="4">
        <v>1</v>
      </c>
      <c r="K4851" s="2" t="str">
        <f t="shared" si="306"/>
        <v>Jose.Quispe4850</v>
      </c>
      <c r="L4851" s="4" t="str">
        <f t="shared" si="303"/>
        <v>INSERT INTO customer (first_name, last_name,cellphone,email,document_number,isActive,password,id_rol,user) VALUES ('Jose','Quispe','900004849','JoseQuispe4850@gmail.com','DNI04850',1,'P@ssw0rd4850',1,'Jose.Quispe4850');</v>
      </c>
    </row>
    <row r="4852" spans="1:12" x14ac:dyDescent="0.25">
      <c r="A4852">
        <v>4851</v>
      </c>
      <c r="B4852" t="s">
        <v>10075</v>
      </c>
      <c r="C4852" t="s">
        <v>10076</v>
      </c>
      <c r="D4852">
        <v>900004850</v>
      </c>
      <c r="E4852" t="str">
        <f t="shared" si="304"/>
        <v>JoseQuispe4851@gmail.com</v>
      </c>
      <c r="F4852" t="s">
        <v>14927</v>
      </c>
      <c r="G4852" s="5">
        <v>29221</v>
      </c>
      <c r="H4852">
        <v>1</v>
      </c>
      <c r="I4852" t="str">
        <f t="shared" si="305"/>
        <v>P@ssw0rd4851</v>
      </c>
      <c r="J4852" s="4">
        <v>1</v>
      </c>
      <c r="K4852" s="2" t="str">
        <f t="shared" si="306"/>
        <v>Jose.Quispe4851</v>
      </c>
      <c r="L4852" s="4" t="str">
        <f t="shared" si="303"/>
        <v>INSERT INTO customer (first_name, last_name,cellphone,email,document_number,isActive,password,id_rol,user) VALUES ('Jose','Quispe','900004850','JoseQuispe4851@gmail.com','DNI04851',1,'P@ssw0rd4851',1,'Jose.Quispe4851');</v>
      </c>
    </row>
    <row r="4853" spans="1:12" x14ac:dyDescent="0.25">
      <c r="A4853">
        <v>4852</v>
      </c>
      <c r="B4853" t="s">
        <v>10075</v>
      </c>
      <c r="C4853" t="s">
        <v>10076</v>
      </c>
      <c r="D4853">
        <v>900004851</v>
      </c>
      <c r="E4853" t="str">
        <f t="shared" si="304"/>
        <v>JoseQuispe4852@gmail.com</v>
      </c>
      <c r="F4853" t="s">
        <v>14928</v>
      </c>
      <c r="G4853" s="5">
        <v>29221</v>
      </c>
      <c r="H4853">
        <v>1</v>
      </c>
      <c r="I4853" t="str">
        <f t="shared" si="305"/>
        <v>P@ssw0rd4852</v>
      </c>
      <c r="J4853" s="4">
        <v>1</v>
      </c>
      <c r="K4853" s="2" t="str">
        <f t="shared" si="306"/>
        <v>Jose.Quispe4852</v>
      </c>
      <c r="L4853" s="4" t="str">
        <f t="shared" si="303"/>
        <v>INSERT INTO customer (first_name, last_name,cellphone,email,document_number,isActive,password,id_rol,user) VALUES ('Jose','Quispe','900004851','JoseQuispe4852@gmail.com','DNI04852',1,'P@ssw0rd4852',1,'Jose.Quispe4852');</v>
      </c>
    </row>
    <row r="4854" spans="1:12" x14ac:dyDescent="0.25">
      <c r="A4854">
        <v>4853</v>
      </c>
      <c r="B4854" t="s">
        <v>10075</v>
      </c>
      <c r="C4854" t="s">
        <v>10076</v>
      </c>
      <c r="D4854">
        <v>900004852</v>
      </c>
      <c r="E4854" t="str">
        <f t="shared" si="304"/>
        <v>JoseQuispe4853@gmail.com</v>
      </c>
      <c r="F4854" t="s">
        <v>14929</v>
      </c>
      <c r="G4854" s="5">
        <v>29221</v>
      </c>
      <c r="H4854">
        <v>1</v>
      </c>
      <c r="I4854" t="str">
        <f t="shared" si="305"/>
        <v>P@ssw0rd4853</v>
      </c>
      <c r="J4854" s="4">
        <v>1</v>
      </c>
      <c r="K4854" s="2" t="str">
        <f t="shared" si="306"/>
        <v>Jose.Quispe4853</v>
      </c>
      <c r="L4854" s="4" t="str">
        <f t="shared" si="303"/>
        <v>INSERT INTO customer (first_name, last_name,cellphone,email,document_number,isActive,password,id_rol,user) VALUES ('Jose','Quispe','900004852','JoseQuispe4853@gmail.com','DNI04853',1,'P@ssw0rd4853',1,'Jose.Quispe4853');</v>
      </c>
    </row>
    <row r="4855" spans="1:12" x14ac:dyDescent="0.25">
      <c r="A4855">
        <v>4854</v>
      </c>
      <c r="B4855" t="s">
        <v>10075</v>
      </c>
      <c r="C4855" t="s">
        <v>10076</v>
      </c>
      <c r="D4855">
        <v>900004853</v>
      </c>
      <c r="E4855" t="str">
        <f t="shared" si="304"/>
        <v>JoseQuispe4854@gmail.com</v>
      </c>
      <c r="F4855" t="s">
        <v>14930</v>
      </c>
      <c r="G4855" s="5">
        <v>29221</v>
      </c>
      <c r="H4855">
        <v>1</v>
      </c>
      <c r="I4855" t="str">
        <f t="shared" si="305"/>
        <v>P@ssw0rd4854</v>
      </c>
      <c r="J4855" s="4">
        <v>1</v>
      </c>
      <c r="K4855" s="2" t="str">
        <f t="shared" si="306"/>
        <v>Jose.Quispe4854</v>
      </c>
      <c r="L4855" s="4" t="str">
        <f t="shared" si="303"/>
        <v>INSERT INTO customer (first_name, last_name,cellphone,email,document_number,isActive,password,id_rol,user) VALUES ('Jose','Quispe','900004853','JoseQuispe4854@gmail.com','DNI04854',1,'P@ssw0rd4854',1,'Jose.Quispe4854');</v>
      </c>
    </row>
    <row r="4856" spans="1:12" x14ac:dyDescent="0.25">
      <c r="A4856">
        <v>4855</v>
      </c>
      <c r="B4856" t="s">
        <v>10075</v>
      </c>
      <c r="C4856" t="s">
        <v>10076</v>
      </c>
      <c r="D4856">
        <v>900004854</v>
      </c>
      <c r="E4856" t="str">
        <f t="shared" si="304"/>
        <v>JoseQuispe4855@gmail.com</v>
      </c>
      <c r="F4856" t="s">
        <v>14931</v>
      </c>
      <c r="G4856" s="5">
        <v>29221</v>
      </c>
      <c r="H4856">
        <v>1</v>
      </c>
      <c r="I4856" t="str">
        <f t="shared" si="305"/>
        <v>P@ssw0rd4855</v>
      </c>
      <c r="J4856" s="4">
        <v>1</v>
      </c>
      <c r="K4856" s="2" t="str">
        <f t="shared" si="306"/>
        <v>Jose.Quispe4855</v>
      </c>
      <c r="L4856" s="4" t="str">
        <f t="shared" si="303"/>
        <v>INSERT INTO customer (first_name, last_name,cellphone,email,document_number,isActive,password,id_rol,user) VALUES ('Jose','Quispe','900004854','JoseQuispe4855@gmail.com','DNI04855',1,'P@ssw0rd4855',1,'Jose.Quispe4855');</v>
      </c>
    </row>
    <row r="4857" spans="1:12" x14ac:dyDescent="0.25">
      <c r="A4857">
        <v>4856</v>
      </c>
      <c r="B4857" t="s">
        <v>10075</v>
      </c>
      <c r="C4857" t="s">
        <v>10076</v>
      </c>
      <c r="D4857">
        <v>900004855</v>
      </c>
      <c r="E4857" t="str">
        <f t="shared" si="304"/>
        <v>JoseQuispe4856@gmail.com</v>
      </c>
      <c r="F4857" t="s">
        <v>14932</v>
      </c>
      <c r="G4857" s="5">
        <v>29221</v>
      </c>
      <c r="H4857">
        <v>1</v>
      </c>
      <c r="I4857" t="str">
        <f t="shared" si="305"/>
        <v>P@ssw0rd4856</v>
      </c>
      <c r="J4857" s="4">
        <v>1</v>
      </c>
      <c r="K4857" s="2" t="str">
        <f t="shared" si="306"/>
        <v>Jose.Quispe4856</v>
      </c>
      <c r="L4857" s="4" t="str">
        <f t="shared" si="303"/>
        <v>INSERT INTO customer (first_name, last_name,cellphone,email,document_number,isActive,password,id_rol,user) VALUES ('Jose','Quispe','900004855','JoseQuispe4856@gmail.com','DNI04856',1,'P@ssw0rd4856',1,'Jose.Quispe4856');</v>
      </c>
    </row>
    <row r="4858" spans="1:12" x14ac:dyDescent="0.25">
      <c r="A4858">
        <v>4857</v>
      </c>
      <c r="B4858" t="s">
        <v>10075</v>
      </c>
      <c r="C4858" t="s">
        <v>10076</v>
      </c>
      <c r="D4858">
        <v>900004856</v>
      </c>
      <c r="E4858" t="str">
        <f t="shared" si="304"/>
        <v>JoseQuispe4857@gmail.com</v>
      </c>
      <c r="F4858" t="s">
        <v>14933</v>
      </c>
      <c r="G4858" s="5">
        <v>29221</v>
      </c>
      <c r="H4858">
        <v>1</v>
      </c>
      <c r="I4858" t="str">
        <f t="shared" si="305"/>
        <v>P@ssw0rd4857</v>
      </c>
      <c r="J4858" s="4">
        <v>1</v>
      </c>
      <c r="K4858" s="2" t="str">
        <f t="shared" si="306"/>
        <v>Jose.Quispe4857</v>
      </c>
      <c r="L4858" s="4" t="str">
        <f t="shared" si="303"/>
        <v>INSERT INTO customer (first_name, last_name,cellphone,email,document_number,isActive,password,id_rol,user) VALUES ('Jose','Quispe','900004856','JoseQuispe4857@gmail.com','DNI04857',1,'P@ssw0rd4857',1,'Jose.Quispe4857');</v>
      </c>
    </row>
    <row r="4859" spans="1:12" x14ac:dyDescent="0.25">
      <c r="A4859">
        <v>4858</v>
      </c>
      <c r="B4859" t="s">
        <v>10075</v>
      </c>
      <c r="C4859" t="s">
        <v>10076</v>
      </c>
      <c r="D4859">
        <v>900004857</v>
      </c>
      <c r="E4859" t="str">
        <f t="shared" si="304"/>
        <v>JoseQuispe4858@gmail.com</v>
      </c>
      <c r="F4859" t="s">
        <v>14934</v>
      </c>
      <c r="G4859" s="5">
        <v>29221</v>
      </c>
      <c r="H4859">
        <v>1</v>
      </c>
      <c r="I4859" t="str">
        <f t="shared" si="305"/>
        <v>P@ssw0rd4858</v>
      </c>
      <c r="J4859" s="4">
        <v>1</v>
      </c>
      <c r="K4859" s="2" t="str">
        <f t="shared" si="306"/>
        <v>Jose.Quispe4858</v>
      </c>
      <c r="L4859" s="4" t="str">
        <f t="shared" si="303"/>
        <v>INSERT INTO customer (first_name, last_name,cellphone,email,document_number,isActive,password,id_rol,user) VALUES ('Jose','Quispe','900004857','JoseQuispe4858@gmail.com','DNI04858',1,'P@ssw0rd4858',1,'Jose.Quispe4858');</v>
      </c>
    </row>
    <row r="4860" spans="1:12" x14ac:dyDescent="0.25">
      <c r="A4860">
        <v>4859</v>
      </c>
      <c r="B4860" t="s">
        <v>10075</v>
      </c>
      <c r="C4860" t="s">
        <v>10076</v>
      </c>
      <c r="D4860">
        <v>900004858</v>
      </c>
      <c r="E4860" t="str">
        <f t="shared" si="304"/>
        <v>JoseQuispe4859@gmail.com</v>
      </c>
      <c r="F4860" t="s">
        <v>14935</v>
      </c>
      <c r="G4860" s="5">
        <v>29221</v>
      </c>
      <c r="H4860">
        <v>1</v>
      </c>
      <c r="I4860" t="str">
        <f t="shared" si="305"/>
        <v>P@ssw0rd4859</v>
      </c>
      <c r="J4860" s="4">
        <v>1</v>
      </c>
      <c r="K4860" s="2" t="str">
        <f t="shared" si="306"/>
        <v>Jose.Quispe4859</v>
      </c>
      <c r="L4860" s="4" t="str">
        <f t="shared" si="303"/>
        <v>INSERT INTO customer (first_name, last_name,cellphone,email,document_number,isActive,password,id_rol,user) VALUES ('Jose','Quispe','900004858','JoseQuispe4859@gmail.com','DNI04859',1,'P@ssw0rd4859',1,'Jose.Quispe4859');</v>
      </c>
    </row>
    <row r="4861" spans="1:12" x14ac:dyDescent="0.25">
      <c r="A4861">
        <v>4860</v>
      </c>
      <c r="B4861" t="s">
        <v>10075</v>
      </c>
      <c r="C4861" t="s">
        <v>10076</v>
      </c>
      <c r="D4861">
        <v>900004859</v>
      </c>
      <c r="E4861" t="str">
        <f t="shared" si="304"/>
        <v>JoseQuispe4860@gmail.com</v>
      </c>
      <c r="F4861" t="s">
        <v>14936</v>
      </c>
      <c r="G4861" s="5">
        <v>29221</v>
      </c>
      <c r="H4861">
        <v>1</v>
      </c>
      <c r="I4861" t="str">
        <f t="shared" si="305"/>
        <v>P@ssw0rd4860</v>
      </c>
      <c r="J4861" s="4">
        <v>1</v>
      </c>
      <c r="K4861" s="2" t="str">
        <f t="shared" si="306"/>
        <v>Jose.Quispe4860</v>
      </c>
      <c r="L4861" s="4" t="str">
        <f t="shared" si="303"/>
        <v>INSERT INTO customer (first_name, last_name,cellphone,email,document_number,isActive,password,id_rol,user) VALUES ('Jose','Quispe','900004859','JoseQuispe4860@gmail.com','DNI04860',1,'P@ssw0rd4860',1,'Jose.Quispe4860');</v>
      </c>
    </row>
    <row r="4862" spans="1:12" x14ac:dyDescent="0.25">
      <c r="A4862">
        <v>4861</v>
      </c>
      <c r="B4862" t="s">
        <v>10075</v>
      </c>
      <c r="C4862" t="s">
        <v>10076</v>
      </c>
      <c r="D4862">
        <v>900004860</v>
      </c>
      <c r="E4862" t="str">
        <f t="shared" si="304"/>
        <v>JoseQuispe4861@gmail.com</v>
      </c>
      <c r="F4862" t="s">
        <v>14937</v>
      </c>
      <c r="G4862" s="5">
        <v>29221</v>
      </c>
      <c r="H4862">
        <v>1</v>
      </c>
      <c r="I4862" t="str">
        <f t="shared" si="305"/>
        <v>P@ssw0rd4861</v>
      </c>
      <c r="J4862" s="4">
        <v>1</v>
      </c>
      <c r="K4862" s="2" t="str">
        <f t="shared" si="306"/>
        <v>Jose.Quispe4861</v>
      </c>
      <c r="L4862" s="4" t="str">
        <f t="shared" si="303"/>
        <v>INSERT INTO customer (first_name, last_name,cellphone,email,document_number,isActive,password,id_rol,user) VALUES ('Jose','Quispe','900004860','JoseQuispe4861@gmail.com','DNI04861',1,'P@ssw0rd4861',1,'Jose.Quispe4861');</v>
      </c>
    </row>
    <row r="4863" spans="1:12" x14ac:dyDescent="0.25">
      <c r="A4863">
        <v>4862</v>
      </c>
      <c r="B4863" t="s">
        <v>10075</v>
      </c>
      <c r="C4863" t="s">
        <v>10076</v>
      </c>
      <c r="D4863">
        <v>900004861</v>
      </c>
      <c r="E4863" t="str">
        <f t="shared" si="304"/>
        <v>JoseQuispe4862@gmail.com</v>
      </c>
      <c r="F4863" t="s">
        <v>14938</v>
      </c>
      <c r="G4863" s="5">
        <v>29221</v>
      </c>
      <c r="H4863">
        <v>1</v>
      </c>
      <c r="I4863" t="str">
        <f t="shared" si="305"/>
        <v>P@ssw0rd4862</v>
      </c>
      <c r="J4863" s="4">
        <v>1</v>
      </c>
      <c r="K4863" s="2" t="str">
        <f t="shared" si="306"/>
        <v>Jose.Quispe4862</v>
      </c>
      <c r="L4863" s="4" t="str">
        <f t="shared" si="303"/>
        <v>INSERT INTO customer (first_name, last_name,cellphone,email,document_number,isActive,password,id_rol,user) VALUES ('Jose','Quispe','900004861','JoseQuispe4862@gmail.com','DNI04862',1,'P@ssw0rd4862',1,'Jose.Quispe4862');</v>
      </c>
    </row>
    <row r="4864" spans="1:12" x14ac:dyDescent="0.25">
      <c r="A4864">
        <v>4863</v>
      </c>
      <c r="B4864" t="s">
        <v>10075</v>
      </c>
      <c r="C4864" t="s">
        <v>10076</v>
      </c>
      <c r="D4864">
        <v>900004862</v>
      </c>
      <c r="E4864" t="str">
        <f t="shared" si="304"/>
        <v>JoseQuispe4863@gmail.com</v>
      </c>
      <c r="F4864" t="s">
        <v>14939</v>
      </c>
      <c r="G4864" s="5">
        <v>29221</v>
      </c>
      <c r="H4864">
        <v>1</v>
      </c>
      <c r="I4864" t="str">
        <f t="shared" si="305"/>
        <v>P@ssw0rd4863</v>
      </c>
      <c r="J4864" s="4">
        <v>1</v>
      </c>
      <c r="K4864" s="2" t="str">
        <f t="shared" si="306"/>
        <v>Jose.Quispe4863</v>
      </c>
      <c r="L4864" s="4" t="str">
        <f t="shared" si="303"/>
        <v>INSERT INTO customer (first_name, last_name,cellphone,email,document_number,isActive,password,id_rol,user) VALUES ('Jose','Quispe','900004862','JoseQuispe4863@gmail.com','DNI04863',1,'P@ssw0rd4863',1,'Jose.Quispe4863');</v>
      </c>
    </row>
    <row r="4865" spans="1:12" x14ac:dyDescent="0.25">
      <c r="A4865">
        <v>4864</v>
      </c>
      <c r="B4865" t="s">
        <v>10075</v>
      </c>
      <c r="C4865" t="s">
        <v>10076</v>
      </c>
      <c r="D4865">
        <v>900004863</v>
      </c>
      <c r="E4865" t="str">
        <f t="shared" si="304"/>
        <v>JoseQuispe4864@gmail.com</v>
      </c>
      <c r="F4865" t="s">
        <v>14940</v>
      </c>
      <c r="G4865" s="5">
        <v>29221</v>
      </c>
      <c r="H4865">
        <v>1</v>
      </c>
      <c r="I4865" t="str">
        <f t="shared" si="305"/>
        <v>P@ssw0rd4864</v>
      </c>
      <c r="J4865" s="4">
        <v>1</v>
      </c>
      <c r="K4865" s="2" t="str">
        <f t="shared" si="306"/>
        <v>Jose.Quispe4864</v>
      </c>
      <c r="L4865" s="4" t="str">
        <f t="shared" si="303"/>
        <v>INSERT INTO customer (first_name, last_name,cellphone,email,document_number,isActive,password,id_rol,user) VALUES ('Jose','Quispe','900004863','JoseQuispe4864@gmail.com','DNI04864',1,'P@ssw0rd4864',1,'Jose.Quispe4864');</v>
      </c>
    </row>
    <row r="4866" spans="1:12" x14ac:dyDescent="0.25">
      <c r="A4866">
        <v>4865</v>
      </c>
      <c r="B4866" t="s">
        <v>10075</v>
      </c>
      <c r="C4866" t="s">
        <v>10076</v>
      </c>
      <c r="D4866">
        <v>900004864</v>
      </c>
      <c r="E4866" t="str">
        <f t="shared" si="304"/>
        <v>JoseQuispe4865@gmail.com</v>
      </c>
      <c r="F4866" t="s">
        <v>14941</v>
      </c>
      <c r="G4866" s="5">
        <v>29221</v>
      </c>
      <c r="H4866">
        <v>1</v>
      </c>
      <c r="I4866" t="str">
        <f t="shared" si="305"/>
        <v>P@ssw0rd4865</v>
      </c>
      <c r="J4866" s="4">
        <v>1</v>
      </c>
      <c r="K4866" s="2" t="str">
        <f t="shared" si="306"/>
        <v>Jose.Quispe4865</v>
      </c>
      <c r="L4866" s="4" t="str">
        <f t="shared" si="303"/>
        <v>INSERT INTO customer (first_name, last_name,cellphone,email,document_number,isActive,password,id_rol,user) VALUES ('Jose','Quispe','900004864','JoseQuispe4865@gmail.com','DNI04865',1,'P@ssw0rd4865',1,'Jose.Quispe4865');</v>
      </c>
    </row>
    <row r="4867" spans="1:12" x14ac:dyDescent="0.25">
      <c r="A4867">
        <v>4866</v>
      </c>
      <c r="B4867" t="s">
        <v>10075</v>
      </c>
      <c r="C4867" t="s">
        <v>10076</v>
      </c>
      <c r="D4867">
        <v>900004865</v>
      </c>
      <c r="E4867" t="str">
        <f t="shared" si="304"/>
        <v>JoseQuispe4866@gmail.com</v>
      </c>
      <c r="F4867" t="s">
        <v>14942</v>
      </c>
      <c r="G4867" s="5">
        <v>29221</v>
      </c>
      <c r="H4867">
        <v>1</v>
      </c>
      <c r="I4867" t="str">
        <f t="shared" si="305"/>
        <v>P@ssw0rd4866</v>
      </c>
      <c r="J4867" s="4">
        <v>1</v>
      </c>
      <c r="K4867" s="2" t="str">
        <f t="shared" si="306"/>
        <v>Jose.Quispe4866</v>
      </c>
      <c r="L4867" s="4" t="str">
        <f t="shared" ref="L4867:L4930" si="307">_xlfn.CONCAT("INSERT INTO customer (first_name, last_name,cellphone,email,document_number,isActive,password,id_rol,user) VALUES ('",B4867,"','",C4867,"','",D4867,"','",E4867,"','",F4867,"',1",,",'",I4867,"',1,'",K4867,"');")</f>
        <v>INSERT INTO customer (first_name, last_name,cellphone,email,document_number,isActive,password,id_rol,user) VALUES ('Jose','Quispe','900004865','JoseQuispe4866@gmail.com','DNI04866',1,'P@ssw0rd4866',1,'Jose.Quispe4866');</v>
      </c>
    </row>
    <row r="4868" spans="1:12" x14ac:dyDescent="0.25">
      <c r="A4868">
        <v>4867</v>
      </c>
      <c r="B4868" t="s">
        <v>10075</v>
      </c>
      <c r="C4868" t="s">
        <v>10076</v>
      </c>
      <c r="D4868">
        <v>900004866</v>
      </c>
      <c r="E4868" t="str">
        <f t="shared" si="304"/>
        <v>JoseQuispe4867@gmail.com</v>
      </c>
      <c r="F4868" t="s">
        <v>14943</v>
      </c>
      <c r="G4868" s="5">
        <v>29221</v>
      </c>
      <c r="H4868">
        <v>1</v>
      </c>
      <c r="I4868" t="str">
        <f t="shared" si="305"/>
        <v>P@ssw0rd4867</v>
      </c>
      <c r="J4868" s="4">
        <v>1</v>
      </c>
      <c r="K4868" s="2" t="str">
        <f t="shared" si="306"/>
        <v>Jose.Quispe4867</v>
      </c>
      <c r="L4868" s="4" t="str">
        <f t="shared" si="307"/>
        <v>INSERT INTO customer (first_name, last_name,cellphone,email,document_number,isActive,password,id_rol,user) VALUES ('Jose','Quispe','900004866','JoseQuispe4867@gmail.com','DNI04867',1,'P@ssw0rd4867',1,'Jose.Quispe4867');</v>
      </c>
    </row>
    <row r="4869" spans="1:12" x14ac:dyDescent="0.25">
      <c r="A4869">
        <v>4868</v>
      </c>
      <c r="B4869" t="s">
        <v>10075</v>
      </c>
      <c r="C4869" t="s">
        <v>10076</v>
      </c>
      <c r="D4869">
        <v>900004867</v>
      </c>
      <c r="E4869" t="str">
        <f t="shared" si="304"/>
        <v>JoseQuispe4868@gmail.com</v>
      </c>
      <c r="F4869" t="s">
        <v>14944</v>
      </c>
      <c r="G4869" s="5">
        <v>29221</v>
      </c>
      <c r="H4869">
        <v>1</v>
      </c>
      <c r="I4869" t="str">
        <f t="shared" si="305"/>
        <v>P@ssw0rd4868</v>
      </c>
      <c r="J4869" s="4">
        <v>1</v>
      </c>
      <c r="K4869" s="2" t="str">
        <f t="shared" si="306"/>
        <v>Jose.Quispe4868</v>
      </c>
      <c r="L4869" s="4" t="str">
        <f t="shared" si="307"/>
        <v>INSERT INTO customer (first_name, last_name,cellphone,email,document_number,isActive,password,id_rol,user) VALUES ('Jose','Quispe','900004867','JoseQuispe4868@gmail.com','DNI04868',1,'P@ssw0rd4868',1,'Jose.Quispe4868');</v>
      </c>
    </row>
    <row r="4870" spans="1:12" x14ac:dyDescent="0.25">
      <c r="A4870">
        <v>4869</v>
      </c>
      <c r="B4870" t="s">
        <v>10075</v>
      </c>
      <c r="C4870" t="s">
        <v>10076</v>
      </c>
      <c r="D4870">
        <v>900004868</v>
      </c>
      <c r="E4870" t="str">
        <f t="shared" si="304"/>
        <v>JoseQuispe4869@gmail.com</v>
      </c>
      <c r="F4870" t="s">
        <v>14945</v>
      </c>
      <c r="G4870" s="5">
        <v>29221</v>
      </c>
      <c r="H4870">
        <v>1</v>
      </c>
      <c r="I4870" t="str">
        <f t="shared" si="305"/>
        <v>P@ssw0rd4869</v>
      </c>
      <c r="J4870" s="4">
        <v>1</v>
      </c>
      <c r="K4870" s="2" t="str">
        <f t="shared" si="306"/>
        <v>Jose.Quispe4869</v>
      </c>
      <c r="L4870" s="4" t="str">
        <f t="shared" si="307"/>
        <v>INSERT INTO customer (first_name, last_name,cellphone,email,document_number,isActive,password,id_rol,user) VALUES ('Jose','Quispe','900004868','JoseQuispe4869@gmail.com','DNI04869',1,'P@ssw0rd4869',1,'Jose.Quispe4869');</v>
      </c>
    </row>
    <row r="4871" spans="1:12" x14ac:dyDescent="0.25">
      <c r="A4871">
        <v>4870</v>
      </c>
      <c r="B4871" t="s">
        <v>10075</v>
      </c>
      <c r="C4871" t="s">
        <v>10076</v>
      </c>
      <c r="D4871">
        <v>900004869</v>
      </c>
      <c r="E4871" t="str">
        <f t="shared" si="304"/>
        <v>JoseQuispe4870@gmail.com</v>
      </c>
      <c r="F4871" t="s">
        <v>14946</v>
      </c>
      <c r="G4871" s="5">
        <v>29221</v>
      </c>
      <c r="H4871">
        <v>1</v>
      </c>
      <c r="I4871" t="str">
        <f t="shared" si="305"/>
        <v>P@ssw0rd4870</v>
      </c>
      <c r="J4871" s="4">
        <v>1</v>
      </c>
      <c r="K4871" s="2" t="str">
        <f t="shared" si="306"/>
        <v>Jose.Quispe4870</v>
      </c>
      <c r="L4871" s="4" t="str">
        <f t="shared" si="307"/>
        <v>INSERT INTO customer (first_name, last_name,cellphone,email,document_number,isActive,password,id_rol,user) VALUES ('Jose','Quispe','900004869','JoseQuispe4870@gmail.com','DNI04870',1,'P@ssw0rd4870',1,'Jose.Quispe4870');</v>
      </c>
    </row>
    <row r="4872" spans="1:12" x14ac:dyDescent="0.25">
      <c r="A4872">
        <v>4871</v>
      </c>
      <c r="B4872" t="s">
        <v>10075</v>
      </c>
      <c r="C4872" t="s">
        <v>10076</v>
      </c>
      <c r="D4872">
        <v>900004870</v>
      </c>
      <c r="E4872" t="str">
        <f t="shared" si="304"/>
        <v>JoseQuispe4871@gmail.com</v>
      </c>
      <c r="F4872" t="s">
        <v>14947</v>
      </c>
      <c r="G4872" s="5">
        <v>29221</v>
      </c>
      <c r="H4872">
        <v>1</v>
      </c>
      <c r="I4872" t="str">
        <f t="shared" si="305"/>
        <v>P@ssw0rd4871</v>
      </c>
      <c r="J4872" s="4">
        <v>1</v>
      </c>
      <c r="K4872" s="2" t="str">
        <f t="shared" si="306"/>
        <v>Jose.Quispe4871</v>
      </c>
      <c r="L4872" s="4" t="str">
        <f t="shared" si="307"/>
        <v>INSERT INTO customer (first_name, last_name,cellphone,email,document_number,isActive,password,id_rol,user) VALUES ('Jose','Quispe','900004870','JoseQuispe4871@gmail.com','DNI04871',1,'P@ssw0rd4871',1,'Jose.Quispe4871');</v>
      </c>
    </row>
    <row r="4873" spans="1:12" x14ac:dyDescent="0.25">
      <c r="A4873">
        <v>4872</v>
      </c>
      <c r="B4873" t="s">
        <v>10075</v>
      </c>
      <c r="C4873" t="s">
        <v>10076</v>
      </c>
      <c r="D4873">
        <v>900004871</v>
      </c>
      <c r="E4873" t="str">
        <f t="shared" si="304"/>
        <v>JoseQuispe4872@gmail.com</v>
      </c>
      <c r="F4873" t="s">
        <v>14948</v>
      </c>
      <c r="G4873" s="5">
        <v>29221</v>
      </c>
      <c r="H4873">
        <v>1</v>
      </c>
      <c r="I4873" t="str">
        <f t="shared" si="305"/>
        <v>P@ssw0rd4872</v>
      </c>
      <c r="J4873" s="4">
        <v>1</v>
      </c>
      <c r="K4873" s="2" t="str">
        <f t="shared" si="306"/>
        <v>Jose.Quispe4872</v>
      </c>
      <c r="L4873" s="4" t="str">
        <f t="shared" si="307"/>
        <v>INSERT INTO customer (first_name, last_name,cellphone,email,document_number,isActive,password,id_rol,user) VALUES ('Jose','Quispe','900004871','JoseQuispe4872@gmail.com','DNI04872',1,'P@ssw0rd4872',1,'Jose.Quispe4872');</v>
      </c>
    </row>
    <row r="4874" spans="1:12" x14ac:dyDescent="0.25">
      <c r="A4874">
        <v>4873</v>
      </c>
      <c r="B4874" t="s">
        <v>10075</v>
      </c>
      <c r="C4874" t="s">
        <v>10076</v>
      </c>
      <c r="D4874">
        <v>900004872</v>
      </c>
      <c r="E4874" t="str">
        <f t="shared" ref="E4874:E4937" si="308">_xlfn.CONCAT(B4874,C4874,A4874,"@gmail.com")</f>
        <v>JoseQuispe4873@gmail.com</v>
      </c>
      <c r="F4874" t="s">
        <v>14949</v>
      </c>
      <c r="G4874" s="5">
        <v>29221</v>
      </c>
      <c r="H4874">
        <v>1</v>
      </c>
      <c r="I4874" t="str">
        <f t="shared" ref="I4874:I4937" si="309">_xlfn.CONCAT("P@ssw0rd",A4874)</f>
        <v>P@ssw0rd4873</v>
      </c>
      <c r="J4874" s="4">
        <v>1</v>
      </c>
      <c r="K4874" s="2" t="str">
        <f t="shared" ref="K4874:K4937" si="310">_xlfn.CONCAT(B4874,".",C4874,A4874)</f>
        <v>Jose.Quispe4873</v>
      </c>
      <c r="L4874" s="4" t="str">
        <f t="shared" si="307"/>
        <v>INSERT INTO customer (first_name, last_name,cellphone,email,document_number,isActive,password,id_rol,user) VALUES ('Jose','Quispe','900004872','JoseQuispe4873@gmail.com','DNI04873',1,'P@ssw0rd4873',1,'Jose.Quispe4873');</v>
      </c>
    </row>
    <row r="4875" spans="1:12" x14ac:dyDescent="0.25">
      <c r="A4875">
        <v>4874</v>
      </c>
      <c r="B4875" t="s">
        <v>10075</v>
      </c>
      <c r="C4875" t="s">
        <v>10076</v>
      </c>
      <c r="D4875">
        <v>900004873</v>
      </c>
      <c r="E4875" t="str">
        <f t="shared" si="308"/>
        <v>JoseQuispe4874@gmail.com</v>
      </c>
      <c r="F4875" t="s">
        <v>14950</v>
      </c>
      <c r="G4875" s="5">
        <v>29221</v>
      </c>
      <c r="H4875">
        <v>1</v>
      </c>
      <c r="I4875" t="str">
        <f t="shared" si="309"/>
        <v>P@ssw0rd4874</v>
      </c>
      <c r="J4875" s="4">
        <v>1</v>
      </c>
      <c r="K4875" s="2" t="str">
        <f t="shared" si="310"/>
        <v>Jose.Quispe4874</v>
      </c>
      <c r="L4875" s="4" t="str">
        <f t="shared" si="307"/>
        <v>INSERT INTO customer (first_name, last_name,cellphone,email,document_number,isActive,password,id_rol,user) VALUES ('Jose','Quispe','900004873','JoseQuispe4874@gmail.com','DNI04874',1,'P@ssw0rd4874',1,'Jose.Quispe4874');</v>
      </c>
    </row>
    <row r="4876" spans="1:12" x14ac:dyDescent="0.25">
      <c r="A4876">
        <v>4875</v>
      </c>
      <c r="B4876" t="s">
        <v>10075</v>
      </c>
      <c r="C4876" t="s">
        <v>10076</v>
      </c>
      <c r="D4876">
        <v>900004874</v>
      </c>
      <c r="E4876" t="str">
        <f t="shared" si="308"/>
        <v>JoseQuispe4875@gmail.com</v>
      </c>
      <c r="F4876" t="s">
        <v>14951</v>
      </c>
      <c r="G4876" s="5">
        <v>29221</v>
      </c>
      <c r="H4876">
        <v>1</v>
      </c>
      <c r="I4876" t="str">
        <f t="shared" si="309"/>
        <v>P@ssw0rd4875</v>
      </c>
      <c r="J4876" s="4">
        <v>1</v>
      </c>
      <c r="K4876" s="2" t="str">
        <f t="shared" si="310"/>
        <v>Jose.Quispe4875</v>
      </c>
      <c r="L4876" s="4" t="str">
        <f t="shared" si="307"/>
        <v>INSERT INTO customer (first_name, last_name,cellphone,email,document_number,isActive,password,id_rol,user) VALUES ('Jose','Quispe','900004874','JoseQuispe4875@gmail.com','DNI04875',1,'P@ssw0rd4875',1,'Jose.Quispe4875');</v>
      </c>
    </row>
    <row r="4877" spans="1:12" x14ac:dyDescent="0.25">
      <c r="A4877">
        <v>4876</v>
      </c>
      <c r="B4877" t="s">
        <v>10075</v>
      </c>
      <c r="C4877" t="s">
        <v>10076</v>
      </c>
      <c r="D4877">
        <v>900004875</v>
      </c>
      <c r="E4877" t="str">
        <f t="shared" si="308"/>
        <v>JoseQuispe4876@gmail.com</v>
      </c>
      <c r="F4877" t="s">
        <v>14952</v>
      </c>
      <c r="G4877" s="5">
        <v>29221</v>
      </c>
      <c r="H4877">
        <v>1</v>
      </c>
      <c r="I4877" t="str">
        <f t="shared" si="309"/>
        <v>P@ssw0rd4876</v>
      </c>
      <c r="J4877" s="4">
        <v>1</v>
      </c>
      <c r="K4877" s="2" t="str">
        <f t="shared" si="310"/>
        <v>Jose.Quispe4876</v>
      </c>
      <c r="L4877" s="4" t="str">
        <f t="shared" si="307"/>
        <v>INSERT INTO customer (first_name, last_name,cellphone,email,document_number,isActive,password,id_rol,user) VALUES ('Jose','Quispe','900004875','JoseQuispe4876@gmail.com','DNI04876',1,'P@ssw0rd4876',1,'Jose.Quispe4876');</v>
      </c>
    </row>
    <row r="4878" spans="1:12" x14ac:dyDescent="0.25">
      <c r="A4878">
        <v>4877</v>
      </c>
      <c r="B4878" t="s">
        <v>10075</v>
      </c>
      <c r="C4878" t="s">
        <v>10076</v>
      </c>
      <c r="D4878">
        <v>900004876</v>
      </c>
      <c r="E4878" t="str">
        <f t="shared" si="308"/>
        <v>JoseQuispe4877@gmail.com</v>
      </c>
      <c r="F4878" t="s">
        <v>14953</v>
      </c>
      <c r="G4878" s="5">
        <v>29221</v>
      </c>
      <c r="H4878">
        <v>1</v>
      </c>
      <c r="I4878" t="str">
        <f t="shared" si="309"/>
        <v>P@ssw0rd4877</v>
      </c>
      <c r="J4878" s="4">
        <v>1</v>
      </c>
      <c r="K4878" s="2" t="str">
        <f t="shared" si="310"/>
        <v>Jose.Quispe4877</v>
      </c>
      <c r="L4878" s="4" t="str">
        <f t="shared" si="307"/>
        <v>INSERT INTO customer (first_name, last_name,cellphone,email,document_number,isActive,password,id_rol,user) VALUES ('Jose','Quispe','900004876','JoseQuispe4877@gmail.com','DNI04877',1,'P@ssw0rd4877',1,'Jose.Quispe4877');</v>
      </c>
    </row>
    <row r="4879" spans="1:12" x14ac:dyDescent="0.25">
      <c r="A4879">
        <v>4878</v>
      </c>
      <c r="B4879" t="s">
        <v>10075</v>
      </c>
      <c r="C4879" t="s">
        <v>10076</v>
      </c>
      <c r="D4879">
        <v>900004877</v>
      </c>
      <c r="E4879" t="str">
        <f t="shared" si="308"/>
        <v>JoseQuispe4878@gmail.com</v>
      </c>
      <c r="F4879" t="s">
        <v>14954</v>
      </c>
      <c r="G4879" s="5">
        <v>29221</v>
      </c>
      <c r="H4879">
        <v>1</v>
      </c>
      <c r="I4879" t="str">
        <f t="shared" si="309"/>
        <v>P@ssw0rd4878</v>
      </c>
      <c r="J4879" s="4">
        <v>1</v>
      </c>
      <c r="K4879" s="2" t="str">
        <f t="shared" si="310"/>
        <v>Jose.Quispe4878</v>
      </c>
      <c r="L4879" s="4" t="str">
        <f t="shared" si="307"/>
        <v>INSERT INTO customer (first_name, last_name,cellphone,email,document_number,isActive,password,id_rol,user) VALUES ('Jose','Quispe','900004877','JoseQuispe4878@gmail.com','DNI04878',1,'P@ssw0rd4878',1,'Jose.Quispe4878');</v>
      </c>
    </row>
    <row r="4880" spans="1:12" x14ac:dyDescent="0.25">
      <c r="A4880">
        <v>4879</v>
      </c>
      <c r="B4880" t="s">
        <v>10075</v>
      </c>
      <c r="C4880" t="s">
        <v>10076</v>
      </c>
      <c r="D4880">
        <v>900004878</v>
      </c>
      <c r="E4880" t="str">
        <f t="shared" si="308"/>
        <v>JoseQuispe4879@gmail.com</v>
      </c>
      <c r="F4880" t="s">
        <v>14955</v>
      </c>
      <c r="G4880" s="5">
        <v>29221</v>
      </c>
      <c r="H4880">
        <v>1</v>
      </c>
      <c r="I4880" t="str">
        <f t="shared" si="309"/>
        <v>P@ssw0rd4879</v>
      </c>
      <c r="J4880" s="4">
        <v>1</v>
      </c>
      <c r="K4880" s="2" t="str">
        <f t="shared" si="310"/>
        <v>Jose.Quispe4879</v>
      </c>
      <c r="L4880" s="4" t="str">
        <f t="shared" si="307"/>
        <v>INSERT INTO customer (first_name, last_name,cellphone,email,document_number,isActive,password,id_rol,user) VALUES ('Jose','Quispe','900004878','JoseQuispe4879@gmail.com','DNI04879',1,'P@ssw0rd4879',1,'Jose.Quispe4879');</v>
      </c>
    </row>
    <row r="4881" spans="1:12" x14ac:dyDescent="0.25">
      <c r="A4881">
        <v>4880</v>
      </c>
      <c r="B4881" t="s">
        <v>10075</v>
      </c>
      <c r="C4881" t="s">
        <v>10076</v>
      </c>
      <c r="D4881">
        <v>900004879</v>
      </c>
      <c r="E4881" t="str">
        <f t="shared" si="308"/>
        <v>JoseQuispe4880@gmail.com</v>
      </c>
      <c r="F4881" t="s">
        <v>14956</v>
      </c>
      <c r="G4881" s="5">
        <v>29221</v>
      </c>
      <c r="H4881">
        <v>1</v>
      </c>
      <c r="I4881" t="str">
        <f t="shared" si="309"/>
        <v>P@ssw0rd4880</v>
      </c>
      <c r="J4881" s="4">
        <v>1</v>
      </c>
      <c r="K4881" s="2" t="str">
        <f t="shared" si="310"/>
        <v>Jose.Quispe4880</v>
      </c>
      <c r="L4881" s="4" t="str">
        <f t="shared" si="307"/>
        <v>INSERT INTO customer (first_name, last_name,cellphone,email,document_number,isActive,password,id_rol,user) VALUES ('Jose','Quispe','900004879','JoseQuispe4880@gmail.com','DNI04880',1,'P@ssw0rd4880',1,'Jose.Quispe4880');</v>
      </c>
    </row>
    <row r="4882" spans="1:12" x14ac:dyDescent="0.25">
      <c r="A4882">
        <v>4881</v>
      </c>
      <c r="B4882" t="s">
        <v>10075</v>
      </c>
      <c r="C4882" t="s">
        <v>10076</v>
      </c>
      <c r="D4882">
        <v>900004880</v>
      </c>
      <c r="E4882" t="str">
        <f t="shared" si="308"/>
        <v>JoseQuispe4881@gmail.com</v>
      </c>
      <c r="F4882" t="s">
        <v>14957</v>
      </c>
      <c r="G4882" s="5">
        <v>29221</v>
      </c>
      <c r="H4882">
        <v>1</v>
      </c>
      <c r="I4882" t="str">
        <f t="shared" si="309"/>
        <v>P@ssw0rd4881</v>
      </c>
      <c r="J4882" s="4">
        <v>1</v>
      </c>
      <c r="K4882" s="2" t="str">
        <f t="shared" si="310"/>
        <v>Jose.Quispe4881</v>
      </c>
      <c r="L4882" s="4" t="str">
        <f t="shared" si="307"/>
        <v>INSERT INTO customer (first_name, last_name,cellphone,email,document_number,isActive,password,id_rol,user) VALUES ('Jose','Quispe','900004880','JoseQuispe4881@gmail.com','DNI04881',1,'P@ssw0rd4881',1,'Jose.Quispe4881');</v>
      </c>
    </row>
    <row r="4883" spans="1:12" x14ac:dyDescent="0.25">
      <c r="A4883">
        <v>4882</v>
      </c>
      <c r="B4883" t="s">
        <v>10075</v>
      </c>
      <c r="C4883" t="s">
        <v>10076</v>
      </c>
      <c r="D4883">
        <v>900004881</v>
      </c>
      <c r="E4883" t="str">
        <f t="shared" si="308"/>
        <v>JoseQuispe4882@gmail.com</v>
      </c>
      <c r="F4883" t="s">
        <v>14958</v>
      </c>
      <c r="G4883" s="5">
        <v>29221</v>
      </c>
      <c r="H4883">
        <v>1</v>
      </c>
      <c r="I4883" t="str">
        <f t="shared" si="309"/>
        <v>P@ssw0rd4882</v>
      </c>
      <c r="J4883" s="4">
        <v>1</v>
      </c>
      <c r="K4883" s="2" t="str">
        <f t="shared" si="310"/>
        <v>Jose.Quispe4882</v>
      </c>
      <c r="L4883" s="4" t="str">
        <f t="shared" si="307"/>
        <v>INSERT INTO customer (first_name, last_name,cellphone,email,document_number,isActive,password,id_rol,user) VALUES ('Jose','Quispe','900004881','JoseQuispe4882@gmail.com','DNI04882',1,'P@ssw0rd4882',1,'Jose.Quispe4882');</v>
      </c>
    </row>
    <row r="4884" spans="1:12" x14ac:dyDescent="0.25">
      <c r="A4884">
        <v>4883</v>
      </c>
      <c r="B4884" t="s">
        <v>10075</v>
      </c>
      <c r="C4884" t="s">
        <v>10076</v>
      </c>
      <c r="D4884">
        <v>900004882</v>
      </c>
      <c r="E4884" t="str">
        <f t="shared" si="308"/>
        <v>JoseQuispe4883@gmail.com</v>
      </c>
      <c r="F4884" t="s">
        <v>14959</v>
      </c>
      <c r="G4884" s="5">
        <v>29221</v>
      </c>
      <c r="H4884">
        <v>1</v>
      </c>
      <c r="I4884" t="str">
        <f t="shared" si="309"/>
        <v>P@ssw0rd4883</v>
      </c>
      <c r="J4884" s="4">
        <v>1</v>
      </c>
      <c r="K4884" s="2" t="str">
        <f t="shared" si="310"/>
        <v>Jose.Quispe4883</v>
      </c>
      <c r="L4884" s="4" t="str">
        <f t="shared" si="307"/>
        <v>INSERT INTO customer (first_name, last_name,cellphone,email,document_number,isActive,password,id_rol,user) VALUES ('Jose','Quispe','900004882','JoseQuispe4883@gmail.com','DNI04883',1,'P@ssw0rd4883',1,'Jose.Quispe4883');</v>
      </c>
    </row>
    <row r="4885" spans="1:12" x14ac:dyDescent="0.25">
      <c r="A4885">
        <v>4884</v>
      </c>
      <c r="B4885" t="s">
        <v>10075</v>
      </c>
      <c r="C4885" t="s">
        <v>10076</v>
      </c>
      <c r="D4885">
        <v>900004883</v>
      </c>
      <c r="E4885" t="str">
        <f t="shared" si="308"/>
        <v>JoseQuispe4884@gmail.com</v>
      </c>
      <c r="F4885" t="s">
        <v>14960</v>
      </c>
      <c r="G4885" s="5">
        <v>29221</v>
      </c>
      <c r="H4885">
        <v>1</v>
      </c>
      <c r="I4885" t="str">
        <f t="shared" si="309"/>
        <v>P@ssw0rd4884</v>
      </c>
      <c r="J4885" s="4">
        <v>1</v>
      </c>
      <c r="K4885" s="2" t="str">
        <f t="shared" si="310"/>
        <v>Jose.Quispe4884</v>
      </c>
      <c r="L4885" s="4" t="str">
        <f t="shared" si="307"/>
        <v>INSERT INTO customer (first_name, last_name,cellphone,email,document_number,isActive,password,id_rol,user) VALUES ('Jose','Quispe','900004883','JoseQuispe4884@gmail.com','DNI04884',1,'P@ssw0rd4884',1,'Jose.Quispe4884');</v>
      </c>
    </row>
    <row r="4886" spans="1:12" x14ac:dyDescent="0.25">
      <c r="A4886">
        <v>4885</v>
      </c>
      <c r="B4886" t="s">
        <v>10075</v>
      </c>
      <c r="C4886" t="s">
        <v>10076</v>
      </c>
      <c r="D4886">
        <v>900004884</v>
      </c>
      <c r="E4886" t="str">
        <f t="shared" si="308"/>
        <v>JoseQuispe4885@gmail.com</v>
      </c>
      <c r="F4886" t="s">
        <v>14961</v>
      </c>
      <c r="G4886" s="5">
        <v>29221</v>
      </c>
      <c r="H4886">
        <v>1</v>
      </c>
      <c r="I4886" t="str">
        <f t="shared" si="309"/>
        <v>P@ssw0rd4885</v>
      </c>
      <c r="J4886" s="4">
        <v>1</v>
      </c>
      <c r="K4886" s="2" t="str">
        <f t="shared" si="310"/>
        <v>Jose.Quispe4885</v>
      </c>
      <c r="L4886" s="4" t="str">
        <f t="shared" si="307"/>
        <v>INSERT INTO customer (first_name, last_name,cellphone,email,document_number,isActive,password,id_rol,user) VALUES ('Jose','Quispe','900004884','JoseQuispe4885@gmail.com','DNI04885',1,'P@ssw0rd4885',1,'Jose.Quispe4885');</v>
      </c>
    </row>
    <row r="4887" spans="1:12" x14ac:dyDescent="0.25">
      <c r="A4887">
        <v>4886</v>
      </c>
      <c r="B4887" t="s">
        <v>10075</v>
      </c>
      <c r="C4887" t="s">
        <v>10076</v>
      </c>
      <c r="D4887">
        <v>900004885</v>
      </c>
      <c r="E4887" t="str">
        <f t="shared" si="308"/>
        <v>JoseQuispe4886@gmail.com</v>
      </c>
      <c r="F4887" t="s">
        <v>14962</v>
      </c>
      <c r="G4887" s="5">
        <v>29221</v>
      </c>
      <c r="H4887">
        <v>1</v>
      </c>
      <c r="I4887" t="str">
        <f t="shared" si="309"/>
        <v>P@ssw0rd4886</v>
      </c>
      <c r="J4887" s="4">
        <v>1</v>
      </c>
      <c r="K4887" s="2" t="str">
        <f t="shared" si="310"/>
        <v>Jose.Quispe4886</v>
      </c>
      <c r="L4887" s="4" t="str">
        <f t="shared" si="307"/>
        <v>INSERT INTO customer (first_name, last_name,cellphone,email,document_number,isActive,password,id_rol,user) VALUES ('Jose','Quispe','900004885','JoseQuispe4886@gmail.com','DNI04886',1,'P@ssw0rd4886',1,'Jose.Quispe4886');</v>
      </c>
    </row>
    <row r="4888" spans="1:12" x14ac:dyDescent="0.25">
      <c r="A4888">
        <v>4887</v>
      </c>
      <c r="B4888" t="s">
        <v>10075</v>
      </c>
      <c r="C4888" t="s">
        <v>10076</v>
      </c>
      <c r="D4888">
        <v>900004886</v>
      </c>
      <c r="E4888" t="str">
        <f t="shared" si="308"/>
        <v>JoseQuispe4887@gmail.com</v>
      </c>
      <c r="F4888" t="s">
        <v>14963</v>
      </c>
      <c r="G4888" s="5">
        <v>29221</v>
      </c>
      <c r="H4888">
        <v>1</v>
      </c>
      <c r="I4888" t="str">
        <f t="shared" si="309"/>
        <v>P@ssw0rd4887</v>
      </c>
      <c r="J4888" s="4">
        <v>1</v>
      </c>
      <c r="K4888" s="2" t="str">
        <f t="shared" si="310"/>
        <v>Jose.Quispe4887</v>
      </c>
      <c r="L4888" s="4" t="str">
        <f t="shared" si="307"/>
        <v>INSERT INTO customer (first_name, last_name,cellphone,email,document_number,isActive,password,id_rol,user) VALUES ('Jose','Quispe','900004886','JoseQuispe4887@gmail.com','DNI04887',1,'P@ssw0rd4887',1,'Jose.Quispe4887');</v>
      </c>
    </row>
    <row r="4889" spans="1:12" x14ac:dyDescent="0.25">
      <c r="A4889">
        <v>4888</v>
      </c>
      <c r="B4889" t="s">
        <v>10075</v>
      </c>
      <c r="C4889" t="s">
        <v>10076</v>
      </c>
      <c r="D4889">
        <v>900004887</v>
      </c>
      <c r="E4889" t="str">
        <f t="shared" si="308"/>
        <v>JoseQuispe4888@gmail.com</v>
      </c>
      <c r="F4889" t="s">
        <v>14964</v>
      </c>
      <c r="G4889" s="5">
        <v>29221</v>
      </c>
      <c r="H4889">
        <v>1</v>
      </c>
      <c r="I4889" t="str">
        <f t="shared" si="309"/>
        <v>P@ssw0rd4888</v>
      </c>
      <c r="J4889" s="4">
        <v>1</v>
      </c>
      <c r="K4889" s="2" t="str">
        <f t="shared" si="310"/>
        <v>Jose.Quispe4888</v>
      </c>
      <c r="L4889" s="4" t="str">
        <f t="shared" si="307"/>
        <v>INSERT INTO customer (first_name, last_name,cellphone,email,document_number,isActive,password,id_rol,user) VALUES ('Jose','Quispe','900004887','JoseQuispe4888@gmail.com','DNI04888',1,'P@ssw0rd4888',1,'Jose.Quispe4888');</v>
      </c>
    </row>
    <row r="4890" spans="1:12" x14ac:dyDescent="0.25">
      <c r="A4890">
        <v>4889</v>
      </c>
      <c r="B4890" t="s">
        <v>10075</v>
      </c>
      <c r="C4890" t="s">
        <v>10076</v>
      </c>
      <c r="D4890">
        <v>900004888</v>
      </c>
      <c r="E4890" t="str">
        <f t="shared" si="308"/>
        <v>JoseQuispe4889@gmail.com</v>
      </c>
      <c r="F4890" t="s">
        <v>14965</v>
      </c>
      <c r="G4890" s="5">
        <v>29221</v>
      </c>
      <c r="H4890">
        <v>1</v>
      </c>
      <c r="I4890" t="str">
        <f t="shared" si="309"/>
        <v>P@ssw0rd4889</v>
      </c>
      <c r="J4890" s="4">
        <v>1</v>
      </c>
      <c r="K4890" s="2" t="str">
        <f t="shared" si="310"/>
        <v>Jose.Quispe4889</v>
      </c>
      <c r="L4890" s="4" t="str">
        <f t="shared" si="307"/>
        <v>INSERT INTO customer (first_name, last_name,cellphone,email,document_number,isActive,password,id_rol,user) VALUES ('Jose','Quispe','900004888','JoseQuispe4889@gmail.com','DNI04889',1,'P@ssw0rd4889',1,'Jose.Quispe4889');</v>
      </c>
    </row>
    <row r="4891" spans="1:12" x14ac:dyDescent="0.25">
      <c r="A4891">
        <v>4890</v>
      </c>
      <c r="B4891" t="s">
        <v>10075</v>
      </c>
      <c r="C4891" t="s">
        <v>10076</v>
      </c>
      <c r="D4891">
        <v>900004889</v>
      </c>
      <c r="E4891" t="str">
        <f t="shared" si="308"/>
        <v>JoseQuispe4890@gmail.com</v>
      </c>
      <c r="F4891" t="s">
        <v>14966</v>
      </c>
      <c r="G4891" s="5">
        <v>29221</v>
      </c>
      <c r="H4891">
        <v>1</v>
      </c>
      <c r="I4891" t="str">
        <f t="shared" si="309"/>
        <v>P@ssw0rd4890</v>
      </c>
      <c r="J4891" s="4">
        <v>1</v>
      </c>
      <c r="K4891" s="2" t="str">
        <f t="shared" si="310"/>
        <v>Jose.Quispe4890</v>
      </c>
      <c r="L4891" s="4" t="str">
        <f t="shared" si="307"/>
        <v>INSERT INTO customer (first_name, last_name,cellphone,email,document_number,isActive,password,id_rol,user) VALUES ('Jose','Quispe','900004889','JoseQuispe4890@gmail.com','DNI04890',1,'P@ssw0rd4890',1,'Jose.Quispe4890');</v>
      </c>
    </row>
    <row r="4892" spans="1:12" x14ac:dyDescent="0.25">
      <c r="A4892">
        <v>4891</v>
      </c>
      <c r="B4892" t="s">
        <v>10075</v>
      </c>
      <c r="C4892" t="s">
        <v>10076</v>
      </c>
      <c r="D4892">
        <v>900004890</v>
      </c>
      <c r="E4892" t="str">
        <f t="shared" si="308"/>
        <v>JoseQuispe4891@gmail.com</v>
      </c>
      <c r="F4892" t="s">
        <v>14967</v>
      </c>
      <c r="G4892" s="5">
        <v>29221</v>
      </c>
      <c r="H4892">
        <v>1</v>
      </c>
      <c r="I4892" t="str">
        <f t="shared" si="309"/>
        <v>P@ssw0rd4891</v>
      </c>
      <c r="J4892" s="4">
        <v>1</v>
      </c>
      <c r="K4892" s="2" t="str">
        <f t="shared" si="310"/>
        <v>Jose.Quispe4891</v>
      </c>
      <c r="L4892" s="4" t="str">
        <f t="shared" si="307"/>
        <v>INSERT INTO customer (first_name, last_name,cellphone,email,document_number,isActive,password,id_rol,user) VALUES ('Jose','Quispe','900004890','JoseQuispe4891@gmail.com','DNI04891',1,'P@ssw0rd4891',1,'Jose.Quispe4891');</v>
      </c>
    </row>
    <row r="4893" spans="1:12" x14ac:dyDescent="0.25">
      <c r="A4893">
        <v>4892</v>
      </c>
      <c r="B4893" t="s">
        <v>10075</v>
      </c>
      <c r="C4893" t="s">
        <v>10076</v>
      </c>
      <c r="D4893">
        <v>900004891</v>
      </c>
      <c r="E4893" t="str">
        <f t="shared" si="308"/>
        <v>JoseQuispe4892@gmail.com</v>
      </c>
      <c r="F4893" t="s">
        <v>14968</v>
      </c>
      <c r="G4893" s="5">
        <v>29221</v>
      </c>
      <c r="H4893">
        <v>1</v>
      </c>
      <c r="I4893" t="str">
        <f t="shared" si="309"/>
        <v>P@ssw0rd4892</v>
      </c>
      <c r="J4893" s="4">
        <v>1</v>
      </c>
      <c r="K4893" s="2" t="str">
        <f t="shared" si="310"/>
        <v>Jose.Quispe4892</v>
      </c>
      <c r="L4893" s="4" t="str">
        <f t="shared" si="307"/>
        <v>INSERT INTO customer (first_name, last_name,cellphone,email,document_number,isActive,password,id_rol,user) VALUES ('Jose','Quispe','900004891','JoseQuispe4892@gmail.com','DNI04892',1,'P@ssw0rd4892',1,'Jose.Quispe4892');</v>
      </c>
    </row>
    <row r="4894" spans="1:12" x14ac:dyDescent="0.25">
      <c r="A4894">
        <v>4893</v>
      </c>
      <c r="B4894" t="s">
        <v>10075</v>
      </c>
      <c r="C4894" t="s">
        <v>10076</v>
      </c>
      <c r="D4894">
        <v>900004892</v>
      </c>
      <c r="E4894" t="str">
        <f t="shared" si="308"/>
        <v>JoseQuispe4893@gmail.com</v>
      </c>
      <c r="F4894" t="s">
        <v>14969</v>
      </c>
      <c r="G4894" s="5">
        <v>29221</v>
      </c>
      <c r="H4894">
        <v>1</v>
      </c>
      <c r="I4894" t="str">
        <f t="shared" si="309"/>
        <v>P@ssw0rd4893</v>
      </c>
      <c r="J4894" s="4">
        <v>1</v>
      </c>
      <c r="K4894" s="2" t="str">
        <f t="shared" si="310"/>
        <v>Jose.Quispe4893</v>
      </c>
      <c r="L4894" s="4" t="str">
        <f t="shared" si="307"/>
        <v>INSERT INTO customer (first_name, last_name,cellphone,email,document_number,isActive,password,id_rol,user) VALUES ('Jose','Quispe','900004892','JoseQuispe4893@gmail.com','DNI04893',1,'P@ssw0rd4893',1,'Jose.Quispe4893');</v>
      </c>
    </row>
    <row r="4895" spans="1:12" x14ac:dyDescent="0.25">
      <c r="A4895">
        <v>4894</v>
      </c>
      <c r="B4895" t="s">
        <v>10075</v>
      </c>
      <c r="C4895" t="s">
        <v>10076</v>
      </c>
      <c r="D4895">
        <v>900004893</v>
      </c>
      <c r="E4895" t="str">
        <f t="shared" si="308"/>
        <v>JoseQuispe4894@gmail.com</v>
      </c>
      <c r="F4895" t="s">
        <v>14970</v>
      </c>
      <c r="G4895" s="5">
        <v>29221</v>
      </c>
      <c r="H4895">
        <v>1</v>
      </c>
      <c r="I4895" t="str">
        <f t="shared" si="309"/>
        <v>P@ssw0rd4894</v>
      </c>
      <c r="J4895" s="4">
        <v>1</v>
      </c>
      <c r="K4895" s="2" t="str">
        <f t="shared" si="310"/>
        <v>Jose.Quispe4894</v>
      </c>
      <c r="L4895" s="4" t="str">
        <f t="shared" si="307"/>
        <v>INSERT INTO customer (first_name, last_name,cellphone,email,document_number,isActive,password,id_rol,user) VALUES ('Jose','Quispe','900004893','JoseQuispe4894@gmail.com','DNI04894',1,'P@ssw0rd4894',1,'Jose.Quispe4894');</v>
      </c>
    </row>
    <row r="4896" spans="1:12" x14ac:dyDescent="0.25">
      <c r="A4896">
        <v>4895</v>
      </c>
      <c r="B4896" t="s">
        <v>10075</v>
      </c>
      <c r="C4896" t="s">
        <v>10076</v>
      </c>
      <c r="D4896">
        <v>900004894</v>
      </c>
      <c r="E4896" t="str">
        <f t="shared" si="308"/>
        <v>JoseQuispe4895@gmail.com</v>
      </c>
      <c r="F4896" t="s">
        <v>14971</v>
      </c>
      <c r="G4896" s="5">
        <v>29221</v>
      </c>
      <c r="H4896">
        <v>1</v>
      </c>
      <c r="I4896" t="str">
        <f t="shared" si="309"/>
        <v>P@ssw0rd4895</v>
      </c>
      <c r="J4896" s="4">
        <v>1</v>
      </c>
      <c r="K4896" s="2" t="str">
        <f t="shared" si="310"/>
        <v>Jose.Quispe4895</v>
      </c>
      <c r="L4896" s="4" t="str">
        <f t="shared" si="307"/>
        <v>INSERT INTO customer (first_name, last_name,cellphone,email,document_number,isActive,password,id_rol,user) VALUES ('Jose','Quispe','900004894','JoseQuispe4895@gmail.com','DNI04895',1,'P@ssw0rd4895',1,'Jose.Quispe4895');</v>
      </c>
    </row>
    <row r="4897" spans="1:12" x14ac:dyDescent="0.25">
      <c r="A4897">
        <v>4896</v>
      </c>
      <c r="B4897" t="s">
        <v>10075</v>
      </c>
      <c r="C4897" t="s">
        <v>10076</v>
      </c>
      <c r="D4897">
        <v>900004895</v>
      </c>
      <c r="E4897" t="str">
        <f t="shared" si="308"/>
        <v>JoseQuispe4896@gmail.com</v>
      </c>
      <c r="F4897" t="s">
        <v>14972</v>
      </c>
      <c r="G4897" s="5">
        <v>29221</v>
      </c>
      <c r="H4897">
        <v>1</v>
      </c>
      <c r="I4897" t="str">
        <f t="shared" si="309"/>
        <v>P@ssw0rd4896</v>
      </c>
      <c r="J4897" s="4">
        <v>1</v>
      </c>
      <c r="K4897" s="2" t="str">
        <f t="shared" si="310"/>
        <v>Jose.Quispe4896</v>
      </c>
      <c r="L4897" s="4" t="str">
        <f t="shared" si="307"/>
        <v>INSERT INTO customer (first_name, last_name,cellphone,email,document_number,isActive,password,id_rol,user) VALUES ('Jose','Quispe','900004895','JoseQuispe4896@gmail.com','DNI04896',1,'P@ssw0rd4896',1,'Jose.Quispe4896');</v>
      </c>
    </row>
    <row r="4898" spans="1:12" x14ac:dyDescent="0.25">
      <c r="A4898">
        <v>4897</v>
      </c>
      <c r="B4898" t="s">
        <v>10075</v>
      </c>
      <c r="C4898" t="s">
        <v>10076</v>
      </c>
      <c r="D4898">
        <v>900004896</v>
      </c>
      <c r="E4898" t="str">
        <f t="shared" si="308"/>
        <v>JoseQuispe4897@gmail.com</v>
      </c>
      <c r="F4898" t="s">
        <v>14973</v>
      </c>
      <c r="G4898" s="5">
        <v>29221</v>
      </c>
      <c r="H4898">
        <v>1</v>
      </c>
      <c r="I4898" t="str">
        <f t="shared" si="309"/>
        <v>P@ssw0rd4897</v>
      </c>
      <c r="J4898" s="4">
        <v>1</v>
      </c>
      <c r="K4898" s="2" t="str">
        <f t="shared" si="310"/>
        <v>Jose.Quispe4897</v>
      </c>
      <c r="L4898" s="4" t="str">
        <f t="shared" si="307"/>
        <v>INSERT INTO customer (first_name, last_name,cellphone,email,document_number,isActive,password,id_rol,user) VALUES ('Jose','Quispe','900004896','JoseQuispe4897@gmail.com','DNI04897',1,'P@ssw0rd4897',1,'Jose.Quispe4897');</v>
      </c>
    </row>
    <row r="4899" spans="1:12" x14ac:dyDescent="0.25">
      <c r="A4899">
        <v>4898</v>
      </c>
      <c r="B4899" t="s">
        <v>10075</v>
      </c>
      <c r="C4899" t="s">
        <v>10076</v>
      </c>
      <c r="D4899">
        <v>900004897</v>
      </c>
      <c r="E4899" t="str">
        <f t="shared" si="308"/>
        <v>JoseQuispe4898@gmail.com</v>
      </c>
      <c r="F4899" t="s">
        <v>14974</v>
      </c>
      <c r="G4899" s="5">
        <v>29221</v>
      </c>
      <c r="H4899">
        <v>1</v>
      </c>
      <c r="I4899" t="str">
        <f t="shared" si="309"/>
        <v>P@ssw0rd4898</v>
      </c>
      <c r="J4899" s="4">
        <v>1</v>
      </c>
      <c r="K4899" s="2" t="str">
        <f t="shared" si="310"/>
        <v>Jose.Quispe4898</v>
      </c>
      <c r="L4899" s="4" t="str">
        <f t="shared" si="307"/>
        <v>INSERT INTO customer (first_name, last_name,cellphone,email,document_number,isActive,password,id_rol,user) VALUES ('Jose','Quispe','900004897','JoseQuispe4898@gmail.com','DNI04898',1,'P@ssw0rd4898',1,'Jose.Quispe4898');</v>
      </c>
    </row>
    <row r="4900" spans="1:12" x14ac:dyDescent="0.25">
      <c r="A4900">
        <v>4899</v>
      </c>
      <c r="B4900" t="s">
        <v>10075</v>
      </c>
      <c r="C4900" t="s">
        <v>10076</v>
      </c>
      <c r="D4900">
        <v>900004898</v>
      </c>
      <c r="E4900" t="str">
        <f t="shared" si="308"/>
        <v>JoseQuispe4899@gmail.com</v>
      </c>
      <c r="F4900" t="s">
        <v>14975</v>
      </c>
      <c r="G4900" s="5">
        <v>29221</v>
      </c>
      <c r="H4900">
        <v>1</v>
      </c>
      <c r="I4900" t="str">
        <f t="shared" si="309"/>
        <v>P@ssw0rd4899</v>
      </c>
      <c r="J4900" s="4">
        <v>1</v>
      </c>
      <c r="K4900" s="2" t="str">
        <f t="shared" si="310"/>
        <v>Jose.Quispe4899</v>
      </c>
      <c r="L4900" s="4" t="str">
        <f t="shared" si="307"/>
        <v>INSERT INTO customer (first_name, last_name,cellphone,email,document_number,isActive,password,id_rol,user) VALUES ('Jose','Quispe','900004898','JoseQuispe4899@gmail.com','DNI04899',1,'P@ssw0rd4899',1,'Jose.Quispe4899');</v>
      </c>
    </row>
    <row r="4901" spans="1:12" x14ac:dyDescent="0.25">
      <c r="A4901">
        <v>4900</v>
      </c>
      <c r="B4901" t="s">
        <v>10075</v>
      </c>
      <c r="C4901" t="s">
        <v>10076</v>
      </c>
      <c r="D4901">
        <v>900004899</v>
      </c>
      <c r="E4901" t="str">
        <f t="shared" si="308"/>
        <v>JoseQuispe4900@gmail.com</v>
      </c>
      <c r="F4901" t="s">
        <v>14976</v>
      </c>
      <c r="G4901" s="5">
        <v>29221</v>
      </c>
      <c r="H4901">
        <v>1</v>
      </c>
      <c r="I4901" t="str">
        <f t="shared" si="309"/>
        <v>P@ssw0rd4900</v>
      </c>
      <c r="J4901" s="4">
        <v>1</v>
      </c>
      <c r="K4901" s="2" t="str">
        <f t="shared" si="310"/>
        <v>Jose.Quispe4900</v>
      </c>
      <c r="L4901" s="4" t="str">
        <f t="shared" si="307"/>
        <v>INSERT INTO customer (first_name, last_name,cellphone,email,document_number,isActive,password,id_rol,user) VALUES ('Jose','Quispe','900004899','JoseQuispe4900@gmail.com','DNI04900',1,'P@ssw0rd4900',1,'Jose.Quispe4900');</v>
      </c>
    </row>
    <row r="4902" spans="1:12" x14ac:dyDescent="0.25">
      <c r="A4902">
        <v>4901</v>
      </c>
      <c r="B4902" t="s">
        <v>10075</v>
      </c>
      <c r="C4902" t="s">
        <v>10076</v>
      </c>
      <c r="D4902">
        <v>900004900</v>
      </c>
      <c r="E4902" t="str">
        <f t="shared" si="308"/>
        <v>JoseQuispe4901@gmail.com</v>
      </c>
      <c r="F4902" t="s">
        <v>14977</v>
      </c>
      <c r="G4902" s="5">
        <v>29221</v>
      </c>
      <c r="H4902">
        <v>1</v>
      </c>
      <c r="I4902" t="str">
        <f t="shared" si="309"/>
        <v>P@ssw0rd4901</v>
      </c>
      <c r="J4902" s="4">
        <v>1</v>
      </c>
      <c r="K4902" s="2" t="str">
        <f t="shared" si="310"/>
        <v>Jose.Quispe4901</v>
      </c>
      <c r="L4902" s="4" t="str">
        <f t="shared" si="307"/>
        <v>INSERT INTO customer (first_name, last_name,cellphone,email,document_number,isActive,password,id_rol,user) VALUES ('Jose','Quispe','900004900','JoseQuispe4901@gmail.com','DNI04901',1,'P@ssw0rd4901',1,'Jose.Quispe4901');</v>
      </c>
    </row>
    <row r="4903" spans="1:12" x14ac:dyDescent="0.25">
      <c r="A4903">
        <v>4902</v>
      </c>
      <c r="B4903" t="s">
        <v>10075</v>
      </c>
      <c r="C4903" t="s">
        <v>10076</v>
      </c>
      <c r="D4903">
        <v>900004901</v>
      </c>
      <c r="E4903" t="str">
        <f t="shared" si="308"/>
        <v>JoseQuispe4902@gmail.com</v>
      </c>
      <c r="F4903" t="s">
        <v>14978</v>
      </c>
      <c r="G4903" s="5">
        <v>29221</v>
      </c>
      <c r="H4903">
        <v>1</v>
      </c>
      <c r="I4903" t="str">
        <f t="shared" si="309"/>
        <v>P@ssw0rd4902</v>
      </c>
      <c r="J4903" s="4">
        <v>1</v>
      </c>
      <c r="K4903" s="2" t="str">
        <f t="shared" si="310"/>
        <v>Jose.Quispe4902</v>
      </c>
      <c r="L4903" s="4" t="str">
        <f t="shared" si="307"/>
        <v>INSERT INTO customer (first_name, last_name,cellphone,email,document_number,isActive,password,id_rol,user) VALUES ('Jose','Quispe','900004901','JoseQuispe4902@gmail.com','DNI04902',1,'P@ssw0rd4902',1,'Jose.Quispe4902');</v>
      </c>
    </row>
    <row r="4904" spans="1:12" x14ac:dyDescent="0.25">
      <c r="A4904">
        <v>4903</v>
      </c>
      <c r="B4904" t="s">
        <v>10075</v>
      </c>
      <c r="C4904" t="s">
        <v>10076</v>
      </c>
      <c r="D4904">
        <v>900004902</v>
      </c>
      <c r="E4904" t="str">
        <f t="shared" si="308"/>
        <v>JoseQuispe4903@gmail.com</v>
      </c>
      <c r="F4904" t="s">
        <v>14979</v>
      </c>
      <c r="G4904" s="5">
        <v>29221</v>
      </c>
      <c r="H4904">
        <v>1</v>
      </c>
      <c r="I4904" t="str">
        <f t="shared" si="309"/>
        <v>P@ssw0rd4903</v>
      </c>
      <c r="J4904" s="4">
        <v>1</v>
      </c>
      <c r="K4904" s="2" t="str">
        <f t="shared" si="310"/>
        <v>Jose.Quispe4903</v>
      </c>
      <c r="L4904" s="4" t="str">
        <f t="shared" si="307"/>
        <v>INSERT INTO customer (first_name, last_name,cellphone,email,document_number,isActive,password,id_rol,user) VALUES ('Jose','Quispe','900004902','JoseQuispe4903@gmail.com','DNI04903',1,'P@ssw0rd4903',1,'Jose.Quispe4903');</v>
      </c>
    </row>
    <row r="4905" spans="1:12" x14ac:dyDescent="0.25">
      <c r="A4905">
        <v>4904</v>
      </c>
      <c r="B4905" t="s">
        <v>10075</v>
      </c>
      <c r="C4905" t="s">
        <v>10076</v>
      </c>
      <c r="D4905">
        <v>900004903</v>
      </c>
      <c r="E4905" t="str">
        <f t="shared" si="308"/>
        <v>JoseQuispe4904@gmail.com</v>
      </c>
      <c r="F4905" t="s">
        <v>14980</v>
      </c>
      <c r="G4905" s="5">
        <v>29221</v>
      </c>
      <c r="H4905">
        <v>1</v>
      </c>
      <c r="I4905" t="str">
        <f t="shared" si="309"/>
        <v>P@ssw0rd4904</v>
      </c>
      <c r="J4905" s="4">
        <v>1</v>
      </c>
      <c r="K4905" s="2" t="str">
        <f t="shared" si="310"/>
        <v>Jose.Quispe4904</v>
      </c>
      <c r="L4905" s="4" t="str">
        <f t="shared" si="307"/>
        <v>INSERT INTO customer (first_name, last_name,cellphone,email,document_number,isActive,password,id_rol,user) VALUES ('Jose','Quispe','900004903','JoseQuispe4904@gmail.com','DNI04904',1,'P@ssw0rd4904',1,'Jose.Quispe4904');</v>
      </c>
    </row>
    <row r="4906" spans="1:12" x14ac:dyDescent="0.25">
      <c r="A4906">
        <v>4905</v>
      </c>
      <c r="B4906" t="s">
        <v>10075</v>
      </c>
      <c r="C4906" t="s">
        <v>10076</v>
      </c>
      <c r="D4906">
        <v>900004904</v>
      </c>
      <c r="E4906" t="str">
        <f t="shared" si="308"/>
        <v>JoseQuispe4905@gmail.com</v>
      </c>
      <c r="F4906" t="s">
        <v>14981</v>
      </c>
      <c r="G4906" s="5">
        <v>29221</v>
      </c>
      <c r="H4906">
        <v>1</v>
      </c>
      <c r="I4906" t="str">
        <f t="shared" si="309"/>
        <v>P@ssw0rd4905</v>
      </c>
      <c r="J4906" s="4">
        <v>1</v>
      </c>
      <c r="K4906" s="2" t="str">
        <f t="shared" si="310"/>
        <v>Jose.Quispe4905</v>
      </c>
      <c r="L4906" s="4" t="str">
        <f t="shared" si="307"/>
        <v>INSERT INTO customer (first_name, last_name,cellphone,email,document_number,isActive,password,id_rol,user) VALUES ('Jose','Quispe','900004904','JoseQuispe4905@gmail.com','DNI04905',1,'P@ssw0rd4905',1,'Jose.Quispe4905');</v>
      </c>
    </row>
    <row r="4907" spans="1:12" x14ac:dyDescent="0.25">
      <c r="A4907">
        <v>4906</v>
      </c>
      <c r="B4907" t="s">
        <v>10075</v>
      </c>
      <c r="C4907" t="s">
        <v>10076</v>
      </c>
      <c r="D4907">
        <v>900004905</v>
      </c>
      <c r="E4907" t="str">
        <f t="shared" si="308"/>
        <v>JoseQuispe4906@gmail.com</v>
      </c>
      <c r="F4907" t="s">
        <v>14982</v>
      </c>
      <c r="G4907" s="5">
        <v>29221</v>
      </c>
      <c r="H4907">
        <v>1</v>
      </c>
      <c r="I4907" t="str">
        <f t="shared" si="309"/>
        <v>P@ssw0rd4906</v>
      </c>
      <c r="J4907" s="4">
        <v>1</v>
      </c>
      <c r="K4907" s="2" t="str">
        <f t="shared" si="310"/>
        <v>Jose.Quispe4906</v>
      </c>
      <c r="L4907" s="4" t="str">
        <f t="shared" si="307"/>
        <v>INSERT INTO customer (first_name, last_name,cellphone,email,document_number,isActive,password,id_rol,user) VALUES ('Jose','Quispe','900004905','JoseQuispe4906@gmail.com','DNI04906',1,'P@ssw0rd4906',1,'Jose.Quispe4906');</v>
      </c>
    </row>
    <row r="4908" spans="1:12" x14ac:dyDescent="0.25">
      <c r="A4908">
        <v>4907</v>
      </c>
      <c r="B4908" t="s">
        <v>10075</v>
      </c>
      <c r="C4908" t="s">
        <v>10076</v>
      </c>
      <c r="D4908">
        <v>900004906</v>
      </c>
      <c r="E4908" t="str">
        <f t="shared" si="308"/>
        <v>JoseQuispe4907@gmail.com</v>
      </c>
      <c r="F4908" t="s">
        <v>14983</v>
      </c>
      <c r="G4908" s="5">
        <v>29221</v>
      </c>
      <c r="H4908">
        <v>1</v>
      </c>
      <c r="I4908" t="str">
        <f t="shared" si="309"/>
        <v>P@ssw0rd4907</v>
      </c>
      <c r="J4908" s="4">
        <v>1</v>
      </c>
      <c r="K4908" s="2" t="str">
        <f t="shared" si="310"/>
        <v>Jose.Quispe4907</v>
      </c>
      <c r="L4908" s="4" t="str">
        <f t="shared" si="307"/>
        <v>INSERT INTO customer (first_name, last_name,cellphone,email,document_number,isActive,password,id_rol,user) VALUES ('Jose','Quispe','900004906','JoseQuispe4907@gmail.com','DNI04907',1,'P@ssw0rd4907',1,'Jose.Quispe4907');</v>
      </c>
    </row>
    <row r="4909" spans="1:12" x14ac:dyDescent="0.25">
      <c r="A4909">
        <v>4908</v>
      </c>
      <c r="B4909" t="s">
        <v>10075</v>
      </c>
      <c r="C4909" t="s">
        <v>10076</v>
      </c>
      <c r="D4909">
        <v>900004907</v>
      </c>
      <c r="E4909" t="str">
        <f t="shared" si="308"/>
        <v>JoseQuispe4908@gmail.com</v>
      </c>
      <c r="F4909" t="s">
        <v>14984</v>
      </c>
      <c r="G4909" s="5">
        <v>29221</v>
      </c>
      <c r="H4909">
        <v>1</v>
      </c>
      <c r="I4909" t="str">
        <f t="shared" si="309"/>
        <v>P@ssw0rd4908</v>
      </c>
      <c r="J4909" s="4">
        <v>1</v>
      </c>
      <c r="K4909" s="2" t="str">
        <f t="shared" si="310"/>
        <v>Jose.Quispe4908</v>
      </c>
      <c r="L4909" s="4" t="str">
        <f t="shared" si="307"/>
        <v>INSERT INTO customer (first_name, last_name,cellphone,email,document_number,isActive,password,id_rol,user) VALUES ('Jose','Quispe','900004907','JoseQuispe4908@gmail.com','DNI04908',1,'P@ssw0rd4908',1,'Jose.Quispe4908');</v>
      </c>
    </row>
    <row r="4910" spans="1:12" x14ac:dyDescent="0.25">
      <c r="A4910">
        <v>4909</v>
      </c>
      <c r="B4910" t="s">
        <v>10075</v>
      </c>
      <c r="C4910" t="s">
        <v>10076</v>
      </c>
      <c r="D4910">
        <v>900004908</v>
      </c>
      <c r="E4910" t="str">
        <f t="shared" si="308"/>
        <v>JoseQuispe4909@gmail.com</v>
      </c>
      <c r="F4910" t="s">
        <v>14985</v>
      </c>
      <c r="G4910" s="5">
        <v>29221</v>
      </c>
      <c r="H4910">
        <v>1</v>
      </c>
      <c r="I4910" t="str">
        <f t="shared" si="309"/>
        <v>P@ssw0rd4909</v>
      </c>
      <c r="J4910" s="4">
        <v>1</v>
      </c>
      <c r="K4910" s="2" t="str">
        <f t="shared" si="310"/>
        <v>Jose.Quispe4909</v>
      </c>
      <c r="L4910" s="4" t="str">
        <f t="shared" si="307"/>
        <v>INSERT INTO customer (first_name, last_name,cellphone,email,document_number,isActive,password,id_rol,user) VALUES ('Jose','Quispe','900004908','JoseQuispe4909@gmail.com','DNI04909',1,'P@ssw0rd4909',1,'Jose.Quispe4909');</v>
      </c>
    </row>
    <row r="4911" spans="1:12" x14ac:dyDescent="0.25">
      <c r="A4911">
        <v>4910</v>
      </c>
      <c r="B4911" t="s">
        <v>10075</v>
      </c>
      <c r="C4911" t="s">
        <v>10076</v>
      </c>
      <c r="D4911">
        <v>900004909</v>
      </c>
      <c r="E4911" t="str">
        <f t="shared" si="308"/>
        <v>JoseQuispe4910@gmail.com</v>
      </c>
      <c r="F4911" t="s">
        <v>14986</v>
      </c>
      <c r="G4911" s="5">
        <v>29221</v>
      </c>
      <c r="H4911">
        <v>1</v>
      </c>
      <c r="I4911" t="str">
        <f t="shared" si="309"/>
        <v>P@ssw0rd4910</v>
      </c>
      <c r="J4911" s="4">
        <v>1</v>
      </c>
      <c r="K4911" s="2" t="str">
        <f t="shared" si="310"/>
        <v>Jose.Quispe4910</v>
      </c>
      <c r="L4911" s="4" t="str">
        <f t="shared" si="307"/>
        <v>INSERT INTO customer (first_name, last_name,cellphone,email,document_number,isActive,password,id_rol,user) VALUES ('Jose','Quispe','900004909','JoseQuispe4910@gmail.com','DNI04910',1,'P@ssw0rd4910',1,'Jose.Quispe4910');</v>
      </c>
    </row>
    <row r="4912" spans="1:12" x14ac:dyDescent="0.25">
      <c r="A4912">
        <v>4911</v>
      </c>
      <c r="B4912" t="s">
        <v>10075</v>
      </c>
      <c r="C4912" t="s">
        <v>10076</v>
      </c>
      <c r="D4912">
        <v>900004910</v>
      </c>
      <c r="E4912" t="str">
        <f t="shared" si="308"/>
        <v>JoseQuispe4911@gmail.com</v>
      </c>
      <c r="F4912" t="s">
        <v>14987</v>
      </c>
      <c r="G4912" s="5">
        <v>29221</v>
      </c>
      <c r="H4912">
        <v>1</v>
      </c>
      <c r="I4912" t="str">
        <f t="shared" si="309"/>
        <v>P@ssw0rd4911</v>
      </c>
      <c r="J4912" s="4">
        <v>1</v>
      </c>
      <c r="K4912" s="2" t="str">
        <f t="shared" si="310"/>
        <v>Jose.Quispe4911</v>
      </c>
      <c r="L4912" s="4" t="str">
        <f t="shared" si="307"/>
        <v>INSERT INTO customer (first_name, last_name,cellphone,email,document_number,isActive,password,id_rol,user) VALUES ('Jose','Quispe','900004910','JoseQuispe4911@gmail.com','DNI04911',1,'P@ssw0rd4911',1,'Jose.Quispe4911');</v>
      </c>
    </row>
    <row r="4913" spans="1:12" x14ac:dyDescent="0.25">
      <c r="A4913">
        <v>4912</v>
      </c>
      <c r="B4913" t="s">
        <v>10075</v>
      </c>
      <c r="C4913" t="s">
        <v>10076</v>
      </c>
      <c r="D4913">
        <v>900004911</v>
      </c>
      <c r="E4913" t="str">
        <f t="shared" si="308"/>
        <v>JoseQuispe4912@gmail.com</v>
      </c>
      <c r="F4913" t="s">
        <v>14988</v>
      </c>
      <c r="G4913" s="5">
        <v>29221</v>
      </c>
      <c r="H4913">
        <v>1</v>
      </c>
      <c r="I4913" t="str">
        <f t="shared" si="309"/>
        <v>P@ssw0rd4912</v>
      </c>
      <c r="J4913" s="4">
        <v>1</v>
      </c>
      <c r="K4913" s="2" t="str">
        <f t="shared" si="310"/>
        <v>Jose.Quispe4912</v>
      </c>
      <c r="L4913" s="4" t="str">
        <f t="shared" si="307"/>
        <v>INSERT INTO customer (first_name, last_name,cellphone,email,document_number,isActive,password,id_rol,user) VALUES ('Jose','Quispe','900004911','JoseQuispe4912@gmail.com','DNI04912',1,'P@ssw0rd4912',1,'Jose.Quispe4912');</v>
      </c>
    </row>
    <row r="4914" spans="1:12" x14ac:dyDescent="0.25">
      <c r="A4914">
        <v>4913</v>
      </c>
      <c r="B4914" t="s">
        <v>10075</v>
      </c>
      <c r="C4914" t="s">
        <v>10076</v>
      </c>
      <c r="D4914">
        <v>900004912</v>
      </c>
      <c r="E4914" t="str">
        <f t="shared" si="308"/>
        <v>JoseQuispe4913@gmail.com</v>
      </c>
      <c r="F4914" t="s">
        <v>14989</v>
      </c>
      <c r="G4914" s="5">
        <v>29221</v>
      </c>
      <c r="H4914">
        <v>1</v>
      </c>
      <c r="I4914" t="str">
        <f t="shared" si="309"/>
        <v>P@ssw0rd4913</v>
      </c>
      <c r="J4914" s="4">
        <v>1</v>
      </c>
      <c r="K4914" s="2" t="str">
        <f t="shared" si="310"/>
        <v>Jose.Quispe4913</v>
      </c>
      <c r="L4914" s="4" t="str">
        <f t="shared" si="307"/>
        <v>INSERT INTO customer (first_name, last_name,cellphone,email,document_number,isActive,password,id_rol,user) VALUES ('Jose','Quispe','900004912','JoseQuispe4913@gmail.com','DNI04913',1,'P@ssw0rd4913',1,'Jose.Quispe4913');</v>
      </c>
    </row>
    <row r="4915" spans="1:12" x14ac:dyDescent="0.25">
      <c r="A4915">
        <v>4914</v>
      </c>
      <c r="B4915" t="s">
        <v>10075</v>
      </c>
      <c r="C4915" t="s">
        <v>10076</v>
      </c>
      <c r="D4915">
        <v>900004913</v>
      </c>
      <c r="E4915" t="str">
        <f t="shared" si="308"/>
        <v>JoseQuispe4914@gmail.com</v>
      </c>
      <c r="F4915" t="s">
        <v>14990</v>
      </c>
      <c r="G4915" s="5">
        <v>29221</v>
      </c>
      <c r="H4915">
        <v>1</v>
      </c>
      <c r="I4915" t="str">
        <f t="shared" si="309"/>
        <v>P@ssw0rd4914</v>
      </c>
      <c r="J4915" s="4">
        <v>1</v>
      </c>
      <c r="K4915" s="2" t="str">
        <f t="shared" si="310"/>
        <v>Jose.Quispe4914</v>
      </c>
      <c r="L4915" s="4" t="str">
        <f t="shared" si="307"/>
        <v>INSERT INTO customer (first_name, last_name,cellphone,email,document_number,isActive,password,id_rol,user) VALUES ('Jose','Quispe','900004913','JoseQuispe4914@gmail.com','DNI04914',1,'P@ssw0rd4914',1,'Jose.Quispe4914');</v>
      </c>
    </row>
    <row r="4916" spans="1:12" x14ac:dyDescent="0.25">
      <c r="A4916">
        <v>4915</v>
      </c>
      <c r="B4916" t="s">
        <v>10075</v>
      </c>
      <c r="C4916" t="s">
        <v>10076</v>
      </c>
      <c r="D4916">
        <v>900004914</v>
      </c>
      <c r="E4916" t="str">
        <f t="shared" si="308"/>
        <v>JoseQuispe4915@gmail.com</v>
      </c>
      <c r="F4916" t="s">
        <v>14991</v>
      </c>
      <c r="G4916" s="5">
        <v>29221</v>
      </c>
      <c r="H4916">
        <v>1</v>
      </c>
      <c r="I4916" t="str">
        <f t="shared" si="309"/>
        <v>P@ssw0rd4915</v>
      </c>
      <c r="J4916" s="4">
        <v>1</v>
      </c>
      <c r="K4916" s="2" t="str">
        <f t="shared" si="310"/>
        <v>Jose.Quispe4915</v>
      </c>
      <c r="L4916" s="4" t="str">
        <f t="shared" si="307"/>
        <v>INSERT INTO customer (first_name, last_name,cellphone,email,document_number,isActive,password,id_rol,user) VALUES ('Jose','Quispe','900004914','JoseQuispe4915@gmail.com','DNI04915',1,'P@ssw0rd4915',1,'Jose.Quispe4915');</v>
      </c>
    </row>
    <row r="4917" spans="1:12" x14ac:dyDescent="0.25">
      <c r="A4917">
        <v>4916</v>
      </c>
      <c r="B4917" t="s">
        <v>10075</v>
      </c>
      <c r="C4917" t="s">
        <v>10076</v>
      </c>
      <c r="D4917">
        <v>900004915</v>
      </c>
      <c r="E4917" t="str">
        <f t="shared" si="308"/>
        <v>JoseQuispe4916@gmail.com</v>
      </c>
      <c r="F4917" t="s">
        <v>14992</v>
      </c>
      <c r="G4917" s="5">
        <v>29221</v>
      </c>
      <c r="H4917">
        <v>1</v>
      </c>
      <c r="I4917" t="str">
        <f t="shared" si="309"/>
        <v>P@ssw0rd4916</v>
      </c>
      <c r="J4917" s="4">
        <v>1</v>
      </c>
      <c r="K4917" s="2" t="str">
        <f t="shared" si="310"/>
        <v>Jose.Quispe4916</v>
      </c>
      <c r="L4917" s="4" t="str">
        <f t="shared" si="307"/>
        <v>INSERT INTO customer (first_name, last_name,cellphone,email,document_number,isActive,password,id_rol,user) VALUES ('Jose','Quispe','900004915','JoseQuispe4916@gmail.com','DNI04916',1,'P@ssw0rd4916',1,'Jose.Quispe4916');</v>
      </c>
    </row>
    <row r="4918" spans="1:12" x14ac:dyDescent="0.25">
      <c r="A4918">
        <v>4917</v>
      </c>
      <c r="B4918" t="s">
        <v>10075</v>
      </c>
      <c r="C4918" t="s">
        <v>10076</v>
      </c>
      <c r="D4918">
        <v>900004916</v>
      </c>
      <c r="E4918" t="str">
        <f t="shared" si="308"/>
        <v>JoseQuispe4917@gmail.com</v>
      </c>
      <c r="F4918" t="s">
        <v>14993</v>
      </c>
      <c r="G4918" s="5">
        <v>29221</v>
      </c>
      <c r="H4918">
        <v>1</v>
      </c>
      <c r="I4918" t="str">
        <f t="shared" si="309"/>
        <v>P@ssw0rd4917</v>
      </c>
      <c r="J4918" s="4">
        <v>1</v>
      </c>
      <c r="K4918" s="2" t="str">
        <f t="shared" si="310"/>
        <v>Jose.Quispe4917</v>
      </c>
      <c r="L4918" s="4" t="str">
        <f t="shared" si="307"/>
        <v>INSERT INTO customer (first_name, last_name,cellphone,email,document_number,isActive,password,id_rol,user) VALUES ('Jose','Quispe','900004916','JoseQuispe4917@gmail.com','DNI04917',1,'P@ssw0rd4917',1,'Jose.Quispe4917');</v>
      </c>
    </row>
    <row r="4919" spans="1:12" x14ac:dyDescent="0.25">
      <c r="A4919">
        <v>4918</v>
      </c>
      <c r="B4919" t="s">
        <v>10075</v>
      </c>
      <c r="C4919" t="s">
        <v>10076</v>
      </c>
      <c r="D4919">
        <v>900004917</v>
      </c>
      <c r="E4919" t="str">
        <f t="shared" si="308"/>
        <v>JoseQuispe4918@gmail.com</v>
      </c>
      <c r="F4919" t="s">
        <v>14994</v>
      </c>
      <c r="G4919" s="5">
        <v>29221</v>
      </c>
      <c r="H4919">
        <v>1</v>
      </c>
      <c r="I4919" t="str">
        <f t="shared" si="309"/>
        <v>P@ssw0rd4918</v>
      </c>
      <c r="J4919" s="4">
        <v>1</v>
      </c>
      <c r="K4919" s="2" t="str">
        <f t="shared" si="310"/>
        <v>Jose.Quispe4918</v>
      </c>
      <c r="L4919" s="4" t="str">
        <f t="shared" si="307"/>
        <v>INSERT INTO customer (first_name, last_name,cellphone,email,document_number,isActive,password,id_rol,user) VALUES ('Jose','Quispe','900004917','JoseQuispe4918@gmail.com','DNI04918',1,'P@ssw0rd4918',1,'Jose.Quispe4918');</v>
      </c>
    </row>
    <row r="4920" spans="1:12" x14ac:dyDescent="0.25">
      <c r="A4920">
        <v>4919</v>
      </c>
      <c r="B4920" t="s">
        <v>10075</v>
      </c>
      <c r="C4920" t="s">
        <v>10076</v>
      </c>
      <c r="D4920">
        <v>900004918</v>
      </c>
      <c r="E4920" t="str">
        <f t="shared" si="308"/>
        <v>JoseQuispe4919@gmail.com</v>
      </c>
      <c r="F4920" t="s">
        <v>14995</v>
      </c>
      <c r="G4920" s="5">
        <v>29221</v>
      </c>
      <c r="H4920">
        <v>1</v>
      </c>
      <c r="I4920" t="str">
        <f t="shared" si="309"/>
        <v>P@ssw0rd4919</v>
      </c>
      <c r="J4920" s="4">
        <v>1</v>
      </c>
      <c r="K4920" s="2" t="str">
        <f t="shared" si="310"/>
        <v>Jose.Quispe4919</v>
      </c>
      <c r="L4920" s="4" t="str">
        <f t="shared" si="307"/>
        <v>INSERT INTO customer (first_name, last_name,cellphone,email,document_number,isActive,password,id_rol,user) VALUES ('Jose','Quispe','900004918','JoseQuispe4919@gmail.com','DNI04919',1,'P@ssw0rd4919',1,'Jose.Quispe4919');</v>
      </c>
    </row>
    <row r="4921" spans="1:12" x14ac:dyDescent="0.25">
      <c r="A4921">
        <v>4920</v>
      </c>
      <c r="B4921" t="s">
        <v>10075</v>
      </c>
      <c r="C4921" t="s">
        <v>10076</v>
      </c>
      <c r="D4921">
        <v>900004919</v>
      </c>
      <c r="E4921" t="str">
        <f t="shared" si="308"/>
        <v>JoseQuispe4920@gmail.com</v>
      </c>
      <c r="F4921" t="s">
        <v>14996</v>
      </c>
      <c r="G4921" s="5">
        <v>29221</v>
      </c>
      <c r="H4921">
        <v>1</v>
      </c>
      <c r="I4921" t="str">
        <f t="shared" si="309"/>
        <v>P@ssw0rd4920</v>
      </c>
      <c r="J4921" s="4">
        <v>1</v>
      </c>
      <c r="K4921" s="2" t="str">
        <f t="shared" si="310"/>
        <v>Jose.Quispe4920</v>
      </c>
      <c r="L4921" s="4" t="str">
        <f t="shared" si="307"/>
        <v>INSERT INTO customer (first_name, last_name,cellphone,email,document_number,isActive,password,id_rol,user) VALUES ('Jose','Quispe','900004919','JoseQuispe4920@gmail.com','DNI04920',1,'P@ssw0rd4920',1,'Jose.Quispe4920');</v>
      </c>
    </row>
    <row r="4922" spans="1:12" x14ac:dyDescent="0.25">
      <c r="A4922">
        <v>4921</v>
      </c>
      <c r="B4922" t="s">
        <v>10075</v>
      </c>
      <c r="C4922" t="s">
        <v>10076</v>
      </c>
      <c r="D4922">
        <v>900004920</v>
      </c>
      <c r="E4922" t="str">
        <f t="shared" si="308"/>
        <v>JoseQuispe4921@gmail.com</v>
      </c>
      <c r="F4922" t="s">
        <v>14997</v>
      </c>
      <c r="G4922" s="5">
        <v>29221</v>
      </c>
      <c r="H4922">
        <v>1</v>
      </c>
      <c r="I4922" t="str">
        <f t="shared" si="309"/>
        <v>P@ssw0rd4921</v>
      </c>
      <c r="J4922" s="4">
        <v>1</v>
      </c>
      <c r="K4922" s="2" t="str">
        <f t="shared" si="310"/>
        <v>Jose.Quispe4921</v>
      </c>
      <c r="L4922" s="4" t="str">
        <f t="shared" si="307"/>
        <v>INSERT INTO customer (first_name, last_name,cellphone,email,document_number,isActive,password,id_rol,user) VALUES ('Jose','Quispe','900004920','JoseQuispe4921@gmail.com','DNI04921',1,'P@ssw0rd4921',1,'Jose.Quispe4921');</v>
      </c>
    </row>
    <row r="4923" spans="1:12" x14ac:dyDescent="0.25">
      <c r="A4923">
        <v>4922</v>
      </c>
      <c r="B4923" t="s">
        <v>10075</v>
      </c>
      <c r="C4923" t="s">
        <v>10076</v>
      </c>
      <c r="D4923">
        <v>900004921</v>
      </c>
      <c r="E4923" t="str">
        <f t="shared" si="308"/>
        <v>JoseQuispe4922@gmail.com</v>
      </c>
      <c r="F4923" t="s">
        <v>14998</v>
      </c>
      <c r="G4923" s="5">
        <v>29221</v>
      </c>
      <c r="H4923">
        <v>1</v>
      </c>
      <c r="I4923" t="str">
        <f t="shared" si="309"/>
        <v>P@ssw0rd4922</v>
      </c>
      <c r="J4923" s="4">
        <v>1</v>
      </c>
      <c r="K4923" s="2" t="str">
        <f t="shared" si="310"/>
        <v>Jose.Quispe4922</v>
      </c>
      <c r="L4923" s="4" t="str">
        <f t="shared" si="307"/>
        <v>INSERT INTO customer (first_name, last_name,cellphone,email,document_number,isActive,password,id_rol,user) VALUES ('Jose','Quispe','900004921','JoseQuispe4922@gmail.com','DNI04922',1,'P@ssw0rd4922',1,'Jose.Quispe4922');</v>
      </c>
    </row>
    <row r="4924" spans="1:12" x14ac:dyDescent="0.25">
      <c r="A4924">
        <v>4923</v>
      </c>
      <c r="B4924" t="s">
        <v>10075</v>
      </c>
      <c r="C4924" t="s">
        <v>10076</v>
      </c>
      <c r="D4924">
        <v>900004922</v>
      </c>
      <c r="E4924" t="str">
        <f t="shared" si="308"/>
        <v>JoseQuispe4923@gmail.com</v>
      </c>
      <c r="F4924" t="s">
        <v>14999</v>
      </c>
      <c r="G4924" s="5">
        <v>29221</v>
      </c>
      <c r="H4924">
        <v>1</v>
      </c>
      <c r="I4924" t="str">
        <f t="shared" si="309"/>
        <v>P@ssw0rd4923</v>
      </c>
      <c r="J4924" s="4">
        <v>1</v>
      </c>
      <c r="K4924" s="2" t="str">
        <f t="shared" si="310"/>
        <v>Jose.Quispe4923</v>
      </c>
      <c r="L4924" s="4" t="str">
        <f t="shared" si="307"/>
        <v>INSERT INTO customer (first_name, last_name,cellphone,email,document_number,isActive,password,id_rol,user) VALUES ('Jose','Quispe','900004922','JoseQuispe4923@gmail.com','DNI04923',1,'P@ssw0rd4923',1,'Jose.Quispe4923');</v>
      </c>
    </row>
    <row r="4925" spans="1:12" x14ac:dyDescent="0.25">
      <c r="A4925">
        <v>4924</v>
      </c>
      <c r="B4925" t="s">
        <v>10075</v>
      </c>
      <c r="C4925" t="s">
        <v>10076</v>
      </c>
      <c r="D4925">
        <v>900004923</v>
      </c>
      <c r="E4925" t="str">
        <f t="shared" si="308"/>
        <v>JoseQuispe4924@gmail.com</v>
      </c>
      <c r="F4925" t="s">
        <v>15000</v>
      </c>
      <c r="G4925" s="5">
        <v>29221</v>
      </c>
      <c r="H4925">
        <v>1</v>
      </c>
      <c r="I4925" t="str">
        <f t="shared" si="309"/>
        <v>P@ssw0rd4924</v>
      </c>
      <c r="J4925" s="4">
        <v>1</v>
      </c>
      <c r="K4925" s="2" t="str">
        <f t="shared" si="310"/>
        <v>Jose.Quispe4924</v>
      </c>
      <c r="L4925" s="4" t="str">
        <f t="shared" si="307"/>
        <v>INSERT INTO customer (first_name, last_name,cellphone,email,document_number,isActive,password,id_rol,user) VALUES ('Jose','Quispe','900004923','JoseQuispe4924@gmail.com','DNI04924',1,'P@ssw0rd4924',1,'Jose.Quispe4924');</v>
      </c>
    </row>
    <row r="4926" spans="1:12" x14ac:dyDescent="0.25">
      <c r="A4926">
        <v>4925</v>
      </c>
      <c r="B4926" t="s">
        <v>10075</v>
      </c>
      <c r="C4926" t="s">
        <v>10076</v>
      </c>
      <c r="D4926">
        <v>900004924</v>
      </c>
      <c r="E4926" t="str">
        <f t="shared" si="308"/>
        <v>JoseQuispe4925@gmail.com</v>
      </c>
      <c r="F4926" t="s">
        <v>15001</v>
      </c>
      <c r="G4926" s="5">
        <v>29221</v>
      </c>
      <c r="H4926">
        <v>1</v>
      </c>
      <c r="I4926" t="str">
        <f t="shared" si="309"/>
        <v>P@ssw0rd4925</v>
      </c>
      <c r="J4926" s="4">
        <v>1</v>
      </c>
      <c r="K4926" s="2" t="str">
        <f t="shared" si="310"/>
        <v>Jose.Quispe4925</v>
      </c>
      <c r="L4926" s="4" t="str">
        <f t="shared" si="307"/>
        <v>INSERT INTO customer (first_name, last_name,cellphone,email,document_number,isActive,password,id_rol,user) VALUES ('Jose','Quispe','900004924','JoseQuispe4925@gmail.com','DNI04925',1,'P@ssw0rd4925',1,'Jose.Quispe4925');</v>
      </c>
    </row>
    <row r="4927" spans="1:12" x14ac:dyDescent="0.25">
      <c r="A4927">
        <v>4926</v>
      </c>
      <c r="B4927" t="s">
        <v>10075</v>
      </c>
      <c r="C4927" t="s">
        <v>10076</v>
      </c>
      <c r="D4927">
        <v>900004925</v>
      </c>
      <c r="E4927" t="str">
        <f t="shared" si="308"/>
        <v>JoseQuispe4926@gmail.com</v>
      </c>
      <c r="F4927" t="s">
        <v>15002</v>
      </c>
      <c r="G4927" s="5">
        <v>29221</v>
      </c>
      <c r="H4927">
        <v>1</v>
      </c>
      <c r="I4927" t="str">
        <f t="shared" si="309"/>
        <v>P@ssw0rd4926</v>
      </c>
      <c r="J4927" s="4">
        <v>1</v>
      </c>
      <c r="K4927" s="2" t="str">
        <f t="shared" si="310"/>
        <v>Jose.Quispe4926</v>
      </c>
      <c r="L4927" s="4" t="str">
        <f t="shared" si="307"/>
        <v>INSERT INTO customer (first_name, last_name,cellphone,email,document_number,isActive,password,id_rol,user) VALUES ('Jose','Quispe','900004925','JoseQuispe4926@gmail.com','DNI04926',1,'P@ssw0rd4926',1,'Jose.Quispe4926');</v>
      </c>
    </row>
    <row r="4928" spans="1:12" x14ac:dyDescent="0.25">
      <c r="A4928">
        <v>4927</v>
      </c>
      <c r="B4928" t="s">
        <v>10075</v>
      </c>
      <c r="C4928" t="s">
        <v>10076</v>
      </c>
      <c r="D4928">
        <v>900004926</v>
      </c>
      <c r="E4928" t="str">
        <f t="shared" si="308"/>
        <v>JoseQuispe4927@gmail.com</v>
      </c>
      <c r="F4928" t="s">
        <v>15003</v>
      </c>
      <c r="G4928" s="5">
        <v>29221</v>
      </c>
      <c r="H4928">
        <v>1</v>
      </c>
      <c r="I4928" t="str">
        <f t="shared" si="309"/>
        <v>P@ssw0rd4927</v>
      </c>
      <c r="J4928" s="4">
        <v>1</v>
      </c>
      <c r="K4928" s="2" t="str">
        <f t="shared" si="310"/>
        <v>Jose.Quispe4927</v>
      </c>
      <c r="L4928" s="4" t="str">
        <f t="shared" si="307"/>
        <v>INSERT INTO customer (first_name, last_name,cellphone,email,document_number,isActive,password,id_rol,user) VALUES ('Jose','Quispe','900004926','JoseQuispe4927@gmail.com','DNI04927',1,'P@ssw0rd4927',1,'Jose.Quispe4927');</v>
      </c>
    </row>
    <row r="4929" spans="1:12" x14ac:dyDescent="0.25">
      <c r="A4929">
        <v>4928</v>
      </c>
      <c r="B4929" t="s">
        <v>10075</v>
      </c>
      <c r="C4929" t="s">
        <v>10076</v>
      </c>
      <c r="D4929">
        <v>900004927</v>
      </c>
      <c r="E4929" t="str">
        <f t="shared" si="308"/>
        <v>JoseQuispe4928@gmail.com</v>
      </c>
      <c r="F4929" t="s">
        <v>15004</v>
      </c>
      <c r="G4929" s="5">
        <v>29221</v>
      </c>
      <c r="H4929">
        <v>1</v>
      </c>
      <c r="I4929" t="str">
        <f t="shared" si="309"/>
        <v>P@ssw0rd4928</v>
      </c>
      <c r="J4929" s="4">
        <v>1</v>
      </c>
      <c r="K4929" s="2" t="str">
        <f t="shared" si="310"/>
        <v>Jose.Quispe4928</v>
      </c>
      <c r="L4929" s="4" t="str">
        <f t="shared" si="307"/>
        <v>INSERT INTO customer (first_name, last_name,cellphone,email,document_number,isActive,password,id_rol,user) VALUES ('Jose','Quispe','900004927','JoseQuispe4928@gmail.com','DNI04928',1,'P@ssw0rd4928',1,'Jose.Quispe4928');</v>
      </c>
    </row>
    <row r="4930" spans="1:12" x14ac:dyDescent="0.25">
      <c r="A4930">
        <v>4929</v>
      </c>
      <c r="B4930" t="s">
        <v>10075</v>
      </c>
      <c r="C4930" t="s">
        <v>10076</v>
      </c>
      <c r="D4930">
        <v>900004928</v>
      </c>
      <c r="E4930" t="str">
        <f t="shared" si="308"/>
        <v>JoseQuispe4929@gmail.com</v>
      </c>
      <c r="F4930" t="s">
        <v>15005</v>
      </c>
      <c r="G4930" s="5">
        <v>29221</v>
      </c>
      <c r="H4930">
        <v>1</v>
      </c>
      <c r="I4930" t="str">
        <f t="shared" si="309"/>
        <v>P@ssw0rd4929</v>
      </c>
      <c r="J4930" s="4">
        <v>1</v>
      </c>
      <c r="K4930" s="2" t="str">
        <f t="shared" si="310"/>
        <v>Jose.Quispe4929</v>
      </c>
      <c r="L4930" s="4" t="str">
        <f t="shared" si="307"/>
        <v>INSERT INTO customer (first_name, last_name,cellphone,email,document_number,isActive,password,id_rol,user) VALUES ('Jose','Quispe','900004928','JoseQuispe4929@gmail.com','DNI04929',1,'P@ssw0rd4929',1,'Jose.Quispe4929');</v>
      </c>
    </row>
    <row r="4931" spans="1:12" x14ac:dyDescent="0.25">
      <c r="A4931">
        <v>4930</v>
      </c>
      <c r="B4931" t="s">
        <v>10075</v>
      </c>
      <c r="C4931" t="s">
        <v>10076</v>
      </c>
      <c r="D4931">
        <v>900004929</v>
      </c>
      <c r="E4931" t="str">
        <f t="shared" si="308"/>
        <v>JoseQuispe4930@gmail.com</v>
      </c>
      <c r="F4931" t="s">
        <v>15006</v>
      </c>
      <c r="G4931" s="5">
        <v>29221</v>
      </c>
      <c r="H4931">
        <v>1</v>
      </c>
      <c r="I4931" t="str">
        <f t="shared" si="309"/>
        <v>P@ssw0rd4930</v>
      </c>
      <c r="J4931" s="4">
        <v>1</v>
      </c>
      <c r="K4931" s="2" t="str">
        <f t="shared" si="310"/>
        <v>Jose.Quispe4930</v>
      </c>
      <c r="L4931" s="4" t="str">
        <f t="shared" ref="L4931:L4994" si="311">_xlfn.CONCAT("INSERT INTO customer (first_name, last_name,cellphone,email,document_number,isActive,password,id_rol,user) VALUES ('",B4931,"','",C4931,"','",D4931,"','",E4931,"','",F4931,"',1",,",'",I4931,"',1,'",K4931,"');")</f>
        <v>INSERT INTO customer (first_name, last_name,cellphone,email,document_number,isActive,password,id_rol,user) VALUES ('Jose','Quispe','900004929','JoseQuispe4930@gmail.com','DNI04930',1,'P@ssw0rd4930',1,'Jose.Quispe4930');</v>
      </c>
    </row>
    <row r="4932" spans="1:12" x14ac:dyDescent="0.25">
      <c r="A4932">
        <v>4931</v>
      </c>
      <c r="B4932" t="s">
        <v>10075</v>
      </c>
      <c r="C4932" t="s">
        <v>10076</v>
      </c>
      <c r="D4932">
        <v>900004930</v>
      </c>
      <c r="E4932" t="str">
        <f t="shared" si="308"/>
        <v>JoseQuispe4931@gmail.com</v>
      </c>
      <c r="F4932" t="s">
        <v>15007</v>
      </c>
      <c r="G4932" s="5">
        <v>29221</v>
      </c>
      <c r="H4932">
        <v>1</v>
      </c>
      <c r="I4932" t="str">
        <f t="shared" si="309"/>
        <v>P@ssw0rd4931</v>
      </c>
      <c r="J4932" s="4">
        <v>1</v>
      </c>
      <c r="K4932" s="2" t="str">
        <f t="shared" si="310"/>
        <v>Jose.Quispe4931</v>
      </c>
      <c r="L4932" s="4" t="str">
        <f t="shared" si="311"/>
        <v>INSERT INTO customer (first_name, last_name,cellphone,email,document_number,isActive,password,id_rol,user) VALUES ('Jose','Quispe','900004930','JoseQuispe4931@gmail.com','DNI04931',1,'P@ssw0rd4931',1,'Jose.Quispe4931');</v>
      </c>
    </row>
    <row r="4933" spans="1:12" x14ac:dyDescent="0.25">
      <c r="A4933">
        <v>4932</v>
      </c>
      <c r="B4933" t="s">
        <v>10075</v>
      </c>
      <c r="C4933" t="s">
        <v>10076</v>
      </c>
      <c r="D4933">
        <v>900004931</v>
      </c>
      <c r="E4933" t="str">
        <f t="shared" si="308"/>
        <v>JoseQuispe4932@gmail.com</v>
      </c>
      <c r="F4933" t="s">
        <v>15008</v>
      </c>
      <c r="G4933" s="5">
        <v>29221</v>
      </c>
      <c r="H4933">
        <v>1</v>
      </c>
      <c r="I4933" t="str">
        <f t="shared" si="309"/>
        <v>P@ssw0rd4932</v>
      </c>
      <c r="J4933" s="4">
        <v>1</v>
      </c>
      <c r="K4933" s="2" t="str">
        <f t="shared" si="310"/>
        <v>Jose.Quispe4932</v>
      </c>
      <c r="L4933" s="4" t="str">
        <f t="shared" si="311"/>
        <v>INSERT INTO customer (first_name, last_name,cellphone,email,document_number,isActive,password,id_rol,user) VALUES ('Jose','Quispe','900004931','JoseQuispe4932@gmail.com','DNI04932',1,'P@ssw0rd4932',1,'Jose.Quispe4932');</v>
      </c>
    </row>
    <row r="4934" spans="1:12" x14ac:dyDescent="0.25">
      <c r="A4934">
        <v>4933</v>
      </c>
      <c r="B4934" t="s">
        <v>10075</v>
      </c>
      <c r="C4934" t="s">
        <v>10076</v>
      </c>
      <c r="D4934">
        <v>900004932</v>
      </c>
      <c r="E4934" t="str">
        <f t="shared" si="308"/>
        <v>JoseQuispe4933@gmail.com</v>
      </c>
      <c r="F4934" t="s">
        <v>15009</v>
      </c>
      <c r="G4934" s="5">
        <v>29221</v>
      </c>
      <c r="H4934">
        <v>1</v>
      </c>
      <c r="I4934" t="str">
        <f t="shared" si="309"/>
        <v>P@ssw0rd4933</v>
      </c>
      <c r="J4934" s="4">
        <v>1</v>
      </c>
      <c r="K4934" s="2" t="str">
        <f t="shared" si="310"/>
        <v>Jose.Quispe4933</v>
      </c>
      <c r="L4934" s="4" t="str">
        <f t="shared" si="311"/>
        <v>INSERT INTO customer (first_name, last_name,cellphone,email,document_number,isActive,password,id_rol,user) VALUES ('Jose','Quispe','900004932','JoseQuispe4933@gmail.com','DNI04933',1,'P@ssw0rd4933',1,'Jose.Quispe4933');</v>
      </c>
    </row>
    <row r="4935" spans="1:12" x14ac:dyDescent="0.25">
      <c r="A4935">
        <v>4934</v>
      </c>
      <c r="B4935" t="s">
        <v>10075</v>
      </c>
      <c r="C4935" t="s">
        <v>10076</v>
      </c>
      <c r="D4935">
        <v>900004933</v>
      </c>
      <c r="E4935" t="str">
        <f t="shared" si="308"/>
        <v>JoseQuispe4934@gmail.com</v>
      </c>
      <c r="F4935" t="s">
        <v>15010</v>
      </c>
      <c r="G4935" s="5">
        <v>29221</v>
      </c>
      <c r="H4935">
        <v>1</v>
      </c>
      <c r="I4935" t="str">
        <f t="shared" si="309"/>
        <v>P@ssw0rd4934</v>
      </c>
      <c r="J4935" s="4">
        <v>1</v>
      </c>
      <c r="K4935" s="2" t="str">
        <f t="shared" si="310"/>
        <v>Jose.Quispe4934</v>
      </c>
      <c r="L4935" s="4" t="str">
        <f t="shared" si="311"/>
        <v>INSERT INTO customer (first_name, last_name,cellphone,email,document_number,isActive,password,id_rol,user) VALUES ('Jose','Quispe','900004933','JoseQuispe4934@gmail.com','DNI04934',1,'P@ssw0rd4934',1,'Jose.Quispe4934');</v>
      </c>
    </row>
    <row r="4936" spans="1:12" x14ac:dyDescent="0.25">
      <c r="A4936">
        <v>4935</v>
      </c>
      <c r="B4936" t="s">
        <v>10075</v>
      </c>
      <c r="C4936" t="s">
        <v>10076</v>
      </c>
      <c r="D4936">
        <v>900004934</v>
      </c>
      <c r="E4936" t="str">
        <f t="shared" si="308"/>
        <v>JoseQuispe4935@gmail.com</v>
      </c>
      <c r="F4936" t="s">
        <v>15011</v>
      </c>
      <c r="G4936" s="5">
        <v>29221</v>
      </c>
      <c r="H4936">
        <v>1</v>
      </c>
      <c r="I4936" t="str">
        <f t="shared" si="309"/>
        <v>P@ssw0rd4935</v>
      </c>
      <c r="J4936" s="4">
        <v>1</v>
      </c>
      <c r="K4936" s="2" t="str">
        <f t="shared" si="310"/>
        <v>Jose.Quispe4935</v>
      </c>
      <c r="L4936" s="4" t="str">
        <f t="shared" si="311"/>
        <v>INSERT INTO customer (first_name, last_name,cellphone,email,document_number,isActive,password,id_rol,user) VALUES ('Jose','Quispe','900004934','JoseQuispe4935@gmail.com','DNI04935',1,'P@ssw0rd4935',1,'Jose.Quispe4935');</v>
      </c>
    </row>
    <row r="4937" spans="1:12" x14ac:dyDescent="0.25">
      <c r="A4937">
        <v>4936</v>
      </c>
      <c r="B4937" t="s">
        <v>10075</v>
      </c>
      <c r="C4937" t="s">
        <v>10076</v>
      </c>
      <c r="D4937">
        <v>900004935</v>
      </c>
      <c r="E4937" t="str">
        <f t="shared" si="308"/>
        <v>JoseQuispe4936@gmail.com</v>
      </c>
      <c r="F4937" t="s">
        <v>15012</v>
      </c>
      <c r="G4937" s="5">
        <v>29221</v>
      </c>
      <c r="H4937">
        <v>1</v>
      </c>
      <c r="I4937" t="str">
        <f t="shared" si="309"/>
        <v>P@ssw0rd4936</v>
      </c>
      <c r="J4937" s="4">
        <v>1</v>
      </c>
      <c r="K4937" s="2" t="str">
        <f t="shared" si="310"/>
        <v>Jose.Quispe4936</v>
      </c>
      <c r="L4937" s="4" t="str">
        <f t="shared" si="311"/>
        <v>INSERT INTO customer (first_name, last_name,cellphone,email,document_number,isActive,password,id_rol,user) VALUES ('Jose','Quispe','900004935','JoseQuispe4936@gmail.com','DNI04936',1,'P@ssw0rd4936',1,'Jose.Quispe4936');</v>
      </c>
    </row>
    <row r="4938" spans="1:12" x14ac:dyDescent="0.25">
      <c r="A4938">
        <v>4937</v>
      </c>
      <c r="B4938" t="s">
        <v>10075</v>
      </c>
      <c r="C4938" t="s">
        <v>10076</v>
      </c>
      <c r="D4938">
        <v>900004936</v>
      </c>
      <c r="E4938" t="str">
        <f t="shared" ref="E4938:E5001" si="312">_xlfn.CONCAT(B4938,C4938,A4938,"@gmail.com")</f>
        <v>JoseQuispe4937@gmail.com</v>
      </c>
      <c r="F4938" t="s">
        <v>15013</v>
      </c>
      <c r="G4938" s="5">
        <v>29221</v>
      </c>
      <c r="H4938">
        <v>1</v>
      </c>
      <c r="I4938" t="str">
        <f t="shared" ref="I4938:I5001" si="313">_xlfn.CONCAT("P@ssw0rd",A4938)</f>
        <v>P@ssw0rd4937</v>
      </c>
      <c r="J4938" s="4">
        <v>1</v>
      </c>
      <c r="K4938" s="2" t="str">
        <f t="shared" ref="K4938:K5001" si="314">_xlfn.CONCAT(B4938,".",C4938,A4938)</f>
        <v>Jose.Quispe4937</v>
      </c>
      <c r="L4938" s="4" t="str">
        <f t="shared" si="311"/>
        <v>INSERT INTO customer (first_name, last_name,cellphone,email,document_number,isActive,password,id_rol,user) VALUES ('Jose','Quispe','900004936','JoseQuispe4937@gmail.com','DNI04937',1,'P@ssw0rd4937',1,'Jose.Quispe4937');</v>
      </c>
    </row>
    <row r="4939" spans="1:12" x14ac:dyDescent="0.25">
      <c r="A4939">
        <v>4938</v>
      </c>
      <c r="B4939" t="s">
        <v>10075</v>
      </c>
      <c r="C4939" t="s">
        <v>10076</v>
      </c>
      <c r="D4939">
        <v>900004937</v>
      </c>
      <c r="E4939" t="str">
        <f t="shared" si="312"/>
        <v>JoseQuispe4938@gmail.com</v>
      </c>
      <c r="F4939" t="s">
        <v>15014</v>
      </c>
      <c r="G4939" s="5">
        <v>29221</v>
      </c>
      <c r="H4939">
        <v>1</v>
      </c>
      <c r="I4939" t="str">
        <f t="shared" si="313"/>
        <v>P@ssw0rd4938</v>
      </c>
      <c r="J4939" s="4">
        <v>1</v>
      </c>
      <c r="K4939" s="2" t="str">
        <f t="shared" si="314"/>
        <v>Jose.Quispe4938</v>
      </c>
      <c r="L4939" s="4" t="str">
        <f t="shared" si="311"/>
        <v>INSERT INTO customer (first_name, last_name,cellphone,email,document_number,isActive,password,id_rol,user) VALUES ('Jose','Quispe','900004937','JoseQuispe4938@gmail.com','DNI04938',1,'P@ssw0rd4938',1,'Jose.Quispe4938');</v>
      </c>
    </row>
    <row r="4940" spans="1:12" x14ac:dyDescent="0.25">
      <c r="A4940">
        <v>4939</v>
      </c>
      <c r="B4940" t="s">
        <v>10075</v>
      </c>
      <c r="C4940" t="s">
        <v>10076</v>
      </c>
      <c r="D4940">
        <v>900004938</v>
      </c>
      <c r="E4940" t="str">
        <f t="shared" si="312"/>
        <v>JoseQuispe4939@gmail.com</v>
      </c>
      <c r="F4940" t="s">
        <v>15015</v>
      </c>
      <c r="G4940" s="5">
        <v>29221</v>
      </c>
      <c r="H4940">
        <v>1</v>
      </c>
      <c r="I4940" t="str">
        <f t="shared" si="313"/>
        <v>P@ssw0rd4939</v>
      </c>
      <c r="J4940" s="4">
        <v>1</v>
      </c>
      <c r="K4940" s="2" t="str">
        <f t="shared" si="314"/>
        <v>Jose.Quispe4939</v>
      </c>
      <c r="L4940" s="4" t="str">
        <f t="shared" si="311"/>
        <v>INSERT INTO customer (first_name, last_name,cellphone,email,document_number,isActive,password,id_rol,user) VALUES ('Jose','Quispe','900004938','JoseQuispe4939@gmail.com','DNI04939',1,'P@ssw0rd4939',1,'Jose.Quispe4939');</v>
      </c>
    </row>
    <row r="4941" spans="1:12" x14ac:dyDescent="0.25">
      <c r="A4941">
        <v>4940</v>
      </c>
      <c r="B4941" t="s">
        <v>10075</v>
      </c>
      <c r="C4941" t="s">
        <v>10076</v>
      </c>
      <c r="D4941">
        <v>900004939</v>
      </c>
      <c r="E4941" t="str">
        <f t="shared" si="312"/>
        <v>JoseQuispe4940@gmail.com</v>
      </c>
      <c r="F4941" t="s">
        <v>15016</v>
      </c>
      <c r="G4941" s="5">
        <v>29221</v>
      </c>
      <c r="H4941">
        <v>1</v>
      </c>
      <c r="I4941" t="str">
        <f t="shared" si="313"/>
        <v>P@ssw0rd4940</v>
      </c>
      <c r="J4941" s="4">
        <v>1</v>
      </c>
      <c r="K4941" s="2" t="str">
        <f t="shared" si="314"/>
        <v>Jose.Quispe4940</v>
      </c>
      <c r="L4941" s="4" t="str">
        <f t="shared" si="311"/>
        <v>INSERT INTO customer (first_name, last_name,cellphone,email,document_number,isActive,password,id_rol,user) VALUES ('Jose','Quispe','900004939','JoseQuispe4940@gmail.com','DNI04940',1,'P@ssw0rd4940',1,'Jose.Quispe4940');</v>
      </c>
    </row>
    <row r="4942" spans="1:12" x14ac:dyDescent="0.25">
      <c r="A4942">
        <v>4941</v>
      </c>
      <c r="B4942" t="s">
        <v>10075</v>
      </c>
      <c r="C4942" t="s">
        <v>10076</v>
      </c>
      <c r="D4942">
        <v>900004940</v>
      </c>
      <c r="E4942" t="str">
        <f t="shared" si="312"/>
        <v>JoseQuispe4941@gmail.com</v>
      </c>
      <c r="F4942" t="s">
        <v>15017</v>
      </c>
      <c r="G4942" s="5">
        <v>29221</v>
      </c>
      <c r="H4942">
        <v>1</v>
      </c>
      <c r="I4942" t="str">
        <f t="shared" si="313"/>
        <v>P@ssw0rd4941</v>
      </c>
      <c r="J4942" s="4">
        <v>1</v>
      </c>
      <c r="K4942" s="2" t="str">
        <f t="shared" si="314"/>
        <v>Jose.Quispe4941</v>
      </c>
      <c r="L4942" s="4" t="str">
        <f t="shared" si="311"/>
        <v>INSERT INTO customer (first_name, last_name,cellphone,email,document_number,isActive,password,id_rol,user) VALUES ('Jose','Quispe','900004940','JoseQuispe4941@gmail.com','DNI04941',1,'P@ssw0rd4941',1,'Jose.Quispe4941');</v>
      </c>
    </row>
    <row r="4943" spans="1:12" x14ac:dyDescent="0.25">
      <c r="A4943">
        <v>4942</v>
      </c>
      <c r="B4943" t="s">
        <v>10075</v>
      </c>
      <c r="C4943" t="s">
        <v>10076</v>
      </c>
      <c r="D4943">
        <v>900004941</v>
      </c>
      <c r="E4943" t="str">
        <f t="shared" si="312"/>
        <v>JoseQuispe4942@gmail.com</v>
      </c>
      <c r="F4943" t="s">
        <v>15018</v>
      </c>
      <c r="G4943" s="5">
        <v>29221</v>
      </c>
      <c r="H4943">
        <v>1</v>
      </c>
      <c r="I4943" t="str">
        <f t="shared" si="313"/>
        <v>P@ssw0rd4942</v>
      </c>
      <c r="J4943" s="4">
        <v>1</v>
      </c>
      <c r="K4943" s="2" t="str">
        <f t="shared" si="314"/>
        <v>Jose.Quispe4942</v>
      </c>
      <c r="L4943" s="4" t="str">
        <f t="shared" si="311"/>
        <v>INSERT INTO customer (first_name, last_name,cellphone,email,document_number,isActive,password,id_rol,user) VALUES ('Jose','Quispe','900004941','JoseQuispe4942@gmail.com','DNI04942',1,'P@ssw0rd4942',1,'Jose.Quispe4942');</v>
      </c>
    </row>
    <row r="4944" spans="1:12" x14ac:dyDescent="0.25">
      <c r="A4944">
        <v>4943</v>
      </c>
      <c r="B4944" t="s">
        <v>10075</v>
      </c>
      <c r="C4944" t="s">
        <v>10076</v>
      </c>
      <c r="D4944">
        <v>900004942</v>
      </c>
      <c r="E4944" t="str">
        <f t="shared" si="312"/>
        <v>JoseQuispe4943@gmail.com</v>
      </c>
      <c r="F4944" t="s">
        <v>15019</v>
      </c>
      <c r="G4944" s="5">
        <v>29221</v>
      </c>
      <c r="H4944">
        <v>1</v>
      </c>
      <c r="I4944" t="str">
        <f t="shared" si="313"/>
        <v>P@ssw0rd4943</v>
      </c>
      <c r="J4944" s="4">
        <v>1</v>
      </c>
      <c r="K4944" s="2" t="str">
        <f t="shared" si="314"/>
        <v>Jose.Quispe4943</v>
      </c>
      <c r="L4944" s="4" t="str">
        <f t="shared" si="311"/>
        <v>INSERT INTO customer (first_name, last_name,cellphone,email,document_number,isActive,password,id_rol,user) VALUES ('Jose','Quispe','900004942','JoseQuispe4943@gmail.com','DNI04943',1,'P@ssw0rd4943',1,'Jose.Quispe4943');</v>
      </c>
    </row>
    <row r="4945" spans="1:12" x14ac:dyDescent="0.25">
      <c r="A4945">
        <v>4944</v>
      </c>
      <c r="B4945" t="s">
        <v>10075</v>
      </c>
      <c r="C4945" t="s">
        <v>10076</v>
      </c>
      <c r="D4945">
        <v>900004943</v>
      </c>
      <c r="E4945" t="str">
        <f t="shared" si="312"/>
        <v>JoseQuispe4944@gmail.com</v>
      </c>
      <c r="F4945" t="s">
        <v>15020</v>
      </c>
      <c r="G4945" s="5">
        <v>29221</v>
      </c>
      <c r="H4945">
        <v>1</v>
      </c>
      <c r="I4945" t="str">
        <f t="shared" si="313"/>
        <v>P@ssw0rd4944</v>
      </c>
      <c r="J4945" s="4">
        <v>1</v>
      </c>
      <c r="K4945" s="2" t="str">
        <f t="shared" si="314"/>
        <v>Jose.Quispe4944</v>
      </c>
      <c r="L4945" s="4" t="str">
        <f t="shared" si="311"/>
        <v>INSERT INTO customer (first_name, last_name,cellphone,email,document_number,isActive,password,id_rol,user) VALUES ('Jose','Quispe','900004943','JoseQuispe4944@gmail.com','DNI04944',1,'P@ssw0rd4944',1,'Jose.Quispe4944');</v>
      </c>
    </row>
    <row r="4946" spans="1:12" x14ac:dyDescent="0.25">
      <c r="A4946">
        <v>4945</v>
      </c>
      <c r="B4946" t="s">
        <v>10075</v>
      </c>
      <c r="C4946" t="s">
        <v>10076</v>
      </c>
      <c r="D4946">
        <v>900004944</v>
      </c>
      <c r="E4946" t="str">
        <f t="shared" si="312"/>
        <v>JoseQuispe4945@gmail.com</v>
      </c>
      <c r="F4946" t="s">
        <v>15021</v>
      </c>
      <c r="G4946" s="5">
        <v>29221</v>
      </c>
      <c r="H4946">
        <v>1</v>
      </c>
      <c r="I4946" t="str">
        <f t="shared" si="313"/>
        <v>P@ssw0rd4945</v>
      </c>
      <c r="J4946" s="4">
        <v>1</v>
      </c>
      <c r="K4946" s="2" t="str">
        <f t="shared" si="314"/>
        <v>Jose.Quispe4945</v>
      </c>
      <c r="L4946" s="4" t="str">
        <f t="shared" si="311"/>
        <v>INSERT INTO customer (first_name, last_name,cellphone,email,document_number,isActive,password,id_rol,user) VALUES ('Jose','Quispe','900004944','JoseQuispe4945@gmail.com','DNI04945',1,'P@ssw0rd4945',1,'Jose.Quispe4945');</v>
      </c>
    </row>
    <row r="4947" spans="1:12" x14ac:dyDescent="0.25">
      <c r="A4947">
        <v>4946</v>
      </c>
      <c r="B4947" t="s">
        <v>10075</v>
      </c>
      <c r="C4947" t="s">
        <v>10076</v>
      </c>
      <c r="D4947">
        <v>900004945</v>
      </c>
      <c r="E4947" t="str">
        <f t="shared" si="312"/>
        <v>JoseQuispe4946@gmail.com</v>
      </c>
      <c r="F4947" t="s">
        <v>15022</v>
      </c>
      <c r="G4947" s="5">
        <v>29221</v>
      </c>
      <c r="H4947">
        <v>1</v>
      </c>
      <c r="I4947" t="str">
        <f t="shared" si="313"/>
        <v>P@ssw0rd4946</v>
      </c>
      <c r="J4947" s="4">
        <v>1</v>
      </c>
      <c r="K4947" s="2" t="str">
        <f t="shared" si="314"/>
        <v>Jose.Quispe4946</v>
      </c>
      <c r="L4947" s="4" t="str">
        <f t="shared" si="311"/>
        <v>INSERT INTO customer (first_name, last_name,cellphone,email,document_number,isActive,password,id_rol,user) VALUES ('Jose','Quispe','900004945','JoseQuispe4946@gmail.com','DNI04946',1,'P@ssw0rd4946',1,'Jose.Quispe4946');</v>
      </c>
    </row>
    <row r="4948" spans="1:12" x14ac:dyDescent="0.25">
      <c r="A4948">
        <v>4947</v>
      </c>
      <c r="B4948" t="s">
        <v>10075</v>
      </c>
      <c r="C4948" t="s">
        <v>10076</v>
      </c>
      <c r="D4948">
        <v>900004946</v>
      </c>
      <c r="E4948" t="str">
        <f t="shared" si="312"/>
        <v>JoseQuispe4947@gmail.com</v>
      </c>
      <c r="F4948" t="s">
        <v>15023</v>
      </c>
      <c r="G4948" s="5">
        <v>29221</v>
      </c>
      <c r="H4948">
        <v>1</v>
      </c>
      <c r="I4948" t="str">
        <f t="shared" si="313"/>
        <v>P@ssw0rd4947</v>
      </c>
      <c r="J4948" s="4">
        <v>1</v>
      </c>
      <c r="K4948" s="2" t="str">
        <f t="shared" si="314"/>
        <v>Jose.Quispe4947</v>
      </c>
      <c r="L4948" s="4" t="str">
        <f t="shared" si="311"/>
        <v>INSERT INTO customer (first_name, last_name,cellphone,email,document_number,isActive,password,id_rol,user) VALUES ('Jose','Quispe','900004946','JoseQuispe4947@gmail.com','DNI04947',1,'P@ssw0rd4947',1,'Jose.Quispe4947');</v>
      </c>
    </row>
    <row r="4949" spans="1:12" x14ac:dyDescent="0.25">
      <c r="A4949">
        <v>4948</v>
      </c>
      <c r="B4949" t="s">
        <v>10075</v>
      </c>
      <c r="C4949" t="s">
        <v>10076</v>
      </c>
      <c r="D4949">
        <v>900004947</v>
      </c>
      <c r="E4949" t="str">
        <f t="shared" si="312"/>
        <v>JoseQuispe4948@gmail.com</v>
      </c>
      <c r="F4949" t="s">
        <v>15024</v>
      </c>
      <c r="G4949" s="5">
        <v>29221</v>
      </c>
      <c r="H4949">
        <v>1</v>
      </c>
      <c r="I4949" t="str">
        <f t="shared" si="313"/>
        <v>P@ssw0rd4948</v>
      </c>
      <c r="J4949" s="4">
        <v>1</v>
      </c>
      <c r="K4949" s="2" t="str">
        <f t="shared" si="314"/>
        <v>Jose.Quispe4948</v>
      </c>
      <c r="L4949" s="4" t="str">
        <f t="shared" si="311"/>
        <v>INSERT INTO customer (first_name, last_name,cellphone,email,document_number,isActive,password,id_rol,user) VALUES ('Jose','Quispe','900004947','JoseQuispe4948@gmail.com','DNI04948',1,'P@ssw0rd4948',1,'Jose.Quispe4948');</v>
      </c>
    </row>
    <row r="4950" spans="1:12" x14ac:dyDescent="0.25">
      <c r="A4950">
        <v>4949</v>
      </c>
      <c r="B4950" t="s">
        <v>10075</v>
      </c>
      <c r="C4950" t="s">
        <v>10076</v>
      </c>
      <c r="D4950">
        <v>900004948</v>
      </c>
      <c r="E4950" t="str">
        <f t="shared" si="312"/>
        <v>JoseQuispe4949@gmail.com</v>
      </c>
      <c r="F4950" t="s">
        <v>15025</v>
      </c>
      <c r="G4950" s="5">
        <v>29221</v>
      </c>
      <c r="H4950">
        <v>1</v>
      </c>
      <c r="I4950" t="str">
        <f t="shared" si="313"/>
        <v>P@ssw0rd4949</v>
      </c>
      <c r="J4950" s="4">
        <v>1</v>
      </c>
      <c r="K4950" s="2" t="str">
        <f t="shared" si="314"/>
        <v>Jose.Quispe4949</v>
      </c>
      <c r="L4950" s="4" t="str">
        <f t="shared" si="311"/>
        <v>INSERT INTO customer (first_name, last_name,cellphone,email,document_number,isActive,password,id_rol,user) VALUES ('Jose','Quispe','900004948','JoseQuispe4949@gmail.com','DNI04949',1,'P@ssw0rd4949',1,'Jose.Quispe4949');</v>
      </c>
    </row>
    <row r="4951" spans="1:12" x14ac:dyDescent="0.25">
      <c r="A4951">
        <v>4950</v>
      </c>
      <c r="B4951" t="s">
        <v>10075</v>
      </c>
      <c r="C4951" t="s">
        <v>10076</v>
      </c>
      <c r="D4951">
        <v>900004949</v>
      </c>
      <c r="E4951" t="str">
        <f t="shared" si="312"/>
        <v>JoseQuispe4950@gmail.com</v>
      </c>
      <c r="F4951" t="s">
        <v>15026</v>
      </c>
      <c r="G4951" s="5">
        <v>29221</v>
      </c>
      <c r="H4951">
        <v>1</v>
      </c>
      <c r="I4951" t="str">
        <f t="shared" si="313"/>
        <v>P@ssw0rd4950</v>
      </c>
      <c r="J4951" s="4">
        <v>1</v>
      </c>
      <c r="K4951" s="2" t="str">
        <f t="shared" si="314"/>
        <v>Jose.Quispe4950</v>
      </c>
      <c r="L4951" s="4" t="str">
        <f t="shared" si="311"/>
        <v>INSERT INTO customer (first_name, last_name,cellphone,email,document_number,isActive,password,id_rol,user) VALUES ('Jose','Quispe','900004949','JoseQuispe4950@gmail.com','DNI04950',1,'P@ssw0rd4950',1,'Jose.Quispe4950');</v>
      </c>
    </row>
    <row r="4952" spans="1:12" x14ac:dyDescent="0.25">
      <c r="A4952">
        <v>4951</v>
      </c>
      <c r="B4952" t="s">
        <v>10075</v>
      </c>
      <c r="C4952" t="s">
        <v>10076</v>
      </c>
      <c r="D4952">
        <v>900004950</v>
      </c>
      <c r="E4952" t="str">
        <f t="shared" si="312"/>
        <v>JoseQuispe4951@gmail.com</v>
      </c>
      <c r="F4952" t="s">
        <v>15027</v>
      </c>
      <c r="G4952" s="5">
        <v>29221</v>
      </c>
      <c r="H4952">
        <v>1</v>
      </c>
      <c r="I4952" t="str">
        <f t="shared" si="313"/>
        <v>P@ssw0rd4951</v>
      </c>
      <c r="J4952" s="4">
        <v>1</v>
      </c>
      <c r="K4952" s="2" t="str">
        <f t="shared" si="314"/>
        <v>Jose.Quispe4951</v>
      </c>
      <c r="L4952" s="4" t="str">
        <f t="shared" si="311"/>
        <v>INSERT INTO customer (first_name, last_name,cellphone,email,document_number,isActive,password,id_rol,user) VALUES ('Jose','Quispe','900004950','JoseQuispe4951@gmail.com','DNI04951',1,'P@ssw0rd4951',1,'Jose.Quispe4951');</v>
      </c>
    </row>
    <row r="4953" spans="1:12" x14ac:dyDescent="0.25">
      <c r="A4953">
        <v>4952</v>
      </c>
      <c r="B4953" t="s">
        <v>10075</v>
      </c>
      <c r="C4953" t="s">
        <v>10076</v>
      </c>
      <c r="D4953">
        <v>900004951</v>
      </c>
      <c r="E4953" t="str">
        <f t="shared" si="312"/>
        <v>JoseQuispe4952@gmail.com</v>
      </c>
      <c r="F4953" t="s">
        <v>15028</v>
      </c>
      <c r="G4953" s="5">
        <v>29221</v>
      </c>
      <c r="H4953">
        <v>1</v>
      </c>
      <c r="I4953" t="str">
        <f t="shared" si="313"/>
        <v>P@ssw0rd4952</v>
      </c>
      <c r="J4953" s="4">
        <v>1</v>
      </c>
      <c r="K4953" s="2" t="str">
        <f t="shared" si="314"/>
        <v>Jose.Quispe4952</v>
      </c>
      <c r="L4953" s="4" t="str">
        <f t="shared" si="311"/>
        <v>INSERT INTO customer (first_name, last_name,cellphone,email,document_number,isActive,password,id_rol,user) VALUES ('Jose','Quispe','900004951','JoseQuispe4952@gmail.com','DNI04952',1,'P@ssw0rd4952',1,'Jose.Quispe4952');</v>
      </c>
    </row>
    <row r="4954" spans="1:12" x14ac:dyDescent="0.25">
      <c r="A4954">
        <v>4953</v>
      </c>
      <c r="B4954" t="s">
        <v>10075</v>
      </c>
      <c r="C4954" t="s">
        <v>10076</v>
      </c>
      <c r="D4954">
        <v>900004952</v>
      </c>
      <c r="E4954" t="str">
        <f t="shared" si="312"/>
        <v>JoseQuispe4953@gmail.com</v>
      </c>
      <c r="F4954" t="s">
        <v>15029</v>
      </c>
      <c r="G4954" s="5">
        <v>29221</v>
      </c>
      <c r="H4954">
        <v>1</v>
      </c>
      <c r="I4954" t="str">
        <f t="shared" si="313"/>
        <v>P@ssw0rd4953</v>
      </c>
      <c r="J4954" s="4">
        <v>1</v>
      </c>
      <c r="K4954" s="2" t="str">
        <f t="shared" si="314"/>
        <v>Jose.Quispe4953</v>
      </c>
      <c r="L4954" s="4" t="str">
        <f t="shared" si="311"/>
        <v>INSERT INTO customer (first_name, last_name,cellphone,email,document_number,isActive,password,id_rol,user) VALUES ('Jose','Quispe','900004952','JoseQuispe4953@gmail.com','DNI04953',1,'P@ssw0rd4953',1,'Jose.Quispe4953');</v>
      </c>
    </row>
    <row r="4955" spans="1:12" x14ac:dyDescent="0.25">
      <c r="A4955">
        <v>4954</v>
      </c>
      <c r="B4955" t="s">
        <v>10075</v>
      </c>
      <c r="C4955" t="s">
        <v>10076</v>
      </c>
      <c r="D4955">
        <v>900004953</v>
      </c>
      <c r="E4955" t="str">
        <f t="shared" si="312"/>
        <v>JoseQuispe4954@gmail.com</v>
      </c>
      <c r="F4955" t="s">
        <v>15030</v>
      </c>
      <c r="G4955" s="5">
        <v>29221</v>
      </c>
      <c r="H4955">
        <v>1</v>
      </c>
      <c r="I4955" t="str">
        <f t="shared" si="313"/>
        <v>P@ssw0rd4954</v>
      </c>
      <c r="J4955" s="4">
        <v>1</v>
      </c>
      <c r="K4955" s="2" t="str">
        <f t="shared" si="314"/>
        <v>Jose.Quispe4954</v>
      </c>
      <c r="L4955" s="4" t="str">
        <f t="shared" si="311"/>
        <v>INSERT INTO customer (first_name, last_name,cellphone,email,document_number,isActive,password,id_rol,user) VALUES ('Jose','Quispe','900004953','JoseQuispe4954@gmail.com','DNI04954',1,'P@ssw0rd4954',1,'Jose.Quispe4954');</v>
      </c>
    </row>
    <row r="4956" spans="1:12" x14ac:dyDescent="0.25">
      <c r="A4956">
        <v>4955</v>
      </c>
      <c r="B4956" t="s">
        <v>10075</v>
      </c>
      <c r="C4956" t="s">
        <v>10076</v>
      </c>
      <c r="D4956">
        <v>900004954</v>
      </c>
      <c r="E4956" t="str">
        <f t="shared" si="312"/>
        <v>JoseQuispe4955@gmail.com</v>
      </c>
      <c r="F4956" t="s">
        <v>15031</v>
      </c>
      <c r="G4956" s="5">
        <v>29221</v>
      </c>
      <c r="H4956">
        <v>1</v>
      </c>
      <c r="I4956" t="str">
        <f t="shared" si="313"/>
        <v>P@ssw0rd4955</v>
      </c>
      <c r="J4956" s="4">
        <v>1</v>
      </c>
      <c r="K4956" s="2" t="str">
        <f t="shared" si="314"/>
        <v>Jose.Quispe4955</v>
      </c>
      <c r="L4956" s="4" t="str">
        <f t="shared" si="311"/>
        <v>INSERT INTO customer (first_name, last_name,cellphone,email,document_number,isActive,password,id_rol,user) VALUES ('Jose','Quispe','900004954','JoseQuispe4955@gmail.com','DNI04955',1,'P@ssw0rd4955',1,'Jose.Quispe4955');</v>
      </c>
    </row>
    <row r="4957" spans="1:12" x14ac:dyDescent="0.25">
      <c r="A4957">
        <v>4956</v>
      </c>
      <c r="B4957" t="s">
        <v>10075</v>
      </c>
      <c r="C4957" t="s">
        <v>10076</v>
      </c>
      <c r="D4957">
        <v>900004955</v>
      </c>
      <c r="E4957" t="str">
        <f t="shared" si="312"/>
        <v>JoseQuispe4956@gmail.com</v>
      </c>
      <c r="F4957" t="s">
        <v>15032</v>
      </c>
      <c r="G4957" s="5">
        <v>29221</v>
      </c>
      <c r="H4957">
        <v>1</v>
      </c>
      <c r="I4957" t="str">
        <f t="shared" si="313"/>
        <v>P@ssw0rd4956</v>
      </c>
      <c r="J4957" s="4">
        <v>1</v>
      </c>
      <c r="K4957" s="2" t="str">
        <f t="shared" si="314"/>
        <v>Jose.Quispe4956</v>
      </c>
      <c r="L4957" s="4" t="str">
        <f t="shared" si="311"/>
        <v>INSERT INTO customer (first_name, last_name,cellphone,email,document_number,isActive,password,id_rol,user) VALUES ('Jose','Quispe','900004955','JoseQuispe4956@gmail.com','DNI04956',1,'P@ssw0rd4956',1,'Jose.Quispe4956');</v>
      </c>
    </row>
    <row r="4958" spans="1:12" x14ac:dyDescent="0.25">
      <c r="A4958">
        <v>4957</v>
      </c>
      <c r="B4958" t="s">
        <v>10075</v>
      </c>
      <c r="C4958" t="s">
        <v>10076</v>
      </c>
      <c r="D4958">
        <v>900004956</v>
      </c>
      <c r="E4958" t="str">
        <f t="shared" si="312"/>
        <v>JoseQuispe4957@gmail.com</v>
      </c>
      <c r="F4958" t="s">
        <v>15033</v>
      </c>
      <c r="G4958" s="5">
        <v>29221</v>
      </c>
      <c r="H4958">
        <v>1</v>
      </c>
      <c r="I4958" t="str">
        <f t="shared" si="313"/>
        <v>P@ssw0rd4957</v>
      </c>
      <c r="J4958" s="4">
        <v>1</v>
      </c>
      <c r="K4958" s="2" t="str">
        <f t="shared" si="314"/>
        <v>Jose.Quispe4957</v>
      </c>
      <c r="L4958" s="4" t="str">
        <f t="shared" si="311"/>
        <v>INSERT INTO customer (first_name, last_name,cellphone,email,document_number,isActive,password,id_rol,user) VALUES ('Jose','Quispe','900004956','JoseQuispe4957@gmail.com','DNI04957',1,'P@ssw0rd4957',1,'Jose.Quispe4957');</v>
      </c>
    </row>
    <row r="4959" spans="1:12" x14ac:dyDescent="0.25">
      <c r="A4959">
        <v>4958</v>
      </c>
      <c r="B4959" t="s">
        <v>10075</v>
      </c>
      <c r="C4959" t="s">
        <v>10076</v>
      </c>
      <c r="D4959">
        <v>900004957</v>
      </c>
      <c r="E4959" t="str">
        <f t="shared" si="312"/>
        <v>JoseQuispe4958@gmail.com</v>
      </c>
      <c r="F4959" t="s">
        <v>15034</v>
      </c>
      <c r="G4959" s="5">
        <v>29221</v>
      </c>
      <c r="H4959">
        <v>1</v>
      </c>
      <c r="I4959" t="str">
        <f t="shared" si="313"/>
        <v>P@ssw0rd4958</v>
      </c>
      <c r="J4959" s="4">
        <v>1</v>
      </c>
      <c r="K4959" s="2" t="str">
        <f t="shared" si="314"/>
        <v>Jose.Quispe4958</v>
      </c>
      <c r="L4959" s="4" t="str">
        <f t="shared" si="311"/>
        <v>INSERT INTO customer (first_name, last_name,cellphone,email,document_number,isActive,password,id_rol,user) VALUES ('Jose','Quispe','900004957','JoseQuispe4958@gmail.com','DNI04958',1,'P@ssw0rd4958',1,'Jose.Quispe4958');</v>
      </c>
    </row>
    <row r="4960" spans="1:12" x14ac:dyDescent="0.25">
      <c r="A4960">
        <v>4959</v>
      </c>
      <c r="B4960" t="s">
        <v>10075</v>
      </c>
      <c r="C4960" t="s">
        <v>10076</v>
      </c>
      <c r="D4960">
        <v>900004958</v>
      </c>
      <c r="E4960" t="str">
        <f t="shared" si="312"/>
        <v>JoseQuispe4959@gmail.com</v>
      </c>
      <c r="F4960" t="s">
        <v>15035</v>
      </c>
      <c r="G4960" s="5">
        <v>29221</v>
      </c>
      <c r="H4960">
        <v>1</v>
      </c>
      <c r="I4960" t="str">
        <f t="shared" si="313"/>
        <v>P@ssw0rd4959</v>
      </c>
      <c r="J4960" s="4">
        <v>1</v>
      </c>
      <c r="K4960" s="2" t="str">
        <f t="shared" si="314"/>
        <v>Jose.Quispe4959</v>
      </c>
      <c r="L4960" s="4" t="str">
        <f t="shared" si="311"/>
        <v>INSERT INTO customer (first_name, last_name,cellphone,email,document_number,isActive,password,id_rol,user) VALUES ('Jose','Quispe','900004958','JoseQuispe4959@gmail.com','DNI04959',1,'P@ssw0rd4959',1,'Jose.Quispe4959');</v>
      </c>
    </row>
    <row r="4961" spans="1:12" x14ac:dyDescent="0.25">
      <c r="A4961">
        <v>4960</v>
      </c>
      <c r="B4961" t="s">
        <v>10075</v>
      </c>
      <c r="C4961" t="s">
        <v>10076</v>
      </c>
      <c r="D4961">
        <v>900004959</v>
      </c>
      <c r="E4961" t="str">
        <f t="shared" si="312"/>
        <v>JoseQuispe4960@gmail.com</v>
      </c>
      <c r="F4961" t="s">
        <v>15036</v>
      </c>
      <c r="G4961" s="5">
        <v>29221</v>
      </c>
      <c r="H4961">
        <v>1</v>
      </c>
      <c r="I4961" t="str">
        <f t="shared" si="313"/>
        <v>P@ssw0rd4960</v>
      </c>
      <c r="J4961" s="4">
        <v>1</v>
      </c>
      <c r="K4961" s="2" t="str">
        <f t="shared" si="314"/>
        <v>Jose.Quispe4960</v>
      </c>
      <c r="L4961" s="4" t="str">
        <f t="shared" si="311"/>
        <v>INSERT INTO customer (first_name, last_name,cellphone,email,document_number,isActive,password,id_rol,user) VALUES ('Jose','Quispe','900004959','JoseQuispe4960@gmail.com','DNI04960',1,'P@ssw0rd4960',1,'Jose.Quispe4960');</v>
      </c>
    </row>
    <row r="4962" spans="1:12" x14ac:dyDescent="0.25">
      <c r="A4962">
        <v>4961</v>
      </c>
      <c r="B4962" t="s">
        <v>10075</v>
      </c>
      <c r="C4962" t="s">
        <v>10076</v>
      </c>
      <c r="D4962">
        <v>900004960</v>
      </c>
      <c r="E4962" t="str">
        <f t="shared" si="312"/>
        <v>JoseQuispe4961@gmail.com</v>
      </c>
      <c r="F4962" t="s">
        <v>15037</v>
      </c>
      <c r="G4962" s="5">
        <v>29221</v>
      </c>
      <c r="H4962">
        <v>1</v>
      </c>
      <c r="I4962" t="str">
        <f t="shared" si="313"/>
        <v>P@ssw0rd4961</v>
      </c>
      <c r="J4962" s="4">
        <v>1</v>
      </c>
      <c r="K4962" s="2" t="str">
        <f t="shared" si="314"/>
        <v>Jose.Quispe4961</v>
      </c>
      <c r="L4962" s="4" t="str">
        <f t="shared" si="311"/>
        <v>INSERT INTO customer (first_name, last_name,cellphone,email,document_number,isActive,password,id_rol,user) VALUES ('Jose','Quispe','900004960','JoseQuispe4961@gmail.com','DNI04961',1,'P@ssw0rd4961',1,'Jose.Quispe4961');</v>
      </c>
    </row>
    <row r="4963" spans="1:12" x14ac:dyDescent="0.25">
      <c r="A4963">
        <v>4962</v>
      </c>
      <c r="B4963" t="s">
        <v>10075</v>
      </c>
      <c r="C4963" t="s">
        <v>10076</v>
      </c>
      <c r="D4963">
        <v>900004961</v>
      </c>
      <c r="E4963" t="str">
        <f t="shared" si="312"/>
        <v>JoseQuispe4962@gmail.com</v>
      </c>
      <c r="F4963" t="s">
        <v>15038</v>
      </c>
      <c r="G4963" s="5">
        <v>29221</v>
      </c>
      <c r="H4963">
        <v>1</v>
      </c>
      <c r="I4963" t="str">
        <f t="shared" si="313"/>
        <v>P@ssw0rd4962</v>
      </c>
      <c r="J4963" s="4">
        <v>1</v>
      </c>
      <c r="K4963" s="2" t="str">
        <f t="shared" si="314"/>
        <v>Jose.Quispe4962</v>
      </c>
      <c r="L4963" s="4" t="str">
        <f t="shared" si="311"/>
        <v>INSERT INTO customer (first_name, last_name,cellphone,email,document_number,isActive,password,id_rol,user) VALUES ('Jose','Quispe','900004961','JoseQuispe4962@gmail.com','DNI04962',1,'P@ssw0rd4962',1,'Jose.Quispe4962');</v>
      </c>
    </row>
    <row r="4964" spans="1:12" x14ac:dyDescent="0.25">
      <c r="A4964">
        <v>4963</v>
      </c>
      <c r="B4964" t="s">
        <v>10075</v>
      </c>
      <c r="C4964" t="s">
        <v>10076</v>
      </c>
      <c r="D4964">
        <v>900004962</v>
      </c>
      <c r="E4964" t="str">
        <f t="shared" si="312"/>
        <v>JoseQuispe4963@gmail.com</v>
      </c>
      <c r="F4964" t="s">
        <v>15039</v>
      </c>
      <c r="G4964" s="5">
        <v>29221</v>
      </c>
      <c r="H4964">
        <v>1</v>
      </c>
      <c r="I4964" t="str">
        <f t="shared" si="313"/>
        <v>P@ssw0rd4963</v>
      </c>
      <c r="J4964" s="4">
        <v>1</v>
      </c>
      <c r="K4964" s="2" t="str">
        <f t="shared" si="314"/>
        <v>Jose.Quispe4963</v>
      </c>
      <c r="L4964" s="4" t="str">
        <f t="shared" si="311"/>
        <v>INSERT INTO customer (first_name, last_name,cellphone,email,document_number,isActive,password,id_rol,user) VALUES ('Jose','Quispe','900004962','JoseQuispe4963@gmail.com','DNI04963',1,'P@ssw0rd4963',1,'Jose.Quispe4963');</v>
      </c>
    </row>
    <row r="4965" spans="1:12" x14ac:dyDescent="0.25">
      <c r="A4965">
        <v>4964</v>
      </c>
      <c r="B4965" t="s">
        <v>10075</v>
      </c>
      <c r="C4965" t="s">
        <v>10076</v>
      </c>
      <c r="D4965">
        <v>900004963</v>
      </c>
      <c r="E4965" t="str">
        <f t="shared" si="312"/>
        <v>JoseQuispe4964@gmail.com</v>
      </c>
      <c r="F4965" t="s">
        <v>15040</v>
      </c>
      <c r="G4965" s="5">
        <v>29221</v>
      </c>
      <c r="H4965">
        <v>1</v>
      </c>
      <c r="I4965" t="str">
        <f t="shared" si="313"/>
        <v>P@ssw0rd4964</v>
      </c>
      <c r="J4965" s="4">
        <v>1</v>
      </c>
      <c r="K4965" s="2" t="str">
        <f t="shared" si="314"/>
        <v>Jose.Quispe4964</v>
      </c>
      <c r="L4965" s="4" t="str">
        <f t="shared" si="311"/>
        <v>INSERT INTO customer (first_name, last_name,cellphone,email,document_number,isActive,password,id_rol,user) VALUES ('Jose','Quispe','900004963','JoseQuispe4964@gmail.com','DNI04964',1,'P@ssw0rd4964',1,'Jose.Quispe4964');</v>
      </c>
    </row>
    <row r="4966" spans="1:12" x14ac:dyDescent="0.25">
      <c r="A4966">
        <v>4965</v>
      </c>
      <c r="B4966" t="s">
        <v>10075</v>
      </c>
      <c r="C4966" t="s">
        <v>10076</v>
      </c>
      <c r="D4966">
        <v>900004964</v>
      </c>
      <c r="E4966" t="str">
        <f t="shared" si="312"/>
        <v>JoseQuispe4965@gmail.com</v>
      </c>
      <c r="F4966" t="s">
        <v>15041</v>
      </c>
      <c r="G4966" s="5">
        <v>29221</v>
      </c>
      <c r="H4966">
        <v>1</v>
      </c>
      <c r="I4966" t="str">
        <f t="shared" si="313"/>
        <v>P@ssw0rd4965</v>
      </c>
      <c r="J4966" s="4">
        <v>1</v>
      </c>
      <c r="K4966" s="2" t="str">
        <f t="shared" si="314"/>
        <v>Jose.Quispe4965</v>
      </c>
      <c r="L4966" s="4" t="str">
        <f t="shared" si="311"/>
        <v>INSERT INTO customer (first_name, last_name,cellphone,email,document_number,isActive,password,id_rol,user) VALUES ('Jose','Quispe','900004964','JoseQuispe4965@gmail.com','DNI04965',1,'P@ssw0rd4965',1,'Jose.Quispe4965');</v>
      </c>
    </row>
    <row r="4967" spans="1:12" x14ac:dyDescent="0.25">
      <c r="A4967">
        <v>4966</v>
      </c>
      <c r="B4967" t="s">
        <v>10075</v>
      </c>
      <c r="C4967" t="s">
        <v>10076</v>
      </c>
      <c r="D4967">
        <v>900004965</v>
      </c>
      <c r="E4967" t="str">
        <f t="shared" si="312"/>
        <v>JoseQuispe4966@gmail.com</v>
      </c>
      <c r="F4967" t="s">
        <v>15042</v>
      </c>
      <c r="G4967" s="5">
        <v>29221</v>
      </c>
      <c r="H4967">
        <v>1</v>
      </c>
      <c r="I4967" t="str">
        <f t="shared" si="313"/>
        <v>P@ssw0rd4966</v>
      </c>
      <c r="J4967" s="4">
        <v>1</v>
      </c>
      <c r="K4967" s="2" t="str">
        <f t="shared" si="314"/>
        <v>Jose.Quispe4966</v>
      </c>
      <c r="L4967" s="4" t="str">
        <f t="shared" si="311"/>
        <v>INSERT INTO customer (first_name, last_name,cellphone,email,document_number,isActive,password,id_rol,user) VALUES ('Jose','Quispe','900004965','JoseQuispe4966@gmail.com','DNI04966',1,'P@ssw0rd4966',1,'Jose.Quispe4966');</v>
      </c>
    </row>
    <row r="4968" spans="1:12" x14ac:dyDescent="0.25">
      <c r="A4968">
        <v>4967</v>
      </c>
      <c r="B4968" t="s">
        <v>10075</v>
      </c>
      <c r="C4968" t="s">
        <v>10076</v>
      </c>
      <c r="D4968">
        <v>900004966</v>
      </c>
      <c r="E4968" t="str">
        <f t="shared" si="312"/>
        <v>JoseQuispe4967@gmail.com</v>
      </c>
      <c r="F4968" t="s">
        <v>15043</v>
      </c>
      <c r="G4968" s="5">
        <v>29221</v>
      </c>
      <c r="H4968">
        <v>1</v>
      </c>
      <c r="I4968" t="str">
        <f t="shared" si="313"/>
        <v>P@ssw0rd4967</v>
      </c>
      <c r="J4968" s="4">
        <v>1</v>
      </c>
      <c r="K4968" s="2" t="str">
        <f t="shared" si="314"/>
        <v>Jose.Quispe4967</v>
      </c>
      <c r="L4968" s="4" t="str">
        <f t="shared" si="311"/>
        <v>INSERT INTO customer (first_name, last_name,cellphone,email,document_number,isActive,password,id_rol,user) VALUES ('Jose','Quispe','900004966','JoseQuispe4967@gmail.com','DNI04967',1,'P@ssw0rd4967',1,'Jose.Quispe4967');</v>
      </c>
    </row>
    <row r="4969" spans="1:12" x14ac:dyDescent="0.25">
      <c r="A4969">
        <v>4968</v>
      </c>
      <c r="B4969" t="s">
        <v>10075</v>
      </c>
      <c r="C4969" t="s">
        <v>10076</v>
      </c>
      <c r="D4969">
        <v>900004967</v>
      </c>
      <c r="E4969" t="str">
        <f t="shared" si="312"/>
        <v>JoseQuispe4968@gmail.com</v>
      </c>
      <c r="F4969" t="s">
        <v>15044</v>
      </c>
      <c r="G4969" s="5">
        <v>29221</v>
      </c>
      <c r="H4969">
        <v>1</v>
      </c>
      <c r="I4969" t="str">
        <f t="shared" si="313"/>
        <v>P@ssw0rd4968</v>
      </c>
      <c r="J4969" s="4">
        <v>1</v>
      </c>
      <c r="K4969" s="2" t="str">
        <f t="shared" si="314"/>
        <v>Jose.Quispe4968</v>
      </c>
      <c r="L4969" s="4" t="str">
        <f t="shared" si="311"/>
        <v>INSERT INTO customer (first_name, last_name,cellphone,email,document_number,isActive,password,id_rol,user) VALUES ('Jose','Quispe','900004967','JoseQuispe4968@gmail.com','DNI04968',1,'P@ssw0rd4968',1,'Jose.Quispe4968');</v>
      </c>
    </row>
    <row r="4970" spans="1:12" x14ac:dyDescent="0.25">
      <c r="A4970">
        <v>4969</v>
      </c>
      <c r="B4970" t="s">
        <v>10075</v>
      </c>
      <c r="C4970" t="s">
        <v>10076</v>
      </c>
      <c r="D4970">
        <v>900004968</v>
      </c>
      <c r="E4970" t="str">
        <f t="shared" si="312"/>
        <v>JoseQuispe4969@gmail.com</v>
      </c>
      <c r="F4970" t="s">
        <v>15045</v>
      </c>
      <c r="G4970" s="5">
        <v>29221</v>
      </c>
      <c r="H4970">
        <v>1</v>
      </c>
      <c r="I4970" t="str">
        <f t="shared" si="313"/>
        <v>P@ssw0rd4969</v>
      </c>
      <c r="J4970" s="4">
        <v>1</v>
      </c>
      <c r="K4970" s="2" t="str">
        <f t="shared" si="314"/>
        <v>Jose.Quispe4969</v>
      </c>
      <c r="L4970" s="4" t="str">
        <f t="shared" si="311"/>
        <v>INSERT INTO customer (first_name, last_name,cellphone,email,document_number,isActive,password,id_rol,user) VALUES ('Jose','Quispe','900004968','JoseQuispe4969@gmail.com','DNI04969',1,'P@ssw0rd4969',1,'Jose.Quispe4969');</v>
      </c>
    </row>
    <row r="4971" spans="1:12" x14ac:dyDescent="0.25">
      <c r="A4971">
        <v>4970</v>
      </c>
      <c r="B4971" t="s">
        <v>10075</v>
      </c>
      <c r="C4971" t="s">
        <v>10076</v>
      </c>
      <c r="D4971">
        <v>900004969</v>
      </c>
      <c r="E4971" t="str">
        <f t="shared" si="312"/>
        <v>JoseQuispe4970@gmail.com</v>
      </c>
      <c r="F4971" t="s">
        <v>15046</v>
      </c>
      <c r="G4971" s="5">
        <v>29221</v>
      </c>
      <c r="H4971">
        <v>1</v>
      </c>
      <c r="I4971" t="str">
        <f t="shared" si="313"/>
        <v>P@ssw0rd4970</v>
      </c>
      <c r="J4971" s="4">
        <v>1</v>
      </c>
      <c r="K4971" s="2" t="str">
        <f t="shared" si="314"/>
        <v>Jose.Quispe4970</v>
      </c>
      <c r="L4971" s="4" t="str">
        <f t="shared" si="311"/>
        <v>INSERT INTO customer (first_name, last_name,cellphone,email,document_number,isActive,password,id_rol,user) VALUES ('Jose','Quispe','900004969','JoseQuispe4970@gmail.com','DNI04970',1,'P@ssw0rd4970',1,'Jose.Quispe4970');</v>
      </c>
    </row>
    <row r="4972" spans="1:12" x14ac:dyDescent="0.25">
      <c r="A4972">
        <v>4971</v>
      </c>
      <c r="B4972" t="s">
        <v>10075</v>
      </c>
      <c r="C4972" t="s">
        <v>10076</v>
      </c>
      <c r="D4972">
        <v>900004970</v>
      </c>
      <c r="E4972" t="str">
        <f t="shared" si="312"/>
        <v>JoseQuispe4971@gmail.com</v>
      </c>
      <c r="F4972" t="s">
        <v>15047</v>
      </c>
      <c r="G4972" s="5">
        <v>29221</v>
      </c>
      <c r="H4972">
        <v>1</v>
      </c>
      <c r="I4972" t="str">
        <f t="shared" si="313"/>
        <v>P@ssw0rd4971</v>
      </c>
      <c r="J4972" s="4">
        <v>1</v>
      </c>
      <c r="K4972" s="2" t="str">
        <f t="shared" si="314"/>
        <v>Jose.Quispe4971</v>
      </c>
      <c r="L4972" s="4" t="str">
        <f t="shared" si="311"/>
        <v>INSERT INTO customer (first_name, last_name,cellphone,email,document_number,isActive,password,id_rol,user) VALUES ('Jose','Quispe','900004970','JoseQuispe4971@gmail.com','DNI04971',1,'P@ssw0rd4971',1,'Jose.Quispe4971');</v>
      </c>
    </row>
    <row r="4973" spans="1:12" x14ac:dyDescent="0.25">
      <c r="A4973">
        <v>4972</v>
      </c>
      <c r="B4973" t="s">
        <v>10075</v>
      </c>
      <c r="C4973" t="s">
        <v>10076</v>
      </c>
      <c r="D4973">
        <v>900004971</v>
      </c>
      <c r="E4973" t="str">
        <f t="shared" si="312"/>
        <v>JoseQuispe4972@gmail.com</v>
      </c>
      <c r="F4973" t="s">
        <v>15048</v>
      </c>
      <c r="G4973" s="5">
        <v>29221</v>
      </c>
      <c r="H4973">
        <v>1</v>
      </c>
      <c r="I4973" t="str">
        <f t="shared" si="313"/>
        <v>P@ssw0rd4972</v>
      </c>
      <c r="J4973" s="4">
        <v>1</v>
      </c>
      <c r="K4973" s="2" t="str">
        <f t="shared" si="314"/>
        <v>Jose.Quispe4972</v>
      </c>
      <c r="L4973" s="4" t="str">
        <f t="shared" si="311"/>
        <v>INSERT INTO customer (first_name, last_name,cellphone,email,document_number,isActive,password,id_rol,user) VALUES ('Jose','Quispe','900004971','JoseQuispe4972@gmail.com','DNI04972',1,'P@ssw0rd4972',1,'Jose.Quispe4972');</v>
      </c>
    </row>
    <row r="4974" spans="1:12" x14ac:dyDescent="0.25">
      <c r="A4974">
        <v>4973</v>
      </c>
      <c r="B4974" t="s">
        <v>10075</v>
      </c>
      <c r="C4974" t="s">
        <v>10076</v>
      </c>
      <c r="D4974">
        <v>900004972</v>
      </c>
      <c r="E4974" t="str">
        <f t="shared" si="312"/>
        <v>JoseQuispe4973@gmail.com</v>
      </c>
      <c r="F4974" t="s">
        <v>15049</v>
      </c>
      <c r="G4974" s="5">
        <v>29221</v>
      </c>
      <c r="H4974">
        <v>1</v>
      </c>
      <c r="I4974" t="str">
        <f t="shared" si="313"/>
        <v>P@ssw0rd4973</v>
      </c>
      <c r="J4974" s="4">
        <v>1</v>
      </c>
      <c r="K4974" s="2" t="str">
        <f t="shared" si="314"/>
        <v>Jose.Quispe4973</v>
      </c>
      <c r="L4974" s="4" t="str">
        <f t="shared" si="311"/>
        <v>INSERT INTO customer (first_name, last_name,cellphone,email,document_number,isActive,password,id_rol,user) VALUES ('Jose','Quispe','900004972','JoseQuispe4973@gmail.com','DNI04973',1,'P@ssw0rd4973',1,'Jose.Quispe4973');</v>
      </c>
    </row>
    <row r="4975" spans="1:12" x14ac:dyDescent="0.25">
      <c r="A4975">
        <v>4974</v>
      </c>
      <c r="B4975" t="s">
        <v>10075</v>
      </c>
      <c r="C4975" t="s">
        <v>10076</v>
      </c>
      <c r="D4975">
        <v>900004973</v>
      </c>
      <c r="E4975" t="str">
        <f t="shared" si="312"/>
        <v>JoseQuispe4974@gmail.com</v>
      </c>
      <c r="F4975" t="s">
        <v>15050</v>
      </c>
      <c r="G4975" s="5">
        <v>29221</v>
      </c>
      <c r="H4975">
        <v>1</v>
      </c>
      <c r="I4975" t="str">
        <f t="shared" si="313"/>
        <v>P@ssw0rd4974</v>
      </c>
      <c r="J4975" s="4">
        <v>1</v>
      </c>
      <c r="K4975" s="2" t="str">
        <f t="shared" si="314"/>
        <v>Jose.Quispe4974</v>
      </c>
      <c r="L4975" s="4" t="str">
        <f t="shared" si="311"/>
        <v>INSERT INTO customer (first_name, last_name,cellphone,email,document_number,isActive,password,id_rol,user) VALUES ('Jose','Quispe','900004973','JoseQuispe4974@gmail.com','DNI04974',1,'P@ssw0rd4974',1,'Jose.Quispe4974');</v>
      </c>
    </row>
    <row r="4976" spans="1:12" x14ac:dyDescent="0.25">
      <c r="A4976">
        <v>4975</v>
      </c>
      <c r="B4976" t="s">
        <v>10075</v>
      </c>
      <c r="C4976" t="s">
        <v>10076</v>
      </c>
      <c r="D4976">
        <v>900004974</v>
      </c>
      <c r="E4976" t="str">
        <f t="shared" si="312"/>
        <v>JoseQuispe4975@gmail.com</v>
      </c>
      <c r="F4976" t="s">
        <v>15051</v>
      </c>
      <c r="G4976" s="5">
        <v>29221</v>
      </c>
      <c r="H4976">
        <v>1</v>
      </c>
      <c r="I4976" t="str">
        <f t="shared" si="313"/>
        <v>P@ssw0rd4975</v>
      </c>
      <c r="J4976" s="4">
        <v>1</v>
      </c>
      <c r="K4976" s="2" t="str">
        <f t="shared" si="314"/>
        <v>Jose.Quispe4975</v>
      </c>
      <c r="L4976" s="4" t="str">
        <f t="shared" si="311"/>
        <v>INSERT INTO customer (first_name, last_name,cellphone,email,document_number,isActive,password,id_rol,user) VALUES ('Jose','Quispe','900004974','JoseQuispe4975@gmail.com','DNI04975',1,'P@ssw0rd4975',1,'Jose.Quispe4975');</v>
      </c>
    </row>
    <row r="4977" spans="1:12" x14ac:dyDescent="0.25">
      <c r="A4977">
        <v>4976</v>
      </c>
      <c r="B4977" t="s">
        <v>10075</v>
      </c>
      <c r="C4977" t="s">
        <v>10076</v>
      </c>
      <c r="D4977">
        <v>900004975</v>
      </c>
      <c r="E4977" t="str">
        <f t="shared" si="312"/>
        <v>JoseQuispe4976@gmail.com</v>
      </c>
      <c r="F4977" t="s">
        <v>15052</v>
      </c>
      <c r="G4977" s="5">
        <v>29221</v>
      </c>
      <c r="H4977">
        <v>1</v>
      </c>
      <c r="I4977" t="str">
        <f t="shared" si="313"/>
        <v>P@ssw0rd4976</v>
      </c>
      <c r="J4977" s="4">
        <v>1</v>
      </c>
      <c r="K4977" s="2" t="str">
        <f t="shared" si="314"/>
        <v>Jose.Quispe4976</v>
      </c>
      <c r="L4977" s="4" t="str">
        <f t="shared" si="311"/>
        <v>INSERT INTO customer (first_name, last_name,cellphone,email,document_number,isActive,password,id_rol,user) VALUES ('Jose','Quispe','900004975','JoseQuispe4976@gmail.com','DNI04976',1,'P@ssw0rd4976',1,'Jose.Quispe4976');</v>
      </c>
    </row>
    <row r="4978" spans="1:12" x14ac:dyDescent="0.25">
      <c r="A4978">
        <v>4977</v>
      </c>
      <c r="B4978" t="s">
        <v>10075</v>
      </c>
      <c r="C4978" t="s">
        <v>10076</v>
      </c>
      <c r="D4978">
        <v>900004976</v>
      </c>
      <c r="E4978" t="str">
        <f t="shared" si="312"/>
        <v>JoseQuispe4977@gmail.com</v>
      </c>
      <c r="F4978" t="s">
        <v>15053</v>
      </c>
      <c r="G4978" s="5">
        <v>29221</v>
      </c>
      <c r="H4978">
        <v>1</v>
      </c>
      <c r="I4978" t="str">
        <f t="shared" si="313"/>
        <v>P@ssw0rd4977</v>
      </c>
      <c r="J4978" s="4">
        <v>1</v>
      </c>
      <c r="K4978" s="2" t="str">
        <f t="shared" si="314"/>
        <v>Jose.Quispe4977</v>
      </c>
      <c r="L4978" s="4" t="str">
        <f t="shared" si="311"/>
        <v>INSERT INTO customer (first_name, last_name,cellphone,email,document_number,isActive,password,id_rol,user) VALUES ('Jose','Quispe','900004976','JoseQuispe4977@gmail.com','DNI04977',1,'P@ssw0rd4977',1,'Jose.Quispe4977');</v>
      </c>
    </row>
    <row r="4979" spans="1:12" x14ac:dyDescent="0.25">
      <c r="A4979">
        <v>4978</v>
      </c>
      <c r="B4979" t="s">
        <v>10075</v>
      </c>
      <c r="C4979" t="s">
        <v>10076</v>
      </c>
      <c r="D4979">
        <v>900004977</v>
      </c>
      <c r="E4979" t="str">
        <f t="shared" si="312"/>
        <v>JoseQuispe4978@gmail.com</v>
      </c>
      <c r="F4979" t="s">
        <v>15054</v>
      </c>
      <c r="G4979" s="5">
        <v>29221</v>
      </c>
      <c r="H4979">
        <v>1</v>
      </c>
      <c r="I4979" t="str">
        <f t="shared" si="313"/>
        <v>P@ssw0rd4978</v>
      </c>
      <c r="J4979" s="4">
        <v>1</v>
      </c>
      <c r="K4979" s="2" t="str">
        <f t="shared" si="314"/>
        <v>Jose.Quispe4978</v>
      </c>
      <c r="L4979" s="4" t="str">
        <f t="shared" si="311"/>
        <v>INSERT INTO customer (first_name, last_name,cellphone,email,document_number,isActive,password,id_rol,user) VALUES ('Jose','Quispe','900004977','JoseQuispe4978@gmail.com','DNI04978',1,'P@ssw0rd4978',1,'Jose.Quispe4978');</v>
      </c>
    </row>
    <row r="4980" spans="1:12" x14ac:dyDescent="0.25">
      <c r="A4980">
        <v>4979</v>
      </c>
      <c r="B4980" t="s">
        <v>10075</v>
      </c>
      <c r="C4980" t="s">
        <v>10076</v>
      </c>
      <c r="D4980">
        <v>900004978</v>
      </c>
      <c r="E4980" t="str">
        <f t="shared" si="312"/>
        <v>JoseQuispe4979@gmail.com</v>
      </c>
      <c r="F4980" t="s">
        <v>15055</v>
      </c>
      <c r="G4980" s="5">
        <v>29221</v>
      </c>
      <c r="H4980">
        <v>1</v>
      </c>
      <c r="I4980" t="str">
        <f t="shared" si="313"/>
        <v>P@ssw0rd4979</v>
      </c>
      <c r="J4980" s="4">
        <v>1</v>
      </c>
      <c r="K4980" s="2" t="str">
        <f t="shared" si="314"/>
        <v>Jose.Quispe4979</v>
      </c>
      <c r="L4980" s="4" t="str">
        <f t="shared" si="311"/>
        <v>INSERT INTO customer (first_name, last_name,cellphone,email,document_number,isActive,password,id_rol,user) VALUES ('Jose','Quispe','900004978','JoseQuispe4979@gmail.com','DNI04979',1,'P@ssw0rd4979',1,'Jose.Quispe4979');</v>
      </c>
    </row>
    <row r="4981" spans="1:12" x14ac:dyDescent="0.25">
      <c r="A4981">
        <v>4980</v>
      </c>
      <c r="B4981" t="s">
        <v>10075</v>
      </c>
      <c r="C4981" t="s">
        <v>10076</v>
      </c>
      <c r="D4981">
        <v>900004979</v>
      </c>
      <c r="E4981" t="str">
        <f t="shared" si="312"/>
        <v>JoseQuispe4980@gmail.com</v>
      </c>
      <c r="F4981" t="s">
        <v>15056</v>
      </c>
      <c r="G4981" s="5">
        <v>29221</v>
      </c>
      <c r="H4981">
        <v>1</v>
      </c>
      <c r="I4981" t="str">
        <f t="shared" si="313"/>
        <v>P@ssw0rd4980</v>
      </c>
      <c r="J4981" s="4">
        <v>1</v>
      </c>
      <c r="K4981" s="2" t="str">
        <f t="shared" si="314"/>
        <v>Jose.Quispe4980</v>
      </c>
      <c r="L4981" s="4" t="str">
        <f t="shared" si="311"/>
        <v>INSERT INTO customer (first_name, last_name,cellphone,email,document_number,isActive,password,id_rol,user) VALUES ('Jose','Quispe','900004979','JoseQuispe4980@gmail.com','DNI04980',1,'P@ssw0rd4980',1,'Jose.Quispe4980');</v>
      </c>
    </row>
    <row r="4982" spans="1:12" x14ac:dyDescent="0.25">
      <c r="A4982">
        <v>4981</v>
      </c>
      <c r="B4982" t="s">
        <v>10075</v>
      </c>
      <c r="C4982" t="s">
        <v>10076</v>
      </c>
      <c r="D4982">
        <v>900004980</v>
      </c>
      <c r="E4982" t="str">
        <f t="shared" si="312"/>
        <v>JoseQuispe4981@gmail.com</v>
      </c>
      <c r="F4982" t="s">
        <v>15057</v>
      </c>
      <c r="G4982" s="5">
        <v>29221</v>
      </c>
      <c r="H4982">
        <v>1</v>
      </c>
      <c r="I4982" t="str">
        <f t="shared" si="313"/>
        <v>P@ssw0rd4981</v>
      </c>
      <c r="J4982" s="4">
        <v>1</v>
      </c>
      <c r="K4982" s="2" t="str">
        <f t="shared" si="314"/>
        <v>Jose.Quispe4981</v>
      </c>
      <c r="L4982" s="4" t="str">
        <f t="shared" si="311"/>
        <v>INSERT INTO customer (first_name, last_name,cellphone,email,document_number,isActive,password,id_rol,user) VALUES ('Jose','Quispe','900004980','JoseQuispe4981@gmail.com','DNI04981',1,'P@ssw0rd4981',1,'Jose.Quispe4981');</v>
      </c>
    </row>
    <row r="4983" spans="1:12" x14ac:dyDescent="0.25">
      <c r="A4983">
        <v>4982</v>
      </c>
      <c r="B4983" t="s">
        <v>10075</v>
      </c>
      <c r="C4983" t="s">
        <v>10076</v>
      </c>
      <c r="D4983">
        <v>900004981</v>
      </c>
      <c r="E4983" t="str">
        <f t="shared" si="312"/>
        <v>JoseQuispe4982@gmail.com</v>
      </c>
      <c r="F4983" t="s">
        <v>15058</v>
      </c>
      <c r="G4983" s="5">
        <v>29221</v>
      </c>
      <c r="H4983">
        <v>1</v>
      </c>
      <c r="I4983" t="str">
        <f t="shared" si="313"/>
        <v>P@ssw0rd4982</v>
      </c>
      <c r="J4983" s="4">
        <v>1</v>
      </c>
      <c r="K4983" s="2" t="str">
        <f t="shared" si="314"/>
        <v>Jose.Quispe4982</v>
      </c>
      <c r="L4983" s="4" t="str">
        <f t="shared" si="311"/>
        <v>INSERT INTO customer (first_name, last_name,cellphone,email,document_number,isActive,password,id_rol,user) VALUES ('Jose','Quispe','900004981','JoseQuispe4982@gmail.com','DNI04982',1,'P@ssw0rd4982',1,'Jose.Quispe4982');</v>
      </c>
    </row>
    <row r="4984" spans="1:12" x14ac:dyDescent="0.25">
      <c r="A4984">
        <v>4983</v>
      </c>
      <c r="B4984" t="s">
        <v>10075</v>
      </c>
      <c r="C4984" t="s">
        <v>10076</v>
      </c>
      <c r="D4984">
        <v>900004982</v>
      </c>
      <c r="E4984" t="str">
        <f t="shared" si="312"/>
        <v>JoseQuispe4983@gmail.com</v>
      </c>
      <c r="F4984" t="s">
        <v>15059</v>
      </c>
      <c r="G4984" s="5">
        <v>29221</v>
      </c>
      <c r="H4984">
        <v>1</v>
      </c>
      <c r="I4984" t="str">
        <f t="shared" si="313"/>
        <v>P@ssw0rd4983</v>
      </c>
      <c r="J4984" s="4">
        <v>1</v>
      </c>
      <c r="K4984" s="2" t="str">
        <f t="shared" si="314"/>
        <v>Jose.Quispe4983</v>
      </c>
      <c r="L4984" s="4" t="str">
        <f t="shared" si="311"/>
        <v>INSERT INTO customer (first_name, last_name,cellphone,email,document_number,isActive,password,id_rol,user) VALUES ('Jose','Quispe','900004982','JoseQuispe4983@gmail.com','DNI04983',1,'P@ssw0rd4983',1,'Jose.Quispe4983');</v>
      </c>
    </row>
    <row r="4985" spans="1:12" x14ac:dyDescent="0.25">
      <c r="A4985">
        <v>4984</v>
      </c>
      <c r="B4985" t="s">
        <v>10075</v>
      </c>
      <c r="C4985" t="s">
        <v>10076</v>
      </c>
      <c r="D4985">
        <v>900004983</v>
      </c>
      <c r="E4985" t="str">
        <f t="shared" si="312"/>
        <v>JoseQuispe4984@gmail.com</v>
      </c>
      <c r="F4985" t="s">
        <v>15060</v>
      </c>
      <c r="G4985" s="5">
        <v>29221</v>
      </c>
      <c r="H4985">
        <v>1</v>
      </c>
      <c r="I4985" t="str">
        <f t="shared" si="313"/>
        <v>P@ssw0rd4984</v>
      </c>
      <c r="J4985" s="4">
        <v>1</v>
      </c>
      <c r="K4985" s="2" t="str">
        <f t="shared" si="314"/>
        <v>Jose.Quispe4984</v>
      </c>
      <c r="L4985" s="4" t="str">
        <f t="shared" si="311"/>
        <v>INSERT INTO customer (first_name, last_name,cellphone,email,document_number,isActive,password,id_rol,user) VALUES ('Jose','Quispe','900004983','JoseQuispe4984@gmail.com','DNI04984',1,'P@ssw0rd4984',1,'Jose.Quispe4984');</v>
      </c>
    </row>
    <row r="4986" spans="1:12" x14ac:dyDescent="0.25">
      <c r="A4986">
        <v>4985</v>
      </c>
      <c r="B4986" t="s">
        <v>10075</v>
      </c>
      <c r="C4986" t="s">
        <v>10076</v>
      </c>
      <c r="D4986">
        <v>900004984</v>
      </c>
      <c r="E4986" t="str">
        <f t="shared" si="312"/>
        <v>JoseQuispe4985@gmail.com</v>
      </c>
      <c r="F4986" t="s">
        <v>15061</v>
      </c>
      <c r="G4986" s="5">
        <v>29221</v>
      </c>
      <c r="H4986">
        <v>1</v>
      </c>
      <c r="I4986" t="str">
        <f t="shared" si="313"/>
        <v>P@ssw0rd4985</v>
      </c>
      <c r="J4986" s="4">
        <v>1</v>
      </c>
      <c r="K4986" s="2" t="str">
        <f t="shared" si="314"/>
        <v>Jose.Quispe4985</v>
      </c>
      <c r="L4986" s="4" t="str">
        <f t="shared" si="311"/>
        <v>INSERT INTO customer (first_name, last_name,cellphone,email,document_number,isActive,password,id_rol,user) VALUES ('Jose','Quispe','900004984','JoseQuispe4985@gmail.com','DNI04985',1,'P@ssw0rd4985',1,'Jose.Quispe4985');</v>
      </c>
    </row>
    <row r="4987" spans="1:12" x14ac:dyDescent="0.25">
      <c r="A4987">
        <v>4986</v>
      </c>
      <c r="B4987" t="s">
        <v>10075</v>
      </c>
      <c r="C4987" t="s">
        <v>10076</v>
      </c>
      <c r="D4987">
        <v>900004985</v>
      </c>
      <c r="E4987" t="str">
        <f t="shared" si="312"/>
        <v>JoseQuispe4986@gmail.com</v>
      </c>
      <c r="F4987" t="s">
        <v>15062</v>
      </c>
      <c r="G4987" s="5">
        <v>29221</v>
      </c>
      <c r="H4987">
        <v>1</v>
      </c>
      <c r="I4987" t="str">
        <f t="shared" si="313"/>
        <v>P@ssw0rd4986</v>
      </c>
      <c r="J4987" s="4">
        <v>1</v>
      </c>
      <c r="K4987" s="2" t="str">
        <f t="shared" si="314"/>
        <v>Jose.Quispe4986</v>
      </c>
      <c r="L4987" s="4" t="str">
        <f t="shared" si="311"/>
        <v>INSERT INTO customer (first_name, last_name,cellphone,email,document_number,isActive,password,id_rol,user) VALUES ('Jose','Quispe','900004985','JoseQuispe4986@gmail.com','DNI04986',1,'P@ssw0rd4986',1,'Jose.Quispe4986');</v>
      </c>
    </row>
    <row r="4988" spans="1:12" x14ac:dyDescent="0.25">
      <c r="A4988">
        <v>4987</v>
      </c>
      <c r="B4988" t="s">
        <v>10075</v>
      </c>
      <c r="C4988" t="s">
        <v>10076</v>
      </c>
      <c r="D4988">
        <v>900004986</v>
      </c>
      <c r="E4988" t="str">
        <f t="shared" si="312"/>
        <v>JoseQuispe4987@gmail.com</v>
      </c>
      <c r="F4988" t="s">
        <v>15063</v>
      </c>
      <c r="G4988" s="5">
        <v>29221</v>
      </c>
      <c r="H4988">
        <v>1</v>
      </c>
      <c r="I4988" t="str">
        <f t="shared" si="313"/>
        <v>P@ssw0rd4987</v>
      </c>
      <c r="J4988" s="4">
        <v>1</v>
      </c>
      <c r="K4988" s="2" t="str">
        <f t="shared" si="314"/>
        <v>Jose.Quispe4987</v>
      </c>
      <c r="L4988" s="4" t="str">
        <f t="shared" si="311"/>
        <v>INSERT INTO customer (first_name, last_name,cellphone,email,document_number,isActive,password,id_rol,user) VALUES ('Jose','Quispe','900004986','JoseQuispe4987@gmail.com','DNI04987',1,'P@ssw0rd4987',1,'Jose.Quispe4987');</v>
      </c>
    </row>
    <row r="4989" spans="1:12" x14ac:dyDescent="0.25">
      <c r="A4989">
        <v>4988</v>
      </c>
      <c r="B4989" t="s">
        <v>10075</v>
      </c>
      <c r="C4989" t="s">
        <v>10076</v>
      </c>
      <c r="D4989">
        <v>900004987</v>
      </c>
      <c r="E4989" t="str">
        <f t="shared" si="312"/>
        <v>JoseQuispe4988@gmail.com</v>
      </c>
      <c r="F4989" t="s">
        <v>15064</v>
      </c>
      <c r="G4989" s="5">
        <v>29221</v>
      </c>
      <c r="H4989">
        <v>1</v>
      </c>
      <c r="I4989" t="str">
        <f t="shared" si="313"/>
        <v>P@ssw0rd4988</v>
      </c>
      <c r="J4989" s="4">
        <v>1</v>
      </c>
      <c r="K4989" s="2" t="str">
        <f t="shared" si="314"/>
        <v>Jose.Quispe4988</v>
      </c>
      <c r="L4989" s="4" t="str">
        <f t="shared" si="311"/>
        <v>INSERT INTO customer (first_name, last_name,cellphone,email,document_number,isActive,password,id_rol,user) VALUES ('Jose','Quispe','900004987','JoseQuispe4988@gmail.com','DNI04988',1,'P@ssw0rd4988',1,'Jose.Quispe4988');</v>
      </c>
    </row>
    <row r="4990" spans="1:12" x14ac:dyDescent="0.25">
      <c r="A4990">
        <v>4989</v>
      </c>
      <c r="B4990" t="s">
        <v>10075</v>
      </c>
      <c r="C4990" t="s">
        <v>10076</v>
      </c>
      <c r="D4990">
        <v>900004988</v>
      </c>
      <c r="E4990" t="str">
        <f t="shared" si="312"/>
        <v>JoseQuispe4989@gmail.com</v>
      </c>
      <c r="F4990" t="s">
        <v>15065</v>
      </c>
      <c r="G4990" s="5">
        <v>29221</v>
      </c>
      <c r="H4990">
        <v>1</v>
      </c>
      <c r="I4990" t="str">
        <f t="shared" si="313"/>
        <v>P@ssw0rd4989</v>
      </c>
      <c r="J4990" s="4">
        <v>1</v>
      </c>
      <c r="K4990" s="2" t="str">
        <f t="shared" si="314"/>
        <v>Jose.Quispe4989</v>
      </c>
      <c r="L4990" s="4" t="str">
        <f t="shared" si="311"/>
        <v>INSERT INTO customer (first_name, last_name,cellphone,email,document_number,isActive,password,id_rol,user) VALUES ('Jose','Quispe','900004988','JoseQuispe4989@gmail.com','DNI04989',1,'P@ssw0rd4989',1,'Jose.Quispe4989');</v>
      </c>
    </row>
    <row r="4991" spans="1:12" x14ac:dyDescent="0.25">
      <c r="A4991">
        <v>4990</v>
      </c>
      <c r="B4991" t="s">
        <v>10075</v>
      </c>
      <c r="C4991" t="s">
        <v>10076</v>
      </c>
      <c r="D4991">
        <v>900004989</v>
      </c>
      <c r="E4991" t="str">
        <f t="shared" si="312"/>
        <v>JoseQuispe4990@gmail.com</v>
      </c>
      <c r="F4991" t="s">
        <v>15066</v>
      </c>
      <c r="G4991" s="5">
        <v>29221</v>
      </c>
      <c r="H4991">
        <v>1</v>
      </c>
      <c r="I4991" t="str">
        <f t="shared" si="313"/>
        <v>P@ssw0rd4990</v>
      </c>
      <c r="J4991" s="4">
        <v>1</v>
      </c>
      <c r="K4991" s="2" t="str">
        <f t="shared" si="314"/>
        <v>Jose.Quispe4990</v>
      </c>
      <c r="L4991" s="4" t="str">
        <f t="shared" si="311"/>
        <v>INSERT INTO customer (first_name, last_name,cellphone,email,document_number,isActive,password,id_rol,user) VALUES ('Jose','Quispe','900004989','JoseQuispe4990@gmail.com','DNI04990',1,'P@ssw0rd4990',1,'Jose.Quispe4990');</v>
      </c>
    </row>
    <row r="4992" spans="1:12" x14ac:dyDescent="0.25">
      <c r="A4992">
        <v>4991</v>
      </c>
      <c r="B4992" t="s">
        <v>10075</v>
      </c>
      <c r="C4992" t="s">
        <v>10076</v>
      </c>
      <c r="D4992">
        <v>900004990</v>
      </c>
      <c r="E4992" t="str">
        <f t="shared" si="312"/>
        <v>JoseQuispe4991@gmail.com</v>
      </c>
      <c r="F4992" t="s">
        <v>15067</v>
      </c>
      <c r="G4992" s="5">
        <v>29221</v>
      </c>
      <c r="H4992">
        <v>1</v>
      </c>
      <c r="I4992" t="str">
        <f t="shared" si="313"/>
        <v>P@ssw0rd4991</v>
      </c>
      <c r="J4992" s="4">
        <v>1</v>
      </c>
      <c r="K4992" s="2" t="str">
        <f t="shared" si="314"/>
        <v>Jose.Quispe4991</v>
      </c>
      <c r="L4992" s="4" t="str">
        <f t="shared" si="311"/>
        <v>INSERT INTO customer (first_name, last_name,cellphone,email,document_number,isActive,password,id_rol,user) VALUES ('Jose','Quispe','900004990','JoseQuispe4991@gmail.com','DNI04991',1,'P@ssw0rd4991',1,'Jose.Quispe4991');</v>
      </c>
    </row>
    <row r="4993" spans="1:12" x14ac:dyDescent="0.25">
      <c r="A4993">
        <v>4992</v>
      </c>
      <c r="B4993" t="s">
        <v>10075</v>
      </c>
      <c r="C4993" t="s">
        <v>10076</v>
      </c>
      <c r="D4993">
        <v>900004991</v>
      </c>
      <c r="E4993" t="str">
        <f t="shared" si="312"/>
        <v>JoseQuispe4992@gmail.com</v>
      </c>
      <c r="F4993" t="s">
        <v>15068</v>
      </c>
      <c r="G4993" s="5">
        <v>29221</v>
      </c>
      <c r="H4993">
        <v>1</v>
      </c>
      <c r="I4993" t="str">
        <f t="shared" si="313"/>
        <v>P@ssw0rd4992</v>
      </c>
      <c r="J4993" s="4">
        <v>1</v>
      </c>
      <c r="K4993" s="2" t="str">
        <f t="shared" si="314"/>
        <v>Jose.Quispe4992</v>
      </c>
      <c r="L4993" s="4" t="str">
        <f t="shared" si="311"/>
        <v>INSERT INTO customer (first_name, last_name,cellphone,email,document_number,isActive,password,id_rol,user) VALUES ('Jose','Quispe','900004991','JoseQuispe4992@gmail.com','DNI04992',1,'P@ssw0rd4992',1,'Jose.Quispe4992');</v>
      </c>
    </row>
    <row r="4994" spans="1:12" x14ac:dyDescent="0.25">
      <c r="A4994">
        <v>4993</v>
      </c>
      <c r="B4994" t="s">
        <v>10075</v>
      </c>
      <c r="C4994" t="s">
        <v>10076</v>
      </c>
      <c r="D4994">
        <v>900004992</v>
      </c>
      <c r="E4994" t="str">
        <f t="shared" si="312"/>
        <v>JoseQuispe4993@gmail.com</v>
      </c>
      <c r="F4994" t="s">
        <v>15069</v>
      </c>
      <c r="G4994" s="5">
        <v>29221</v>
      </c>
      <c r="H4994">
        <v>1</v>
      </c>
      <c r="I4994" t="str">
        <f t="shared" si="313"/>
        <v>P@ssw0rd4993</v>
      </c>
      <c r="J4994" s="4">
        <v>1</v>
      </c>
      <c r="K4994" s="2" t="str">
        <f t="shared" si="314"/>
        <v>Jose.Quispe4993</v>
      </c>
      <c r="L4994" s="4" t="str">
        <f t="shared" si="311"/>
        <v>INSERT INTO customer (first_name, last_name,cellphone,email,document_number,isActive,password,id_rol,user) VALUES ('Jose','Quispe','900004992','JoseQuispe4993@gmail.com','DNI04993',1,'P@ssw0rd4993',1,'Jose.Quispe4993');</v>
      </c>
    </row>
    <row r="4995" spans="1:12" x14ac:dyDescent="0.25">
      <c r="A4995">
        <v>4994</v>
      </c>
      <c r="B4995" t="s">
        <v>10075</v>
      </c>
      <c r="C4995" t="s">
        <v>10076</v>
      </c>
      <c r="D4995">
        <v>900004993</v>
      </c>
      <c r="E4995" t="str">
        <f t="shared" si="312"/>
        <v>JoseQuispe4994@gmail.com</v>
      </c>
      <c r="F4995" t="s">
        <v>15070</v>
      </c>
      <c r="G4995" s="5">
        <v>29221</v>
      </c>
      <c r="H4995">
        <v>1</v>
      </c>
      <c r="I4995" t="str">
        <f t="shared" si="313"/>
        <v>P@ssw0rd4994</v>
      </c>
      <c r="J4995" s="4">
        <v>1</v>
      </c>
      <c r="K4995" s="2" t="str">
        <f t="shared" si="314"/>
        <v>Jose.Quispe4994</v>
      </c>
      <c r="L4995" s="4" t="str">
        <f t="shared" ref="L4995:L5058" si="315">_xlfn.CONCAT("INSERT INTO customer (first_name, last_name,cellphone,email,document_number,isActive,password,id_rol,user) VALUES ('",B4995,"','",C4995,"','",D4995,"','",E4995,"','",F4995,"',1",,",'",I4995,"',1,'",K4995,"');")</f>
        <v>INSERT INTO customer (first_name, last_name,cellphone,email,document_number,isActive,password,id_rol,user) VALUES ('Jose','Quispe','900004993','JoseQuispe4994@gmail.com','DNI04994',1,'P@ssw0rd4994',1,'Jose.Quispe4994');</v>
      </c>
    </row>
    <row r="4996" spans="1:12" x14ac:dyDescent="0.25">
      <c r="A4996">
        <v>4995</v>
      </c>
      <c r="B4996" t="s">
        <v>10075</v>
      </c>
      <c r="C4996" t="s">
        <v>10076</v>
      </c>
      <c r="D4996">
        <v>900004994</v>
      </c>
      <c r="E4996" t="str">
        <f t="shared" si="312"/>
        <v>JoseQuispe4995@gmail.com</v>
      </c>
      <c r="F4996" t="s">
        <v>15071</v>
      </c>
      <c r="G4996" s="5">
        <v>29221</v>
      </c>
      <c r="H4996">
        <v>1</v>
      </c>
      <c r="I4996" t="str">
        <f t="shared" si="313"/>
        <v>P@ssw0rd4995</v>
      </c>
      <c r="J4996" s="4">
        <v>1</v>
      </c>
      <c r="K4996" s="2" t="str">
        <f t="shared" si="314"/>
        <v>Jose.Quispe4995</v>
      </c>
      <c r="L4996" s="4" t="str">
        <f t="shared" si="315"/>
        <v>INSERT INTO customer (first_name, last_name,cellphone,email,document_number,isActive,password,id_rol,user) VALUES ('Jose','Quispe','900004994','JoseQuispe4995@gmail.com','DNI04995',1,'P@ssw0rd4995',1,'Jose.Quispe4995');</v>
      </c>
    </row>
    <row r="4997" spans="1:12" x14ac:dyDescent="0.25">
      <c r="A4997">
        <v>4996</v>
      </c>
      <c r="B4997" t="s">
        <v>10075</v>
      </c>
      <c r="C4997" t="s">
        <v>10076</v>
      </c>
      <c r="D4997">
        <v>900004995</v>
      </c>
      <c r="E4997" t="str">
        <f t="shared" si="312"/>
        <v>JoseQuispe4996@gmail.com</v>
      </c>
      <c r="F4997" t="s">
        <v>15072</v>
      </c>
      <c r="G4997" s="5">
        <v>29221</v>
      </c>
      <c r="H4997">
        <v>1</v>
      </c>
      <c r="I4997" t="str">
        <f t="shared" si="313"/>
        <v>P@ssw0rd4996</v>
      </c>
      <c r="J4997" s="4">
        <v>1</v>
      </c>
      <c r="K4997" s="2" t="str">
        <f t="shared" si="314"/>
        <v>Jose.Quispe4996</v>
      </c>
      <c r="L4997" s="4" t="str">
        <f t="shared" si="315"/>
        <v>INSERT INTO customer (first_name, last_name,cellphone,email,document_number,isActive,password,id_rol,user) VALUES ('Jose','Quispe','900004995','JoseQuispe4996@gmail.com','DNI04996',1,'P@ssw0rd4996',1,'Jose.Quispe4996');</v>
      </c>
    </row>
    <row r="4998" spans="1:12" x14ac:dyDescent="0.25">
      <c r="A4998">
        <v>4997</v>
      </c>
      <c r="B4998" t="s">
        <v>10075</v>
      </c>
      <c r="C4998" t="s">
        <v>10076</v>
      </c>
      <c r="D4998">
        <v>900004996</v>
      </c>
      <c r="E4998" t="str">
        <f t="shared" si="312"/>
        <v>JoseQuispe4997@gmail.com</v>
      </c>
      <c r="F4998" t="s">
        <v>15073</v>
      </c>
      <c r="G4998" s="5">
        <v>29221</v>
      </c>
      <c r="H4998">
        <v>1</v>
      </c>
      <c r="I4998" t="str">
        <f t="shared" si="313"/>
        <v>P@ssw0rd4997</v>
      </c>
      <c r="J4998" s="4">
        <v>1</v>
      </c>
      <c r="K4998" s="2" t="str">
        <f t="shared" si="314"/>
        <v>Jose.Quispe4997</v>
      </c>
      <c r="L4998" s="4" t="str">
        <f t="shared" si="315"/>
        <v>INSERT INTO customer (first_name, last_name,cellphone,email,document_number,isActive,password,id_rol,user) VALUES ('Jose','Quispe','900004996','JoseQuispe4997@gmail.com','DNI04997',1,'P@ssw0rd4997',1,'Jose.Quispe4997');</v>
      </c>
    </row>
    <row r="4999" spans="1:12" x14ac:dyDescent="0.25">
      <c r="A4999">
        <v>4998</v>
      </c>
      <c r="B4999" t="s">
        <v>10075</v>
      </c>
      <c r="C4999" t="s">
        <v>10076</v>
      </c>
      <c r="D4999">
        <v>900004997</v>
      </c>
      <c r="E4999" t="str">
        <f t="shared" si="312"/>
        <v>JoseQuispe4998@gmail.com</v>
      </c>
      <c r="F4999" t="s">
        <v>15074</v>
      </c>
      <c r="G4999" s="5">
        <v>29221</v>
      </c>
      <c r="H4999">
        <v>1</v>
      </c>
      <c r="I4999" t="str">
        <f t="shared" si="313"/>
        <v>P@ssw0rd4998</v>
      </c>
      <c r="J4999" s="4">
        <v>1</v>
      </c>
      <c r="K4999" s="2" t="str">
        <f t="shared" si="314"/>
        <v>Jose.Quispe4998</v>
      </c>
      <c r="L4999" s="4" t="str">
        <f t="shared" si="315"/>
        <v>INSERT INTO customer (first_name, last_name,cellphone,email,document_number,isActive,password,id_rol,user) VALUES ('Jose','Quispe','900004997','JoseQuispe4998@gmail.com','DNI04998',1,'P@ssw0rd4998',1,'Jose.Quispe4998');</v>
      </c>
    </row>
    <row r="5000" spans="1:12" x14ac:dyDescent="0.25">
      <c r="A5000">
        <v>4999</v>
      </c>
      <c r="B5000" t="s">
        <v>10075</v>
      </c>
      <c r="C5000" t="s">
        <v>10076</v>
      </c>
      <c r="D5000">
        <v>900004998</v>
      </c>
      <c r="E5000" t="str">
        <f t="shared" si="312"/>
        <v>JoseQuispe4999@gmail.com</v>
      </c>
      <c r="F5000" t="s">
        <v>15075</v>
      </c>
      <c r="G5000" s="5">
        <v>29221</v>
      </c>
      <c r="H5000">
        <v>1</v>
      </c>
      <c r="I5000" t="str">
        <f t="shared" si="313"/>
        <v>P@ssw0rd4999</v>
      </c>
      <c r="J5000" s="4">
        <v>1</v>
      </c>
      <c r="K5000" s="2" t="str">
        <f t="shared" si="314"/>
        <v>Jose.Quispe4999</v>
      </c>
      <c r="L5000" s="4" t="str">
        <f t="shared" si="315"/>
        <v>INSERT INTO customer (first_name, last_name,cellphone,email,document_number,isActive,password,id_rol,user) VALUES ('Jose','Quispe','900004998','JoseQuispe4999@gmail.com','DNI04999',1,'P@ssw0rd4999',1,'Jose.Quispe4999');</v>
      </c>
    </row>
    <row r="5001" spans="1:12" x14ac:dyDescent="0.25">
      <c r="A5001">
        <v>5000</v>
      </c>
      <c r="B5001" t="s">
        <v>10075</v>
      </c>
      <c r="C5001" t="s">
        <v>10076</v>
      </c>
      <c r="D5001">
        <v>900004999</v>
      </c>
      <c r="E5001" t="str">
        <f t="shared" si="312"/>
        <v>JoseQuispe5000@gmail.com</v>
      </c>
      <c r="F5001" t="s">
        <v>15076</v>
      </c>
      <c r="G5001" s="5">
        <v>29221</v>
      </c>
      <c r="H5001">
        <v>1</v>
      </c>
      <c r="I5001" t="str">
        <f t="shared" si="313"/>
        <v>P@ssw0rd5000</v>
      </c>
      <c r="J5001" s="4">
        <v>1</v>
      </c>
      <c r="K5001" s="2" t="str">
        <f t="shared" si="314"/>
        <v>Jose.Quispe5000</v>
      </c>
      <c r="L5001" s="4" t="str">
        <f t="shared" si="315"/>
        <v>INSERT INTO customer (first_name, last_name,cellphone,email,document_number,isActive,password,id_rol,user) VALUES ('Jose','Quispe','900004999','JoseQuispe5000@gmail.com','DNI05000',1,'P@ssw0rd5000',1,'Jose.Quispe5000');</v>
      </c>
    </row>
    <row r="5002" spans="1:12" x14ac:dyDescent="0.25">
      <c r="A5002">
        <v>5001</v>
      </c>
      <c r="B5002" t="s">
        <v>10075</v>
      </c>
      <c r="C5002" t="s">
        <v>10076</v>
      </c>
      <c r="D5002">
        <v>900005000</v>
      </c>
      <c r="E5002" t="str">
        <f t="shared" ref="E5002:E5065" si="316">_xlfn.CONCAT(B5002,C5002,A5002,"@gmail.com")</f>
        <v>JoseQuispe5001@gmail.com</v>
      </c>
      <c r="F5002" t="s">
        <v>15077</v>
      </c>
      <c r="G5002" s="5">
        <v>29221</v>
      </c>
      <c r="H5002">
        <v>1</v>
      </c>
      <c r="I5002" t="str">
        <f t="shared" ref="I5002:I5065" si="317">_xlfn.CONCAT("P@ssw0rd",A5002)</f>
        <v>P@ssw0rd5001</v>
      </c>
      <c r="J5002" s="4">
        <v>1</v>
      </c>
      <c r="K5002" s="2" t="str">
        <f t="shared" ref="K5002:K5065" si="318">_xlfn.CONCAT(B5002,".",C5002,A5002)</f>
        <v>Jose.Quispe5001</v>
      </c>
      <c r="L5002" s="4" t="str">
        <f t="shared" si="315"/>
        <v>INSERT INTO customer (first_name, last_name,cellphone,email,document_number,isActive,password,id_rol,user) VALUES ('Jose','Quispe','900005000','JoseQuispe5001@gmail.com','DNI05001',1,'P@ssw0rd5001',1,'Jose.Quispe5001');</v>
      </c>
    </row>
    <row r="5003" spans="1:12" x14ac:dyDescent="0.25">
      <c r="A5003">
        <v>5002</v>
      </c>
      <c r="B5003" t="s">
        <v>10075</v>
      </c>
      <c r="C5003" t="s">
        <v>10076</v>
      </c>
      <c r="D5003">
        <v>900005001</v>
      </c>
      <c r="E5003" t="str">
        <f t="shared" si="316"/>
        <v>JoseQuispe5002@gmail.com</v>
      </c>
      <c r="F5003" t="s">
        <v>15078</v>
      </c>
      <c r="G5003" s="5">
        <v>29221</v>
      </c>
      <c r="H5003">
        <v>1</v>
      </c>
      <c r="I5003" t="str">
        <f t="shared" si="317"/>
        <v>P@ssw0rd5002</v>
      </c>
      <c r="J5003" s="4">
        <v>1</v>
      </c>
      <c r="K5003" s="2" t="str">
        <f t="shared" si="318"/>
        <v>Jose.Quispe5002</v>
      </c>
      <c r="L5003" s="4" t="str">
        <f t="shared" si="315"/>
        <v>INSERT INTO customer (first_name, last_name,cellphone,email,document_number,isActive,password,id_rol,user) VALUES ('Jose','Quispe','900005001','JoseQuispe5002@gmail.com','DNI05002',1,'P@ssw0rd5002',1,'Jose.Quispe5002');</v>
      </c>
    </row>
    <row r="5004" spans="1:12" x14ac:dyDescent="0.25">
      <c r="A5004">
        <v>5003</v>
      </c>
      <c r="B5004" t="s">
        <v>10075</v>
      </c>
      <c r="C5004" t="s">
        <v>10076</v>
      </c>
      <c r="D5004">
        <v>900005002</v>
      </c>
      <c r="E5004" t="str">
        <f t="shared" si="316"/>
        <v>JoseQuispe5003@gmail.com</v>
      </c>
      <c r="F5004" t="s">
        <v>15079</v>
      </c>
      <c r="G5004" s="5">
        <v>29221</v>
      </c>
      <c r="H5004">
        <v>1</v>
      </c>
      <c r="I5004" t="str">
        <f t="shared" si="317"/>
        <v>P@ssw0rd5003</v>
      </c>
      <c r="J5004" s="4">
        <v>1</v>
      </c>
      <c r="K5004" s="2" t="str">
        <f t="shared" si="318"/>
        <v>Jose.Quispe5003</v>
      </c>
      <c r="L5004" s="4" t="str">
        <f t="shared" si="315"/>
        <v>INSERT INTO customer (first_name, last_name,cellphone,email,document_number,isActive,password,id_rol,user) VALUES ('Jose','Quispe','900005002','JoseQuispe5003@gmail.com','DNI05003',1,'P@ssw0rd5003',1,'Jose.Quispe5003');</v>
      </c>
    </row>
    <row r="5005" spans="1:12" x14ac:dyDescent="0.25">
      <c r="A5005">
        <v>5004</v>
      </c>
      <c r="B5005" t="s">
        <v>10075</v>
      </c>
      <c r="C5005" t="s">
        <v>10076</v>
      </c>
      <c r="D5005">
        <v>900005003</v>
      </c>
      <c r="E5005" t="str">
        <f t="shared" si="316"/>
        <v>JoseQuispe5004@gmail.com</v>
      </c>
      <c r="F5005" t="s">
        <v>15080</v>
      </c>
      <c r="G5005" s="5">
        <v>29221</v>
      </c>
      <c r="H5005">
        <v>1</v>
      </c>
      <c r="I5005" t="str">
        <f t="shared" si="317"/>
        <v>P@ssw0rd5004</v>
      </c>
      <c r="J5005" s="4">
        <v>1</v>
      </c>
      <c r="K5005" s="2" t="str">
        <f t="shared" si="318"/>
        <v>Jose.Quispe5004</v>
      </c>
      <c r="L5005" s="4" t="str">
        <f t="shared" si="315"/>
        <v>INSERT INTO customer (first_name, last_name,cellphone,email,document_number,isActive,password,id_rol,user) VALUES ('Jose','Quispe','900005003','JoseQuispe5004@gmail.com','DNI05004',1,'P@ssw0rd5004',1,'Jose.Quispe5004');</v>
      </c>
    </row>
    <row r="5006" spans="1:12" x14ac:dyDescent="0.25">
      <c r="A5006">
        <v>5005</v>
      </c>
      <c r="B5006" t="s">
        <v>10075</v>
      </c>
      <c r="C5006" t="s">
        <v>10076</v>
      </c>
      <c r="D5006">
        <v>900005004</v>
      </c>
      <c r="E5006" t="str">
        <f t="shared" si="316"/>
        <v>JoseQuispe5005@gmail.com</v>
      </c>
      <c r="F5006" t="s">
        <v>15081</v>
      </c>
      <c r="G5006" s="5">
        <v>29221</v>
      </c>
      <c r="H5006">
        <v>1</v>
      </c>
      <c r="I5006" t="str">
        <f t="shared" si="317"/>
        <v>P@ssw0rd5005</v>
      </c>
      <c r="J5006" s="4">
        <v>1</v>
      </c>
      <c r="K5006" s="2" t="str">
        <f t="shared" si="318"/>
        <v>Jose.Quispe5005</v>
      </c>
      <c r="L5006" s="4" t="str">
        <f t="shared" si="315"/>
        <v>INSERT INTO customer (first_name, last_name,cellphone,email,document_number,isActive,password,id_rol,user) VALUES ('Jose','Quispe','900005004','JoseQuispe5005@gmail.com','DNI05005',1,'P@ssw0rd5005',1,'Jose.Quispe5005');</v>
      </c>
    </row>
    <row r="5007" spans="1:12" x14ac:dyDescent="0.25">
      <c r="A5007">
        <v>5006</v>
      </c>
      <c r="B5007" t="s">
        <v>10075</v>
      </c>
      <c r="C5007" t="s">
        <v>10076</v>
      </c>
      <c r="D5007">
        <v>900005005</v>
      </c>
      <c r="E5007" t="str">
        <f t="shared" si="316"/>
        <v>JoseQuispe5006@gmail.com</v>
      </c>
      <c r="F5007" t="s">
        <v>15082</v>
      </c>
      <c r="G5007" s="5">
        <v>29221</v>
      </c>
      <c r="H5007">
        <v>1</v>
      </c>
      <c r="I5007" t="str">
        <f t="shared" si="317"/>
        <v>P@ssw0rd5006</v>
      </c>
      <c r="J5007" s="4">
        <v>1</v>
      </c>
      <c r="K5007" s="2" t="str">
        <f t="shared" si="318"/>
        <v>Jose.Quispe5006</v>
      </c>
      <c r="L5007" s="4" t="str">
        <f t="shared" si="315"/>
        <v>INSERT INTO customer (first_name, last_name,cellphone,email,document_number,isActive,password,id_rol,user) VALUES ('Jose','Quispe','900005005','JoseQuispe5006@gmail.com','DNI05006',1,'P@ssw0rd5006',1,'Jose.Quispe5006');</v>
      </c>
    </row>
    <row r="5008" spans="1:12" x14ac:dyDescent="0.25">
      <c r="A5008">
        <v>5007</v>
      </c>
      <c r="B5008" t="s">
        <v>10075</v>
      </c>
      <c r="C5008" t="s">
        <v>10076</v>
      </c>
      <c r="D5008">
        <v>900005006</v>
      </c>
      <c r="E5008" t="str">
        <f t="shared" si="316"/>
        <v>JoseQuispe5007@gmail.com</v>
      </c>
      <c r="F5008" t="s">
        <v>15083</v>
      </c>
      <c r="G5008" s="5">
        <v>29221</v>
      </c>
      <c r="H5008">
        <v>1</v>
      </c>
      <c r="I5008" t="str">
        <f t="shared" si="317"/>
        <v>P@ssw0rd5007</v>
      </c>
      <c r="J5008" s="4">
        <v>1</v>
      </c>
      <c r="K5008" s="2" t="str">
        <f t="shared" si="318"/>
        <v>Jose.Quispe5007</v>
      </c>
      <c r="L5008" s="4" t="str">
        <f t="shared" si="315"/>
        <v>INSERT INTO customer (first_name, last_name,cellphone,email,document_number,isActive,password,id_rol,user) VALUES ('Jose','Quispe','900005006','JoseQuispe5007@gmail.com','DNI05007',1,'P@ssw0rd5007',1,'Jose.Quispe5007');</v>
      </c>
    </row>
    <row r="5009" spans="1:12" x14ac:dyDescent="0.25">
      <c r="A5009">
        <v>5008</v>
      </c>
      <c r="B5009" t="s">
        <v>10075</v>
      </c>
      <c r="C5009" t="s">
        <v>10076</v>
      </c>
      <c r="D5009">
        <v>900005007</v>
      </c>
      <c r="E5009" t="str">
        <f t="shared" si="316"/>
        <v>JoseQuispe5008@gmail.com</v>
      </c>
      <c r="F5009" t="s">
        <v>15084</v>
      </c>
      <c r="G5009" s="5">
        <v>29221</v>
      </c>
      <c r="H5009">
        <v>1</v>
      </c>
      <c r="I5009" t="str">
        <f t="shared" si="317"/>
        <v>P@ssw0rd5008</v>
      </c>
      <c r="J5009" s="4">
        <v>1</v>
      </c>
      <c r="K5009" s="2" t="str">
        <f t="shared" si="318"/>
        <v>Jose.Quispe5008</v>
      </c>
      <c r="L5009" s="4" t="str">
        <f t="shared" si="315"/>
        <v>INSERT INTO customer (first_name, last_name,cellphone,email,document_number,isActive,password,id_rol,user) VALUES ('Jose','Quispe','900005007','JoseQuispe5008@gmail.com','DNI05008',1,'P@ssw0rd5008',1,'Jose.Quispe5008');</v>
      </c>
    </row>
    <row r="5010" spans="1:12" x14ac:dyDescent="0.25">
      <c r="A5010">
        <v>5009</v>
      </c>
      <c r="B5010" t="s">
        <v>10075</v>
      </c>
      <c r="C5010" t="s">
        <v>10076</v>
      </c>
      <c r="D5010">
        <v>900005008</v>
      </c>
      <c r="E5010" t="str">
        <f t="shared" si="316"/>
        <v>JoseQuispe5009@gmail.com</v>
      </c>
      <c r="F5010" t="s">
        <v>15085</v>
      </c>
      <c r="G5010" s="5">
        <v>29221</v>
      </c>
      <c r="H5010">
        <v>1</v>
      </c>
      <c r="I5010" t="str">
        <f t="shared" si="317"/>
        <v>P@ssw0rd5009</v>
      </c>
      <c r="J5010" s="4">
        <v>1</v>
      </c>
      <c r="K5010" s="2" t="str">
        <f t="shared" si="318"/>
        <v>Jose.Quispe5009</v>
      </c>
      <c r="L5010" s="4" t="str">
        <f t="shared" si="315"/>
        <v>INSERT INTO customer (first_name, last_name,cellphone,email,document_number,isActive,password,id_rol,user) VALUES ('Jose','Quispe','900005008','JoseQuispe5009@gmail.com','DNI05009',1,'P@ssw0rd5009',1,'Jose.Quispe5009');</v>
      </c>
    </row>
    <row r="5011" spans="1:12" x14ac:dyDescent="0.25">
      <c r="A5011">
        <v>5010</v>
      </c>
      <c r="B5011" t="s">
        <v>10075</v>
      </c>
      <c r="C5011" t="s">
        <v>10076</v>
      </c>
      <c r="D5011">
        <v>900005009</v>
      </c>
      <c r="E5011" t="str">
        <f t="shared" si="316"/>
        <v>JoseQuispe5010@gmail.com</v>
      </c>
      <c r="F5011" t="s">
        <v>15086</v>
      </c>
      <c r="G5011" s="5">
        <v>29221</v>
      </c>
      <c r="H5011">
        <v>1</v>
      </c>
      <c r="I5011" t="str">
        <f t="shared" si="317"/>
        <v>P@ssw0rd5010</v>
      </c>
      <c r="J5011" s="4">
        <v>1</v>
      </c>
      <c r="K5011" s="2" t="str">
        <f t="shared" si="318"/>
        <v>Jose.Quispe5010</v>
      </c>
      <c r="L5011" s="4" t="str">
        <f t="shared" si="315"/>
        <v>INSERT INTO customer (first_name, last_name,cellphone,email,document_number,isActive,password,id_rol,user) VALUES ('Jose','Quispe','900005009','JoseQuispe5010@gmail.com','DNI05010',1,'P@ssw0rd5010',1,'Jose.Quispe5010');</v>
      </c>
    </row>
    <row r="5012" spans="1:12" x14ac:dyDescent="0.25">
      <c r="A5012">
        <v>5011</v>
      </c>
      <c r="B5012" t="s">
        <v>10075</v>
      </c>
      <c r="C5012" t="s">
        <v>10076</v>
      </c>
      <c r="D5012">
        <v>900005010</v>
      </c>
      <c r="E5012" t="str">
        <f t="shared" si="316"/>
        <v>JoseQuispe5011@gmail.com</v>
      </c>
      <c r="F5012" t="s">
        <v>15087</v>
      </c>
      <c r="G5012" s="5">
        <v>29221</v>
      </c>
      <c r="H5012">
        <v>1</v>
      </c>
      <c r="I5012" t="str">
        <f t="shared" si="317"/>
        <v>P@ssw0rd5011</v>
      </c>
      <c r="J5012" s="4">
        <v>1</v>
      </c>
      <c r="K5012" s="2" t="str">
        <f t="shared" si="318"/>
        <v>Jose.Quispe5011</v>
      </c>
      <c r="L5012" s="4" t="str">
        <f t="shared" si="315"/>
        <v>INSERT INTO customer (first_name, last_name,cellphone,email,document_number,isActive,password,id_rol,user) VALUES ('Jose','Quispe','900005010','JoseQuispe5011@gmail.com','DNI05011',1,'P@ssw0rd5011',1,'Jose.Quispe5011');</v>
      </c>
    </row>
    <row r="5013" spans="1:12" x14ac:dyDescent="0.25">
      <c r="A5013">
        <v>5012</v>
      </c>
      <c r="B5013" t="s">
        <v>10075</v>
      </c>
      <c r="C5013" t="s">
        <v>10076</v>
      </c>
      <c r="D5013">
        <v>900005011</v>
      </c>
      <c r="E5013" t="str">
        <f t="shared" si="316"/>
        <v>JoseQuispe5012@gmail.com</v>
      </c>
      <c r="F5013" t="s">
        <v>15088</v>
      </c>
      <c r="G5013" s="5">
        <v>29221</v>
      </c>
      <c r="H5013">
        <v>1</v>
      </c>
      <c r="I5013" t="str">
        <f t="shared" si="317"/>
        <v>P@ssw0rd5012</v>
      </c>
      <c r="J5013" s="4">
        <v>1</v>
      </c>
      <c r="K5013" s="2" t="str">
        <f t="shared" si="318"/>
        <v>Jose.Quispe5012</v>
      </c>
      <c r="L5013" s="4" t="str">
        <f t="shared" si="315"/>
        <v>INSERT INTO customer (first_name, last_name,cellphone,email,document_number,isActive,password,id_rol,user) VALUES ('Jose','Quispe','900005011','JoseQuispe5012@gmail.com','DNI05012',1,'P@ssw0rd5012',1,'Jose.Quispe5012');</v>
      </c>
    </row>
    <row r="5014" spans="1:12" x14ac:dyDescent="0.25">
      <c r="A5014">
        <v>5013</v>
      </c>
      <c r="B5014" t="s">
        <v>10075</v>
      </c>
      <c r="C5014" t="s">
        <v>10076</v>
      </c>
      <c r="D5014">
        <v>900005012</v>
      </c>
      <c r="E5014" t="str">
        <f t="shared" si="316"/>
        <v>JoseQuispe5013@gmail.com</v>
      </c>
      <c r="F5014" t="s">
        <v>15089</v>
      </c>
      <c r="G5014" s="5">
        <v>29221</v>
      </c>
      <c r="H5014">
        <v>1</v>
      </c>
      <c r="I5014" t="str">
        <f t="shared" si="317"/>
        <v>P@ssw0rd5013</v>
      </c>
      <c r="J5014" s="4">
        <v>1</v>
      </c>
      <c r="K5014" s="2" t="str">
        <f t="shared" si="318"/>
        <v>Jose.Quispe5013</v>
      </c>
      <c r="L5014" s="4" t="str">
        <f t="shared" si="315"/>
        <v>INSERT INTO customer (first_name, last_name,cellphone,email,document_number,isActive,password,id_rol,user) VALUES ('Jose','Quispe','900005012','JoseQuispe5013@gmail.com','DNI05013',1,'P@ssw0rd5013',1,'Jose.Quispe5013');</v>
      </c>
    </row>
    <row r="5015" spans="1:12" x14ac:dyDescent="0.25">
      <c r="A5015">
        <v>5014</v>
      </c>
      <c r="B5015" t="s">
        <v>10075</v>
      </c>
      <c r="C5015" t="s">
        <v>10076</v>
      </c>
      <c r="D5015">
        <v>900005013</v>
      </c>
      <c r="E5015" t="str">
        <f t="shared" si="316"/>
        <v>JoseQuispe5014@gmail.com</v>
      </c>
      <c r="F5015" t="s">
        <v>15090</v>
      </c>
      <c r="G5015" s="5">
        <v>29221</v>
      </c>
      <c r="H5015">
        <v>1</v>
      </c>
      <c r="I5015" t="str">
        <f t="shared" si="317"/>
        <v>P@ssw0rd5014</v>
      </c>
      <c r="J5015" s="4">
        <v>1</v>
      </c>
      <c r="K5015" s="2" t="str">
        <f t="shared" si="318"/>
        <v>Jose.Quispe5014</v>
      </c>
      <c r="L5015" s="4" t="str">
        <f t="shared" si="315"/>
        <v>INSERT INTO customer (first_name, last_name,cellphone,email,document_number,isActive,password,id_rol,user) VALUES ('Jose','Quispe','900005013','JoseQuispe5014@gmail.com','DNI05014',1,'P@ssw0rd5014',1,'Jose.Quispe5014');</v>
      </c>
    </row>
    <row r="5016" spans="1:12" x14ac:dyDescent="0.25">
      <c r="A5016">
        <v>5015</v>
      </c>
      <c r="B5016" t="s">
        <v>10075</v>
      </c>
      <c r="C5016" t="s">
        <v>10076</v>
      </c>
      <c r="D5016">
        <v>900005014</v>
      </c>
      <c r="E5016" t="str">
        <f t="shared" si="316"/>
        <v>JoseQuispe5015@gmail.com</v>
      </c>
      <c r="F5016" t="s">
        <v>15091</v>
      </c>
      <c r="G5016" s="5">
        <v>29221</v>
      </c>
      <c r="H5016">
        <v>1</v>
      </c>
      <c r="I5016" t="str">
        <f t="shared" si="317"/>
        <v>P@ssw0rd5015</v>
      </c>
      <c r="J5016" s="4">
        <v>1</v>
      </c>
      <c r="K5016" s="2" t="str">
        <f t="shared" si="318"/>
        <v>Jose.Quispe5015</v>
      </c>
      <c r="L5016" s="4" t="str">
        <f t="shared" si="315"/>
        <v>INSERT INTO customer (first_name, last_name,cellphone,email,document_number,isActive,password,id_rol,user) VALUES ('Jose','Quispe','900005014','JoseQuispe5015@gmail.com','DNI05015',1,'P@ssw0rd5015',1,'Jose.Quispe5015');</v>
      </c>
    </row>
    <row r="5017" spans="1:12" x14ac:dyDescent="0.25">
      <c r="A5017">
        <v>5016</v>
      </c>
      <c r="B5017" t="s">
        <v>10075</v>
      </c>
      <c r="C5017" t="s">
        <v>10076</v>
      </c>
      <c r="D5017">
        <v>900005015</v>
      </c>
      <c r="E5017" t="str">
        <f t="shared" si="316"/>
        <v>JoseQuispe5016@gmail.com</v>
      </c>
      <c r="F5017" t="s">
        <v>15092</v>
      </c>
      <c r="G5017" s="5">
        <v>29221</v>
      </c>
      <c r="H5017">
        <v>1</v>
      </c>
      <c r="I5017" t="str">
        <f t="shared" si="317"/>
        <v>P@ssw0rd5016</v>
      </c>
      <c r="J5017" s="4">
        <v>1</v>
      </c>
      <c r="K5017" s="2" t="str">
        <f t="shared" si="318"/>
        <v>Jose.Quispe5016</v>
      </c>
      <c r="L5017" s="4" t="str">
        <f t="shared" si="315"/>
        <v>INSERT INTO customer (first_name, last_name,cellphone,email,document_number,isActive,password,id_rol,user) VALUES ('Jose','Quispe','900005015','JoseQuispe5016@gmail.com','DNI05016',1,'P@ssw0rd5016',1,'Jose.Quispe5016');</v>
      </c>
    </row>
    <row r="5018" spans="1:12" x14ac:dyDescent="0.25">
      <c r="A5018">
        <v>5017</v>
      </c>
      <c r="B5018" t="s">
        <v>10075</v>
      </c>
      <c r="C5018" t="s">
        <v>10076</v>
      </c>
      <c r="D5018">
        <v>900005016</v>
      </c>
      <c r="E5018" t="str">
        <f t="shared" si="316"/>
        <v>JoseQuispe5017@gmail.com</v>
      </c>
      <c r="F5018" t="s">
        <v>15093</v>
      </c>
      <c r="G5018" s="5">
        <v>29221</v>
      </c>
      <c r="H5018">
        <v>1</v>
      </c>
      <c r="I5018" t="str">
        <f t="shared" si="317"/>
        <v>P@ssw0rd5017</v>
      </c>
      <c r="J5018" s="4">
        <v>1</v>
      </c>
      <c r="K5018" s="2" t="str">
        <f t="shared" si="318"/>
        <v>Jose.Quispe5017</v>
      </c>
      <c r="L5018" s="4" t="str">
        <f t="shared" si="315"/>
        <v>INSERT INTO customer (first_name, last_name,cellphone,email,document_number,isActive,password,id_rol,user) VALUES ('Jose','Quispe','900005016','JoseQuispe5017@gmail.com','DNI05017',1,'P@ssw0rd5017',1,'Jose.Quispe5017');</v>
      </c>
    </row>
    <row r="5019" spans="1:12" x14ac:dyDescent="0.25">
      <c r="A5019">
        <v>5018</v>
      </c>
      <c r="B5019" t="s">
        <v>10075</v>
      </c>
      <c r="C5019" t="s">
        <v>10076</v>
      </c>
      <c r="D5019">
        <v>900005017</v>
      </c>
      <c r="E5019" t="str">
        <f t="shared" si="316"/>
        <v>JoseQuispe5018@gmail.com</v>
      </c>
      <c r="F5019" t="s">
        <v>15094</v>
      </c>
      <c r="G5019" s="5">
        <v>29221</v>
      </c>
      <c r="H5019">
        <v>1</v>
      </c>
      <c r="I5019" t="str">
        <f t="shared" si="317"/>
        <v>P@ssw0rd5018</v>
      </c>
      <c r="J5019" s="4">
        <v>1</v>
      </c>
      <c r="K5019" s="2" t="str">
        <f t="shared" si="318"/>
        <v>Jose.Quispe5018</v>
      </c>
      <c r="L5019" s="4" t="str">
        <f t="shared" si="315"/>
        <v>INSERT INTO customer (first_name, last_name,cellphone,email,document_number,isActive,password,id_rol,user) VALUES ('Jose','Quispe','900005017','JoseQuispe5018@gmail.com','DNI05018',1,'P@ssw0rd5018',1,'Jose.Quispe5018');</v>
      </c>
    </row>
    <row r="5020" spans="1:12" x14ac:dyDescent="0.25">
      <c r="A5020">
        <v>5019</v>
      </c>
      <c r="B5020" t="s">
        <v>10075</v>
      </c>
      <c r="C5020" t="s">
        <v>10076</v>
      </c>
      <c r="D5020">
        <v>900005018</v>
      </c>
      <c r="E5020" t="str">
        <f t="shared" si="316"/>
        <v>JoseQuispe5019@gmail.com</v>
      </c>
      <c r="F5020" t="s">
        <v>15095</v>
      </c>
      <c r="G5020" s="5">
        <v>29221</v>
      </c>
      <c r="H5020">
        <v>1</v>
      </c>
      <c r="I5020" t="str">
        <f t="shared" si="317"/>
        <v>P@ssw0rd5019</v>
      </c>
      <c r="J5020" s="4">
        <v>1</v>
      </c>
      <c r="K5020" s="2" t="str">
        <f t="shared" si="318"/>
        <v>Jose.Quispe5019</v>
      </c>
      <c r="L5020" s="4" t="str">
        <f t="shared" si="315"/>
        <v>INSERT INTO customer (first_name, last_name,cellphone,email,document_number,isActive,password,id_rol,user) VALUES ('Jose','Quispe','900005018','JoseQuispe5019@gmail.com','DNI05019',1,'P@ssw0rd5019',1,'Jose.Quispe5019');</v>
      </c>
    </row>
    <row r="5021" spans="1:12" x14ac:dyDescent="0.25">
      <c r="A5021">
        <v>5020</v>
      </c>
      <c r="B5021" t="s">
        <v>10075</v>
      </c>
      <c r="C5021" t="s">
        <v>10076</v>
      </c>
      <c r="D5021">
        <v>900005019</v>
      </c>
      <c r="E5021" t="str">
        <f t="shared" si="316"/>
        <v>JoseQuispe5020@gmail.com</v>
      </c>
      <c r="F5021" t="s">
        <v>15096</v>
      </c>
      <c r="G5021" s="5">
        <v>29221</v>
      </c>
      <c r="H5021">
        <v>1</v>
      </c>
      <c r="I5021" t="str">
        <f t="shared" si="317"/>
        <v>P@ssw0rd5020</v>
      </c>
      <c r="J5021" s="4">
        <v>1</v>
      </c>
      <c r="K5021" s="2" t="str">
        <f t="shared" si="318"/>
        <v>Jose.Quispe5020</v>
      </c>
      <c r="L5021" s="4" t="str">
        <f t="shared" si="315"/>
        <v>INSERT INTO customer (first_name, last_name,cellphone,email,document_number,isActive,password,id_rol,user) VALUES ('Jose','Quispe','900005019','JoseQuispe5020@gmail.com','DNI05020',1,'P@ssw0rd5020',1,'Jose.Quispe5020');</v>
      </c>
    </row>
    <row r="5022" spans="1:12" x14ac:dyDescent="0.25">
      <c r="A5022">
        <v>5021</v>
      </c>
      <c r="B5022" t="s">
        <v>10075</v>
      </c>
      <c r="C5022" t="s">
        <v>10076</v>
      </c>
      <c r="D5022">
        <v>900005020</v>
      </c>
      <c r="E5022" t="str">
        <f t="shared" si="316"/>
        <v>JoseQuispe5021@gmail.com</v>
      </c>
      <c r="F5022" t="s">
        <v>15097</v>
      </c>
      <c r="G5022" s="5">
        <v>29221</v>
      </c>
      <c r="H5022">
        <v>1</v>
      </c>
      <c r="I5022" t="str">
        <f t="shared" si="317"/>
        <v>P@ssw0rd5021</v>
      </c>
      <c r="J5022" s="4">
        <v>1</v>
      </c>
      <c r="K5022" s="2" t="str">
        <f t="shared" si="318"/>
        <v>Jose.Quispe5021</v>
      </c>
      <c r="L5022" s="4" t="str">
        <f t="shared" si="315"/>
        <v>INSERT INTO customer (first_name, last_name,cellphone,email,document_number,isActive,password,id_rol,user) VALUES ('Jose','Quispe','900005020','JoseQuispe5021@gmail.com','DNI05021',1,'P@ssw0rd5021',1,'Jose.Quispe5021');</v>
      </c>
    </row>
    <row r="5023" spans="1:12" x14ac:dyDescent="0.25">
      <c r="A5023">
        <v>5022</v>
      </c>
      <c r="B5023" t="s">
        <v>10075</v>
      </c>
      <c r="C5023" t="s">
        <v>10076</v>
      </c>
      <c r="D5023">
        <v>900005021</v>
      </c>
      <c r="E5023" t="str">
        <f t="shared" si="316"/>
        <v>JoseQuispe5022@gmail.com</v>
      </c>
      <c r="F5023" t="s">
        <v>15098</v>
      </c>
      <c r="G5023" s="5">
        <v>29221</v>
      </c>
      <c r="H5023">
        <v>1</v>
      </c>
      <c r="I5023" t="str">
        <f t="shared" si="317"/>
        <v>P@ssw0rd5022</v>
      </c>
      <c r="J5023" s="4">
        <v>1</v>
      </c>
      <c r="K5023" s="2" t="str">
        <f t="shared" si="318"/>
        <v>Jose.Quispe5022</v>
      </c>
      <c r="L5023" s="4" t="str">
        <f t="shared" si="315"/>
        <v>INSERT INTO customer (first_name, last_name,cellphone,email,document_number,isActive,password,id_rol,user) VALUES ('Jose','Quispe','900005021','JoseQuispe5022@gmail.com','DNI05022',1,'P@ssw0rd5022',1,'Jose.Quispe5022');</v>
      </c>
    </row>
    <row r="5024" spans="1:12" x14ac:dyDescent="0.25">
      <c r="A5024">
        <v>5023</v>
      </c>
      <c r="B5024" t="s">
        <v>10075</v>
      </c>
      <c r="C5024" t="s">
        <v>10076</v>
      </c>
      <c r="D5024">
        <v>900005022</v>
      </c>
      <c r="E5024" t="str">
        <f t="shared" si="316"/>
        <v>JoseQuispe5023@gmail.com</v>
      </c>
      <c r="F5024" t="s">
        <v>15099</v>
      </c>
      <c r="G5024" s="5">
        <v>29221</v>
      </c>
      <c r="H5024">
        <v>1</v>
      </c>
      <c r="I5024" t="str">
        <f t="shared" si="317"/>
        <v>P@ssw0rd5023</v>
      </c>
      <c r="J5024" s="4">
        <v>1</v>
      </c>
      <c r="K5024" s="2" t="str">
        <f t="shared" si="318"/>
        <v>Jose.Quispe5023</v>
      </c>
      <c r="L5024" s="4" t="str">
        <f t="shared" si="315"/>
        <v>INSERT INTO customer (first_name, last_name,cellphone,email,document_number,isActive,password,id_rol,user) VALUES ('Jose','Quispe','900005022','JoseQuispe5023@gmail.com','DNI05023',1,'P@ssw0rd5023',1,'Jose.Quispe5023');</v>
      </c>
    </row>
    <row r="5025" spans="1:12" x14ac:dyDescent="0.25">
      <c r="A5025">
        <v>5024</v>
      </c>
      <c r="B5025" t="s">
        <v>10075</v>
      </c>
      <c r="C5025" t="s">
        <v>10076</v>
      </c>
      <c r="D5025">
        <v>900005023</v>
      </c>
      <c r="E5025" t="str">
        <f t="shared" si="316"/>
        <v>JoseQuispe5024@gmail.com</v>
      </c>
      <c r="F5025" t="s">
        <v>15100</v>
      </c>
      <c r="G5025" s="5">
        <v>29221</v>
      </c>
      <c r="H5025">
        <v>1</v>
      </c>
      <c r="I5025" t="str">
        <f t="shared" si="317"/>
        <v>P@ssw0rd5024</v>
      </c>
      <c r="J5025" s="4">
        <v>1</v>
      </c>
      <c r="K5025" s="2" t="str">
        <f t="shared" si="318"/>
        <v>Jose.Quispe5024</v>
      </c>
      <c r="L5025" s="4" t="str">
        <f t="shared" si="315"/>
        <v>INSERT INTO customer (first_name, last_name,cellphone,email,document_number,isActive,password,id_rol,user) VALUES ('Jose','Quispe','900005023','JoseQuispe5024@gmail.com','DNI05024',1,'P@ssw0rd5024',1,'Jose.Quispe5024');</v>
      </c>
    </row>
    <row r="5026" spans="1:12" x14ac:dyDescent="0.25">
      <c r="A5026">
        <v>5025</v>
      </c>
      <c r="B5026" t="s">
        <v>10075</v>
      </c>
      <c r="C5026" t="s">
        <v>10076</v>
      </c>
      <c r="D5026">
        <v>900005024</v>
      </c>
      <c r="E5026" t="str">
        <f t="shared" si="316"/>
        <v>JoseQuispe5025@gmail.com</v>
      </c>
      <c r="F5026" t="s">
        <v>15101</v>
      </c>
      <c r="G5026" s="5">
        <v>29221</v>
      </c>
      <c r="H5026">
        <v>1</v>
      </c>
      <c r="I5026" t="str">
        <f t="shared" si="317"/>
        <v>P@ssw0rd5025</v>
      </c>
      <c r="J5026" s="4">
        <v>1</v>
      </c>
      <c r="K5026" s="2" t="str">
        <f t="shared" si="318"/>
        <v>Jose.Quispe5025</v>
      </c>
      <c r="L5026" s="4" t="str">
        <f t="shared" si="315"/>
        <v>INSERT INTO customer (first_name, last_name,cellphone,email,document_number,isActive,password,id_rol,user) VALUES ('Jose','Quispe','900005024','JoseQuispe5025@gmail.com','DNI05025',1,'P@ssw0rd5025',1,'Jose.Quispe5025');</v>
      </c>
    </row>
    <row r="5027" spans="1:12" x14ac:dyDescent="0.25">
      <c r="A5027">
        <v>5026</v>
      </c>
      <c r="B5027" t="s">
        <v>10075</v>
      </c>
      <c r="C5027" t="s">
        <v>10076</v>
      </c>
      <c r="D5027">
        <v>900005025</v>
      </c>
      <c r="E5027" t="str">
        <f t="shared" si="316"/>
        <v>JoseQuispe5026@gmail.com</v>
      </c>
      <c r="F5027" t="s">
        <v>15102</v>
      </c>
      <c r="G5027" s="5">
        <v>29221</v>
      </c>
      <c r="H5027">
        <v>1</v>
      </c>
      <c r="I5027" t="str">
        <f t="shared" si="317"/>
        <v>P@ssw0rd5026</v>
      </c>
      <c r="J5027" s="4">
        <v>1</v>
      </c>
      <c r="K5027" s="2" t="str">
        <f t="shared" si="318"/>
        <v>Jose.Quispe5026</v>
      </c>
      <c r="L5027" s="4" t="str">
        <f t="shared" si="315"/>
        <v>INSERT INTO customer (first_name, last_name,cellphone,email,document_number,isActive,password,id_rol,user) VALUES ('Jose','Quispe','900005025','JoseQuispe5026@gmail.com','DNI05026',1,'P@ssw0rd5026',1,'Jose.Quispe5026');</v>
      </c>
    </row>
    <row r="5028" spans="1:12" x14ac:dyDescent="0.25">
      <c r="A5028">
        <v>5027</v>
      </c>
      <c r="B5028" t="s">
        <v>10075</v>
      </c>
      <c r="C5028" t="s">
        <v>10076</v>
      </c>
      <c r="D5028">
        <v>900005026</v>
      </c>
      <c r="E5028" t="str">
        <f t="shared" si="316"/>
        <v>JoseQuispe5027@gmail.com</v>
      </c>
      <c r="F5028" t="s">
        <v>15103</v>
      </c>
      <c r="G5028" s="5">
        <v>29221</v>
      </c>
      <c r="H5028">
        <v>1</v>
      </c>
      <c r="I5028" t="str">
        <f t="shared" si="317"/>
        <v>P@ssw0rd5027</v>
      </c>
      <c r="J5028" s="4">
        <v>1</v>
      </c>
      <c r="K5028" s="2" t="str">
        <f t="shared" si="318"/>
        <v>Jose.Quispe5027</v>
      </c>
      <c r="L5028" s="4" t="str">
        <f t="shared" si="315"/>
        <v>INSERT INTO customer (first_name, last_name,cellphone,email,document_number,isActive,password,id_rol,user) VALUES ('Jose','Quispe','900005026','JoseQuispe5027@gmail.com','DNI05027',1,'P@ssw0rd5027',1,'Jose.Quispe5027');</v>
      </c>
    </row>
    <row r="5029" spans="1:12" x14ac:dyDescent="0.25">
      <c r="A5029">
        <v>5028</v>
      </c>
      <c r="B5029" t="s">
        <v>10075</v>
      </c>
      <c r="C5029" t="s">
        <v>10076</v>
      </c>
      <c r="D5029">
        <v>900005027</v>
      </c>
      <c r="E5029" t="str">
        <f t="shared" si="316"/>
        <v>JoseQuispe5028@gmail.com</v>
      </c>
      <c r="F5029" t="s">
        <v>15104</v>
      </c>
      <c r="G5029" s="5">
        <v>29221</v>
      </c>
      <c r="H5029">
        <v>1</v>
      </c>
      <c r="I5029" t="str">
        <f t="shared" si="317"/>
        <v>P@ssw0rd5028</v>
      </c>
      <c r="J5029" s="4">
        <v>1</v>
      </c>
      <c r="K5029" s="2" t="str">
        <f t="shared" si="318"/>
        <v>Jose.Quispe5028</v>
      </c>
      <c r="L5029" s="4" t="str">
        <f t="shared" si="315"/>
        <v>INSERT INTO customer (first_name, last_name,cellphone,email,document_number,isActive,password,id_rol,user) VALUES ('Jose','Quispe','900005027','JoseQuispe5028@gmail.com','DNI05028',1,'P@ssw0rd5028',1,'Jose.Quispe5028');</v>
      </c>
    </row>
    <row r="5030" spans="1:12" x14ac:dyDescent="0.25">
      <c r="A5030">
        <v>5029</v>
      </c>
      <c r="B5030" t="s">
        <v>10075</v>
      </c>
      <c r="C5030" t="s">
        <v>10076</v>
      </c>
      <c r="D5030">
        <v>900005028</v>
      </c>
      <c r="E5030" t="str">
        <f t="shared" si="316"/>
        <v>JoseQuispe5029@gmail.com</v>
      </c>
      <c r="F5030" t="s">
        <v>15105</v>
      </c>
      <c r="G5030" s="5">
        <v>29221</v>
      </c>
      <c r="H5030">
        <v>1</v>
      </c>
      <c r="I5030" t="str">
        <f t="shared" si="317"/>
        <v>P@ssw0rd5029</v>
      </c>
      <c r="J5030" s="4">
        <v>1</v>
      </c>
      <c r="K5030" s="2" t="str">
        <f t="shared" si="318"/>
        <v>Jose.Quispe5029</v>
      </c>
      <c r="L5030" s="4" t="str">
        <f t="shared" si="315"/>
        <v>INSERT INTO customer (first_name, last_name,cellphone,email,document_number,isActive,password,id_rol,user) VALUES ('Jose','Quispe','900005028','JoseQuispe5029@gmail.com','DNI05029',1,'P@ssw0rd5029',1,'Jose.Quispe5029');</v>
      </c>
    </row>
    <row r="5031" spans="1:12" x14ac:dyDescent="0.25">
      <c r="A5031">
        <v>5030</v>
      </c>
      <c r="B5031" t="s">
        <v>10075</v>
      </c>
      <c r="C5031" t="s">
        <v>10076</v>
      </c>
      <c r="D5031">
        <v>900005029</v>
      </c>
      <c r="E5031" t="str">
        <f t="shared" si="316"/>
        <v>JoseQuispe5030@gmail.com</v>
      </c>
      <c r="F5031" t="s">
        <v>15106</v>
      </c>
      <c r="G5031" s="5">
        <v>29221</v>
      </c>
      <c r="H5031">
        <v>1</v>
      </c>
      <c r="I5031" t="str">
        <f t="shared" si="317"/>
        <v>P@ssw0rd5030</v>
      </c>
      <c r="J5031" s="4">
        <v>1</v>
      </c>
      <c r="K5031" s="2" t="str">
        <f t="shared" si="318"/>
        <v>Jose.Quispe5030</v>
      </c>
      <c r="L5031" s="4" t="str">
        <f t="shared" si="315"/>
        <v>INSERT INTO customer (first_name, last_name,cellphone,email,document_number,isActive,password,id_rol,user) VALUES ('Jose','Quispe','900005029','JoseQuispe5030@gmail.com','DNI05030',1,'P@ssw0rd5030',1,'Jose.Quispe5030');</v>
      </c>
    </row>
    <row r="5032" spans="1:12" x14ac:dyDescent="0.25">
      <c r="A5032">
        <v>5031</v>
      </c>
      <c r="B5032" t="s">
        <v>10075</v>
      </c>
      <c r="C5032" t="s">
        <v>10076</v>
      </c>
      <c r="D5032">
        <v>900005030</v>
      </c>
      <c r="E5032" t="str">
        <f t="shared" si="316"/>
        <v>JoseQuispe5031@gmail.com</v>
      </c>
      <c r="F5032" t="s">
        <v>15107</v>
      </c>
      <c r="G5032" s="5">
        <v>29221</v>
      </c>
      <c r="H5032">
        <v>1</v>
      </c>
      <c r="I5032" t="str">
        <f t="shared" si="317"/>
        <v>P@ssw0rd5031</v>
      </c>
      <c r="J5032" s="4">
        <v>1</v>
      </c>
      <c r="K5032" s="2" t="str">
        <f t="shared" si="318"/>
        <v>Jose.Quispe5031</v>
      </c>
      <c r="L5032" s="4" t="str">
        <f t="shared" si="315"/>
        <v>INSERT INTO customer (first_name, last_name,cellphone,email,document_number,isActive,password,id_rol,user) VALUES ('Jose','Quispe','900005030','JoseQuispe5031@gmail.com','DNI05031',1,'P@ssw0rd5031',1,'Jose.Quispe5031');</v>
      </c>
    </row>
    <row r="5033" spans="1:12" x14ac:dyDescent="0.25">
      <c r="A5033">
        <v>5032</v>
      </c>
      <c r="B5033" t="s">
        <v>10075</v>
      </c>
      <c r="C5033" t="s">
        <v>10076</v>
      </c>
      <c r="D5033">
        <v>900005031</v>
      </c>
      <c r="E5033" t="str">
        <f t="shared" si="316"/>
        <v>JoseQuispe5032@gmail.com</v>
      </c>
      <c r="F5033" t="s">
        <v>15108</v>
      </c>
      <c r="G5033" s="5">
        <v>29221</v>
      </c>
      <c r="H5033">
        <v>1</v>
      </c>
      <c r="I5033" t="str">
        <f t="shared" si="317"/>
        <v>P@ssw0rd5032</v>
      </c>
      <c r="J5033" s="4">
        <v>1</v>
      </c>
      <c r="K5033" s="2" t="str">
        <f t="shared" si="318"/>
        <v>Jose.Quispe5032</v>
      </c>
      <c r="L5033" s="4" t="str">
        <f t="shared" si="315"/>
        <v>INSERT INTO customer (first_name, last_name,cellphone,email,document_number,isActive,password,id_rol,user) VALUES ('Jose','Quispe','900005031','JoseQuispe5032@gmail.com','DNI05032',1,'P@ssw0rd5032',1,'Jose.Quispe5032');</v>
      </c>
    </row>
    <row r="5034" spans="1:12" x14ac:dyDescent="0.25">
      <c r="A5034">
        <v>5033</v>
      </c>
      <c r="B5034" t="s">
        <v>10075</v>
      </c>
      <c r="C5034" t="s">
        <v>10076</v>
      </c>
      <c r="D5034">
        <v>900005032</v>
      </c>
      <c r="E5034" t="str">
        <f t="shared" si="316"/>
        <v>JoseQuispe5033@gmail.com</v>
      </c>
      <c r="F5034" t="s">
        <v>15109</v>
      </c>
      <c r="G5034" s="5">
        <v>29221</v>
      </c>
      <c r="H5034">
        <v>1</v>
      </c>
      <c r="I5034" t="str">
        <f t="shared" si="317"/>
        <v>P@ssw0rd5033</v>
      </c>
      <c r="J5034" s="4">
        <v>1</v>
      </c>
      <c r="K5034" s="2" t="str">
        <f t="shared" si="318"/>
        <v>Jose.Quispe5033</v>
      </c>
      <c r="L5034" s="4" t="str">
        <f t="shared" si="315"/>
        <v>INSERT INTO customer (first_name, last_name,cellphone,email,document_number,isActive,password,id_rol,user) VALUES ('Jose','Quispe','900005032','JoseQuispe5033@gmail.com','DNI05033',1,'P@ssw0rd5033',1,'Jose.Quispe5033');</v>
      </c>
    </row>
    <row r="5035" spans="1:12" x14ac:dyDescent="0.25">
      <c r="A5035">
        <v>5034</v>
      </c>
      <c r="B5035" t="s">
        <v>10075</v>
      </c>
      <c r="C5035" t="s">
        <v>10076</v>
      </c>
      <c r="D5035">
        <v>900005033</v>
      </c>
      <c r="E5035" t="str">
        <f t="shared" si="316"/>
        <v>JoseQuispe5034@gmail.com</v>
      </c>
      <c r="F5035" t="s">
        <v>15110</v>
      </c>
      <c r="G5035" s="5">
        <v>29221</v>
      </c>
      <c r="H5035">
        <v>1</v>
      </c>
      <c r="I5035" t="str">
        <f t="shared" si="317"/>
        <v>P@ssw0rd5034</v>
      </c>
      <c r="J5035" s="4">
        <v>1</v>
      </c>
      <c r="K5035" s="2" t="str">
        <f t="shared" si="318"/>
        <v>Jose.Quispe5034</v>
      </c>
      <c r="L5035" s="4" t="str">
        <f t="shared" si="315"/>
        <v>INSERT INTO customer (first_name, last_name,cellphone,email,document_number,isActive,password,id_rol,user) VALUES ('Jose','Quispe','900005033','JoseQuispe5034@gmail.com','DNI05034',1,'P@ssw0rd5034',1,'Jose.Quispe5034');</v>
      </c>
    </row>
    <row r="5036" spans="1:12" x14ac:dyDescent="0.25">
      <c r="A5036">
        <v>5035</v>
      </c>
      <c r="B5036" t="s">
        <v>10075</v>
      </c>
      <c r="C5036" t="s">
        <v>10076</v>
      </c>
      <c r="D5036">
        <v>900005034</v>
      </c>
      <c r="E5036" t="str">
        <f t="shared" si="316"/>
        <v>JoseQuispe5035@gmail.com</v>
      </c>
      <c r="F5036" t="s">
        <v>15111</v>
      </c>
      <c r="G5036" s="5">
        <v>29221</v>
      </c>
      <c r="H5036">
        <v>1</v>
      </c>
      <c r="I5036" t="str">
        <f t="shared" si="317"/>
        <v>P@ssw0rd5035</v>
      </c>
      <c r="J5036" s="4">
        <v>1</v>
      </c>
      <c r="K5036" s="2" t="str">
        <f t="shared" si="318"/>
        <v>Jose.Quispe5035</v>
      </c>
      <c r="L5036" s="4" t="str">
        <f t="shared" si="315"/>
        <v>INSERT INTO customer (first_name, last_name,cellphone,email,document_number,isActive,password,id_rol,user) VALUES ('Jose','Quispe','900005034','JoseQuispe5035@gmail.com','DNI05035',1,'P@ssw0rd5035',1,'Jose.Quispe5035');</v>
      </c>
    </row>
    <row r="5037" spans="1:12" x14ac:dyDescent="0.25">
      <c r="A5037">
        <v>5036</v>
      </c>
      <c r="B5037" t="s">
        <v>10075</v>
      </c>
      <c r="C5037" t="s">
        <v>10076</v>
      </c>
      <c r="D5037">
        <v>900005035</v>
      </c>
      <c r="E5037" t="str">
        <f t="shared" si="316"/>
        <v>JoseQuispe5036@gmail.com</v>
      </c>
      <c r="F5037" t="s">
        <v>15112</v>
      </c>
      <c r="G5037" s="5">
        <v>29221</v>
      </c>
      <c r="H5037">
        <v>1</v>
      </c>
      <c r="I5037" t="str">
        <f t="shared" si="317"/>
        <v>P@ssw0rd5036</v>
      </c>
      <c r="J5037" s="4">
        <v>1</v>
      </c>
      <c r="K5037" s="2" t="str">
        <f t="shared" si="318"/>
        <v>Jose.Quispe5036</v>
      </c>
      <c r="L5037" s="4" t="str">
        <f t="shared" si="315"/>
        <v>INSERT INTO customer (first_name, last_name,cellphone,email,document_number,isActive,password,id_rol,user) VALUES ('Jose','Quispe','900005035','JoseQuispe5036@gmail.com','DNI05036',1,'P@ssw0rd5036',1,'Jose.Quispe5036');</v>
      </c>
    </row>
    <row r="5038" spans="1:12" x14ac:dyDescent="0.25">
      <c r="A5038">
        <v>5037</v>
      </c>
      <c r="B5038" t="s">
        <v>10075</v>
      </c>
      <c r="C5038" t="s">
        <v>10076</v>
      </c>
      <c r="D5038">
        <v>900005036</v>
      </c>
      <c r="E5038" t="str">
        <f t="shared" si="316"/>
        <v>JoseQuispe5037@gmail.com</v>
      </c>
      <c r="F5038" t="s">
        <v>15113</v>
      </c>
      <c r="G5038" s="5">
        <v>29221</v>
      </c>
      <c r="H5038">
        <v>1</v>
      </c>
      <c r="I5038" t="str">
        <f t="shared" si="317"/>
        <v>P@ssw0rd5037</v>
      </c>
      <c r="J5038" s="4">
        <v>1</v>
      </c>
      <c r="K5038" s="2" t="str">
        <f t="shared" si="318"/>
        <v>Jose.Quispe5037</v>
      </c>
      <c r="L5038" s="4" t="str">
        <f t="shared" si="315"/>
        <v>INSERT INTO customer (first_name, last_name,cellphone,email,document_number,isActive,password,id_rol,user) VALUES ('Jose','Quispe','900005036','JoseQuispe5037@gmail.com','DNI05037',1,'P@ssw0rd5037',1,'Jose.Quispe5037');</v>
      </c>
    </row>
    <row r="5039" spans="1:12" x14ac:dyDescent="0.25">
      <c r="A5039">
        <v>5038</v>
      </c>
      <c r="B5039" t="s">
        <v>10075</v>
      </c>
      <c r="C5039" t="s">
        <v>10076</v>
      </c>
      <c r="D5039">
        <v>900005037</v>
      </c>
      <c r="E5039" t="str">
        <f t="shared" si="316"/>
        <v>JoseQuispe5038@gmail.com</v>
      </c>
      <c r="F5039" t="s">
        <v>15114</v>
      </c>
      <c r="G5039" s="5">
        <v>29221</v>
      </c>
      <c r="H5039">
        <v>1</v>
      </c>
      <c r="I5039" t="str">
        <f t="shared" si="317"/>
        <v>P@ssw0rd5038</v>
      </c>
      <c r="J5039" s="4">
        <v>1</v>
      </c>
      <c r="K5039" s="2" t="str">
        <f t="shared" si="318"/>
        <v>Jose.Quispe5038</v>
      </c>
      <c r="L5039" s="4" t="str">
        <f t="shared" si="315"/>
        <v>INSERT INTO customer (first_name, last_name,cellphone,email,document_number,isActive,password,id_rol,user) VALUES ('Jose','Quispe','900005037','JoseQuispe5038@gmail.com','DNI05038',1,'P@ssw0rd5038',1,'Jose.Quispe5038');</v>
      </c>
    </row>
    <row r="5040" spans="1:12" x14ac:dyDescent="0.25">
      <c r="A5040">
        <v>5039</v>
      </c>
      <c r="B5040" t="s">
        <v>10075</v>
      </c>
      <c r="C5040" t="s">
        <v>10076</v>
      </c>
      <c r="D5040">
        <v>900005038</v>
      </c>
      <c r="E5040" t="str">
        <f t="shared" si="316"/>
        <v>JoseQuispe5039@gmail.com</v>
      </c>
      <c r="F5040" t="s">
        <v>15115</v>
      </c>
      <c r="G5040" s="5">
        <v>29221</v>
      </c>
      <c r="H5040">
        <v>1</v>
      </c>
      <c r="I5040" t="str">
        <f t="shared" si="317"/>
        <v>P@ssw0rd5039</v>
      </c>
      <c r="J5040" s="4">
        <v>1</v>
      </c>
      <c r="K5040" s="2" t="str">
        <f t="shared" si="318"/>
        <v>Jose.Quispe5039</v>
      </c>
      <c r="L5040" s="4" t="str">
        <f t="shared" si="315"/>
        <v>INSERT INTO customer (first_name, last_name,cellphone,email,document_number,isActive,password,id_rol,user) VALUES ('Jose','Quispe','900005038','JoseQuispe5039@gmail.com','DNI05039',1,'P@ssw0rd5039',1,'Jose.Quispe5039');</v>
      </c>
    </row>
    <row r="5041" spans="1:12" x14ac:dyDescent="0.25">
      <c r="A5041">
        <v>5040</v>
      </c>
      <c r="B5041" t="s">
        <v>10075</v>
      </c>
      <c r="C5041" t="s">
        <v>10076</v>
      </c>
      <c r="D5041">
        <v>900005039</v>
      </c>
      <c r="E5041" t="str">
        <f t="shared" si="316"/>
        <v>JoseQuispe5040@gmail.com</v>
      </c>
      <c r="F5041" t="s">
        <v>15116</v>
      </c>
      <c r="G5041" s="5">
        <v>29221</v>
      </c>
      <c r="H5041">
        <v>1</v>
      </c>
      <c r="I5041" t="str">
        <f t="shared" si="317"/>
        <v>P@ssw0rd5040</v>
      </c>
      <c r="J5041" s="4">
        <v>1</v>
      </c>
      <c r="K5041" s="2" t="str">
        <f t="shared" si="318"/>
        <v>Jose.Quispe5040</v>
      </c>
      <c r="L5041" s="4" t="str">
        <f t="shared" si="315"/>
        <v>INSERT INTO customer (first_name, last_name,cellphone,email,document_number,isActive,password,id_rol,user) VALUES ('Jose','Quispe','900005039','JoseQuispe5040@gmail.com','DNI05040',1,'P@ssw0rd5040',1,'Jose.Quispe5040');</v>
      </c>
    </row>
    <row r="5042" spans="1:12" x14ac:dyDescent="0.25">
      <c r="A5042">
        <v>5041</v>
      </c>
      <c r="B5042" t="s">
        <v>10075</v>
      </c>
      <c r="C5042" t="s">
        <v>10076</v>
      </c>
      <c r="D5042">
        <v>900005040</v>
      </c>
      <c r="E5042" t="str">
        <f t="shared" si="316"/>
        <v>JoseQuispe5041@gmail.com</v>
      </c>
      <c r="F5042" t="s">
        <v>15117</v>
      </c>
      <c r="G5042" s="5">
        <v>29221</v>
      </c>
      <c r="H5042">
        <v>1</v>
      </c>
      <c r="I5042" t="str">
        <f t="shared" si="317"/>
        <v>P@ssw0rd5041</v>
      </c>
      <c r="J5042" s="4">
        <v>1</v>
      </c>
      <c r="K5042" s="2" t="str">
        <f t="shared" si="318"/>
        <v>Jose.Quispe5041</v>
      </c>
      <c r="L5042" s="4" t="str">
        <f t="shared" si="315"/>
        <v>INSERT INTO customer (first_name, last_name,cellphone,email,document_number,isActive,password,id_rol,user) VALUES ('Jose','Quispe','900005040','JoseQuispe5041@gmail.com','DNI05041',1,'P@ssw0rd5041',1,'Jose.Quispe5041');</v>
      </c>
    </row>
    <row r="5043" spans="1:12" x14ac:dyDescent="0.25">
      <c r="A5043">
        <v>5042</v>
      </c>
      <c r="B5043" t="s">
        <v>10075</v>
      </c>
      <c r="C5043" t="s">
        <v>10076</v>
      </c>
      <c r="D5043">
        <v>900005041</v>
      </c>
      <c r="E5043" t="str">
        <f t="shared" si="316"/>
        <v>JoseQuispe5042@gmail.com</v>
      </c>
      <c r="F5043" t="s">
        <v>15118</v>
      </c>
      <c r="G5043" s="5">
        <v>29221</v>
      </c>
      <c r="H5043">
        <v>1</v>
      </c>
      <c r="I5043" t="str">
        <f t="shared" si="317"/>
        <v>P@ssw0rd5042</v>
      </c>
      <c r="J5043" s="4">
        <v>1</v>
      </c>
      <c r="K5043" s="2" t="str">
        <f t="shared" si="318"/>
        <v>Jose.Quispe5042</v>
      </c>
      <c r="L5043" s="4" t="str">
        <f t="shared" si="315"/>
        <v>INSERT INTO customer (first_name, last_name,cellphone,email,document_number,isActive,password,id_rol,user) VALUES ('Jose','Quispe','900005041','JoseQuispe5042@gmail.com','DNI05042',1,'P@ssw0rd5042',1,'Jose.Quispe5042');</v>
      </c>
    </row>
    <row r="5044" spans="1:12" x14ac:dyDescent="0.25">
      <c r="A5044">
        <v>5043</v>
      </c>
      <c r="B5044" t="s">
        <v>10075</v>
      </c>
      <c r="C5044" t="s">
        <v>10076</v>
      </c>
      <c r="D5044">
        <v>900005042</v>
      </c>
      <c r="E5044" t="str">
        <f t="shared" si="316"/>
        <v>JoseQuispe5043@gmail.com</v>
      </c>
      <c r="F5044" t="s">
        <v>15119</v>
      </c>
      <c r="G5044" s="5">
        <v>29221</v>
      </c>
      <c r="H5044">
        <v>1</v>
      </c>
      <c r="I5044" t="str">
        <f t="shared" si="317"/>
        <v>P@ssw0rd5043</v>
      </c>
      <c r="J5044" s="4">
        <v>1</v>
      </c>
      <c r="K5044" s="2" t="str">
        <f t="shared" si="318"/>
        <v>Jose.Quispe5043</v>
      </c>
      <c r="L5044" s="4" t="str">
        <f t="shared" si="315"/>
        <v>INSERT INTO customer (first_name, last_name,cellphone,email,document_number,isActive,password,id_rol,user) VALUES ('Jose','Quispe','900005042','JoseQuispe5043@gmail.com','DNI05043',1,'P@ssw0rd5043',1,'Jose.Quispe5043');</v>
      </c>
    </row>
    <row r="5045" spans="1:12" x14ac:dyDescent="0.25">
      <c r="A5045">
        <v>5044</v>
      </c>
      <c r="B5045" t="s">
        <v>10075</v>
      </c>
      <c r="C5045" t="s">
        <v>10076</v>
      </c>
      <c r="D5045">
        <v>900005043</v>
      </c>
      <c r="E5045" t="str">
        <f t="shared" si="316"/>
        <v>JoseQuispe5044@gmail.com</v>
      </c>
      <c r="F5045" t="s">
        <v>15120</v>
      </c>
      <c r="G5045" s="5">
        <v>29221</v>
      </c>
      <c r="H5045">
        <v>1</v>
      </c>
      <c r="I5045" t="str">
        <f t="shared" si="317"/>
        <v>P@ssw0rd5044</v>
      </c>
      <c r="J5045" s="4">
        <v>1</v>
      </c>
      <c r="K5045" s="2" t="str">
        <f t="shared" si="318"/>
        <v>Jose.Quispe5044</v>
      </c>
      <c r="L5045" s="4" t="str">
        <f t="shared" si="315"/>
        <v>INSERT INTO customer (first_name, last_name,cellphone,email,document_number,isActive,password,id_rol,user) VALUES ('Jose','Quispe','900005043','JoseQuispe5044@gmail.com','DNI05044',1,'P@ssw0rd5044',1,'Jose.Quispe5044');</v>
      </c>
    </row>
    <row r="5046" spans="1:12" x14ac:dyDescent="0.25">
      <c r="A5046">
        <v>5045</v>
      </c>
      <c r="B5046" t="s">
        <v>10075</v>
      </c>
      <c r="C5046" t="s">
        <v>10076</v>
      </c>
      <c r="D5046">
        <v>900005044</v>
      </c>
      <c r="E5046" t="str">
        <f t="shared" si="316"/>
        <v>JoseQuispe5045@gmail.com</v>
      </c>
      <c r="F5046" t="s">
        <v>15121</v>
      </c>
      <c r="G5046" s="5">
        <v>29221</v>
      </c>
      <c r="H5046">
        <v>1</v>
      </c>
      <c r="I5046" t="str">
        <f t="shared" si="317"/>
        <v>P@ssw0rd5045</v>
      </c>
      <c r="J5046" s="4">
        <v>1</v>
      </c>
      <c r="K5046" s="2" t="str">
        <f t="shared" si="318"/>
        <v>Jose.Quispe5045</v>
      </c>
      <c r="L5046" s="4" t="str">
        <f t="shared" si="315"/>
        <v>INSERT INTO customer (first_name, last_name,cellphone,email,document_number,isActive,password,id_rol,user) VALUES ('Jose','Quispe','900005044','JoseQuispe5045@gmail.com','DNI05045',1,'P@ssw0rd5045',1,'Jose.Quispe5045');</v>
      </c>
    </row>
    <row r="5047" spans="1:12" x14ac:dyDescent="0.25">
      <c r="A5047">
        <v>5046</v>
      </c>
      <c r="B5047" t="s">
        <v>10075</v>
      </c>
      <c r="C5047" t="s">
        <v>10076</v>
      </c>
      <c r="D5047">
        <v>900005045</v>
      </c>
      <c r="E5047" t="str">
        <f t="shared" si="316"/>
        <v>JoseQuispe5046@gmail.com</v>
      </c>
      <c r="F5047" t="s">
        <v>15122</v>
      </c>
      <c r="G5047" s="5">
        <v>29221</v>
      </c>
      <c r="H5047">
        <v>1</v>
      </c>
      <c r="I5047" t="str">
        <f t="shared" si="317"/>
        <v>P@ssw0rd5046</v>
      </c>
      <c r="J5047" s="4">
        <v>1</v>
      </c>
      <c r="K5047" s="2" t="str">
        <f t="shared" si="318"/>
        <v>Jose.Quispe5046</v>
      </c>
      <c r="L5047" s="4" t="str">
        <f t="shared" si="315"/>
        <v>INSERT INTO customer (first_name, last_name,cellphone,email,document_number,isActive,password,id_rol,user) VALUES ('Jose','Quispe','900005045','JoseQuispe5046@gmail.com','DNI05046',1,'P@ssw0rd5046',1,'Jose.Quispe5046');</v>
      </c>
    </row>
    <row r="5048" spans="1:12" x14ac:dyDescent="0.25">
      <c r="A5048">
        <v>5047</v>
      </c>
      <c r="B5048" t="s">
        <v>10075</v>
      </c>
      <c r="C5048" t="s">
        <v>10076</v>
      </c>
      <c r="D5048">
        <v>900005046</v>
      </c>
      <c r="E5048" t="str">
        <f t="shared" si="316"/>
        <v>JoseQuispe5047@gmail.com</v>
      </c>
      <c r="F5048" t="s">
        <v>15123</v>
      </c>
      <c r="G5048" s="5">
        <v>29221</v>
      </c>
      <c r="H5048">
        <v>1</v>
      </c>
      <c r="I5048" t="str">
        <f t="shared" si="317"/>
        <v>P@ssw0rd5047</v>
      </c>
      <c r="J5048" s="4">
        <v>1</v>
      </c>
      <c r="K5048" s="2" t="str">
        <f t="shared" si="318"/>
        <v>Jose.Quispe5047</v>
      </c>
      <c r="L5048" s="4" t="str">
        <f t="shared" si="315"/>
        <v>INSERT INTO customer (first_name, last_name,cellphone,email,document_number,isActive,password,id_rol,user) VALUES ('Jose','Quispe','900005046','JoseQuispe5047@gmail.com','DNI05047',1,'P@ssw0rd5047',1,'Jose.Quispe5047');</v>
      </c>
    </row>
    <row r="5049" spans="1:12" x14ac:dyDescent="0.25">
      <c r="A5049">
        <v>5048</v>
      </c>
      <c r="B5049" t="s">
        <v>10075</v>
      </c>
      <c r="C5049" t="s">
        <v>10076</v>
      </c>
      <c r="D5049">
        <v>900005047</v>
      </c>
      <c r="E5049" t="str">
        <f t="shared" si="316"/>
        <v>JoseQuispe5048@gmail.com</v>
      </c>
      <c r="F5049" t="s">
        <v>15124</v>
      </c>
      <c r="G5049" s="5">
        <v>29221</v>
      </c>
      <c r="H5049">
        <v>1</v>
      </c>
      <c r="I5049" t="str">
        <f t="shared" si="317"/>
        <v>P@ssw0rd5048</v>
      </c>
      <c r="J5049" s="4">
        <v>1</v>
      </c>
      <c r="K5049" s="2" t="str">
        <f t="shared" si="318"/>
        <v>Jose.Quispe5048</v>
      </c>
      <c r="L5049" s="4" t="str">
        <f t="shared" si="315"/>
        <v>INSERT INTO customer (first_name, last_name,cellphone,email,document_number,isActive,password,id_rol,user) VALUES ('Jose','Quispe','900005047','JoseQuispe5048@gmail.com','DNI05048',1,'P@ssw0rd5048',1,'Jose.Quispe5048');</v>
      </c>
    </row>
    <row r="5050" spans="1:12" x14ac:dyDescent="0.25">
      <c r="A5050">
        <v>5049</v>
      </c>
      <c r="B5050" t="s">
        <v>10075</v>
      </c>
      <c r="C5050" t="s">
        <v>10076</v>
      </c>
      <c r="D5050">
        <v>900005048</v>
      </c>
      <c r="E5050" t="str">
        <f t="shared" si="316"/>
        <v>JoseQuispe5049@gmail.com</v>
      </c>
      <c r="F5050" t="s">
        <v>15125</v>
      </c>
      <c r="G5050" s="5">
        <v>29221</v>
      </c>
      <c r="H5050">
        <v>1</v>
      </c>
      <c r="I5050" t="str">
        <f t="shared" si="317"/>
        <v>P@ssw0rd5049</v>
      </c>
      <c r="J5050" s="4">
        <v>1</v>
      </c>
      <c r="K5050" s="2" t="str">
        <f t="shared" si="318"/>
        <v>Jose.Quispe5049</v>
      </c>
      <c r="L5050" s="4" t="str">
        <f t="shared" si="315"/>
        <v>INSERT INTO customer (first_name, last_name,cellphone,email,document_number,isActive,password,id_rol,user) VALUES ('Jose','Quispe','900005048','JoseQuispe5049@gmail.com','DNI05049',1,'P@ssw0rd5049',1,'Jose.Quispe5049');</v>
      </c>
    </row>
    <row r="5051" spans="1:12" x14ac:dyDescent="0.25">
      <c r="A5051">
        <v>5050</v>
      </c>
      <c r="B5051" t="s">
        <v>10075</v>
      </c>
      <c r="C5051" t="s">
        <v>10076</v>
      </c>
      <c r="D5051">
        <v>900005049</v>
      </c>
      <c r="E5051" t="str">
        <f t="shared" si="316"/>
        <v>JoseQuispe5050@gmail.com</v>
      </c>
      <c r="F5051" t="s">
        <v>15126</v>
      </c>
      <c r="G5051" s="5">
        <v>29221</v>
      </c>
      <c r="H5051">
        <v>1</v>
      </c>
      <c r="I5051" t="str">
        <f t="shared" si="317"/>
        <v>P@ssw0rd5050</v>
      </c>
      <c r="J5051" s="4">
        <v>1</v>
      </c>
      <c r="K5051" s="2" t="str">
        <f t="shared" si="318"/>
        <v>Jose.Quispe5050</v>
      </c>
      <c r="L5051" s="4" t="str">
        <f t="shared" si="315"/>
        <v>INSERT INTO customer (first_name, last_name,cellphone,email,document_number,isActive,password,id_rol,user) VALUES ('Jose','Quispe','900005049','JoseQuispe5050@gmail.com','DNI05050',1,'P@ssw0rd5050',1,'Jose.Quispe5050');</v>
      </c>
    </row>
    <row r="5052" spans="1:12" x14ac:dyDescent="0.25">
      <c r="A5052">
        <v>5051</v>
      </c>
      <c r="B5052" t="s">
        <v>10075</v>
      </c>
      <c r="C5052" t="s">
        <v>10076</v>
      </c>
      <c r="D5052">
        <v>900005050</v>
      </c>
      <c r="E5052" t="str">
        <f t="shared" si="316"/>
        <v>JoseQuispe5051@gmail.com</v>
      </c>
      <c r="F5052" t="s">
        <v>15127</v>
      </c>
      <c r="G5052" s="5">
        <v>29221</v>
      </c>
      <c r="H5052">
        <v>1</v>
      </c>
      <c r="I5052" t="str">
        <f t="shared" si="317"/>
        <v>P@ssw0rd5051</v>
      </c>
      <c r="J5052" s="4">
        <v>1</v>
      </c>
      <c r="K5052" s="2" t="str">
        <f t="shared" si="318"/>
        <v>Jose.Quispe5051</v>
      </c>
      <c r="L5052" s="4" t="str">
        <f t="shared" si="315"/>
        <v>INSERT INTO customer (first_name, last_name,cellphone,email,document_number,isActive,password,id_rol,user) VALUES ('Jose','Quispe','900005050','JoseQuispe5051@gmail.com','DNI05051',1,'P@ssw0rd5051',1,'Jose.Quispe5051');</v>
      </c>
    </row>
    <row r="5053" spans="1:12" x14ac:dyDescent="0.25">
      <c r="A5053">
        <v>5052</v>
      </c>
      <c r="B5053" t="s">
        <v>10075</v>
      </c>
      <c r="C5053" t="s">
        <v>10076</v>
      </c>
      <c r="D5053">
        <v>900005051</v>
      </c>
      <c r="E5053" t="str">
        <f t="shared" si="316"/>
        <v>JoseQuispe5052@gmail.com</v>
      </c>
      <c r="F5053" t="s">
        <v>15128</v>
      </c>
      <c r="G5053" s="5">
        <v>29221</v>
      </c>
      <c r="H5053">
        <v>1</v>
      </c>
      <c r="I5053" t="str">
        <f t="shared" si="317"/>
        <v>P@ssw0rd5052</v>
      </c>
      <c r="J5053" s="4">
        <v>1</v>
      </c>
      <c r="K5053" s="2" t="str">
        <f t="shared" si="318"/>
        <v>Jose.Quispe5052</v>
      </c>
      <c r="L5053" s="4" t="str">
        <f t="shared" si="315"/>
        <v>INSERT INTO customer (first_name, last_name,cellphone,email,document_number,isActive,password,id_rol,user) VALUES ('Jose','Quispe','900005051','JoseQuispe5052@gmail.com','DNI05052',1,'P@ssw0rd5052',1,'Jose.Quispe5052');</v>
      </c>
    </row>
    <row r="5054" spans="1:12" x14ac:dyDescent="0.25">
      <c r="A5054">
        <v>5053</v>
      </c>
      <c r="B5054" t="s">
        <v>10075</v>
      </c>
      <c r="C5054" t="s">
        <v>10076</v>
      </c>
      <c r="D5054">
        <v>900005052</v>
      </c>
      <c r="E5054" t="str">
        <f t="shared" si="316"/>
        <v>JoseQuispe5053@gmail.com</v>
      </c>
      <c r="F5054" t="s">
        <v>15129</v>
      </c>
      <c r="G5054" s="5">
        <v>29221</v>
      </c>
      <c r="H5054">
        <v>1</v>
      </c>
      <c r="I5054" t="str">
        <f t="shared" si="317"/>
        <v>P@ssw0rd5053</v>
      </c>
      <c r="J5054" s="4">
        <v>1</v>
      </c>
      <c r="K5054" s="2" t="str">
        <f t="shared" si="318"/>
        <v>Jose.Quispe5053</v>
      </c>
      <c r="L5054" s="4" t="str">
        <f t="shared" si="315"/>
        <v>INSERT INTO customer (first_name, last_name,cellphone,email,document_number,isActive,password,id_rol,user) VALUES ('Jose','Quispe','900005052','JoseQuispe5053@gmail.com','DNI05053',1,'P@ssw0rd5053',1,'Jose.Quispe5053');</v>
      </c>
    </row>
    <row r="5055" spans="1:12" x14ac:dyDescent="0.25">
      <c r="A5055">
        <v>5054</v>
      </c>
      <c r="B5055" t="s">
        <v>10075</v>
      </c>
      <c r="C5055" t="s">
        <v>10076</v>
      </c>
      <c r="D5055">
        <v>900005053</v>
      </c>
      <c r="E5055" t="str">
        <f t="shared" si="316"/>
        <v>JoseQuispe5054@gmail.com</v>
      </c>
      <c r="F5055" t="s">
        <v>15130</v>
      </c>
      <c r="G5055" s="5">
        <v>29221</v>
      </c>
      <c r="H5055">
        <v>1</v>
      </c>
      <c r="I5055" t="str">
        <f t="shared" si="317"/>
        <v>P@ssw0rd5054</v>
      </c>
      <c r="J5055" s="4">
        <v>1</v>
      </c>
      <c r="K5055" s="2" t="str">
        <f t="shared" si="318"/>
        <v>Jose.Quispe5054</v>
      </c>
      <c r="L5055" s="4" t="str">
        <f t="shared" si="315"/>
        <v>INSERT INTO customer (first_name, last_name,cellphone,email,document_number,isActive,password,id_rol,user) VALUES ('Jose','Quispe','900005053','JoseQuispe5054@gmail.com','DNI05054',1,'P@ssw0rd5054',1,'Jose.Quispe5054');</v>
      </c>
    </row>
    <row r="5056" spans="1:12" x14ac:dyDescent="0.25">
      <c r="A5056">
        <v>5055</v>
      </c>
      <c r="B5056" t="s">
        <v>10075</v>
      </c>
      <c r="C5056" t="s">
        <v>10076</v>
      </c>
      <c r="D5056">
        <v>900005054</v>
      </c>
      <c r="E5056" t="str">
        <f t="shared" si="316"/>
        <v>JoseQuispe5055@gmail.com</v>
      </c>
      <c r="F5056" t="s">
        <v>15131</v>
      </c>
      <c r="G5056" s="5">
        <v>29221</v>
      </c>
      <c r="H5056">
        <v>1</v>
      </c>
      <c r="I5056" t="str">
        <f t="shared" si="317"/>
        <v>P@ssw0rd5055</v>
      </c>
      <c r="J5056" s="4">
        <v>1</v>
      </c>
      <c r="K5056" s="2" t="str">
        <f t="shared" si="318"/>
        <v>Jose.Quispe5055</v>
      </c>
      <c r="L5056" s="4" t="str">
        <f t="shared" si="315"/>
        <v>INSERT INTO customer (first_name, last_name,cellphone,email,document_number,isActive,password,id_rol,user) VALUES ('Jose','Quispe','900005054','JoseQuispe5055@gmail.com','DNI05055',1,'P@ssw0rd5055',1,'Jose.Quispe5055');</v>
      </c>
    </row>
    <row r="5057" spans="1:12" x14ac:dyDescent="0.25">
      <c r="A5057">
        <v>5056</v>
      </c>
      <c r="B5057" t="s">
        <v>10075</v>
      </c>
      <c r="C5057" t="s">
        <v>10076</v>
      </c>
      <c r="D5057">
        <v>900005055</v>
      </c>
      <c r="E5057" t="str">
        <f t="shared" si="316"/>
        <v>JoseQuispe5056@gmail.com</v>
      </c>
      <c r="F5057" t="s">
        <v>15132</v>
      </c>
      <c r="G5057" s="5">
        <v>29221</v>
      </c>
      <c r="H5057">
        <v>1</v>
      </c>
      <c r="I5057" t="str">
        <f t="shared" si="317"/>
        <v>P@ssw0rd5056</v>
      </c>
      <c r="J5057" s="4">
        <v>1</v>
      </c>
      <c r="K5057" s="2" t="str">
        <f t="shared" si="318"/>
        <v>Jose.Quispe5056</v>
      </c>
      <c r="L5057" s="4" t="str">
        <f t="shared" si="315"/>
        <v>INSERT INTO customer (first_name, last_name,cellphone,email,document_number,isActive,password,id_rol,user) VALUES ('Jose','Quispe','900005055','JoseQuispe5056@gmail.com','DNI05056',1,'P@ssw0rd5056',1,'Jose.Quispe5056');</v>
      </c>
    </row>
    <row r="5058" spans="1:12" x14ac:dyDescent="0.25">
      <c r="A5058">
        <v>5057</v>
      </c>
      <c r="B5058" t="s">
        <v>10075</v>
      </c>
      <c r="C5058" t="s">
        <v>10076</v>
      </c>
      <c r="D5058">
        <v>900005056</v>
      </c>
      <c r="E5058" t="str">
        <f t="shared" si="316"/>
        <v>JoseQuispe5057@gmail.com</v>
      </c>
      <c r="F5058" t="s">
        <v>15133</v>
      </c>
      <c r="G5058" s="5">
        <v>29221</v>
      </c>
      <c r="H5058">
        <v>1</v>
      </c>
      <c r="I5058" t="str">
        <f t="shared" si="317"/>
        <v>P@ssw0rd5057</v>
      </c>
      <c r="J5058" s="4">
        <v>1</v>
      </c>
      <c r="K5058" s="2" t="str">
        <f t="shared" si="318"/>
        <v>Jose.Quispe5057</v>
      </c>
      <c r="L5058" s="4" t="str">
        <f t="shared" si="315"/>
        <v>INSERT INTO customer (first_name, last_name,cellphone,email,document_number,isActive,password,id_rol,user) VALUES ('Jose','Quispe','900005056','JoseQuispe5057@gmail.com','DNI05057',1,'P@ssw0rd5057',1,'Jose.Quispe5057');</v>
      </c>
    </row>
    <row r="5059" spans="1:12" x14ac:dyDescent="0.25">
      <c r="A5059">
        <v>5058</v>
      </c>
      <c r="B5059" t="s">
        <v>10075</v>
      </c>
      <c r="C5059" t="s">
        <v>10076</v>
      </c>
      <c r="D5059">
        <v>900005057</v>
      </c>
      <c r="E5059" t="str">
        <f t="shared" si="316"/>
        <v>JoseQuispe5058@gmail.com</v>
      </c>
      <c r="F5059" t="s">
        <v>15134</v>
      </c>
      <c r="G5059" s="5">
        <v>29221</v>
      </c>
      <c r="H5059">
        <v>1</v>
      </c>
      <c r="I5059" t="str">
        <f t="shared" si="317"/>
        <v>P@ssw0rd5058</v>
      </c>
      <c r="J5059" s="4">
        <v>1</v>
      </c>
      <c r="K5059" s="2" t="str">
        <f t="shared" si="318"/>
        <v>Jose.Quispe5058</v>
      </c>
      <c r="L5059" s="4" t="str">
        <f t="shared" ref="L5059:L5122" si="319">_xlfn.CONCAT("INSERT INTO customer (first_name, last_name,cellphone,email,document_number,isActive,password,id_rol,user) VALUES ('",B5059,"','",C5059,"','",D5059,"','",E5059,"','",F5059,"',1",,",'",I5059,"',1,'",K5059,"');")</f>
        <v>INSERT INTO customer (first_name, last_name,cellphone,email,document_number,isActive,password,id_rol,user) VALUES ('Jose','Quispe','900005057','JoseQuispe5058@gmail.com','DNI05058',1,'P@ssw0rd5058',1,'Jose.Quispe5058');</v>
      </c>
    </row>
    <row r="5060" spans="1:12" x14ac:dyDescent="0.25">
      <c r="A5060">
        <v>5059</v>
      </c>
      <c r="B5060" t="s">
        <v>10075</v>
      </c>
      <c r="C5060" t="s">
        <v>10076</v>
      </c>
      <c r="D5060">
        <v>900005058</v>
      </c>
      <c r="E5060" t="str">
        <f t="shared" si="316"/>
        <v>JoseQuispe5059@gmail.com</v>
      </c>
      <c r="F5060" t="s">
        <v>15135</v>
      </c>
      <c r="G5060" s="5">
        <v>29221</v>
      </c>
      <c r="H5060">
        <v>1</v>
      </c>
      <c r="I5060" t="str">
        <f t="shared" si="317"/>
        <v>P@ssw0rd5059</v>
      </c>
      <c r="J5060" s="4">
        <v>1</v>
      </c>
      <c r="K5060" s="2" t="str">
        <f t="shared" si="318"/>
        <v>Jose.Quispe5059</v>
      </c>
      <c r="L5060" s="4" t="str">
        <f t="shared" si="319"/>
        <v>INSERT INTO customer (first_name, last_name,cellphone,email,document_number,isActive,password,id_rol,user) VALUES ('Jose','Quispe','900005058','JoseQuispe5059@gmail.com','DNI05059',1,'P@ssw0rd5059',1,'Jose.Quispe5059');</v>
      </c>
    </row>
    <row r="5061" spans="1:12" x14ac:dyDescent="0.25">
      <c r="A5061">
        <v>5060</v>
      </c>
      <c r="B5061" t="s">
        <v>10075</v>
      </c>
      <c r="C5061" t="s">
        <v>10076</v>
      </c>
      <c r="D5061">
        <v>900005059</v>
      </c>
      <c r="E5061" t="str">
        <f t="shared" si="316"/>
        <v>JoseQuispe5060@gmail.com</v>
      </c>
      <c r="F5061" t="s">
        <v>15136</v>
      </c>
      <c r="G5061" s="5">
        <v>29221</v>
      </c>
      <c r="H5061">
        <v>1</v>
      </c>
      <c r="I5061" t="str">
        <f t="shared" si="317"/>
        <v>P@ssw0rd5060</v>
      </c>
      <c r="J5061" s="4">
        <v>1</v>
      </c>
      <c r="K5061" s="2" t="str">
        <f t="shared" si="318"/>
        <v>Jose.Quispe5060</v>
      </c>
      <c r="L5061" s="4" t="str">
        <f t="shared" si="319"/>
        <v>INSERT INTO customer (first_name, last_name,cellphone,email,document_number,isActive,password,id_rol,user) VALUES ('Jose','Quispe','900005059','JoseQuispe5060@gmail.com','DNI05060',1,'P@ssw0rd5060',1,'Jose.Quispe5060');</v>
      </c>
    </row>
    <row r="5062" spans="1:12" x14ac:dyDescent="0.25">
      <c r="A5062">
        <v>5061</v>
      </c>
      <c r="B5062" t="s">
        <v>10075</v>
      </c>
      <c r="C5062" t="s">
        <v>10076</v>
      </c>
      <c r="D5062">
        <v>900005060</v>
      </c>
      <c r="E5062" t="str">
        <f t="shared" si="316"/>
        <v>JoseQuispe5061@gmail.com</v>
      </c>
      <c r="F5062" t="s">
        <v>15137</v>
      </c>
      <c r="G5062" s="5">
        <v>29221</v>
      </c>
      <c r="H5062">
        <v>1</v>
      </c>
      <c r="I5062" t="str">
        <f t="shared" si="317"/>
        <v>P@ssw0rd5061</v>
      </c>
      <c r="J5062" s="4">
        <v>1</v>
      </c>
      <c r="K5062" s="2" t="str">
        <f t="shared" si="318"/>
        <v>Jose.Quispe5061</v>
      </c>
      <c r="L5062" s="4" t="str">
        <f t="shared" si="319"/>
        <v>INSERT INTO customer (first_name, last_name,cellphone,email,document_number,isActive,password,id_rol,user) VALUES ('Jose','Quispe','900005060','JoseQuispe5061@gmail.com','DNI05061',1,'P@ssw0rd5061',1,'Jose.Quispe5061');</v>
      </c>
    </row>
    <row r="5063" spans="1:12" x14ac:dyDescent="0.25">
      <c r="A5063">
        <v>5062</v>
      </c>
      <c r="B5063" t="s">
        <v>10075</v>
      </c>
      <c r="C5063" t="s">
        <v>10076</v>
      </c>
      <c r="D5063">
        <v>900005061</v>
      </c>
      <c r="E5063" t="str">
        <f t="shared" si="316"/>
        <v>JoseQuispe5062@gmail.com</v>
      </c>
      <c r="F5063" t="s">
        <v>15138</v>
      </c>
      <c r="G5063" s="5">
        <v>29221</v>
      </c>
      <c r="H5063">
        <v>1</v>
      </c>
      <c r="I5063" t="str">
        <f t="shared" si="317"/>
        <v>P@ssw0rd5062</v>
      </c>
      <c r="J5063" s="4">
        <v>1</v>
      </c>
      <c r="K5063" s="2" t="str">
        <f t="shared" si="318"/>
        <v>Jose.Quispe5062</v>
      </c>
      <c r="L5063" s="4" t="str">
        <f t="shared" si="319"/>
        <v>INSERT INTO customer (first_name, last_name,cellphone,email,document_number,isActive,password,id_rol,user) VALUES ('Jose','Quispe','900005061','JoseQuispe5062@gmail.com','DNI05062',1,'P@ssw0rd5062',1,'Jose.Quispe5062');</v>
      </c>
    </row>
    <row r="5064" spans="1:12" x14ac:dyDescent="0.25">
      <c r="A5064">
        <v>5063</v>
      </c>
      <c r="B5064" t="s">
        <v>10075</v>
      </c>
      <c r="C5064" t="s">
        <v>10076</v>
      </c>
      <c r="D5064">
        <v>900005062</v>
      </c>
      <c r="E5064" t="str">
        <f t="shared" si="316"/>
        <v>JoseQuispe5063@gmail.com</v>
      </c>
      <c r="F5064" t="s">
        <v>15139</v>
      </c>
      <c r="G5064" s="5">
        <v>29221</v>
      </c>
      <c r="H5064">
        <v>1</v>
      </c>
      <c r="I5064" t="str">
        <f t="shared" si="317"/>
        <v>P@ssw0rd5063</v>
      </c>
      <c r="J5064" s="4">
        <v>1</v>
      </c>
      <c r="K5064" s="2" t="str">
        <f t="shared" si="318"/>
        <v>Jose.Quispe5063</v>
      </c>
      <c r="L5064" s="4" t="str">
        <f t="shared" si="319"/>
        <v>INSERT INTO customer (first_name, last_name,cellphone,email,document_number,isActive,password,id_rol,user) VALUES ('Jose','Quispe','900005062','JoseQuispe5063@gmail.com','DNI05063',1,'P@ssw0rd5063',1,'Jose.Quispe5063');</v>
      </c>
    </row>
    <row r="5065" spans="1:12" x14ac:dyDescent="0.25">
      <c r="A5065">
        <v>5064</v>
      </c>
      <c r="B5065" t="s">
        <v>10075</v>
      </c>
      <c r="C5065" t="s">
        <v>10076</v>
      </c>
      <c r="D5065">
        <v>900005063</v>
      </c>
      <c r="E5065" t="str">
        <f t="shared" si="316"/>
        <v>JoseQuispe5064@gmail.com</v>
      </c>
      <c r="F5065" t="s">
        <v>15140</v>
      </c>
      <c r="G5065" s="5">
        <v>29221</v>
      </c>
      <c r="H5065">
        <v>1</v>
      </c>
      <c r="I5065" t="str">
        <f t="shared" si="317"/>
        <v>P@ssw0rd5064</v>
      </c>
      <c r="J5065" s="4">
        <v>1</v>
      </c>
      <c r="K5065" s="2" t="str">
        <f t="shared" si="318"/>
        <v>Jose.Quispe5064</v>
      </c>
      <c r="L5065" s="4" t="str">
        <f t="shared" si="319"/>
        <v>INSERT INTO customer (first_name, last_name,cellphone,email,document_number,isActive,password,id_rol,user) VALUES ('Jose','Quispe','900005063','JoseQuispe5064@gmail.com','DNI05064',1,'P@ssw0rd5064',1,'Jose.Quispe5064');</v>
      </c>
    </row>
    <row r="5066" spans="1:12" x14ac:dyDescent="0.25">
      <c r="A5066">
        <v>5065</v>
      </c>
      <c r="B5066" t="s">
        <v>10075</v>
      </c>
      <c r="C5066" t="s">
        <v>10076</v>
      </c>
      <c r="D5066">
        <v>900005064</v>
      </c>
      <c r="E5066" t="str">
        <f t="shared" ref="E5066:E5129" si="320">_xlfn.CONCAT(B5066,C5066,A5066,"@gmail.com")</f>
        <v>JoseQuispe5065@gmail.com</v>
      </c>
      <c r="F5066" t="s">
        <v>15141</v>
      </c>
      <c r="G5066" s="5">
        <v>29221</v>
      </c>
      <c r="H5066">
        <v>1</v>
      </c>
      <c r="I5066" t="str">
        <f t="shared" ref="I5066:I5129" si="321">_xlfn.CONCAT("P@ssw0rd",A5066)</f>
        <v>P@ssw0rd5065</v>
      </c>
      <c r="J5066" s="4">
        <v>1</v>
      </c>
      <c r="K5066" s="2" t="str">
        <f t="shared" ref="K5066:K5129" si="322">_xlfn.CONCAT(B5066,".",C5066,A5066)</f>
        <v>Jose.Quispe5065</v>
      </c>
      <c r="L5066" s="4" t="str">
        <f t="shared" si="319"/>
        <v>INSERT INTO customer (first_name, last_name,cellphone,email,document_number,isActive,password,id_rol,user) VALUES ('Jose','Quispe','900005064','JoseQuispe5065@gmail.com','DNI05065',1,'P@ssw0rd5065',1,'Jose.Quispe5065');</v>
      </c>
    </row>
    <row r="5067" spans="1:12" x14ac:dyDescent="0.25">
      <c r="A5067">
        <v>5066</v>
      </c>
      <c r="B5067" t="s">
        <v>10075</v>
      </c>
      <c r="C5067" t="s">
        <v>10076</v>
      </c>
      <c r="D5067">
        <v>900005065</v>
      </c>
      <c r="E5067" t="str">
        <f t="shared" si="320"/>
        <v>JoseQuispe5066@gmail.com</v>
      </c>
      <c r="F5067" t="s">
        <v>15142</v>
      </c>
      <c r="G5067" s="5">
        <v>29221</v>
      </c>
      <c r="H5067">
        <v>1</v>
      </c>
      <c r="I5067" t="str">
        <f t="shared" si="321"/>
        <v>P@ssw0rd5066</v>
      </c>
      <c r="J5067" s="4">
        <v>1</v>
      </c>
      <c r="K5067" s="2" t="str">
        <f t="shared" si="322"/>
        <v>Jose.Quispe5066</v>
      </c>
      <c r="L5067" s="4" t="str">
        <f t="shared" si="319"/>
        <v>INSERT INTO customer (first_name, last_name,cellphone,email,document_number,isActive,password,id_rol,user) VALUES ('Jose','Quispe','900005065','JoseQuispe5066@gmail.com','DNI05066',1,'P@ssw0rd5066',1,'Jose.Quispe5066');</v>
      </c>
    </row>
    <row r="5068" spans="1:12" x14ac:dyDescent="0.25">
      <c r="A5068">
        <v>5067</v>
      </c>
      <c r="B5068" t="s">
        <v>10075</v>
      </c>
      <c r="C5068" t="s">
        <v>10076</v>
      </c>
      <c r="D5068">
        <v>900005066</v>
      </c>
      <c r="E5068" t="str">
        <f t="shared" si="320"/>
        <v>JoseQuispe5067@gmail.com</v>
      </c>
      <c r="F5068" t="s">
        <v>15143</v>
      </c>
      <c r="G5068" s="5">
        <v>29221</v>
      </c>
      <c r="H5068">
        <v>1</v>
      </c>
      <c r="I5068" t="str">
        <f t="shared" si="321"/>
        <v>P@ssw0rd5067</v>
      </c>
      <c r="J5068" s="4">
        <v>1</v>
      </c>
      <c r="K5068" s="2" t="str">
        <f t="shared" si="322"/>
        <v>Jose.Quispe5067</v>
      </c>
      <c r="L5068" s="4" t="str">
        <f t="shared" si="319"/>
        <v>INSERT INTO customer (first_name, last_name,cellphone,email,document_number,isActive,password,id_rol,user) VALUES ('Jose','Quispe','900005066','JoseQuispe5067@gmail.com','DNI05067',1,'P@ssw0rd5067',1,'Jose.Quispe5067');</v>
      </c>
    </row>
    <row r="5069" spans="1:12" x14ac:dyDescent="0.25">
      <c r="A5069">
        <v>5068</v>
      </c>
      <c r="B5069" t="s">
        <v>10075</v>
      </c>
      <c r="C5069" t="s">
        <v>10076</v>
      </c>
      <c r="D5069">
        <v>900005067</v>
      </c>
      <c r="E5069" t="str">
        <f t="shared" si="320"/>
        <v>JoseQuispe5068@gmail.com</v>
      </c>
      <c r="F5069" t="s">
        <v>15144</v>
      </c>
      <c r="G5069" s="5">
        <v>29221</v>
      </c>
      <c r="H5069">
        <v>1</v>
      </c>
      <c r="I5069" t="str">
        <f t="shared" si="321"/>
        <v>P@ssw0rd5068</v>
      </c>
      <c r="J5069" s="4">
        <v>1</v>
      </c>
      <c r="K5069" s="2" t="str">
        <f t="shared" si="322"/>
        <v>Jose.Quispe5068</v>
      </c>
      <c r="L5069" s="4" t="str">
        <f t="shared" si="319"/>
        <v>INSERT INTO customer (first_name, last_name,cellphone,email,document_number,isActive,password,id_rol,user) VALUES ('Jose','Quispe','900005067','JoseQuispe5068@gmail.com','DNI05068',1,'P@ssw0rd5068',1,'Jose.Quispe5068');</v>
      </c>
    </row>
    <row r="5070" spans="1:12" x14ac:dyDescent="0.25">
      <c r="A5070">
        <v>5069</v>
      </c>
      <c r="B5070" t="s">
        <v>10075</v>
      </c>
      <c r="C5070" t="s">
        <v>10076</v>
      </c>
      <c r="D5070">
        <v>900005068</v>
      </c>
      <c r="E5070" t="str">
        <f t="shared" si="320"/>
        <v>JoseQuispe5069@gmail.com</v>
      </c>
      <c r="F5070" t="s">
        <v>15145</v>
      </c>
      <c r="G5070" s="5">
        <v>29221</v>
      </c>
      <c r="H5070">
        <v>1</v>
      </c>
      <c r="I5070" t="str">
        <f t="shared" si="321"/>
        <v>P@ssw0rd5069</v>
      </c>
      <c r="J5070" s="4">
        <v>1</v>
      </c>
      <c r="K5070" s="2" t="str">
        <f t="shared" si="322"/>
        <v>Jose.Quispe5069</v>
      </c>
      <c r="L5070" s="4" t="str">
        <f t="shared" si="319"/>
        <v>INSERT INTO customer (first_name, last_name,cellphone,email,document_number,isActive,password,id_rol,user) VALUES ('Jose','Quispe','900005068','JoseQuispe5069@gmail.com','DNI05069',1,'P@ssw0rd5069',1,'Jose.Quispe5069');</v>
      </c>
    </row>
    <row r="5071" spans="1:12" x14ac:dyDescent="0.25">
      <c r="A5071">
        <v>5070</v>
      </c>
      <c r="B5071" t="s">
        <v>10075</v>
      </c>
      <c r="C5071" t="s">
        <v>10076</v>
      </c>
      <c r="D5071">
        <v>900005069</v>
      </c>
      <c r="E5071" t="str">
        <f t="shared" si="320"/>
        <v>JoseQuispe5070@gmail.com</v>
      </c>
      <c r="F5071" t="s">
        <v>15146</v>
      </c>
      <c r="G5071" s="5">
        <v>29221</v>
      </c>
      <c r="H5071">
        <v>1</v>
      </c>
      <c r="I5071" t="str">
        <f t="shared" si="321"/>
        <v>P@ssw0rd5070</v>
      </c>
      <c r="J5071" s="4">
        <v>1</v>
      </c>
      <c r="K5071" s="2" t="str">
        <f t="shared" si="322"/>
        <v>Jose.Quispe5070</v>
      </c>
      <c r="L5071" s="4" t="str">
        <f t="shared" si="319"/>
        <v>INSERT INTO customer (first_name, last_name,cellphone,email,document_number,isActive,password,id_rol,user) VALUES ('Jose','Quispe','900005069','JoseQuispe5070@gmail.com','DNI05070',1,'P@ssw0rd5070',1,'Jose.Quispe5070');</v>
      </c>
    </row>
    <row r="5072" spans="1:12" x14ac:dyDescent="0.25">
      <c r="A5072">
        <v>5071</v>
      </c>
      <c r="B5072" t="s">
        <v>10075</v>
      </c>
      <c r="C5072" t="s">
        <v>10076</v>
      </c>
      <c r="D5072">
        <v>900005070</v>
      </c>
      <c r="E5072" t="str">
        <f t="shared" si="320"/>
        <v>JoseQuispe5071@gmail.com</v>
      </c>
      <c r="F5072" t="s">
        <v>15147</v>
      </c>
      <c r="G5072" s="5">
        <v>29221</v>
      </c>
      <c r="H5072">
        <v>1</v>
      </c>
      <c r="I5072" t="str">
        <f t="shared" si="321"/>
        <v>P@ssw0rd5071</v>
      </c>
      <c r="J5072" s="4">
        <v>1</v>
      </c>
      <c r="K5072" s="2" t="str">
        <f t="shared" si="322"/>
        <v>Jose.Quispe5071</v>
      </c>
      <c r="L5072" s="4" t="str">
        <f t="shared" si="319"/>
        <v>INSERT INTO customer (first_name, last_name,cellphone,email,document_number,isActive,password,id_rol,user) VALUES ('Jose','Quispe','900005070','JoseQuispe5071@gmail.com','DNI05071',1,'P@ssw0rd5071',1,'Jose.Quispe5071');</v>
      </c>
    </row>
    <row r="5073" spans="1:12" x14ac:dyDescent="0.25">
      <c r="A5073">
        <v>5072</v>
      </c>
      <c r="B5073" t="s">
        <v>10075</v>
      </c>
      <c r="C5073" t="s">
        <v>10076</v>
      </c>
      <c r="D5073">
        <v>900005071</v>
      </c>
      <c r="E5073" t="str">
        <f t="shared" si="320"/>
        <v>JoseQuispe5072@gmail.com</v>
      </c>
      <c r="F5073" t="s">
        <v>15148</v>
      </c>
      <c r="G5073" s="5">
        <v>29221</v>
      </c>
      <c r="H5073">
        <v>1</v>
      </c>
      <c r="I5073" t="str">
        <f t="shared" si="321"/>
        <v>P@ssw0rd5072</v>
      </c>
      <c r="J5073" s="4">
        <v>1</v>
      </c>
      <c r="K5073" s="2" t="str">
        <f t="shared" si="322"/>
        <v>Jose.Quispe5072</v>
      </c>
      <c r="L5073" s="4" t="str">
        <f t="shared" si="319"/>
        <v>INSERT INTO customer (first_name, last_name,cellphone,email,document_number,isActive,password,id_rol,user) VALUES ('Jose','Quispe','900005071','JoseQuispe5072@gmail.com','DNI05072',1,'P@ssw0rd5072',1,'Jose.Quispe5072');</v>
      </c>
    </row>
    <row r="5074" spans="1:12" x14ac:dyDescent="0.25">
      <c r="A5074">
        <v>5073</v>
      </c>
      <c r="B5074" t="s">
        <v>10075</v>
      </c>
      <c r="C5074" t="s">
        <v>10076</v>
      </c>
      <c r="D5074">
        <v>900005072</v>
      </c>
      <c r="E5074" t="str">
        <f t="shared" si="320"/>
        <v>JoseQuispe5073@gmail.com</v>
      </c>
      <c r="F5074" t="s">
        <v>15149</v>
      </c>
      <c r="G5074" s="5">
        <v>29221</v>
      </c>
      <c r="H5074">
        <v>1</v>
      </c>
      <c r="I5074" t="str">
        <f t="shared" si="321"/>
        <v>P@ssw0rd5073</v>
      </c>
      <c r="J5074" s="4">
        <v>1</v>
      </c>
      <c r="K5074" s="2" t="str">
        <f t="shared" si="322"/>
        <v>Jose.Quispe5073</v>
      </c>
      <c r="L5074" s="4" t="str">
        <f t="shared" si="319"/>
        <v>INSERT INTO customer (first_name, last_name,cellphone,email,document_number,isActive,password,id_rol,user) VALUES ('Jose','Quispe','900005072','JoseQuispe5073@gmail.com','DNI05073',1,'P@ssw0rd5073',1,'Jose.Quispe5073');</v>
      </c>
    </row>
    <row r="5075" spans="1:12" x14ac:dyDescent="0.25">
      <c r="A5075">
        <v>5074</v>
      </c>
      <c r="B5075" t="s">
        <v>10075</v>
      </c>
      <c r="C5075" t="s">
        <v>10076</v>
      </c>
      <c r="D5075">
        <v>900005073</v>
      </c>
      <c r="E5075" t="str">
        <f t="shared" si="320"/>
        <v>JoseQuispe5074@gmail.com</v>
      </c>
      <c r="F5075" t="s">
        <v>15150</v>
      </c>
      <c r="G5075" s="5">
        <v>29221</v>
      </c>
      <c r="H5075">
        <v>1</v>
      </c>
      <c r="I5075" t="str">
        <f t="shared" si="321"/>
        <v>P@ssw0rd5074</v>
      </c>
      <c r="J5075" s="4">
        <v>1</v>
      </c>
      <c r="K5075" s="2" t="str">
        <f t="shared" si="322"/>
        <v>Jose.Quispe5074</v>
      </c>
      <c r="L5075" s="4" t="str">
        <f t="shared" si="319"/>
        <v>INSERT INTO customer (first_name, last_name,cellphone,email,document_number,isActive,password,id_rol,user) VALUES ('Jose','Quispe','900005073','JoseQuispe5074@gmail.com','DNI05074',1,'P@ssw0rd5074',1,'Jose.Quispe5074');</v>
      </c>
    </row>
    <row r="5076" spans="1:12" x14ac:dyDescent="0.25">
      <c r="A5076">
        <v>5075</v>
      </c>
      <c r="B5076" t="s">
        <v>10075</v>
      </c>
      <c r="C5076" t="s">
        <v>10076</v>
      </c>
      <c r="D5076">
        <v>900005074</v>
      </c>
      <c r="E5076" t="str">
        <f t="shared" si="320"/>
        <v>JoseQuispe5075@gmail.com</v>
      </c>
      <c r="F5076" t="s">
        <v>15151</v>
      </c>
      <c r="G5076" s="5">
        <v>29221</v>
      </c>
      <c r="H5076">
        <v>1</v>
      </c>
      <c r="I5076" t="str">
        <f t="shared" si="321"/>
        <v>P@ssw0rd5075</v>
      </c>
      <c r="J5076" s="4">
        <v>1</v>
      </c>
      <c r="K5076" s="2" t="str">
        <f t="shared" si="322"/>
        <v>Jose.Quispe5075</v>
      </c>
      <c r="L5076" s="4" t="str">
        <f t="shared" si="319"/>
        <v>INSERT INTO customer (first_name, last_name,cellphone,email,document_number,isActive,password,id_rol,user) VALUES ('Jose','Quispe','900005074','JoseQuispe5075@gmail.com','DNI05075',1,'P@ssw0rd5075',1,'Jose.Quispe5075');</v>
      </c>
    </row>
    <row r="5077" spans="1:12" x14ac:dyDescent="0.25">
      <c r="A5077">
        <v>5076</v>
      </c>
      <c r="B5077" t="s">
        <v>10075</v>
      </c>
      <c r="C5077" t="s">
        <v>10076</v>
      </c>
      <c r="D5077">
        <v>900005075</v>
      </c>
      <c r="E5077" t="str">
        <f t="shared" si="320"/>
        <v>JoseQuispe5076@gmail.com</v>
      </c>
      <c r="F5077" t="s">
        <v>15152</v>
      </c>
      <c r="G5077" s="5">
        <v>29221</v>
      </c>
      <c r="H5077">
        <v>1</v>
      </c>
      <c r="I5077" t="str">
        <f t="shared" si="321"/>
        <v>P@ssw0rd5076</v>
      </c>
      <c r="J5077" s="4">
        <v>1</v>
      </c>
      <c r="K5077" s="2" t="str">
        <f t="shared" si="322"/>
        <v>Jose.Quispe5076</v>
      </c>
      <c r="L5077" s="4" t="str">
        <f t="shared" si="319"/>
        <v>INSERT INTO customer (first_name, last_name,cellphone,email,document_number,isActive,password,id_rol,user) VALUES ('Jose','Quispe','900005075','JoseQuispe5076@gmail.com','DNI05076',1,'P@ssw0rd5076',1,'Jose.Quispe5076');</v>
      </c>
    </row>
    <row r="5078" spans="1:12" x14ac:dyDescent="0.25">
      <c r="A5078">
        <v>5077</v>
      </c>
      <c r="B5078" t="s">
        <v>10075</v>
      </c>
      <c r="C5078" t="s">
        <v>10076</v>
      </c>
      <c r="D5078">
        <v>900005076</v>
      </c>
      <c r="E5078" t="str">
        <f t="shared" si="320"/>
        <v>JoseQuispe5077@gmail.com</v>
      </c>
      <c r="F5078" t="s">
        <v>15153</v>
      </c>
      <c r="G5078" s="5">
        <v>29221</v>
      </c>
      <c r="H5078">
        <v>1</v>
      </c>
      <c r="I5078" t="str">
        <f t="shared" si="321"/>
        <v>P@ssw0rd5077</v>
      </c>
      <c r="J5078" s="4">
        <v>1</v>
      </c>
      <c r="K5078" s="2" t="str">
        <f t="shared" si="322"/>
        <v>Jose.Quispe5077</v>
      </c>
      <c r="L5078" s="4" t="str">
        <f t="shared" si="319"/>
        <v>INSERT INTO customer (first_name, last_name,cellphone,email,document_number,isActive,password,id_rol,user) VALUES ('Jose','Quispe','900005076','JoseQuispe5077@gmail.com','DNI05077',1,'P@ssw0rd5077',1,'Jose.Quispe5077');</v>
      </c>
    </row>
    <row r="5079" spans="1:12" x14ac:dyDescent="0.25">
      <c r="A5079">
        <v>5078</v>
      </c>
      <c r="B5079" t="s">
        <v>10075</v>
      </c>
      <c r="C5079" t="s">
        <v>10076</v>
      </c>
      <c r="D5079">
        <v>900005077</v>
      </c>
      <c r="E5079" t="str">
        <f t="shared" si="320"/>
        <v>JoseQuispe5078@gmail.com</v>
      </c>
      <c r="F5079" t="s">
        <v>15154</v>
      </c>
      <c r="G5079" s="5">
        <v>29221</v>
      </c>
      <c r="H5079">
        <v>1</v>
      </c>
      <c r="I5079" t="str">
        <f t="shared" si="321"/>
        <v>P@ssw0rd5078</v>
      </c>
      <c r="J5079" s="4">
        <v>1</v>
      </c>
      <c r="K5079" s="2" t="str">
        <f t="shared" si="322"/>
        <v>Jose.Quispe5078</v>
      </c>
      <c r="L5079" s="4" t="str">
        <f t="shared" si="319"/>
        <v>INSERT INTO customer (first_name, last_name,cellphone,email,document_number,isActive,password,id_rol,user) VALUES ('Jose','Quispe','900005077','JoseQuispe5078@gmail.com','DNI05078',1,'P@ssw0rd5078',1,'Jose.Quispe5078');</v>
      </c>
    </row>
    <row r="5080" spans="1:12" x14ac:dyDescent="0.25">
      <c r="A5080">
        <v>5079</v>
      </c>
      <c r="B5080" t="s">
        <v>10075</v>
      </c>
      <c r="C5080" t="s">
        <v>10076</v>
      </c>
      <c r="D5080">
        <v>900005078</v>
      </c>
      <c r="E5080" t="str">
        <f t="shared" si="320"/>
        <v>JoseQuispe5079@gmail.com</v>
      </c>
      <c r="F5080" t="s">
        <v>15155</v>
      </c>
      <c r="G5080" s="5">
        <v>29221</v>
      </c>
      <c r="H5080">
        <v>1</v>
      </c>
      <c r="I5080" t="str">
        <f t="shared" si="321"/>
        <v>P@ssw0rd5079</v>
      </c>
      <c r="J5080" s="4">
        <v>1</v>
      </c>
      <c r="K5080" s="2" t="str">
        <f t="shared" si="322"/>
        <v>Jose.Quispe5079</v>
      </c>
      <c r="L5080" s="4" t="str">
        <f t="shared" si="319"/>
        <v>INSERT INTO customer (first_name, last_name,cellphone,email,document_number,isActive,password,id_rol,user) VALUES ('Jose','Quispe','900005078','JoseQuispe5079@gmail.com','DNI05079',1,'P@ssw0rd5079',1,'Jose.Quispe5079');</v>
      </c>
    </row>
    <row r="5081" spans="1:12" x14ac:dyDescent="0.25">
      <c r="A5081">
        <v>5080</v>
      </c>
      <c r="B5081" t="s">
        <v>10075</v>
      </c>
      <c r="C5081" t="s">
        <v>10076</v>
      </c>
      <c r="D5081">
        <v>900005079</v>
      </c>
      <c r="E5081" t="str">
        <f t="shared" si="320"/>
        <v>JoseQuispe5080@gmail.com</v>
      </c>
      <c r="F5081" t="s">
        <v>15156</v>
      </c>
      <c r="G5081" s="5">
        <v>29221</v>
      </c>
      <c r="H5081">
        <v>1</v>
      </c>
      <c r="I5081" t="str">
        <f t="shared" si="321"/>
        <v>P@ssw0rd5080</v>
      </c>
      <c r="J5081" s="4">
        <v>1</v>
      </c>
      <c r="K5081" s="2" t="str">
        <f t="shared" si="322"/>
        <v>Jose.Quispe5080</v>
      </c>
      <c r="L5081" s="4" t="str">
        <f t="shared" si="319"/>
        <v>INSERT INTO customer (first_name, last_name,cellphone,email,document_number,isActive,password,id_rol,user) VALUES ('Jose','Quispe','900005079','JoseQuispe5080@gmail.com','DNI05080',1,'P@ssw0rd5080',1,'Jose.Quispe5080');</v>
      </c>
    </row>
    <row r="5082" spans="1:12" x14ac:dyDescent="0.25">
      <c r="A5082">
        <v>5081</v>
      </c>
      <c r="B5082" t="s">
        <v>10075</v>
      </c>
      <c r="C5082" t="s">
        <v>10076</v>
      </c>
      <c r="D5082">
        <v>900005080</v>
      </c>
      <c r="E5082" t="str">
        <f t="shared" si="320"/>
        <v>JoseQuispe5081@gmail.com</v>
      </c>
      <c r="F5082" t="s">
        <v>15157</v>
      </c>
      <c r="G5082" s="5">
        <v>29221</v>
      </c>
      <c r="H5082">
        <v>1</v>
      </c>
      <c r="I5082" t="str">
        <f t="shared" si="321"/>
        <v>P@ssw0rd5081</v>
      </c>
      <c r="J5082" s="4">
        <v>1</v>
      </c>
      <c r="K5082" s="2" t="str">
        <f t="shared" si="322"/>
        <v>Jose.Quispe5081</v>
      </c>
      <c r="L5082" s="4" t="str">
        <f t="shared" si="319"/>
        <v>INSERT INTO customer (first_name, last_name,cellphone,email,document_number,isActive,password,id_rol,user) VALUES ('Jose','Quispe','900005080','JoseQuispe5081@gmail.com','DNI05081',1,'P@ssw0rd5081',1,'Jose.Quispe5081');</v>
      </c>
    </row>
    <row r="5083" spans="1:12" x14ac:dyDescent="0.25">
      <c r="A5083">
        <v>5082</v>
      </c>
      <c r="B5083" t="s">
        <v>10075</v>
      </c>
      <c r="C5083" t="s">
        <v>10076</v>
      </c>
      <c r="D5083">
        <v>900005081</v>
      </c>
      <c r="E5083" t="str">
        <f t="shared" si="320"/>
        <v>JoseQuispe5082@gmail.com</v>
      </c>
      <c r="F5083" t="s">
        <v>15158</v>
      </c>
      <c r="G5083" s="5">
        <v>29221</v>
      </c>
      <c r="H5083">
        <v>1</v>
      </c>
      <c r="I5083" t="str">
        <f t="shared" si="321"/>
        <v>P@ssw0rd5082</v>
      </c>
      <c r="J5083" s="4">
        <v>1</v>
      </c>
      <c r="K5083" s="2" t="str">
        <f t="shared" si="322"/>
        <v>Jose.Quispe5082</v>
      </c>
      <c r="L5083" s="4" t="str">
        <f t="shared" si="319"/>
        <v>INSERT INTO customer (first_name, last_name,cellphone,email,document_number,isActive,password,id_rol,user) VALUES ('Jose','Quispe','900005081','JoseQuispe5082@gmail.com','DNI05082',1,'P@ssw0rd5082',1,'Jose.Quispe5082');</v>
      </c>
    </row>
    <row r="5084" spans="1:12" x14ac:dyDescent="0.25">
      <c r="A5084">
        <v>5083</v>
      </c>
      <c r="B5084" t="s">
        <v>10075</v>
      </c>
      <c r="C5084" t="s">
        <v>10076</v>
      </c>
      <c r="D5084">
        <v>900005082</v>
      </c>
      <c r="E5084" t="str">
        <f t="shared" si="320"/>
        <v>JoseQuispe5083@gmail.com</v>
      </c>
      <c r="F5084" t="s">
        <v>15159</v>
      </c>
      <c r="G5084" s="5">
        <v>29221</v>
      </c>
      <c r="H5084">
        <v>1</v>
      </c>
      <c r="I5084" t="str">
        <f t="shared" si="321"/>
        <v>P@ssw0rd5083</v>
      </c>
      <c r="J5084" s="4">
        <v>1</v>
      </c>
      <c r="K5084" s="2" t="str">
        <f t="shared" si="322"/>
        <v>Jose.Quispe5083</v>
      </c>
      <c r="L5084" s="4" t="str">
        <f t="shared" si="319"/>
        <v>INSERT INTO customer (first_name, last_name,cellphone,email,document_number,isActive,password,id_rol,user) VALUES ('Jose','Quispe','900005082','JoseQuispe5083@gmail.com','DNI05083',1,'P@ssw0rd5083',1,'Jose.Quispe5083');</v>
      </c>
    </row>
    <row r="5085" spans="1:12" x14ac:dyDescent="0.25">
      <c r="A5085">
        <v>5084</v>
      </c>
      <c r="B5085" t="s">
        <v>10075</v>
      </c>
      <c r="C5085" t="s">
        <v>10076</v>
      </c>
      <c r="D5085">
        <v>900005083</v>
      </c>
      <c r="E5085" t="str">
        <f t="shared" si="320"/>
        <v>JoseQuispe5084@gmail.com</v>
      </c>
      <c r="F5085" t="s">
        <v>15160</v>
      </c>
      <c r="G5085" s="5">
        <v>29221</v>
      </c>
      <c r="H5085">
        <v>1</v>
      </c>
      <c r="I5085" t="str">
        <f t="shared" si="321"/>
        <v>P@ssw0rd5084</v>
      </c>
      <c r="J5085" s="4">
        <v>1</v>
      </c>
      <c r="K5085" s="2" t="str">
        <f t="shared" si="322"/>
        <v>Jose.Quispe5084</v>
      </c>
      <c r="L5085" s="4" t="str">
        <f t="shared" si="319"/>
        <v>INSERT INTO customer (first_name, last_name,cellphone,email,document_number,isActive,password,id_rol,user) VALUES ('Jose','Quispe','900005083','JoseQuispe5084@gmail.com','DNI05084',1,'P@ssw0rd5084',1,'Jose.Quispe5084');</v>
      </c>
    </row>
    <row r="5086" spans="1:12" x14ac:dyDescent="0.25">
      <c r="A5086">
        <v>5085</v>
      </c>
      <c r="B5086" t="s">
        <v>10075</v>
      </c>
      <c r="C5086" t="s">
        <v>10076</v>
      </c>
      <c r="D5086">
        <v>900005084</v>
      </c>
      <c r="E5086" t="str">
        <f t="shared" si="320"/>
        <v>JoseQuispe5085@gmail.com</v>
      </c>
      <c r="F5086" t="s">
        <v>15161</v>
      </c>
      <c r="G5086" s="5">
        <v>29221</v>
      </c>
      <c r="H5086">
        <v>1</v>
      </c>
      <c r="I5086" t="str">
        <f t="shared" si="321"/>
        <v>P@ssw0rd5085</v>
      </c>
      <c r="J5086" s="4">
        <v>1</v>
      </c>
      <c r="K5086" s="2" t="str">
        <f t="shared" si="322"/>
        <v>Jose.Quispe5085</v>
      </c>
      <c r="L5086" s="4" t="str">
        <f t="shared" si="319"/>
        <v>INSERT INTO customer (first_name, last_name,cellphone,email,document_number,isActive,password,id_rol,user) VALUES ('Jose','Quispe','900005084','JoseQuispe5085@gmail.com','DNI05085',1,'P@ssw0rd5085',1,'Jose.Quispe5085');</v>
      </c>
    </row>
    <row r="5087" spans="1:12" x14ac:dyDescent="0.25">
      <c r="A5087">
        <v>5086</v>
      </c>
      <c r="B5087" t="s">
        <v>10075</v>
      </c>
      <c r="C5087" t="s">
        <v>10076</v>
      </c>
      <c r="D5087">
        <v>900005085</v>
      </c>
      <c r="E5087" t="str">
        <f t="shared" si="320"/>
        <v>JoseQuispe5086@gmail.com</v>
      </c>
      <c r="F5087" t="s">
        <v>15162</v>
      </c>
      <c r="G5087" s="5">
        <v>29221</v>
      </c>
      <c r="H5087">
        <v>1</v>
      </c>
      <c r="I5087" t="str">
        <f t="shared" si="321"/>
        <v>P@ssw0rd5086</v>
      </c>
      <c r="J5087" s="4">
        <v>1</v>
      </c>
      <c r="K5087" s="2" t="str">
        <f t="shared" si="322"/>
        <v>Jose.Quispe5086</v>
      </c>
      <c r="L5087" s="4" t="str">
        <f t="shared" si="319"/>
        <v>INSERT INTO customer (first_name, last_name,cellphone,email,document_number,isActive,password,id_rol,user) VALUES ('Jose','Quispe','900005085','JoseQuispe5086@gmail.com','DNI05086',1,'P@ssw0rd5086',1,'Jose.Quispe5086');</v>
      </c>
    </row>
    <row r="5088" spans="1:12" x14ac:dyDescent="0.25">
      <c r="A5088">
        <v>5087</v>
      </c>
      <c r="B5088" t="s">
        <v>10075</v>
      </c>
      <c r="C5088" t="s">
        <v>10076</v>
      </c>
      <c r="D5088">
        <v>900005086</v>
      </c>
      <c r="E5088" t="str">
        <f t="shared" si="320"/>
        <v>JoseQuispe5087@gmail.com</v>
      </c>
      <c r="F5088" t="s">
        <v>15163</v>
      </c>
      <c r="G5088" s="5">
        <v>29221</v>
      </c>
      <c r="H5088">
        <v>1</v>
      </c>
      <c r="I5088" t="str">
        <f t="shared" si="321"/>
        <v>P@ssw0rd5087</v>
      </c>
      <c r="J5088" s="4">
        <v>1</v>
      </c>
      <c r="K5088" s="2" t="str">
        <f t="shared" si="322"/>
        <v>Jose.Quispe5087</v>
      </c>
      <c r="L5088" s="4" t="str">
        <f t="shared" si="319"/>
        <v>INSERT INTO customer (first_name, last_name,cellphone,email,document_number,isActive,password,id_rol,user) VALUES ('Jose','Quispe','900005086','JoseQuispe5087@gmail.com','DNI05087',1,'P@ssw0rd5087',1,'Jose.Quispe5087');</v>
      </c>
    </row>
    <row r="5089" spans="1:12" x14ac:dyDescent="0.25">
      <c r="A5089">
        <v>5088</v>
      </c>
      <c r="B5089" t="s">
        <v>10075</v>
      </c>
      <c r="C5089" t="s">
        <v>10076</v>
      </c>
      <c r="D5089">
        <v>900005087</v>
      </c>
      <c r="E5089" t="str">
        <f t="shared" si="320"/>
        <v>JoseQuispe5088@gmail.com</v>
      </c>
      <c r="F5089" t="s">
        <v>15164</v>
      </c>
      <c r="G5089" s="5">
        <v>29221</v>
      </c>
      <c r="H5089">
        <v>1</v>
      </c>
      <c r="I5089" t="str">
        <f t="shared" si="321"/>
        <v>P@ssw0rd5088</v>
      </c>
      <c r="J5089" s="4">
        <v>1</v>
      </c>
      <c r="K5089" s="2" t="str">
        <f t="shared" si="322"/>
        <v>Jose.Quispe5088</v>
      </c>
      <c r="L5089" s="4" t="str">
        <f t="shared" si="319"/>
        <v>INSERT INTO customer (first_name, last_name,cellphone,email,document_number,isActive,password,id_rol,user) VALUES ('Jose','Quispe','900005087','JoseQuispe5088@gmail.com','DNI05088',1,'P@ssw0rd5088',1,'Jose.Quispe5088');</v>
      </c>
    </row>
    <row r="5090" spans="1:12" x14ac:dyDescent="0.25">
      <c r="A5090">
        <v>5089</v>
      </c>
      <c r="B5090" t="s">
        <v>10075</v>
      </c>
      <c r="C5090" t="s">
        <v>10076</v>
      </c>
      <c r="D5090">
        <v>900005088</v>
      </c>
      <c r="E5090" t="str">
        <f t="shared" si="320"/>
        <v>JoseQuispe5089@gmail.com</v>
      </c>
      <c r="F5090" t="s">
        <v>15165</v>
      </c>
      <c r="G5090" s="5">
        <v>29221</v>
      </c>
      <c r="H5090">
        <v>1</v>
      </c>
      <c r="I5090" t="str">
        <f t="shared" si="321"/>
        <v>P@ssw0rd5089</v>
      </c>
      <c r="J5090" s="4">
        <v>1</v>
      </c>
      <c r="K5090" s="2" t="str">
        <f t="shared" si="322"/>
        <v>Jose.Quispe5089</v>
      </c>
      <c r="L5090" s="4" t="str">
        <f t="shared" si="319"/>
        <v>INSERT INTO customer (first_name, last_name,cellphone,email,document_number,isActive,password,id_rol,user) VALUES ('Jose','Quispe','900005088','JoseQuispe5089@gmail.com','DNI05089',1,'P@ssw0rd5089',1,'Jose.Quispe5089');</v>
      </c>
    </row>
    <row r="5091" spans="1:12" x14ac:dyDescent="0.25">
      <c r="A5091">
        <v>5090</v>
      </c>
      <c r="B5091" t="s">
        <v>10075</v>
      </c>
      <c r="C5091" t="s">
        <v>10076</v>
      </c>
      <c r="D5091">
        <v>900005089</v>
      </c>
      <c r="E5091" t="str">
        <f t="shared" si="320"/>
        <v>JoseQuispe5090@gmail.com</v>
      </c>
      <c r="F5091" t="s">
        <v>15166</v>
      </c>
      <c r="G5091" s="5">
        <v>29221</v>
      </c>
      <c r="H5091">
        <v>1</v>
      </c>
      <c r="I5091" t="str">
        <f t="shared" si="321"/>
        <v>P@ssw0rd5090</v>
      </c>
      <c r="J5091" s="4">
        <v>1</v>
      </c>
      <c r="K5091" s="2" t="str">
        <f t="shared" si="322"/>
        <v>Jose.Quispe5090</v>
      </c>
      <c r="L5091" s="4" t="str">
        <f t="shared" si="319"/>
        <v>INSERT INTO customer (first_name, last_name,cellphone,email,document_number,isActive,password,id_rol,user) VALUES ('Jose','Quispe','900005089','JoseQuispe5090@gmail.com','DNI05090',1,'P@ssw0rd5090',1,'Jose.Quispe5090');</v>
      </c>
    </row>
    <row r="5092" spans="1:12" x14ac:dyDescent="0.25">
      <c r="A5092">
        <v>5091</v>
      </c>
      <c r="B5092" t="s">
        <v>10075</v>
      </c>
      <c r="C5092" t="s">
        <v>10076</v>
      </c>
      <c r="D5092">
        <v>900005090</v>
      </c>
      <c r="E5092" t="str">
        <f t="shared" si="320"/>
        <v>JoseQuispe5091@gmail.com</v>
      </c>
      <c r="F5092" t="s">
        <v>15167</v>
      </c>
      <c r="G5092" s="5">
        <v>29221</v>
      </c>
      <c r="H5092">
        <v>1</v>
      </c>
      <c r="I5092" t="str">
        <f t="shared" si="321"/>
        <v>P@ssw0rd5091</v>
      </c>
      <c r="J5092" s="4">
        <v>1</v>
      </c>
      <c r="K5092" s="2" t="str">
        <f t="shared" si="322"/>
        <v>Jose.Quispe5091</v>
      </c>
      <c r="L5092" s="4" t="str">
        <f t="shared" si="319"/>
        <v>INSERT INTO customer (first_name, last_name,cellphone,email,document_number,isActive,password,id_rol,user) VALUES ('Jose','Quispe','900005090','JoseQuispe5091@gmail.com','DNI05091',1,'P@ssw0rd5091',1,'Jose.Quispe5091');</v>
      </c>
    </row>
    <row r="5093" spans="1:12" x14ac:dyDescent="0.25">
      <c r="A5093">
        <v>5092</v>
      </c>
      <c r="B5093" t="s">
        <v>10075</v>
      </c>
      <c r="C5093" t="s">
        <v>10076</v>
      </c>
      <c r="D5093">
        <v>900005091</v>
      </c>
      <c r="E5093" t="str">
        <f t="shared" si="320"/>
        <v>JoseQuispe5092@gmail.com</v>
      </c>
      <c r="F5093" t="s">
        <v>15168</v>
      </c>
      <c r="G5093" s="5">
        <v>29221</v>
      </c>
      <c r="H5093">
        <v>1</v>
      </c>
      <c r="I5093" t="str">
        <f t="shared" si="321"/>
        <v>P@ssw0rd5092</v>
      </c>
      <c r="J5093" s="4">
        <v>1</v>
      </c>
      <c r="K5093" s="2" t="str">
        <f t="shared" si="322"/>
        <v>Jose.Quispe5092</v>
      </c>
      <c r="L5093" s="4" t="str">
        <f t="shared" si="319"/>
        <v>INSERT INTO customer (first_name, last_name,cellphone,email,document_number,isActive,password,id_rol,user) VALUES ('Jose','Quispe','900005091','JoseQuispe5092@gmail.com','DNI05092',1,'P@ssw0rd5092',1,'Jose.Quispe5092');</v>
      </c>
    </row>
    <row r="5094" spans="1:12" x14ac:dyDescent="0.25">
      <c r="A5094">
        <v>5093</v>
      </c>
      <c r="B5094" t="s">
        <v>10075</v>
      </c>
      <c r="C5094" t="s">
        <v>10076</v>
      </c>
      <c r="D5094">
        <v>900005092</v>
      </c>
      <c r="E5094" t="str">
        <f t="shared" si="320"/>
        <v>JoseQuispe5093@gmail.com</v>
      </c>
      <c r="F5094" t="s">
        <v>15169</v>
      </c>
      <c r="G5094" s="5">
        <v>29221</v>
      </c>
      <c r="H5094">
        <v>1</v>
      </c>
      <c r="I5094" t="str">
        <f t="shared" si="321"/>
        <v>P@ssw0rd5093</v>
      </c>
      <c r="J5094" s="4">
        <v>1</v>
      </c>
      <c r="K5094" s="2" t="str">
        <f t="shared" si="322"/>
        <v>Jose.Quispe5093</v>
      </c>
      <c r="L5094" s="4" t="str">
        <f t="shared" si="319"/>
        <v>INSERT INTO customer (first_name, last_name,cellphone,email,document_number,isActive,password,id_rol,user) VALUES ('Jose','Quispe','900005092','JoseQuispe5093@gmail.com','DNI05093',1,'P@ssw0rd5093',1,'Jose.Quispe5093');</v>
      </c>
    </row>
    <row r="5095" spans="1:12" x14ac:dyDescent="0.25">
      <c r="A5095">
        <v>5094</v>
      </c>
      <c r="B5095" t="s">
        <v>10075</v>
      </c>
      <c r="C5095" t="s">
        <v>10076</v>
      </c>
      <c r="D5095">
        <v>900005093</v>
      </c>
      <c r="E5095" t="str">
        <f t="shared" si="320"/>
        <v>JoseQuispe5094@gmail.com</v>
      </c>
      <c r="F5095" t="s">
        <v>15170</v>
      </c>
      <c r="G5095" s="5">
        <v>29221</v>
      </c>
      <c r="H5095">
        <v>1</v>
      </c>
      <c r="I5095" t="str">
        <f t="shared" si="321"/>
        <v>P@ssw0rd5094</v>
      </c>
      <c r="J5095" s="4">
        <v>1</v>
      </c>
      <c r="K5095" s="2" t="str">
        <f t="shared" si="322"/>
        <v>Jose.Quispe5094</v>
      </c>
      <c r="L5095" s="4" t="str">
        <f t="shared" si="319"/>
        <v>INSERT INTO customer (first_name, last_name,cellphone,email,document_number,isActive,password,id_rol,user) VALUES ('Jose','Quispe','900005093','JoseQuispe5094@gmail.com','DNI05094',1,'P@ssw0rd5094',1,'Jose.Quispe5094');</v>
      </c>
    </row>
    <row r="5096" spans="1:12" x14ac:dyDescent="0.25">
      <c r="A5096">
        <v>5095</v>
      </c>
      <c r="B5096" t="s">
        <v>10075</v>
      </c>
      <c r="C5096" t="s">
        <v>10076</v>
      </c>
      <c r="D5096">
        <v>900005094</v>
      </c>
      <c r="E5096" t="str">
        <f t="shared" si="320"/>
        <v>JoseQuispe5095@gmail.com</v>
      </c>
      <c r="F5096" t="s">
        <v>15171</v>
      </c>
      <c r="G5096" s="5">
        <v>29221</v>
      </c>
      <c r="H5096">
        <v>1</v>
      </c>
      <c r="I5096" t="str">
        <f t="shared" si="321"/>
        <v>P@ssw0rd5095</v>
      </c>
      <c r="J5096" s="4">
        <v>1</v>
      </c>
      <c r="K5096" s="2" t="str">
        <f t="shared" si="322"/>
        <v>Jose.Quispe5095</v>
      </c>
      <c r="L5096" s="4" t="str">
        <f t="shared" si="319"/>
        <v>INSERT INTO customer (first_name, last_name,cellphone,email,document_number,isActive,password,id_rol,user) VALUES ('Jose','Quispe','900005094','JoseQuispe5095@gmail.com','DNI05095',1,'P@ssw0rd5095',1,'Jose.Quispe5095');</v>
      </c>
    </row>
    <row r="5097" spans="1:12" x14ac:dyDescent="0.25">
      <c r="A5097">
        <v>5096</v>
      </c>
      <c r="B5097" t="s">
        <v>10075</v>
      </c>
      <c r="C5097" t="s">
        <v>10076</v>
      </c>
      <c r="D5097">
        <v>900005095</v>
      </c>
      <c r="E5097" t="str">
        <f t="shared" si="320"/>
        <v>JoseQuispe5096@gmail.com</v>
      </c>
      <c r="F5097" t="s">
        <v>15172</v>
      </c>
      <c r="G5097" s="5">
        <v>29221</v>
      </c>
      <c r="H5097">
        <v>1</v>
      </c>
      <c r="I5097" t="str">
        <f t="shared" si="321"/>
        <v>P@ssw0rd5096</v>
      </c>
      <c r="J5097" s="4">
        <v>1</v>
      </c>
      <c r="K5097" s="2" t="str">
        <f t="shared" si="322"/>
        <v>Jose.Quispe5096</v>
      </c>
      <c r="L5097" s="4" t="str">
        <f t="shared" si="319"/>
        <v>INSERT INTO customer (first_name, last_name,cellphone,email,document_number,isActive,password,id_rol,user) VALUES ('Jose','Quispe','900005095','JoseQuispe5096@gmail.com','DNI05096',1,'P@ssw0rd5096',1,'Jose.Quispe5096');</v>
      </c>
    </row>
    <row r="5098" spans="1:12" x14ac:dyDescent="0.25">
      <c r="A5098">
        <v>5097</v>
      </c>
      <c r="B5098" t="s">
        <v>10075</v>
      </c>
      <c r="C5098" t="s">
        <v>10076</v>
      </c>
      <c r="D5098">
        <v>900005096</v>
      </c>
      <c r="E5098" t="str">
        <f t="shared" si="320"/>
        <v>JoseQuispe5097@gmail.com</v>
      </c>
      <c r="F5098" t="s">
        <v>15173</v>
      </c>
      <c r="G5098" s="5">
        <v>29221</v>
      </c>
      <c r="H5098">
        <v>1</v>
      </c>
      <c r="I5098" t="str">
        <f t="shared" si="321"/>
        <v>P@ssw0rd5097</v>
      </c>
      <c r="J5098" s="4">
        <v>1</v>
      </c>
      <c r="K5098" s="2" t="str">
        <f t="shared" si="322"/>
        <v>Jose.Quispe5097</v>
      </c>
      <c r="L5098" s="4" t="str">
        <f t="shared" si="319"/>
        <v>INSERT INTO customer (first_name, last_name,cellphone,email,document_number,isActive,password,id_rol,user) VALUES ('Jose','Quispe','900005096','JoseQuispe5097@gmail.com','DNI05097',1,'P@ssw0rd5097',1,'Jose.Quispe5097');</v>
      </c>
    </row>
    <row r="5099" spans="1:12" x14ac:dyDescent="0.25">
      <c r="A5099">
        <v>5098</v>
      </c>
      <c r="B5099" t="s">
        <v>10075</v>
      </c>
      <c r="C5099" t="s">
        <v>10076</v>
      </c>
      <c r="D5099">
        <v>900005097</v>
      </c>
      <c r="E5099" t="str">
        <f t="shared" si="320"/>
        <v>JoseQuispe5098@gmail.com</v>
      </c>
      <c r="F5099" t="s">
        <v>15174</v>
      </c>
      <c r="G5099" s="5">
        <v>29221</v>
      </c>
      <c r="H5099">
        <v>1</v>
      </c>
      <c r="I5099" t="str">
        <f t="shared" si="321"/>
        <v>P@ssw0rd5098</v>
      </c>
      <c r="J5099" s="4">
        <v>1</v>
      </c>
      <c r="K5099" s="2" t="str">
        <f t="shared" si="322"/>
        <v>Jose.Quispe5098</v>
      </c>
      <c r="L5099" s="4" t="str">
        <f t="shared" si="319"/>
        <v>INSERT INTO customer (first_name, last_name,cellphone,email,document_number,isActive,password,id_rol,user) VALUES ('Jose','Quispe','900005097','JoseQuispe5098@gmail.com','DNI05098',1,'P@ssw0rd5098',1,'Jose.Quispe5098');</v>
      </c>
    </row>
    <row r="5100" spans="1:12" x14ac:dyDescent="0.25">
      <c r="A5100">
        <v>5099</v>
      </c>
      <c r="B5100" t="s">
        <v>10075</v>
      </c>
      <c r="C5100" t="s">
        <v>10076</v>
      </c>
      <c r="D5100">
        <v>900005098</v>
      </c>
      <c r="E5100" t="str">
        <f t="shared" si="320"/>
        <v>JoseQuispe5099@gmail.com</v>
      </c>
      <c r="F5100" t="s">
        <v>15175</v>
      </c>
      <c r="G5100" s="5">
        <v>29221</v>
      </c>
      <c r="H5100">
        <v>1</v>
      </c>
      <c r="I5100" t="str">
        <f t="shared" si="321"/>
        <v>P@ssw0rd5099</v>
      </c>
      <c r="J5100" s="4">
        <v>1</v>
      </c>
      <c r="K5100" s="2" t="str">
        <f t="shared" si="322"/>
        <v>Jose.Quispe5099</v>
      </c>
      <c r="L5100" s="4" t="str">
        <f t="shared" si="319"/>
        <v>INSERT INTO customer (first_name, last_name,cellphone,email,document_number,isActive,password,id_rol,user) VALUES ('Jose','Quispe','900005098','JoseQuispe5099@gmail.com','DNI05099',1,'P@ssw0rd5099',1,'Jose.Quispe5099');</v>
      </c>
    </row>
    <row r="5101" spans="1:12" x14ac:dyDescent="0.25">
      <c r="A5101">
        <v>5100</v>
      </c>
      <c r="B5101" t="s">
        <v>10075</v>
      </c>
      <c r="C5101" t="s">
        <v>10076</v>
      </c>
      <c r="D5101">
        <v>900005099</v>
      </c>
      <c r="E5101" t="str">
        <f t="shared" si="320"/>
        <v>JoseQuispe5100@gmail.com</v>
      </c>
      <c r="F5101" t="s">
        <v>15176</v>
      </c>
      <c r="G5101" s="5">
        <v>29221</v>
      </c>
      <c r="H5101">
        <v>1</v>
      </c>
      <c r="I5101" t="str">
        <f t="shared" si="321"/>
        <v>P@ssw0rd5100</v>
      </c>
      <c r="J5101" s="4">
        <v>1</v>
      </c>
      <c r="K5101" s="2" t="str">
        <f t="shared" si="322"/>
        <v>Jose.Quispe5100</v>
      </c>
      <c r="L5101" s="4" t="str">
        <f t="shared" si="319"/>
        <v>INSERT INTO customer (first_name, last_name,cellphone,email,document_number,isActive,password,id_rol,user) VALUES ('Jose','Quispe','900005099','JoseQuispe5100@gmail.com','DNI05100',1,'P@ssw0rd5100',1,'Jose.Quispe5100');</v>
      </c>
    </row>
    <row r="5102" spans="1:12" x14ac:dyDescent="0.25">
      <c r="A5102">
        <v>5101</v>
      </c>
      <c r="B5102" t="s">
        <v>10075</v>
      </c>
      <c r="C5102" t="s">
        <v>10076</v>
      </c>
      <c r="D5102">
        <v>900005100</v>
      </c>
      <c r="E5102" t="str">
        <f t="shared" si="320"/>
        <v>JoseQuispe5101@gmail.com</v>
      </c>
      <c r="F5102" t="s">
        <v>15177</v>
      </c>
      <c r="G5102" s="5">
        <v>29221</v>
      </c>
      <c r="H5102">
        <v>1</v>
      </c>
      <c r="I5102" t="str">
        <f t="shared" si="321"/>
        <v>P@ssw0rd5101</v>
      </c>
      <c r="J5102" s="4">
        <v>1</v>
      </c>
      <c r="K5102" s="2" t="str">
        <f t="shared" si="322"/>
        <v>Jose.Quispe5101</v>
      </c>
      <c r="L5102" s="4" t="str">
        <f t="shared" si="319"/>
        <v>INSERT INTO customer (first_name, last_name,cellphone,email,document_number,isActive,password,id_rol,user) VALUES ('Jose','Quispe','900005100','JoseQuispe5101@gmail.com','DNI05101',1,'P@ssw0rd5101',1,'Jose.Quispe5101');</v>
      </c>
    </row>
    <row r="5103" spans="1:12" x14ac:dyDescent="0.25">
      <c r="A5103">
        <v>5102</v>
      </c>
      <c r="B5103" t="s">
        <v>10075</v>
      </c>
      <c r="C5103" t="s">
        <v>10076</v>
      </c>
      <c r="D5103">
        <v>900005101</v>
      </c>
      <c r="E5103" t="str">
        <f t="shared" si="320"/>
        <v>JoseQuispe5102@gmail.com</v>
      </c>
      <c r="F5103" t="s">
        <v>15178</v>
      </c>
      <c r="G5103" s="5">
        <v>29221</v>
      </c>
      <c r="H5103">
        <v>1</v>
      </c>
      <c r="I5103" t="str">
        <f t="shared" si="321"/>
        <v>P@ssw0rd5102</v>
      </c>
      <c r="J5103" s="4">
        <v>1</v>
      </c>
      <c r="K5103" s="2" t="str">
        <f t="shared" si="322"/>
        <v>Jose.Quispe5102</v>
      </c>
      <c r="L5103" s="4" t="str">
        <f t="shared" si="319"/>
        <v>INSERT INTO customer (first_name, last_name,cellphone,email,document_number,isActive,password,id_rol,user) VALUES ('Jose','Quispe','900005101','JoseQuispe5102@gmail.com','DNI05102',1,'P@ssw0rd5102',1,'Jose.Quispe5102');</v>
      </c>
    </row>
    <row r="5104" spans="1:12" x14ac:dyDescent="0.25">
      <c r="A5104">
        <v>5103</v>
      </c>
      <c r="B5104" t="s">
        <v>10075</v>
      </c>
      <c r="C5104" t="s">
        <v>10076</v>
      </c>
      <c r="D5104">
        <v>900005102</v>
      </c>
      <c r="E5104" t="str">
        <f t="shared" si="320"/>
        <v>JoseQuispe5103@gmail.com</v>
      </c>
      <c r="F5104" t="s">
        <v>15179</v>
      </c>
      <c r="G5104" s="5">
        <v>29221</v>
      </c>
      <c r="H5104">
        <v>1</v>
      </c>
      <c r="I5104" t="str">
        <f t="shared" si="321"/>
        <v>P@ssw0rd5103</v>
      </c>
      <c r="J5104" s="4">
        <v>1</v>
      </c>
      <c r="K5104" s="2" t="str">
        <f t="shared" si="322"/>
        <v>Jose.Quispe5103</v>
      </c>
      <c r="L5104" s="4" t="str">
        <f t="shared" si="319"/>
        <v>INSERT INTO customer (first_name, last_name,cellphone,email,document_number,isActive,password,id_rol,user) VALUES ('Jose','Quispe','900005102','JoseQuispe5103@gmail.com','DNI05103',1,'P@ssw0rd5103',1,'Jose.Quispe5103');</v>
      </c>
    </row>
    <row r="5105" spans="1:12" x14ac:dyDescent="0.25">
      <c r="A5105">
        <v>5104</v>
      </c>
      <c r="B5105" t="s">
        <v>10075</v>
      </c>
      <c r="C5105" t="s">
        <v>10076</v>
      </c>
      <c r="D5105">
        <v>900005103</v>
      </c>
      <c r="E5105" t="str">
        <f t="shared" si="320"/>
        <v>JoseQuispe5104@gmail.com</v>
      </c>
      <c r="F5105" t="s">
        <v>15180</v>
      </c>
      <c r="G5105" s="5">
        <v>29221</v>
      </c>
      <c r="H5105">
        <v>1</v>
      </c>
      <c r="I5105" t="str">
        <f t="shared" si="321"/>
        <v>P@ssw0rd5104</v>
      </c>
      <c r="J5105" s="4">
        <v>1</v>
      </c>
      <c r="K5105" s="2" t="str">
        <f t="shared" si="322"/>
        <v>Jose.Quispe5104</v>
      </c>
      <c r="L5105" s="4" t="str">
        <f t="shared" si="319"/>
        <v>INSERT INTO customer (first_name, last_name,cellphone,email,document_number,isActive,password,id_rol,user) VALUES ('Jose','Quispe','900005103','JoseQuispe5104@gmail.com','DNI05104',1,'P@ssw0rd5104',1,'Jose.Quispe5104');</v>
      </c>
    </row>
    <row r="5106" spans="1:12" x14ac:dyDescent="0.25">
      <c r="A5106">
        <v>5105</v>
      </c>
      <c r="B5106" t="s">
        <v>10075</v>
      </c>
      <c r="C5106" t="s">
        <v>10076</v>
      </c>
      <c r="D5106">
        <v>900005104</v>
      </c>
      <c r="E5106" t="str">
        <f t="shared" si="320"/>
        <v>JoseQuispe5105@gmail.com</v>
      </c>
      <c r="F5106" t="s">
        <v>15181</v>
      </c>
      <c r="G5106" s="5">
        <v>29221</v>
      </c>
      <c r="H5106">
        <v>1</v>
      </c>
      <c r="I5106" t="str">
        <f t="shared" si="321"/>
        <v>P@ssw0rd5105</v>
      </c>
      <c r="J5106" s="4">
        <v>1</v>
      </c>
      <c r="K5106" s="2" t="str">
        <f t="shared" si="322"/>
        <v>Jose.Quispe5105</v>
      </c>
      <c r="L5106" s="4" t="str">
        <f t="shared" si="319"/>
        <v>INSERT INTO customer (first_name, last_name,cellphone,email,document_number,isActive,password,id_rol,user) VALUES ('Jose','Quispe','900005104','JoseQuispe5105@gmail.com','DNI05105',1,'P@ssw0rd5105',1,'Jose.Quispe5105');</v>
      </c>
    </row>
    <row r="5107" spans="1:12" x14ac:dyDescent="0.25">
      <c r="A5107">
        <v>5106</v>
      </c>
      <c r="B5107" t="s">
        <v>10075</v>
      </c>
      <c r="C5107" t="s">
        <v>10076</v>
      </c>
      <c r="D5107">
        <v>900005105</v>
      </c>
      <c r="E5107" t="str">
        <f t="shared" si="320"/>
        <v>JoseQuispe5106@gmail.com</v>
      </c>
      <c r="F5107" t="s">
        <v>15182</v>
      </c>
      <c r="G5107" s="5">
        <v>29221</v>
      </c>
      <c r="H5107">
        <v>1</v>
      </c>
      <c r="I5107" t="str">
        <f t="shared" si="321"/>
        <v>P@ssw0rd5106</v>
      </c>
      <c r="J5107" s="4">
        <v>1</v>
      </c>
      <c r="K5107" s="2" t="str">
        <f t="shared" si="322"/>
        <v>Jose.Quispe5106</v>
      </c>
      <c r="L5107" s="4" t="str">
        <f t="shared" si="319"/>
        <v>INSERT INTO customer (first_name, last_name,cellphone,email,document_number,isActive,password,id_rol,user) VALUES ('Jose','Quispe','900005105','JoseQuispe5106@gmail.com','DNI05106',1,'P@ssw0rd5106',1,'Jose.Quispe5106');</v>
      </c>
    </row>
    <row r="5108" spans="1:12" x14ac:dyDescent="0.25">
      <c r="A5108">
        <v>5107</v>
      </c>
      <c r="B5108" t="s">
        <v>10075</v>
      </c>
      <c r="C5108" t="s">
        <v>10076</v>
      </c>
      <c r="D5108">
        <v>900005106</v>
      </c>
      <c r="E5108" t="str">
        <f t="shared" si="320"/>
        <v>JoseQuispe5107@gmail.com</v>
      </c>
      <c r="F5108" t="s">
        <v>15183</v>
      </c>
      <c r="G5108" s="5">
        <v>29221</v>
      </c>
      <c r="H5108">
        <v>1</v>
      </c>
      <c r="I5108" t="str">
        <f t="shared" si="321"/>
        <v>P@ssw0rd5107</v>
      </c>
      <c r="J5108" s="4">
        <v>1</v>
      </c>
      <c r="K5108" s="2" t="str">
        <f t="shared" si="322"/>
        <v>Jose.Quispe5107</v>
      </c>
      <c r="L5108" s="4" t="str">
        <f t="shared" si="319"/>
        <v>INSERT INTO customer (first_name, last_name,cellphone,email,document_number,isActive,password,id_rol,user) VALUES ('Jose','Quispe','900005106','JoseQuispe5107@gmail.com','DNI05107',1,'P@ssw0rd5107',1,'Jose.Quispe5107');</v>
      </c>
    </row>
    <row r="5109" spans="1:12" x14ac:dyDescent="0.25">
      <c r="A5109">
        <v>5108</v>
      </c>
      <c r="B5109" t="s">
        <v>10075</v>
      </c>
      <c r="C5109" t="s">
        <v>10076</v>
      </c>
      <c r="D5109">
        <v>900005107</v>
      </c>
      <c r="E5109" t="str">
        <f t="shared" si="320"/>
        <v>JoseQuispe5108@gmail.com</v>
      </c>
      <c r="F5109" t="s">
        <v>15184</v>
      </c>
      <c r="G5109" s="5">
        <v>29221</v>
      </c>
      <c r="H5109">
        <v>1</v>
      </c>
      <c r="I5109" t="str">
        <f t="shared" si="321"/>
        <v>P@ssw0rd5108</v>
      </c>
      <c r="J5109" s="4">
        <v>1</v>
      </c>
      <c r="K5109" s="2" t="str">
        <f t="shared" si="322"/>
        <v>Jose.Quispe5108</v>
      </c>
      <c r="L5109" s="4" t="str">
        <f t="shared" si="319"/>
        <v>INSERT INTO customer (first_name, last_name,cellphone,email,document_number,isActive,password,id_rol,user) VALUES ('Jose','Quispe','900005107','JoseQuispe5108@gmail.com','DNI05108',1,'P@ssw0rd5108',1,'Jose.Quispe5108');</v>
      </c>
    </row>
    <row r="5110" spans="1:12" x14ac:dyDescent="0.25">
      <c r="A5110">
        <v>5109</v>
      </c>
      <c r="B5110" t="s">
        <v>10075</v>
      </c>
      <c r="C5110" t="s">
        <v>10076</v>
      </c>
      <c r="D5110">
        <v>900005108</v>
      </c>
      <c r="E5110" t="str">
        <f t="shared" si="320"/>
        <v>JoseQuispe5109@gmail.com</v>
      </c>
      <c r="F5110" t="s">
        <v>15185</v>
      </c>
      <c r="G5110" s="5">
        <v>29221</v>
      </c>
      <c r="H5110">
        <v>1</v>
      </c>
      <c r="I5110" t="str">
        <f t="shared" si="321"/>
        <v>P@ssw0rd5109</v>
      </c>
      <c r="J5110" s="4">
        <v>1</v>
      </c>
      <c r="K5110" s="2" t="str">
        <f t="shared" si="322"/>
        <v>Jose.Quispe5109</v>
      </c>
      <c r="L5110" s="4" t="str">
        <f t="shared" si="319"/>
        <v>INSERT INTO customer (first_name, last_name,cellphone,email,document_number,isActive,password,id_rol,user) VALUES ('Jose','Quispe','900005108','JoseQuispe5109@gmail.com','DNI05109',1,'P@ssw0rd5109',1,'Jose.Quispe5109');</v>
      </c>
    </row>
    <row r="5111" spans="1:12" x14ac:dyDescent="0.25">
      <c r="A5111">
        <v>5110</v>
      </c>
      <c r="B5111" t="s">
        <v>10075</v>
      </c>
      <c r="C5111" t="s">
        <v>10076</v>
      </c>
      <c r="D5111">
        <v>900005109</v>
      </c>
      <c r="E5111" t="str">
        <f t="shared" si="320"/>
        <v>JoseQuispe5110@gmail.com</v>
      </c>
      <c r="F5111" t="s">
        <v>15186</v>
      </c>
      <c r="G5111" s="5">
        <v>29221</v>
      </c>
      <c r="H5111">
        <v>1</v>
      </c>
      <c r="I5111" t="str">
        <f t="shared" si="321"/>
        <v>P@ssw0rd5110</v>
      </c>
      <c r="J5111" s="4">
        <v>1</v>
      </c>
      <c r="K5111" s="2" t="str">
        <f t="shared" si="322"/>
        <v>Jose.Quispe5110</v>
      </c>
      <c r="L5111" s="4" t="str">
        <f t="shared" si="319"/>
        <v>INSERT INTO customer (first_name, last_name,cellphone,email,document_number,isActive,password,id_rol,user) VALUES ('Jose','Quispe','900005109','JoseQuispe5110@gmail.com','DNI05110',1,'P@ssw0rd5110',1,'Jose.Quispe5110');</v>
      </c>
    </row>
    <row r="5112" spans="1:12" x14ac:dyDescent="0.25">
      <c r="A5112">
        <v>5111</v>
      </c>
      <c r="B5112" t="s">
        <v>10075</v>
      </c>
      <c r="C5112" t="s">
        <v>10076</v>
      </c>
      <c r="D5112">
        <v>900005110</v>
      </c>
      <c r="E5112" t="str">
        <f t="shared" si="320"/>
        <v>JoseQuispe5111@gmail.com</v>
      </c>
      <c r="F5112" t="s">
        <v>15187</v>
      </c>
      <c r="G5112" s="5">
        <v>29221</v>
      </c>
      <c r="H5112">
        <v>1</v>
      </c>
      <c r="I5112" t="str">
        <f t="shared" si="321"/>
        <v>P@ssw0rd5111</v>
      </c>
      <c r="J5112" s="4">
        <v>1</v>
      </c>
      <c r="K5112" s="2" t="str">
        <f t="shared" si="322"/>
        <v>Jose.Quispe5111</v>
      </c>
      <c r="L5112" s="4" t="str">
        <f t="shared" si="319"/>
        <v>INSERT INTO customer (first_name, last_name,cellphone,email,document_number,isActive,password,id_rol,user) VALUES ('Jose','Quispe','900005110','JoseQuispe5111@gmail.com','DNI05111',1,'P@ssw0rd5111',1,'Jose.Quispe5111');</v>
      </c>
    </row>
    <row r="5113" spans="1:12" x14ac:dyDescent="0.25">
      <c r="A5113">
        <v>5112</v>
      </c>
      <c r="B5113" t="s">
        <v>10075</v>
      </c>
      <c r="C5113" t="s">
        <v>10076</v>
      </c>
      <c r="D5113">
        <v>900005111</v>
      </c>
      <c r="E5113" t="str">
        <f t="shared" si="320"/>
        <v>JoseQuispe5112@gmail.com</v>
      </c>
      <c r="F5113" t="s">
        <v>15188</v>
      </c>
      <c r="G5113" s="5">
        <v>29221</v>
      </c>
      <c r="H5113">
        <v>1</v>
      </c>
      <c r="I5113" t="str">
        <f t="shared" si="321"/>
        <v>P@ssw0rd5112</v>
      </c>
      <c r="J5113" s="4">
        <v>1</v>
      </c>
      <c r="K5113" s="2" t="str">
        <f t="shared" si="322"/>
        <v>Jose.Quispe5112</v>
      </c>
      <c r="L5113" s="4" t="str">
        <f t="shared" si="319"/>
        <v>INSERT INTO customer (first_name, last_name,cellphone,email,document_number,isActive,password,id_rol,user) VALUES ('Jose','Quispe','900005111','JoseQuispe5112@gmail.com','DNI05112',1,'P@ssw0rd5112',1,'Jose.Quispe5112');</v>
      </c>
    </row>
    <row r="5114" spans="1:12" x14ac:dyDescent="0.25">
      <c r="A5114">
        <v>5113</v>
      </c>
      <c r="B5114" t="s">
        <v>10075</v>
      </c>
      <c r="C5114" t="s">
        <v>10076</v>
      </c>
      <c r="D5114">
        <v>900005112</v>
      </c>
      <c r="E5114" t="str">
        <f t="shared" si="320"/>
        <v>JoseQuispe5113@gmail.com</v>
      </c>
      <c r="F5114" t="s">
        <v>15189</v>
      </c>
      <c r="G5114" s="5">
        <v>29221</v>
      </c>
      <c r="H5114">
        <v>1</v>
      </c>
      <c r="I5114" t="str">
        <f t="shared" si="321"/>
        <v>P@ssw0rd5113</v>
      </c>
      <c r="J5114" s="4">
        <v>1</v>
      </c>
      <c r="K5114" s="2" t="str">
        <f t="shared" si="322"/>
        <v>Jose.Quispe5113</v>
      </c>
      <c r="L5114" s="4" t="str">
        <f t="shared" si="319"/>
        <v>INSERT INTO customer (first_name, last_name,cellphone,email,document_number,isActive,password,id_rol,user) VALUES ('Jose','Quispe','900005112','JoseQuispe5113@gmail.com','DNI05113',1,'P@ssw0rd5113',1,'Jose.Quispe5113');</v>
      </c>
    </row>
    <row r="5115" spans="1:12" x14ac:dyDescent="0.25">
      <c r="A5115">
        <v>5114</v>
      </c>
      <c r="B5115" t="s">
        <v>10075</v>
      </c>
      <c r="C5115" t="s">
        <v>10076</v>
      </c>
      <c r="D5115">
        <v>900005113</v>
      </c>
      <c r="E5115" t="str">
        <f t="shared" si="320"/>
        <v>JoseQuispe5114@gmail.com</v>
      </c>
      <c r="F5115" t="s">
        <v>15190</v>
      </c>
      <c r="G5115" s="5">
        <v>29221</v>
      </c>
      <c r="H5115">
        <v>1</v>
      </c>
      <c r="I5115" t="str">
        <f t="shared" si="321"/>
        <v>P@ssw0rd5114</v>
      </c>
      <c r="J5115" s="4">
        <v>1</v>
      </c>
      <c r="K5115" s="2" t="str">
        <f t="shared" si="322"/>
        <v>Jose.Quispe5114</v>
      </c>
      <c r="L5115" s="4" t="str">
        <f t="shared" si="319"/>
        <v>INSERT INTO customer (first_name, last_name,cellphone,email,document_number,isActive,password,id_rol,user) VALUES ('Jose','Quispe','900005113','JoseQuispe5114@gmail.com','DNI05114',1,'P@ssw0rd5114',1,'Jose.Quispe5114');</v>
      </c>
    </row>
    <row r="5116" spans="1:12" x14ac:dyDescent="0.25">
      <c r="A5116">
        <v>5115</v>
      </c>
      <c r="B5116" t="s">
        <v>10075</v>
      </c>
      <c r="C5116" t="s">
        <v>10076</v>
      </c>
      <c r="D5116">
        <v>900005114</v>
      </c>
      <c r="E5116" t="str">
        <f t="shared" si="320"/>
        <v>JoseQuispe5115@gmail.com</v>
      </c>
      <c r="F5116" t="s">
        <v>15191</v>
      </c>
      <c r="G5116" s="5">
        <v>29221</v>
      </c>
      <c r="H5116">
        <v>1</v>
      </c>
      <c r="I5116" t="str">
        <f t="shared" si="321"/>
        <v>P@ssw0rd5115</v>
      </c>
      <c r="J5116" s="4">
        <v>1</v>
      </c>
      <c r="K5116" s="2" t="str">
        <f t="shared" si="322"/>
        <v>Jose.Quispe5115</v>
      </c>
      <c r="L5116" s="4" t="str">
        <f t="shared" si="319"/>
        <v>INSERT INTO customer (first_name, last_name,cellphone,email,document_number,isActive,password,id_rol,user) VALUES ('Jose','Quispe','900005114','JoseQuispe5115@gmail.com','DNI05115',1,'P@ssw0rd5115',1,'Jose.Quispe5115');</v>
      </c>
    </row>
    <row r="5117" spans="1:12" x14ac:dyDescent="0.25">
      <c r="A5117">
        <v>5116</v>
      </c>
      <c r="B5117" t="s">
        <v>10075</v>
      </c>
      <c r="C5117" t="s">
        <v>10076</v>
      </c>
      <c r="D5117">
        <v>900005115</v>
      </c>
      <c r="E5117" t="str">
        <f t="shared" si="320"/>
        <v>JoseQuispe5116@gmail.com</v>
      </c>
      <c r="F5117" t="s">
        <v>15192</v>
      </c>
      <c r="G5117" s="5">
        <v>29221</v>
      </c>
      <c r="H5117">
        <v>1</v>
      </c>
      <c r="I5117" t="str">
        <f t="shared" si="321"/>
        <v>P@ssw0rd5116</v>
      </c>
      <c r="J5117" s="4">
        <v>1</v>
      </c>
      <c r="K5117" s="2" t="str">
        <f t="shared" si="322"/>
        <v>Jose.Quispe5116</v>
      </c>
      <c r="L5117" s="4" t="str">
        <f t="shared" si="319"/>
        <v>INSERT INTO customer (first_name, last_name,cellphone,email,document_number,isActive,password,id_rol,user) VALUES ('Jose','Quispe','900005115','JoseQuispe5116@gmail.com','DNI05116',1,'P@ssw0rd5116',1,'Jose.Quispe5116');</v>
      </c>
    </row>
    <row r="5118" spans="1:12" x14ac:dyDescent="0.25">
      <c r="A5118">
        <v>5117</v>
      </c>
      <c r="B5118" t="s">
        <v>10075</v>
      </c>
      <c r="C5118" t="s">
        <v>10076</v>
      </c>
      <c r="D5118">
        <v>900005116</v>
      </c>
      <c r="E5118" t="str">
        <f t="shared" si="320"/>
        <v>JoseQuispe5117@gmail.com</v>
      </c>
      <c r="F5118" t="s">
        <v>15193</v>
      </c>
      <c r="G5118" s="5">
        <v>29221</v>
      </c>
      <c r="H5118">
        <v>1</v>
      </c>
      <c r="I5118" t="str">
        <f t="shared" si="321"/>
        <v>P@ssw0rd5117</v>
      </c>
      <c r="J5118" s="4">
        <v>1</v>
      </c>
      <c r="K5118" s="2" t="str">
        <f t="shared" si="322"/>
        <v>Jose.Quispe5117</v>
      </c>
      <c r="L5118" s="4" t="str">
        <f t="shared" si="319"/>
        <v>INSERT INTO customer (first_name, last_name,cellphone,email,document_number,isActive,password,id_rol,user) VALUES ('Jose','Quispe','900005116','JoseQuispe5117@gmail.com','DNI05117',1,'P@ssw0rd5117',1,'Jose.Quispe5117');</v>
      </c>
    </row>
    <row r="5119" spans="1:12" x14ac:dyDescent="0.25">
      <c r="A5119">
        <v>5118</v>
      </c>
      <c r="B5119" t="s">
        <v>10075</v>
      </c>
      <c r="C5119" t="s">
        <v>10076</v>
      </c>
      <c r="D5119">
        <v>900005117</v>
      </c>
      <c r="E5119" t="str">
        <f t="shared" si="320"/>
        <v>JoseQuispe5118@gmail.com</v>
      </c>
      <c r="F5119" t="s">
        <v>15194</v>
      </c>
      <c r="G5119" s="5">
        <v>29221</v>
      </c>
      <c r="H5119">
        <v>1</v>
      </c>
      <c r="I5119" t="str">
        <f t="shared" si="321"/>
        <v>P@ssw0rd5118</v>
      </c>
      <c r="J5119" s="4">
        <v>1</v>
      </c>
      <c r="K5119" s="2" t="str">
        <f t="shared" si="322"/>
        <v>Jose.Quispe5118</v>
      </c>
      <c r="L5119" s="4" t="str">
        <f t="shared" si="319"/>
        <v>INSERT INTO customer (first_name, last_name,cellphone,email,document_number,isActive,password,id_rol,user) VALUES ('Jose','Quispe','900005117','JoseQuispe5118@gmail.com','DNI05118',1,'P@ssw0rd5118',1,'Jose.Quispe5118');</v>
      </c>
    </row>
    <row r="5120" spans="1:12" x14ac:dyDescent="0.25">
      <c r="A5120">
        <v>5119</v>
      </c>
      <c r="B5120" t="s">
        <v>10075</v>
      </c>
      <c r="C5120" t="s">
        <v>10076</v>
      </c>
      <c r="D5120">
        <v>900005118</v>
      </c>
      <c r="E5120" t="str">
        <f t="shared" si="320"/>
        <v>JoseQuispe5119@gmail.com</v>
      </c>
      <c r="F5120" t="s">
        <v>15195</v>
      </c>
      <c r="G5120" s="5">
        <v>29221</v>
      </c>
      <c r="H5120">
        <v>1</v>
      </c>
      <c r="I5120" t="str">
        <f t="shared" si="321"/>
        <v>P@ssw0rd5119</v>
      </c>
      <c r="J5120" s="4">
        <v>1</v>
      </c>
      <c r="K5120" s="2" t="str">
        <f t="shared" si="322"/>
        <v>Jose.Quispe5119</v>
      </c>
      <c r="L5120" s="4" t="str">
        <f t="shared" si="319"/>
        <v>INSERT INTO customer (first_name, last_name,cellphone,email,document_number,isActive,password,id_rol,user) VALUES ('Jose','Quispe','900005118','JoseQuispe5119@gmail.com','DNI05119',1,'P@ssw0rd5119',1,'Jose.Quispe5119');</v>
      </c>
    </row>
    <row r="5121" spans="1:12" x14ac:dyDescent="0.25">
      <c r="A5121">
        <v>5120</v>
      </c>
      <c r="B5121" t="s">
        <v>10075</v>
      </c>
      <c r="C5121" t="s">
        <v>10076</v>
      </c>
      <c r="D5121">
        <v>900005119</v>
      </c>
      <c r="E5121" t="str">
        <f t="shared" si="320"/>
        <v>JoseQuispe5120@gmail.com</v>
      </c>
      <c r="F5121" t="s">
        <v>15196</v>
      </c>
      <c r="G5121" s="5">
        <v>29221</v>
      </c>
      <c r="H5121">
        <v>1</v>
      </c>
      <c r="I5121" t="str">
        <f t="shared" si="321"/>
        <v>P@ssw0rd5120</v>
      </c>
      <c r="J5121" s="4">
        <v>1</v>
      </c>
      <c r="K5121" s="2" t="str">
        <f t="shared" si="322"/>
        <v>Jose.Quispe5120</v>
      </c>
      <c r="L5121" s="4" t="str">
        <f t="shared" si="319"/>
        <v>INSERT INTO customer (first_name, last_name,cellphone,email,document_number,isActive,password,id_rol,user) VALUES ('Jose','Quispe','900005119','JoseQuispe5120@gmail.com','DNI05120',1,'P@ssw0rd5120',1,'Jose.Quispe5120');</v>
      </c>
    </row>
    <row r="5122" spans="1:12" x14ac:dyDescent="0.25">
      <c r="A5122">
        <v>5121</v>
      </c>
      <c r="B5122" t="s">
        <v>10075</v>
      </c>
      <c r="C5122" t="s">
        <v>10076</v>
      </c>
      <c r="D5122">
        <v>900005120</v>
      </c>
      <c r="E5122" t="str">
        <f t="shared" si="320"/>
        <v>JoseQuispe5121@gmail.com</v>
      </c>
      <c r="F5122" t="s">
        <v>15197</v>
      </c>
      <c r="G5122" s="5">
        <v>29221</v>
      </c>
      <c r="H5122">
        <v>1</v>
      </c>
      <c r="I5122" t="str">
        <f t="shared" si="321"/>
        <v>P@ssw0rd5121</v>
      </c>
      <c r="J5122" s="4">
        <v>1</v>
      </c>
      <c r="K5122" s="2" t="str">
        <f t="shared" si="322"/>
        <v>Jose.Quispe5121</v>
      </c>
      <c r="L5122" s="4" t="str">
        <f t="shared" si="319"/>
        <v>INSERT INTO customer (first_name, last_name,cellphone,email,document_number,isActive,password,id_rol,user) VALUES ('Jose','Quispe','900005120','JoseQuispe5121@gmail.com','DNI05121',1,'P@ssw0rd5121',1,'Jose.Quispe5121');</v>
      </c>
    </row>
    <row r="5123" spans="1:12" x14ac:dyDescent="0.25">
      <c r="A5123">
        <v>5122</v>
      </c>
      <c r="B5123" t="s">
        <v>10075</v>
      </c>
      <c r="C5123" t="s">
        <v>10076</v>
      </c>
      <c r="D5123">
        <v>900005121</v>
      </c>
      <c r="E5123" t="str">
        <f t="shared" si="320"/>
        <v>JoseQuispe5122@gmail.com</v>
      </c>
      <c r="F5123" t="s">
        <v>15198</v>
      </c>
      <c r="G5123" s="5">
        <v>29221</v>
      </c>
      <c r="H5123">
        <v>1</v>
      </c>
      <c r="I5123" t="str">
        <f t="shared" si="321"/>
        <v>P@ssw0rd5122</v>
      </c>
      <c r="J5123" s="4">
        <v>1</v>
      </c>
      <c r="K5123" s="2" t="str">
        <f t="shared" si="322"/>
        <v>Jose.Quispe5122</v>
      </c>
      <c r="L5123" s="4" t="str">
        <f t="shared" ref="L5123:L5186" si="323">_xlfn.CONCAT("INSERT INTO customer (first_name, last_name,cellphone,email,document_number,isActive,password,id_rol,user) VALUES ('",B5123,"','",C5123,"','",D5123,"','",E5123,"','",F5123,"',1",,",'",I5123,"',1,'",K5123,"');")</f>
        <v>INSERT INTO customer (first_name, last_name,cellphone,email,document_number,isActive,password,id_rol,user) VALUES ('Jose','Quispe','900005121','JoseQuispe5122@gmail.com','DNI05122',1,'P@ssw0rd5122',1,'Jose.Quispe5122');</v>
      </c>
    </row>
    <row r="5124" spans="1:12" x14ac:dyDescent="0.25">
      <c r="A5124">
        <v>5123</v>
      </c>
      <c r="B5124" t="s">
        <v>10075</v>
      </c>
      <c r="C5124" t="s">
        <v>10076</v>
      </c>
      <c r="D5124">
        <v>900005122</v>
      </c>
      <c r="E5124" t="str">
        <f t="shared" si="320"/>
        <v>JoseQuispe5123@gmail.com</v>
      </c>
      <c r="F5124" t="s">
        <v>15199</v>
      </c>
      <c r="G5124" s="5">
        <v>29221</v>
      </c>
      <c r="H5124">
        <v>1</v>
      </c>
      <c r="I5124" t="str">
        <f t="shared" si="321"/>
        <v>P@ssw0rd5123</v>
      </c>
      <c r="J5124" s="4">
        <v>1</v>
      </c>
      <c r="K5124" s="2" t="str">
        <f t="shared" si="322"/>
        <v>Jose.Quispe5123</v>
      </c>
      <c r="L5124" s="4" t="str">
        <f t="shared" si="323"/>
        <v>INSERT INTO customer (first_name, last_name,cellphone,email,document_number,isActive,password,id_rol,user) VALUES ('Jose','Quispe','900005122','JoseQuispe5123@gmail.com','DNI05123',1,'P@ssw0rd5123',1,'Jose.Quispe5123');</v>
      </c>
    </row>
    <row r="5125" spans="1:12" x14ac:dyDescent="0.25">
      <c r="A5125">
        <v>5124</v>
      </c>
      <c r="B5125" t="s">
        <v>10075</v>
      </c>
      <c r="C5125" t="s">
        <v>10076</v>
      </c>
      <c r="D5125">
        <v>900005123</v>
      </c>
      <c r="E5125" t="str">
        <f t="shared" si="320"/>
        <v>JoseQuispe5124@gmail.com</v>
      </c>
      <c r="F5125" t="s">
        <v>15200</v>
      </c>
      <c r="G5125" s="5">
        <v>29221</v>
      </c>
      <c r="H5125">
        <v>1</v>
      </c>
      <c r="I5125" t="str">
        <f t="shared" si="321"/>
        <v>P@ssw0rd5124</v>
      </c>
      <c r="J5125" s="4">
        <v>1</v>
      </c>
      <c r="K5125" s="2" t="str">
        <f t="shared" si="322"/>
        <v>Jose.Quispe5124</v>
      </c>
      <c r="L5125" s="4" t="str">
        <f t="shared" si="323"/>
        <v>INSERT INTO customer (first_name, last_name,cellphone,email,document_number,isActive,password,id_rol,user) VALUES ('Jose','Quispe','900005123','JoseQuispe5124@gmail.com','DNI05124',1,'P@ssw0rd5124',1,'Jose.Quispe5124');</v>
      </c>
    </row>
    <row r="5126" spans="1:12" x14ac:dyDescent="0.25">
      <c r="A5126">
        <v>5125</v>
      </c>
      <c r="B5126" t="s">
        <v>10075</v>
      </c>
      <c r="C5126" t="s">
        <v>10076</v>
      </c>
      <c r="D5126">
        <v>900005124</v>
      </c>
      <c r="E5126" t="str">
        <f t="shared" si="320"/>
        <v>JoseQuispe5125@gmail.com</v>
      </c>
      <c r="F5126" t="s">
        <v>15201</v>
      </c>
      <c r="G5126" s="5">
        <v>29221</v>
      </c>
      <c r="H5126">
        <v>1</v>
      </c>
      <c r="I5126" t="str">
        <f t="shared" si="321"/>
        <v>P@ssw0rd5125</v>
      </c>
      <c r="J5126" s="4">
        <v>1</v>
      </c>
      <c r="K5126" s="2" t="str">
        <f t="shared" si="322"/>
        <v>Jose.Quispe5125</v>
      </c>
      <c r="L5126" s="4" t="str">
        <f t="shared" si="323"/>
        <v>INSERT INTO customer (first_name, last_name,cellphone,email,document_number,isActive,password,id_rol,user) VALUES ('Jose','Quispe','900005124','JoseQuispe5125@gmail.com','DNI05125',1,'P@ssw0rd5125',1,'Jose.Quispe5125');</v>
      </c>
    </row>
    <row r="5127" spans="1:12" x14ac:dyDescent="0.25">
      <c r="A5127">
        <v>5126</v>
      </c>
      <c r="B5127" t="s">
        <v>10075</v>
      </c>
      <c r="C5127" t="s">
        <v>10076</v>
      </c>
      <c r="D5127">
        <v>900005125</v>
      </c>
      <c r="E5127" t="str">
        <f t="shared" si="320"/>
        <v>JoseQuispe5126@gmail.com</v>
      </c>
      <c r="F5127" t="s">
        <v>15202</v>
      </c>
      <c r="G5127" s="5">
        <v>29221</v>
      </c>
      <c r="H5127">
        <v>1</v>
      </c>
      <c r="I5127" t="str">
        <f t="shared" si="321"/>
        <v>P@ssw0rd5126</v>
      </c>
      <c r="J5127" s="4">
        <v>1</v>
      </c>
      <c r="K5127" s="2" t="str">
        <f t="shared" si="322"/>
        <v>Jose.Quispe5126</v>
      </c>
      <c r="L5127" s="4" t="str">
        <f t="shared" si="323"/>
        <v>INSERT INTO customer (first_name, last_name,cellphone,email,document_number,isActive,password,id_rol,user) VALUES ('Jose','Quispe','900005125','JoseQuispe5126@gmail.com','DNI05126',1,'P@ssw0rd5126',1,'Jose.Quispe5126');</v>
      </c>
    </row>
    <row r="5128" spans="1:12" x14ac:dyDescent="0.25">
      <c r="A5128">
        <v>5127</v>
      </c>
      <c r="B5128" t="s">
        <v>10075</v>
      </c>
      <c r="C5128" t="s">
        <v>10076</v>
      </c>
      <c r="D5128">
        <v>900005126</v>
      </c>
      <c r="E5128" t="str">
        <f t="shared" si="320"/>
        <v>JoseQuispe5127@gmail.com</v>
      </c>
      <c r="F5128" t="s">
        <v>15203</v>
      </c>
      <c r="G5128" s="5">
        <v>29221</v>
      </c>
      <c r="H5128">
        <v>1</v>
      </c>
      <c r="I5128" t="str">
        <f t="shared" si="321"/>
        <v>P@ssw0rd5127</v>
      </c>
      <c r="J5128" s="4">
        <v>1</v>
      </c>
      <c r="K5128" s="2" t="str">
        <f t="shared" si="322"/>
        <v>Jose.Quispe5127</v>
      </c>
      <c r="L5128" s="4" t="str">
        <f t="shared" si="323"/>
        <v>INSERT INTO customer (first_name, last_name,cellphone,email,document_number,isActive,password,id_rol,user) VALUES ('Jose','Quispe','900005126','JoseQuispe5127@gmail.com','DNI05127',1,'P@ssw0rd5127',1,'Jose.Quispe5127');</v>
      </c>
    </row>
    <row r="5129" spans="1:12" x14ac:dyDescent="0.25">
      <c r="A5129">
        <v>5128</v>
      </c>
      <c r="B5129" t="s">
        <v>10075</v>
      </c>
      <c r="C5129" t="s">
        <v>10076</v>
      </c>
      <c r="D5129">
        <v>900005127</v>
      </c>
      <c r="E5129" t="str">
        <f t="shared" si="320"/>
        <v>JoseQuispe5128@gmail.com</v>
      </c>
      <c r="F5129" t="s">
        <v>15204</v>
      </c>
      <c r="G5129" s="5">
        <v>29221</v>
      </c>
      <c r="H5129">
        <v>1</v>
      </c>
      <c r="I5129" t="str">
        <f t="shared" si="321"/>
        <v>P@ssw0rd5128</v>
      </c>
      <c r="J5129" s="4">
        <v>1</v>
      </c>
      <c r="K5129" s="2" t="str">
        <f t="shared" si="322"/>
        <v>Jose.Quispe5128</v>
      </c>
      <c r="L5129" s="4" t="str">
        <f t="shared" si="323"/>
        <v>INSERT INTO customer (first_name, last_name,cellphone,email,document_number,isActive,password,id_rol,user) VALUES ('Jose','Quispe','900005127','JoseQuispe5128@gmail.com','DNI05128',1,'P@ssw0rd5128',1,'Jose.Quispe5128');</v>
      </c>
    </row>
    <row r="5130" spans="1:12" x14ac:dyDescent="0.25">
      <c r="A5130">
        <v>5129</v>
      </c>
      <c r="B5130" t="s">
        <v>10075</v>
      </c>
      <c r="C5130" t="s">
        <v>10076</v>
      </c>
      <c r="D5130">
        <v>900005128</v>
      </c>
      <c r="E5130" t="str">
        <f t="shared" ref="E5130:E5193" si="324">_xlfn.CONCAT(B5130,C5130,A5130,"@gmail.com")</f>
        <v>JoseQuispe5129@gmail.com</v>
      </c>
      <c r="F5130" t="s">
        <v>15205</v>
      </c>
      <c r="G5130" s="5">
        <v>29221</v>
      </c>
      <c r="H5130">
        <v>1</v>
      </c>
      <c r="I5130" t="str">
        <f t="shared" ref="I5130:I5193" si="325">_xlfn.CONCAT("P@ssw0rd",A5130)</f>
        <v>P@ssw0rd5129</v>
      </c>
      <c r="J5130" s="4">
        <v>1</v>
      </c>
      <c r="K5130" s="2" t="str">
        <f t="shared" ref="K5130:K5193" si="326">_xlfn.CONCAT(B5130,".",C5130,A5130)</f>
        <v>Jose.Quispe5129</v>
      </c>
      <c r="L5130" s="4" t="str">
        <f t="shared" si="323"/>
        <v>INSERT INTO customer (first_name, last_name,cellphone,email,document_number,isActive,password,id_rol,user) VALUES ('Jose','Quispe','900005128','JoseQuispe5129@gmail.com','DNI05129',1,'P@ssw0rd5129',1,'Jose.Quispe5129');</v>
      </c>
    </row>
    <row r="5131" spans="1:12" x14ac:dyDescent="0.25">
      <c r="A5131">
        <v>5130</v>
      </c>
      <c r="B5131" t="s">
        <v>10075</v>
      </c>
      <c r="C5131" t="s">
        <v>10076</v>
      </c>
      <c r="D5131">
        <v>900005129</v>
      </c>
      <c r="E5131" t="str">
        <f t="shared" si="324"/>
        <v>JoseQuispe5130@gmail.com</v>
      </c>
      <c r="F5131" t="s">
        <v>15206</v>
      </c>
      <c r="G5131" s="5">
        <v>29221</v>
      </c>
      <c r="H5131">
        <v>1</v>
      </c>
      <c r="I5131" t="str">
        <f t="shared" si="325"/>
        <v>P@ssw0rd5130</v>
      </c>
      <c r="J5131" s="4">
        <v>1</v>
      </c>
      <c r="K5131" s="2" t="str">
        <f t="shared" si="326"/>
        <v>Jose.Quispe5130</v>
      </c>
      <c r="L5131" s="4" t="str">
        <f t="shared" si="323"/>
        <v>INSERT INTO customer (first_name, last_name,cellphone,email,document_number,isActive,password,id_rol,user) VALUES ('Jose','Quispe','900005129','JoseQuispe5130@gmail.com','DNI05130',1,'P@ssw0rd5130',1,'Jose.Quispe5130');</v>
      </c>
    </row>
    <row r="5132" spans="1:12" x14ac:dyDescent="0.25">
      <c r="A5132">
        <v>5131</v>
      </c>
      <c r="B5132" t="s">
        <v>10075</v>
      </c>
      <c r="C5132" t="s">
        <v>10076</v>
      </c>
      <c r="D5132">
        <v>900005130</v>
      </c>
      <c r="E5132" t="str">
        <f t="shared" si="324"/>
        <v>JoseQuispe5131@gmail.com</v>
      </c>
      <c r="F5132" t="s">
        <v>15207</v>
      </c>
      <c r="G5132" s="5">
        <v>29221</v>
      </c>
      <c r="H5132">
        <v>1</v>
      </c>
      <c r="I5132" t="str">
        <f t="shared" si="325"/>
        <v>P@ssw0rd5131</v>
      </c>
      <c r="J5132" s="4">
        <v>1</v>
      </c>
      <c r="K5132" s="2" t="str">
        <f t="shared" si="326"/>
        <v>Jose.Quispe5131</v>
      </c>
      <c r="L5132" s="4" t="str">
        <f t="shared" si="323"/>
        <v>INSERT INTO customer (first_name, last_name,cellphone,email,document_number,isActive,password,id_rol,user) VALUES ('Jose','Quispe','900005130','JoseQuispe5131@gmail.com','DNI05131',1,'P@ssw0rd5131',1,'Jose.Quispe5131');</v>
      </c>
    </row>
    <row r="5133" spans="1:12" x14ac:dyDescent="0.25">
      <c r="A5133">
        <v>5132</v>
      </c>
      <c r="B5133" t="s">
        <v>10075</v>
      </c>
      <c r="C5133" t="s">
        <v>10076</v>
      </c>
      <c r="D5133">
        <v>900005131</v>
      </c>
      <c r="E5133" t="str">
        <f t="shared" si="324"/>
        <v>JoseQuispe5132@gmail.com</v>
      </c>
      <c r="F5133" t="s">
        <v>15208</v>
      </c>
      <c r="G5133" s="5">
        <v>29221</v>
      </c>
      <c r="H5133">
        <v>1</v>
      </c>
      <c r="I5133" t="str">
        <f t="shared" si="325"/>
        <v>P@ssw0rd5132</v>
      </c>
      <c r="J5133" s="4">
        <v>1</v>
      </c>
      <c r="K5133" s="2" t="str">
        <f t="shared" si="326"/>
        <v>Jose.Quispe5132</v>
      </c>
      <c r="L5133" s="4" t="str">
        <f t="shared" si="323"/>
        <v>INSERT INTO customer (first_name, last_name,cellphone,email,document_number,isActive,password,id_rol,user) VALUES ('Jose','Quispe','900005131','JoseQuispe5132@gmail.com','DNI05132',1,'P@ssw0rd5132',1,'Jose.Quispe5132');</v>
      </c>
    </row>
    <row r="5134" spans="1:12" x14ac:dyDescent="0.25">
      <c r="A5134">
        <v>5133</v>
      </c>
      <c r="B5134" t="s">
        <v>10075</v>
      </c>
      <c r="C5134" t="s">
        <v>10076</v>
      </c>
      <c r="D5134">
        <v>900005132</v>
      </c>
      <c r="E5134" t="str">
        <f t="shared" si="324"/>
        <v>JoseQuispe5133@gmail.com</v>
      </c>
      <c r="F5134" t="s">
        <v>15209</v>
      </c>
      <c r="G5134" s="5">
        <v>29221</v>
      </c>
      <c r="H5134">
        <v>1</v>
      </c>
      <c r="I5134" t="str">
        <f t="shared" si="325"/>
        <v>P@ssw0rd5133</v>
      </c>
      <c r="J5134" s="4">
        <v>1</v>
      </c>
      <c r="K5134" s="2" t="str">
        <f t="shared" si="326"/>
        <v>Jose.Quispe5133</v>
      </c>
      <c r="L5134" s="4" t="str">
        <f t="shared" si="323"/>
        <v>INSERT INTO customer (first_name, last_name,cellphone,email,document_number,isActive,password,id_rol,user) VALUES ('Jose','Quispe','900005132','JoseQuispe5133@gmail.com','DNI05133',1,'P@ssw0rd5133',1,'Jose.Quispe5133');</v>
      </c>
    </row>
    <row r="5135" spans="1:12" x14ac:dyDescent="0.25">
      <c r="A5135">
        <v>5134</v>
      </c>
      <c r="B5135" t="s">
        <v>10075</v>
      </c>
      <c r="C5135" t="s">
        <v>10076</v>
      </c>
      <c r="D5135">
        <v>900005133</v>
      </c>
      <c r="E5135" t="str">
        <f t="shared" si="324"/>
        <v>JoseQuispe5134@gmail.com</v>
      </c>
      <c r="F5135" t="s">
        <v>15210</v>
      </c>
      <c r="G5135" s="5">
        <v>29221</v>
      </c>
      <c r="H5135">
        <v>1</v>
      </c>
      <c r="I5135" t="str">
        <f t="shared" si="325"/>
        <v>P@ssw0rd5134</v>
      </c>
      <c r="J5135" s="4">
        <v>1</v>
      </c>
      <c r="K5135" s="2" t="str">
        <f t="shared" si="326"/>
        <v>Jose.Quispe5134</v>
      </c>
      <c r="L5135" s="4" t="str">
        <f t="shared" si="323"/>
        <v>INSERT INTO customer (first_name, last_name,cellphone,email,document_number,isActive,password,id_rol,user) VALUES ('Jose','Quispe','900005133','JoseQuispe5134@gmail.com','DNI05134',1,'P@ssw0rd5134',1,'Jose.Quispe5134');</v>
      </c>
    </row>
    <row r="5136" spans="1:12" x14ac:dyDescent="0.25">
      <c r="A5136">
        <v>5135</v>
      </c>
      <c r="B5136" t="s">
        <v>10075</v>
      </c>
      <c r="C5136" t="s">
        <v>10076</v>
      </c>
      <c r="D5136">
        <v>900005134</v>
      </c>
      <c r="E5136" t="str">
        <f t="shared" si="324"/>
        <v>JoseQuispe5135@gmail.com</v>
      </c>
      <c r="F5136" t="s">
        <v>15211</v>
      </c>
      <c r="G5136" s="5">
        <v>29221</v>
      </c>
      <c r="H5136">
        <v>1</v>
      </c>
      <c r="I5136" t="str">
        <f t="shared" si="325"/>
        <v>P@ssw0rd5135</v>
      </c>
      <c r="J5136" s="4">
        <v>1</v>
      </c>
      <c r="K5136" s="2" t="str">
        <f t="shared" si="326"/>
        <v>Jose.Quispe5135</v>
      </c>
      <c r="L5136" s="4" t="str">
        <f t="shared" si="323"/>
        <v>INSERT INTO customer (first_name, last_name,cellphone,email,document_number,isActive,password,id_rol,user) VALUES ('Jose','Quispe','900005134','JoseQuispe5135@gmail.com','DNI05135',1,'P@ssw0rd5135',1,'Jose.Quispe5135');</v>
      </c>
    </row>
    <row r="5137" spans="1:12" x14ac:dyDescent="0.25">
      <c r="A5137">
        <v>5136</v>
      </c>
      <c r="B5137" t="s">
        <v>10075</v>
      </c>
      <c r="C5137" t="s">
        <v>10076</v>
      </c>
      <c r="D5137">
        <v>900005135</v>
      </c>
      <c r="E5137" t="str">
        <f t="shared" si="324"/>
        <v>JoseQuispe5136@gmail.com</v>
      </c>
      <c r="F5137" t="s">
        <v>15212</v>
      </c>
      <c r="G5137" s="5">
        <v>29221</v>
      </c>
      <c r="H5137">
        <v>1</v>
      </c>
      <c r="I5137" t="str">
        <f t="shared" si="325"/>
        <v>P@ssw0rd5136</v>
      </c>
      <c r="J5137" s="4">
        <v>1</v>
      </c>
      <c r="K5137" s="2" t="str">
        <f t="shared" si="326"/>
        <v>Jose.Quispe5136</v>
      </c>
      <c r="L5137" s="4" t="str">
        <f t="shared" si="323"/>
        <v>INSERT INTO customer (first_name, last_name,cellphone,email,document_number,isActive,password,id_rol,user) VALUES ('Jose','Quispe','900005135','JoseQuispe5136@gmail.com','DNI05136',1,'P@ssw0rd5136',1,'Jose.Quispe5136');</v>
      </c>
    </row>
    <row r="5138" spans="1:12" x14ac:dyDescent="0.25">
      <c r="A5138">
        <v>5137</v>
      </c>
      <c r="B5138" t="s">
        <v>10075</v>
      </c>
      <c r="C5138" t="s">
        <v>10076</v>
      </c>
      <c r="D5138">
        <v>900005136</v>
      </c>
      <c r="E5138" t="str">
        <f t="shared" si="324"/>
        <v>JoseQuispe5137@gmail.com</v>
      </c>
      <c r="F5138" t="s">
        <v>15213</v>
      </c>
      <c r="G5138" s="5">
        <v>29221</v>
      </c>
      <c r="H5138">
        <v>1</v>
      </c>
      <c r="I5138" t="str">
        <f t="shared" si="325"/>
        <v>P@ssw0rd5137</v>
      </c>
      <c r="J5138" s="4">
        <v>1</v>
      </c>
      <c r="K5138" s="2" t="str">
        <f t="shared" si="326"/>
        <v>Jose.Quispe5137</v>
      </c>
      <c r="L5138" s="4" t="str">
        <f t="shared" si="323"/>
        <v>INSERT INTO customer (first_name, last_name,cellphone,email,document_number,isActive,password,id_rol,user) VALUES ('Jose','Quispe','900005136','JoseQuispe5137@gmail.com','DNI05137',1,'P@ssw0rd5137',1,'Jose.Quispe5137');</v>
      </c>
    </row>
    <row r="5139" spans="1:12" x14ac:dyDescent="0.25">
      <c r="A5139">
        <v>5138</v>
      </c>
      <c r="B5139" t="s">
        <v>10075</v>
      </c>
      <c r="C5139" t="s">
        <v>10076</v>
      </c>
      <c r="D5139">
        <v>900005137</v>
      </c>
      <c r="E5139" t="str">
        <f t="shared" si="324"/>
        <v>JoseQuispe5138@gmail.com</v>
      </c>
      <c r="F5139" t="s">
        <v>15214</v>
      </c>
      <c r="G5139" s="5">
        <v>29221</v>
      </c>
      <c r="H5139">
        <v>1</v>
      </c>
      <c r="I5139" t="str">
        <f t="shared" si="325"/>
        <v>P@ssw0rd5138</v>
      </c>
      <c r="J5139" s="4">
        <v>1</v>
      </c>
      <c r="K5139" s="2" t="str">
        <f t="shared" si="326"/>
        <v>Jose.Quispe5138</v>
      </c>
      <c r="L5139" s="4" t="str">
        <f t="shared" si="323"/>
        <v>INSERT INTO customer (first_name, last_name,cellphone,email,document_number,isActive,password,id_rol,user) VALUES ('Jose','Quispe','900005137','JoseQuispe5138@gmail.com','DNI05138',1,'P@ssw0rd5138',1,'Jose.Quispe5138');</v>
      </c>
    </row>
    <row r="5140" spans="1:12" x14ac:dyDescent="0.25">
      <c r="A5140">
        <v>5139</v>
      </c>
      <c r="B5140" t="s">
        <v>10075</v>
      </c>
      <c r="C5140" t="s">
        <v>10076</v>
      </c>
      <c r="D5140">
        <v>900005138</v>
      </c>
      <c r="E5140" t="str">
        <f t="shared" si="324"/>
        <v>JoseQuispe5139@gmail.com</v>
      </c>
      <c r="F5140" t="s">
        <v>15215</v>
      </c>
      <c r="G5140" s="5">
        <v>29221</v>
      </c>
      <c r="H5140">
        <v>1</v>
      </c>
      <c r="I5140" t="str">
        <f t="shared" si="325"/>
        <v>P@ssw0rd5139</v>
      </c>
      <c r="J5140" s="4">
        <v>1</v>
      </c>
      <c r="K5140" s="2" t="str">
        <f t="shared" si="326"/>
        <v>Jose.Quispe5139</v>
      </c>
      <c r="L5140" s="4" t="str">
        <f t="shared" si="323"/>
        <v>INSERT INTO customer (first_name, last_name,cellphone,email,document_number,isActive,password,id_rol,user) VALUES ('Jose','Quispe','900005138','JoseQuispe5139@gmail.com','DNI05139',1,'P@ssw0rd5139',1,'Jose.Quispe5139');</v>
      </c>
    </row>
    <row r="5141" spans="1:12" x14ac:dyDescent="0.25">
      <c r="A5141">
        <v>5140</v>
      </c>
      <c r="B5141" t="s">
        <v>10075</v>
      </c>
      <c r="C5141" t="s">
        <v>10076</v>
      </c>
      <c r="D5141">
        <v>900005139</v>
      </c>
      <c r="E5141" t="str">
        <f t="shared" si="324"/>
        <v>JoseQuispe5140@gmail.com</v>
      </c>
      <c r="F5141" t="s">
        <v>15216</v>
      </c>
      <c r="G5141" s="5">
        <v>29221</v>
      </c>
      <c r="H5141">
        <v>1</v>
      </c>
      <c r="I5141" t="str">
        <f t="shared" si="325"/>
        <v>P@ssw0rd5140</v>
      </c>
      <c r="J5141" s="4">
        <v>1</v>
      </c>
      <c r="K5141" s="2" t="str">
        <f t="shared" si="326"/>
        <v>Jose.Quispe5140</v>
      </c>
      <c r="L5141" s="4" t="str">
        <f t="shared" si="323"/>
        <v>INSERT INTO customer (first_name, last_name,cellphone,email,document_number,isActive,password,id_rol,user) VALUES ('Jose','Quispe','900005139','JoseQuispe5140@gmail.com','DNI05140',1,'P@ssw0rd5140',1,'Jose.Quispe5140');</v>
      </c>
    </row>
    <row r="5142" spans="1:12" x14ac:dyDescent="0.25">
      <c r="A5142">
        <v>5141</v>
      </c>
      <c r="B5142" t="s">
        <v>10075</v>
      </c>
      <c r="C5142" t="s">
        <v>10076</v>
      </c>
      <c r="D5142">
        <v>900005140</v>
      </c>
      <c r="E5142" t="str">
        <f t="shared" si="324"/>
        <v>JoseQuispe5141@gmail.com</v>
      </c>
      <c r="F5142" t="s">
        <v>15217</v>
      </c>
      <c r="G5142" s="5">
        <v>29221</v>
      </c>
      <c r="H5142">
        <v>1</v>
      </c>
      <c r="I5142" t="str">
        <f t="shared" si="325"/>
        <v>P@ssw0rd5141</v>
      </c>
      <c r="J5142" s="4">
        <v>1</v>
      </c>
      <c r="K5142" s="2" t="str">
        <f t="shared" si="326"/>
        <v>Jose.Quispe5141</v>
      </c>
      <c r="L5142" s="4" t="str">
        <f t="shared" si="323"/>
        <v>INSERT INTO customer (first_name, last_name,cellphone,email,document_number,isActive,password,id_rol,user) VALUES ('Jose','Quispe','900005140','JoseQuispe5141@gmail.com','DNI05141',1,'P@ssw0rd5141',1,'Jose.Quispe5141');</v>
      </c>
    </row>
    <row r="5143" spans="1:12" x14ac:dyDescent="0.25">
      <c r="A5143">
        <v>5142</v>
      </c>
      <c r="B5143" t="s">
        <v>10075</v>
      </c>
      <c r="C5143" t="s">
        <v>10076</v>
      </c>
      <c r="D5143">
        <v>900005141</v>
      </c>
      <c r="E5143" t="str">
        <f t="shared" si="324"/>
        <v>JoseQuispe5142@gmail.com</v>
      </c>
      <c r="F5143" t="s">
        <v>15218</v>
      </c>
      <c r="G5143" s="5">
        <v>29221</v>
      </c>
      <c r="H5143">
        <v>1</v>
      </c>
      <c r="I5143" t="str">
        <f t="shared" si="325"/>
        <v>P@ssw0rd5142</v>
      </c>
      <c r="J5143" s="4">
        <v>1</v>
      </c>
      <c r="K5143" s="2" t="str">
        <f t="shared" si="326"/>
        <v>Jose.Quispe5142</v>
      </c>
      <c r="L5143" s="4" t="str">
        <f t="shared" si="323"/>
        <v>INSERT INTO customer (first_name, last_name,cellphone,email,document_number,isActive,password,id_rol,user) VALUES ('Jose','Quispe','900005141','JoseQuispe5142@gmail.com','DNI05142',1,'P@ssw0rd5142',1,'Jose.Quispe5142');</v>
      </c>
    </row>
    <row r="5144" spans="1:12" x14ac:dyDescent="0.25">
      <c r="A5144">
        <v>5143</v>
      </c>
      <c r="B5144" t="s">
        <v>10075</v>
      </c>
      <c r="C5144" t="s">
        <v>10076</v>
      </c>
      <c r="D5144">
        <v>900005142</v>
      </c>
      <c r="E5144" t="str">
        <f t="shared" si="324"/>
        <v>JoseQuispe5143@gmail.com</v>
      </c>
      <c r="F5144" t="s">
        <v>15219</v>
      </c>
      <c r="G5144" s="5">
        <v>29221</v>
      </c>
      <c r="H5144">
        <v>1</v>
      </c>
      <c r="I5144" t="str">
        <f t="shared" si="325"/>
        <v>P@ssw0rd5143</v>
      </c>
      <c r="J5144" s="4">
        <v>1</v>
      </c>
      <c r="K5144" s="2" t="str">
        <f t="shared" si="326"/>
        <v>Jose.Quispe5143</v>
      </c>
      <c r="L5144" s="4" t="str">
        <f t="shared" si="323"/>
        <v>INSERT INTO customer (first_name, last_name,cellphone,email,document_number,isActive,password,id_rol,user) VALUES ('Jose','Quispe','900005142','JoseQuispe5143@gmail.com','DNI05143',1,'P@ssw0rd5143',1,'Jose.Quispe5143');</v>
      </c>
    </row>
    <row r="5145" spans="1:12" x14ac:dyDescent="0.25">
      <c r="A5145">
        <v>5144</v>
      </c>
      <c r="B5145" t="s">
        <v>10075</v>
      </c>
      <c r="C5145" t="s">
        <v>10076</v>
      </c>
      <c r="D5145">
        <v>900005143</v>
      </c>
      <c r="E5145" t="str">
        <f t="shared" si="324"/>
        <v>JoseQuispe5144@gmail.com</v>
      </c>
      <c r="F5145" t="s">
        <v>15220</v>
      </c>
      <c r="G5145" s="5">
        <v>29221</v>
      </c>
      <c r="H5145">
        <v>1</v>
      </c>
      <c r="I5145" t="str">
        <f t="shared" si="325"/>
        <v>P@ssw0rd5144</v>
      </c>
      <c r="J5145" s="4">
        <v>1</v>
      </c>
      <c r="K5145" s="2" t="str">
        <f t="shared" si="326"/>
        <v>Jose.Quispe5144</v>
      </c>
      <c r="L5145" s="4" t="str">
        <f t="shared" si="323"/>
        <v>INSERT INTO customer (first_name, last_name,cellphone,email,document_number,isActive,password,id_rol,user) VALUES ('Jose','Quispe','900005143','JoseQuispe5144@gmail.com','DNI05144',1,'P@ssw0rd5144',1,'Jose.Quispe5144');</v>
      </c>
    </row>
    <row r="5146" spans="1:12" x14ac:dyDescent="0.25">
      <c r="A5146">
        <v>5145</v>
      </c>
      <c r="B5146" t="s">
        <v>10075</v>
      </c>
      <c r="C5146" t="s">
        <v>10076</v>
      </c>
      <c r="D5146">
        <v>900005144</v>
      </c>
      <c r="E5146" t="str">
        <f t="shared" si="324"/>
        <v>JoseQuispe5145@gmail.com</v>
      </c>
      <c r="F5146" t="s">
        <v>15221</v>
      </c>
      <c r="G5146" s="5">
        <v>29221</v>
      </c>
      <c r="H5146">
        <v>1</v>
      </c>
      <c r="I5146" t="str">
        <f t="shared" si="325"/>
        <v>P@ssw0rd5145</v>
      </c>
      <c r="J5146" s="4">
        <v>1</v>
      </c>
      <c r="K5146" s="2" t="str">
        <f t="shared" si="326"/>
        <v>Jose.Quispe5145</v>
      </c>
      <c r="L5146" s="4" t="str">
        <f t="shared" si="323"/>
        <v>INSERT INTO customer (first_name, last_name,cellphone,email,document_number,isActive,password,id_rol,user) VALUES ('Jose','Quispe','900005144','JoseQuispe5145@gmail.com','DNI05145',1,'P@ssw0rd5145',1,'Jose.Quispe5145');</v>
      </c>
    </row>
    <row r="5147" spans="1:12" x14ac:dyDescent="0.25">
      <c r="A5147">
        <v>5146</v>
      </c>
      <c r="B5147" t="s">
        <v>10075</v>
      </c>
      <c r="C5147" t="s">
        <v>10076</v>
      </c>
      <c r="D5147">
        <v>900005145</v>
      </c>
      <c r="E5147" t="str">
        <f t="shared" si="324"/>
        <v>JoseQuispe5146@gmail.com</v>
      </c>
      <c r="F5147" t="s">
        <v>15222</v>
      </c>
      <c r="G5147" s="5">
        <v>29221</v>
      </c>
      <c r="H5147">
        <v>1</v>
      </c>
      <c r="I5147" t="str">
        <f t="shared" si="325"/>
        <v>P@ssw0rd5146</v>
      </c>
      <c r="J5147" s="4">
        <v>1</v>
      </c>
      <c r="K5147" s="2" t="str">
        <f t="shared" si="326"/>
        <v>Jose.Quispe5146</v>
      </c>
      <c r="L5147" s="4" t="str">
        <f t="shared" si="323"/>
        <v>INSERT INTO customer (first_name, last_name,cellphone,email,document_number,isActive,password,id_rol,user) VALUES ('Jose','Quispe','900005145','JoseQuispe5146@gmail.com','DNI05146',1,'P@ssw0rd5146',1,'Jose.Quispe5146');</v>
      </c>
    </row>
    <row r="5148" spans="1:12" x14ac:dyDescent="0.25">
      <c r="A5148">
        <v>5147</v>
      </c>
      <c r="B5148" t="s">
        <v>10075</v>
      </c>
      <c r="C5148" t="s">
        <v>10076</v>
      </c>
      <c r="D5148">
        <v>900005146</v>
      </c>
      <c r="E5148" t="str">
        <f t="shared" si="324"/>
        <v>JoseQuispe5147@gmail.com</v>
      </c>
      <c r="F5148" t="s">
        <v>15223</v>
      </c>
      <c r="G5148" s="5">
        <v>29221</v>
      </c>
      <c r="H5148">
        <v>1</v>
      </c>
      <c r="I5148" t="str">
        <f t="shared" si="325"/>
        <v>P@ssw0rd5147</v>
      </c>
      <c r="J5148" s="4">
        <v>1</v>
      </c>
      <c r="K5148" s="2" t="str">
        <f t="shared" si="326"/>
        <v>Jose.Quispe5147</v>
      </c>
      <c r="L5148" s="4" t="str">
        <f t="shared" si="323"/>
        <v>INSERT INTO customer (first_name, last_name,cellphone,email,document_number,isActive,password,id_rol,user) VALUES ('Jose','Quispe','900005146','JoseQuispe5147@gmail.com','DNI05147',1,'P@ssw0rd5147',1,'Jose.Quispe5147');</v>
      </c>
    </row>
    <row r="5149" spans="1:12" x14ac:dyDescent="0.25">
      <c r="A5149">
        <v>5148</v>
      </c>
      <c r="B5149" t="s">
        <v>10075</v>
      </c>
      <c r="C5149" t="s">
        <v>10076</v>
      </c>
      <c r="D5149">
        <v>900005147</v>
      </c>
      <c r="E5149" t="str">
        <f t="shared" si="324"/>
        <v>JoseQuispe5148@gmail.com</v>
      </c>
      <c r="F5149" t="s">
        <v>15224</v>
      </c>
      <c r="G5149" s="5">
        <v>29221</v>
      </c>
      <c r="H5149">
        <v>1</v>
      </c>
      <c r="I5149" t="str">
        <f t="shared" si="325"/>
        <v>P@ssw0rd5148</v>
      </c>
      <c r="J5149" s="4">
        <v>1</v>
      </c>
      <c r="K5149" s="2" t="str">
        <f t="shared" si="326"/>
        <v>Jose.Quispe5148</v>
      </c>
      <c r="L5149" s="4" t="str">
        <f t="shared" si="323"/>
        <v>INSERT INTO customer (first_name, last_name,cellphone,email,document_number,isActive,password,id_rol,user) VALUES ('Jose','Quispe','900005147','JoseQuispe5148@gmail.com','DNI05148',1,'P@ssw0rd5148',1,'Jose.Quispe5148');</v>
      </c>
    </row>
    <row r="5150" spans="1:12" x14ac:dyDescent="0.25">
      <c r="A5150">
        <v>5149</v>
      </c>
      <c r="B5150" t="s">
        <v>10075</v>
      </c>
      <c r="C5150" t="s">
        <v>10076</v>
      </c>
      <c r="D5150">
        <v>900005148</v>
      </c>
      <c r="E5150" t="str">
        <f t="shared" si="324"/>
        <v>JoseQuispe5149@gmail.com</v>
      </c>
      <c r="F5150" t="s">
        <v>15225</v>
      </c>
      <c r="G5150" s="5">
        <v>29221</v>
      </c>
      <c r="H5150">
        <v>1</v>
      </c>
      <c r="I5150" t="str">
        <f t="shared" si="325"/>
        <v>P@ssw0rd5149</v>
      </c>
      <c r="J5150" s="4">
        <v>1</v>
      </c>
      <c r="K5150" s="2" t="str">
        <f t="shared" si="326"/>
        <v>Jose.Quispe5149</v>
      </c>
      <c r="L5150" s="4" t="str">
        <f t="shared" si="323"/>
        <v>INSERT INTO customer (first_name, last_name,cellphone,email,document_number,isActive,password,id_rol,user) VALUES ('Jose','Quispe','900005148','JoseQuispe5149@gmail.com','DNI05149',1,'P@ssw0rd5149',1,'Jose.Quispe5149');</v>
      </c>
    </row>
    <row r="5151" spans="1:12" x14ac:dyDescent="0.25">
      <c r="A5151">
        <v>5150</v>
      </c>
      <c r="B5151" t="s">
        <v>10075</v>
      </c>
      <c r="C5151" t="s">
        <v>10076</v>
      </c>
      <c r="D5151">
        <v>900005149</v>
      </c>
      <c r="E5151" t="str">
        <f t="shared" si="324"/>
        <v>JoseQuispe5150@gmail.com</v>
      </c>
      <c r="F5151" t="s">
        <v>15226</v>
      </c>
      <c r="G5151" s="5">
        <v>29221</v>
      </c>
      <c r="H5151">
        <v>1</v>
      </c>
      <c r="I5151" t="str">
        <f t="shared" si="325"/>
        <v>P@ssw0rd5150</v>
      </c>
      <c r="J5151" s="4">
        <v>1</v>
      </c>
      <c r="K5151" s="2" t="str">
        <f t="shared" si="326"/>
        <v>Jose.Quispe5150</v>
      </c>
      <c r="L5151" s="4" t="str">
        <f t="shared" si="323"/>
        <v>INSERT INTO customer (first_name, last_name,cellphone,email,document_number,isActive,password,id_rol,user) VALUES ('Jose','Quispe','900005149','JoseQuispe5150@gmail.com','DNI05150',1,'P@ssw0rd5150',1,'Jose.Quispe5150');</v>
      </c>
    </row>
    <row r="5152" spans="1:12" x14ac:dyDescent="0.25">
      <c r="A5152">
        <v>5151</v>
      </c>
      <c r="B5152" t="s">
        <v>10075</v>
      </c>
      <c r="C5152" t="s">
        <v>10076</v>
      </c>
      <c r="D5152">
        <v>900005150</v>
      </c>
      <c r="E5152" t="str">
        <f t="shared" si="324"/>
        <v>JoseQuispe5151@gmail.com</v>
      </c>
      <c r="F5152" t="s">
        <v>15227</v>
      </c>
      <c r="G5152" s="5">
        <v>29221</v>
      </c>
      <c r="H5152">
        <v>1</v>
      </c>
      <c r="I5152" t="str">
        <f t="shared" si="325"/>
        <v>P@ssw0rd5151</v>
      </c>
      <c r="J5152" s="4">
        <v>1</v>
      </c>
      <c r="K5152" s="2" t="str">
        <f t="shared" si="326"/>
        <v>Jose.Quispe5151</v>
      </c>
      <c r="L5152" s="4" t="str">
        <f t="shared" si="323"/>
        <v>INSERT INTO customer (first_name, last_name,cellphone,email,document_number,isActive,password,id_rol,user) VALUES ('Jose','Quispe','900005150','JoseQuispe5151@gmail.com','DNI05151',1,'P@ssw0rd5151',1,'Jose.Quispe5151');</v>
      </c>
    </row>
    <row r="5153" spans="1:12" x14ac:dyDescent="0.25">
      <c r="A5153">
        <v>5152</v>
      </c>
      <c r="B5153" t="s">
        <v>10075</v>
      </c>
      <c r="C5153" t="s">
        <v>10076</v>
      </c>
      <c r="D5153">
        <v>900005151</v>
      </c>
      <c r="E5153" t="str">
        <f t="shared" si="324"/>
        <v>JoseQuispe5152@gmail.com</v>
      </c>
      <c r="F5153" t="s">
        <v>15228</v>
      </c>
      <c r="G5153" s="5">
        <v>29221</v>
      </c>
      <c r="H5153">
        <v>1</v>
      </c>
      <c r="I5153" t="str">
        <f t="shared" si="325"/>
        <v>P@ssw0rd5152</v>
      </c>
      <c r="J5153" s="4">
        <v>1</v>
      </c>
      <c r="K5153" s="2" t="str">
        <f t="shared" si="326"/>
        <v>Jose.Quispe5152</v>
      </c>
      <c r="L5153" s="4" t="str">
        <f t="shared" si="323"/>
        <v>INSERT INTO customer (first_name, last_name,cellphone,email,document_number,isActive,password,id_rol,user) VALUES ('Jose','Quispe','900005151','JoseQuispe5152@gmail.com','DNI05152',1,'P@ssw0rd5152',1,'Jose.Quispe5152');</v>
      </c>
    </row>
    <row r="5154" spans="1:12" x14ac:dyDescent="0.25">
      <c r="A5154">
        <v>5153</v>
      </c>
      <c r="B5154" t="s">
        <v>10075</v>
      </c>
      <c r="C5154" t="s">
        <v>10076</v>
      </c>
      <c r="D5154">
        <v>900005152</v>
      </c>
      <c r="E5154" t="str">
        <f t="shared" si="324"/>
        <v>JoseQuispe5153@gmail.com</v>
      </c>
      <c r="F5154" t="s">
        <v>15229</v>
      </c>
      <c r="G5154" s="5">
        <v>29221</v>
      </c>
      <c r="H5154">
        <v>1</v>
      </c>
      <c r="I5154" t="str">
        <f t="shared" si="325"/>
        <v>P@ssw0rd5153</v>
      </c>
      <c r="J5154" s="4">
        <v>1</v>
      </c>
      <c r="K5154" s="2" t="str">
        <f t="shared" si="326"/>
        <v>Jose.Quispe5153</v>
      </c>
      <c r="L5154" s="4" t="str">
        <f t="shared" si="323"/>
        <v>INSERT INTO customer (first_name, last_name,cellphone,email,document_number,isActive,password,id_rol,user) VALUES ('Jose','Quispe','900005152','JoseQuispe5153@gmail.com','DNI05153',1,'P@ssw0rd5153',1,'Jose.Quispe5153');</v>
      </c>
    </row>
    <row r="5155" spans="1:12" x14ac:dyDescent="0.25">
      <c r="A5155">
        <v>5154</v>
      </c>
      <c r="B5155" t="s">
        <v>10075</v>
      </c>
      <c r="C5155" t="s">
        <v>10076</v>
      </c>
      <c r="D5155">
        <v>900005153</v>
      </c>
      <c r="E5155" t="str">
        <f t="shared" si="324"/>
        <v>JoseQuispe5154@gmail.com</v>
      </c>
      <c r="F5155" t="s">
        <v>15230</v>
      </c>
      <c r="G5155" s="5">
        <v>29221</v>
      </c>
      <c r="H5155">
        <v>1</v>
      </c>
      <c r="I5155" t="str">
        <f t="shared" si="325"/>
        <v>P@ssw0rd5154</v>
      </c>
      <c r="J5155" s="4">
        <v>1</v>
      </c>
      <c r="K5155" s="2" t="str">
        <f t="shared" si="326"/>
        <v>Jose.Quispe5154</v>
      </c>
      <c r="L5155" s="4" t="str">
        <f t="shared" si="323"/>
        <v>INSERT INTO customer (first_name, last_name,cellphone,email,document_number,isActive,password,id_rol,user) VALUES ('Jose','Quispe','900005153','JoseQuispe5154@gmail.com','DNI05154',1,'P@ssw0rd5154',1,'Jose.Quispe5154');</v>
      </c>
    </row>
    <row r="5156" spans="1:12" x14ac:dyDescent="0.25">
      <c r="A5156">
        <v>5155</v>
      </c>
      <c r="B5156" t="s">
        <v>10075</v>
      </c>
      <c r="C5156" t="s">
        <v>10076</v>
      </c>
      <c r="D5156">
        <v>900005154</v>
      </c>
      <c r="E5156" t="str">
        <f t="shared" si="324"/>
        <v>JoseQuispe5155@gmail.com</v>
      </c>
      <c r="F5156" t="s">
        <v>15231</v>
      </c>
      <c r="G5156" s="5">
        <v>29221</v>
      </c>
      <c r="H5156">
        <v>1</v>
      </c>
      <c r="I5156" t="str">
        <f t="shared" si="325"/>
        <v>P@ssw0rd5155</v>
      </c>
      <c r="J5156" s="4">
        <v>1</v>
      </c>
      <c r="K5156" s="2" t="str">
        <f t="shared" si="326"/>
        <v>Jose.Quispe5155</v>
      </c>
      <c r="L5156" s="4" t="str">
        <f t="shared" si="323"/>
        <v>INSERT INTO customer (first_name, last_name,cellphone,email,document_number,isActive,password,id_rol,user) VALUES ('Jose','Quispe','900005154','JoseQuispe5155@gmail.com','DNI05155',1,'P@ssw0rd5155',1,'Jose.Quispe5155');</v>
      </c>
    </row>
    <row r="5157" spans="1:12" x14ac:dyDescent="0.25">
      <c r="A5157">
        <v>5156</v>
      </c>
      <c r="B5157" t="s">
        <v>10075</v>
      </c>
      <c r="C5157" t="s">
        <v>10076</v>
      </c>
      <c r="D5157">
        <v>900005155</v>
      </c>
      <c r="E5157" t="str">
        <f t="shared" si="324"/>
        <v>JoseQuispe5156@gmail.com</v>
      </c>
      <c r="F5157" t="s">
        <v>15232</v>
      </c>
      <c r="G5157" s="5">
        <v>29221</v>
      </c>
      <c r="H5157">
        <v>1</v>
      </c>
      <c r="I5157" t="str">
        <f t="shared" si="325"/>
        <v>P@ssw0rd5156</v>
      </c>
      <c r="J5157" s="4">
        <v>1</v>
      </c>
      <c r="K5157" s="2" t="str">
        <f t="shared" si="326"/>
        <v>Jose.Quispe5156</v>
      </c>
      <c r="L5157" s="4" t="str">
        <f t="shared" si="323"/>
        <v>INSERT INTO customer (first_name, last_name,cellphone,email,document_number,isActive,password,id_rol,user) VALUES ('Jose','Quispe','900005155','JoseQuispe5156@gmail.com','DNI05156',1,'P@ssw0rd5156',1,'Jose.Quispe5156');</v>
      </c>
    </row>
    <row r="5158" spans="1:12" x14ac:dyDescent="0.25">
      <c r="A5158">
        <v>5157</v>
      </c>
      <c r="B5158" t="s">
        <v>10075</v>
      </c>
      <c r="C5158" t="s">
        <v>10076</v>
      </c>
      <c r="D5158">
        <v>900005156</v>
      </c>
      <c r="E5158" t="str">
        <f t="shared" si="324"/>
        <v>JoseQuispe5157@gmail.com</v>
      </c>
      <c r="F5158" t="s">
        <v>15233</v>
      </c>
      <c r="G5158" s="5">
        <v>29221</v>
      </c>
      <c r="H5158">
        <v>1</v>
      </c>
      <c r="I5158" t="str">
        <f t="shared" si="325"/>
        <v>P@ssw0rd5157</v>
      </c>
      <c r="J5158" s="4">
        <v>1</v>
      </c>
      <c r="K5158" s="2" t="str">
        <f t="shared" si="326"/>
        <v>Jose.Quispe5157</v>
      </c>
      <c r="L5158" s="4" t="str">
        <f t="shared" si="323"/>
        <v>INSERT INTO customer (first_name, last_name,cellphone,email,document_number,isActive,password,id_rol,user) VALUES ('Jose','Quispe','900005156','JoseQuispe5157@gmail.com','DNI05157',1,'P@ssw0rd5157',1,'Jose.Quispe5157');</v>
      </c>
    </row>
    <row r="5159" spans="1:12" x14ac:dyDescent="0.25">
      <c r="A5159">
        <v>5158</v>
      </c>
      <c r="B5159" t="s">
        <v>10075</v>
      </c>
      <c r="C5159" t="s">
        <v>10076</v>
      </c>
      <c r="D5159">
        <v>900005157</v>
      </c>
      <c r="E5159" t="str">
        <f t="shared" si="324"/>
        <v>JoseQuispe5158@gmail.com</v>
      </c>
      <c r="F5159" t="s">
        <v>15234</v>
      </c>
      <c r="G5159" s="5">
        <v>29221</v>
      </c>
      <c r="H5159">
        <v>1</v>
      </c>
      <c r="I5159" t="str">
        <f t="shared" si="325"/>
        <v>P@ssw0rd5158</v>
      </c>
      <c r="J5159" s="4">
        <v>1</v>
      </c>
      <c r="K5159" s="2" t="str">
        <f t="shared" si="326"/>
        <v>Jose.Quispe5158</v>
      </c>
      <c r="L5159" s="4" t="str">
        <f t="shared" si="323"/>
        <v>INSERT INTO customer (first_name, last_name,cellphone,email,document_number,isActive,password,id_rol,user) VALUES ('Jose','Quispe','900005157','JoseQuispe5158@gmail.com','DNI05158',1,'P@ssw0rd5158',1,'Jose.Quispe5158');</v>
      </c>
    </row>
    <row r="5160" spans="1:12" x14ac:dyDescent="0.25">
      <c r="A5160">
        <v>5159</v>
      </c>
      <c r="B5160" t="s">
        <v>10075</v>
      </c>
      <c r="C5160" t="s">
        <v>10076</v>
      </c>
      <c r="D5160">
        <v>900005158</v>
      </c>
      <c r="E5160" t="str">
        <f t="shared" si="324"/>
        <v>JoseQuispe5159@gmail.com</v>
      </c>
      <c r="F5160" t="s">
        <v>15235</v>
      </c>
      <c r="G5160" s="5">
        <v>29221</v>
      </c>
      <c r="H5160">
        <v>1</v>
      </c>
      <c r="I5160" t="str">
        <f t="shared" si="325"/>
        <v>P@ssw0rd5159</v>
      </c>
      <c r="J5160" s="4">
        <v>1</v>
      </c>
      <c r="K5160" s="2" t="str">
        <f t="shared" si="326"/>
        <v>Jose.Quispe5159</v>
      </c>
      <c r="L5160" s="4" t="str">
        <f t="shared" si="323"/>
        <v>INSERT INTO customer (first_name, last_name,cellphone,email,document_number,isActive,password,id_rol,user) VALUES ('Jose','Quispe','900005158','JoseQuispe5159@gmail.com','DNI05159',1,'P@ssw0rd5159',1,'Jose.Quispe5159');</v>
      </c>
    </row>
    <row r="5161" spans="1:12" x14ac:dyDescent="0.25">
      <c r="A5161">
        <v>5160</v>
      </c>
      <c r="B5161" t="s">
        <v>10075</v>
      </c>
      <c r="C5161" t="s">
        <v>10076</v>
      </c>
      <c r="D5161">
        <v>900005159</v>
      </c>
      <c r="E5161" t="str">
        <f t="shared" si="324"/>
        <v>JoseQuispe5160@gmail.com</v>
      </c>
      <c r="F5161" t="s">
        <v>15236</v>
      </c>
      <c r="G5161" s="5">
        <v>29221</v>
      </c>
      <c r="H5161">
        <v>1</v>
      </c>
      <c r="I5161" t="str">
        <f t="shared" si="325"/>
        <v>P@ssw0rd5160</v>
      </c>
      <c r="J5161" s="4">
        <v>1</v>
      </c>
      <c r="K5161" s="2" t="str">
        <f t="shared" si="326"/>
        <v>Jose.Quispe5160</v>
      </c>
      <c r="L5161" s="4" t="str">
        <f t="shared" si="323"/>
        <v>INSERT INTO customer (first_name, last_name,cellphone,email,document_number,isActive,password,id_rol,user) VALUES ('Jose','Quispe','900005159','JoseQuispe5160@gmail.com','DNI05160',1,'P@ssw0rd5160',1,'Jose.Quispe5160');</v>
      </c>
    </row>
    <row r="5162" spans="1:12" x14ac:dyDescent="0.25">
      <c r="A5162">
        <v>5161</v>
      </c>
      <c r="B5162" t="s">
        <v>10075</v>
      </c>
      <c r="C5162" t="s">
        <v>10076</v>
      </c>
      <c r="D5162">
        <v>900005160</v>
      </c>
      <c r="E5162" t="str">
        <f t="shared" si="324"/>
        <v>JoseQuispe5161@gmail.com</v>
      </c>
      <c r="F5162" t="s">
        <v>15237</v>
      </c>
      <c r="G5162" s="5">
        <v>29221</v>
      </c>
      <c r="H5162">
        <v>1</v>
      </c>
      <c r="I5162" t="str">
        <f t="shared" si="325"/>
        <v>P@ssw0rd5161</v>
      </c>
      <c r="J5162" s="4">
        <v>1</v>
      </c>
      <c r="K5162" s="2" t="str">
        <f t="shared" si="326"/>
        <v>Jose.Quispe5161</v>
      </c>
      <c r="L5162" s="4" t="str">
        <f t="shared" si="323"/>
        <v>INSERT INTO customer (first_name, last_name,cellphone,email,document_number,isActive,password,id_rol,user) VALUES ('Jose','Quispe','900005160','JoseQuispe5161@gmail.com','DNI05161',1,'P@ssw0rd5161',1,'Jose.Quispe5161');</v>
      </c>
    </row>
    <row r="5163" spans="1:12" x14ac:dyDescent="0.25">
      <c r="A5163">
        <v>5162</v>
      </c>
      <c r="B5163" t="s">
        <v>10075</v>
      </c>
      <c r="C5163" t="s">
        <v>10076</v>
      </c>
      <c r="D5163">
        <v>900005161</v>
      </c>
      <c r="E5163" t="str">
        <f t="shared" si="324"/>
        <v>JoseQuispe5162@gmail.com</v>
      </c>
      <c r="F5163" t="s">
        <v>15238</v>
      </c>
      <c r="G5163" s="5">
        <v>29221</v>
      </c>
      <c r="H5163">
        <v>1</v>
      </c>
      <c r="I5163" t="str">
        <f t="shared" si="325"/>
        <v>P@ssw0rd5162</v>
      </c>
      <c r="J5163" s="4">
        <v>1</v>
      </c>
      <c r="K5163" s="2" t="str">
        <f t="shared" si="326"/>
        <v>Jose.Quispe5162</v>
      </c>
      <c r="L5163" s="4" t="str">
        <f t="shared" si="323"/>
        <v>INSERT INTO customer (first_name, last_name,cellphone,email,document_number,isActive,password,id_rol,user) VALUES ('Jose','Quispe','900005161','JoseQuispe5162@gmail.com','DNI05162',1,'P@ssw0rd5162',1,'Jose.Quispe5162');</v>
      </c>
    </row>
    <row r="5164" spans="1:12" x14ac:dyDescent="0.25">
      <c r="A5164">
        <v>5163</v>
      </c>
      <c r="B5164" t="s">
        <v>10075</v>
      </c>
      <c r="C5164" t="s">
        <v>10076</v>
      </c>
      <c r="D5164">
        <v>900005162</v>
      </c>
      <c r="E5164" t="str">
        <f t="shared" si="324"/>
        <v>JoseQuispe5163@gmail.com</v>
      </c>
      <c r="F5164" t="s">
        <v>15239</v>
      </c>
      <c r="G5164" s="5">
        <v>29221</v>
      </c>
      <c r="H5164">
        <v>1</v>
      </c>
      <c r="I5164" t="str">
        <f t="shared" si="325"/>
        <v>P@ssw0rd5163</v>
      </c>
      <c r="J5164" s="4">
        <v>1</v>
      </c>
      <c r="K5164" s="2" t="str">
        <f t="shared" si="326"/>
        <v>Jose.Quispe5163</v>
      </c>
      <c r="L5164" s="4" t="str">
        <f t="shared" si="323"/>
        <v>INSERT INTO customer (first_name, last_name,cellphone,email,document_number,isActive,password,id_rol,user) VALUES ('Jose','Quispe','900005162','JoseQuispe5163@gmail.com','DNI05163',1,'P@ssw0rd5163',1,'Jose.Quispe5163');</v>
      </c>
    </row>
    <row r="5165" spans="1:12" x14ac:dyDescent="0.25">
      <c r="A5165">
        <v>5164</v>
      </c>
      <c r="B5165" t="s">
        <v>10075</v>
      </c>
      <c r="C5165" t="s">
        <v>10076</v>
      </c>
      <c r="D5165">
        <v>900005163</v>
      </c>
      <c r="E5165" t="str">
        <f t="shared" si="324"/>
        <v>JoseQuispe5164@gmail.com</v>
      </c>
      <c r="F5165" t="s">
        <v>15240</v>
      </c>
      <c r="G5165" s="5">
        <v>29221</v>
      </c>
      <c r="H5165">
        <v>1</v>
      </c>
      <c r="I5165" t="str">
        <f t="shared" si="325"/>
        <v>P@ssw0rd5164</v>
      </c>
      <c r="J5165" s="4">
        <v>1</v>
      </c>
      <c r="K5165" s="2" t="str">
        <f t="shared" si="326"/>
        <v>Jose.Quispe5164</v>
      </c>
      <c r="L5165" s="4" t="str">
        <f t="shared" si="323"/>
        <v>INSERT INTO customer (first_name, last_name,cellphone,email,document_number,isActive,password,id_rol,user) VALUES ('Jose','Quispe','900005163','JoseQuispe5164@gmail.com','DNI05164',1,'P@ssw0rd5164',1,'Jose.Quispe5164');</v>
      </c>
    </row>
    <row r="5166" spans="1:12" x14ac:dyDescent="0.25">
      <c r="A5166">
        <v>5165</v>
      </c>
      <c r="B5166" t="s">
        <v>10075</v>
      </c>
      <c r="C5166" t="s">
        <v>10076</v>
      </c>
      <c r="D5166">
        <v>900005164</v>
      </c>
      <c r="E5166" t="str">
        <f t="shared" si="324"/>
        <v>JoseQuispe5165@gmail.com</v>
      </c>
      <c r="F5166" t="s">
        <v>15241</v>
      </c>
      <c r="G5166" s="5">
        <v>29221</v>
      </c>
      <c r="H5166">
        <v>1</v>
      </c>
      <c r="I5166" t="str">
        <f t="shared" si="325"/>
        <v>P@ssw0rd5165</v>
      </c>
      <c r="J5166" s="4">
        <v>1</v>
      </c>
      <c r="K5166" s="2" t="str">
        <f t="shared" si="326"/>
        <v>Jose.Quispe5165</v>
      </c>
      <c r="L5166" s="4" t="str">
        <f t="shared" si="323"/>
        <v>INSERT INTO customer (first_name, last_name,cellphone,email,document_number,isActive,password,id_rol,user) VALUES ('Jose','Quispe','900005164','JoseQuispe5165@gmail.com','DNI05165',1,'P@ssw0rd5165',1,'Jose.Quispe5165');</v>
      </c>
    </row>
    <row r="5167" spans="1:12" x14ac:dyDescent="0.25">
      <c r="A5167">
        <v>5166</v>
      </c>
      <c r="B5167" t="s">
        <v>10075</v>
      </c>
      <c r="C5167" t="s">
        <v>10076</v>
      </c>
      <c r="D5167">
        <v>900005165</v>
      </c>
      <c r="E5167" t="str">
        <f t="shared" si="324"/>
        <v>JoseQuispe5166@gmail.com</v>
      </c>
      <c r="F5167" t="s">
        <v>15242</v>
      </c>
      <c r="G5167" s="5">
        <v>29221</v>
      </c>
      <c r="H5167">
        <v>1</v>
      </c>
      <c r="I5167" t="str">
        <f t="shared" si="325"/>
        <v>P@ssw0rd5166</v>
      </c>
      <c r="J5167" s="4">
        <v>1</v>
      </c>
      <c r="K5167" s="2" t="str">
        <f t="shared" si="326"/>
        <v>Jose.Quispe5166</v>
      </c>
      <c r="L5167" s="4" t="str">
        <f t="shared" si="323"/>
        <v>INSERT INTO customer (first_name, last_name,cellphone,email,document_number,isActive,password,id_rol,user) VALUES ('Jose','Quispe','900005165','JoseQuispe5166@gmail.com','DNI05166',1,'P@ssw0rd5166',1,'Jose.Quispe5166');</v>
      </c>
    </row>
    <row r="5168" spans="1:12" x14ac:dyDescent="0.25">
      <c r="A5168">
        <v>5167</v>
      </c>
      <c r="B5168" t="s">
        <v>10075</v>
      </c>
      <c r="C5168" t="s">
        <v>10076</v>
      </c>
      <c r="D5168">
        <v>900005166</v>
      </c>
      <c r="E5168" t="str">
        <f t="shared" si="324"/>
        <v>JoseQuispe5167@gmail.com</v>
      </c>
      <c r="F5168" t="s">
        <v>15243</v>
      </c>
      <c r="G5168" s="5">
        <v>29221</v>
      </c>
      <c r="H5168">
        <v>1</v>
      </c>
      <c r="I5168" t="str">
        <f t="shared" si="325"/>
        <v>P@ssw0rd5167</v>
      </c>
      <c r="J5168" s="4">
        <v>1</v>
      </c>
      <c r="K5168" s="2" t="str">
        <f t="shared" si="326"/>
        <v>Jose.Quispe5167</v>
      </c>
      <c r="L5168" s="4" t="str">
        <f t="shared" si="323"/>
        <v>INSERT INTO customer (first_name, last_name,cellphone,email,document_number,isActive,password,id_rol,user) VALUES ('Jose','Quispe','900005166','JoseQuispe5167@gmail.com','DNI05167',1,'P@ssw0rd5167',1,'Jose.Quispe5167');</v>
      </c>
    </row>
    <row r="5169" spans="1:12" x14ac:dyDescent="0.25">
      <c r="A5169">
        <v>5168</v>
      </c>
      <c r="B5169" t="s">
        <v>10075</v>
      </c>
      <c r="C5169" t="s">
        <v>10076</v>
      </c>
      <c r="D5169">
        <v>900005167</v>
      </c>
      <c r="E5169" t="str">
        <f t="shared" si="324"/>
        <v>JoseQuispe5168@gmail.com</v>
      </c>
      <c r="F5169" t="s">
        <v>15244</v>
      </c>
      <c r="G5169" s="5">
        <v>29221</v>
      </c>
      <c r="H5169">
        <v>1</v>
      </c>
      <c r="I5169" t="str">
        <f t="shared" si="325"/>
        <v>P@ssw0rd5168</v>
      </c>
      <c r="J5169" s="4">
        <v>1</v>
      </c>
      <c r="K5169" s="2" t="str">
        <f t="shared" si="326"/>
        <v>Jose.Quispe5168</v>
      </c>
      <c r="L5169" s="4" t="str">
        <f t="shared" si="323"/>
        <v>INSERT INTO customer (first_name, last_name,cellphone,email,document_number,isActive,password,id_rol,user) VALUES ('Jose','Quispe','900005167','JoseQuispe5168@gmail.com','DNI05168',1,'P@ssw0rd5168',1,'Jose.Quispe5168');</v>
      </c>
    </row>
    <row r="5170" spans="1:12" x14ac:dyDescent="0.25">
      <c r="A5170">
        <v>5169</v>
      </c>
      <c r="B5170" t="s">
        <v>10075</v>
      </c>
      <c r="C5170" t="s">
        <v>10076</v>
      </c>
      <c r="D5170">
        <v>900005168</v>
      </c>
      <c r="E5170" t="str">
        <f t="shared" si="324"/>
        <v>JoseQuispe5169@gmail.com</v>
      </c>
      <c r="F5170" t="s">
        <v>15245</v>
      </c>
      <c r="G5170" s="5">
        <v>29221</v>
      </c>
      <c r="H5170">
        <v>1</v>
      </c>
      <c r="I5170" t="str">
        <f t="shared" si="325"/>
        <v>P@ssw0rd5169</v>
      </c>
      <c r="J5170" s="4">
        <v>1</v>
      </c>
      <c r="K5170" s="2" t="str">
        <f t="shared" si="326"/>
        <v>Jose.Quispe5169</v>
      </c>
      <c r="L5170" s="4" t="str">
        <f t="shared" si="323"/>
        <v>INSERT INTO customer (first_name, last_name,cellphone,email,document_number,isActive,password,id_rol,user) VALUES ('Jose','Quispe','900005168','JoseQuispe5169@gmail.com','DNI05169',1,'P@ssw0rd5169',1,'Jose.Quispe5169');</v>
      </c>
    </row>
    <row r="5171" spans="1:12" x14ac:dyDescent="0.25">
      <c r="A5171">
        <v>5170</v>
      </c>
      <c r="B5171" t="s">
        <v>10075</v>
      </c>
      <c r="C5171" t="s">
        <v>10076</v>
      </c>
      <c r="D5171">
        <v>900005169</v>
      </c>
      <c r="E5171" t="str">
        <f t="shared" si="324"/>
        <v>JoseQuispe5170@gmail.com</v>
      </c>
      <c r="F5171" t="s">
        <v>15246</v>
      </c>
      <c r="G5171" s="5">
        <v>29221</v>
      </c>
      <c r="H5171">
        <v>1</v>
      </c>
      <c r="I5171" t="str">
        <f t="shared" si="325"/>
        <v>P@ssw0rd5170</v>
      </c>
      <c r="J5171" s="4">
        <v>1</v>
      </c>
      <c r="K5171" s="2" t="str">
        <f t="shared" si="326"/>
        <v>Jose.Quispe5170</v>
      </c>
      <c r="L5171" s="4" t="str">
        <f t="shared" si="323"/>
        <v>INSERT INTO customer (first_name, last_name,cellphone,email,document_number,isActive,password,id_rol,user) VALUES ('Jose','Quispe','900005169','JoseQuispe5170@gmail.com','DNI05170',1,'P@ssw0rd5170',1,'Jose.Quispe5170');</v>
      </c>
    </row>
    <row r="5172" spans="1:12" x14ac:dyDescent="0.25">
      <c r="A5172">
        <v>5171</v>
      </c>
      <c r="B5172" t="s">
        <v>10075</v>
      </c>
      <c r="C5172" t="s">
        <v>10076</v>
      </c>
      <c r="D5172">
        <v>900005170</v>
      </c>
      <c r="E5172" t="str">
        <f t="shared" si="324"/>
        <v>JoseQuispe5171@gmail.com</v>
      </c>
      <c r="F5172" t="s">
        <v>15247</v>
      </c>
      <c r="G5172" s="5">
        <v>29221</v>
      </c>
      <c r="H5172">
        <v>1</v>
      </c>
      <c r="I5172" t="str">
        <f t="shared" si="325"/>
        <v>P@ssw0rd5171</v>
      </c>
      <c r="J5172" s="4">
        <v>1</v>
      </c>
      <c r="K5172" s="2" t="str">
        <f t="shared" si="326"/>
        <v>Jose.Quispe5171</v>
      </c>
      <c r="L5172" s="4" t="str">
        <f t="shared" si="323"/>
        <v>INSERT INTO customer (first_name, last_name,cellphone,email,document_number,isActive,password,id_rol,user) VALUES ('Jose','Quispe','900005170','JoseQuispe5171@gmail.com','DNI05171',1,'P@ssw0rd5171',1,'Jose.Quispe5171');</v>
      </c>
    </row>
    <row r="5173" spans="1:12" x14ac:dyDescent="0.25">
      <c r="A5173">
        <v>5172</v>
      </c>
      <c r="B5173" t="s">
        <v>10075</v>
      </c>
      <c r="C5173" t="s">
        <v>10076</v>
      </c>
      <c r="D5173">
        <v>900005171</v>
      </c>
      <c r="E5173" t="str">
        <f t="shared" si="324"/>
        <v>JoseQuispe5172@gmail.com</v>
      </c>
      <c r="F5173" t="s">
        <v>15248</v>
      </c>
      <c r="G5173" s="5">
        <v>29221</v>
      </c>
      <c r="H5173">
        <v>1</v>
      </c>
      <c r="I5173" t="str">
        <f t="shared" si="325"/>
        <v>P@ssw0rd5172</v>
      </c>
      <c r="J5173" s="4">
        <v>1</v>
      </c>
      <c r="K5173" s="2" t="str">
        <f t="shared" si="326"/>
        <v>Jose.Quispe5172</v>
      </c>
      <c r="L5173" s="4" t="str">
        <f t="shared" si="323"/>
        <v>INSERT INTO customer (first_name, last_name,cellphone,email,document_number,isActive,password,id_rol,user) VALUES ('Jose','Quispe','900005171','JoseQuispe5172@gmail.com','DNI05172',1,'P@ssw0rd5172',1,'Jose.Quispe5172');</v>
      </c>
    </row>
    <row r="5174" spans="1:12" x14ac:dyDescent="0.25">
      <c r="A5174">
        <v>5173</v>
      </c>
      <c r="B5174" t="s">
        <v>10075</v>
      </c>
      <c r="C5174" t="s">
        <v>10076</v>
      </c>
      <c r="D5174">
        <v>900005172</v>
      </c>
      <c r="E5174" t="str">
        <f t="shared" si="324"/>
        <v>JoseQuispe5173@gmail.com</v>
      </c>
      <c r="F5174" t="s">
        <v>15249</v>
      </c>
      <c r="G5174" s="5">
        <v>29221</v>
      </c>
      <c r="H5174">
        <v>1</v>
      </c>
      <c r="I5174" t="str">
        <f t="shared" si="325"/>
        <v>P@ssw0rd5173</v>
      </c>
      <c r="J5174" s="4">
        <v>1</v>
      </c>
      <c r="K5174" s="2" t="str">
        <f t="shared" si="326"/>
        <v>Jose.Quispe5173</v>
      </c>
      <c r="L5174" s="4" t="str">
        <f t="shared" si="323"/>
        <v>INSERT INTO customer (first_name, last_name,cellphone,email,document_number,isActive,password,id_rol,user) VALUES ('Jose','Quispe','900005172','JoseQuispe5173@gmail.com','DNI05173',1,'P@ssw0rd5173',1,'Jose.Quispe5173');</v>
      </c>
    </row>
    <row r="5175" spans="1:12" x14ac:dyDescent="0.25">
      <c r="A5175">
        <v>5174</v>
      </c>
      <c r="B5175" t="s">
        <v>10075</v>
      </c>
      <c r="C5175" t="s">
        <v>10076</v>
      </c>
      <c r="D5175">
        <v>900005173</v>
      </c>
      <c r="E5175" t="str">
        <f t="shared" si="324"/>
        <v>JoseQuispe5174@gmail.com</v>
      </c>
      <c r="F5175" t="s">
        <v>15250</v>
      </c>
      <c r="G5175" s="5">
        <v>29221</v>
      </c>
      <c r="H5175">
        <v>1</v>
      </c>
      <c r="I5175" t="str">
        <f t="shared" si="325"/>
        <v>P@ssw0rd5174</v>
      </c>
      <c r="J5175" s="4">
        <v>1</v>
      </c>
      <c r="K5175" s="2" t="str">
        <f t="shared" si="326"/>
        <v>Jose.Quispe5174</v>
      </c>
      <c r="L5175" s="4" t="str">
        <f t="shared" si="323"/>
        <v>INSERT INTO customer (first_name, last_name,cellphone,email,document_number,isActive,password,id_rol,user) VALUES ('Jose','Quispe','900005173','JoseQuispe5174@gmail.com','DNI05174',1,'P@ssw0rd5174',1,'Jose.Quispe5174');</v>
      </c>
    </row>
    <row r="5176" spans="1:12" x14ac:dyDescent="0.25">
      <c r="A5176">
        <v>5175</v>
      </c>
      <c r="B5176" t="s">
        <v>10075</v>
      </c>
      <c r="C5176" t="s">
        <v>10076</v>
      </c>
      <c r="D5176">
        <v>900005174</v>
      </c>
      <c r="E5176" t="str">
        <f t="shared" si="324"/>
        <v>JoseQuispe5175@gmail.com</v>
      </c>
      <c r="F5176" t="s">
        <v>15251</v>
      </c>
      <c r="G5176" s="5">
        <v>29221</v>
      </c>
      <c r="H5176">
        <v>1</v>
      </c>
      <c r="I5176" t="str">
        <f t="shared" si="325"/>
        <v>P@ssw0rd5175</v>
      </c>
      <c r="J5176" s="4">
        <v>1</v>
      </c>
      <c r="K5176" s="2" t="str">
        <f t="shared" si="326"/>
        <v>Jose.Quispe5175</v>
      </c>
      <c r="L5176" s="4" t="str">
        <f t="shared" si="323"/>
        <v>INSERT INTO customer (first_name, last_name,cellphone,email,document_number,isActive,password,id_rol,user) VALUES ('Jose','Quispe','900005174','JoseQuispe5175@gmail.com','DNI05175',1,'P@ssw0rd5175',1,'Jose.Quispe5175');</v>
      </c>
    </row>
    <row r="5177" spans="1:12" x14ac:dyDescent="0.25">
      <c r="A5177">
        <v>5176</v>
      </c>
      <c r="B5177" t="s">
        <v>10075</v>
      </c>
      <c r="C5177" t="s">
        <v>10076</v>
      </c>
      <c r="D5177">
        <v>900005175</v>
      </c>
      <c r="E5177" t="str">
        <f t="shared" si="324"/>
        <v>JoseQuispe5176@gmail.com</v>
      </c>
      <c r="F5177" t="s">
        <v>15252</v>
      </c>
      <c r="G5177" s="5">
        <v>29221</v>
      </c>
      <c r="H5177">
        <v>1</v>
      </c>
      <c r="I5177" t="str">
        <f t="shared" si="325"/>
        <v>P@ssw0rd5176</v>
      </c>
      <c r="J5177" s="4">
        <v>1</v>
      </c>
      <c r="K5177" s="2" t="str">
        <f t="shared" si="326"/>
        <v>Jose.Quispe5176</v>
      </c>
      <c r="L5177" s="4" t="str">
        <f t="shared" si="323"/>
        <v>INSERT INTO customer (first_name, last_name,cellphone,email,document_number,isActive,password,id_rol,user) VALUES ('Jose','Quispe','900005175','JoseQuispe5176@gmail.com','DNI05176',1,'P@ssw0rd5176',1,'Jose.Quispe5176');</v>
      </c>
    </row>
    <row r="5178" spans="1:12" x14ac:dyDescent="0.25">
      <c r="A5178">
        <v>5177</v>
      </c>
      <c r="B5178" t="s">
        <v>10075</v>
      </c>
      <c r="C5178" t="s">
        <v>10076</v>
      </c>
      <c r="D5178">
        <v>900005176</v>
      </c>
      <c r="E5178" t="str">
        <f t="shared" si="324"/>
        <v>JoseQuispe5177@gmail.com</v>
      </c>
      <c r="F5178" t="s">
        <v>15253</v>
      </c>
      <c r="G5178" s="5">
        <v>29221</v>
      </c>
      <c r="H5178">
        <v>1</v>
      </c>
      <c r="I5178" t="str">
        <f t="shared" si="325"/>
        <v>P@ssw0rd5177</v>
      </c>
      <c r="J5178" s="4">
        <v>1</v>
      </c>
      <c r="K5178" s="2" t="str">
        <f t="shared" si="326"/>
        <v>Jose.Quispe5177</v>
      </c>
      <c r="L5178" s="4" t="str">
        <f t="shared" si="323"/>
        <v>INSERT INTO customer (first_name, last_name,cellphone,email,document_number,isActive,password,id_rol,user) VALUES ('Jose','Quispe','900005176','JoseQuispe5177@gmail.com','DNI05177',1,'P@ssw0rd5177',1,'Jose.Quispe5177');</v>
      </c>
    </row>
    <row r="5179" spans="1:12" x14ac:dyDescent="0.25">
      <c r="A5179">
        <v>5178</v>
      </c>
      <c r="B5179" t="s">
        <v>10075</v>
      </c>
      <c r="C5179" t="s">
        <v>10076</v>
      </c>
      <c r="D5179">
        <v>900005177</v>
      </c>
      <c r="E5179" t="str">
        <f t="shared" si="324"/>
        <v>JoseQuispe5178@gmail.com</v>
      </c>
      <c r="F5179" t="s">
        <v>15254</v>
      </c>
      <c r="G5179" s="5">
        <v>29221</v>
      </c>
      <c r="H5179">
        <v>1</v>
      </c>
      <c r="I5179" t="str">
        <f t="shared" si="325"/>
        <v>P@ssw0rd5178</v>
      </c>
      <c r="J5179" s="4">
        <v>1</v>
      </c>
      <c r="K5179" s="2" t="str">
        <f t="shared" si="326"/>
        <v>Jose.Quispe5178</v>
      </c>
      <c r="L5179" s="4" t="str">
        <f t="shared" si="323"/>
        <v>INSERT INTO customer (first_name, last_name,cellphone,email,document_number,isActive,password,id_rol,user) VALUES ('Jose','Quispe','900005177','JoseQuispe5178@gmail.com','DNI05178',1,'P@ssw0rd5178',1,'Jose.Quispe5178');</v>
      </c>
    </row>
    <row r="5180" spans="1:12" x14ac:dyDescent="0.25">
      <c r="A5180">
        <v>5179</v>
      </c>
      <c r="B5180" t="s">
        <v>10075</v>
      </c>
      <c r="C5180" t="s">
        <v>10076</v>
      </c>
      <c r="D5180">
        <v>900005178</v>
      </c>
      <c r="E5180" t="str">
        <f t="shared" si="324"/>
        <v>JoseQuispe5179@gmail.com</v>
      </c>
      <c r="F5180" t="s">
        <v>15255</v>
      </c>
      <c r="G5180" s="5">
        <v>29221</v>
      </c>
      <c r="H5180">
        <v>1</v>
      </c>
      <c r="I5180" t="str">
        <f t="shared" si="325"/>
        <v>P@ssw0rd5179</v>
      </c>
      <c r="J5180" s="4">
        <v>1</v>
      </c>
      <c r="K5180" s="2" t="str">
        <f t="shared" si="326"/>
        <v>Jose.Quispe5179</v>
      </c>
      <c r="L5180" s="4" t="str">
        <f t="shared" si="323"/>
        <v>INSERT INTO customer (first_name, last_name,cellphone,email,document_number,isActive,password,id_rol,user) VALUES ('Jose','Quispe','900005178','JoseQuispe5179@gmail.com','DNI05179',1,'P@ssw0rd5179',1,'Jose.Quispe5179');</v>
      </c>
    </row>
    <row r="5181" spans="1:12" x14ac:dyDescent="0.25">
      <c r="A5181">
        <v>5180</v>
      </c>
      <c r="B5181" t="s">
        <v>10075</v>
      </c>
      <c r="C5181" t="s">
        <v>10076</v>
      </c>
      <c r="D5181">
        <v>900005179</v>
      </c>
      <c r="E5181" t="str">
        <f t="shared" si="324"/>
        <v>JoseQuispe5180@gmail.com</v>
      </c>
      <c r="F5181" t="s">
        <v>15256</v>
      </c>
      <c r="G5181" s="5">
        <v>29221</v>
      </c>
      <c r="H5181">
        <v>1</v>
      </c>
      <c r="I5181" t="str">
        <f t="shared" si="325"/>
        <v>P@ssw0rd5180</v>
      </c>
      <c r="J5181" s="4">
        <v>1</v>
      </c>
      <c r="K5181" s="2" t="str">
        <f t="shared" si="326"/>
        <v>Jose.Quispe5180</v>
      </c>
      <c r="L5181" s="4" t="str">
        <f t="shared" si="323"/>
        <v>INSERT INTO customer (first_name, last_name,cellphone,email,document_number,isActive,password,id_rol,user) VALUES ('Jose','Quispe','900005179','JoseQuispe5180@gmail.com','DNI05180',1,'P@ssw0rd5180',1,'Jose.Quispe5180');</v>
      </c>
    </row>
    <row r="5182" spans="1:12" x14ac:dyDescent="0.25">
      <c r="A5182">
        <v>5181</v>
      </c>
      <c r="B5182" t="s">
        <v>10075</v>
      </c>
      <c r="C5182" t="s">
        <v>10076</v>
      </c>
      <c r="D5182">
        <v>900005180</v>
      </c>
      <c r="E5182" t="str">
        <f t="shared" si="324"/>
        <v>JoseQuispe5181@gmail.com</v>
      </c>
      <c r="F5182" t="s">
        <v>15257</v>
      </c>
      <c r="G5182" s="5">
        <v>29221</v>
      </c>
      <c r="H5182">
        <v>1</v>
      </c>
      <c r="I5182" t="str">
        <f t="shared" si="325"/>
        <v>P@ssw0rd5181</v>
      </c>
      <c r="J5182" s="4">
        <v>1</v>
      </c>
      <c r="K5182" s="2" t="str">
        <f t="shared" si="326"/>
        <v>Jose.Quispe5181</v>
      </c>
      <c r="L5182" s="4" t="str">
        <f t="shared" si="323"/>
        <v>INSERT INTO customer (first_name, last_name,cellphone,email,document_number,isActive,password,id_rol,user) VALUES ('Jose','Quispe','900005180','JoseQuispe5181@gmail.com','DNI05181',1,'P@ssw0rd5181',1,'Jose.Quispe5181');</v>
      </c>
    </row>
    <row r="5183" spans="1:12" x14ac:dyDescent="0.25">
      <c r="A5183">
        <v>5182</v>
      </c>
      <c r="B5183" t="s">
        <v>10075</v>
      </c>
      <c r="C5183" t="s">
        <v>10076</v>
      </c>
      <c r="D5183">
        <v>900005181</v>
      </c>
      <c r="E5183" t="str">
        <f t="shared" si="324"/>
        <v>JoseQuispe5182@gmail.com</v>
      </c>
      <c r="F5183" t="s">
        <v>15258</v>
      </c>
      <c r="G5183" s="5">
        <v>29221</v>
      </c>
      <c r="H5183">
        <v>1</v>
      </c>
      <c r="I5183" t="str">
        <f t="shared" si="325"/>
        <v>P@ssw0rd5182</v>
      </c>
      <c r="J5183" s="4">
        <v>1</v>
      </c>
      <c r="K5183" s="2" t="str">
        <f t="shared" si="326"/>
        <v>Jose.Quispe5182</v>
      </c>
      <c r="L5183" s="4" t="str">
        <f t="shared" si="323"/>
        <v>INSERT INTO customer (first_name, last_name,cellphone,email,document_number,isActive,password,id_rol,user) VALUES ('Jose','Quispe','900005181','JoseQuispe5182@gmail.com','DNI05182',1,'P@ssw0rd5182',1,'Jose.Quispe5182');</v>
      </c>
    </row>
    <row r="5184" spans="1:12" x14ac:dyDescent="0.25">
      <c r="A5184">
        <v>5183</v>
      </c>
      <c r="B5184" t="s">
        <v>10075</v>
      </c>
      <c r="C5184" t="s">
        <v>10076</v>
      </c>
      <c r="D5184">
        <v>900005182</v>
      </c>
      <c r="E5184" t="str">
        <f t="shared" si="324"/>
        <v>JoseQuispe5183@gmail.com</v>
      </c>
      <c r="F5184" t="s">
        <v>15259</v>
      </c>
      <c r="G5184" s="5">
        <v>29221</v>
      </c>
      <c r="H5184">
        <v>1</v>
      </c>
      <c r="I5184" t="str">
        <f t="shared" si="325"/>
        <v>P@ssw0rd5183</v>
      </c>
      <c r="J5184" s="4">
        <v>1</v>
      </c>
      <c r="K5184" s="2" t="str">
        <f t="shared" si="326"/>
        <v>Jose.Quispe5183</v>
      </c>
      <c r="L5184" s="4" t="str">
        <f t="shared" si="323"/>
        <v>INSERT INTO customer (first_name, last_name,cellphone,email,document_number,isActive,password,id_rol,user) VALUES ('Jose','Quispe','900005182','JoseQuispe5183@gmail.com','DNI05183',1,'P@ssw0rd5183',1,'Jose.Quispe5183');</v>
      </c>
    </row>
    <row r="5185" spans="1:12" x14ac:dyDescent="0.25">
      <c r="A5185">
        <v>5184</v>
      </c>
      <c r="B5185" t="s">
        <v>10075</v>
      </c>
      <c r="C5185" t="s">
        <v>10076</v>
      </c>
      <c r="D5185">
        <v>900005183</v>
      </c>
      <c r="E5185" t="str">
        <f t="shared" si="324"/>
        <v>JoseQuispe5184@gmail.com</v>
      </c>
      <c r="F5185" t="s">
        <v>15260</v>
      </c>
      <c r="G5185" s="5">
        <v>29221</v>
      </c>
      <c r="H5185">
        <v>1</v>
      </c>
      <c r="I5185" t="str">
        <f t="shared" si="325"/>
        <v>P@ssw0rd5184</v>
      </c>
      <c r="J5185" s="4">
        <v>1</v>
      </c>
      <c r="K5185" s="2" t="str">
        <f t="shared" si="326"/>
        <v>Jose.Quispe5184</v>
      </c>
      <c r="L5185" s="4" t="str">
        <f t="shared" si="323"/>
        <v>INSERT INTO customer (first_name, last_name,cellphone,email,document_number,isActive,password,id_rol,user) VALUES ('Jose','Quispe','900005183','JoseQuispe5184@gmail.com','DNI05184',1,'P@ssw0rd5184',1,'Jose.Quispe5184');</v>
      </c>
    </row>
    <row r="5186" spans="1:12" x14ac:dyDescent="0.25">
      <c r="A5186">
        <v>5185</v>
      </c>
      <c r="B5186" t="s">
        <v>10075</v>
      </c>
      <c r="C5186" t="s">
        <v>10076</v>
      </c>
      <c r="D5186">
        <v>900005184</v>
      </c>
      <c r="E5186" t="str">
        <f t="shared" si="324"/>
        <v>JoseQuispe5185@gmail.com</v>
      </c>
      <c r="F5186" t="s">
        <v>15261</v>
      </c>
      <c r="G5186" s="5">
        <v>29221</v>
      </c>
      <c r="H5186">
        <v>1</v>
      </c>
      <c r="I5186" t="str">
        <f t="shared" si="325"/>
        <v>P@ssw0rd5185</v>
      </c>
      <c r="J5186" s="4">
        <v>1</v>
      </c>
      <c r="K5186" s="2" t="str">
        <f t="shared" si="326"/>
        <v>Jose.Quispe5185</v>
      </c>
      <c r="L5186" s="4" t="str">
        <f t="shared" si="323"/>
        <v>INSERT INTO customer (first_name, last_name,cellphone,email,document_number,isActive,password,id_rol,user) VALUES ('Jose','Quispe','900005184','JoseQuispe5185@gmail.com','DNI05185',1,'P@ssw0rd5185',1,'Jose.Quispe5185');</v>
      </c>
    </row>
    <row r="5187" spans="1:12" x14ac:dyDescent="0.25">
      <c r="A5187">
        <v>5186</v>
      </c>
      <c r="B5187" t="s">
        <v>10075</v>
      </c>
      <c r="C5187" t="s">
        <v>10076</v>
      </c>
      <c r="D5187">
        <v>900005185</v>
      </c>
      <c r="E5187" t="str">
        <f t="shared" si="324"/>
        <v>JoseQuispe5186@gmail.com</v>
      </c>
      <c r="F5187" t="s">
        <v>15262</v>
      </c>
      <c r="G5187" s="5">
        <v>29221</v>
      </c>
      <c r="H5187">
        <v>1</v>
      </c>
      <c r="I5187" t="str">
        <f t="shared" si="325"/>
        <v>P@ssw0rd5186</v>
      </c>
      <c r="J5187" s="4">
        <v>1</v>
      </c>
      <c r="K5187" s="2" t="str">
        <f t="shared" si="326"/>
        <v>Jose.Quispe5186</v>
      </c>
      <c r="L5187" s="4" t="str">
        <f t="shared" ref="L5187:L5250" si="327">_xlfn.CONCAT("INSERT INTO customer (first_name, last_name,cellphone,email,document_number,isActive,password,id_rol,user) VALUES ('",B5187,"','",C5187,"','",D5187,"','",E5187,"','",F5187,"',1",,",'",I5187,"',1,'",K5187,"');")</f>
        <v>INSERT INTO customer (first_name, last_name,cellphone,email,document_number,isActive,password,id_rol,user) VALUES ('Jose','Quispe','900005185','JoseQuispe5186@gmail.com','DNI05186',1,'P@ssw0rd5186',1,'Jose.Quispe5186');</v>
      </c>
    </row>
    <row r="5188" spans="1:12" x14ac:dyDescent="0.25">
      <c r="A5188">
        <v>5187</v>
      </c>
      <c r="B5188" t="s">
        <v>10075</v>
      </c>
      <c r="C5188" t="s">
        <v>10076</v>
      </c>
      <c r="D5188">
        <v>900005186</v>
      </c>
      <c r="E5188" t="str">
        <f t="shared" si="324"/>
        <v>JoseQuispe5187@gmail.com</v>
      </c>
      <c r="F5188" t="s">
        <v>15263</v>
      </c>
      <c r="G5188" s="5">
        <v>29221</v>
      </c>
      <c r="H5188">
        <v>1</v>
      </c>
      <c r="I5188" t="str">
        <f t="shared" si="325"/>
        <v>P@ssw0rd5187</v>
      </c>
      <c r="J5188" s="4">
        <v>1</v>
      </c>
      <c r="K5188" s="2" t="str">
        <f t="shared" si="326"/>
        <v>Jose.Quispe5187</v>
      </c>
      <c r="L5188" s="4" t="str">
        <f t="shared" si="327"/>
        <v>INSERT INTO customer (first_name, last_name,cellphone,email,document_number,isActive,password,id_rol,user) VALUES ('Jose','Quispe','900005186','JoseQuispe5187@gmail.com','DNI05187',1,'P@ssw0rd5187',1,'Jose.Quispe5187');</v>
      </c>
    </row>
    <row r="5189" spans="1:12" x14ac:dyDescent="0.25">
      <c r="A5189">
        <v>5188</v>
      </c>
      <c r="B5189" t="s">
        <v>10075</v>
      </c>
      <c r="C5189" t="s">
        <v>10076</v>
      </c>
      <c r="D5189">
        <v>900005187</v>
      </c>
      <c r="E5189" t="str">
        <f t="shared" si="324"/>
        <v>JoseQuispe5188@gmail.com</v>
      </c>
      <c r="F5189" t="s">
        <v>15264</v>
      </c>
      <c r="G5189" s="5">
        <v>29221</v>
      </c>
      <c r="H5189">
        <v>1</v>
      </c>
      <c r="I5189" t="str">
        <f t="shared" si="325"/>
        <v>P@ssw0rd5188</v>
      </c>
      <c r="J5189" s="4">
        <v>1</v>
      </c>
      <c r="K5189" s="2" t="str">
        <f t="shared" si="326"/>
        <v>Jose.Quispe5188</v>
      </c>
      <c r="L5189" s="4" t="str">
        <f t="shared" si="327"/>
        <v>INSERT INTO customer (first_name, last_name,cellphone,email,document_number,isActive,password,id_rol,user) VALUES ('Jose','Quispe','900005187','JoseQuispe5188@gmail.com','DNI05188',1,'P@ssw0rd5188',1,'Jose.Quispe5188');</v>
      </c>
    </row>
    <row r="5190" spans="1:12" x14ac:dyDescent="0.25">
      <c r="A5190">
        <v>5189</v>
      </c>
      <c r="B5190" t="s">
        <v>10075</v>
      </c>
      <c r="C5190" t="s">
        <v>10076</v>
      </c>
      <c r="D5190">
        <v>900005188</v>
      </c>
      <c r="E5190" t="str">
        <f t="shared" si="324"/>
        <v>JoseQuispe5189@gmail.com</v>
      </c>
      <c r="F5190" t="s">
        <v>15265</v>
      </c>
      <c r="G5190" s="5">
        <v>29221</v>
      </c>
      <c r="H5190">
        <v>1</v>
      </c>
      <c r="I5190" t="str">
        <f t="shared" si="325"/>
        <v>P@ssw0rd5189</v>
      </c>
      <c r="J5190" s="4">
        <v>1</v>
      </c>
      <c r="K5190" s="2" t="str">
        <f t="shared" si="326"/>
        <v>Jose.Quispe5189</v>
      </c>
      <c r="L5190" s="4" t="str">
        <f t="shared" si="327"/>
        <v>INSERT INTO customer (first_name, last_name,cellphone,email,document_number,isActive,password,id_rol,user) VALUES ('Jose','Quispe','900005188','JoseQuispe5189@gmail.com','DNI05189',1,'P@ssw0rd5189',1,'Jose.Quispe5189');</v>
      </c>
    </row>
    <row r="5191" spans="1:12" x14ac:dyDescent="0.25">
      <c r="A5191">
        <v>5190</v>
      </c>
      <c r="B5191" t="s">
        <v>10075</v>
      </c>
      <c r="C5191" t="s">
        <v>10076</v>
      </c>
      <c r="D5191">
        <v>900005189</v>
      </c>
      <c r="E5191" t="str">
        <f t="shared" si="324"/>
        <v>JoseQuispe5190@gmail.com</v>
      </c>
      <c r="F5191" t="s">
        <v>15266</v>
      </c>
      <c r="G5191" s="5">
        <v>29221</v>
      </c>
      <c r="H5191">
        <v>1</v>
      </c>
      <c r="I5191" t="str">
        <f t="shared" si="325"/>
        <v>P@ssw0rd5190</v>
      </c>
      <c r="J5191" s="4">
        <v>1</v>
      </c>
      <c r="K5191" s="2" t="str">
        <f t="shared" si="326"/>
        <v>Jose.Quispe5190</v>
      </c>
      <c r="L5191" s="4" t="str">
        <f t="shared" si="327"/>
        <v>INSERT INTO customer (first_name, last_name,cellphone,email,document_number,isActive,password,id_rol,user) VALUES ('Jose','Quispe','900005189','JoseQuispe5190@gmail.com','DNI05190',1,'P@ssw0rd5190',1,'Jose.Quispe5190');</v>
      </c>
    </row>
    <row r="5192" spans="1:12" x14ac:dyDescent="0.25">
      <c r="A5192">
        <v>5191</v>
      </c>
      <c r="B5192" t="s">
        <v>10075</v>
      </c>
      <c r="C5192" t="s">
        <v>10076</v>
      </c>
      <c r="D5192">
        <v>900005190</v>
      </c>
      <c r="E5192" t="str">
        <f t="shared" si="324"/>
        <v>JoseQuispe5191@gmail.com</v>
      </c>
      <c r="F5192" t="s">
        <v>15267</v>
      </c>
      <c r="G5192" s="5">
        <v>29221</v>
      </c>
      <c r="H5192">
        <v>1</v>
      </c>
      <c r="I5192" t="str">
        <f t="shared" si="325"/>
        <v>P@ssw0rd5191</v>
      </c>
      <c r="J5192" s="4">
        <v>1</v>
      </c>
      <c r="K5192" s="2" t="str">
        <f t="shared" si="326"/>
        <v>Jose.Quispe5191</v>
      </c>
      <c r="L5192" s="4" t="str">
        <f t="shared" si="327"/>
        <v>INSERT INTO customer (first_name, last_name,cellphone,email,document_number,isActive,password,id_rol,user) VALUES ('Jose','Quispe','900005190','JoseQuispe5191@gmail.com','DNI05191',1,'P@ssw0rd5191',1,'Jose.Quispe5191');</v>
      </c>
    </row>
    <row r="5193" spans="1:12" x14ac:dyDescent="0.25">
      <c r="A5193">
        <v>5192</v>
      </c>
      <c r="B5193" t="s">
        <v>10075</v>
      </c>
      <c r="C5193" t="s">
        <v>10076</v>
      </c>
      <c r="D5193">
        <v>900005191</v>
      </c>
      <c r="E5193" t="str">
        <f t="shared" si="324"/>
        <v>JoseQuispe5192@gmail.com</v>
      </c>
      <c r="F5193" t="s">
        <v>15268</v>
      </c>
      <c r="G5193" s="5">
        <v>29221</v>
      </c>
      <c r="H5193">
        <v>1</v>
      </c>
      <c r="I5193" t="str">
        <f t="shared" si="325"/>
        <v>P@ssw0rd5192</v>
      </c>
      <c r="J5193" s="4">
        <v>1</v>
      </c>
      <c r="K5193" s="2" t="str">
        <f t="shared" si="326"/>
        <v>Jose.Quispe5192</v>
      </c>
      <c r="L5193" s="4" t="str">
        <f t="shared" si="327"/>
        <v>INSERT INTO customer (first_name, last_name,cellphone,email,document_number,isActive,password,id_rol,user) VALUES ('Jose','Quispe','900005191','JoseQuispe5192@gmail.com','DNI05192',1,'P@ssw0rd5192',1,'Jose.Quispe5192');</v>
      </c>
    </row>
    <row r="5194" spans="1:12" x14ac:dyDescent="0.25">
      <c r="A5194">
        <v>5193</v>
      </c>
      <c r="B5194" t="s">
        <v>10075</v>
      </c>
      <c r="C5194" t="s">
        <v>10076</v>
      </c>
      <c r="D5194">
        <v>900005192</v>
      </c>
      <c r="E5194" t="str">
        <f t="shared" ref="E5194:E5257" si="328">_xlfn.CONCAT(B5194,C5194,A5194,"@gmail.com")</f>
        <v>JoseQuispe5193@gmail.com</v>
      </c>
      <c r="F5194" t="s">
        <v>15269</v>
      </c>
      <c r="G5194" s="5">
        <v>29221</v>
      </c>
      <c r="H5194">
        <v>1</v>
      </c>
      <c r="I5194" t="str">
        <f t="shared" ref="I5194:I5257" si="329">_xlfn.CONCAT("P@ssw0rd",A5194)</f>
        <v>P@ssw0rd5193</v>
      </c>
      <c r="J5194" s="4">
        <v>1</v>
      </c>
      <c r="K5194" s="2" t="str">
        <f t="shared" ref="K5194:K5257" si="330">_xlfn.CONCAT(B5194,".",C5194,A5194)</f>
        <v>Jose.Quispe5193</v>
      </c>
      <c r="L5194" s="4" t="str">
        <f t="shared" si="327"/>
        <v>INSERT INTO customer (first_name, last_name,cellphone,email,document_number,isActive,password,id_rol,user) VALUES ('Jose','Quispe','900005192','JoseQuispe5193@gmail.com','DNI05193',1,'P@ssw0rd5193',1,'Jose.Quispe5193');</v>
      </c>
    </row>
    <row r="5195" spans="1:12" x14ac:dyDescent="0.25">
      <c r="A5195">
        <v>5194</v>
      </c>
      <c r="B5195" t="s">
        <v>10075</v>
      </c>
      <c r="C5195" t="s">
        <v>10076</v>
      </c>
      <c r="D5195">
        <v>900005193</v>
      </c>
      <c r="E5195" t="str">
        <f t="shared" si="328"/>
        <v>JoseQuispe5194@gmail.com</v>
      </c>
      <c r="F5195" t="s">
        <v>15270</v>
      </c>
      <c r="G5195" s="5">
        <v>29221</v>
      </c>
      <c r="H5195">
        <v>1</v>
      </c>
      <c r="I5195" t="str">
        <f t="shared" si="329"/>
        <v>P@ssw0rd5194</v>
      </c>
      <c r="J5195" s="4">
        <v>1</v>
      </c>
      <c r="K5195" s="2" t="str">
        <f t="shared" si="330"/>
        <v>Jose.Quispe5194</v>
      </c>
      <c r="L5195" s="4" t="str">
        <f t="shared" si="327"/>
        <v>INSERT INTO customer (first_name, last_name,cellphone,email,document_number,isActive,password,id_rol,user) VALUES ('Jose','Quispe','900005193','JoseQuispe5194@gmail.com','DNI05194',1,'P@ssw0rd5194',1,'Jose.Quispe5194');</v>
      </c>
    </row>
    <row r="5196" spans="1:12" x14ac:dyDescent="0.25">
      <c r="A5196">
        <v>5195</v>
      </c>
      <c r="B5196" t="s">
        <v>10075</v>
      </c>
      <c r="C5196" t="s">
        <v>10076</v>
      </c>
      <c r="D5196">
        <v>900005194</v>
      </c>
      <c r="E5196" t="str">
        <f t="shared" si="328"/>
        <v>JoseQuispe5195@gmail.com</v>
      </c>
      <c r="F5196" t="s">
        <v>15271</v>
      </c>
      <c r="G5196" s="5">
        <v>29221</v>
      </c>
      <c r="H5196">
        <v>1</v>
      </c>
      <c r="I5196" t="str">
        <f t="shared" si="329"/>
        <v>P@ssw0rd5195</v>
      </c>
      <c r="J5196" s="4">
        <v>1</v>
      </c>
      <c r="K5196" s="2" t="str">
        <f t="shared" si="330"/>
        <v>Jose.Quispe5195</v>
      </c>
      <c r="L5196" s="4" t="str">
        <f t="shared" si="327"/>
        <v>INSERT INTO customer (first_name, last_name,cellphone,email,document_number,isActive,password,id_rol,user) VALUES ('Jose','Quispe','900005194','JoseQuispe5195@gmail.com','DNI05195',1,'P@ssw0rd5195',1,'Jose.Quispe5195');</v>
      </c>
    </row>
    <row r="5197" spans="1:12" x14ac:dyDescent="0.25">
      <c r="A5197">
        <v>5196</v>
      </c>
      <c r="B5197" t="s">
        <v>10075</v>
      </c>
      <c r="C5197" t="s">
        <v>10076</v>
      </c>
      <c r="D5197">
        <v>900005195</v>
      </c>
      <c r="E5197" t="str">
        <f t="shared" si="328"/>
        <v>JoseQuispe5196@gmail.com</v>
      </c>
      <c r="F5197" t="s">
        <v>15272</v>
      </c>
      <c r="G5197" s="5">
        <v>29221</v>
      </c>
      <c r="H5197">
        <v>1</v>
      </c>
      <c r="I5197" t="str">
        <f t="shared" si="329"/>
        <v>P@ssw0rd5196</v>
      </c>
      <c r="J5197" s="4">
        <v>1</v>
      </c>
      <c r="K5197" s="2" t="str">
        <f t="shared" si="330"/>
        <v>Jose.Quispe5196</v>
      </c>
      <c r="L5197" s="4" t="str">
        <f t="shared" si="327"/>
        <v>INSERT INTO customer (first_name, last_name,cellphone,email,document_number,isActive,password,id_rol,user) VALUES ('Jose','Quispe','900005195','JoseQuispe5196@gmail.com','DNI05196',1,'P@ssw0rd5196',1,'Jose.Quispe5196');</v>
      </c>
    </row>
    <row r="5198" spans="1:12" x14ac:dyDescent="0.25">
      <c r="A5198">
        <v>5197</v>
      </c>
      <c r="B5198" t="s">
        <v>10075</v>
      </c>
      <c r="C5198" t="s">
        <v>10076</v>
      </c>
      <c r="D5198">
        <v>900005196</v>
      </c>
      <c r="E5198" t="str">
        <f t="shared" si="328"/>
        <v>JoseQuispe5197@gmail.com</v>
      </c>
      <c r="F5198" t="s">
        <v>15273</v>
      </c>
      <c r="G5198" s="5">
        <v>29221</v>
      </c>
      <c r="H5198">
        <v>1</v>
      </c>
      <c r="I5198" t="str">
        <f t="shared" si="329"/>
        <v>P@ssw0rd5197</v>
      </c>
      <c r="J5198" s="4">
        <v>1</v>
      </c>
      <c r="K5198" s="2" t="str">
        <f t="shared" si="330"/>
        <v>Jose.Quispe5197</v>
      </c>
      <c r="L5198" s="4" t="str">
        <f t="shared" si="327"/>
        <v>INSERT INTO customer (first_name, last_name,cellphone,email,document_number,isActive,password,id_rol,user) VALUES ('Jose','Quispe','900005196','JoseQuispe5197@gmail.com','DNI05197',1,'P@ssw0rd5197',1,'Jose.Quispe5197');</v>
      </c>
    </row>
    <row r="5199" spans="1:12" x14ac:dyDescent="0.25">
      <c r="A5199">
        <v>5198</v>
      </c>
      <c r="B5199" t="s">
        <v>10075</v>
      </c>
      <c r="C5199" t="s">
        <v>10076</v>
      </c>
      <c r="D5199">
        <v>900005197</v>
      </c>
      <c r="E5199" t="str">
        <f t="shared" si="328"/>
        <v>JoseQuispe5198@gmail.com</v>
      </c>
      <c r="F5199" t="s">
        <v>15274</v>
      </c>
      <c r="G5199" s="5">
        <v>29221</v>
      </c>
      <c r="H5199">
        <v>1</v>
      </c>
      <c r="I5199" t="str">
        <f t="shared" si="329"/>
        <v>P@ssw0rd5198</v>
      </c>
      <c r="J5199" s="4">
        <v>1</v>
      </c>
      <c r="K5199" s="2" t="str">
        <f t="shared" si="330"/>
        <v>Jose.Quispe5198</v>
      </c>
      <c r="L5199" s="4" t="str">
        <f t="shared" si="327"/>
        <v>INSERT INTO customer (first_name, last_name,cellphone,email,document_number,isActive,password,id_rol,user) VALUES ('Jose','Quispe','900005197','JoseQuispe5198@gmail.com','DNI05198',1,'P@ssw0rd5198',1,'Jose.Quispe5198');</v>
      </c>
    </row>
    <row r="5200" spans="1:12" x14ac:dyDescent="0.25">
      <c r="A5200">
        <v>5199</v>
      </c>
      <c r="B5200" t="s">
        <v>10075</v>
      </c>
      <c r="C5200" t="s">
        <v>10076</v>
      </c>
      <c r="D5200">
        <v>900005198</v>
      </c>
      <c r="E5200" t="str">
        <f t="shared" si="328"/>
        <v>JoseQuispe5199@gmail.com</v>
      </c>
      <c r="F5200" t="s">
        <v>15275</v>
      </c>
      <c r="G5200" s="5">
        <v>29221</v>
      </c>
      <c r="H5200">
        <v>1</v>
      </c>
      <c r="I5200" t="str">
        <f t="shared" si="329"/>
        <v>P@ssw0rd5199</v>
      </c>
      <c r="J5200" s="4">
        <v>1</v>
      </c>
      <c r="K5200" s="2" t="str">
        <f t="shared" si="330"/>
        <v>Jose.Quispe5199</v>
      </c>
      <c r="L5200" s="4" t="str">
        <f t="shared" si="327"/>
        <v>INSERT INTO customer (first_name, last_name,cellphone,email,document_number,isActive,password,id_rol,user) VALUES ('Jose','Quispe','900005198','JoseQuispe5199@gmail.com','DNI05199',1,'P@ssw0rd5199',1,'Jose.Quispe5199');</v>
      </c>
    </row>
    <row r="5201" spans="1:12" x14ac:dyDescent="0.25">
      <c r="A5201">
        <v>5200</v>
      </c>
      <c r="B5201" t="s">
        <v>10075</v>
      </c>
      <c r="C5201" t="s">
        <v>10076</v>
      </c>
      <c r="D5201">
        <v>900005199</v>
      </c>
      <c r="E5201" t="str">
        <f t="shared" si="328"/>
        <v>JoseQuispe5200@gmail.com</v>
      </c>
      <c r="F5201" t="s">
        <v>15276</v>
      </c>
      <c r="G5201" s="5">
        <v>29221</v>
      </c>
      <c r="H5201">
        <v>1</v>
      </c>
      <c r="I5201" t="str">
        <f t="shared" si="329"/>
        <v>P@ssw0rd5200</v>
      </c>
      <c r="J5201" s="4">
        <v>1</v>
      </c>
      <c r="K5201" s="2" t="str">
        <f t="shared" si="330"/>
        <v>Jose.Quispe5200</v>
      </c>
      <c r="L5201" s="4" t="str">
        <f t="shared" si="327"/>
        <v>INSERT INTO customer (first_name, last_name,cellphone,email,document_number,isActive,password,id_rol,user) VALUES ('Jose','Quispe','900005199','JoseQuispe5200@gmail.com','DNI05200',1,'P@ssw0rd5200',1,'Jose.Quispe5200');</v>
      </c>
    </row>
    <row r="5202" spans="1:12" x14ac:dyDescent="0.25">
      <c r="A5202">
        <v>5201</v>
      </c>
      <c r="B5202" t="s">
        <v>10075</v>
      </c>
      <c r="C5202" t="s">
        <v>10076</v>
      </c>
      <c r="D5202">
        <v>900005200</v>
      </c>
      <c r="E5202" t="str">
        <f t="shared" si="328"/>
        <v>JoseQuispe5201@gmail.com</v>
      </c>
      <c r="F5202" t="s">
        <v>15277</v>
      </c>
      <c r="G5202" s="5">
        <v>29221</v>
      </c>
      <c r="H5202">
        <v>1</v>
      </c>
      <c r="I5202" t="str">
        <f t="shared" si="329"/>
        <v>P@ssw0rd5201</v>
      </c>
      <c r="J5202" s="4">
        <v>1</v>
      </c>
      <c r="K5202" s="2" t="str">
        <f t="shared" si="330"/>
        <v>Jose.Quispe5201</v>
      </c>
      <c r="L5202" s="4" t="str">
        <f t="shared" si="327"/>
        <v>INSERT INTO customer (first_name, last_name,cellphone,email,document_number,isActive,password,id_rol,user) VALUES ('Jose','Quispe','900005200','JoseQuispe5201@gmail.com','DNI05201',1,'P@ssw0rd5201',1,'Jose.Quispe5201');</v>
      </c>
    </row>
    <row r="5203" spans="1:12" x14ac:dyDescent="0.25">
      <c r="A5203">
        <v>5202</v>
      </c>
      <c r="B5203" t="s">
        <v>10075</v>
      </c>
      <c r="C5203" t="s">
        <v>10076</v>
      </c>
      <c r="D5203">
        <v>900005201</v>
      </c>
      <c r="E5203" t="str">
        <f t="shared" si="328"/>
        <v>JoseQuispe5202@gmail.com</v>
      </c>
      <c r="F5203" t="s">
        <v>15278</v>
      </c>
      <c r="G5203" s="5">
        <v>29221</v>
      </c>
      <c r="H5203">
        <v>1</v>
      </c>
      <c r="I5203" t="str">
        <f t="shared" si="329"/>
        <v>P@ssw0rd5202</v>
      </c>
      <c r="J5203" s="4">
        <v>1</v>
      </c>
      <c r="K5203" s="2" t="str">
        <f t="shared" si="330"/>
        <v>Jose.Quispe5202</v>
      </c>
      <c r="L5203" s="4" t="str">
        <f t="shared" si="327"/>
        <v>INSERT INTO customer (first_name, last_name,cellphone,email,document_number,isActive,password,id_rol,user) VALUES ('Jose','Quispe','900005201','JoseQuispe5202@gmail.com','DNI05202',1,'P@ssw0rd5202',1,'Jose.Quispe5202');</v>
      </c>
    </row>
    <row r="5204" spans="1:12" x14ac:dyDescent="0.25">
      <c r="A5204">
        <v>5203</v>
      </c>
      <c r="B5204" t="s">
        <v>10075</v>
      </c>
      <c r="C5204" t="s">
        <v>10076</v>
      </c>
      <c r="D5204">
        <v>900005202</v>
      </c>
      <c r="E5204" t="str">
        <f t="shared" si="328"/>
        <v>JoseQuispe5203@gmail.com</v>
      </c>
      <c r="F5204" t="s">
        <v>15279</v>
      </c>
      <c r="G5204" s="5">
        <v>29221</v>
      </c>
      <c r="H5204">
        <v>1</v>
      </c>
      <c r="I5204" t="str">
        <f t="shared" si="329"/>
        <v>P@ssw0rd5203</v>
      </c>
      <c r="J5204" s="4">
        <v>1</v>
      </c>
      <c r="K5204" s="2" t="str">
        <f t="shared" si="330"/>
        <v>Jose.Quispe5203</v>
      </c>
      <c r="L5204" s="4" t="str">
        <f t="shared" si="327"/>
        <v>INSERT INTO customer (first_name, last_name,cellphone,email,document_number,isActive,password,id_rol,user) VALUES ('Jose','Quispe','900005202','JoseQuispe5203@gmail.com','DNI05203',1,'P@ssw0rd5203',1,'Jose.Quispe5203');</v>
      </c>
    </row>
    <row r="5205" spans="1:12" x14ac:dyDescent="0.25">
      <c r="A5205">
        <v>5204</v>
      </c>
      <c r="B5205" t="s">
        <v>10075</v>
      </c>
      <c r="C5205" t="s">
        <v>10076</v>
      </c>
      <c r="D5205">
        <v>900005203</v>
      </c>
      <c r="E5205" t="str">
        <f t="shared" si="328"/>
        <v>JoseQuispe5204@gmail.com</v>
      </c>
      <c r="F5205" t="s">
        <v>15280</v>
      </c>
      <c r="G5205" s="5">
        <v>29221</v>
      </c>
      <c r="H5205">
        <v>1</v>
      </c>
      <c r="I5205" t="str">
        <f t="shared" si="329"/>
        <v>P@ssw0rd5204</v>
      </c>
      <c r="J5205" s="4">
        <v>1</v>
      </c>
      <c r="K5205" s="2" t="str">
        <f t="shared" si="330"/>
        <v>Jose.Quispe5204</v>
      </c>
      <c r="L5205" s="4" t="str">
        <f t="shared" si="327"/>
        <v>INSERT INTO customer (first_name, last_name,cellphone,email,document_number,isActive,password,id_rol,user) VALUES ('Jose','Quispe','900005203','JoseQuispe5204@gmail.com','DNI05204',1,'P@ssw0rd5204',1,'Jose.Quispe5204');</v>
      </c>
    </row>
    <row r="5206" spans="1:12" x14ac:dyDescent="0.25">
      <c r="A5206">
        <v>5205</v>
      </c>
      <c r="B5206" t="s">
        <v>10075</v>
      </c>
      <c r="C5206" t="s">
        <v>10076</v>
      </c>
      <c r="D5206">
        <v>900005204</v>
      </c>
      <c r="E5206" t="str">
        <f t="shared" si="328"/>
        <v>JoseQuispe5205@gmail.com</v>
      </c>
      <c r="F5206" t="s">
        <v>15281</v>
      </c>
      <c r="G5206" s="5">
        <v>29221</v>
      </c>
      <c r="H5206">
        <v>1</v>
      </c>
      <c r="I5206" t="str">
        <f t="shared" si="329"/>
        <v>P@ssw0rd5205</v>
      </c>
      <c r="J5206" s="4">
        <v>1</v>
      </c>
      <c r="K5206" s="2" t="str">
        <f t="shared" si="330"/>
        <v>Jose.Quispe5205</v>
      </c>
      <c r="L5206" s="4" t="str">
        <f t="shared" si="327"/>
        <v>INSERT INTO customer (first_name, last_name,cellphone,email,document_number,isActive,password,id_rol,user) VALUES ('Jose','Quispe','900005204','JoseQuispe5205@gmail.com','DNI05205',1,'P@ssw0rd5205',1,'Jose.Quispe5205');</v>
      </c>
    </row>
    <row r="5207" spans="1:12" x14ac:dyDescent="0.25">
      <c r="A5207">
        <v>5206</v>
      </c>
      <c r="B5207" t="s">
        <v>10075</v>
      </c>
      <c r="C5207" t="s">
        <v>10076</v>
      </c>
      <c r="D5207">
        <v>900005205</v>
      </c>
      <c r="E5207" t="str">
        <f t="shared" si="328"/>
        <v>JoseQuispe5206@gmail.com</v>
      </c>
      <c r="F5207" t="s">
        <v>15282</v>
      </c>
      <c r="G5207" s="5">
        <v>29221</v>
      </c>
      <c r="H5207">
        <v>1</v>
      </c>
      <c r="I5207" t="str">
        <f t="shared" si="329"/>
        <v>P@ssw0rd5206</v>
      </c>
      <c r="J5207" s="4">
        <v>1</v>
      </c>
      <c r="K5207" s="2" t="str">
        <f t="shared" si="330"/>
        <v>Jose.Quispe5206</v>
      </c>
      <c r="L5207" s="4" t="str">
        <f t="shared" si="327"/>
        <v>INSERT INTO customer (first_name, last_name,cellphone,email,document_number,isActive,password,id_rol,user) VALUES ('Jose','Quispe','900005205','JoseQuispe5206@gmail.com','DNI05206',1,'P@ssw0rd5206',1,'Jose.Quispe5206');</v>
      </c>
    </row>
    <row r="5208" spans="1:12" x14ac:dyDescent="0.25">
      <c r="A5208">
        <v>5207</v>
      </c>
      <c r="B5208" t="s">
        <v>10075</v>
      </c>
      <c r="C5208" t="s">
        <v>10076</v>
      </c>
      <c r="D5208">
        <v>900005206</v>
      </c>
      <c r="E5208" t="str">
        <f t="shared" si="328"/>
        <v>JoseQuispe5207@gmail.com</v>
      </c>
      <c r="F5208" t="s">
        <v>15283</v>
      </c>
      <c r="G5208" s="5">
        <v>29221</v>
      </c>
      <c r="H5208">
        <v>1</v>
      </c>
      <c r="I5208" t="str">
        <f t="shared" si="329"/>
        <v>P@ssw0rd5207</v>
      </c>
      <c r="J5208" s="4">
        <v>1</v>
      </c>
      <c r="K5208" s="2" t="str">
        <f t="shared" si="330"/>
        <v>Jose.Quispe5207</v>
      </c>
      <c r="L5208" s="4" t="str">
        <f t="shared" si="327"/>
        <v>INSERT INTO customer (first_name, last_name,cellphone,email,document_number,isActive,password,id_rol,user) VALUES ('Jose','Quispe','900005206','JoseQuispe5207@gmail.com','DNI05207',1,'P@ssw0rd5207',1,'Jose.Quispe5207');</v>
      </c>
    </row>
    <row r="5209" spans="1:12" x14ac:dyDescent="0.25">
      <c r="A5209">
        <v>5208</v>
      </c>
      <c r="B5209" t="s">
        <v>10075</v>
      </c>
      <c r="C5209" t="s">
        <v>10076</v>
      </c>
      <c r="D5209">
        <v>900005207</v>
      </c>
      <c r="E5209" t="str">
        <f t="shared" si="328"/>
        <v>JoseQuispe5208@gmail.com</v>
      </c>
      <c r="F5209" t="s">
        <v>15284</v>
      </c>
      <c r="G5209" s="5">
        <v>29221</v>
      </c>
      <c r="H5209">
        <v>1</v>
      </c>
      <c r="I5209" t="str">
        <f t="shared" si="329"/>
        <v>P@ssw0rd5208</v>
      </c>
      <c r="J5209" s="4">
        <v>1</v>
      </c>
      <c r="K5209" s="2" t="str">
        <f t="shared" si="330"/>
        <v>Jose.Quispe5208</v>
      </c>
      <c r="L5209" s="4" t="str">
        <f t="shared" si="327"/>
        <v>INSERT INTO customer (first_name, last_name,cellphone,email,document_number,isActive,password,id_rol,user) VALUES ('Jose','Quispe','900005207','JoseQuispe5208@gmail.com','DNI05208',1,'P@ssw0rd5208',1,'Jose.Quispe5208');</v>
      </c>
    </row>
    <row r="5210" spans="1:12" x14ac:dyDescent="0.25">
      <c r="A5210">
        <v>5209</v>
      </c>
      <c r="B5210" t="s">
        <v>10075</v>
      </c>
      <c r="C5210" t="s">
        <v>10076</v>
      </c>
      <c r="D5210">
        <v>900005208</v>
      </c>
      <c r="E5210" t="str">
        <f t="shared" si="328"/>
        <v>JoseQuispe5209@gmail.com</v>
      </c>
      <c r="F5210" t="s">
        <v>15285</v>
      </c>
      <c r="G5210" s="5">
        <v>29221</v>
      </c>
      <c r="H5210">
        <v>1</v>
      </c>
      <c r="I5210" t="str">
        <f t="shared" si="329"/>
        <v>P@ssw0rd5209</v>
      </c>
      <c r="J5210" s="4">
        <v>1</v>
      </c>
      <c r="K5210" s="2" t="str">
        <f t="shared" si="330"/>
        <v>Jose.Quispe5209</v>
      </c>
      <c r="L5210" s="4" t="str">
        <f t="shared" si="327"/>
        <v>INSERT INTO customer (first_name, last_name,cellphone,email,document_number,isActive,password,id_rol,user) VALUES ('Jose','Quispe','900005208','JoseQuispe5209@gmail.com','DNI05209',1,'P@ssw0rd5209',1,'Jose.Quispe5209');</v>
      </c>
    </row>
    <row r="5211" spans="1:12" x14ac:dyDescent="0.25">
      <c r="A5211">
        <v>5210</v>
      </c>
      <c r="B5211" t="s">
        <v>10075</v>
      </c>
      <c r="C5211" t="s">
        <v>10076</v>
      </c>
      <c r="D5211">
        <v>900005209</v>
      </c>
      <c r="E5211" t="str">
        <f t="shared" si="328"/>
        <v>JoseQuispe5210@gmail.com</v>
      </c>
      <c r="F5211" t="s">
        <v>15286</v>
      </c>
      <c r="G5211" s="5">
        <v>29221</v>
      </c>
      <c r="H5211">
        <v>1</v>
      </c>
      <c r="I5211" t="str">
        <f t="shared" si="329"/>
        <v>P@ssw0rd5210</v>
      </c>
      <c r="J5211" s="4">
        <v>1</v>
      </c>
      <c r="K5211" s="2" t="str">
        <f t="shared" si="330"/>
        <v>Jose.Quispe5210</v>
      </c>
      <c r="L5211" s="4" t="str">
        <f t="shared" si="327"/>
        <v>INSERT INTO customer (first_name, last_name,cellphone,email,document_number,isActive,password,id_rol,user) VALUES ('Jose','Quispe','900005209','JoseQuispe5210@gmail.com','DNI05210',1,'P@ssw0rd5210',1,'Jose.Quispe5210');</v>
      </c>
    </row>
    <row r="5212" spans="1:12" x14ac:dyDescent="0.25">
      <c r="A5212">
        <v>5211</v>
      </c>
      <c r="B5212" t="s">
        <v>10075</v>
      </c>
      <c r="C5212" t="s">
        <v>10076</v>
      </c>
      <c r="D5212">
        <v>900005210</v>
      </c>
      <c r="E5212" t="str">
        <f t="shared" si="328"/>
        <v>JoseQuispe5211@gmail.com</v>
      </c>
      <c r="F5212" t="s">
        <v>15287</v>
      </c>
      <c r="G5212" s="5">
        <v>29221</v>
      </c>
      <c r="H5212">
        <v>1</v>
      </c>
      <c r="I5212" t="str">
        <f t="shared" si="329"/>
        <v>P@ssw0rd5211</v>
      </c>
      <c r="J5212" s="4">
        <v>1</v>
      </c>
      <c r="K5212" s="2" t="str">
        <f t="shared" si="330"/>
        <v>Jose.Quispe5211</v>
      </c>
      <c r="L5212" s="4" t="str">
        <f t="shared" si="327"/>
        <v>INSERT INTO customer (first_name, last_name,cellphone,email,document_number,isActive,password,id_rol,user) VALUES ('Jose','Quispe','900005210','JoseQuispe5211@gmail.com','DNI05211',1,'P@ssw0rd5211',1,'Jose.Quispe5211');</v>
      </c>
    </row>
    <row r="5213" spans="1:12" x14ac:dyDescent="0.25">
      <c r="A5213">
        <v>5212</v>
      </c>
      <c r="B5213" t="s">
        <v>10075</v>
      </c>
      <c r="C5213" t="s">
        <v>10076</v>
      </c>
      <c r="D5213">
        <v>900005211</v>
      </c>
      <c r="E5213" t="str">
        <f t="shared" si="328"/>
        <v>JoseQuispe5212@gmail.com</v>
      </c>
      <c r="F5213" t="s">
        <v>15288</v>
      </c>
      <c r="G5213" s="5">
        <v>29221</v>
      </c>
      <c r="H5213">
        <v>1</v>
      </c>
      <c r="I5213" t="str">
        <f t="shared" si="329"/>
        <v>P@ssw0rd5212</v>
      </c>
      <c r="J5213" s="4">
        <v>1</v>
      </c>
      <c r="K5213" s="2" t="str">
        <f t="shared" si="330"/>
        <v>Jose.Quispe5212</v>
      </c>
      <c r="L5213" s="4" t="str">
        <f t="shared" si="327"/>
        <v>INSERT INTO customer (first_name, last_name,cellphone,email,document_number,isActive,password,id_rol,user) VALUES ('Jose','Quispe','900005211','JoseQuispe5212@gmail.com','DNI05212',1,'P@ssw0rd5212',1,'Jose.Quispe5212');</v>
      </c>
    </row>
    <row r="5214" spans="1:12" x14ac:dyDescent="0.25">
      <c r="A5214">
        <v>5213</v>
      </c>
      <c r="B5214" t="s">
        <v>10075</v>
      </c>
      <c r="C5214" t="s">
        <v>10076</v>
      </c>
      <c r="D5214">
        <v>900005212</v>
      </c>
      <c r="E5214" t="str">
        <f t="shared" si="328"/>
        <v>JoseQuispe5213@gmail.com</v>
      </c>
      <c r="F5214" t="s">
        <v>15289</v>
      </c>
      <c r="G5214" s="5">
        <v>29221</v>
      </c>
      <c r="H5214">
        <v>1</v>
      </c>
      <c r="I5214" t="str">
        <f t="shared" si="329"/>
        <v>P@ssw0rd5213</v>
      </c>
      <c r="J5214" s="4">
        <v>1</v>
      </c>
      <c r="K5214" s="2" t="str">
        <f t="shared" si="330"/>
        <v>Jose.Quispe5213</v>
      </c>
      <c r="L5214" s="4" t="str">
        <f t="shared" si="327"/>
        <v>INSERT INTO customer (first_name, last_name,cellphone,email,document_number,isActive,password,id_rol,user) VALUES ('Jose','Quispe','900005212','JoseQuispe5213@gmail.com','DNI05213',1,'P@ssw0rd5213',1,'Jose.Quispe5213');</v>
      </c>
    </row>
    <row r="5215" spans="1:12" x14ac:dyDescent="0.25">
      <c r="A5215">
        <v>5214</v>
      </c>
      <c r="B5215" t="s">
        <v>10075</v>
      </c>
      <c r="C5215" t="s">
        <v>10076</v>
      </c>
      <c r="D5215">
        <v>900005213</v>
      </c>
      <c r="E5215" t="str">
        <f t="shared" si="328"/>
        <v>JoseQuispe5214@gmail.com</v>
      </c>
      <c r="F5215" t="s">
        <v>15290</v>
      </c>
      <c r="G5215" s="5">
        <v>29221</v>
      </c>
      <c r="H5215">
        <v>1</v>
      </c>
      <c r="I5215" t="str">
        <f t="shared" si="329"/>
        <v>P@ssw0rd5214</v>
      </c>
      <c r="J5215" s="4">
        <v>1</v>
      </c>
      <c r="K5215" s="2" t="str">
        <f t="shared" si="330"/>
        <v>Jose.Quispe5214</v>
      </c>
      <c r="L5215" s="4" t="str">
        <f t="shared" si="327"/>
        <v>INSERT INTO customer (first_name, last_name,cellphone,email,document_number,isActive,password,id_rol,user) VALUES ('Jose','Quispe','900005213','JoseQuispe5214@gmail.com','DNI05214',1,'P@ssw0rd5214',1,'Jose.Quispe5214');</v>
      </c>
    </row>
    <row r="5216" spans="1:12" x14ac:dyDescent="0.25">
      <c r="A5216">
        <v>5215</v>
      </c>
      <c r="B5216" t="s">
        <v>10075</v>
      </c>
      <c r="C5216" t="s">
        <v>10076</v>
      </c>
      <c r="D5216">
        <v>900005214</v>
      </c>
      <c r="E5216" t="str">
        <f t="shared" si="328"/>
        <v>JoseQuispe5215@gmail.com</v>
      </c>
      <c r="F5216" t="s">
        <v>15291</v>
      </c>
      <c r="G5216" s="5">
        <v>29221</v>
      </c>
      <c r="H5216">
        <v>1</v>
      </c>
      <c r="I5216" t="str">
        <f t="shared" si="329"/>
        <v>P@ssw0rd5215</v>
      </c>
      <c r="J5216" s="4">
        <v>1</v>
      </c>
      <c r="K5216" s="2" t="str">
        <f t="shared" si="330"/>
        <v>Jose.Quispe5215</v>
      </c>
      <c r="L5216" s="4" t="str">
        <f t="shared" si="327"/>
        <v>INSERT INTO customer (first_name, last_name,cellphone,email,document_number,isActive,password,id_rol,user) VALUES ('Jose','Quispe','900005214','JoseQuispe5215@gmail.com','DNI05215',1,'P@ssw0rd5215',1,'Jose.Quispe5215');</v>
      </c>
    </row>
    <row r="5217" spans="1:12" x14ac:dyDescent="0.25">
      <c r="A5217">
        <v>5216</v>
      </c>
      <c r="B5217" t="s">
        <v>10075</v>
      </c>
      <c r="C5217" t="s">
        <v>10076</v>
      </c>
      <c r="D5217">
        <v>900005215</v>
      </c>
      <c r="E5217" t="str">
        <f t="shared" si="328"/>
        <v>JoseQuispe5216@gmail.com</v>
      </c>
      <c r="F5217" t="s">
        <v>15292</v>
      </c>
      <c r="G5217" s="5">
        <v>29221</v>
      </c>
      <c r="H5217">
        <v>1</v>
      </c>
      <c r="I5217" t="str">
        <f t="shared" si="329"/>
        <v>P@ssw0rd5216</v>
      </c>
      <c r="J5217" s="4">
        <v>1</v>
      </c>
      <c r="K5217" s="2" t="str">
        <f t="shared" si="330"/>
        <v>Jose.Quispe5216</v>
      </c>
      <c r="L5217" s="4" t="str">
        <f t="shared" si="327"/>
        <v>INSERT INTO customer (first_name, last_name,cellphone,email,document_number,isActive,password,id_rol,user) VALUES ('Jose','Quispe','900005215','JoseQuispe5216@gmail.com','DNI05216',1,'P@ssw0rd5216',1,'Jose.Quispe5216');</v>
      </c>
    </row>
    <row r="5218" spans="1:12" x14ac:dyDescent="0.25">
      <c r="A5218">
        <v>5217</v>
      </c>
      <c r="B5218" t="s">
        <v>10075</v>
      </c>
      <c r="C5218" t="s">
        <v>10076</v>
      </c>
      <c r="D5218">
        <v>900005216</v>
      </c>
      <c r="E5218" t="str">
        <f t="shared" si="328"/>
        <v>JoseQuispe5217@gmail.com</v>
      </c>
      <c r="F5218" t="s">
        <v>15293</v>
      </c>
      <c r="G5218" s="5">
        <v>29221</v>
      </c>
      <c r="H5218">
        <v>1</v>
      </c>
      <c r="I5218" t="str">
        <f t="shared" si="329"/>
        <v>P@ssw0rd5217</v>
      </c>
      <c r="J5218" s="4">
        <v>1</v>
      </c>
      <c r="K5218" s="2" t="str">
        <f t="shared" si="330"/>
        <v>Jose.Quispe5217</v>
      </c>
      <c r="L5218" s="4" t="str">
        <f t="shared" si="327"/>
        <v>INSERT INTO customer (first_name, last_name,cellphone,email,document_number,isActive,password,id_rol,user) VALUES ('Jose','Quispe','900005216','JoseQuispe5217@gmail.com','DNI05217',1,'P@ssw0rd5217',1,'Jose.Quispe5217');</v>
      </c>
    </row>
    <row r="5219" spans="1:12" x14ac:dyDescent="0.25">
      <c r="A5219">
        <v>5218</v>
      </c>
      <c r="B5219" t="s">
        <v>10075</v>
      </c>
      <c r="C5219" t="s">
        <v>10076</v>
      </c>
      <c r="D5219">
        <v>900005217</v>
      </c>
      <c r="E5219" t="str">
        <f t="shared" si="328"/>
        <v>JoseQuispe5218@gmail.com</v>
      </c>
      <c r="F5219" t="s">
        <v>15294</v>
      </c>
      <c r="G5219" s="5">
        <v>29221</v>
      </c>
      <c r="H5219">
        <v>1</v>
      </c>
      <c r="I5219" t="str">
        <f t="shared" si="329"/>
        <v>P@ssw0rd5218</v>
      </c>
      <c r="J5219" s="4">
        <v>1</v>
      </c>
      <c r="K5219" s="2" t="str">
        <f t="shared" si="330"/>
        <v>Jose.Quispe5218</v>
      </c>
      <c r="L5219" s="4" t="str">
        <f t="shared" si="327"/>
        <v>INSERT INTO customer (first_name, last_name,cellphone,email,document_number,isActive,password,id_rol,user) VALUES ('Jose','Quispe','900005217','JoseQuispe5218@gmail.com','DNI05218',1,'P@ssw0rd5218',1,'Jose.Quispe5218');</v>
      </c>
    </row>
    <row r="5220" spans="1:12" x14ac:dyDescent="0.25">
      <c r="A5220">
        <v>5219</v>
      </c>
      <c r="B5220" t="s">
        <v>10075</v>
      </c>
      <c r="C5220" t="s">
        <v>10076</v>
      </c>
      <c r="D5220">
        <v>900005218</v>
      </c>
      <c r="E5220" t="str">
        <f t="shared" si="328"/>
        <v>JoseQuispe5219@gmail.com</v>
      </c>
      <c r="F5220" t="s">
        <v>15295</v>
      </c>
      <c r="G5220" s="5">
        <v>29221</v>
      </c>
      <c r="H5220">
        <v>1</v>
      </c>
      <c r="I5220" t="str">
        <f t="shared" si="329"/>
        <v>P@ssw0rd5219</v>
      </c>
      <c r="J5220" s="4">
        <v>1</v>
      </c>
      <c r="K5220" s="2" t="str">
        <f t="shared" si="330"/>
        <v>Jose.Quispe5219</v>
      </c>
      <c r="L5220" s="4" t="str">
        <f t="shared" si="327"/>
        <v>INSERT INTO customer (first_name, last_name,cellphone,email,document_number,isActive,password,id_rol,user) VALUES ('Jose','Quispe','900005218','JoseQuispe5219@gmail.com','DNI05219',1,'P@ssw0rd5219',1,'Jose.Quispe5219');</v>
      </c>
    </row>
    <row r="5221" spans="1:12" x14ac:dyDescent="0.25">
      <c r="A5221">
        <v>5220</v>
      </c>
      <c r="B5221" t="s">
        <v>10075</v>
      </c>
      <c r="C5221" t="s">
        <v>10076</v>
      </c>
      <c r="D5221">
        <v>900005219</v>
      </c>
      <c r="E5221" t="str">
        <f t="shared" si="328"/>
        <v>JoseQuispe5220@gmail.com</v>
      </c>
      <c r="F5221" t="s">
        <v>15296</v>
      </c>
      <c r="G5221" s="5">
        <v>29221</v>
      </c>
      <c r="H5221">
        <v>1</v>
      </c>
      <c r="I5221" t="str">
        <f t="shared" si="329"/>
        <v>P@ssw0rd5220</v>
      </c>
      <c r="J5221" s="4">
        <v>1</v>
      </c>
      <c r="K5221" s="2" t="str">
        <f t="shared" si="330"/>
        <v>Jose.Quispe5220</v>
      </c>
      <c r="L5221" s="4" t="str">
        <f t="shared" si="327"/>
        <v>INSERT INTO customer (first_name, last_name,cellphone,email,document_number,isActive,password,id_rol,user) VALUES ('Jose','Quispe','900005219','JoseQuispe5220@gmail.com','DNI05220',1,'P@ssw0rd5220',1,'Jose.Quispe5220');</v>
      </c>
    </row>
    <row r="5222" spans="1:12" x14ac:dyDescent="0.25">
      <c r="A5222">
        <v>5221</v>
      </c>
      <c r="B5222" t="s">
        <v>10075</v>
      </c>
      <c r="C5222" t="s">
        <v>10076</v>
      </c>
      <c r="D5222">
        <v>900005220</v>
      </c>
      <c r="E5222" t="str">
        <f t="shared" si="328"/>
        <v>JoseQuispe5221@gmail.com</v>
      </c>
      <c r="F5222" t="s">
        <v>15297</v>
      </c>
      <c r="G5222" s="5">
        <v>29221</v>
      </c>
      <c r="H5222">
        <v>1</v>
      </c>
      <c r="I5222" t="str">
        <f t="shared" si="329"/>
        <v>P@ssw0rd5221</v>
      </c>
      <c r="J5222" s="4">
        <v>1</v>
      </c>
      <c r="K5222" s="2" t="str">
        <f t="shared" si="330"/>
        <v>Jose.Quispe5221</v>
      </c>
      <c r="L5222" s="4" t="str">
        <f t="shared" si="327"/>
        <v>INSERT INTO customer (first_name, last_name,cellphone,email,document_number,isActive,password,id_rol,user) VALUES ('Jose','Quispe','900005220','JoseQuispe5221@gmail.com','DNI05221',1,'P@ssw0rd5221',1,'Jose.Quispe5221');</v>
      </c>
    </row>
    <row r="5223" spans="1:12" x14ac:dyDescent="0.25">
      <c r="A5223">
        <v>5222</v>
      </c>
      <c r="B5223" t="s">
        <v>10075</v>
      </c>
      <c r="C5223" t="s">
        <v>10076</v>
      </c>
      <c r="D5223">
        <v>900005221</v>
      </c>
      <c r="E5223" t="str">
        <f t="shared" si="328"/>
        <v>JoseQuispe5222@gmail.com</v>
      </c>
      <c r="F5223" t="s">
        <v>15298</v>
      </c>
      <c r="G5223" s="5">
        <v>29221</v>
      </c>
      <c r="H5223">
        <v>1</v>
      </c>
      <c r="I5223" t="str">
        <f t="shared" si="329"/>
        <v>P@ssw0rd5222</v>
      </c>
      <c r="J5223" s="4">
        <v>1</v>
      </c>
      <c r="K5223" s="2" t="str">
        <f t="shared" si="330"/>
        <v>Jose.Quispe5222</v>
      </c>
      <c r="L5223" s="4" t="str">
        <f t="shared" si="327"/>
        <v>INSERT INTO customer (first_name, last_name,cellphone,email,document_number,isActive,password,id_rol,user) VALUES ('Jose','Quispe','900005221','JoseQuispe5222@gmail.com','DNI05222',1,'P@ssw0rd5222',1,'Jose.Quispe5222');</v>
      </c>
    </row>
    <row r="5224" spans="1:12" x14ac:dyDescent="0.25">
      <c r="A5224">
        <v>5223</v>
      </c>
      <c r="B5224" t="s">
        <v>10075</v>
      </c>
      <c r="C5224" t="s">
        <v>10076</v>
      </c>
      <c r="D5224">
        <v>900005222</v>
      </c>
      <c r="E5224" t="str">
        <f t="shared" si="328"/>
        <v>JoseQuispe5223@gmail.com</v>
      </c>
      <c r="F5224" t="s">
        <v>15299</v>
      </c>
      <c r="G5224" s="5">
        <v>29221</v>
      </c>
      <c r="H5224">
        <v>1</v>
      </c>
      <c r="I5224" t="str">
        <f t="shared" si="329"/>
        <v>P@ssw0rd5223</v>
      </c>
      <c r="J5224" s="4">
        <v>1</v>
      </c>
      <c r="K5224" s="2" t="str">
        <f t="shared" si="330"/>
        <v>Jose.Quispe5223</v>
      </c>
      <c r="L5224" s="4" t="str">
        <f t="shared" si="327"/>
        <v>INSERT INTO customer (first_name, last_name,cellphone,email,document_number,isActive,password,id_rol,user) VALUES ('Jose','Quispe','900005222','JoseQuispe5223@gmail.com','DNI05223',1,'P@ssw0rd5223',1,'Jose.Quispe5223');</v>
      </c>
    </row>
    <row r="5225" spans="1:12" x14ac:dyDescent="0.25">
      <c r="A5225">
        <v>5224</v>
      </c>
      <c r="B5225" t="s">
        <v>10075</v>
      </c>
      <c r="C5225" t="s">
        <v>10076</v>
      </c>
      <c r="D5225">
        <v>900005223</v>
      </c>
      <c r="E5225" t="str">
        <f t="shared" si="328"/>
        <v>JoseQuispe5224@gmail.com</v>
      </c>
      <c r="F5225" t="s">
        <v>15300</v>
      </c>
      <c r="G5225" s="5">
        <v>29221</v>
      </c>
      <c r="H5225">
        <v>1</v>
      </c>
      <c r="I5225" t="str">
        <f t="shared" si="329"/>
        <v>P@ssw0rd5224</v>
      </c>
      <c r="J5225" s="4">
        <v>1</v>
      </c>
      <c r="K5225" s="2" t="str">
        <f t="shared" si="330"/>
        <v>Jose.Quispe5224</v>
      </c>
      <c r="L5225" s="4" t="str">
        <f t="shared" si="327"/>
        <v>INSERT INTO customer (first_name, last_name,cellphone,email,document_number,isActive,password,id_rol,user) VALUES ('Jose','Quispe','900005223','JoseQuispe5224@gmail.com','DNI05224',1,'P@ssw0rd5224',1,'Jose.Quispe5224');</v>
      </c>
    </row>
    <row r="5226" spans="1:12" x14ac:dyDescent="0.25">
      <c r="A5226">
        <v>5225</v>
      </c>
      <c r="B5226" t="s">
        <v>10075</v>
      </c>
      <c r="C5226" t="s">
        <v>10076</v>
      </c>
      <c r="D5226">
        <v>900005224</v>
      </c>
      <c r="E5226" t="str">
        <f t="shared" si="328"/>
        <v>JoseQuispe5225@gmail.com</v>
      </c>
      <c r="F5226" t="s">
        <v>15301</v>
      </c>
      <c r="G5226" s="5">
        <v>29221</v>
      </c>
      <c r="H5226">
        <v>1</v>
      </c>
      <c r="I5226" t="str">
        <f t="shared" si="329"/>
        <v>P@ssw0rd5225</v>
      </c>
      <c r="J5226" s="4">
        <v>1</v>
      </c>
      <c r="K5226" s="2" t="str">
        <f t="shared" si="330"/>
        <v>Jose.Quispe5225</v>
      </c>
      <c r="L5226" s="4" t="str">
        <f t="shared" si="327"/>
        <v>INSERT INTO customer (first_name, last_name,cellphone,email,document_number,isActive,password,id_rol,user) VALUES ('Jose','Quispe','900005224','JoseQuispe5225@gmail.com','DNI05225',1,'P@ssw0rd5225',1,'Jose.Quispe5225');</v>
      </c>
    </row>
    <row r="5227" spans="1:12" x14ac:dyDescent="0.25">
      <c r="A5227">
        <v>5226</v>
      </c>
      <c r="B5227" t="s">
        <v>10075</v>
      </c>
      <c r="C5227" t="s">
        <v>10076</v>
      </c>
      <c r="D5227">
        <v>900005225</v>
      </c>
      <c r="E5227" t="str">
        <f t="shared" si="328"/>
        <v>JoseQuispe5226@gmail.com</v>
      </c>
      <c r="F5227" t="s">
        <v>15302</v>
      </c>
      <c r="G5227" s="5">
        <v>29221</v>
      </c>
      <c r="H5227">
        <v>1</v>
      </c>
      <c r="I5227" t="str">
        <f t="shared" si="329"/>
        <v>P@ssw0rd5226</v>
      </c>
      <c r="J5227" s="4">
        <v>1</v>
      </c>
      <c r="K5227" s="2" t="str">
        <f t="shared" si="330"/>
        <v>Jose.Quispe5226</v>
      </c>
      <c r="L5227" s="4" t="str">
        <f t="shared" si="327"/>
        <v>INSERT INTO customer (first_name, last_name,cellphone,email,document_number,isActive,password,id_rol,user) VALUES ('Jose','Quispe','900005225','JoseQuispe5226@gmail.com','DNI05226',1,'P@ssw0rd5226',1,'Jose.Quispe5226');</v>
      </c>
    </row>
    <row r="5228" spans="1:12" x14ac:dyDescent="0.25">
      <c r="A5228">
        <v>5227</v>
      </c>
      <c r="B5228" t="s">
        <v>10075</v>
      </c>
      <c r="C5228" t="s">
        <v>10076</v>
      </c>
      <c r="D5228">
        <v>900005226</v>
      </c>
      <c r="E5228" t="str">
        <f t="shared" si="328"/>
        <v>JoseQuispe5227@gmail.com</v>
      </c>
      <c r="F5228" t="s">
        <v>15303</v>
      </c>
      <c r="G5228" s="5">
        <v>29221</v>
      </c>
      <c r="H5228">
        <v>1</v>
      </c>
      <c r="I5228" t="str">
        <f t="shared" si="329"/>
        <v>P@ssw0rd5227</v>
      </c>
      <c r="J5228" s="4">
        <v>1</v>
      </c>
      <c r="K5228" s="2" t="str">
        <f t="shared" si="330"/>
        <v>Jose.Quispe5227</v>
      </c>
      <c r="L5228" s="4" t="str">
        <f t="shared" si="327"/>
        <v>INSERT INTO customer (first_name, last_name,cellphone,email,document_number,isActive,password,id_rol,user) VALUES ('Jose','Quispe','900005226','JoseQuispe5227@gmail.com','DNI05227',1,'P@ssw0rd5227',1,'Jose.Quispe5227');</v>
      </c>
    </row>
    <row r="5229" spans="1:12" x14ac:dyDescent="0.25">
      <c r="A5229">
        <v>5228</v>
      </c>
      <c r="B5229" t="s">
        <v>10075</v>
      </c>
      <c r="C5229" t="s">
        <v>10076</v>
      </c>
      <c r="D5229">
        <v>900005227</v>
      </c>
      <c r="E5229" t="str">
        <f t="shared" si="328"/>
        <v>JoseQuispe5228@gmail.com</v>
      </c>
      <c r="F5229" t="s">
        <v>15304</v>
      </c>
      <c r="G5229" s="5">
        <v>29221</v>
      </c>
      <c r="H5229">
        <v>1</v>
      </c>
      <c r="I5229" t="str">
        <f t="shared" si="329"/>
        <v>P@ssw0rd5228</v>
      </c>
      <c r="J5229" s="4">
        <v>1</v>
      </c>
      <c r="K5229" s="2" t="str">
        <f t="shared" si="330"/>
        <v>Jose.Quispe5228</v>
      </c>
      <c r="L5229" s="4" t="str">
        <f t="shared" si="327"/>
        <v>INSERT INTO customer (first_name, last_name,cellphone,email,document_number,isActive,password,id_rol,user) VALUES ('Jose','Quispe','900005227','JoseQuispe5228@gmail.com','DNI05228',1,'P@ssw0rd5228',1,'Jose.Quispe5228');</v>
      </c>
    </row>
    <row r="5230" spans="1:12" x14ac:dyDescent="0.25">
      <c r="A5230">
        <v>5229</v>
      </c>
      <c r="B5230" t="s">
        <v>10075</v>
      </c>
      <c r="C5230" t="s">
        <v>10076</v>
      </c>
      <c r="D5230">
        <v>900005228</v>
      </c>
      <c r="E5230" t="str">
        <f t="shared" si="328"/>
        <v>JoseQuispe5229@gmail.com</v>
      </c>
      <c r="F5230" t="s">
        <v>15305</v>
      </c>
      <c r="G5230" s="5">
        <v>29221</v>
      </c>
      <c r="H5230">
        <v>1</v>
      </c>
      <c r="I5230" t="str">
        <f t="shared" si="329"/>
        <v>P@ssw0rd5229</v>
      </c>
      <c r="J5230" s="4">
        <v>1</v>
      </c>
      <c r="K5230" s="2" t="str">
        <f t="shared" si="330"/>
        <v>Jose.Quispe5229</v>
      </c>
      <c r="L5230" s="4" t="str">
        <f t="shared" si="327"/>
        <v>INSERT INTO customer (first_name, last_name,cellphone,email,document_number,isActive,password,id_rol,user) VALUES ('Jose','Quispe','900005228','JoseQuispe5229@gmail.com','DNI05229',1,'P@ssw0rd5229',1,'Jose.Quispe5229');</v>
      </c>
    </row>
    <row r="5231" spans="1:12" x14ac:dyDescent="0.25">
      <c r="A5231">
        <v>5230</v>
      </c>
      <c r="B5231" t="s">
        <v>10075</v>
      </c>
      <c r="C5231" t="s">
        <v>10076</v>
      </c>
      <c r="D5231">
        <v>900005229</v>
      </c>
      <c r="E5231" t="str">
        <f t="shared" si="328"/>
        <v>JoseQuispe5230@gmail.com</v>
      </c>
      <c r="F5231" t="s">
        <v>15306</v>
      </c>
      <c r="G5231" s="5">
        <v>29221</v>
      </c>
      <c r="H5231">
        <v>1</v>
      </c>
      <c r="I5231" t="str">
        <f t="shared" si="329"/>
        <v>P@ssw0rd5230</v>
      </c>
      <c r="J5231" s="4">
        <v>1</v>
      </c>
      <c r="K5231" s="2" t="str">
        <f t="shared" si="330"/>
        <v>Jose.Quispe5230</v>
      </c>
      <c r="L5231" s="4" t="str">
        <f t="shared" si="327"/>
        <v>INSERT INTO customer (first_name, last_name,cellphone,email,document_number,isActive,password,id_rol,user) VALUES ('Jose','Quispe','900005229','JoseQuispe5230@gmail.com','DNI05230',1,'P@ssw0rd5230',1,'Jose.Quispe5230');</v>
      </c>
    </row>
    <row r="5232" spans="1:12" x14ac:dyDescent="0.25">
      <c r="A5232">
        <v>5231</v>
      </c>
      <c r="B5232" t="s">
        <v>10075</v>
      </c>
      <c r="C5232" t="s">
        <v>10076</v>
      </c>
      <c r="D5232">
        <v>900005230</v>
      </c>
      <c r="E5232" t="str">
        <f t="shared" si="328"/>
        <v>JoseQuispe5231@gmail.com</v>
      </c>
      <c r="F5232" t="s">
        <v>15307</v>
      </c>
      <c r="G5232" s="5">
        <v>29221</v>
      </c>
      <c r="H5232">
        <v>1</v>
      </c>
      <c r="I5232" t="str">
        <f t="shared" si="329"/>
        <v>P@ssw0rd5231</v>
      </c>
      <c r="J5232" s="4">
        <v>1</v>
      </c>
      <c r="K5232" s="2" t="str">
        <f t="shared" si="330"/>
        <v>Jose.Quispe5231</v>
      </c>
      <c r="L5232" s="4" t="str">
        <f t="shared" si="327"/>
        <v>INSERT INTO customer (first_name, last_name,cellphone,email,document_number,isActive,password,id_rol,user) VALUES ('Jose','Quispe','900005230','JoseQuispe5231@gmail.com','DNI05231',1,'P@ssw0rd5231',1,'Jose.Quispe5231');</v>
      </c>
    </row>
    <row r="5233" spans="1:12" x14ac:dyDescent="0.25">
      <c r="A5233">
        <v>5232</v>
      </c>
      <c r="B5233" t="s">
        <v>10075</v>
      </c>
      <c r="C5233" t="s">
        <v>10076</v>
      </c>
      <c r="D5233">
        <v>900005231</v>
      </c>
      <c r="E5233" t="str">
        <f t="shared" si="328"/>
        <v>JoseQuispe5232@gmail.com</v>
      </c>
      <c r="F5233" t="s">
        <v>15308</v>
      </c>
      <c r="G5233" s="5">
        <v>29221</v>
      </c>
      <c r="H5233">
        <v>1</v>
      </c>
      <c r="I5233" t="str">
        <f t="shared" si="329"/>
        <v>P@ssw0rd5232</v>
      </c>
      <c r="J5233" s="4">
        <v>1</v>
      </c>
      <c r="K5233" s="2" t="str">
        <f t="shared" si="330"/>
        <v>Jose.Quispe5232</v>
      </c>
      <c r="L5233" s="4" t="str">
        <f t="shared" si="327"/>
        <v>INSERT INTO customer (first_name, last_name,cellphone,email,document_number,isActive,password,id_rol,user) VALUES ('Jose','Quispe','900005231','JoseQuispe5232@gmail.com','DNI05232',1,'P@ssw0rd5232',1,'Jose.Quispe5232');</v>
      </c>
    </row>
    <row r="5234" spans="1:12" x14ac:dyDescent="0.25">
      <c r="A5234">
        <v>5233</v>
      </c>
      <c r="B5234" t="s">
        <v>10075</v>
      </c>
      <c r="C5234" t="s">
        <v>10076</v>
      </c>
      <c r="D5234">
        <v>900005232</v>
      </c>
      <c r="E5234" t="str">
        <f t="shared" si="328"/>
        <v>JoseQuispe5233@gmail.com</v>
      </c>
      <c r="F5234" t="s">
        <v>15309</v>
      </c>
      <c r="G5234" s="5">
        <v>29221</v>
      </c>
      <c r="H5234">
        <v>1</v>
      </c>
      <c r="I5234" t="str">
        <f t="shared" si="329"/>
        <v>P@ssw0rd5233</v>
      </c>
      <c r="J5234" s="4">
        <v>1</v>
      </c>
      <c r="K5234" s="2" t="str">
        <f t="shared" si="330"/>
        <v>Jose.Quispe5233</v>
      </c>
      <c r="L5234" s="4" t="str">
        <f t="shared" si="327"/>
        <v>INSERT INTO customer (first_name, last_name,cellphone,email,document_number,isActive,password,id_rol,user) VALUES ('Jose','Quispe','900005232','JoseQuispe5233@gmail.com','DNI05233',1,'P@ssw0rd5233',1,'Jose.Quispe5233');</v>
      </c>
    </row>
    <row r="5235" spans="1:12" x14ac:dyDescent="0.25">
      <c r="A5235">
        <v>5234</v>
      </c>
      <c r="B5235" t="s">
        <v>10075</v>
      </c>
      <c r="C5235" t="s">
        <v>10076</v>
      </c>
      <c r="D5235">
        <v>900005233</v>
      </c>
      <c r="E5235" t="str">
        <f t="shared" si="328"/>
        <v>JoseQuispe5234@gmail.com</v>
      </c>
      <c r="F5235" t="s">
        <v>15310</v>
      </c>
      <c r="G5235" s="5">
        <v>29221</v>
      </c>
      <c r="H5235">
        <v>1</v>
      </c>
      <c r="I5235" t="str">
        <f t="shared" si="329"/>
        <v>P@ssw0rd5234</v>
      </c>
      <c r="J5235" s="4">
        <v>1</v>
      </c>
      <c r="K5235" s="2" t="str">
        <f t="shared" si="330"/>
        <v>Jose.Quispe5234</v>
      </c>
      <c r="L5235" s="4" t="str">
        <f t="shared" si="327"/>
        <v>INSERT INTO customer (first_name, last_name,cellphone,email,document_number,isActive,password,id_rol,user) VALUES ('Jose','Quispe','900005233','JoseQuispe5234@gmail.com','DNI05234',1,'P@ssw0rd5234',1,'Jose.Quispe5234');</v>
      </c>
    </row>
    <row r="5236" spans="1:12" x14ac:dyDescent="0.25">
      <c r="A5236">
        <v>5235</v>
      </c>
      <c r="B5236" t="s">
        <v>10075</v>
      </c>
      <c r="C5236" t="s">
        <v>10076</v>
      </c>
      <c r="D5236">
        <v>900005234</v>
      </c>
      <c r="E5236" t="str">
        <f t="shared" si="328"/>
        <v>JoseQuispe5235@gmail.com</v>
      </c>
      <c r="F5236" t="s">
        <v>15311</v>
      </c>
      <c r="G5236" s="5">
        <v>29221</v>
      </c>
      <c r="H5236">
        <v>1</v>
      </c>
      <c r="I5236" t="str">
        <f t="shared" si="329"/>
        <v>P@ssw0rd5235</v>
      </c>
      <c r="J5236" s="4">
        <v>1</v>
      </c>
      <c r="K5236" s="2" t="str">
        <f t="shared" si="330"/>
        <v>Jose.Quispe5235</v>
      </c>
      <c r="L5236" s="4" t="str">
        <f t="shared" si="327"/>
        <v>INSERT INTO customer (first_name, last_name,cellphone,email,document_number,isActive,password,id_rol,user) VALUES ('Jose','Quispe','900005234','JoseQuispe5235@gmail.com','DNI05235',1,'P@ssw0rd5235',1,'Jose.Quispe5235');</v>
      </c>
    </row>
    <row r="5237" spans="1:12" x14ac:dyDescent="0.25">
      <c r="A5237">
        <v>5236</v>
      </c>
      <c r="B5237" t="s">
        <v>10075</v>
      </c>
      <c r="C5237" t="s">
        <v>10076</v>
      </c>
      <c r="D5237">
        <v>900005235</v>
      </c>
      <c r="E5237" t="str">
        <f t="shared" si="328"/>
        <v>JoseQuispe5236@gmail.com</v>
      </c>
      <c r="F5237" t="s">
        <v>15312</v>
      </c>
      <c r="G5237" s="5">
        <v>29221</v>
      </c>
      <c r="H5237">
        <v>1</v>
      </c>
      <c r="I5237" t="str">
        <f t="shared" si="329"/>
        <v>P@ssw0rd5236</v>
      </c>
      <c r="J5237" s="4">
        <v>1</v>
      </c>
      <c r="K5237" s="2" t="str">
        <f t="shared" si="330"/>
        <v>Jose.Quispe5236</v>
      </c>
      <c r="L5237" s="4" t="str">
        <f t="shared" si="327"/>
        <v>INSERT INTO customer (first_name, last_name,cellphone,email,document_number,isActive,password,id_rol,user) VALUES ('Jose','Quispe','900005235','JoseQuispe5236@gmail.com','DNI05236',1,'P@ssw0rd5236',1,'Jose.Quispe5236');</v>
      </c>
    </row>
    <row r="5238" spans="1:12" x14ac:dyDescent="0.25">
      <c r="A5238">
        <v>5237</v>
      </c>
      <c r="B5238" t="s">
        <v>10075</v>
      </c>
      <c r="C5238" t="s">
        <v>10076</v>
      </c>
      <c r="D5238">
        <v>900005236</v>
      </c>
      <c r="E5238" t="str">
        <f t="shared" si="328"/>
        <v>JoseQuispe5237@gmail.com</v>
      </c>
      <c r="F5238" t="s">
        <v>15313</v>
      </c>
      <c r="G5238" s="5">
        <v>29221</v>
      </c>
      <c r="H5238">
        <v>1</v>
      </c>
      <c r="I5238" t="str">
        <f t="shared" si="329"/>
        <v>P@ssw0rd5237</v>
      </c>
      <c r="J5238" s="4">
        <v>1</v>
      </c>
      <c r="K5238" s="2" t="str">
        <f t="shared" si="330"/>
        <v>Jose.Quispe5237</v>
      </c>
      <c r="L5238" s="4" t="str">
        <f t="shared" si="327"/>
        <v>INSERT INTO customer (first_name, last_name,cellphone,email,document_number,isActive,password,id_rol,user) VALUES ('Jose','Quispe','900005236','JoseQuispe5237@gmail.com','DNI05237',1,'P@ssw0rd5237',1,'Jose.Quispe5237');</v>
      </c>
    </row>
    <row r="5239" spans="1:12" x14ac:dyDescent="0.25">
      <c r="A5239">
        <v>5238</v>
      </c>
      <c r="B5239" t="s">
        <v>10075</v>
      </c>
      <c r="C5239" t="s">
        <v>10076</v>
      </c>
      <c r="D5239">
        <v>900005237</v>
      </c>
      <c r="E5239" t="str">
        <f t="shared" si="328"/>
        <v>JoseQuispe5238@gmail.com</v>
      </c>
      <c r="F5239" t="s">
        <v>15314</v>
      </c>
      <c r="G5239" s="5">
        <v>29221</v>
      </c>
      <c r="H5239">
        <v>1</v>
      </c>
      <c r="I5239" t="str">
        <f t="shared" si="329"/>
        <v>P@ssw0rd5238</v>
      </c>
      <c r="J5239" s="4">
        <v>1</v>
      </c>
      <c r="K5239" s="2" t="str">
        <f t="shared" si="330"/>
        <v>Jose.Quispe5238</v>
      </c>
      <c r="L5239" s="4" t="str">
        <f t="shared" si="327"/>
        <v>INSERT INTO customer (first_name, last_name,cellphone,email,document_number,isActive,password,id_rol,user) VALUES ('Jose','Quispe','900005237','JoseQuispe5238@gmail.com','DNI05238',1,'P@ssw0rd5238',1,'Jose.Quispe5238');</v>
      </c>
    </row>
    <row r="5240" spans="1:12" x14ac:dyDescent="0.25">
      <c r="A5240">
        <v>5239</v>
      </c>
      <c r="B5240" t="s">
        <v>10075</v>
      </c>
      <c r="C5240" t="s">
        <v>10076</v>
      </c>
      <c r="D5240">
        <v>900005238</v>
      </c>
      <c r="E5240" t="str">
        <f t="shared" si="328"/>
        <v>JoseQuispe5239@gmail.com</v>
      </c>
      <c r="F5240" t="s">
        <v>15315</v>
      </c>
      <c r="G5240" s="5">
        <v>29221</v>
      </c>
      <c r="H5240">
        <v>1</v>
      </c>
      <c r="I5240" t="str">
        <f t="shared" si="329"/>
        <v>P@ssw0rd5239</v>
      </c>
      <c r="J5240" s="4">
        <v>1</v>
      </c>
      <c r="K5240" s="2" t="str">
        <f t="shared" si="330"/>
        <v>Jose.Quispe5239</v>
      </c>
      <c r="L5240" s="4" t="str">
        <f t="shared" si="327"/>
        <v>INSERT INTO customer (first_name, last_name,cellphone,email,document_number,isActive,password,id_rol,user) VALUES ('Jose','Quispe','900005238','JoseQuispe5239@gmail.com','DNI05239',1,'P@ssw0rd5239',1,'Jose.Quispe5239');</v>
      </c>
    </row>
    <row r="5241" spans="1:12" x14ac:dyDescent="0.25">
      <c r="A5241">
        <v>5240</v>
      </c>
      <c r="B5241" t="s">
        <v>10075</v>
      </c>
      <c r="C5241" t="s">
        <v>10076</v>
      </c>
      <c r="D5241">
        <v>900005239</v>
      </c>
      <c r="E5241" t="str">
        <f t="shared" si="328"/>
        <v>JoseQuispe5240@gmail.com</v>
      </c>
      <c r="F5241" t="s">
        <v>15316</v>
      </c>
      <c r="G5241" s="5">
        <v>29221</v>
      </c>
      <c r="H5241">
        <v>1</v>
      </c>
      <c r="I5241" t="str">
        <f t="shared" si="329"/>
        <v>P@ssw0rd5240</v>
      </c>
      <c r="J5241" s="4">
        <v>1</v>
      </c>
      <c r="K5241" s="2" t="str">
        <f t="shared" si="330"/>
        <v>Jose.Quispe5240</v>
      </c>
      <c r="L5241" s="4" t="str">
        <f t="shared" si="327"/>
        <v>INSERT INTO customer (first_name, last_name,cellphone,email,document_number,isActive,password,id_rol,user) VALUES ('Jose','Quispe','900005239','JoseQuispe5240@gmail.com','DNI05240',1,'P@ssw0rd5240',1,'Jose.Quispe5240');</v>
      </c>
    </row>
    <row r="5242" spans="1:12" x14ac:dyDescent="0.25">
      <c r="A5242">
        <v>5241</v>
      </c>
      <c r="B5242" t="s">
        <v>10075</v>
      </c>
      <c r="C5242" t="s">
        <v>10076</v>
      </c>
      <c r="D5242">
        <v>900005240</v>
      </c>
      <c r="E5242" t="str">
        <f t="shared" si="328"/>
        <v>JoseQuispe5241@gmail.com</v>
      </c>
      <c r="F5242" t="s">
        <v>15317</v>
      </c>
      <c r="G5242" s="5">
        <v>29221</v>
      </c>
      <c r="H5242">
        <v>1</v>
      </c>
      <c r="I5242" t="str">
        <f t="shared" si="329"/>
        <v>P@ssw0rd5241</v>
      </c>
      <c r="J5242" s="4">
        <v>1</v>
      </c>
      <c r="K5242" s="2" t="str">
        <f t="shared" si="330"/>
        <v>Jose.Quispe5241</v>
      </c>
      <c r="L5242" s="4" t="str">
        <f t="shared" si="327"/>
        <v>INSERT INTO customer (first_name, last_name,cellphone,email,document_number,isActive,password,id_rol,user) VALUES ('Jose','Quispe','900005240','JoseQuispe5241@gmail.com','DNI05241',1,'P@ssw0rd5241',1,'Jose.Quispe5241');</v>
      </c>
    </row>
    <row r="5243" spans="1:12" x14ac:dyDescent="0.25">
      <c r="A5243">
        <v>5242</v>
      </c>
      <c r="B5243" t="s">
        <v>10075</v>
      </c>
      <c r="C5243" t="s">
        <v>10076</v>
      </c>
      <c r="D5243">
        <v>900005241</v>
      </c>
      <c r="E5243" t="str">
        <f t="shared" si="328"/>
        <v>JoseQuispe5242@gmail.com</v>
      </c>
      <c r="F5243" t="s">
        <v>15318</v>
      </c>
      <c r="G5243" s="5">
        <v>29221</v>
      </c>
      <c r="H5243">
        <v>1</v>
      </c>
      <c r="I5243" t="str">
        <f t="shared" si="329"/>
        <v>P@ssw0rd5242</v>
      </c>
      <c r="J5243" s="4">
        <v>1</v>
      </c>
      <c r="K5243" s="2" t="str">
        <f t="shared" si="330"/>
        <v>Jose.Quispe5242</v>
      </c>
      <c r="L5243" s="4" t="str">
        <f t="shared" si="327"/>
        <v>INSERT INTO customer (first_name, last_name,cellphone,email,document_number,isActive,password,id_rol,user) VALUES ('Jose','Quispe','900005241','JoseQuispe5242@gmail.com','DNI05242',1,'P@ssw0rd5242',1,'Jose.Quispe5242');</v>
      </c>
    </row>
    <row r="5244" spans="1:12" x14ac:dyDescent="0.25">
      <c r="A5244">
        <v>5243</v>
      </c>
      <c r="B5244" t="s">
        <v>10075</v>
      </c>
      <c r="C5244" t="s">
        <v>10076</v>
      </c>
      <c r="D5244">
        <v>900005242</v>
      </c>
      <c r="E5244" t="str">
        <f t="shared" si="328"/>
        <v>JoseQuispe5243@gmail.com</v>
      </c>
      <c r="F5244" t="s">
        <v>15319</v>
      </c>
      <c r="G5244" s="5">
        <v>29221</v>
      </c>
      <c r="H5244">
        <v>1</v>
      </c>
      <c r="I5244" t="str">
        <f t="shared" si="329"/>
        <v>P@ssw0rd5243</v>
      </c>
      <c r="J5244" s="4">
        <v>1</v>
      </c>
      <c r="K5244" s="2" t="str">
        <f t="shared" si="330"/>
        <v>Jose.Quispe5243</v>
      </c>
      <c r="L5244" s="4" t="str">
        <f t="shared" si="327"/>
        <v>INSERT INTO customer (first_name, last_name,cellphone,email,document_number,isActive,password,id_rol,user) VALUES ('Jose','Quispe','900005242','JoseQuispe5243@gmail.com','DNI05243',1,'P@ssw0rd5243',1,'Jose.Quispe5243');</v>
      </c>
    </row>
    <row r="5245" spans="1:12" x14ac:dyDescent="0.25">
      <c r="A5245">
        <v>5244</v>
      </c>
      <c r="B5245" t="s">
        <v>10075</v>
      </c>
      <c r="C5245" t="s">
        <v>10076</v>
      </c>
      <c r="D5245">
        <v>900005243</v>
      </c>
      <c r="E5245" t="str">
        <f t="shared" si="328"/>
        <v>JoseQuispe5244@gmail.com</v>
      </c>
      <c r="F5245" t="s">
        <v>15320</v>
      </c>
      <c r="G5245" s="5">
        <v>29221</v>
      </c>
      <c r="H5245">
        <v>1</v>
      </c>
      <c r="I5245" t="str">
        <f t="shared" si="329"/>
        <v>P@ssw0rd5244</v>
      </c>
      <c r="J5245" s="4">
        <v>1</v>
      </c>
      <c r="K5245" s="2" t="str">
        <f t="shared" si="330"/>
        <v>Jose.Quispe5244</v>
      </c>
      <c r="L5245" s="4" t="str">
        <f t="shared" si="327"/>
        <v>INSERT INTO customer (first_name, last_name,cellphone,email,document_number,isActive,password,id_rol,user) VALUES ('Jose','Quispe','900005243','JoseQuispe5244@gmail.com','DNI05244',1,'P@ssw0rd5244',1,'Jose.Quispe5244');</v>
      </c>
    </row>
    <row r="5246" spans="1:12" x14ac:dyDescent="0.25">
      <c r="A5246">
        <v>5245</v>
      </c>
      <c r="B5246" t="s">
        <v>10075</v>
      </c>
      <c r="C5246" t="s">
        <v>10076</v>
      </c>
      <c r="D5246">
        <v>900005244</v>
      </c>
      <c r="E5246" t="str">
        <f t="shared" si="328"/>
        <v>JoseQuispe5245@gmail.com</v>
      </c>
      <c r="F5246" t="s">
        <v>15321</v>
      </c>
      <c r="G5246" s="5">
        <v>29221</v>
      </c>
      <c r="H5246">
        <v>1</v>
      </c>
      <c r="I5246" t="str">
        <f t="shared" si="329"/>
        <v>P@ssw0rd5245</v>
      </c>
      <c r="J5246" s="4">
        <v>1</v>
      </c>
      <c r="K5246" s="2" t="str">
        <f t="shared" si="330"/>
        <v>Jose.Quispe5245</v>
      </c>
      <c r="L5246" s="4" t="str">
        <f t="shared" si="327"/>
        <v>INSERT INTO customer (first_name, last_name,cellphone,email,document_number,isActive,password,id_rol,user) VALUES ('Jose','Quispe','900005244','JoseQuispe5245@gmail.com','DNI05245',1,'P@ssw0rd5245',1,'Jose.Quispe5245');</v>
      </c>
    </row>
    <row r="5247" spans="1:12" x14ac:dyDescent="0.25">
      <c r="A5247">
        <v>5246</v>
      </c>
      <c r="B5247" t="s">
        <v>10075</v>
      </c>
      <c r="C5247" t="s">
        <v>10076</v>
      </c>
      <c r="D5247">
        <v>900005245</v>
      </c>
      <c r="E5247" t="str">
        <f t="shared" si="328"/>
        <v>JoseQuispe5246@gmail.com</v>
      </c>
      <c r="F5247" t="s">
        <v>15322</v>
      </c>
      <c r="G5247" s="5">
        <v>29221</v>
      </c>
      <c r="H5247">
        <v>1</v>
      </c>
      <c r="I5247" t="str">
        <f t="shared" si="329"/>
        <v>P@ssw0rd5246</v>
      </c>
      <c r="J5247" s="4">
        <v>1</v>
      </c>
      <c r="K5247" s="2" t="str">
        <f t="shared" si="330"/>
        <v>Jose.Quispe5246</v>
      </c>
      <c r="L5247" s="4" t="str">
        <f t="shared" si="327"/>
        <v>INSERT INTO customer (first_name, last_name,cellphone,email,document_number,isActive,password,id_rol,user) VALUES ('Jose','Quispe','900005245','JoseQuispe5246@gmail.com','DNI05246',1,'P@ssw0rd5246',1,'Jose.Quispe5246');</v>
      </c>
    </row>
    <row r="5248" spans="1:12" x14ac:dyDescent="0.25">
      <c r="A5248">
        <v>5247</v>
      </c>
      <c r="B5248" t="s">
        <v>10075</v>
      </c>
      <c r="C5248" t="s">
        <v>10076</v>
      </c>
      <c r="D5248">
        <v>900005246</v>
      </c>
      <c r="E5248" t="str">
        <f t="shared" si="328"/>
        <v>JoseQuispe5247@gmail.com</v>
      </c>
      <c r="F5248" t="s">
        <v>15323</v>
      </c>
      <c r="G5248" s="5">
        <v>29221</v>
      </c>
      <c r="H5248">
        <v>1</v>
      </c>
      <c r="I5248" t="str">
        <f t="shared" si="329"/>
        <v>P@ssw0rd5247</v>
      </c>
      <c r="J5248" s="4">
        <v>1</v>
      </c>
      <c r="K5248" s="2" t="str">
        <f t="shared" si="330"/>
        <v>Jose.Quispe5247</v>
      </c>
      <c r="L5248" s="4" t="str">
        <f t="shared" si="327"/>
        <v>INSERT INTO customer (first_name, last_name,cellphone,email,document_number,isActive,password,id_rol,user) VALUES ('Jose','Quispe','900005246','JoseQuispe5247@gmail.com','DNI05247',1,'P@ssw0rd5247',1,'Jose.Quispe5247');</v>
      </c>
    </row>
    <row r="5249" spans="1:12" x14ac:dyDescent="0.25">
      <c r="A5249">
        <v>5248</v>
      </c>
      <c r="B5249" t="s">
        <v>10075</v>
      </c>
      <c r="C5249" t="s">
        <v>10076</v>
      </c>
      <c r="D5249">
        <v>900005247</v>
      </c>
      <c r="E5249" t="str">
        <f t="shared" si="328"/>
        <v>JoseQuispe5248@gmail.com</v>
      </c>
      <c r="F5249" t="s">
        <v>15324</v>
      </c>
      <c r="G5249" s="5">
        <v>29221</v>
      </c>
      <c r="H5249">
        <v>1</v>
      </c>
      <c r="I5249" t="str">
        <f t="shared" si="329"/>
        <v>P@ssw0rd5248</v>
      </c>
      <c r="J5249" s="4">
        <v>1</v>
      </c>
      <c r="K5249" s="2" t="str">
        <f t="shared" si="330"/>
        <v>Jose.Quispe5248</v>
      </c>
      <c r="L5249" s="4" t="str">
        <f t="shared" si="327"/>
        <v>INSERT INTO customer (first_name, last_name,cellphone,email,document_number,isActive,password,id_rol,user) VALUES ('Jose','Quispe','900005247','JoseQuispe5248@gmail.com','DNI05248',1,'P@ssw0rd5248',1,'Jose.Quispe5248');</v>
      </c>
    </row>
    <row r="5250" spans="1:12" x14ac:dyDescent="0.25">
      <c r="A5250">
        <v>5249</v>
      </c>
      <c r="B5250" t="s">
        <v>10075</v>
      </c>
      <c r="C5250" t="s">
        <v>10076</v>
      </c>
      <c r="D5250">
        <v>900005248</v>
      </c>
      <c r="E5250" t="str">
        <f t="shared" si="328"/>
        <v>JoseQuispe5249@gmail.com</v>
      </c>
      <c r="F5250" t="s">
        <v>15325</v>
      </c>
      <c r="G5250" s="5">
        <v>29221</v>
      </c>
      <c r="H5250">
        <v>1</v>
      </c>
      <c r="I5250" t="str">
        <f t="shared" si="329"/>
        <v>P@ssw0rd5249</v>
      </c>
      <c r="J5250" s="4">
        <v>1</v>
      </c>
      <c r="K5250" s="2" t="str">
        <f t="shared" si="330"/>
        <v>Jose.Quispe5249</v>
      </c>
      <c r="L5250" s="4" t="str">
        <f t="shared" si="327"/>
        <v>INSERT INTO customer (first_name, last_name,cellphone,email,document_number,isActive,password,id_rol,user) VALUES ('Jose','Quispe','900005248','JoseQuispe5249@gmail.com','DNI05249',1,'P@ssw0rd5249',1,'Jose.Quispe5249');</v>
      </c>
    </row>
    <row r="5251" spans="1:12" x14ac:dyDescent="0.25">
      <c r="A5251">
        <v>5250</v>
      </c>
      <c r="B5251" t="s">
        <v>10075</v>
      </c>
      <c r="C5251" t="s">
        <v>10076</v>
      </c>
      <c r="D5251">
        <v>900005249</v>
      </c>
      <c r="E5251" t="str">
        <f t="shared" si="328"/>
        <v>JoseQuispe5250@gmail.com</v>
      </c>
      <c r="F5251" t="s">
        <v>15326</v>
      </c>
      <c r="G5251" s="5">
        <v>29221</v>
      </c>
      <c r="H5251">
        <v>1</v>
      </c>
      <c r="I5251" t="str">
        <f t="shared" si="329"/>
        <v>P@ssw0rd5250</v>
      </c>
      <c r="J5251" s="4">
        <v>1</v>
      </c>
      <c r="K5251" s="2" t="str">
        <f t="shared" si="330"/>
        <v>Jose.Quispe5250</v>
      </c>
      <c r="L5251" s="4" t="str">
        <f t="shared" ref="L5251:L5314" si="331">_xlfn.CONCAT("INSERT INTO customer (first_name, last_name,cellphone,email,document_number,isActive,password,id_rol,user) VALUES ('",B5251,"','",C5251,"','",D5251,"','",E5251,"','",F5251,"',1",,",'",I5251,"',1,'",K5251,"');")</f>
        <v>INSERT INTO customer (first_name, last_name,cellphone,email,document_number,isActive,password,id_rol,user) VALUES ('Jose','Quispe','900005249','JoseQuispe5250@gmail.com','DNI05250',1,'P@ssw0rd5250',1,'Jose.Quispe5250');</v>
      </c>
    </row>
    <row r="5252" spans="1:12" x14ac:dyDescent="0.25">
      <c r="A5252">
        <v>5251</v>
      </c>
      <c r="B5252" t="s">
        <v>10075</v>
      </c>
      <c r="C5252" t="s">
        <v>10076</v>
      </c>
      <c r="D5252">
        <v>900005250</v>
      </c>
      <c r="E5252" t="str">
        <f t="shared" si="328"/>
        <v>JoseQuispe5251@gmail.com</v>
      </c>
      <c r="F5252" t="s">
        <v>15327</v>
      </c>
      <c r="G5252" s="5">
        <v>29221</v>
      </c>
      <c r="H5252">
        <v>1</v>
      </c>
      <c r="I5252" t="str">
        <f t="shared" si="329"/>
        <v>P@ssw0rd5251</v>
      </c>
      <c r="J5252" s="4">
        <v>1</v>
      </c>
      <c r="K5252" s="2" t="str">
        <f t="shared" si="330"/>
        <v>Jose.Quispe5251</v>
      </c>
      <c r="L5252" s="4" t="str">
        <f t="shared" si="331"/>
        <v>INSERT INTO customer (first_name, last_name,cellphone,email,document_number,isActive,password,id_rol,user) VALUES ('Jose','Quispe','900005250','JoseQuispe5251@gmail.com','DNI05251',1,'P@ssw0rd5251',1,'Jose.Quispe5251');</v>
      </c>
    </row>
    <row r="5253" spans="1:12" x14ac:dyDescent="0.25">
      <c r="A5253">
        <v>5252</v>
      </c>
      <c r="B5253" t="s">
        <v>10075</v>
      </c>
      <c r="C5253" t="s">
        <v>10076</v>
      </c>
      <c r="D5253">
        <v>900005251</v>
      </c>
      <c r="E5253" t="str">
        <f t="shared" si="328"/>
        <v>JoseQuispe5252@gmail.com</v>
      </c>
      <c r="F5253" t="s">
        <v>15328</v>
      </c>
      <c r="G5253" s="5">
        <v>29221</v>
      </c>
      <c r="H5253">
        <v>1</v>
      </c>
      <c r="I5253" t="str">
        <f t="shared" si="329"/>
        <v>P@ssw0rd5252</v>
      </c>
      <c r="J5253" s="4">
        <v>1</v>
      </c>
      <c r="K5253" s="2" t="str">
        <f t="shared" si="330"/>
        <v>Jose.Quispe5252</v>
      </c>
      <c r="L5253" s="4" t="str">
        <f t="shared" si="331"/>
        <v>INSERT INTO customer (first_name, last_name,cellphone,email,document_number,isActive,password,id_rol,user) VALUES ('Jose','Quispe','900005251','JoseQuispe5252@gmail.com','DNI05252',1,'P@ssw0rd5252',1,'Jose.Quispe5252');</v>
      </c>
    </row>
    <row r="5254" spans="1:12" x14ac:dyDescent="0.25">
      <c r="A5254">
        <v>5253</v>
      </c>
      <c r="B5254" t="s">
        <v>10075</v>
      </c>
      <c r="C5254" t="s">
        <v>10076</v>
      </c>
      <c r="D5254">
        <v>900005252</v>
      </c>
      <c r="E5254" t="str">
        <f t="shared" si="328"/>
        <v>JoseQuispe5253@gmail.com</v>
      </c>
      <c r="F5254" t="s">
        <v>15329</v>
      </c>
      <c r="G5254" s="5">
        <v>29221</v>
      </c>
      <c r="H5254">
        <v>1</v>
      </c>
      <c r="I5254" t="str">
        <f t="shared" si="329"/>
        <v>P@ssw0rd5253</v>
      </c>
      <c r="J5254" s="4">
        <v>1</v>
      </c>
      <c r="K5254" s="2" t="str">
        <f t="shared" si="330"/>
        <v>Jose.Quispe5253</v>
      </c>
      <c r="L5254" s="4" t="str">
        <f t="shared" si="331"/>
        <v>INSERT INTO customer (first_name, last_name,cellphone,email,document_number,isActive,password,id_rol,user) VALUES ('Jose','Quispe','900005252','JoseQuispe5253@gmail.com','DNI05253',1,'P@ssw0rd5253',1,'Jose.Quispe5253');</v>
      </c>
    </row>
    <row r="5255" spans="1:12" x14ac:dyDescent="0.25">
      <c r="A5255">
        <v>5254</v>
      </c>
      <c r="B5255" t="s">
        <v>10075</v>
      </c>
      <c r="C5255" t="s">
        <v>10076</v>
      </c>
      <c r="D5255">
        <v>900005253</v>
      </c>
      <c r="E5255" t="str">
        <f t="shared" si="328"/>
        <v>JoseQuispe5254@gmail.com</v>
      </c>
      <c r="F5255" t="s">
        <v>15330</v>
      </c>
      <c r="G5255" s="5">
        <v>29221</v>
      </c>
      <c r="H5255">
        <v>1</v>
      </c>
      <c r="I5255" t="str">
        <f t="shared" si="329"/>
        <v>P@ssw0rd5254</v>
      </c>
      <c r="J5255" s="4">
        <v>1</v>
      </c>
      <c r="K5255" s="2" t="str">
        <f t="shared" si="330"/>
        <v>Jose.Quispe5254</v>
      </c>
      <c r="L5255" s="4" t="str">
        <f t="shared" si="331"/>
        <v>INSERT INTO customer (first_name, last_name,cellphone,email,document_number,isActive,password,id_rol,user) VALUES ('Jose','Quispe','900005253','JoseQuispe5254@gmail.com','DNI05254',1,'P@ssw0rd5254',1,'Jose.Quispe5254');</v>
      </c>
    </row>
    <row r="5256" spans="1:12" x14ac:dyDescent="0.25">
      <c r="A5256">
        <v>5255</v>
      </c>
      <c r="B5256" t="s">
        <v>10075</v>
      </c>
      <c r="C5256" t="s">
        <v>10076</v>
      </c>
      <c r="D5256">
        <v>900005254</v>
      </c>
      <c r="E5256" t="str">
        <f t="shared" si="328"/>
        <v>JoseQuispe5255@gmail.com</v>
      </c>
      <c r="F5256" t="s">
        <v>15331</v>
      </c>
      <c r="G5256" s="5">
        <v>29221</v>
      </c>
      <c r="H5256">
        <v>1</v>
      </c>
      <c r="I5256" t="str">
        <f t="shared" si="329"/>
        <v>P@ssw0rd5255</v>
      </c>
      <c r="J5256" s="4">
        <v>1</v>
      </c>
      <c r="K5256" s="2" t="str">
        <f t="shared" si="330"/>
        <v>Jose.Quispe5255</v>
      </c>
      <c r="L5256" s="4" t="str">
        <f t="shared" si="331"/>
        <v>INSERT INTO customer (first_name, last_name,cellphone,email,document_number,isActive,password,id_rol,user) VALUES ('Jose','Quispe','900005254','JoseQuispe5255@gmail.com','DNI05255',1,'P@ssw0rd5255',1,'Jose.Quispe5255');</v>
      </c>
    </row>
    <row r="5257" spans="1:12" x14ac:dyDescent="0.25">
      <c r="A5257">
        <v>5256</v>
      </c>
      <c r="B5257" t="s">
        <v>10075</v>
      </c>
      <c r="C5257" t="s">
        <v>10076</v>
      </c>
      <c r="D5257">
        <v>900005255</v>
      </c>
      <c r="E5257" t="str">
        <f t="shared" si="328"/>
        <v>JoseQuispe5256@gmail.com</v>
      </c>
      <c r="F5257" t="s">
        <v>15332</v>
      </c>
      <c r="G5257" s="5">
        <v>29221</v>
      </c>
      <c r="H5257">
        <v>1</v>
      </c>
      <c r="I5257" t="str">
        <f t="shared" si="329"/>
        <v>P@ssw0rd5256</v>
      </c>
      <c r="J5257" s="4">
        <v>1</v>
      </c>
      <c r="K5257" s="2" t="str">
        <f t="shared" si="330"/>
        <v>Jose.Quispe5256</v>
      </c>
      <c r="L5257" s="4" t="str">
        <f t="shared" si="331"/>
        <v>INSERT INTO customer (first_name, last_name,cellphone,email,document_number,isActive,password,id_rol,user) VALUES ('Jose','Quispe','900005255','JoseQuispe5256@gmail.com','DNI05256',1,'P@ssw0rd5256',1,'Jose.Quispe5256');</v>
      </c>
    </row>
    <row r="5258" spans="1:12" x14ac:dyDescent="0.25">
      <c r="A5258">
        <v>5257</v>
      </c>
      <c r="B5258" t="s">
        <v>10075</v>
      </c>
      <c r="C5258" t="s">
        <v>10076</v>
      </c>
      <c r="D5258">
        <v>900005256</v>
      </c>
      <c r="E5258" t="str">
        <f t="shared" ref="E5258:E5321" si="332">_xlfn.CONCAT(B5258,C5258,A5258,"@gmail.com")</f>
        <v>JoseQuispe5257@gmail.com</v>
      </c>
      <c r="F5258" t="s">
        <v>15333</v>
      </c>
      <c r="G5258" s="5">
        <v>29221</v>
      </c>
      <c r="H5258">
        <v>1</v>
      </c>
      <c r="I5258" t="str">
        <f t="shared" ref="I5258:I5321" si="333">_xlfn.CONCAT("P@ssw0rd",A5258)</f>
        <v>P@ssw0rd5257</v>
      </c>
      <c r="J5258" s="4">
        <v>1</v>
      </c>
      <c r="K5258" s="2" t="str">
        <f t="shared" ref="K5258:K5321" si="334">_xlfn.CONCAT(B5258,".",C5258,A5258)</f>
        <v>Jose.Quispe5257</v>
      </c>
      <c r="L5258" s="4" t="str">
        <f t="shared" si="331"/>
        <v>INSERT INTO customer (first_name, last_name,cellphone,email,document_number,isActive,password,id_rol,user) VALUES ('Jose','Quispe','900005256','JoseQuispe5257@gmail.com','DNI05257',1,'P@ssw0rd5257',1,'Jose.Quispe5257');</v>
      </c>
    </row>
    <row r="5259" spans="1:12" x14ac:dyDescent="0.25">
      <c r="A5259">
        <v>5258</v>
      </c>
      <c r="B5259" t="s">
        <v>10075</v>
      </c>
      <c r="C5259" t="s">
        <v>10076</v>
      </c>
      <c r="D5259">
        <v>900005257</v>
      </c>
      <c r="E5259" t="str">
        <f t="shared" si="332"/>
        <v>JoseQuispe5258@gmail.com</v>
      </c>
      <c r="F5259" t="s">
        <v>15334</v>
      </c>
      <c r="G5259" s="5">
        <v>29221</v>
      </c>
      <c r="H5259">
        <v>1</v>
      </c>
      <c r="I5259" t="str">
        <f t="shared" si="333"/>
        <v>P@ssw0rd5258</v>
      </c>
      <c r="J5259" s="4">
        <v>1</v>
      </c>
      <c r="K5259" s="2" t="str">
        <f t="shared" si="334"/>
        <v>Jose.Quispe5258</v>
      </c>
      <c r="L5259" s="4" t="str">
        <f t="shared" si="331"/>
        <v>INSERT INTO customer (first_name, last_name,cellphone,email,document_number,isActive,password,id_rol,user) VALUES ('Jose','Quispe','900005257','JoseQuispe5258@gmail.com','DNI05258',1,'P@ssw0rd5258',1,'Jose.Quispe5258');</v>
      </c>
    </row>
    <row r="5260" spans="1:12" x14ac:dyDescent="0.25">
      <c r="A5260">
        <v>5259</v>
      </c>
      <c r="B5260" t="s">
        <v>10075</v>
      </c>
      <c r="C5260" t="s">
        <v>10076</v>
      </c>
      <c r="D5260">
        <v>900005258</v>
      </c>
      <c r="E5260" t="str">
        <f t="shared" si="332"/>
        <v>JoseQuispe5259@gmail.com</v>
      </c>
      <c r="F5260" t="s">
        <v>15335</v>
      </c>
      <c r="G5260" s="5">
        <v>29221</v>
      </c>
      <c r="H5260">
        <v>1</v>
      </c>
      <c r="I5260" t="str">
        <f t="shared" si="333"/>
        <v>P@ssw0rd5259</v>
      </c>
      <c r="J5260" s="4">
        <v>1</v>
      </c>
      <c r="K5260" s="2" t="str">
        <f t="shared" si="334"/>
        <v>Jose.Quispe5259</v>
      </c>
      <c r="L5260" s="4" t="str">
        <f t="shared" si="331"/>
        <v>INSERT INTO customer (first_name, last_name,cellphone,email,document_number,isActive,password,id_rol,user) VALUES ('Jose','Quispe','900005258','JoseQuispe5259@gmail.com','DNI05259',1,'P@ssw0rd5259',1,'Jose.Quispe5259');</v>
      </c>
    </row>
    <row r="5261" spans="1:12" x14ac:dyDescent="0.25">
      <c r="A5261">
        <v>5260</v>
      </c>
      <c r="B5261" t="s">
        <v>10075</v>
      </c>
      <c r="C5261" t="s">
        <v>10076</v>
      </c>
      <c r="D5261">
        <v>900005259</v>
      </c>
      <c r="E5261" t="str">
        <f t="shared" si="332"/>
        <v>JoseQuispe5260@gmail.com</v>
      </c>
      <c r="F5261" t="s">
        <v>15336</v>
      </c>
      <c r="G5261" s="5">
        <v>29221</v>
      </c>
      <c r="H5261">
        <v>1</v>
      </c>
      <c r="I5261" t="str">
        <f t="shared" si="333"/>
        <v>P@ssw0rd5260</v>
      </c>
      <c r="J5261" s="4">
        <v>1</v>
      </c>
      <c r="K5261" s="2" t="str">
        <f t="shared" si="334"/>
        <v>Jose.Quispe5260</v>
      </c>
      <c r="L5261" s="4" t="str">
        <f t="shared" si="331"/>
        <v>INSERT INTO customer (first_name, last_name,cellphone,email,document_number,isActive,password,id_rol,user) VALUES ('Jose','Quispe','900005259','JoseQuispe5260@gmail.com','DNI05260',1,'P@ssw0rd5260',1,'Jose.Quispe5260');</v>
      </c>
    </row>
    <row r="5262" spans="1:12" x14ac:dyDescent="0.25">
      <c r="A5262">
        <v>5261</v>
      </c>
      <c r="B5262" t="s">
        <v>10075</v>
      </c>
      <c r="C5262" t="s">
        <v>10076</v>
      </c>
      <c r="D5262">
        <v>900005260</v>
      </c>
      <c r="E5262" t="str">
        <f t="shared" si="332"/>
        <v>JoseQuispe5261@gmail.com</v>
      </c>
      <c r="F5262" t="s">
        <v>15337</v>
      </c>
      <c r="G5262" s="5">
        <v>29221</v>
      </c>
      <c r="H5262">
        <v>1</v>
      </c>
      <c r="I5262" t="str">
        <f t="shared" si="333"/>
        <v>P@ssw0rd5261</v>
      </c>
      <c r="J5262" s="4">
        <v>1</v>
      </c>
      <c r="K5262" s="2" t="str">
        <f t="shared" si="334"/>
        <v>Jose.Quispe5261</v>
      </c>
      <c r="L5262" s="4" t="str">
        <f t="shared" si="331"/>
        <v>INSERT INTO customer (first_name, last_name,cellphone,email,document_number,isActive,password,id_rol,user) VALUES ('Jose','Quispe','900005260','JoseQuispe5261@gmail.com','DNI05261',1,'P@ssw0rd5261',1,'Jose.Quispe5261');</v>
      </c>
    </row>
    <row r="5263" spans="1:12" x14ac:dyDescent="0.25">
      <c r="A5263">
        <v>5262</v>
      </c>
      <c r="B5263" t="s">
        <v>10075</v>
      </c>
      <c r="C5263" t="s">
        <v>10076</v>
      </c>
      <c r="D5263">
        <v>900005261</v>
      </c>
      <c r="E5263" t="str">
        <f t="shared" si="332"/>
        <v>JoseQuispe5262@gmail.com</v>
      </c>
      <c r="F5263" t="s">
        <v>15338</v>
      </c>
      <c r="G5263" s="5">
        <v>29221</v>
      </c>
      <c r="H5263">
        <v>1</v>
      </c>
      <c r="I5263" t="str">
        <f t="shared" si="333"/>
        <v>P@ssw0rd5262</v>
      </c>
      <c r="J5263" s="4">
        <v>1</v>
      </c>
      <c r="K5263" s="2" t="str">
        <f t="shared" si="334"/>
        <v>Jose.Quispe5262</v>
      </c>
      <c r="L5263" s="4" t="str">
        <f t="shared" si="331"/>
        <v>INSERT INTO customer (first_name, last_name,cellphone,email,document_number,isActive,password,id_rol,user) VALUES ('Jose','Quispe','900005261','JoseQuispe5262@gmail.com','DNI05262',1,'P@ssw0rd5262',1,'Jose.Quispe5262');</v>
      </c>
    </row>
    <row r="5264" spans="1:12" x14ac:dyDescent="0.25">
      <c r="A5264">
        <v>5263</v>
      </c>
      <c r="B5264" t="s">
        <v>10075</v>
      </c>
      <c r="C5264" t="s">
        <v>10076</v>
      </c>
      <c r="D5264">
        <v>900005262</v>
      </c>
      <c r="E5264" t="str">
        <f t="shared" si="332"/>
        <v>JoseQuispe5263@gmail.com</v>
      </c>
      <c r="F5264" t="s">
        <v>15339</v>
      </c>
      <c r="G5264" s="5">
        <v>29221</v>
      </c>
      <c r="H5264">
        <v>1</v>
      </c>
      <c r="I5264" t="str">
        <f t="shared" si="333"/>
        <v>P@ssw0rd5263</v>
      </c>
      <c r="J5264" s="4">
        <v>1</v>
      </c>
      <c r="K5264" s="2" t="str">
        <f t="shared" si="334"/>
        <v>Jose.Quispe5263</v>
      </c>
      <c r="L5264" s="4" t="str">
        <f t="shared" si="331"/>
        <v>INSERT INTO customer (first_name, last_name,cellphone,email,document_number,isActive,password,id_rol,user) VALUES ('Jose','Quispe','900005262','JoseQuispe5263@gmail.com','DNI05263',1,'P@ssw0rd5263',1,'Jose.Quispe5263');</v>
      </c>
    </row>
    <row r="5265" spans="1:12" x14ac:dyDescent="0.25">
      <c r="A5265">
        <v>5264</v>
      </c>
      <c r="B5265" t="s">
        <v>10075</v>
      </c>
      <c r="C5265" t="s">
        <v>10076</v>
      </c>
      <c r="D5265">
        <v>900005263</v>
      </c>
      <c r="E5265" t="str">
        <f t="shared" si="332"/>
        <v>JoseQuispe5264@gmail.com</v>
      </c>
      <c r="F5265" t="s">
        <v>15340</v>
      </c>
      <c r="G5265" s="5">
        <v>29221</v>
      </c>
      <c r="H5265">
        <v>1</v>
      </c>
      <c r="I5265" t="str">
        <f t="shared" si="333"/>
        <v>P@ssw0rd5264</v>
      </c>
      <c r="J5265" s="4">
        <v>1</v>
      </c>
      <c r="K5265" s="2" t="str">
        <f t="shared" si="334"/>
        <v>Jose.Quispe5264</v>
      </c>
      <c r="L5265" s="4" t="str">
        <f t="shared" si="331"/>
        <v>INSERT INTO customer (first_name, last_name,cellphone,email,document_number,isActive,password,id_rol,user) VALUES ('Jose','Quispe','900005263','JoseQuispe5264@gmail.com','DNI05264',1,'P@ssw0rd5264',1,'Jose.Quispe5264');</v>
      </c>
    </row>
    <row r="5266" spans="1:12" x14ac:dyDescent="0.25">
      <c r="A5266">
        <v>5265</v>
      </c>
      <c r="B5266" t="s">
        <v>10075</v>
      </c>
      <c r="C5266" t="s">
        <v>10076</v>
      </c>
      <c r="D5266">
        <v>900005264</v>
      </c>
      <c r="E5266" t="str">
        <f t="shared" si="332"/>
        <v>JoseQuispe5265@gmail.com</v>
      </c>
      <c r="F5266" t="s">
        <v>15341</v>
      </c>
      <c r="G5266" s="5">
        <v>29221</v>
      </c>
      <c r="H5266">
        <v>1</v>
      </c>
      <c r="I5266" t="str">
        <f t="shared" si="333"/>
        <v>P@ssw0rd5265</v>
      </c>
      <c r="J5266" s="4">
        <v>1</v>
      </c>
      <c r="K5266" s="2" t="str">
        <f t="shared" si="334"/>
        <v>Jose.Quispe5265</v>
      </c>
      <c r="L5266" s="4" t="str">
        <f t="shared" si="331"/>
        <v>INSERT INTO customer (first_name, last_name,cellphone,email,document_number,isActive,password,id_rol,user) VALUES ('Jose','Quispe','900005264','JoseQuispe5265@gmail.com','DNI05265',1,'P@ssw0rd5265',1,'Jose.Quispe5265');</v>
      </c>
    </row>
    <row r="5267" spans="1:12" x14ac:dyDescent="0.25">
      <c r="A5267">
        <v>5266</v>
      </c>
      <c r="B5267" t="s">
        <v>10075</v>
      </c>
      <c r="C5267" t="s">
        <v>10076</v>
      </c>
      <c r="D5267">
        <v>900005265</v>
      </c>
      <c r="E5267" t="str">
        <f t="shared" si="332"/>
        <v>JoseQuispe5266@gmail.com</v>
      </c>
      <c r="F5267" t="s">
        <v>15342</v>
      </c>
      <c r="G5267" s="5">
        <v>29221</v>
      </c>
      <c r="H5267">
        <v>1</v>
      </c>
      <c r="I5267" t="str">
        <f t="shared" si="333"/>
        <v>P@ssw0rd5266</v>
      </c>
      <c r="J5267" s="4">
        <v>1</v>
      </c>
      <c r="K5267" s="2" t="str">
        <f t="shared" si="334"/>
        <v>Jose.Quispe5266</v>
      </c>
      <c r="L5267" s="4" t="str">
        <f t="shared" si="331"/>
        <v>INSERT INTO customer (first_name, last_name,cellphone,email,document_number,isActive,password,id_rol,user) VALUES ('Jose','Quispe','900005265','JoseQuispe5266@gmail.com','DNI05266',1,'P@ssw0rd5266',1,'Jose.Quispe5266');</v>
      </c>
    </row>
    <row r="5268" spans="1:12" x14ac:dyDescent="0.25">
      <c r="A5268">
        <v>5267</v>
      </c>
      <c r="B5268" t="s">
        <v>10075</v>
      </c>
      <c r="C5268" t="s">
        <v>10076</v>
      </c>
      <c r="D5268">
        <v>900005266</v>
      </c>
      <c r="E5268" t="str">
        <f t="shared" si="332"/>
        <v>JoseQuispe5267@gmail.com</v>
      </c>
      <c r="F5268" t="s">
        <v>15343</v>
      </c>
      <c r="G5268" s="5">
        <v>29221</v>
      </c>
      <c r="H5268">
        <v>1</v>
      </c>
      <c r="I5268" t="str">
        <f t="shared" si="333"/>
        <v>P@ssw0rd5267</v>
      </c>
      <c r="J5268" s="4">
        <v>1</v>
      </c>
      <c r="K5268" s="2" t="str">
        <f t="shared" si="334"/>
        <v>Jose.Quispe5267</v>
      </c>
      <c r="L5268" s="4" t="str">
        <f t="shared" si="331"/>
        <v>INSERT INTO customer (first_name, last_name,cellphone,email,document_number,isActive,password,id_rol,user) VALUES ('Jose','Quispe','900005266','JoseQuispe5267@gmail.com','DNI05267',1,'P@ssw0rd5267',1,'Jose.Quispe5267');</v>
      </c>
    </row>
    <row r="5269" spans="1:12" x14ac:dyDescent="0.25">
      <c r="A5269">
        <v>5268</v>
      </c>
      <c r="B5269" t="s">
        <v>10075</v>
      </c>
      <c r="C5269" t="s">
        <v>10076</v>
      </c>
      <c r="D5269">
        <v>900005267</v>
      </c>
      <c r="E5269" t="str">
        <f t="shared" si="332"/>
        <v>JoseQuispe5268@gmail.com</v>
      </c>
      <c r="F5269" t="s">
        <v>15344</v>
      </c>
      <c r="G5269" s="5">
        <v>29221</v>
      </c>
      <c r="H5269">
        <v>1</v>
      </c>
      <c r="I5269" t="str">
        <f t="shared" si="333"/>
        <v>P@ssw0rd5268</v>
      </c>
      <c r="J5269" s="4">
        <v>1</v>
      </c>
      <c r="K5269" s="2" t="str">
        <f t="shared" si="334"/>
        <v>Jose.Quispe5268</v>
      </c>
      <c r="L5269" s="4" t="str">
        <f t="shared" si="331"/>
        <v>INSERT INTO customer (first_name, last_name,cellphone,email,document_number,isActive,password,id_rol,user) VALUES ('Jose','Quispe','900005267','JoseQuispe5268@gmail.com','DNI05268',1,'P@ssw0rd5268',1,'Jose.Quispe5268');</v>
      </c>
    </row>
    <row r="5270" spans="1:12" x14ac:dyDescent="0.25">
      <c r="A5270">
        <v>5269</v>
      </c>
      <c r="B5270" t="s">
        <v>10075</v>
      </c>
      <c r="C5270" t="s">
        <v>10076</v>
      </c>
      <c r="D5270">
        <v>900005268</v>
      </c>
      <c r="E5270" t="str">
        <f t="shared" si="332"/>
        <v>JoseQuispe5269@gmail.com</v>
      </c>
      <c r="F5270" t="s">
        <v>15345</v>
      </c>
      <c r="G5270" s="5">
        <v>29221</v>
      </c>
      <c r="H5270">
        <v>1</v>
      </c>
      <c r="I5270" t="str">
        <f t="shared" si="333"/>
        <v>P@ssw0rd5269</v>
      </c>
      <c r="J5270" s="4">
        <v>1</v>
      </c>
      <c r="K5270" s="2" t="str">
        <f t="shared" si="334"/>
        <v>Jose.Quispe5269</v>
      </c>
      <c r="L5270" s="4" t="str">
        <f t="shared" si="331"/>
        <v>INSERT INTO customer (first_name, last_name,cellphone,email,document_number,isActive,password,id_rol,user) VALUES ('Jose','Quispe','900005268','JoseQuispe5269@gmail.com','DNI05269',1,'P@ssw0rd5269',1,'Jose.Quispe5269');</v>
      </c>
    </row>
    <row r="5271" spans="1:12" x14ac:dyDescent="0.25">
      <c r="A5271">
        <v>5270</v>
      </c>
      <c r="B5271" t="s">
        <v>10075</v>
      </c>
      <c r="C5271" t="s">
        <v>10076</v>
      </c>
      <c r="D5271">
        <v>900005269</v>
      </c>
      <c r="E5271" t="str">
        <f t="shared" si="332"/>
        <v>JoseQuispe5270@gmail.com</v>
      </c>
      <c r="F5271" t="s">
        <v>15346</v>
      </c>
      <c r="G5271" s="5">
        <v>29221</v>
      </c>
      <c r="H5271">
        <v>1</v>
      </c>
      <c r="I5271" t="str">
        <f t="shared" si="333"/>
        <v>P@ssw0rd5270</v>
      </c>
      <c r="J5271" s="4">
        <v>1</v>
      </c>
      <c r="K5271" s="2" t="str">
        <f t="shared" si="334"/>
        <v>Jose.Quispe5270</v>
      </c>
      <c r="L5271" s="4" t="str">
        <f t="shared" si="331"/>
        <v>INSERT INTO customer (first_name, last_name,cellphone,email,document_number,isActive,password,id_rol,user) VALUES ('Jose','Quispe','900005269','JoseQuispe5270@gmail.com','DNI05270',1,'P@ssw0rd5270',1,'Jose.Quispe5270');</v>
      </c>
    </row>
    <row r="5272" spans="1:12" x14ac:dyDescent="0.25">
      <c r="A5272">
        <v>5271</v>
      </c>
      <c r="B5272" t="s">
        <v>10075</v>
      </c>
      <c r="C5272" t="s">
        <v>10076</v>
      </c>
      <c r="D5272">
        <v>900005270</v>
      </c>
      <c r="E5272" t="str">
        <f t="shared" si="332"/>
        <v>JoseQuispe5271@gmail.com</v>
      </c>
      <c r="F5272" t="s">
        <v>15347</v>
      </c>
      <c r="G5272" s="5">
        <v>29221</v>
      </c>
      <c r="H5272">
        <v>1</v>
      </c>
      <c r="I5272" t="str">
        <f t="shared" si="333"/>
        <v>P@ssw0rd5271</v>
      </c>
      <c r="J5272" s="4">
        <v>1</v>
      </c>
      <c r="K5272" s="2" t="str">
        <f t="shared" si="334"/>
        <v>Jose.Quispe5271</v>
      </c>
      <c r="L5272" s="4" t="str">
        <f t="shared" si="331"/>
        <v>INSERT INTO customer (first_name, last_name,cellphone,email,document_number,isActive,password,id_rol,user) VALUES ('Jose','Quispe','900005270','JoseQuispe5271@gmail.com','DNI05271',1,'P@ssw0rd5271',1,'Jose.Quispe5271');</v>
      </c>
    </row>
    <row r="5273" spans="1:12" x14ac:dyDescent="0.25">
      <c r="A5273">
        <v>5272</v>
      </c>
      <c r="B5273" t="s">
        <v>10075</v>
      </c>
      <c r="C5273" t="s">
        <v>10076</v>
      </c>
      <c r="D5273">
        <v>900005271</v>
      </c>
      <c r="E5273" t="str">
        <f t="shared" si="332"/>
        <v>JoseQuispe5272@gmail.com</v>
      </c>
      <c r="F5273" t="s">
        <v>15348</v>
      </c>
      <c r="G5273" s="5">
        <v>29221</v>
      </c>
      <c r="H5273">
        <v>1</v>
      </c>
      <c r="I5273" t="str">
        <f t="shared" si="333"/>
        <v>P@ssw0rd5272</v>
      </c>
      <c r="J5273" s="4">
        <v>1</v>
      </c>
      <c r="K5273" s="2" t="str">
        <f t="shared" si="334"/>
        <v>Jose.Quispe5272</v>
      </c>
      <c r="L5273" s="4" t="str">
        <f t="shared" si="331"/>
        <v>INSERT INTO customer (first_name, last_name,cellphone,email,document_number,isActive,password,id_rol,user) VALUES ('Jose','Quispe','900005271','JoseQuispe5272@gmail.com','DNI05272',1,'P@ssw0rd5272',1,'Jose.Quispe5272');</v>
      </c>
    </row>
    <row r="5274" spans="1:12" x14ac:dyDescent="0.25">
      <c r="A5274">
        <v>5273</v>
      </c>
      <c r="B5274" t="s">
        <v>10075</v>
      </c>
      <c r="C5274" t="s">
        <v>10076</v>
      </c>
      <c r="D5274">
        <v>900005272</v>
      </c>
      <c r="E5274" t="str">
        <f t="shared" si="332"/>
        <v>JoseQuispe5273@gmail.com</v>
      </c>
      <c r="F5274" t="s">
        <v>15349</v>
      </c>
      <c r="G5274" s="5">
        <v>29221</v>
      </c>
      <c r="H5274">
        <v>1</v>
      </c>
      <c r="I5274" t="str">
        <f t="shared" si="333"/>
        <v>P@ssw0rd5273</v>
      </c>
      <c r="J5274" s="4">
        <v>1</v>
      </c>
      <c r="K5274" s="2" t="str">
        <f t="shared" si="334"/>
        <v>Jose.Quispe5273</v>
      </c>
      <c r="L5274" s="4" t="str">
        <f t="shared" si="331"/>
        <v>INSERT INTO customer (first_name, last_name,cellphone,email,document_number,isActive,password,id_rol,user) VALUES ('Jose','Quispe','900005272','JoseQuispe5273@gmail.com','DNI05273',1,'P@ssw0rd5273',1,'Jose.Quispe5273');</v>
      </c>
    </row>
    <row r="5275" spans="1:12" x14ac:dyDescent="0.25">
      <c r="A5275">
        <v>5274</v>
      </c>
      <c r="B5275" t="s">
        <v>10075</v>
      </c>
      <c r="C5275" t="s">
        <v>10076</v>
      </c>
      <c r="D5275">
        <v>900005273</v>
      </c>
      <c r="E5275" t="str">
        <f t="shared" si="332"/>
        <v>JoseQuispe5274@gmail.com</v>
      </c>
      <c r="F5275" t="s">
        <v>15350</v>
      </c>
      <c r="G5275" s="5">
        <v>29221</v>
      </c>
      <c r="H5275">
        <v>1</v>
      </c>
      <c r="I5275" t="str">
        <f t="shared" si="333"/>
        <v>P@ssw0rd5274</v>
      </c>
      <c r="J5275" s="4">
        <v>1</v>
      </c>
      <c r="K5275" s="2" t="str">
        <f t="shared" si="334"/>
        <v>Jose.Quispe5274</v>
      </c>
      <c r="L5275" s="4" t="str">
        <f t="shared" si="331"/>
        <v>INSERT INTO customer (first_name, last_name,cellphone,email,document_number,isActive,password,id_rol,user) VALUES ('Jose','Quispe','900005273','JoseQuispe5274@gmail.com','DNI05274',1,'P@ssw0rd5274',1,'Jose.Quispe5274');</v>
      </c>
    </row>
    <row r="5276" spans="1:12" x14ac:dyDescent="0.25">
      <c r="A5276">
        <v>5275</v>
      </c>
      <c r="B5276" t="s">
        <v>10075</v>
      </c>
      <c r="C5276" t="s">
        <v>10076</v>
      </c>
      <c r="D5276">
        <v>900005274</v>
      </c>
      <c r="E5276" t="str">
        <f t="shared" si="332"/>
        <v>JoseQuispe5275@gmail.com</v>
      </c>
      <c r="F5276" t="s">
        <v>15351</v>
      </c>
      <c r="G5276" s="5">
        <v>29221</v>
      </c>
      <c r="H5276">
        <v>1</v>
      </c>
      <c r="I5276" t="str">
        <f t="shared" si="333"/>
        <v>P@ssw0rd5275</v>
      </c>
      <c r="J5276" s="4">
        <v>1</v>
      </c>
      <c r="K5276" s="2" t="str">
        <f t="shared" si="334"/>
        <v>Jose.Quispe5275</v>
      </c>
      <c r="L5276" s="4" t="str">
        <f t="shared" si="331"/>
        <v>INSERT INTO customer (first_name, last_name,cellphone,email,document_number,isActive,password,id_rol,user) VALUES ('Jose','Quispe','900005274','JoseQuispe5275@gmail.com','DNI05275',1,'P@ssw0rd5275',1,'Jose.Quispe5275');</v>
      </c>
    </row>
    <row r="5277" spans="1:12" x14ac:dyDescent="0.25">
      <c r="A5277">
        <v>5276</v>
      </c>
      <c r="B5277" t="s">
        <v>10075</v>
      </c>
      <c r="C5277" t="s">
        <v>10076</v>
      </c>
      <c r="D5277">
        <v>900005275</v>
      </c>
      <c r="E5277" t="str">
        <f t="shared" si="332"/>
        <v>JoseQuispe5276@gmail.com</v>
      </c>
      <c r="F5277" t="s">
        <v>15352</v>
      </c>
      <c r="G5277" s="5">
        <v>29221</v>
      </c>
      <c r="H5277">
        <v>1</v>
      </c>
      <c r="I5277" t="str">
        <f t="shared" si="333"/>
        <v>P@ssw0rd5276</v>
      </c>
      <c r="J5277" s="4">
        <v>1</v>
      </c>
      <c r="K5277" s="2" t="str">
        <f t="shared" si="334"/>
        <v>Jose.Quispe5276</v>
      </c>
      <c r="L5277" s="4" t="str">
        <f t="shared" si="331"/>
        <v>INSERT INTO customer (first_name, last_name,cellphone,email,document_number,isActive,password,id_rol,user) VALUES ('Jose','Quispe','900005275','JoseQuispe5276@gmail.com','DNI05276',1,'P@ssw0rd5276',1,'Jose.Quispe5276');</v>
      </c>
    </row>
    <row r="5278" spans="1:12" x14ac:dyDescent="0.25">
      <c r="A5278">
        <v>5277</v>
      </c>
      <c r="B5278" t="s">
        <v>10075</v>
      </c>
      <c r="C5278" t="s">
        <v>10076</v>
      </c>
      <c r="D5278">
        <v>900005276</v>
      </c>
      <c r="E5278" t="str">
        <f t="shared" si="332"/>
        <v>JoseQuispe5277@gmail.com</v>
      </c>
      <c r="F5278" t="s">
        <v>15353</v>
      </c>
      <c r="G5278" s="5">
        <v>29221</v>
      </c>
      <c r="H5278">
        <v>1</v>
      </c>
      <c r="I5278" t="str">
        <f t="shared" si="333"/>
        <v>P@ssw0rd5277</v>
      </c>
      <c r="J5278" s="4">
        <v>1</v>
      </c>
      <c r="K5278" s="2" t="str">
        <f t="shared" si="334"/>
        <v>Jose.Quispe5277</v>
      </c>
      <c r="L5278" s="4" t="str">
        <f t="shared" si="331"/>
        <v>INSERT INTO customer (first_name, last_name,cellphone,email,document_number,isActive,password,id_rol,user) VALUES ('Jose','Quispe','900005276','JoseQuispe5277@gmail.com','DNI05277',1,'P@ssw0rd5277',1,'Jose.Quispe5277');</v>
      </c>
    </row>
    <row r="5279" spans="1:12" x14ac:dyDescent="0.25">
      <c r="A5279">
        <v>5278</v>
      </c>
      <c r="B5279" t="s">
        <v>10075</v>
      </c>
      <c r="C5279" t="s">
        <v>10076</v>
      </c>
      <c r="D5279">
        <v>900005277</v>
      </c>
      <c r="E5279" t="str">
        <f t="shared" si="332"/>
        <v>JoseQuispe5278@gmail.com</v>
      </c>
      <c r="F5279" t="s">
        <v>15354</v>
      </c>
      <c r="G5279" s="5">
        <v>29221</v>
      </c>
      <c r="H5279">
        <v>1</v>
      </c>
      <c r="I5279" t="str">
        <f t="shared" si="333"/>
        <v>P@ssw0rd5278</v>
      </c>
      <c r="J5279" s="4">
        <v>1</v>
      </c>
      <c r="K5279" s="2" t="str">
        <f t="shared" si="334"/>
        <v>Jose.Quispe5278</v>
      </c>
      <c r="L5279" s="4" t="str">
        <f t="shared" si="331"/>
        <v>INSERT INTO customer (first_name, last_name,cellphone,email,document_number,isActive,password,id_rol,user) VALUES ('Jose','Quispe','900005277','JoseQuispe5278@gmail.com','DNI05278',1,'P@ssw0rd5278',1,'Jose.Quispe5278');</v>
      </c>
    </row>
    <row r="5280" spans="1:12" x14ac:dyDescent="0.25">
      <c r="A5280">
        <v>5279</v>
      </c>
      <c r="B5280" t="s">
        <v>10075</v>
      </c>
      <c r="C5280" t="s">
        <v>10076</v>
      </c>
      <c r="D5280">
        <v>900005278</v>
      </c>
      <c r="E5280" t="str">
        <f t="shared" si="332"/>
        <v>JoseQuispe5279@gmail.com</v>
      </c>
      <c r="F5280" t="s">
        <v>15355</v>
      </c>
      <c r="G5280" s="5">
        <v>29221</v>
      </c>
      <c r="H5280">
        <v>1</v>
      </c>
      <c r="I5280" t="str">
        <f t="shared" si="333"/>
        <v>P@ssw0rd5279</v>
      </c>
      <c r="J5280" s="4">
        <v>1</v>
      </c>
      <c r="K5280" s="2" t="str">
        <f t="shared" si="334"/>
        <v>Jose.Quispe5279</v>
      </c>
      <c r="L5280" s="4" t="str">
        <f t="shared" si="331"/>
        <v>INSERT INTO customer (first_name, last_name,cellphone,email,document_number,isActive,password,id_rol,user) VALUES ('Jose','Quispe','900005278','JoseQuispe5279@gmail.com','DNI05279',1,'P@ssw0rd5279',1,'Jose.Quispe5279');</v>
      </c>
    </row>
    <row r="5281" spans="1:12" x14ac:dyDescent="0.25">
      <c r="A5281">
        <v>5280</v>
      </c>
      <c r="B5281" t="s">
        <v>10075</v>
      </c>
      <c r="C5281" t="s">
        <v>10076</v>
      </c>
      <c r="D5281">
        <v>900005279</v>
      </c>
      <c r="E5281" t="str">
        <f t="shared" si="332"/>
        <v>JoseQuispe5280@gmail.com</v>
      </c>
      <c r="F5281" t="s">
        <v>15356</v>
      </c>
      <c r="G5281" s="5">
        <v>29221</v>
      </c>
      <c r="H5281">
        <v>1</v>
      </c>
      <c r="I5281" t="str">
        <f t="shared" si="333"/>
        <v>P@ssw0rd5280</v>
      </c>
      <c r="J5281" s="4">
        <v>1</v>
      </c>
      <c r="K5281" s="2" t="str">
        <f t="shared" si="334"/>
        <v>Jose.Quispe5280</v>
      </c>
      <c r="L5281" s="4" t="str">
        <f t="shared" si="331"/>
        <v>INSERT INTO customer (first_name, last_name,cellphone,email,document_number,isActive,password,id_rol,user) VALUES ('Jose','Quispe','900005279','JoseQuispe5280@gmail.com','DNI05280',1,'P@ssw0rd5280',1,'Jose.Quispe5280');</v>
      </c>
    </row>
    <row r="5282" spans="1:12" x14ac:dyDescent="0.25">
      <c r="A5282">
        <v>5281</v>
      </c>
      <c r="B5282" t="s">
        <v>10075</v>
      </c>
      <c r="C5282" t="s">
        <v>10076</v>
      </c>
      <c r="D5282">
        <v>900005280</v>
      </c>
      <c r="E5282" t="str">
        <f t="shared" si="332"/>
        <v>JoseQuispe5281@gmail.com</v>
      </c>
      <c r="F5282" t="s">
        <v>15357</v>
      </c>
      <c r="G5282" s="5">
        <v>29221</v>
      </c>
      <c r="H5282">
        <v>1</v>
      </c>
      <c r="I5282" t="str">
        <f t="shared" si="333"/>
        <v>P@ssw0rd5281</v>
      </c>
      <c r="J5282" s="4">
        <v>1</v>
      </c>
      <c r="K5282" s="2" t="str">
        <f t="shared" si="334"/>
        <v>Jose.Quispe5281</v>
      </c>
      <c r="L5282" s="4" t="str">
        <f t="shared" si="331"/>
        <v>INSERT INTO customer (first_name, last_name,cellphone,email,document_number,isActive,password,id_rol,user) VALUES ('Jose','Quispe','900005280','JoseQuispe5281@gmail.com','DNI05281',1,'P@ssw0rd5281',1,'Jose.Quispe5281');</v>
      </c>
    </row>
    <row r="5283" spans="1:12" x14ac:dyDescent="0.25">
      <c r="A5283">
        <v>5282</v>
      </c>
      <c r="B5283" t="s">
        <v>10075</v>
      </c>
      <c r="C5283" t="s">
        <v>10076</v>
      </c>
      <c r="D5283">
        <v>900005281</v>
      </c>
      <c r="E5283" t="str">
        <f t="shared" si="332"/>
        <v>JoseQuispe5282@gmail.com</v>
      </c>
      <c r="F5283" t="s">
        <v>15358</v>
      </c>
      <c r="G5283" s="5">
        <v>29221</v>
      </c>
      <c r="H5283">
        <v>1</v>
      </c>
      <c r="I5283" t="str">
        <f t="shared" si="333"/>
        <v>P@ssw0rd5282</v>
      </c>
      <c r="J5283" s="4">
        <v>1</v>
      </c>
      <c r="K5283" s="2" t="str">
        <f t="shared" si="334"/>
        <v>Jose.Quispe5282</v>
      </c>
      <c r="L5283" s="4" t="str">
        <f t="shared" si="331"/>
        <v>INSERT INTO customer (first_name, last_name,cellphone,email,document_number,isActive,password,id_rol,user) VALUES ('Jose','Quispe','900005281','JoseQuispe5282@gmail.com','DNI05282',1,'P@ssw0rd5282',1,'Jose.Quispe5282');</v>
      </c>
    </row>
    <row r="5284" spans="1:12" x14ac:dyDescent="0.25">
      <c r="A5284">
        <v>5283</v>
      </c>
      <c r="B5284" t="s">
        <v>10075</v>
      </c>
      <c r="C5284" t="s">
        <v>10076</v>
      </c>
      <c r="D5284">
        <v>900005282</v>
      </c>
      <c r="E5284" t="str">
        <f t="shared" si="332"/>
        <v>JoseQuispe5283@gmail.com</v>
      </c>
      <c r="F5284" t="s">
        <v>15359</v>
      </c>
      <c r="G5284" s="5">
        <v>29221</v>
      </c>
      <c r="H5284">
        <v>1</v>
      </c>
      <c r="I5284" t="str">
        <f t="shared" si="333"/>
        <v>P@ssw0rd5283</v>
      </c>
      <c r="J5284" s="4">
        <v>1</v>
      </c>
      <c r="K5284" s="2" t="str">
        <f t="shared" si="334"/>
        <v>Jose.Quispe5283</v>
      </c>
      <c r="L5284" s="4" t="str">
        <f t="shared" si="331"/>
        <v>INSERT INTO customer (first_name, last_name,cellphone,email,document_number,isActive,password,id_rol,user) VALUES ('Jose','Quispe','900005282','JoseQuispe5283@gmail.com','DNI05283',1,'P@ssw0rd5283',1,'Jose.Quispe5283');</v>
      </c>
    </row>
    <row r="5285" spans="1:12" x14ac:dyDescent="0.25">
      <c r="A5285">
        <v>5284</v>
      </c>
      <c r="B5285" t="s">
        <v>10075</v>
      </c>
      <c r="C5285" t="s">
        <v>10076</v>
      </c>
      <c r="D5285">
        <v>900005283</v>
      </c>
      <c r="E5285" t="str">
        <f t="shared" si="332"/>
        <v>JoseQuispe5284@gmail.com</v>
      </c>
      <c r="F5285" t="s">
        <v>15360</v>
      </c>
      <c r="G5285" s="5">
        <v>29221</v>
      </c>
      <c r="H5285">
        <v>1</v>
      </c>
      <c r="I5285" t="str">
        <f t="shared" si="333"/>
        <v>P@ssw0rd5284</v>
      </c>
      <c r="J5285" s="4">
        <v>1</v>
      </c>
      <c r="K5285" s="2" t="str">
        <f t="shared" si="334"/>
        <v>Jose.Quispe5284</v>
      </c>
      <c r="L5285" s="4" t="str">
        <f t="shared" si="331"/>
        <v>INSERT INTO customer (first_name, last_name,cellphone,email,document_number,isActive,password,id_rol,user) VALUES ('Jose','Quispe','900005283','JoseQuispe5284@gmail.com','DNI05284',1,'P@ssw0rd5284',1,'Jose.Quispe5284');</v>
      </c>
    </row>
    <row r="5286" spans="1:12" x14ac:dyDescent="0.25">
      <c r="A5286">
        <v>5285</v>
      </c>
      <c r="B5286" t="s">
        <v>10075</v>
      </c>
      <c r="C5286" t="s">
        <v>10076</v>
      </c>
      <c r="D5286">
        <v>900005284</v>
      </c>
      <c r="E5286" t="str">
        <f t="shared" si="332"/>
        <v>JoseQuispe5285@gmail.com</v>
      </c>
      <c r="F5286" t="s">
        <v>15361</v>
      </c>
      <c r="G5286" s="5">
        <v>29221</v>
      </c>
      <c r="H5286">
        <v>1</v>
      </c>
      <c r="I5286" t="str">
        <f t="shared" si="333"/>
        <v>P@ssw0rd5285</v>
      </c>
      <c r="J5286" s="4">
        <v>1</v>
      </c>
      <c r="K5286" s="2" t="str">
        <f t="shared" si="334"/>
        <v>Jose.Quispe5285</v>
      </c>
      <c r="L5286" s="4" t="str">
        <f t="shared" si="331"/>
        <v>INSERT INTO customer (first_name, last_name,cellphone,email,document_number,isActive,password,id_rol,user) VALUES ('Jose','Quispe','900005284','JoseQuispe5285@gmail.com','DNI05285',1,'P@ssw0rd5285',1,'Jose.Quispe5285');</v>
      </c>
    </row>
    <row r="5287" spans="1:12" x14ac:dyDescent="0.25">
      <c r="A5287">
        <v>5286</v>
      </c>
      <c r="B5287" t="s">
        <v>10075</v>
      </c>
      <c r="C5287" t="s">
        <v>10076</v>
      </c>
      <c r="D5287">
        <v>900005285</v>
      </c>
      <c r="E5287" t="str">
        <f t="shared" si="332"/>
        <v>JoseQuispe5286@gmail.com</v>
      </c>
      <c r="F5287" t="s">
        <v>15362</v>
      </c>
      <c r="G5287" s="5">
        <v>29221</v>
      </c>
      <c r="H5287">
        <v>1</v>
      </c>
      <c r="I5287" t="str">
        <f t="shared" si="333"/>
        <v>P@ssw0rd5286</v>
      </c>
      <c r="J5287" s="4">
        <v>1</v>
      </c>
      <c r="K5287" s="2" t="str">
        <f t="shared" si="334"/>
        <v>Jose.Quispe5286</v>
      </c>
      <c r="L5287" s="4" t="str">
        <f t="shared" si="331"/>
        <v>INSERT INTO customer (first_name, last_name,cellphone,email,document_number,isActive,password,id_rol,user) VALUES ('Jose','Quispe','900005285','JoseQuispe5286@gmail.com','DNI05286',1,'P@ssw0rd5286',1,'Jose.Quispe5286');</v>
      </c>
    </row>
    <row r="5288" spans="1:12" x14ac:dyDescent="0.25">
      <c r="A5288">
        <v>5287</v>
      </c>
      <c r="B5288" t="s">
        <v>10075</v>
      </c>
      <c r="C5288" t="s">
        <v>10076</v>
      </c>
      <c r="D5288">
        <v>900005286</v>
      </c>
      <c r="E5288" t="str">
        <f t="shared" si="332"/>
        <v>JoseQuispe5287@gmail.com</v>
      </c>
      <c r="F5288" t="s">
        <v>15363</v>
      </c>
      <c r="G5288" s="5">
        <v>29221</v>
      </c>
      <c r="H5288">
        <v>1</v>
      </c>
      <c r="I5288" t="str">
        <f t="shared" si="333"/>
        <v>P@ssw0rd5287</v>
      </c>
      <c r="J5288" s="4">
        <v>1</v>
      </c>
      <c r="K5288" s="2" t="str">
        <f t="shared" si="334"/>
        <v>Jose.Quispe5287</v>
      </c>
      <c r="L5288" s="4" t="str">
        <f t="shared" si="331"/>
        <v>INSERT INTO customer (first_name, last_name,cellphone,email,document_number,isActive,password,id_rol,user) VALUES ('Jose','Quispe','900005286','JoseQuispe5287@gmail.com','DNI05287',1,'P@ssw0rd5287',1,'Jose.Quispe5287');</v>
      </c>
    </row>
    <row r="5289" spans="1:12" x14ac:dyDescent="0.25">
      <c r="A5289">
        <v>5288</v>
      </c>
      <c r="B5289" t="s">
        <v>10075</v>
      </c>
      <c r="C5289" t="s">
        <v>10076</v>
      </c>
      <c r="D5289">
        <v>900005287</v>
      </c>
      <c r="E5289" t="str">
        <f t="shared" si="332"/>
        <v>JoseQuispe5288@gmail.com</v>
      </c>
      <c r="F5289" t="s">
        <v>15364</v>
      </c>
      <c r="G5289" s="5">
        <v>29221</v>
      </c>
      <c r="H5289">
        <v>1</v>
      </c>
      <c r="I5289" t="str">
        <f t="shared" si="333"/>
        <v>P@ssw0rd5288</v>
      </c>
      <c r="J5289" s="4">
        <v>1</v>
      </c>
      <c r="K5289" s="2" t="str">
        <f t="shared" si="334"/>
        <v>Jose.Quispe5288</v>
      </c>
      <c r="L5289" s="4" t="str">
        <f t="shared" si="331"/>
        <v>INSERT INTO customer (first_name, last_name,cellphone,email,document_number,isActive,password,id_rol,user) VALUES ('Jose','Quispe','900005287','JoseQuispe5288@gmail.com','DNI05288',1,'P@ssw0rd5288',1,'Jose.Quispe5288');</v>
      </c>
    </row>
    <row r="5290" spans="1:12" x14ac:dyDescent="0.25">
      <c r="A5290">
        <v>5289</v>
      </c>
      <c r="B5290" t="s">
        <v>10075</v>
      </c>
      <c r="C5290" t="s">
        <v>10076</v>
      </c>
      <c r="D5290">
        <v>900005288</v>
      </c>
      <c r="E5290" t="str">
        <f t="shared" si="332"/>
        <v>JoseQuispe5289@gmail.com</v>
      </c>
      <c r="F5290" t="s">
        <v>15365</v>
      </c>
      <c r="G5290" s="5">
        <v>29221</v>
      </c>
      <c r="H5290">
        <v>1</v>
      </c>
      <c r="I5290" t="str">
        <f t="shared" si="333"/>
        <v>P@ssw0rd5289</v>
      </c>
      <c r="J5290" s="4">
        <v>1</v>
      </c>
      <c r="K5290" s="2" t="str">
        <f t="shared" si="334"/>
        <v>Jose.Quispe5289</v>
      </c>
      <c r="L5290" s="4" t="str">
        <f t="shared" si="331"/>
        <v>INSERT INTO customer (first_name, last_name,cellphone,email,document_number,isActive,password,id_rol,user) VALUES ('Jose','Quispe','900005288','JoseQuispe5289@gmail.com','DNI05289',1,'P@ssw0rd5289',1,'Jose.Quispe5289');</v>
      </c>
    </row>
    <row r="5291" spans="1:12" x14ac:dyDescent="0.25">
      <c r="A5291">
        <v>5290</v>
      </c>
      <c r="B5291" t="s">
        <v>10075</v>
      </c>
      <c r="C5291" t="s">
        <v>10076</v>
      </c>
      <c r="D5291">
        <v>900005289</v>
      </c>
      <c r="E5291" t="str">
        <f t="shared" si="332"/>
        <v>JoseQuispe5290@gmail.com</v>
      </c>
      <c r="F5291" t="s">
        <v>15366</v>
      </c>
      <c r="G5291" s="5">
        <v>29221</v>
      </c>
      <c r="H5291">
        <v>1</v>
      </c>
      <c r="I5291" t="str">
        <f t="shared" si="333"/>
        <v>P@ssw0rd5290</v>
      </c>
      <c r="J5291" s="4">
        <v>1</v>
      </c>
      <c r="K5291" s="2" t="str">
        <f t="shared" si="334"/>
        <v>Jose.Quispe5290</v>
      </c>
      <c r="L5291" s="4" t="str">
        <f t="shared" si="331"/>
        <v>INSERT INTO customer (first_name, last_name,cellphone,email,document_number,isActive,password,id_rol,user) VALUES ('Jose','Quispe','900005289','JoseQuispe5290@gmail.com','DNI05290',1,'P@ssw0rd5290',1,'Jose.Quispe5290');</v>
      </c>
    </row>
    <row r="5292" spans="1:12" x14ac:dyDescent="0.25">
      <c r="A5292">
        <v>5291</v>
      </c>
      <c r="B5292" t="s">
        <v>10075</v>
      </c>
      <c r="C5292" t="s">
        <v>10076</v>
      </c>
      <c r="D5292">
        <v>900005290</v>
      </c>
      <c r="E5292" t="str">
        <f t="shared" si="332"/>
        <v>JoseQuispe5291@gmail.com</v>
      </c>
      <c r="F5292" t="s">
        <v>15367</v>
      </c>
      <c r="G5292" s="5">
        <v>29221</v>
      </c>
      <c r="H5292">
        <v>1</v>
      </c>
      <c r="I5292" t="str">
        <f t="shared" si="333"/>
        <v>P@ssw0rd5291</v>
      </c>
      <c r="J5292" s="4">
        <v>1</v>
      </c>
      <c r="K5292" s="2" t="str">
        <f t="shared" si="334"/>
        <v>Jose.Quispe5291</v>
      </c>
      <c r="L5292" s="4" t="str">
        <f t="shared" si="331"/>
        <v>INSERT INTO customer (first_name, last_name,cellphone,email,document_number,isActive,password,id_rol,user) VALUES ('Jose','Quispe','900005290','JoseQuispe5291@gmail.com','DNI05291',1,'P@ssw0rd5291',1,'Jose.Quispe5291');</v>
      </c>
    </row>
    <row r="5293" spans="1:12" x14ac:dyDescent="0.25">
      <c r="A5293">
        <v>5292</v>
      </c>
      <c r="B5293" t="s">
        <v>10075</v>
      </c>
      <c r="C5293" t="s">
        <v>10076</v>
      </c>
      <c r="D5293">
        <v>900005291</v>
      </c>
      <c r="E5293" t="str">
        <f t="shared" si="332"/>
        <v>JoseQuispe5292@gmail.com</v>
      </c>
      <c r="F5293" t="s">
        <v>15368</v>
      </c>
      <c r="G5293" s="5">
        <v>29221</v>
      </c>
      <c r="H5293">
        <v>1</v>
      </c>
      <c r="I5293" t="str">
        <f t="shared" si="333"/>
        <v>P@ssw0rd5292</v>
      </c>
      <c r="J5293" s="4">
        <v>1</v>
      </c>
      <c r="K5293" s="2" t="str">
        <f t="shared" si="334"/>
        <v>Jose.Quispe5292</v>
      </c>
      <c r="L5293" s="4" t="str">
        <f t="shared" si="331"/>
        <v>INSERT INTO customer (first_name, last_name,cellphone,email,document_number,isActive,password,id_rol,user) VALUES ('Jose','Quispe','900005291','JoseQuispe5292@gmail.com','DNI05292',1,'P@ssw0rd5292',1,'Jose.Quispe5292');</v>
      </c>
    </row>
    <row r="5294" spans="1:12" x14ac:dyDescent="0.25">
      <c r="A5294">
        <v>5293</v>
      </c>
      <c r="B5294" t="s">
        <v>10075</v>
      </c>
      <c r="C5294" t="s">
        <v>10076</v>
      </c>
      <c r="D5294">
        <v>900005292</v>
      </c>
      <c r="E5294" t="str">
        <f t="shared" si="332"/>
        <v>JoseQuispe5293@gmail.com</v>
      </c>
      <c r="F5294" t="s">
        <v>15369</v>
      </c>
      <c r="G5294" s="5">
        <v>29221</v>
      </c>
      <c r="H5294">
        <v>1</v>
      </c>
      <c r="I5294" t="str">
        <f t="shared" si="333"/>
        <v>P@ssw0rd5293</v>
      </c>
      <c r="J5294" s="4">
        <v>1</v>
      </c>
      <c r="K5294" s="2" t="str">
        <f t="shared" si="334"/>
        <v>Jose.Quispe5293</v>
      </c>
      <c r="L5294" s="4" t="str">
        <f t="shared" si="331"/>
        <v>INSERT INTO customer (first_name, last_name,cellphone,email,document_number,isActive,password,id_rol,user) VALUES ('Jose','Quispe','900005292','JoseQuispe5293@gmail.com','DNI05293',1,'P@ssw0rd5293',1,'Jose.Quispe5293');</v>
      </c>
    </row>
    <row r="5295" spans="1:12" x14ac:dyDescent="0.25">
      <c r="A5295">
        <v>5294</v>
      </c>
      <c r="B5295" t="s">
        <v>10075</v>
      </c>
      <c r="C5295" t="s">
        <v>10076</v>
      </c>
      <c r="D5295">
        <v>900005293</v>
      </c>
      <c r="E5295" t="str">
        <f t="shared" si="332"/>
        <v>JoseQuispe5294@gmail.com</v>
      </c>
      <c r="F5295" t="s">
        <v>15370</v>
      </c>
      <c r="G5295" s="5">
        <v>29221</v>
      </c>
      <c r="H5295">
        <v>1</v>
      </c>
      <c r="I5295" t="str">
        <f t="shared" si="333"/>
        <v>P@ssw0rd5294</v>
      </c>
      <c r="J5295" s="4">
        <v>1</v>
      </c>
      <c r="K5295" s="2" t="str">
        <f t="shared" si="334"/>
        <v>Jose.Quispe5294</v>
      </c>
      <c r="L5295" s="4" t="str">
        <f t="shared" si="331"/>
        <v>INSERT INTO customer (first_name, last_name,cellphone,email,document_number,isActive,password,id_rol,user) VALUES ('Jose','Quispe','900005293','JoseQuispe5294@gmail.com','DNI05294',1,'P@ssw0rd5294',1,'Jose.Quispe5294');</v>
      </c>
    </row>
    <row r="5296" spans="1:12" x14ac:dyDescent="0.25">
      <c r="A5296">
        <v>5295</v>
      </c>
      <c r="B5296" t="s">
        <v>10075</v>
      </c>
      <c r="C5296" t="s">
        <v>10076</v>
      </c>
      <c r="D5296">
        <v>900005294</v>
      </c>
      <c r="E5296" t="str">
        <f t="shared" si="332"/>
        <v>JoseQuispe5295@gmail.com</v>
      </c>
      <c r="F5296" t="s">
        <v>15371</v>
      </c>
      <c r="G5296" s="5">
        <v>29221</v>
      </c>
      <c r="H5296">
        <v>1</v>
      </c>
      <c r="I5296" t="str">
        <f t="shared" si="333"/>
        <v>P@ssw0rd5295</v>
      </c>
      <c r="J5296" s="4">
        <v>1</v>
      </c>
      <c r="K5296" s="2" t="str">
        <f t="shared" si="334"/>
        <v>Jose.Quispe5295</v>
      </c>
      <c r="L5296" s="4" t="str">
        <f t="shared" si="331"/>
        <v>INSERT INTO customer (first_name, last_name,cellphone,email,document_number,isActive,password,id_rol,user) VALUES ('Jose','Quispe','900005294','JoseQuispe5295@gmail.com','DNI05295',1,'P@ssw0rd5295',1,'Jose.Quispe5295');</v>
      </c>
    </row>
    <row r="5297" spans="1:12" x14ac:dyDescent="0.25">
      <c r="A5297">
        <v>5296</v>
      </c>
      <c r="B5297" t="s">
        <v>10075</v>
      </c>
      <c r="C5297" t="s">
        <v>10076</v>
      </c>
      <c r="D5297">
        <v>900005295</v>
      </c>
      <c r="E5297" t="str">
        <f t="shared" si="332"/>
        <v>JoseQuispe5296@gmail.com</v>
      </c>
      <c r="F5297" t="s">
        <v>15372</v>
      </c>
      <c r="G5297" s="5">
        <v>29221</v>
      </c>
      <c r="H5297">
        <v>1</v>
      </c>
      <c r="I5297" t="str">
        <f t="shared" si="333"/>
        <v>P@ssw0rd5296</v>
      </c>
      <c r="J5297" s="4">
        <v>1</v>
      </c>
      <c r="K5297" s="2" t="str">
        <f t="shared" si="334"/>
        <v>Jose.Quispe5296</v>
      </c>
      <c r="L5297" s="4" t="str">
        <f t="shared" si="331"/>
        <v>INSERT INTO customer (first_name, last_name,cellphone,email,document_number,isActive,password,id_rol,user) VALUES ('Jose','Quispe','900005295','JoseQuispe5296@gmail.com','DNI05296',1,'P@ssw0rd5296',1,'Jose.Quispe5296');</v>
      </c>
    </row>
    <row r="5298" spans="1:12" x14ac:dyDescent="0.25">
      <c r="A5298">
        <v>5297</v>
      </c>
      <c r="B5298" t="s">
        <v>10075</v>
      </c>
      <c r="C5298" t="s">
        <v>10076</v>
      </c>
      <c r="D5298">
        <v>900005296</v>
      </c>
      <c r="E5298" t="str">
        <f t="shared" si="332"/>
        <v>JoseQuispe5297@gmail.com</v>
      </c>
      <c r="F5298" t="s">
        <v>15373</v>
      </c>
      <c r="G5298" s="5">
        <v>29221</v>
      </c>
      <c r="H5298">
        <v>1</v>
      </c>
      <c r="I5298" t="str">
        <f t="shared" si="333"/>
        <v>P@ssw0rd5297</v>
      </c>
      <c r="J5298" s="4">
        <v>1</v>
      </c>
      <c r="K5298" s="2" t="str">
        <f t="shared" si="334"/>
        <v>Jose.Quispe5297</v>
      </c>
      <c r="L5298" s="4" t="str">
        <f t="shared" si="331"/>
        <v>INSERT INTO customer (first_name, last_name,cellphone,email,document_number,isActive,password,id_rol,user) VALUES ('Jose','Quispe','900005296','JoseQuispe5297@gmail.com','DNI05297',1,'P@ssw0rd5297',1,'Jose.Quispe5297');</v>
      </c>
    </row>
    <row r="5299" spans="1:12" x14ac:dyDescent="0.25">
      <c r="A5299">
        <v>5298</v>
      </c>
      <c r="B5299" t="s">
        <v>10075</v>
      </c>
      <c r="C5299" t="s">
        <v>10076</v>
      </c>
      <c r="D5299">
        <v>900005297</v>
      </c>
      <c r="E5299" t="str">
        <f t="shared" si="332"/>
        <v>JoseQuispe5298@gmail.com</v>
      </c>
      <c r="F5299" t="s">
        <v>15374</v>
      </c>
      <c r="G5299" s="5">
        <v>29221</v>
      </c>
      <c r="H5299">
        <v>1</v>
      </c>
      <c r="I5299" t="str">
        <f t="shared" si="333"/>
        <v>P@ssw0rd5298</v>
      </c>
      <c r="J5299" s="4">
        <v>1</v>
      </c>
      <c r="K5299" s="2" t="str">
        <f t="shared" si="334"/>
        <v>Jose.Quispe5298</v>
      </c>
      <c r="L5299" s="4" t="str">
        <f t="shared" si="331"/>
        <v>INSERT INTO customer (first_name, last_name,cellphone,email,document_number,isActive,password,id_rol,user) VALUES ('Jose','Quispe','900005297','JoseQuispe5298@gmail.com','DNI05298',1,'P@ssw0rd5298',1,'Jose.Quispe5298');</v>
      </c>
    </row>
    <row r="5300" spans="1:12" x14ac:dyDescent="0.25">
      <c r="A5300">
        <v>5299</v>
      </c>
      <c r="B5300" t="s">
        <v>10075</v>
      </c>
      <c r="C5300" t="s">
        <v>10076</v>
      </c>
      <c r="D5300">
        <v>900005298</v>
      </c>
      <c r="E5300" t="str">
        <f t="shared" si="332"/>
        <v>JoseQuispe5299@gmail.com</v>
      </c>
      <c r="F5300" t="s">
        <v>15375</v>
      </c>
      <c r="G5300" s="5">
        <v>29221</v>
      </c>
      <c r="H5300">
        <v>1</v>
      </c>
      <c r="I5300" t="str">
        <f t="shared" si="333"/>
        <v>P@ssw0rd5299</v>
      </c>
      <c r="J5300" s="4">
        <v>1</v>
      </c>
      <c r="K5300" s="2" t="str">
        <f t="shared" si="334"/>
        <v>Jose.Quispe5299</v>
      </c>
      <c r="L5300" s="4" t="str">
        <f t="shared" si="331"/>
        <v>INSERT INTO customer (first_name, last_name,cellphone,email,document_number,isActive,password,id_rol,user) VALUES ('Jose','Quispe','900005298','JoseQuispe5299@gmail.com','DNI05299',1,'P@ssw0rd5299',1,'Jose.Quispe5299');</v>
      </c>
    </row>
    <row r="5301" spans="1:12" x14ac:dyDescent="0.25">
      <c r="A5301">
        <v>5300</v>
      </c>
      <c r="B5301" t="s">
        <v>10075</v>
      </c>
      <c r="C5301" t="s">
        <v>10076</v>
      </c>
      <c r="D5301">
        <v>900005299</v>
      </c>
      <c r="E5301" t="str">
        <f t="shared" si="332"/>
        <v>JoseQuispe5300@gmail.com</v>
      </c>
      <c r="F5301" t="s">
        <v>15376</v>
      </c>
      <c r="G5301" s="5">
        <v>29221</v>
      </c>
      <c r="H5301">
        <v>1</v>
      </c>
      <c r="I5301" t="str">
        <f t="shared" si="333"/>
        <v>P@ssw0rd5300</v>
      </c>
      <c r="J5301" s="4">
        <v>1</v>
      </c>
      <c r="K5301" s="2" t="str">
        <f t="shared" si="334"/>
        <v>Jose.Quispe5300</v>
      </c>
      <c r="L5301" s="4" t="str">
        <f t="shared" si="331"/>
        <v>INSERT INTO customer (first_name, last_name,cellphone,email,document_number,isActive,password,id_rol,user) VALUES ('Jose','Quispe','900005299','JoseQuispe5300@gmail.com','DNI05300',1,'P@ssw0rd5300',1,'Jose.Quispe5300');</v>
      </c>
    </row>
    <row r="5302" spans="1:12" x14ac:dyDescent="0.25">
      <c r="A5302">
        <v>5301</v>
      </c>
      <c r="B5302" t="s">
        <v>10075</v>
      </c>
      <c r="C5302" t="s">
        <v>10076</v>
      </c>
      <c r="D5302">
        <v>900005300</v>
      </c>
      <c r="E5302" t="str">
        <f t="shared" si="332"/>
        <v>JoseQuispe5301@gmail.com</v>
      </c>
      <c r="F5302" t="s">
        <v>15377</v>
      </c>
      <c r="G5302" s="5">
        <v>29221</v>
      </c>
      <c r="H5302">
        <v>1</v>
      </c>
      <c r="I5302" t="str">
        <f t="shared" si="333"/>
        <v>P@ssw0rd5301</v>
      </c>
      <c r="J5302" s="4">
        <v>1</v>
      </c>
      <c r="K5302" s="2" t="str">
        <f t="shared" si="334"/>
        <v>Jose.Quispe5301</v>
      </c>
      <c r="L5302" s="4" t="str">
        <f t="shared" si="331"/>
        <v>INSERT INTO customer (first_name, last_name,cellphone,email,document_number,isActive,password,id_rol,user) VALUES ('Jose','Quispe','900005300','JoseQuispe5301@gmail.com','DNI05301',1,'P@ssw0rd5301',1,'Jose.Quispe5301');</v>
      </c>
    </row>
    <row r="5303" spans="1:12" x14ac:dyDescent="0.25">
      <c r="A5303">
        <v>5302</v>
      </c>
      <c r="B5303" t="s">
        <v>10075</v>
      </c>
      <c r="C5303" t="s">
        <v>10076</v>
      </c>
      <c r="D5303">
        <v>900005301</v>
      </c>
      <c r="E5303" t="str">
        <f t="shared" si="332"/>
        <v>JoseQuispe5302@gmail.com</v>
      </c>
      <c r="F5303" t="s">
        <v>15378</v>
      </c>
      <c r="G5303" s="5">
        <v>29221</v>
      </c>
      <c r="H5303">
        <v>1</v>
      </c>
      <c r="I5303" t="str">
        <f t="shared" si="333"/>
        <v>P@ssw0rd5302</v>
      </c>
      <c r="J5303" s="4">
        <v>1</v>
      </c>
      <c r="K5303" s="2" t="str">
        <f t="shared" si="334"/>
        <v>Jose.Quispe5302</v>
      </c>
      <c r="L5303" s="4" t="str">
        <f t="shared" si="331"/>
        <v>INSERT INTO customer (first_name, last_name,cellphone,email,document_number,isActive,password,id_rol,user) VALUES ('Jose','Quispe','900005301','JoseQuispe5302@gmail.com','DNI05302',1,'P@ssw0rd5302',1,'Jose.Quispe5302');</v>
      </c>
    </row>
    <row r="5304" spans="1:12" x14ac:dyDescent="0.25">
      <c r="A5304">
        <v>5303</v>
      </c>
      <c r="B5304" t="s">
        <v>10075</v>
      </c>
      <c r="C5304" t="s">
        <v>10076</v>
      </c>
      <c r="D5304">
        <v>900005302</v>
      </c>
      <c r="E5304" t="str">
        <f t="shared" si="332"/>
        <v>JoseQuispe5303@gmail.com</v>
      </c>
      <c r="F5304" t="s">
        <v>15379</v>
      </c>
      <c r="G5304" s="5">
        <v>29221</v>
      </c>
      <c r="H5304">
        <v>1</v>
      </c>
      <c r="I5304" t="str">
        <f t="shared" si="333"/>
        <v>P@ssw0rd5303</v>
      </c>
      <c r="J5304" s="4">
        <v>1</v>
      </c>
      <c r="K5304" s="2" t="str">
        <f t="shared" si="334"/>
        <v>Jose.Quispe5303</v>
      </c>
      <c r="L5304" s="4" t="str">
        <f t="shared" si="331"/>
        <v>INSERT INTO customer (first_name, last_name,cellphone,email,document_number,isActive,password,id_rol,user) VALUES ('Jose','Quispe','900005302','JoseQuispe5303@gmail.com','DNI05303',1,'P@ssw0rd5303',1,'Jose.Quispe5303');</v>
      </c>
    </row>
    <row r="5305" spans="1:12" x14ac:dyDescent="0.25">
      <c r="A5305">
        <v>5304</v>
      </c>
      <c r="B5305" t="s">
        <v>10075</v>
      </c>
      <c r="C5305" t="s">
        <v>10076</v>
      </c>
      <c r="D5305">
        <v>900005303</v>
      </c>
      <c r="E5305" t="str">
        <f t="shared" si="332"/>
        <v>JoseQuispe5304@gmail.com</v>
      </c>
      <c r="F5305" t="s">
        <v>15380</v>
      </c>
      <c r="G5305" s="5">
        <v>29221</v>
      </c>
      <c r="H5305">
        <v>1</v>
      </c>
      <c r="I5305" t="str">
        <f t="shared" si="333"/>
        <v>P@ssw0rd5304</v>
      </c>
      <c r="J5305" s="4">
        <v>1</v>
      </c>
      <c r="K5305" s="2" t="str">
        <f t="shared" si="334"/>
        <v>Jose.Quispe5304</v>
      </c>
      <c r="L5305" s="4" t="str">
        <f t="shared" si="331"/>
        <v>INSERT INTO customer (first_name, last_name,cellphone,email,document_number,isActive,password,id_rol,user) VALUES ('Jose','Quispe','900005303','JoseQuispe5304@gmail.com','DNI05304',1,'P@ssw0rd5304',1,'Jose.Quispe5304');</v>
      </c>
    </row>
    <row r="5306" spans="1:12" x14ac:dyDescent="0.25">
      <c r="A5306">
        <v>5305</v>
      </c>
      <c r="B5306" t="s">
        <v>10075</v>
      </c>
      <c r="C5306" t="s">
        <v>10076</v>
      </c>
      <c r="D5306">
        <v>900005304</v>
      </c>
      <c r="E5306" t="str">
        <f t="shared" si="332"/>
        <v>JoseQuispe5305@gmail.com</v>
      </c>
      <c r="F5306" t="s">
        <v>15381</v>
      </c>
      <c r="G5306" s="5">
        <v>29221</v>
      </c>
      <c r="H5306">
        <v>1</v>
      </c>
      <c r="I5306" t="str">
        <f t="shared" si="333"/>
        <v>P@ssw0rd5305</v>
      </c>
      <c r="J5306" s="4">
        <v>1</v>
      </c>
      <c r="K5306" s="2" t="str">
        <f t="shared" si="334"/>
        <v>Jose.Quispe5305</v>
      </c>
      <c r="L5306" s="4" t="str">
        <f t="shared" si="331"/>
        <v>INSERT INTO customer (first_name, last_name,cellphone,email,document_number,isActive,password,id_rol,user) VALUES ('Jose','Quispe','900005304','JoseQuispe5305@gmail.com','DNI05305',1,'P@ssw0rd5305',1,'Jose.Quispe5305');</v>
      </c>
    </row>
    <row r="5307" spans="1:12" x14ac:dyDescent="0.25">
      <c r="A5307">
        <v>5306</v>
      </c>
      <c r="B5307" t="s">
        <v>10075</v>
      </c>
      <c r="C5307" t="s">
        <v>10076</v>
      </c>
      <c r="D5307">
        <v>900005305</v>
      </c>
      <c r="E5307" t="str">
        <f t="shared" si="332"/>
        <v>JoseQuispe5306@gmail.com</v>
      </c>
      <c r="F5307" t="s">
        <v>15382</v>
      </c>
      <c r="G5307" s="5">
        <v>29221</v>
      </c>
      <c r="H5307">
        <v>1</v>
      </c>
      <c r="I5307" t="str">
        <f t="shared" si="333"/>
        <v>P@ssw0rd5306</v>
      </c>
      <c r="J5307" s="4">
        <v>1</v>
      </c>
      <c r="K5307" s="2" t="str">
        <f t="shared" si="334"/>
        <v>Jose.Quispe5306</v>
      </c>
      <c r="L5307" s="4" t="str">
        <f t="shared" si="331"/>
        <v>INSERT INTO customer (first_name, last_name,cellphone,email,document_number,isActive,password,id_rol,user) VALUES ('Jose','Quispe','900005305','JoseQuispe5306@gmail.com','DNI05306',1,'P@ssw0rd5306',1,'Jose.Quispe5306');</v>
      </c>
    </row>
    <row r="5308" spans="1:12" x14ac:dyDescent="0.25">
      <c r="A5308">
        <v>5307</v>
      </c>
      <c r="B5308" t="s">
        <v>10075</v>
      </c>
      <c r="C5308" t="s">
        <v>10076</v>
      </c>
      <c r="D5308">
        <v>900005306</v>
      </c>
      <c r="E5308" t="str">
        <f t="shared" si="332"/>
        <v>JoseQuispe5307@gmail.com</v>
      </c>
      <c r="F5308" t="s">
        <v>15383</v>
      </c>
      <c r="G5308" s="5">
        <v>29221</v>
      </c>
      <c r="H5308">
        <v>1</v>
      </c>
      <c r="I5308" t="str">
        <f t="shared" si="333"/>
        <v>P@ssw0rd5307</v>
      </c>
      <c r="J5308" s="4">
        <v>1</v>
      </c>
      <c r="K5308" s="2" t="str">
        <f t="shared" si="334"/>
        <v>Jose.Quispe5307</v>
      </c>
      <c r="L5308" s="4" t="str">
        <f t="shared" si="331"/>
        <v>INSERT INTO customer (first_name, last_name,cellphone,email,document_number,isActive,password,id_rol,user) VALUES ('Jose','Quispe','900005306','JoseQuispe5307@gmail.com','DNI05307',1,'P@ssw0rd5307',1,'Jose.Quispe5307');</v>
      </c>
    </row>
    <row r="5309" spans="1:12" x14ac:dyDescent="0.25">
      <c r="A5309">
        <v>5308</v>
      </c>
      <c r="B5309" t="s">
        <v>10075</v>
      </c>
      <c r="C5309" t="s">
        <v>10076</v>
      </c>
      <c r="D5309">
        <v>900005307</v>
      </c>
      <c r="E5309" t="str">
        <f t="shared" si="332"/>
        <v>JoseQuispe5308@gmail.com</v>
      </c>
      <c r="F5309" t="s">
        <v>15384</v>
      </c>
      <c r="G5309" s="5">
        <v>29221</v>
      </c>
      <c r="H5309">
        <v>1</v>
      </c>
      <c r="I5309" t="str">
        <f t="shared" si="333"/>
        <v>P@ssw0rd5308</v>
      </c>
      <c r="J5309" s="4">
        <v>1</v>
      </c>
      <c r="K5309" s="2" t="str">
        <f t="shared" si="334"/>
        <v>Jose.Quispe5308</v>
      </c>
      <c r="L5309" s="4" t="str">
        <f t="shared" si="331"/>
        <v>INSERT INTO customer (first_name, last_name,cellphone,email,document_number,isActive,password,id_rol,user) VALUES ('Jose','Quispe','900005307','JoseQuispe5308@gmail.com','DNI05308',1,'P@ssw0rd5308',1,'Jose.Quispe5308');</v>
      </c>
    </row>
    <row r="5310" spans="1:12" x14ac:dyDescent="0.25">
      <c r="A5310">
        <v>5309</v>
      </c>
      <c r="B5310" t="s">
        <v>10075</v>
      </c>
      <c r="C5310" t="s">
        <v>10076</v>
      </c>
      <c r="D5310">
        <v>900005308</v>
      </c>
      <c r="E5310" t="str">
        <f t="shared" si="332"/>
        <v>JoseQuispe5309@gmail.com</v>
      </c>
      <c r="F5310" t="s">
        <v>15385</v>
      </c>
      <c r="G5310" s="5">
        <v>29221</v>
      </c>
      <c r="H5310">
        <v>1</v>
      </c>
      <c r="I5310" t="str">
        <f t="shared" si="333"/>
        <v>P@ssw0rd5309</v>
      </c>
      <c r="J5310" s="4">
        <v>1</v>
      </c>
      <c r="K5310" s="2" t="str">
        <f t="shared" si="334"/>
        <v>Jose.Quispe5309</v>
      </c>
      <c r="L5310" s="4" t="str">
        <f t="shared" si="331"/>
        <v>INSERT INTO customer (first_name, last_name,cellphone,email,document_number,isActive,password,id_rol,user) VALUES ('Jose','Quispe','900005308','JoseQuispe5309@gmail.com','DNI05309',1,'P@ssw0rd5309',1,'Jose.Quispe5309');</v>
      </c>
    </row>
    <row r="5311" spans="1:12" x14ac:dyDescent="0.25">
      <c r="A5311">
        <v>5310</v>
      </c>
      <c r="B5311" t="s">
        <v>10075</v>
      </c>
      <c r="C5311" t="s">
        <v>10076</v>
      </c>
      <c r="D5311">
        <v>900005309</v>
      </c>
      <c r="E5311" t="str">
        <f t="shared" si="332"/>
        <v>JoseQuispe5310@gmail.com</v>
      </c>
      <c r="F5311" t="s">
        <v>15386</v>
      </c>
      <c r="G5311" s="5">
        <v>29221</v>
      </c>
      <c r="H5311">
        <v>1</v>
      </c>
      <c r="I5311" t="str">
        <f t="shared" si="333"/>
        <v>P@ssw0rd5310</v>
      </c>
      <c r="J5311" s="4">
        <v>1</v>
      </c>
      <c r="K5311" s="2" t="str">
        <f t="shared" si="334"/>
        <v>Jose.Quispe5310</v>
      </c>
      <c r="L5311" s="4" t="str">
        <f t="shared" si="331"/>
        <v>INSERT INTO customer (first_name, last_name,cellphone,email,document_number,isActive,password,id_rol,user) VALUES ('Jose','Quispe','900005309','JoseQuispe5310@gmail.com','DNI05310',1,'P@ssw0rd5310',1,'Jose.Quispe5310');</v>
      </c>
    </row>
    <row r="5312" spans="1:12" x14ac:dyDescent="0.25">
      <c r="A5312">
        <v>5311</v>
      </c>
      <c r="B5312" t="s">
        <v>10075</v>
      </c>
      <c r="C5312" t="s">
        <v>10076</v>
      </c>
      <c r="D5312">
        <v>900005310</v>
      </c>
      <c r="E5312" t="str">
        <f t="shared" si="332"/>
        <v>JoseQuispe5311@gmail.com</v>
      </c>
      <c r="F5312" t="s">
        <v>15387</v>
      </c>
      <c r="G5312" s="5">
        <v>29221</v>
      </c>
      <c r="H5312">
        <v>1</v>
      </c>
      <c r="I5312" t="str">
        <f t="shared" si="333"/>
        <v>P@ssw0rd5311</v>
      </c>
      <c r="J5312" s="4">
        <v>1</v>
      </c>
      <c r="K5312" s="2" t="str">
        <f t="shared" si="334"/>
        <v>Jose.Quispe5311</v>
      </c>
      <c r="L5312" s="4" t="str">
        <f t="shared" si="331"/>
        <v>INSERT INTO customer (first_name, last_name,cellphone,email,document_number,isActive,password,id_rol,user) VALUES ('Jose','Quispe','900005310','JoseQuispe5311@gmail.com','DNI05311',1,'P@ssw0rd5311',1,'Jose.Quispe5311');</v>
      </c>
    </row>
    <row r="5313" spans="1:12" x14ac:dyDescent="0.25">
      <c r="A5313">
        <v>5312</v>
      </c>
      <c r="B5313" t="s">
        <v>10075</v>
      </c>
      <c r="C5313" t="s">
        <v>10076</v>
      </c>
      <c r="D5313">
        <v>900005311</v>
      </c>
      <c r="E5313" t="str">
        <f t="shared" si="332"/>
        <v>JoseQuispe5312@gmail.com</v>
      </c>
      <c r="F5313" t="s">
        <v>15388</v>
      </c>
      <c r="G5313" s="5">
        <v>29221</v>
      </c>
      <c r="H5313">
        <v>1</v>
      </c>
      <c r="I5313" t="str">
        <f t="shared" si="333"/>
        <v>P@ssw0rd5312</v>
      </c>
      <c r="J5313" s="4">
        <v>1</v>
      </c>
      <c r="K5313" s="2" t="str">
        <f t="shared" si="334"/>
        <v>Jose.Quispe5312</v>
      </c>
      <c r="L5313" s="4" t="str">
        <f t="shared" si="331"/>
        <v>INSERT INTO customer (first_name, last_name,cellphone,email,document_number,isActive,password,id_rol,user) VALUES ('Jose','Quispe','900005311','JoseQuispe5312@gmail.com','DNI05312',1,'P@ssw0rd5312',1,'Jose.Quispe5312');</v>
      </c>
    </row>
    <row r="5314" spans="1:12" x14ac:dyDescent="0.25">
      <c r="A5314">
        <v>5313</v>
      </c>
      <c r="B5314" t="s">
        <v>10075</v>
      </c>
      <c r="C5314" t="s">
        <v>10076</v>
      </c>
      <c r="D5314">
        <v>900005312</v>
      </c>
      <c r="E5314" t="str">
        <f t="shared" si="332"/>
        <v>JoseQuispe5313@gmail.com</v>
      </c>
      <c r="F5314" t="s">
        <v>15389</v>
      </c>
      <c r="G5314" s="5">
        <v>29221</v>
      </c>
      <c r="H5314">
        <v>1</v>
      </c>
      <c r="I5314" t="str">
        <f t="shared" si="333"/>
        <v>P@ssw0rd5313</v>
      </c>
      <c r="J5314" s="4">
        <v>1</v>
      </c>
      <c r="K5314" s="2" t="str">
        <f t="shared" si="334"/>
        <v>Jose.Quispe5313</v>
      </c>
      <c r="L5314" s="4" t="str">
        <f t="shared" si="331"/>
        <v>INSERT INTO customer (first_name, last_name,cellphone,email,document_number,isActive,password,id_rol,user) VALUES ('Jose','Quispe','900005312','JoseQuispe5313@gmail.com','DNI05313',1,'P@ssw0rd5313',1,'Jose.Quispe5313');</v>
      </c>
    </row>
    <row r="5315" spans="1:12" x14ac:dyDescent="0.25">
      <c r="A5315">
        <v>5314</v>
      </c>
      <c r="B5315" t="s">
        <v>10075</v>
      </c>
      <c r="C5315" t="s">
        <v>10076</v>
      </c>
      <c r="D5315">
        <v>900005313</v>
      </c>
      <c r="E5315" t="str">
        <f t="shared" si="332"/>
        <v>JoseQuispe5314@gmail.com</v>
      </c>
      <c r="F5315" t="s">
        <v>15390</v>
      </c>
      <c r="G5315" s="5">
        <v>29221</v>
      </c>
      <c r="H5315">
        <v>1</v>
      </c>
      <c r="I5315" t="str">
        <f t="shared" si="333"/>
        <v>P@ssw0rd5314</v>
      </c>
      <c r="J5315" s="4">
        <v>1</v>
      </c>
      <c r="K5315" s="2" t="str">
        <f t="shared" si="334"/>
        <v>Jose.Quispe5314</v>
      </c>
      <c r="L5315" s="4" t="str">
        <f t="shared" ref="L5315:L5378" si="335">_xlfn.CONCAT("INSERT INTO customer (first_name, last_name,cellphone,email,document_number,isActive,password,id_rol,user) VALUES ('",B5315,"','",C5315,"','",D5315,"','",E5315,"','",F5315,"',1",,",'",I5315,"',1,'",K5315,"');")</f>
        <v>INSERT INTO customer (first_name, last_name,cellphone,email,document_number,isActive,password,id_rol,user) VALUES ('Jose','Quispe','900005313','JoseQuispe5314@gmail.com','DNI05314',1,'P@ssw0rd5314',1,'Jose.Quispe5314');</v>
      </c>
    </row>
    <row r="5316" spans="1:12" x14ac:dyDescent="0.25">
      <c r="A5316">
        <v>5315</v>
      </c>
      <c r="B5316" t="s">
        <v>10075</v>
      </c>
      <c r="C5316" t="s">
        <v>10076</v>
      </c>
      <c r="D5316">
        <v>900005314</v>
      </c>
      <c r="E5316" t="str">
        <f t="shared" si="332"/>
        <v>JoseQuispe5315@gmail.com</v>
      </c>
      <c r="F5316" t="s">
        <v>15391</v>
      </c>
      <c r="G5316" s="5">
        <v>29221</v>
      </c>
      <c r="H5316">
        <v>1</v>
      </c>
      <c r="I5316" t="str">
        <f t="shared" si="333"/>
        <v>P@ssw0rd5315</v>
      </c>
      <c r="J5316" s="4">
        <v>1</v>
      </c>
      <c r="K5316" s="2" t="str">
        <f t="shared" si="334"/>
        <v>Jose.Quispe5315</v>
      </c>
      <c r="L5316" s="4" t="str">
        <f t="shared" si="335"/>
        <v>INSERT INTO customer (first_name, last_name,cellphone,email,document_number,isActive,password,id_rol,user) VALUES ('Jose','Quispe','900005314','JoseQuispe5315@gmail.com','DNI05315',1,'P@ssw0rd5315',1,'Jose.Quispe5315');</v>
      </c>
    </row>
    <row r="5317" spans="1:12" x14ac:dyDescent="0.25">
      <c r="A5317">
        <v>5316</v>
      </c>
      <c r="B5317" t="s">
        <v>10075</v>
      </c>
      <c r="C5317" t="s">
        <v>10076</v>
      </c>
      <c r="D5317">
        <v>900005315</v>
      </c>
      <c r="E5317" t="str">
        <f t="shared" si="332"/>
        <v>JoseQuispe5316@gmail.com</v>
      </c>
      <c r="F5317" t="s">
        <v>15392</v>
      </c>
      <c r="G5317" s="5">
        <v>29221</v>
      </c>
      <c r="H5317">
        <v>1</v>
      </c>
      <c r="I5317" t="str">
        <f t="shared" si="333"/>
        <v>P@ssw0rd5316</v>
      </c>
      <c r="J5317" s="4">
        <v>1</v>
      </c>
      <c r="K5317" s="2" t="str">
        <f t="shared" si="334"/>
        <v>Jose.Quispe5316</v>
      </c>
      <c r="L5317" s="4" t="str">
        <f t="shared" si="335"/>
        <v>INSERT INTO customer (first_name, last_name,cellphone,email,document_number,isActive,password,id_rol,user) VALUES ('Jose','Quispe','900005315','JoseQuispe5316@gmail.com','DNI05316',1,'P@ssw0rd5316',1,'Jose.Quispe5316');</v>
      </c>
    </row>
    <row r="5318" spans="1:12" x14ac:dyDescent="0.25">
      <c r="A5318">
        <v>5317</v>
      </c>
      <c r="B5318" t="s">
        <v>10075</v>
      </c>
      <c r="C5318" t="s">
        <v>10076</v>
      </c>
      <c r="D5318">
        <v>900005316</v>
      </c>
      <c r="E5318" t="str">
        <f t="shared" si="332"/>
        <v>JoseQuispe5317@gmail.com</v>
      </c>
      <c r="F5318" t="s">
        <v>15393</v>
      </c>
      <c r="G5318" s="5">
        <v>29221</v>
      </c>
      <c r="H5318">
        <v>1</v>
      </c>
      <c r="I5318" t="str">
        <f t="shared" si="333"/>
        <v>P@ssw0rd5317</v>
      </c>
      <c r="J5318" s="4">
        <v>1</v>
      </c>
      <c r="K5318" s="2" t="str">
        <f t="shared" si="334"/>
        <v>Jose.Quispe5317</v>
      </c>
      <c r="L5318" s="4" t="str">
        <f t="shared" si="335"/>
        <v>INSERT INTO customer (first_name, last_name,cellphone,email,document_number,isActive,password,id_rol,user) VALUES ('Jose','Quispe','900005316','JoseQuispe5317@gmail.com','DNI05317',1,'P@ssw0rd5317',1,'Jose.Quispe5317');</v>
      </c>
    </row>
    <row r="5319" spans="1:12" x14ac:dyDescent="0.25">
      <c r="A5319">
        <v>5318</v>
      </c>
      <c r="B5319" t="s">
        <v>10075</v>
      </c>
      <c r="C5319" t="s">
        <v>10076</v>
      </c>
      <c r="D5319">
        <v>900005317</v>
      </c>
      <c r="E5319" t="str">
        <f t="shared" si="332"/>
        <v>JoseQuispe5318@gmail.com</v>
      </c>
      <c r="F5319" t="s">
        <v>15394</v>
      </c>
      <c r="G5319" s="5">
        <v>29221</v>
      </c>
      <c r="H5319">
        <v>1</v>
      </c>
      <c r="I5319" t="str">
        <f t="shared" si="333"/>
        <v>P@ssw0rd5318</v>
      </c>
      <c r="J5319" s="4">
        <v>1</v>
      </c>
      <c r="K5319" s="2" t="str">
        <f t="shared" si="334"/>
        <v>Jose.Quispe5318</v>
      </c>
      <c r="L5319" s="4" t="str">
        <f t="shared" si="335"/>
        <v>INSERT INTO customer (first_name, last_name,cellphone,email,document_number,isActive,password,id_rol,user) VALUES ('Jose','Quispe','900005317','JoseQuispe5318@gmail.com','DNI05318',1,'P@ssw0rd5318',1,'Jose.Quispe5318');</v>
      </c>
    </row>
    <row r="5320" spans="1:12" x14ac:dyDescent="0.25">
      <c r="A5320">
        <v>5319</v>
      </c>
      <c r="B5320" t="s">
        <v>10075</v>
      </c>
      <c r="C5320" t="s">
        <v>10076</v>
      </c>
      <c r="D5320">
        <v>900005318</v>
      </c>
      <c r="E5320" t="str">
        <f t="shared" si="332"/>
        <v>JoseQuispe5319@gmail.com</v>
      </c>
      <c r="F5320" t="s">
        <v>15395</v>
      </c>
      <c r="G5320" s="5">
        <v>29221</v>
      </c>
      <c r="H5320">
        <v>1</v>
      </c>
      <c r="I5320" t="str">
        <f t="shared" si="333"/>
        <v>P@ssw0rd5319</v>
      </c>
      <c r="J5320" s="4">
        <v>1</v>
      </c>
      <c r="K5320" s="2" t="str">
        <f t="shared" si="334"/>
        <v>Jose.Quispe5319</v>
      </c>
      <c r="L5320" s="4" t="str">
        <f t="shared" si="335"/>
        <v>INSERT INTO customer (first_name, last_name,cellphone,email,document_number,isActive,password,id_rol,user) VALUES ('Jose','Quispe','900005318','JoseQuispe5319@gmail.com','DNI05319',1,'P@ssw0rd5319',1,'Jose.Quispe5319');</v>
      </c>
    </row>
    <row r="5321" spans="1:12" x14ac:dyDescent="0.25">
      <c r="A5321">
        <v>5320</v>
      </c>
      <c r="B5321" t="s">
        <v>10075</v>
      </c>
      <c r="C5321" t="s">
        <v>10076</v>
      </c>
      <c r="D5321">
        <v>900005319</v>
      </c>
      <c r="E5321" t="str">
        <f t="shared" si="332"/>
        <v>JoseQuispe5320@gmail.com</v>
      </c>
      <c r="F5321" t="s">
        <v>15396</v>
      </c>
      <c r="G5321" s="5">
        <v>29221</v>
      </c>
      <c r="H5321">
        <v>1</v>
      </c>
      <c r="I5321" t="str">
        <f t="shared" si="333"/>
        <v>P@ssw0rd5320</v>
      </c>
      <c r="J5321" s="4">
        <v>1</v>
      </c>
      <c r="K5321" s="2" t="str">
        <f t="shared" si="334"/>
        <v>Jose.Quispe5320</v>
      </c>
      <c r="L5321" s="4" t="str">
        <f t="shared" si="335"/>
        <v>INSERT INTO customer (first_name, last_name,cellphone,email,document_number,isActive,password,id_rol,user) VALUES ('Jose','Quispe','900005319','JoseQuispe5320@gmail.com','DNI05320',1,'P@ssw0rd5320',1,'Jose.Quispe5320');</v>
      </c>
    </row>
    <row r="5322" spans="1:12" x14ac:dyDescent="0.25">
      <c r="A5322">
        <v>5321</v>
      </c>
      <c r="B5322" t="s">
        <v>10075</v>
      </c>
      <c r="C5322" t="s">
        <v>10076</v>
      </c>
      <c r="D5322">
        <v>900005320</v>
      </c>
      <c r="E5322" t="str">
        <f t="shared" ref="E5322:E5385" si="336">_xlfn.CONCAT(B5322,C5322,A5322,"@gmail.com")</f>
        <v>JoseQuispe5321@gmail.com</v>
      </c>
      <c r="F5322" t="s">
        <v>15397</v>
      </c>
      <c r="G5322" s="5">
        <v>29221</v>
      </c>
      <c r="H5322">
        <v>1</v>
      </c>
      <c r="I5322" t="str">
        <f t="shared" ref="I5322:I5385" si="337">_xlfn.CONCAT("P@ssw0rd",A5322)</f>
        <v>P@ssw0rd5321</v>
      </c>
      <c r="J5322" s="4">
        <v>1</v>
      </c>
      <c r="K5322" s="2" t="str">
        <f t="shared" ref="K5322:K5385" si="338">_xlfn.CONCAT(B5322,".",C5322,A5322)</f>
        <v>Jose.Quispe5321</v>
      </c>
      <c r="L5322" s="4" t="str">
        <f t="shared" si="335"/>
        <v>INSERT INTO customer (first_name, last_name,cellphone,email,document_number,isActive,password,id_rol,user) VALUES ('Jose','Quispe','900005320','JoseQuispe5321@gmail.com','DNI05321',1,'P@ssw0rd5321',1,'Jose.Quispe5321');</v>
      </c>
    </row>
    <row r="5323" spans="1:12" x14ac:dyDescent="0.25">
      <c r="A5323">
        <v>5322</v>
      </c>
      <c r="B5323" t="s">
        <v>10075</v>
      </c>
      <c r="C5323" t="s">
        <v>10076</v>
      </c>
      <c r="D5323">
        <v>900005321</v>
      </c>
      <c r="E5323" t="str">
        <f t="shared" si="336"/>
        <v>JoseQuispe5322@gmail.com</v>
      </c>
      <c r="F5323" t="s">
        <v>15398</v>
      </c>
      <c r="G5323" s="5">
        <v>29221</v>
      </c>
      <c r="H5323">
        <v>1</v>
      </c>
      <c r="I5323" t="str">
        <f t="shared" si="337"/>
        <v>P@ssw0rd5322</v>
      </c>
      <c r="J5323" s="4">
        <v>1</v>
      </c>
      <c r="K5323" s="2" t="str">
        <f t="shared" si="338"/>
        <v>Jose.Quispe5322</v>
      </c>
      <c r="L5323" s="4" t="str">
        <f t="shared" si="335"/>
        <v>INSERT INTO customer (first_name, last_name,cellphone,email,document_number,isActive,password,id_rol,user) VALUES ('Jose','Quispe','900005321','JoseQuispe5322@gmail.com','DNI05322',1,'P@ssw0rd5322',1,'Jose.Quispe5322');</v>
      </c>
    </row>
    <row r="5324" spans="1:12" x14ac:dyDescent="0.25">
      <c r="A5324">
        <v>5323</v>
      </c>
      <c r="B5324" t="s">
        <v>10075</v>
      </c>
      <c r="C5324" t="s">
        <v>10076</v>
      </c>
      <c r="D5324">
        <v>900005322</v>
      </c>
      <c r="E5324" t="str">
        <f t="shared" si="336"/>
        <v>JoseQuispe5323@gmail.com</v>
      </c>
      <c r="F5324" t="s">
        <v>15399</v>
      </c>
      <c r="G5324" s="5">
        <v>29221</v>
      </c>
      <c r="H5324">
        <v>1</v>
      </c>
      <c r="I5324" t="str">
        <f t="shared" si="337"/>
        <v>P@ssw0rd5323</v>
      </c>
      <c r="J5324" s="4">
        <v>1</v>
      </c>
      <c r="K5324" s="2" t="str">
        <f t="shared" si="338"/>
        <v>Jose.Quispe5323</v>
      </c>
      <c r="L5324" s="4" t="str">
        <f t="shared" si="335"/>
        <v>INSERT INTO customer (first_name, last_name,cellphone,email,document_number,isActive,password,id_rol,user) VALUES ('Jose','Quispe','900005322','JoseQuispe5323@gmail.com','DNI05323',1,'P@ssw0rd5323',1,'Jose.Quispe5323');</v>
      </c>
    </row>
    <row r="5325" spans="1:12" x14ac:dyDescent="0.25">
      <c r="A5325">
        <v>5324</v>
      </c>
      <c r="B5325" t="s">
        <v>10075</v>
      </c>
      <c r="C5325" t="s">
        <v>10076</v>
      </c>
      <c r="D5325">
        <v>900005323</v>
      </c>
      <c r="E5325" t="str">
        <f t="shared" si="336"/>
        <v>JoseQuispe5324@gmail.com</v>
      </c>
      <c r="F5325" t="s">
        <v>15400</v>
      </c>
      <c r="G5325" s="5">
        <v>29221</v>
      </c>
      <c r="H5325">
        <v>1</v>
      </c>
      <c r="I5325" t="str">
        <f t="shared" si="337"/>
        <v>P@ssw0rd5324</v>
      </c>
      <c r="J5325" s="4">
        <v>1</v>
      </c>
      <c r="K5325" s="2" t="str">
        <f t="shared" si="338"/>
        <v>Jose.Quispe5324</v>
      </c>
      <c r="L5325" s="4" t="str">
        <f t="shared" si="335"/>
        <v>INSERT INTO customer (first_name, last_name,cellphone,email,document_number,isActive,password,id_rol,user) VALUES ('Jose','Quispe','900005323','JoseQuispe5324@gmail.com','DNI05324',1,'P@ssw0rd5324',1,'Jose.Quispe5324');</v>
      </c>
    </row>
    <row r="5326" spans="1:12" x14ac:dyDescent="0.25">
      <c r="A5326">
        <v>5325</v>
      </c>
      <c r="B5326" t="s">
        <v>10075</v>
      </c>
      <c r="C5326" t="s">
        <v>10076</v>
      </c>
      <c r="D5326">
        <v>900005324</v>
      </c>
      <c r="E5326" t="str">
        <f t="shared" si="336"/>
        <v>JoseQuispe5325@gmail.com</v>
      </c>
      <c r="F5326" t="s">
        <v>15401</v>
      </c>
      <c r="G5326" s="5">
        <v>29221</v>
      </c>
      <c r="H5326">
        <v>1</v>
      </c>
      <c r="I5326" t="str">
        <f t="shared" si="337"/>
        <v>P@ssw0rd5325</v>
      </c>
      <c r="J5326" s="4">
        <v>1</v>
      </c>
      <c r="K5326" s="2" t="str">
        <f t="shared" si="338"/>
        <v>Jose.Quispe5325</v>
      </c>
      <c r="L5326" s="4" t="str">
        <f t="shared" si="335"/>
        <v>INSERT INTO customer (first_name, last_name,cellphone,email,document_number,isActive,password,id_rol,user) VALUES ('Jose','Quispe','900005324','JoseQuispe5325@gmail.com','DNI05325',1,'P@ssw0rd5325',1,'Jose.Quispe5325');</v>
      </c>
    </row>
    <row r="5327" spans="1:12" x14ac:dyDescent="0.25">
      <c r="A5327">
        <v>5326</v>
      </c>
      <c r="B5327" t="s">
        <v>10075</v>
      </c>
      <c r="C5327" t="s">
        <v>10076</v>
      </c>
      <c r="D5327">
        <v>900005325</v>
      </c>
      <c r="E5327" t="str">
        <f t="shared" si="336"/>
        <v>JoseQuispe5326@gmail.com</v>
      </c>
      <c r="F5327" t="s">
        <v>15402</v>
      </c>
      <c r="G5327" s="5">
        <v>29221</v>
      </c>
      <c r="H5327">
        <v>1</v>
      </c>
      <c r="I5327" t="str">
        <f t="shared" si="337"/>
        <v>P@ssw0rd5326</v>
      </c>
      <c r="J5327" s="4">
        <v>1</v>
      </c>
      <c r="K5327" s="2" t="str">
        <f t="shared" si="338"/>
        <v>Jose.Quispe5326</v>
      </c>
      <c r="L5327" s="4" t="str">
        <f t="shared" si="335"/>
        <v>INSERT INTO customer (first_name, last_name,cellphone,email,document_number,isActive,password,id_rol,user) VALUES ('Jose','Quispe','900005325','JoseQuispe5326@gmail.com','DNI05326',1,'P@ssw0rd5326',1,'Jose.Quispe5326');</v>
      </c>
    </row>
    <row r="5328" spans="1:12" x14ac:dyDescent="0.25">
      <c r="A5328">
        <v>5327</v>
      </c>
      <c r="B5328" t="s">
        <v>10075</v>
      </c>
      <c r="C5328" t="s">
        <v>10076</v>
      </c>
      <c r="D5328">
        <v>900005326</v>
      </c>
      <c r="E5328" t="str">
        <f t="shared" si="336"/>
        <v>JoseQuispe5327@gmail.com</v>
      </c>
      <c r="F5328" t="s">
        <v>15403</v>
      </c>
      <c r="G5328" s="5">
        <v>29221</v>
      </c>
      <c r="H5328">
        <v>1</v>
      </c>
      <c r="I5328" t="str">
        <f t="shared" si="337"/>
        <v>P@ssw0rd5327</v>
      </c>
      <c r="J5328" s="4">
        <v>1</v>
      </c>
      <c r="K5328" s="2" t="str">
        <f t="shared" si="338"/>
        <v>Jose.Quispe5327</v>
      </c>
      <c r="L5328" s="4" t="str">
        <f t="shared" si="335"/>
        <v>INSERT INTO customer (first_name, last_name,cellphone,email,document_number,isActive,password,id_rol,user) VALUES ('Jose','Quispe','900005326','JoseQuispe5327@gmail.com','DNI05327',1,'P@ssw0rd5327',1,'Jose.Quispe5327');</v>
      </c>
    </row>
    <row r="5329" spans="1:12" x14ac:dyDescent="0.25">
      <c r="A5329">
        <v>5328</v>
      </c>
      <c r="B5329" t="s">
        <v>10075</v>
      </c>
      <c r="C5329" t="s">
        <v>10076</v>
      </c>
      <c r="D5329">
        <v>900005327</v>
      </c>
      <c r="E5329" t="str">
        <f t="shared" si="336"/>
        <v>JoseQuispe5328@gmail.com</v>
      </c>
      <c r="F5329" t="s">
        <v>15404</v>
      </c>
      <c r="G5329" s="5">
        <v>29221</v>
      </c>
      <c r="H5329">
        <v>1</v>
      </c>
      <c r="I5329" t="str">
        <f t="shared" si="337"/>
        <v>P@ssw0rd5328</v>
      </c>
      <c r="J5329" s="4">
        <v>1</v>
      </c>
      <c r="K5329" s="2" t="str">
        <f t="shared" si="338"/>
        <v>Jose.Quispe5328</v>
      </c>
      <c r="L5329" s="4" t="str">
        <f t="shared" si="335"/>
        <v>INSERT INTO customer (first_name, last_name,cellphone,email,document_number,isActive,password,id_rol,user) VALUES ('Jose','Quispe','900005327','JoseQuispe5328@gmail.com','DNI05328',1,'P@ssw0rd5328',1,'Jose.Quispe5328');</v>
      </c>
    </row>
    <row r="5330" spans="1:12" x14ac:dyDescent="0.25">
      <c r="A5330">
        <v>5329</v>
      </c>
      <c r="B5330" t="s">
        <v>10075</v>
      </c>
      <c r="C5330" t="s">
        <v>10076</v>
      </c>
      <c r="D5330">
        <v>900005328</v>
      </c>
      <c r="E5330" t="str">
        <f t="shared" si="336"/>
        <v>JoseQuispe5329@gmail.com</v>
      </c>
      <c r="F5330" t="s">
        <v>15405</v>
      </c>
      <c r="G5330" s="5">
        <v>29221</v>
      </c>
      <c r="H5330">
        <v>1</v>
      </c>
      <c r="I5330" t="str">
        <f t="shared" si="337"/>
        <v>P@ssw0rd5329</v>
      </c>
      <c r="J5330" s="4">
        <v>1</v>
      </c>
      <c r="K5330" s="2" t="str">
        <f t="shared" si="338"/>
        <v>Jose.Quispe5329</v>
      </c>
      <c r="L5330" s="4" t="str">
        <f t="shared" si="335"/>
        <v>INSERT INTO customer (first_name, last_name,cellphone,email,document_number,isActive,password,id_rol,user) VALUES ('Jose','Quispe','900005328','JoseQuispe5329@gmail.com','DNI05329',1,'P@ssw0rd5329',1,'Jose.Quispe5329');</v>
      </c>
    </row>
    <row r="5331" spans="1:12" x14ac:dyDescent="0.25">
      <c r="A5331">
        <v>5330</v>
      </c>
      <c r="B5331" t="s">
        <v>10075</v>
      </c>
      <c r="C5331" t="s">
        <v>10076</v>
      </c>
      <c r="D5331">
        <v>900005329</v>
      </c>
      <c r="E5331" t="str">
        <f t="shared" si="336"/>
        <v>JoseQuispe5330@gmail.com</v>
      </c>
      <c r="F5331" t="s">
        <v>15406</v>
      </c>
      <c r="G5331" s="5">
        <v>29221</v>
      </c>
      <c r="H5331">
        <v>1</v>
      </c>
      <c r="I5331" t="str">
        <f t="shared" si="337"/>
        <v>P@ssw0rd5330</v>
      </c>
      <c r="J5331" s="4">
        <v>1</v>
      </c>
      <c r="K5331" s="2" t="str">
        <f t="shared" si="338"/>
        <v>Jose.Quispe5330</v>
      </c>
      <c r="L5331" s="4" t="str">
        <f t="shared" si="335"/>
        <v>INSERT INTO customer (first_name, last_name,cellphone,email,document_number,isActive,password,id_rol,user) VALUES ('Jose','Quispe','900005329','JoseQuispe5330@gmail.com','DNI05330',1,'P@ssw0rd5330',1,'Jose.Quispe5330');</v>
      </c>
    </row>
    <row r="5332" spans="1:12" x14ac:dyDescent="0.25">
      <c r="A5332">
        <v>5331</v>
      </c>
      <c r="B5332" t="s">
        <v>10075</v>
      </c>
      <c r="C5332" t="s">
        <v>10076</v>
      </c>
      <c r="D5332">
        <v>900005330</v>
      </c>
      <c r="E5332" t="str">
        <f t="shared" si="336"/>
        <v>JoseQuispe5331@gmail.com</v>
      </c>
      <c r="F5332" t="s">
        <v>15407</v>
      </c>
      <c r="G5332" s="5">
        <v>29221</v>
      </c>
      <c r="H5332">
        <v>1</v>
      </c>
      <c r="I5332" t="str">
        <f t="shared" si="337"/>
        <v>P@ssw0rd5331</v>
      </c>
      <c r="J5332" s="4">
        <v>1</v>
      </c>
      <c r="K5332" s="2" t="str">
        <f t="shared" si="338"/>
        <v>Jose.Quispe5331</v>
      </c>
      <c r="L5332" s="4" t="str">
        <f t="shared" si="335"/>
        <v>INSERT INTO customer (first_name, last_name,cellphone,email,document_number,isActive,password,id_rol,user) VALUES ('Jose','Quispe','900005330','JoseQuispe5331@gmail.com','DNI05331',1,'P@ssw0rd5331',1,'Jose.Quispe5331');</v>
      </c>
    </row>
    <row r="5333" spans="1:12" x14ac:dyDescent="0.25">
      <c r="A5333">
        <v>5332</v>
      </c>
      <c r="B5333" t="s">
        <v>10075</v>
      </c>
      <c r="C5333" t="s">
        <v>10076</v>
      </c>
      <c r="D5333">
        <v>900005331</v>
      </c>
      <c r="E5333" t="str">
        <f t="shared" si="336"/>
        <v>JoseQuispe5332@gmail.com</v>
      </c>
      <c r="F5333" t="s">
        <v>15408</v>
      </c>
      <c r="G5333" s="5">
        <v>29221</v>
      </c>
      <c r="H5333">
        <v>1</v>
      </c>
      <c r="I5333" t="str">
        <f t="shared" si="337"/>
        <v>P@ssw0rd5332</v>
      </c>
      <c r="J5333" s="4">
        <v>1</v>
      </c>
      <c r="K5333" s="2" t="str">
        <f t="shared" si="338"/>
        <v>Jose.Quispe5332</v>
      </c>
      <c r="L5333" s="4" t="str">
        <f t="shared" si="335"/>
        <v>INSERT INTO customer (first_name, last_name,cellphone,email,document_number,isActive,password,id_rol,user) VALUES ('Jose','Quispe','900005331','JoseQuispe5332@gmail.com','DNI05332',1,'P@ssw0rd5332',1,'Jose.Quispe5332');</v>
      </c>
    </row>
    <row r="5334" spans="1:12" x14ac:dyDescent="0.25">
      <c r="A5334">
        <v>5333</v>
      </c>
      <c r="B5334" t="s">
        <v>10075</v>
      </c>
      <c r="C5334" t="s">
        <v>10076</v>
      </c>
      <c r="D5334">
        <v>900005332</v>
      </c>
      <c r="E5334" t="str">
        <f t="shared" si="336"/>
        <v>JoseQuispe5333@gmail.com</v>
      </c>
      <c r="F5334" t="s">
        <v>15409</v>
      </c>
      <c r="G5334" s="5">
        <v>29221</v>
      </c>
      <c r="H5334">
        <v>1</v>
      </c>
      <c r="I5334" t="str">
        <f t="shared" si="337"/>
        <v>P@ssw0rd5333</v>
      </c>
      <c r="J5334" s="4">
        <v>1</v>
      </c>
      <c r="K5334" s="2" t="str">
        <f t="shared" si="338"/>
        <v>Jose.Quispe5333</v>
      </c>
      <c r="L5334" s="4" t="str">
        <f t="shared" si="335"/>
        <v>INSERT INTO customer (first_name, last_name,cellphone,email,document_number,isActive,password,id_rol,user) VALUES ('Jose','Quispe','900005332','JoseQuispe5333@gmail.com','DNI05333',1,'P@ssw0rd5333',1,'Jose.Quispe5333');</v>
      </c>
    </row>
    <row r="5335" spans="1:12" x14ac:dyDescent="0.25">
      <c r="A5335">
        <v>5334</v>
      </c>
      <c r="B5335" t="s">
        <v>10075</v>
      </c>
      <c r="C5335" t="s">
        <v>10076</v>
      </c>
      <c r="D5335">
        <v>900005333</v>
      </c>
      <c r="E5335" t="str">
        <f t="shared" si="336"/>
        <v>JoseQuispe5334@gmail.com</v>
      </c>
      <c r="F5335" t="s">
        <v>15410</v>
      </c>
      <c r="G5335" s="5">
        <v>29221</v>
      </c>
      <c r="H5335">
        <v>1</v>
      </c>
      <c r="I5335" t="str">
        <f t="shared" si="337"/>
        <v>P@ssw0rd5334</v>
      </c>
      <c r="J5335" s="4">
        <v>1</v>
      </c>
      <c r="K5335" s="2" t="str">
        <f t="shared" si="338"/>
        <v>Jose.Quispe5334</v>
      </c>
      <c r="L5335" s="4" t="str">
        <f t="shared" si="335"/>
        <v>INSERT INTO customer (first_name, last_name,cellphone,email,document_number,isActive,password,id_rol,user) VALUES ('Jose','Quispe','900005333','JoseQuispe5334@gmail.com','DNI05334',1,'P@ssw0rd5334',1,'Jose.Quispe5334');</v>
      </c>
    </row>
    <row r="5336" spans="1:12" x14ac:dyDescent="0.25">
      <c r="A5336">
        <v>5335</v>
      </c>
      <c r="B5336" t="s">
        <v>10075</v>
      </c>
      <c r="C5336" t="s">
        <v>10076</v>
      </c>
      <c r="D5336">
        <v>900005334</v>
      </c>
      <c r="E5336" t="str">
        <f t="shared" si="336"/>
        <v>JoseQuispe5335@gmail.com</v>
      </c>
      <c r="F5336" t="s">
        <v>15411</v>
      </c>
      <c r="G5336" s="5">
        <v>29221</v>
      </c>
      <c r="H5336">
        <v>1</v>
      </c>
      <c r="I5336" t="str">
        <f t="shared" si="337"/>
        <v>P@ssw0rd5335</v>
      </c>
      <c r="J5336" s="4">
        <v>1</v>
      </c>
      <c r="K5336" s="2" t="str">
        <f t="shared" si="338"/>
        <v>Jose.Quispe5335</v>
      </c>
      <c r="L5336" s="4" t="str">
        <f t="shared" si="335"/>
        <v>INSERT INTO customer (first_name, last_name,cellphone,email,document_number,isActive,password,id_rol,user) VALUES ('Jose','Quispe','900005334','JoseQuispe5335@gmail.com','DNI05335',1,'P@ssw0rd5335',1,'Jose.Quispe5335');</v>
      </c>
    </row>
    <row r="5337" spans="1:12" x14ac:dyDescent="0.25">
      <c r="A5337">
        <v>5336</v>
      </c>
      <c r="B5337" t="s">
        <v>10075</v>
      </c>
      <c r="C5337" t="s">
        <v>10076</v>
      </c>
      <c r="D5337">
        <v>900005335</v>
      </c>
      <c r="E5337" t="str">
        <f t="shared" si="336"/>
        <v>JoseQuispe5336@gmail.com</v>
      </c>
      <c r="F5337" t="s">
        <v>15412</v>
      </c>
      <c r="G5337" s="5">
        <v>29221</v>
      </c>
      <c r="H5337">
        <v>1</v>
      </c>
      <c r="I5337" t="str">
        <f t="shared" si="337"/>
        <v>P@ssw0rd5336</v>
      </c>
      <c r="J5337" s="4">
        <v>1</v>
      </c>
      <c r="K5337" s="2" t="str">
        <f t="shared" si="338"/>
        <v>Jose.Quispe5336</v>
      </c>
      <c r="L5337" s="4" t="str">
        <f t="shared" si="335"/>
        <v>INSERT INTO customer (first_name, last_name,cellphone,email,document_number,isActive,password,id_rol,user) VALUES ('Jose','Quispe','900005335','JoseQuispe5336@gmail.com','DNI05336',1,'P@ssw0rd5336',1,'Jose.Quispe5336');</v>
      </c>
    </row>
    <row r="5338" spans="1:12" x14ac:dyDescent="0.25">
      <c r="A5338">
        <v>5337</v>
      </c>
      <c r="B5338" t="s">
        <v>10075</v>
      </c>
      <c r="C5338" t="s">
        <v>10076</v>
      </c>
      <c r="D5338">
        <v>900005336</v>
      </c>
      <c r="E5338" t="str">
        <f t="shared" si="336"/>
        <v>JoseQuispe5337@gmail.com</v>
      </c>
      <c r="F5338" t="s">
        <v>15413</v>
      </c>
      <c r="G5338" s="5">
        <v>29221</v>
      </c>
      <c r="H5338">
        <v>1</v>
      </c>
      <c r="I5338" t="str">
        <f t="shared" si="337"/>
        <v>P@ssw0rd5337</v>
      </c>
      <c r="J5338" s="4">
        <v>1</v>
      </c>
      <c r="K5338" s="2" t="str">
        <f t="shared" si="338"/>
        <v>Jose.Quispe5337</v>
      </c>
      <c r="L5338" s="4" t="str">
        <f t="shared" si="335"/>
        <v>INSERT INTO customer (first_name, last_name,cellphone,email,document_number,isActive,password,id_rol,user) VALUES ('Jose','Quispe','900005336','JoseQuispe5337@gmail.com','DNI05337',1,'P@ssw0rd5337',1,'Jose.Quispe5337');</v>
      </c>
    </row>
    <row r="5339" spans="1:12" x14ac:dyDescent="0.25">
      <c r="A5339">
        <v>5338</v>
      </c>
      <c r="B5339" t="s">
        <v>10075</v>
      </c>
      <c r="C5339" t="s">
        <v>10076</v>
      </c>
      <c r="D5339">
        <v>900005337</v>
      </c>
      <c r="E5339" t="str">
        <f t="shared" si="336"/>
        <v>JoseQuispe5338@gmail.com</v>
      </c>
      <c r="F5339" t="s">
        <v>15414</v>
      </c>
      <c r="G5339" s="5">
        <v>29221</v>
      </c>
      <c r="H5339">
        <v>1</v>
      </c>
      <c r="I5339" t="str">
        <f t="shared" si="337"/>
        <v>P@ssw0rd5338</v>
      </c>
      <c r="J5339" s="4">
        <v>1</v>
      </c>
      <c r="K5339" s="2" t="str">
        <f t="shared" si="338"/>
        <v>Jose.Quispe5338</v>
      </c>
      <c r="L5339" s="4" t="str">
        <f t="shared" si="335"/>
        <v>INSERT INTO customer (first_name, last_name,cellphone,email,document_number,isActive,password,id_rol,user) VALUES ('Jose','Quispe','900005337','JoseQuispe5338@gmail.com','DNI05338',1,'P@ssw0rd5338',1,'Jose.Quispe5338');</v>
      </c>
    </row>
    <row r="5340" spans="1:12" x14ac:dyDescent="0.25">
      <c r="A5340">
        <v>5339</v>
      </c>
      <c r="B5340" t="s">
        <v>10075</v>
      </c>
      <c r="C5340" t="s">
        <v>10076</v>
      </c>
      <c r="D5340">
        <v>900005338</v>
      </c>
      <c r="E5340" t="str">
        <f t="shared" si="336"/>
        <v>JoseQuispe5339@gmail.com</v>
      </c>
      <c r="F5340" t="s">
        <v>15415</v>
      </c>
      <c r="G5340" s="5">
        <v>29221</v>
      </c>
      <c r="H5340">
        <v>1</v>
      </c>
      <c r="I5340" t="str">
        <f t="shared" si="337"/>
        <v>P@ssw0rd5339</v>
      </c>
      <c r="J5340" s="4">
        <v>1</v>
      </c>
      <c r="K5340" s="2" t="str">
        <f t="shared" si="338"/>
        <v>Jose.Quispe5339</v>
      </c>
      <c r="L5340" s="4" t="str">
        <f t="shared" si="335"/>
        <v>INSERT INTO customer (first_name, last_name,cellphone,email,document_number,isActive,password,id_rol,user) VALUES ('Jose','Quispe','900005338','JoseQuispe5339@gmail.com','DNI05339',1,'P@ssw0rd5339',1,'Jose.Quispe5339');</v>
      </c>
    </row>
    <row r="5341" spans="1:12" x14ac:dyDescent="0.25">
      <c r="A5341">
        <v>5340</v>
      </c>
      <c r="B5341" t="s">
        <v>10075</v>
      </c>
      <c r="C5341" t="s">
        <v>10076</v>
      </c>
      <c r="D5341">
        <v>900005339</v>
      </c>
      <c r="E5341" t="str">
        <f t="shared" si="336"/>
        <v>JoseQuispe5340@gmail.com</v>
      </c>
      <c r="F5341" t="s">
        <v>15416</v>
      </c>
      <c r="G5341" s="5">
        <v>29221</v>
      </c>
      <c r="H5341">
        <v>1</v>
      </c>
      <c r="I5341" t="str">
        <f t="shared" si="337"/>
        <v>P@ssw0rd5340</v>
      </c>
      <c r="J5341" s="4">
        <v>1</v>
      </c>
      <c r="K5341" s="2" t="str">
        <f t="shared" si="338"/>
        <v>Jose.Quispe5340</v>
      </c>
      <c r="L5341" s="4" t="str">
        <f t="shared" si="335"/>
        <v>INSERT INTO customer (first_name, last_name,cellphone,email,document_number,isActive,password,id_rol,user) VALUES ('Jose','Quispe','900005339','JoseQuispe5340@gmail.com','DNI05340',1,'P@ssw0rd5340',1,'Jose.Quispe5340');</v>
      </c>
    </row>
    <row r="5342" spans="1:12" x14ac:dyDescent="0.25">
      <c r="A5342">
        <v>5341</v>
      </c>
      <c r="B5342" t="s">
        <v>10075</v>
      </c>
      <c r="C5342" t="s">
        <v>10076</v>
      </c>
      <c r="D5342">
        <v>900005340</v>
      </c>
      <c r="E5342" t="str">
        <f t="shared" si="336"/>
        <v>JoseQuispe5341@gmail.com</v>
      </c>
      <c r="F5342" t="s">
        <v>15417</v>
      </c>
      <c r="G5342" s="5">
        <v>29221</v>
      </c>
      <c r="H5342">
        <v>1</v>
      </c>
      <c r="I5342" t="str">
        <f t="shared" si="337"/>
        <v>P@ssw0rd5341</v>
      </c>
      <c r="J5342" s="4">
        <v>1</v>
      </c>
      <c r="K5342" s="2" t="str">
        <f t="shared" si="338"/>
        <v>Jose.Quispe5341</v>
      </c>
      <c r="L5342" s="4" t="str">
        <f t="shared" si="335"/>
        <v>INSERT INTO customer (first_name, last_name,cellphone,email,document_number,isActive,password,id_rol,user) VALUES ('Jose','Quispe','900005340','JoseQuispe5341@gmail.com','DNI05341',1,'P@ssw0rd5341',1,'Jose.Quispe5341');</v>
      </c>
    </row>
    <row r="5343" spans="1:12" x14ac:dyDescent="0.25">
      <c r="A5343">
        <v>5342</v>
      </c>
      <c r="B5343" t="s">
        <v>10075</v>
      </c>
      <c r="C5343" t="s">
        <v>10076</v>
      </c>
      <c r="D5343">
        <v>900005341</v>
      </c>
      <c r="E5343" t="str">
        <f t="shared" si="336"/>
        <v>JoseQuispe5342@gmail.com</v>
      </c>
      <c r="F5343" t="s">
        <v>15418</v>
      </c>
      <c r="G5343" s="5">
        <v>29221</v>
      </c>
      <c r="H5343">
        <v>1</v>
      </c>
      <c r="I5343" t="str">
        <f t="shared" si="337"/>
        <v>P@ssw0rd5342</v>
      </c>
      <c r="J5343" s="4">
        <v>1</v>
      </c>
      <c r="K5343" s="2" t="str">
        <f t="shared" si="338"/>
        <v>Jose.Quispe5342</v>
      </c>
      <c r="L5343" s="4" t="str">
        <f t="shared" si="335"/>
        <v>INSERT INTO customer (first_name, last_name,cellphone,email,document_number,isActive,password,id_rol,user) VALUES ('Jose','Quispe','900005341','JoseQuispe5342@gmail.com','DNI05342',1,'P@ssw0rd5342',1,'Jose.Quispe5342');</v>
      </c>
    </row>
    <row r="5344" spans="1:12" x14ac:dyDescent="0.25">
      <c r="A5344">
        <v>5343</v>
      </c>
      <c r="B5344" t="s">
        <v>10075</v>
      </c>
      <c r="C5344" t="s">
        <v>10076</v>
      </c>
      <c r="D5344">
        <v>900005342</v>
      </c>
      <c r="E5344" t="str">
        <f t="shared" si="336"/>
        <v>JoseQuispe5343@gmail.com</v>
      </c>
      <c r="F5344" t="s">
        <v>15419</v>
      </c>
      <c r="G5344" s="5">
        <v>29221</v>
      </c>
      <c r="H5344">
        <v>1</v>
      </c>
      <c r="I5344" t="str">
        <f t="shared" si="337"/>
        <v>P@ssw0rd5343</v>
      </c>
      <c r="J5344" s="4">
        <v>1</v>
      </c>
      <c r="K5344" s="2" t="str">
        <f t="shared" si="338"/>
        <v>Jose.Quispe5343</v>
      </c>
      <c r="L5344" s="4" t="str">
        <f t="shared" si="335"/>
        <v>INSERT INTO customer (first_name, last_name,cellphone,email,document_number,isActive,password,id_rol,user) VALUES ('Jose','Quispe','900005342','JoseQuispe5343@gmail.com','DNI05343',1,'P@ssw0rd5343',1,'Jose.Quispe5343');</v>
      </c>
    </row>
    <row r="5345" spans="1:12" x14ac:dyDescent="0.25">
      <c r="A5345">
        <v>5344</v>
      </c>
      <c r="B5345" t="s">
        <v>10075</v>
      </c>
      <c r="C5345" t="s">
        <v>10076</v>
      </c>
      <c r="D5345">
        <v>900005343</v>
      </c>
      <c r="E5345" t="str">
        <f t="shared" si="336"/>
        <v>JoseQuispe5344@gmail.com</v>
      </c>
      <c r="F5345" t="s">
        <v>15420</v>
      </c>
      <c r="G5345" s="5">
        <v>29221</v>
      </c>
      <c r="H5345">
        <v>1</v>
      </c>
      <c r="I5345" t="str">
        <f t="shared" si="337"/>
        <v>P@ssw0rd5344</v>
      </c>
      <c r="J5345" s="4">
        <v>1</v>
      </c>
      <c r="K5345" s="2" t="str">
        <f t="shared" si="338"/>
        <v>Jose.Quispe5344</v>
      </c>
      <c r="L5345" s="4" t="str">
        <f t="shared" si="335"/>
        <v>INSERT INTO customer (first_name, last_name,cellphone,email,document_number,isActive,password,id_rol,user) VALUES ('Jose','Quispe','900005343','JoseQuispe5344@gmail.com','DNI05344',1,'P@ssw0rd5344',1,'Jose.Quispe5344');</v>
      </c>
    </row>
    <row r="5346" spans="1:12" x14ac:dyDescent="0.25">
      <c r="A5346">
        <v>5345</v>
      </c>
      <c r="B5346" t="s">
        <v>10075</v>
      </c>
      <c r="C5346" t="s">
        <v>10076</v>
      </c>
      <c r="D5346">
        <v>900005344</v>
      </c>
      <c r="E5346" t="str">
        <f t="shared" si="336"/>
        <v>JoseQuispe5345@gmail.com</v>
      </c>
      <c r="F5346" t="s">
        <v>15421</v>
      </c>
      <c r="G5346" s="5">
        <v>29221</v>
      </c>
      <c r="H5346">
        <v>1</v>
      </c>
      <c r="I5346" t="str">
        <f t="shared" si="337"/>
        <v>P@ssw0rd5345</v>
      </c>
      <c r="J5346" s="4">
        <v>1</v>
      </c>
      <c r="K5346" s="2" t="str">
        <f t="shared" si="338"/>
        <v>Jose.Quispe5345</v>
      </c>
      <c r="L5346" s="4" t="str">
        <f t="shared" si="335"/>
        <v>INSERT INTO customer (first_name, last_name,cellphone,email,document_number,isActive,password,id_rol,user) VALUES ('Jose','Quispe','900005344','JoseQuispe5345@gmail.com','DNI05345',1,'P@ssw0rd5345',1,'Jose.Quispe5345');</v>
      </c>
    </row>
    <row r="5347" spans="1:12" x14ac:dyDescent="0.25">
      <c r="A5347">
        <v>5346</v>
      </c>
      <c r="B5347" t="s">
        <v>10075</v>
      </c>
      <c r="C5347" t="s">
        <v>10076</v>
      </c>
      <c r="D5347">
        <v>900005345</v>
      </c>
      <c r="E5347" t="str">
        <f t="shared" si="336"/>
        <v>JoseQuispe5346@gmail.com</v>
      </c>
      <c r="F5347" t="s">
        <v>15422</v>
      </c>
      <c r="G5347" s="5">
        <v>29221</v>
      </c>
      <c r="H5347">
        <v>1</v>
      </c>
      <c r="I5347" t="str">
        <f t="shared" si="337"/>
        <v>P@ssw0rd5346</v>
      </c>
      <c r="J5347" s="4">
        <v>1</v>
      </c>
      <c r="K5347" s="2" t="str">
        <f t="shared" si="338"/>
        <v>Jose.Quispe5346</v>
      </c>
      <c r="L5347" s="4" t="str">
        <f t="shared" si="335"/>
        <v>INSERT INTO customer (first_name, last_name,cellphone,email,document_number,isActive,password,id_rol,user) VALUES ('Jose','Quispe','900005345','JoseQuispe5346@gmail.com','DNI05346',1,'P@ssw0rd5346',1,'Jose.Quispe5346');</v>
      </c>
    </row>
    <row r="5348" spans="1:12" x14ac:dyDescent="0.25">
      <c r="A5348">
        <v>5347</v>
      </c>
      <c r="B5348" t="s">
        <v>10075</v>
      </c>
      <c r="C5348" t="s">
        <v>10076</v>
      </c>
      <c r="D5348">
        <v>900005346</v>
      </c>
      <c r="E5348" t="str">
        <f t="shared" si="336"/>
        <v>JoseQuispe5347@gmail.com</v>
      </c>
      <c r="F5348" t="s">
        <v>15423</v>
      </c>
      <c r="G5348" s="5">
        <v>29221</v>
      </c>
      <c r="H5348">
        <v>1</v>
      </c>
      <c r="I5348" t="str">
        <f t="shared" si="337"/>
        <v>P@ssw0rd5347</v>
      </c>
      <c r="J5348" s="4">
        <v>1</v>
      </c>
      <c r="K5348" s="2" t="str">
        <f t="shared" si="338"/>
        <v>Jose.Quispe5347</v>
      </c>
      <c r="L5348" s="4" t="str">
        <f t="shared" si="335"/>
        <v>INSERT INTO customer (first_name, last_name,cellphone,email,document_number,isActive,password,id_rol,user) VALUES ('Jose','Quispe','900005346','JoseQuispe5347@gmail.com','DNI05347',1,'P@ssw0rd5347',1,'Jose.Quispe5347');</v>
      </c>
    </row>
    <row r="5349" spans="1:12" x14ac:dyDescent="0.25">
      <c r="A5349">
        <v>5348</v>
      </c>
      <c r="B5349" t="s">
        <v>10075</v>
      </c>
      <c r="C5349" t="s">
        <v>10076</v>
      </c>
      <c r="D5349">
        <v>900005347</v>
      </c>
      <c r="E5349" t="str">
        <f t="shared" si="336"/>
        <v>JoseQuispe5348@gmail.com</v>
      </c>
      <c r="F5349" t="s">
        <v>15424</v>
      </c>
      <c r="G5349" s="5">
        <v>29221</v>
      </c>
      <c r="H5349">
        <v>1</v>
      </c>
      <c r="I5349" t="str">
        <f t="shared" si="337"/>
        <v>P@ssw0rd5348</v>
      </c>
      <c r="J5349" s="4">
        <v>1</v>
      </c>
      <c r="K5349" s="2" t="str">
        <f t="shared" si="338"/>
        <v>Jose.Quispe5348</v>
      </c>
      <c r="L5349" s="4" t="str">
        <f t="shared" si="335"/>
        <v>INSERT INTO customer (first_name, last_name,cellphone,email,document_number,isActive,password,id_rol,user) VALUES ('Jose','Quispe','900005347','JoseQuispe5348@gmail.com','DNI05348',1,'P@ssw0rd5348',1,'Jose.Quispe5348');</v>
      </c>
    </row>
    <row r="5350" spans="1:12" x14ac:dyDescent="0.25">
      <c r="A5350">
        <v>5349</v>
      </c>
      <c r="B5350" t="s">
        <v>10075</v>
      </c>
      <c r="C5350" t="s">
        <v>10076</v>
      </c>
      <c r="D5350">
        <v>900005348</v>
      </c>
      <c r="E5350" t="str">
        <f t="shared" si="336"/>
        <v>JoseQuispe5349@gmail.com</v>
      </c>
      <c r="F5350" t="s">
        <v>15425</v>
      </c>
      <c r="G5350" s="5">
        <v>29221</v>
      </c>
      <c r="H5350">
        <v>1</v>
      </c>
      <c r="I5350" t="str">
        <f t="shared" si="337"/>
        <v>P@ssw0rd5349</v>
      </c>
      <c r="J5350" s="4">
        <v>1</v>
      </c>
      <c r="K5350" s="2" t="str">
        <f t="shared" si="338"/>
        <v>Jose.Quispe5349</v>
      </c>
      <c r="L5350" s="4" t="str">
        <f t="shared" si="335"/>
        <v>INSERT INTO customer (first_name, last_name,cellphone,email,document_number,isActive,password,id_rol,user) VALUES ('Jose','Quispe','900005348','JoseQuispe5349@gmail.com','DNI05349',1,'P@ssw0rd5349',1,'Jose.Quispe5349');</v>
      </c>
    </row>
    <row r="5351" spans="1:12" x14ac:dyDescent="0.25">
      <c r="A5351">
        <v>5350</v>
      </c>
      <c r="B5351" t="s">
        <v>10075</v>
      </c>
      <c r="C5351" t="s">
        <v>10076</v>
      </c>
      <c r="D5351">
        <v>900005349</v>
      </c>
      <c r="E5351" t="str">
        <f t="shared" si="336"/>
        <v>JoseQuispe5350@gmail.com</v>
      </c>
      <c r="F5351" t="s">
        <v>15426</v>
      </c>
      <c r="G5351" s="5">
        <v>29221</v>
      </c>
      <c r="H5351">
        <v>1</v>
      </c>
      <c r="I5351" t="str">
        <f t="shared" si="337"/>
        <v>P@ssw0rd5350</v>
      </c>
      <c r="J5351" s="4">
        <v>1</v>
      </c>
      <c r="K5351" s="2" t="str">
        <f t="shared" si="338"/>
        <v>Jose.Quispe5350</v>
      </c>
      <c r="L5351" s="4" t="str">
        <f t="shared" si="335"/>
        <v>INSERT INTO customer (first_name, last_name,cellphone,email,document_number,isActive,password,id_rol,user) VALUES ('Jose','Quispe','900005349','JoseQuispe5350@gmail.com','DNI05350',1,'P@ssw0rd5350',1,'Jose.Quispe5350');</v>
      </c>
    </row>
    <row r="5352" spans="1:12" x14ac:dyDescent="0.25">
      <c r="A5352">
        <v>5351</v>
      </c>
      <c r="B5352" t="s">
        <v>10075</v>
      </c>
      <c r="C5352" t="s">
        <v>10076</v>
      </c>
      <c r="D5352">
        <v>900005350</v>
      </c>
      <c r="E5352" t="str">
        <f t="shared" si="336"/>
        <v>JoseQuispe5351@gmail.com</v>
      </c>
      <c r="F5352" t="s">
        <v>15427</v>
      </c>
      <c r="G5352" s="5">
        <v>29221</v>
      </c>
      <c r="H5352">
        <v>1</v>
      </c>
      <c r="I5352" t="str">
        <f t="shared" si="337"/>
        <v>P@ssw0rd5351</v>
      </c>
      <c r="J5352" s="4">
        <v>1</v>
      </c>
      <c r="K5352" s="2" t="str">
        <f t="shared" si="338"/>
        <v>Jose.Quispe5351</v>
      </c>
      <c r="L5352" s="4" t="str">
        <f t="shared" si="335"/>
        <v>INSERT INTO customer (first_name, last_name,cellphone,email,document_number,isActive,password,id_rol,user) VALUES ('Jose','Quispe','900005350','JoseQuispe5351@gmail.com','DNI05351',1,'P@ssw0rd5351',1,'Jose.Quispe5351');</v>
      </c>
    </row>
    <row r="5353" spans="1:12" x14ac:dyDescent="0.25">
      <c r="A5353">
        <v>5352</v>
      </c>
      <c r="B5353" t="s">
        <v>10075</v>
      </c>
      <c r="C5353" t="s">
        <v>10076</v>
      </c>
      <c r="D5353">
        <v>900005351</v>
      </c>
      <c r="E5353" t="str">
        <f t="shared" si="336"/>
        <v>JoseQuispe5352@gmail.com</v>
      </c>
      <c r="F5353" t="s">
        <v>15428</v>
      </c>
      <c r="G5353" s="5">
        <v>29221</v>
      </c>
      <c r="H5353">
        <v>1</v>
      </c>
      <c r="I5353" t="str">
        <f t="shared" si="337"/>
        <v>P@ssw0rd5352</v>
      </c>
      <c r="J5353" s="4">
        <v>1</v>
      </c>
      <c r="K5353" s="2" t="str">
        <f t="shared" si="338"/>
        <v>Jose.Quispe5352</v>
      </c>
      <c r="L5353" s="4" t="str">
        <f t="shared" si="335"/>
        <v>INSERT INTO customer (first_name, last_name,cellphone,email,document_number,isActive,password,id_rol,user) VALUES ('Jose','Quispe','900005351','JoseQuispe5352@gmail.com','DNI05352',1,'P@ssw0rd5352',1,'Jose.Quispe5352');</v>
      </c>
    </row>
    <row r="5354" spans="1:12" x14ac:dyDescent="0.25">
      <c r="A5354">
        <v>5353</v>
      </c>
      <c r="B5354" t="s">
        <v>10075</v>
      </c>
      <c r="C5354" t="s">
        <v>10076</v>
      </c>
      <c r="D5354">
        <v>900005352</v>
      </c>
      <c r="E5354" t="str">
        <f t="shared" si="336"/>
        <v>JoseQuispe5353@gmail.com</v>
      </c>
      <c r="F5354" t="s">
        <v>15429</v>
      </c>
      <c r="G5354" s="5">
        <v>29221</v>
      </c>
      <c r="H5354">
        <v>1</v>
      </c>
      <c r="I5354" t="str">
        <f t="shared" si="337"/>
        <v>P@ssw0rd5353</v>
      </c>
      <c r="J5354" s="4">
        <v>1</v>
      </c>
      <c r="K5354" s="2" t="str">
        <f t="shared" si="338"/>
        <v>Jose.Quispe5353</v>
      </c>
      <c r="L5354" s="4" t="str">
        <f t="shared" si="335"/>
        <v>INSERT INTO customer (first_name, last_name,cellphone,email,document_number,isActive,password,id_rol,user) VALUES ('Jose','Quispe','900005352','JoseQuispe5353@gmail.com','DNI05353',1,'P@ssw0rd5353',1,'Jose.Quispe5353');</v>
      </c>
    </row>
    <row r="5355" spans="1:12" x14ac:dyDescent="0.25">
      <c r="A5355">
        <v>5354</v>
      </c>
      <c r="B5355" t="s">
        <v>10075</v>
      </c>
      <c r="C5355" t="s">
        <v>10076</v>
      </c>
      <c r="D5355">
        <v>900005353</v>
      </c>
      <c r="E5355" t="str">
        <f t="shared" si="336"/>
        <v>JoseQuispe5354@gmail.com</v>
      </c>
      <c r="F5355" t="s">
        <v>15430</v>
      </c>
      <c r="G5355" s="5">
        <v>29221</v>
      </c>
      <c r="H5355">
        <v>1</v>
      </c>
      <c r="I5355" t="str">
        <f t="shared" si="337"/>
        <v>P@ssw0rd5354</v>
      </c>
      <c r="J5355" s="4">
        <v>1</v>
      </c>
      <c r="K5355" s="2" t="str">
        <f t="shared" si="338"/>
        <v>Jose.Quispe5354</v>
      </c>
      <c r="L5355" s="4" t="str">
        <f t="shared" si="335"/>
        <v>INSERT INTO customer (first_name, last_name,cellphone,email,document_number,isActive,password,id_rol,user) VALUES ('Jose','Quispe','900005353','JoseQuispe5354@gmail.com','DNI05354',1,'P@ssw0rd5354',1,'Jose.Quispe5354');</v>
      </c>
    </row>
    <row r="5356" spans="1:12" x14ac:dyDescent="0.25">
      <c r="A5356">
        <v>5355</v>
      </c>
      <c r="B5356" t="s">
        <v>10075</v>
      </c>
      <c r="C5356" t="s">
        <v>10076</v>
      </c>
      <c r="D5356">
        <v>900005354</v>
      </c>
      <c r="E5356" t="str">
        <f t="shared" si="336"/>
        <v>JoseQuispe5355@gmail.com</v>
      </c>
      <c r="F5356" t="s">
        <v>15431</v>
      </c>
      <c r="G5356" s="5">
        <v>29221</v>
      </c>
      <c r="H5356">
        <v>1</v>
      </c>
      <c r="I5356" t="str">
        <f t="shared" si="337"/>
        <v>P@ssw0rd5355</v>
      </c>
      <c r="J5356" s="4">
        <v>1</v>
      </c>
      <c r="K5356" s="2" t="str">
        <f t="shared" si="338"/>
        <v>Jose.Quispe5355</v>
      </c>
      <c r="L5356" s="4" t="str">
        <f t="shared" si="335"/>
        <v>INSERT INTO customer (first_name, last_name,cellphone,email,document_number,isActive,password,id_rol,user) VALUES ('Jose','Quispe','900005354','JoseQuispe5355@gmail.com','DNI05355',1,'P@ssw0rd5355',1,'Jose.Quispe5355');</v>
      </c>
    </row>
    <row r="5357" spans="1:12" x14ac:dyDescent="0.25">
      <c r="A5357">
        <v>5356</v>
      </c>
      <c r="B5357" t="s">
        <v>10075</v>
      </c>
      <c r="C5357" t="s">
        <v>10076</v>
      </c>
      <c r="D5357">
        <v>900005355</v>
      </c>
      <c r="E5357" t="str">
        <f t="shared" si="336"/>
        <v>JoseQuispe5356@gmail.com</v>
      </c>
      <c r="F5357" t="s">
        <v>15432</v>
      </c>
      <c r="G5357" s="5">
        <v>29221</v>
      </c>
      <c r="H5357">
        <v>1</v>
      </c>
      <c r="I5357" t="str">
        <f t="shared" si="337"/>
        <v>P@ssw0rd5356</v>
      </c>
      <c r="J5357" s="4">
        <v>1</v>
      </c>
      <c r="K5357" s="2" t="str">
        <f t="shared" si="338"/>
        <v>Jose.Quispe5356</v>
      </c>
      <c r="L5357" s="4" t="str">
        <f t="shared" si="335"/>
        <v>INSERT INTO customer (first_name, last_name,cellphone,email,document_number,isActive,password,id_rol,user) VALUES ('Jose','Quispe','900005355','JoseQuispe5356@gmail.com','DNI05356',1,'P@ssw0rd5356',1,'Jose.Quispe5356');</v>
      </c>
    </row>
    <row r="5358" spans="1:12" x14ac:dyDescent="0.25">
      <c r="A5358">
        <v>5357</v>
      </c>
      <c r="B5358" t="s">
        <v>10075</v>
      </c>
      <c r="C5358" t="s">
        <v>10076</v>
      </c>
      <c r="D5358">
        <v>900005356</v>
      </c>
      <c r="E5358" t="str">
        <f t="shared" si="336"/>
        <v>JoseQuispe5357@gmail.com</v>
      </c>
      <c r="F5358" t="s">
        <v>15433</v>
      </c>
      <c r="G5358" s="5">
        <v>29221</v>
      </c>
      <c r="H5358">
        <v>1</v>
      </c>
      <c r="I5358" t="str">
        <f t="shared" si="337"/>
        <v>P@ssw0rd5357</v>
      </c>
      <c r="J5358" s="4">
        <v>1</v>
      </c>
      <c r="K5358" s="2" t="str">
        <f t="shared" si="338"/>
        <v>Jose.Quispe5357</v>
      </c>
      <c r="L5358" s="4" t="str">
        <f t="shared" si="335"/>
        <v>INSERT INTO customer (first_name, last_name,cellphone,email,document_number,isActive,password,id_rol,user) VALUES ('Jose','Quispe','900005356','JoseQuispe5357@gmail.com','DNI05357',1,'P@ssw0rd5357',1,'Jose.Quispe5357');</v>
      </c>
    </row>
    <row r="5359" spans="1:12" x14ac:dyDescent="0.25">
      <c r="A5359">
        <v>5358</v>
      </c>
      <c r="B5359" t="s">
        <v>10075</v>
      </c>
      <c r="C5359" t="s">
        <v>10076</v>
      </c>
      <c r="D5359">
        <v>900005357</v>
      </c>
      <c r="E5359" t="str">
        <f t="shared" si="336"/>
        <v>JoseQuispe5358@gmail.com</v>
      </c>
      <c r="F5359" t="s">
        <v>15434</v>
      </c>
      <c r="G5359" s="5">
        <v>29221</v>
      </c>
      <c r="H5359">
        <v>1</v>
      </c>
      <c r="I5359" t="str">
        <f t="shared" si="337"/>
        <v>P@ssw0rd5358</v>
      </c>
      <c r="J5359" s="4">
        <v>1</v>
      </c>
      <c r="K5359" s="2" t="str">
        <f t="shared" si="338"/>
        <v>Jose.Quispe5358</v>
      </c>
      <c r="L5359" s="4" t="str">
        <f t="shared" si="335"/>
        <v>INSERT INTO customer (first_name, last_name,cellphone,email,document_number,isActive,password,id_rol,user) VALUES ('Jose','Quispe','900005357','JoseQuispe5358@gmail.com','DNI05358',1,'P@ssw0rd5358',1,'Jose.Quispe5358');</v>
      </c>
    </row>
    <row r="5360" spans="1:12" x14ac:dyDescent="0.25">
      <c r="A5360">
        <v>5359</v>
      </c>
      <c r="B5360" t="s">
        <v>10075</v>
      </c>
      <c r="C5360" t="s">
        <v>10076</v>
      </c>
      <c r="D5360">
        <v>900005358</v>
      </c>
      <c r="E5360" t="str">
        <f t="shared" si="336"/>
        <v>JoseQuispe5359@gmail.com</v>
      </c>
      <c r="F5360" t="s">
        <v>15435</v>
      </c>
      <c r="G5360" s="5">
        <v>29221</v>
      </c>
      <c r="H5360">
        <v>1</v>
      </c>
      <c r="I5360" t="str">
        <f t="shared" si="337"/>
        <v>P@ssw0rd5359</v>
      </c>
      <c r="J5360" s="4">
        <v>1</v>
      </c>
      <c r="K5360" s="2" t="str">
        <f t="shared" si="338"/>
        <v>Jose.Quispe5359</v>
      </c>
      <c r="L5360" s="4" t="str">
        <f t="shared" si="335"/>
        <v>INSERT INTO customer (first_name, last_name,cellphone,email,document_number,isActive,password,id_rol,user) VALUES ('Jose','Quispe','900005358','JoseQuispe5359@gmail.com','DNI05359',1,'P@ssw0rd5359',1,'Jose.Quispe5359');</v>
      </c>
    </row>
    <row r="5361" spans="1:12" x14ac:dyDescent="0.25">
      <c r="A5361">
        <v>5360</v>
      </c>
      <c r="B5361" t="s">
        <v>10075</v>
      </c>
      <c r="C5361" t="s">
        <v>10076</v>
      </c>
      <c r="D5361">
        <v>900005359</v>
      </c>
      <c r="E5361" t="str">
        <f t="shared" si="336"/>
        <v>JoseQuispe5360@gmail.com</v>
      </c>
      <c r="F5361" t="s">
        <v>15436</v>
      </c>
      <c r="G5361" s="5">
        <v>29221</v>
      </c>
      <c r="H5361">
        <v>1</v>
      </c>
      <c r="I5361" t="str">
        <f t="shared" si="337"/>
        <v>P@ssw0rd5360</v>
      </c>
      <c r="J5361" s="4">
        <v>1</v>
      </c>
      <c r="K5361" s="2" t="str">
        <f t="shared" si="338"/>
        <v>Jose.Quispe5360</v>
      </c>
      <c r="L5361" s="4" t="str">
        <f t="shared" si="335"/>
        <v>INSERT INTO customer (first_name, last_name,cellphone,email,document_number,isActive,password,id_rol,user) VALUES ('Jose','Quispe','900005359','JoseQuispe5360@gmail.com','DNI05360',1,'P@ssw0rd5360',1,'Jose.Quispe5360');</v>
      </c>
    </row>
    <row r="5362" spans="1:12" x14ac:dyDescent="0.25">
      <c r="A5362">
        <v>5361</v>
      </c>
      <c r="B5362" t="s">
        <v>10075</v>
      </c>
      <c r="C5362" t="s">
        <v>10076</v>
      </c>
      <c r="D5362">
        <v>900005360</v>
      </c>
      <c r="E5362" t="str">
        <f t="shared" si="336"/>
        <v>JoseQuispe5361@gmail.com</v>
      </c>
      <c r="F5362" t="s">
        <v>15437</v>
      </c>
      <c r="G5362" s="5">
        <v>29221</v>
      </c>
      <c r="H5362">
        <v>1</v>
      </c>
      <c r="I5362" t="str">
        <f t="shared" si="337"/>
        <v>P@ssw0rd5361</v>
      </c>
      <c r="J5362" s="4">
        <v>1</v>
      </c>
      <c r="K5362" s="2" t="str">
        <f t="shared" si="338"/>
        <v>Jose.Quispe5361</v>
      </c>
      <c r="L5362" s="4" t="str">
        <f t="shared" si="335"/>
        <v>INSERT INTO customer (first_name, last_name,cellphone,email,document_number,isActive,password,id_rol,user) VALUES ('Jose','Quispe','900005360','JoseQuispe5361@gmail.com','DNI05361',1,'P@ssw0rd5361',1,'Jose.Quispe5361');</v>
      </c>
    </row>
    <row r="5363" spans="1:12" x14ac:dyDescent="0.25">
      <c r="A5363">
        <v>5362</v>
      </c>
      <c r="B5363" t="s">
        <v>10075</v>
      </c>
      <c r="C5363" t="s">
        <v>10076</v>
      </c>
      <c r="D5363">
        <v>900005361</v>
      </c>
      <c r="E5363" t="str">
        <f t="shared" si="336"/>
        <v>JoseQuispe5362@gmail.com</v>
      </c>
      <c r="F5363" t="s">
        <v>15438</v>
      </c>
      <c r="G5363" s="5">
        <v>29221</v>
      </c>
      <c r="H5363">
        <v>1</v>
      </c>
      <c r="I5363" t="str">
        <f t="shared" si="337"/>
        <v>P@ssw0rd5362</v>
      </c>
      <c r="J5363" s="4">
        <v>1</v>
      </c>
      <c r="K5363" s="2" t="str">
        <f t="shared" si="338"/>
        <v>Jose.Quispe5362</v>
      </c>
      <c r="L5363" s="4" t="str">
        <f t="shared" si="335"/>
        <v>INSERT INTO customer (first_name, last_name,cellphone,email,document_number,isActive,password,id_rol,user) VALUES ('Jose','Quispe','900005361','JoseQuispe5362@gmail.com','DNI05362',1,'P@ssw0rd5362',1,'Jose.Quispe5362');</v>
      </c>
    </row>
    <row r="5364" spans="1:12" x14ac:dyDescent="0.25">
      <c r="A5364">
        <v>5363</v>
      </c>
      <c r="B5364" t="s">
        <v>10075</v>
      </c>
      <c r="C5364" t="s">
        <v>10076</v>
      </c>
      <c r="D5364">
        <v>900005362</v>
      </c>
      <c r="E5364" t="str">
        <f t="shared" si="336"/>
        <v>JoseQuispe5363@gmail.com</v>
      </c>
      <c r="F5364" t="s">
        <v>15439</v>
      </c>
      <c r="G5364" s="5">
        <v>29221</v>
      </c>
      <c r="H5364">
        <v>1</v>
      </c>
      <c r="I5364" t="str">
        <f t="shared" si="337"/>
        <v>P@ssw0rd5363</v>
      </c>
      <c r="J5364" s="4">
        <v>1</v>
      </c>
      <c r="K5364" s="2" t="str">
        <f t="shared" si="338"/>
        <v>Jose.Quispe5363</v>
      </c>
      <c r="L5364" s="4" t="str">
        <f t="shared" si="335"/>
        <v>INSERT INTO customer (first_name, last_name,cellphone,email,document_number,isActive,password,id_rol,user) VALUES ('Jose','Quispe','900005362','JoseQuispe5363@gmail.com','DNI05363',1,'P@ssw0rd5363',1,'Jose.Quispe5363');</v>
      </c>
    </row>
    <row r="5365" spans="1:12" x14ac:dyDescent="0.25">
      <c r="A5365">
        <v>5364</v>
      </c>
      <c r="B5365" t="s">
        <v>10075</v>
      </c>
      <c r="C5365" t="s">
        <v>10076</v>
      </c>
      <c r="D5365">
        <v>900005363</v>
      </c>
      <c r="E5365" t="str">
        <f t="shared" si="336"/>
        <v>JoseQuispe5364@gmail.com</v>
      </c>
      <c r="F5365" t="s">
        <v>15440</v>
      </c>
      <c r="G5365" s="5">
        <v>29221</v>
      </c>
      <c r="H5365">
        <v>1</v>
      </c>
      <c r="I5365" t="str">
        <f t="shared" si="337"/>
        <v>P@ssw0rd5364</v>
      </c>
      <c r="J5365" s="4">
        <v>1</v>
      </c>
      <c r="K5365" s="2" t="str">
        <f t="shared" si="338"/>
        <v>Jose.Quispe5364</v>
      </c>
      <c r="L5365" s="4" t="str">
        <f t="shared" si="335"/>
        <v>INSERT INTO customer (first_name, last_name,cellphone,email,document_number,isActive,password,id_rol,user) VALUES ('Jose','Quispe','900005363','JoseQuispe5364@gmail.com','DNI05364',1,'P@ssw0rd5364',1,'Jose.Quispe5364');</v>
      </c>
    </row>
    <row r="5366" spans="1:12" x14ac:dyDescent="0.25">
      <c r="A5366">
        <v>5365</v>
      </c>
      <c r="B5366" t="s">
        <v>10075</v>
      </c>
      <c r="C5366" t="s">
        <v>10076</v>
      </c>
      <c r="D5366">
        <v>900005364</v>
      </c>
      <c r="E5366" t="str">
        <f t="shared" si="336"/>
        <v>JoseQuispe5365@gmail.com</v>
      </c>
      <c r="F5366" t="s">
        <v>15441</v>
      </c>
      <c r="G5366" s="5">
        <v>29221</v>
      </c>
      <c r="H5366">
        <v>1</v>
      </c>
      <c r="I5366" t="str">
        <f t="shared" si="337"/>
        <v>P@ssw0rd5365</v>
      </c>
      <c r="J5366" s="4">
        <v>1</v>
      </c>
      <c r="K5366" s="2" t="str">
        <f t="shared" si="338"/>
        <v>Jose.Quispe5365</v>
      </c>
      <c r="L5366" s="4" t="str">
        <f t="shared" si="335"/>
        <v>INSERT INTO customer (first_name, last_name,cellphone,email,document_number,isActive,password,id_rol,user) VALUES ('Jose','Quispe','900005364','JoseQuispe5365@gmail.com','DNI05365',1,'P@ssw0rd5365',1,'Jose.Quispe5365');</v>
      </c>
    </row>
    <row r="5367" spans="1:12" x14ac:dyDescent="0.25">
      <c r="A5367">
        <v>5366</v>
      </c>
      <c r="B5367" t="s">
        <v>10075</v>
      </c>
      <c r="C5367" t="s">
        <v>10076</v>
      </c>
      <c r="D5367">
        <v>900005365</v>
      </c>
      <c r="E5367" t="str">
        <f t="shared" si="336"/>
        <v>JoseQuispe5366@gmail.com</v>
      </c>
      <c r="F5367" t="s">
        <v>15442</v>
      </c>
      <c r="G5367" s="5">
        <v>29221</v>
      </c>
      <c r="H5367">
        <v>1</v>
      </c>
      <c r="I5367" t="str">
        <f t="shared" si="337"/>
        <v>P@ssw0rd5366</v>
      </c>
      <c r="J5367" s="4">
        <v>1</v>
      </c>
      <c r="K5367" s="2" t="str">
        <f t="shared" si="338"/>
        <v>Jose.Quispe5366</v>
      </c>
      <c r="L5367" s="4" t="str">
        <f t="shared" si="335"/>
        <v>INSERT INTO customer (first_name, last_name,cellphone,email,document_number,isActive,password,id_rol,user) VALUES ('Jose','Quispe','900005365','JoseQuispe5366@gmail.com','DNI05366',1,'P@ssw0rd5366',1,'Jose.Quispe5366');</v>
      </c>
    </row>
    <row r="5368" spans="1:12" x14ac:dyDescent="0.25">
      <c r="A5368">
        <v>5367</v>
      </c>
      <c r="B5368" t="s">
        <v>10075</v>
      </c>
      <c r="C5368" t="s">
        <v>10076</v>
      </c>
      <c r="D5368">
        <v>900005366</v>
      </c>
      <c r="E5368" t="str">
        <f t="shared" si="336"/>
        <v>JoseQuispe5367@gmail.com</v>
      </c>
      <c r="F5368" t="s">
        <v>15443</v>
      </c>
      <c r="G5368" s="5">
        <v>29221</v>
      </c>
      <c r="H5368">
        <v>1</v>
      </c>
      <c r="I5368" t="str">
        <f t="shared" si="337"/>
        <v>P@ssw0rd5367</v>
      </c>
      <c r="J5368" s="4">
        <v>1</v>
      </c>
      <c r="K5368" s="2" t="str">
        <f t="shared" si="338"/>
        <v>Jose.Quispe5367</v>
      </c>
      <c r="L5368" s="4" t="str">
        <f t="shared" si="335"/>
        <v>INSERT INTO customer (first_name, last_name,cellphone,email,document_number,isActive,password,id_rol,user) VALUES ('Jose','Quispe','900005366','JoseQuispe5367@gmail.com','DNI05367',1,'P@ssw0rd5367',1,'Jose.Quispe5367');</v>
      </c>
    </row>
    <row r="5369" spans="1:12" x14ac:dyDescent="0.25">
      <c r="A5369">
        <v>5368</v>
      </c>
      <c r="B5369" t="s">
        <v>10075</v>
      </c>
      <c r="C5369" t="s">
        <v>10076</v>
      </c>
      <c r="D5369">
        <v>900005367</v>
      </c>
      <c r="E5369" t="str">
        <f t="shared" si="336"/>
        <v>JoseQuispe5368@gmail.com</v>
      </c>
      <c r="F5369" t="s">
        <v>15444</v>
      </c>
      <c r="G5369" s="5">
        <v>29221</v>
      </c>
      <c r="H5369">
        <v>1</v>
      </c>
      <c r="I5369" t="str">
        <f t="shared" si="337"/>
        <v>P@ssw0rd5368</v>
      </c>
      <c r="J5369" s="4">
        <v>1</v>
      </c>
      <c r="K5369" s="2" t="str">
        <f t="shared" si="338"/>
        <v>Jose.Quispe5368</v>
      </c>
      <c r="L5369" s="4" t="str">
        <f t="shared" si="335"/>
        <v>INSERT INTO customer (first_name, last_name,cellphone,email,document_number,isActive,password,id_rol,user) VALUES ('Jose','Quispe','900005367','JoseQuispe5368@gmail.com','DNI05368',1,'P@ssw0rd5368',1,'Jose.Quispe5368');</v>
      </c>
    </row>
    <row r="5370" spans="1:12" x14ac:dyDescent="0.25">
      <c r="A5370">
        <v>5369</v>
      </c>
      <c r="B5370" t="s">
        <v>10075</v>
      </c>
      <c r="C5370" t="s">
        <v>10076</v>
      </c>
      <c r="D5370">
        <v>900005368</v>
      </c>
      <c r="E5370" t="str">
        <f t="shared" si="336"/>
        <v>JoseQuispe5369@gmail.com</v>
      </c>
      <c r="F5370" t="s">
        <v>15445</v>
      </c>
      <c r="G5370" s="5">
        <v>29221</v>
      </c>
      <c r="H5370">
        <v>1</v>
      </c>
      <c r="I5370" t="str">
        <f t="shared" si="337"/>
        <v>P@ssw0rd5369</v>
      </c>
      <c r="J5370" s="4">
        <v>1</v>
      </c>
      <c r="K5370" s="2" t="str">
        <f t="shared" si="338"/>
        <v>Jose.Quispe5369</v>
      </c>
      <c r="L5370" s="4" t="str">
        <f t="shared" si="335"/>
        <v>INSERT INTO customer (first_name, last_name,cellphone,email,document_number,isActive,password,id_rol,user) VALUES ('Jose','Quispe','900005368','JoseQuispe5369@gmail.com','DNI05369',1,'P@ssw0rd5369',1,'Jose.Quispe5369');</v>
      </c>
    </row>
    <row r="5371" spans="1:12" x14ac:dyDescent="0.25">
      <c r="A5371">
        <v>5370</v>
      </c>
      <c r="B5371" t="s">
        <v>10075</v>
      </c>
      <c r="C5371" t="s">
        <v>10076</v>
      </c>
      <c r="D5371">
        <v>900005369</v>
      </c>
      <c r="E5371" t="str">
        <f t="shared" si="336"/>
        <v>JoseQuispe5370@gmail.com</v>
      </c>
      <c r="F5371" t="s">
        <v>15446</v>
      </c>
      <c r="G5371" s="5">
        <v>29221</v>
      </c>
      <c r="H5371">
        <v>1</v>
      </c>
      <c r="I5371" t="str">
        <f t="shared" si="337"/>
        <v>P@ssw0rd5370</v>
      </c>
      <c r="J5371" s="4">
        <v>1</v>
      </c>
      <c r="K5371" s="2" t="str">
        <f t="shared" si="338"/>
        <v>Jose.Quispe5370</v>
      </c>
      <c r="L5371" s="4" t="str">
        <f t="shared" si="335"/>
        <v>INSERT INTO customer (first_name, last_name,cellphone,email,document_number,isActive,password,id_rol,user) VALUES ('Jose','Quispe','900005369','JoseQuispe5370@gmail.com','DNI05370',1,'P@ssw0rd5370',1,'Jose.Quispe5370');</v>
      </c>
    </row>
    <row r="5372" spans="1:12" x14ac:dyDescent="0.25">
      <c r="A5372">
        <v>5371</v>
      </c>
      <c r="B5372" t="s">
        <v>10075</v>
      </c>
      <c r="C5372" t="s">
        <v>10076</v>
      </c>
      <c r="D5372">
        <v>900005370</v>
      </c>
      <c r="E5372" t="str">
        <f t="shared" si="336"/>
        <v>JoseQuispe5371@gmail.com</v>
      </c>
      <c r="F5372" t="s">
        <v>15447</v>
      </c>
      <c r="G5372" s="5">
        <v>29221</v>
      </c>
      <c r="H5372">
        <v>1</v>
      </c>
      <c r="I5372" t="str">
        <f t="shared" si="337"/>
        <v>P@ssw0rd5371</v>
      </c>
      <c r="J5372" s="4">
        <v>1</v>
      </c>
      <c r="K5372" s="2" t="str">
        <f t="shared" si="338"/>
        <v>Jose.Quispe5371</v>
      </c>
      <c r="L5372" s="4" t="str">
        <f t="shared" si="335"/>
        <v>INSERT INTO customer (first_name, last_name,cellphone,email,document_number,isActive,password,id_rol,user) VALUES ('Jose','Quispe','900005370','JoseQuispe5371@gmail.com','DNI05371',1,'P@ssw0rd5371',1,'Jose.Quispe5371');</v>
      </c>
    </row>
    <row r="5373" spans="1:12" x14ac:dyDescent="0.25">
      <c r="A5373">
        <v>5372</v>
      </c>
      <c r="B5373" t="s">
        <v>10075</v>
      </c>
      <c r="C5373" t="s">
        <v>10076</v>
      </c>
      <c r="D5373">
        <v>900005371</v>
      </c>
      <c r="E5373" t="str">
        <f t="shared" si="336"/>
        <v>JoseQuispe5372@gmail.com</v>
      </c>
      <c r="F5373" t="s">
        <v>15448</v>
      </c>
      <c r="G5373" s="5">
        <v>29221</v>
      </c>
      <c r="H5373">
        <v>1</v>
      </c>
      <c r="I5373" t="str">
        <f t="shared" si="337"/>
        <v>P@ssw0rd5372</v>
      </c>
      <c r="J5373" s="4">
        <v>1</v>
      </c>
      <c r="K5373" s="2" t="str">
        <f t="shared" si="338"/>
        <v>Jose.Quispe5372</v>
      </c>
      <c r="L5373" s="4" t="str">
        <f t="shared" si="335"/>
        <v>INSERT INTO customer (first_name, last_name,cellphone,email,document_number,isActive,password,id_rol,user) VALUES ('Jose','Quispe','900005371','JoseQuispe5372@gmail.com','DNI05372',1,'P@ssw0rd5372',1,'Jose.Quispe5372');</v>
      </c>
    </row>
    <row r="5374" spans="1:12" x14ac:dyDescent="0.25">
      <c r="A5374">
        <v>5373</v>
      </c>
      <c r="B5374" t="s">
        <v>10075</v>
      </c>
      <c r="C5374" t="s">
        <v>10076</v>
      </c>
      <c r="D5374">
        <v>900005372</v>
      </c>
      <c r="E5374" t="str">
        <f t="shared" si="336"/>
        <v>JoseQuispe5373@gmail.com</v>
      </c>
      <c r="F5374" t="s">
        <v>15449</v>
      </c>
      <c r="G5374" s="5">
        <v>29221</v>
      </c>
      <c r="H5374">
        <v>1</v>
      </c>
      <c r="I5374" t="str">
        <f t="shared" si="337"/>
        <v>P@ssw0rd5373</v>
      </c>
      <c r="J5374" s="4">
        <v>1</v>
      </c>
      <c r="K5374" s="2" t="str">
        <f t="shared" si="338"/>
        <v>Jose.Quispe5373</v>
      </c>
      <c r="L5374" s="4" t="str">
        <f t="shared" si="335"/>
        <v>INSERT INTO customer (first_name, last_name,cellphone,email,document_number,isActive,password,id_rol,user) VALUES ('Jose','Quispe','900005372','JoseQuispe5373@gmail.com','DNI05373',1,'P@ssw0rd5373',1,'Jose.Quispe5373');</v>
      </c>
    </row>
    <row r="5375" spans="1:12" x14ac:dyDescent="0.25">
      <c r="A5375">
        <v>5374</v>
      </c>
      <c r="B5375" t="s">
        <v>10075</v>
      </c>
      <c r="C5375" t="s">
        <v>10076</v>
      </c>
      <c r="D5375">
        <v>900005373</v>
      </c>
      <c r="E5375" t="str">
        <f t="shared" si="336"/>
        <v>JoseQuispe5374@gmail.com</v>
      </c>
      <c r="F5375" t="s">
        <v>15450</v>
      </c>
      <c r="G5375" s="5">
        <v>29221</v>
      </c>
      <c r="H5375">
        <v>1</v>
      </c>
      <c r="I5375" t="str">
        <f t="shared" si="337"/>
        <v>P@ssw0rd5374</v>
      </c>
      <c r="J5375" s="4">
        <v>1</v>
      </c>
      <c r="K5375" s="2" t="str">
        <f t="shared" si="338"/>
        <v>Jose.Quispe5374</v>
      </c>
      <c r="L5375" s="4" t="str">
        <f t="shared" si="335"/>
        <v>INSERT INTO customer (first_name, last_name,cellphone,email,document_number,isActive,password,id_rol,user) VALUES ('Jose','Quispe','900005373','JoseQuispe5374@gmail.com','DNI05374',1,'P@ssw0rd5374',1,'Jose.Quispe5374');</v>
      </c>
    </row>
    <row r="5376" spans="1:12" x14ac:dyDescent="0.25">
      <c r="A5376">
        <v>5375</v>
      </c>
      <c r="B5376" t="s">
        <v>10075</v>
      </c>
      <c r="C5376" t="s">
        <v>10076</v>
      </c>
      <c r="D5376">
        <v>900005374</v>
      </c>
      <c r="E5376" t="str">
        <f t="shared" si="336"/>
        <v>JoseQuispe5375@gmail.com</v>
      </c>
      <c r="F5376" t="s">
        <v>15451</v>
      </c>
      <c r="G5376" s="5">
        <v>29221</v>
      </c>
      <c r="H5376">
        <v>1</v>
      </c>
      <c r="I5376" t="str">
        <f t="shared" si="337"/>
        <v>P@ssw0rd5375</v>
      </c>
      <c r="J5376" s="4">
        <v>1</v>
      </c>
      <c r="K5376" s="2" t="str">
        <f t="shared" si="338"/>
        <v>Jose.Quispe5375</v>
      </c>
      <c r="L5376" s="4" t="str">
        <f t="shared" si="335"/>
        <v>INSERT INTO customer (first_name, last_name,cellphone,email,document_number,isActive,password,id_rol,user) VALUES ('Jose','Quispe','900005374','JoseQuispe5375@gmail.com','DNI05375',1,'P@ssw0rd5375',1,'Jose.Quispe5375');</v>
      </c>
    </row>
    <row r="5377" spans="1:12" x14ac:dyDescent="0.25">
      <c r="A5377">
        <v>5376</v>
      </c>
      <c r="B5377" t="s">
        <v>10075</v>
      </c>
      <c r="C5377" t="s">
        <v>10076</v>
      </c>
      <c r="D5377">
        <v>900005375</v>
      </c>
      <c r="E5377" t="str">
        <f t="shared" si="336"/>
        <v>JoseQuispe5376@gmail.com</v>
      </c>
      <c r="F5377" t="s">
        <v>15452</v>
      </c>
      <c r="G5377" s="5">
        <v>29221</v>
      </c>
      <c r="H5377">
        <v>1</v>
      </c>
      <c r="I5377" t="str">
        <f t="shared" si="337"/>
        <v>P@ssw0rd5376</v>
      </c>
      <c r="J5377" s="4">
        <v>1</v>
      </c>
      <c r="K5377" s="2" t="str">
        <f t="shared" si="338"/>
        <v>Jose.Quispe5376</v>
      </c>
      <c r="L5377" s="4" t="str">
        <f t="shared" si="335"/>
        <v>INSERT INTO customer (first_name, last_name,cellphone,email,document_number,isActive,password,id_rol,user) VALUES ('Jose','Quispe','900005375','JoseQuispe5376@gmail.com','DNI05376',1,'P@ssw0rd5376',1,'Jose.Quispe5376');</v>
      </c>
    </row>
    <row r="5378" spans="1:12" x14ac:dyDescent="0.25">
      <c r="A5378">
        <v>5377</v>
      </c>
      <c r="B5378" t="s">
        <v>10075</v>
      </c>
      <c r="C5378" t="s">
        <v>10076</v>
      </c>
      <c r="D5378">
        <v>900005376</v>
      </c>
      <c r="E5378" t="str">
        <f t="shared" si="336"/>
        <v>JoseQuispe5377@gmail.com</v>
      </c>
      <c r="F5378" t="s">
        <v>15453</v>
      </c>
      <c r="G5378" s="5">
        <v>29221</v>
      </c>
      <c r="H5378">
        <v>1</v>
      </c>
      <c r="I5378" t="str">
        <f t="shared" si="337"/>
        <v>P@ssw0rd5377</v>
      </c>
      <c r="J5378" s="4">
        <v>1</v>
      </c>
      <c r="K5378" s="2" t="str">
        <f t="shared" si="338"/>
        <v>Jose.Quispe5377</v>
      </c>
      <c r="L5378" s="4" t="str">
        <f t="shared" si="335"/>
        <v>INSERT INTO customer (first_name, last_name,cellphone,email,document_number,isActive,password,id_rol,user) VALUES ('Jose','Quispe','900005376','JoseQuispe5377@gmail.com','DNI05377',1,'P@ssw0rd5377',1,'Jose.Quispe5377');</v>
      </c>
    </row>
    <row r="5379" spans="1:12" x14ac:dyDescent="0.25">
      <c r="A5379">
        <v>5378</v>
      </c>
      <c r="B5379" t="s">
        <v>10075</v>
      </c>
      <c r="C5379" t="s">
        <v>10076</v>
      </c>
      <c r="D5379">
        <v>900005377</v>
      </c>
      <c r="E5379" t="str">
        <f t="shared" si="336"/>
        <v>JoseQuispe5378@gmail.com</v>
      </c>
      <c r="F5379" t="s">
        <v>15454</v>
      </c>
      <c r="G5379" s="5">
        <v>29221</v>
      </c>
      <c r="H5379">
        <v>1</v>
      </c>
      <c r="I5379" t="str">
        <f t="shared" si="337"/>
        <v>P@ssw0rd5378</v>
      </c>
      <c r="J5379" s="4">
        <v>1</v>
      </c>
      <c r="K5379" s="2" t="str">
        <f t="shared" si="338"/>
        <v>Jose.Quispe5378</v>
      </c>
      <c r="L5379" s="4" t="str">
        <f t="shared" ref="L5379:L5442" si="339">_xlfn.CONCAT("INSERT INTO customer (first_name, last_name,cellphone,email,document_number,isActive,password,id_rol,user) VALUES ('",B5379,"','",C5379,"','",D5379,"','",E5379,"','",F5379,"',1",,",'",I5379,"',1,'",K5379,"');")</f>
        <v>INSERT INTO customer (first_name, last_name,cellphone,email,document_number,isActive,password,id_rol,user) VALUES ('Jose','Quispe','900005377','JoseQuispe5378@gmail.com','DNI05378',1,'P@ssw0rd5378',1,'Jose.Quispe5378');</v>
      </c>
    </row>
    <row r="5380" spans="1:12" x14ac:dyDescent="0.25">
      <c r="A5380">
        <v>5379</v>
      </c>
      <c r="B5380" t="s">
        <v>10075</v>
      </c>
      <c r="C5380" t="s">
        <v>10076</v>
      </c>
      <c r="D5380">
        <v>900005378</v>
      </c>
      <c r="E5380" t="str">
        <f t="shared" si="336"/>
        <v>JoseQuispe5379@gmail.com</v>
      </c>
      <c r="F5380" t="s">
        <v>15455</v>
      </c>
      <c r="G5380" s="5">
        <v>29221</v>
      </c>
      <c r="H5380">
        <v>1</v>
      </c>
      <c r="I5380" t="str">
        <f t="shared" si="337"/>
        <v>P@ssw0rd5379</v>
      </c>
      <c r="J5380" s="4">
        <v>1</v>
      </c>
      <c r="K5380" s="2" t="str">
        <f t="shared" si="338"/>
        <v>Jose.Quispe5379</v>
      </c>
      <c r="L5380" s="4" t="str">
        <f t="shared" si="339"/>
        <v>INSERT INTO customer (first_name, last_name,cellphone,email,document_number,isActive,password,id_rol,user) VALUES ('Jose','Quispe','900005378','JoseQuispe5379@gmail.com','DNI05379',1,'P@ssw0rd5379',1,'Jose.Quispe5379');</v>
      </c>
    </row>
    <row r="5381" spans="1:12" x14ac:dyDescent="0.25">
      <c r="A5381">
        <v>5380</v>
      </c>
      <c r="B5381" t="s">
        <v>10075</v>
      </c>
      <c r="C5381" t="s">
        <v>10076</v>
      </c>
      <c r="D5381">
        <v>900005379</v>
      </c>
      <c r="E5381" t="str">
        <f t="shared" si="336"/>
        <v>JoseQuispe5380@gmail.com</v>
      </c>
      <c r="F5381" t="s">
        <v>15456</v>
      </c>
      <c r="G5381" s="5">
        <v>29221</v>
      </c>
      <c r="H5381">
        <v>1</v>
      </c>
      <c r="I5381" t="str">
        <f t="shared" si="337"/>
        <v>P@ssw0rd5380</v>
      </c>
      <c r="J5381" s="4">
        <v>1</v>
      </c>
      <c r="K5381" s="2" t="str">
        <f t="shared" si="338"/>
        <v>Jose.Quispe5380</v>
      </c>
      <c r="L5381" s="4" t="str">
        <f t="shared" si="339"/>
        <v>INSERT INTO customer (first_name, last_name,cellphone,email,document_number,isActive,password,id_rol,user) VALUES ('Jose','Quispe','900005379','JoseQuispe5380@gmail.com','DNI05380',1,'P@ssw0rd5380',1,'Jose.Quispe5380');</v>
      </c>
    </row>
    <row r="5382" spans="1:12" x14ac:dyDescent="0.25">
      <c r="A5382">
        <v>5381</v>
      </c>
      <c r="B5382" t="s">
        <v>10075</v>
      </c>
      <c r="C5382" t="s">
        <v>10076</v>
      </c>
      <c r="D5382">
        <v>900005380</v>
      </c>
      <c r="E5382" t="str">
        <f t="shared" si="336"/>
        <v>JoseQuispe5381@gmail.com</v>
      </c>
      <c r="F5382" t="s">
        <v>15457</v>
      </c>
      <c r="G5382" s="5">
        <v>29221</v>
      </c>
      <c r="H5382">
        <v>1</v>
      </c>
      <c r="I5382" t="str">
        <f t="shared" si="337"/>
        <v>P@ssw0rd5381</v>
      </c>
      <c r="J5382" s="4">
        <v>1</v>
      </c>
      <c r="K5382" s="2" t="str">
        <f t="shared" si="338"/>
        <v>Jose.Quispe5381</v>
      </c>
      <c r="L5382" s="4" t="str">
        <f t="shared" si="339"/>
        <v>INSERT INTO customer (first_name, last_name,cellphone,email,document_number,isActive,password,id_rol,user) VALUES ('Jose','Quispe','900005380','JoseQuispe5381@gmail.com','DNI05381',1,'P@ssw0rd5381',1,'Jose.Quispe5381');</v>
      </c>
    </row>
    <row r="5383" spans="1:12" x14ac:dyDescent="0.25">
      <c r="A5383">
        <v>5382</v>
      </c>
      <c r="B5383" t="s">
        <v>10075</v>
      </c>
      <c r="C5383" t="s">
        <v>10076</v>
      </c>
      <c r="D5383">
        <v>900005381</v>
      </c>
      <c r="E5383" t="str">
        <f t="shared" si="336"/>
        <v>JoseQuispe5382@gmail.com</v>
      </c>
      <c r="F5383" t="s">
        <v>15458</v>
      </c>
      <c r="G5383" s="5">
        <v>29221</v>
      </c>
      <c r="H5383">
        <v>1</v>
      </c>
      <c r="I5383" t="str">
        <f t="shared" si="337"/>
        <v>P@ssw0rd5382</v>
      </c>
      <c r="J5383" s="4">
        <v>1</v>
      </c>
      <c r="K5383" s="2" t="str">
        <f t="shared" si="338"/>
        <v>Jose.Quispe5382</v>
      </c>
      <c r="L5383" s="4" t="str">
        <f t="shared" si="339"/>
        <v>INSERT INTO customer (first_name, last_name,cellphone,email,document_number,isActive,password,id_rol,user) VALUES ('Jose','Quispe','900005381','JoseQuispe5382@gmail.com','DNI05382',1,'P@ssw0rd5382',1,'Jose.Quispe5382');</v>
      </c>
    </row>
    <row r="5384" spans="1:12" x14ac:dyDescent="0.25">
      <c r="A5384">
        <v>5383</v>
      </c>
      <c r="B5384" t="s">
        <v>10075</v>
      </c>
      <c r="C5384" t="s">
        <v>10076</v>
      </c>
      <c r="D5384">
        <v>900005382</v>
      </c>
      <c r="E5384" t="str">
        <f t="shared" si="336"/>
        <v>JoseQuispe5383@gmail.com</v>
      </c>
      <c r="F5384" t="s">
        <v>15459</v>
      </c>
      <c r="G5384" s="5">
        <v>29221</v>
      </c>
      <c r="H5384">
        <v>1</v>
      </c>
      <c r="I5384" t="str">
        <f t="shared" si="337"/>
        <v>P@ssw0rd5383</v>
      </c>
      <c r="J5384" s="4">
        <v>1</v>
      </c>
      <c r="K5384" s="2" t="str">
        <f t="shared" si="338"/>
        <v>Jose.Quispe5383</v>
      </c>
      <c r="L5384" s="4" t="str">
        <f t="shared" si="339"/>
        <v>INSERT INTO customer (first_name, last_name,cellphone,email,document_number,isActive,password,id_rol,user) VALUES ('Jose','Quispe','900005382','JoseQuispe5383@gmail.com','DNI05383',1,'P@ssw0rd5383',1,'Jose.Quispe5383');</v>
      </c>
    </row>
    <row r="5385" spans="1:12" x14ac:dyDescent="0.25">
      <c r="A5385">
        <v>5384</v>
      </c>
      <c r="B5385" t="s">
        <v>10075</v>
      </c>
      <c r="C5385" t="s">
        <v>10076</v>
      </c>
      <c r="D5385">
        <v>900005383</v>
      </c>
      <c r="E5385" t="str">
        <f t="shared" si="336"/>
        <v>JoseQuispe5384@gmail.com</v>
      </c>
      <c r="F5385" t="s">
        <v>15460</v>
      </c>
      <c r="G5385" s="5">
        <v>29221</v>
      </c>
      <c r="H5385">
        <v>1</v>
      </c>
      <c r="I5385" t="str">
        <f t="shared" si="337"/>
        <v>P@ssw0rd5384</v>
      </c>
      <c r="J5385" s="4">
        <v>1</v>
      </c>
      <c r="K5385" s="2" t="str">
        <f t="shared" si="338"/>
        <v>Jose.Quispe5384</v>
      </c>
      <c r="L5385" s="4" t="str">
        <f t="shared" si="339"/>
        <v>INSERT INTO customer (first_name, last_name,cellphone,email,document_number,isActive,password,id_rol,user) VALUES ('Jose','Quispe','900005383','JoseQuispe5384@gmail.com','DNI05384',1,'P@ssw0rd5384',1,'Jose.Quispe5384');</v>
      </c>
    </row>
    <row r="5386" spans="1:12" x14ac:dyDescent="0.25">
      <c r="A5386">
        <v>5385</v>
      </c>
      <c r="B5386" t="s">
        <v>10075</v>
      </c>
      <c r="C5386" t="s">
        <v>10076</v>
      </c>
      <c r="D5386">
        <v>900005384</v>
      </c>
      <c r="E5386" t="str">
        <f t="shared" ref="E5386:E5449" si="340">_xlfn.CONCAT(B5386,C5386,A5386,"@gmail.com")</f>
        <v>JoseQuispe5385@gmail.com</v>
      </c>
      <c r="F5386" t="s">
        <v>15461</v>
      </c>
      <c r="G5386" s="5">
        <v>29221</v>
      </c>
      <c r="H5386">
        <v>1</v>
      </c>
      <c r="I5386" t="str">
        <f t="shared" ref="I5386:I5449" si="341">_xlfn.CONCAT("P@ssw0rd",A5386)</f>
        <v>P@ssw0rd5385</v>
      </c>
      <c r="J5386" s="4">
        <v>1</v>
      </c>
      <c r="K5386" s="2" t="str">
        <f t="shared" ref="K5386:K5449" si="342">_xlfn.CONCAT(B5386,".",C5386,A5386)</f>
        <v>Jose.Quispe5385</v>
      </c>
      <c r="L5386" s="4" t="str">
        <f t="shared" si="339"/>
        <v>INSERT INTO customer (first_name, last_name,cellphone,email,document_number,isActive,password,id_rol,user) VALUES ('Jose','Quispe','900005384','JoseQuispe5385@gmail.com','DNI05385',1,'P@ssw0rd5385',1,'Jose.Quispe5385');</v>
      </c>
    </row>
    <row r="5387" spans="1:12" x14ac:dyDescent="0.25">
      <c r="A5387">
        <v>5386</v>
      </c>
      <c r="B5387" t="s">
        <v>10075</v>
      </c>
      <c r="C5387" t="s">
        <v>10076</v>
      </c>
      <c r="D5387">
        <v>900005385</v>
      </c>
      <c r="E5387" t="str">
        <f t="shared" si="340"/>
        <v>JoseQuispe5386@gmail.com</v>
      </c>
      <c r="F5387" t="s">
        <v>15462</v>
      </c>
      <c r="G5387" s="5">
        <v>29221</v>
      </c>
      <c r="H5387">
        <v>1</v>
      </c>
      <c r="I5387" t="str">
        <f t="shared" si="341"/>
        <v>P@ssw0rd5386</v>
      </c>
      <c r="J5387" s="4">
        <v>1</v>
      </c>
      <c r="K5387" s="2" t="str">
        <f t="shared" si="342"/>
        <v>Jose.Quispe5386</v>
      </c>
      <c r="L5387" s="4" t="str">
        <f t="shared" si="339"/>
        <v>INSERT INTO customer (first_name, last_name,cellphone,email,document_number,isActive,password,id_rol,user) VALUES ('Jose','Quispe','900005385','JoseQuispe5386@gmail.com','DNI05386',1,'P@ssw0rd5386',1,'Jose.Quispe5386');</v>
      </c>
    </row>
    <row r="5388" spans="1:12" x14ac:dyDescent="0.25">
      <c r="A5388">
        <v>5387</v>
      </c>
      <c r="B5388" t="s">
        <v>10075</v>
      </c>
      <c r="C5388" t="s">
        <v>10076</v>
      </c>
      <c r="D5388">
        <v>900005386</v>
      </c>
      <c r="E5388" t="str">
        <f t="shared" si="340"/>
        <v>JoseQuispe5387@gmail.com</v>
      </c>
      <c r="F5388" t="s">
        <v>15463</v>
      </c>
      <c r="G5388" s="5">
        <v>29221</v>
      </c>
      <c r="H5388">
        <v>1</v>
      </c>
      <c r="I5388" t="str">
        <f t="shared" si="341"/>
        <v>P@ssw0rd5387</v>
      </c>
      <c r="J5388" s="4">
        <v>1</v>
      </c>
      <c r="K5388" s="2" t="str">
        <f t="shared" si="342"/>
        <v>Jose.Quispe5387</v>
      </c>
      <c r="L5388" s="4" t="str">
        <f t="shared" si="339"/>
        <v>INSERT INTO customer (first_name, last_name,cellphone,email,document_number,isActive,password,id_rol,user) VALUES ('Jose','Quispe','900005386','JoseQuispe5387@gmail.com','DNI05387',1,'P@ssw0rd5387',1,'Jose.Quispe5387');</v>
      </c>
    </row>
    <row r="5389" spans="1:12" x14ac:dyDescent="0.25">
      <c r="A5389">
        <v>5388</v>
      </c>
      <c r="B5389" t="s">
        <v>10075</v>
      </c>
      <c r="C5389" t="s">
        <v>10076</v>
      </c>
      <c r="D5389">
        <v>900005387</v>
      </c>
      <c r="E5389" t="str">
        <f t="shared" si="340"/>
        <v>JoseQuispe5388@gmail.com</v>
      </c>
      <c r="F5389" t="s">
        <v>15464</v>
      </c>
      <c r="G5389" s="5">
        <v>29221</v>
      </c>
      <c r="H5389">
        <v>1</v>
      </c>
      <c r="I5389" t="str">
        <f t="shared" si="341"/>
        <v>P@ssw0rd5388</v>
      </c>
      <c r="J5389" s="4">
        <v>1</v>
      </c>
      <c r="K5389" s="2" t="str">
        <f t="shared" si="342"/>
        <v>Jose.Quispe5388</v>
      </c>
      <c r="L5389" s="4" t="str">
        <f t="shared" si="339"/>
        <v>INSERT INTO customer (first_name, last_name,cellphone,email,document_number,isActive,password,id_rol,user) VALUES ('Jose','Quispe','900005387','JoseQuispe5388@gmail.com','DNI05388',1,'P@ssw0rd5388',1,'Jose.Quispe5388');</v>
      </c>
    </row>
    <row r="5390" spans="1:12" x14ac:dyDescent="0.25">
      <c r="A5390">
        <v>5389</v>
      </c>
      <c r="B5390" t="s">
        <v>10075</v>
      </c>
      <c r="C5390" t="s">
        <v>10076</v>
      </c>
      <c r="D5390">
        <v>900005388</v>
      </c>
      <c r="E5390" t="str">
        <f t="shared" si="340"/>
        <v>JoseQuispe5389@gmail.com</v>
      </c>
      <c r="F5390" t="s">
        <v>15465</v>
      </c>
      <c r="G5390" s="5">
        <v>29221</v>
      </c>
      <c r="H5390">
        <v>1</v>
      </c>
      <c r="I5390" t="str">
        <f t="shared" si="341"/>
        <v>P@ssw0rd5389</v>
      </c>
      <c r="J5390" s="4">
        <v>1</v>
      </c>
      <c r="K5390" s="2" t="str">
        <f t="shared" si="342"/>
        <v>Jose.Quispe5389</v>
      </c>
      <c r="L5390" s="4" t="str">
        <f t="shared" si="339"/>
        <v>INSERT INTO customer (first_name, last_name,cellphone,email,document_number,isActive,password,id_rol,user) VALUES ('Jose','Quispe','900005388','JoseQuispe5389@gmail.com','DNI05389',1,'P@ssw0rd5389',1,'Jose.Quispe5389');</v>
      </c>
    </row>
    <row r="5391" spans="1:12" x14ac:dyDescent="0.25">
      <c r="A5391">
        <v>5390</v>
      </c>
      <c r="B5391" t="s">
        <v>10075</v>
      </c>
      <c r="C5391" t="s">
        <v>10076</v>
      </c>
      <c r="D5391">
        <v>900005389</v>
      </c>
      <c r="E5391" t="str">
        <f t="shared" si="340"/>
        <v>JoseQuispe5390@gmail.com</v>
      </c>
      <c r="F5391" t="s">
        <v>15466</v>
      </c>
      <c r="G5391" s="5">
        <v>29221</v>
      </c>
      <c r="H5391">
        <v>1</v>
      </c>
      <c r="I5391" t="str">
        <f t="shared" si="341"/>
        <v>P@ssw0rd5390</v>
      </c>
      <c r="J5391" s="4">
        <v>1</v>
      </c>
      <c r="K5391" s="2" t="str">
        <f t="shared" si="342"/>
        <v>Jose.Quispe5390</v>
      </c>
      <c r="L5391" s="4" t="str">
        <f t="shared" si="339"/>
        <v>INSERT INTO customer (first_name, last_name,cellphone,email,document_number,isActive,password,id_rol,user) VALUES ('Jose','Quispe','900005389','JoseQuispe5390@gmail.com','DNI05390',1,'P@ssw0rd5390',1,'Jose.Quispe5390');</v>
      </c>
    </row>
    <row r="5392" spans="1:12" x14ac:dyDescent="0.25">
      <c r="A5392">
        <v>5391</v>
      </c>
      <c r="B5392" t="s">
        <v>10075</v>
      </c>
      <c r="C5392" t="s">
        <v>10076</v>
      </c>
      <c r="D5392">
        <v>900005390</v>
      </c>
      <c r="E5392" t="str">
        <f t="shared" si="340"/>
        <v>JoseQuispe5391@gmail.com</v>
      </c>
      <c r="F5392" t="s">
        <v>15467</v>
      </c>
      <c r="G5392" s="5">
        <v>29221</v>
      </c>
      <c r="H5392">
        <v>1</v>
      </c>
      <c r="I5392" t="str">
        <f t="shared" si="341"/>
        <v>P@ssw0rd5391</v>
      </c>
      <c r="J5392" s="4">
        <v>1</v>
      </c>
      <c r="K5392" s="2" t="str">
        <f t="shared" si="342"/>
        <v>Jose.Quispe5391</v>
      </c>
      <c r="L5392" s="4" t="str">
        <f t="shared" si="339"/>
        <v>INSERT INTO customer (first_name, last_name,cellphone,email,document_number,isActive,password,id_rol,user) VALUES ('Jose','Quispe','900005390','JoseQuispe5391@gmail.com','DNI05391',1,'P@ssw0rd5391',1,'Jose.Quispe5391');</v>
      </c>
    </row>
    <row r="5393" spans="1:12" x14ac:dyDescent="0.25">
      <c r="A5393">
        <v>5392</v>
      </c>
      <c r="B5393" t="s">
        <v>10075</v>
      </c>
      <c r="C5393" t="s">
        <v>10076</v>
      </c>
      <c r="D5393">
        <v>900005391</v>
      </c>
      <c r="E5393" t="str">
        <f t="shared" si="340"/>
        <v>JoseQuispe5392@gmail.com</v>
      </c>
      <c r="F5393" t="s">
        <v>15468</v>
      </c>
      <c r="G5393" s="5">
        <v>29221</v>
      </c>
      <c r="H5393">
        <v>1</v>
      </c>
      <c r="I5393" t="str">
        <f t="shared" si="341"/>
        <v>P@ssw0rd5392</v>
      </c>
      <c r="J5393" s="4">
        <v>1</v>
      </c>
      <c r="K5393" s="2" t="str">
        <f t="shared" si="342"/>
        <v>Jose.Quispe5392</v>
      </c>
      <c r="L5393" s="4" t="str">
        <f t="shared" si="339"/>
        <v>INSERT INTO customer (first_name, last_name,cellphone,email,document_number,isActive,password,id_rol,user) VALUES ('Jose','Quispe','900005391','JoseQuispe5392@gmail.com','DNI05392',1,'P@ssw0rd5392',1,'Jose.Quispe5392');</v>
      </c>
    </row>
    <row r="5394" spans="1:12" x14ac:dyDescent="0.25">
      <c r="A5394">
        <v>5393</v>
      </c>
      <c r="B5394" t="s">
        <v>10075</v>
      </c>
      <c r="C5394" t="s">
        <v>10076</v>
      </c>
      <c r="D5394">
        <v>900005392</v>
      </c>
      <c r="E5394" t="str">
        <f t="shared" si="340"/>
        <v>JoseQuispe5393@gmail.com</v>
      </c>
      <c r="F5394" t="s">
        <v>15469</v>
      </c>
      <c r="G5394" s="5">
        <v>29221</v>
      </c>
      <c r="H5394">
        <v>1</v>
      </c>
      <c r="I5394" t="str">
        <f t="shared" si="341"/>
        <v>P@ssw0rd5393</v>
      </c>
      <c r="J5394" s="4">
        <v>1</v>
      </c>
      <c r="K5394" s="2" t="str">
        <f t="shared" si="342"/>
        <v>Jose.Quispe5393</v>
      </c>
      <c r="L5394" s="4" t="str">
        <f t="shared" si="339"/>
        <v>INSERT INTO customer (first_name, last_name,cellphone,email,document_number,isActive,password,id_rol,user) VALUES ('Jose','Quispe','900005392','JoseQuispe5393@gmail.com','DNI05393',1,'P@ssw0rd5393',1,'Jose.Quispe5393');</v>
      </c>
    </row>
    <row r="5395" spans="1:12" x14ac:dyDescent="0.25">
      <c r="A5395">
        <v>5394</v>
      </c>
      <c r="B5395" t="s">
        <v>10075</v>
      </c>
      <c r="C5395" t="s">
        <v>10076</v>
      </c>
      <c r="D5395">
        <v>900005393</v>
      </c>
      <c r="E5395" t="str">
        <f t="shared" si="340"/>
        <v>JoseQuispe5394@gmail.com</v>
      </c>
      <c r="F5395" t="s">
        <v>15470</v>
      </c>
      <c r="G5395" s="5">
        <v>29221</v>
      </c>
      <c r="H5395">
        <v>1</v>
      </c>
      <c r="I5395" t="str">
        <f t="shared" si="341"/>
        <v>P@ssw0rd5394</v>
      </c>
      <c r="J5395" s="4">
        <v>1</v>
      </c>
      <c r="K5395" s="2" t="str">
        <f t="shared" si="342"/>
        <v>Jose.Quispe5394</v>
      </c>
      <c r="L5395" s="4" t="str">
        <f t="shared" si="339"/>
        <v>INSERT INTO customer (first_name, last_name,cellphone,email,document_number,isActive,password,id_rol,user) VALUES ('Jose','Quispe','900005393','JoseQuispe5394@gmail.com','DNI05394',1,'P@ssw0rd5394',1,'Jose.Quispe5394');</v>
      </c>
    </row>
    <row r="5396" spans="1:12" x14ac:dyDescent="0.25">
      <c r="A5396">
        <v>5395</v>
      </c>
      <c r="B5396" t="s">
        <v>10075</v>
      </c>
      <c r="C5396" t="s">
        <v>10076</v>
      </c>
      <c r="D5396">
        <v>900005394</v>
      </c>
      <c r="E5396" t="str">
        <f t="shared" si="340"/>
        <v>JoseQuispe5395@gmail.com</v>
      </c>
      <c r="F5396" t="s">
        <v>15471</v>
      </c>
      <c r="G5396" s="5">
        <v>29221</v>
      </c>
      <c r="H5396">
        <v>1</v>
      </c>
      <c r="I5396" t="str">
        <f t="shared" si="341"/>
        <v>P@ssw0rd5395</v>
      </c>
      <c r="J5396" s="4">
        <v>1</v>
      </c>
      <c r="K5396" s="2" t="str">
        <f t="shared" si="342"/>
        <v>Jose.Quispe5395</v>
      </c>
      <c r="L5396" s="4" t="str">
        <f t="shared" si="339"/>
        <v>INSERT INTO customer (first_name, last_name,cellphone,email,document_number,isActive,password,id_rol,user) VALUES ('Jose','Quispe','900005394','JoseQuispe5395@gmail.com','DNI05395',1,'P@ssw0rd5395',1,'Jose.Quispe5395');</v>
      </c>
    </row>
    <row r="5397" spans="1:12" x14ac:dyDescent="0.25">
      <c r="A5397">
        <v>5396</v>
      </c>
      <c r="B5397" t="s">
        <v>10075</v>
      </c>
      <c r="C5397" t="s">
        <v>10076</v>
      </c>
      <c r="D5397">
        <v>900005395</v>
      </c>
      <c r="E5397" t="str">
        <f t="shared" si="340"/>
        <v>JoseQuispe5396@gmail.com</v>
      </c>
      <c r="F5397" t="s">
        <v>15472</v>
      </c>
      <c r="G5397" s="5">
        <v>29221</v>
      </c>
      <c r="H5397">
        <v>1</v>
      </c>
      <c r="I5397" t="str">
        <f t="shared" si="341"/>
        <v>P@ssw0rd5396</v>
      </c>
      <c r="J5397" s="4">
        <v>1</v>
      </c>
      <c r="K5397" s="2" t="str">
        <f t="shared" si="342"/>
        <v>Jose.Quispe5396</v>
      </c>
      <c r="L5397" s="4" t="str">
        <f t="shared" si="339"/>
        <v>INSERT INTO customer (first_name, last_name,cellphone,email,document_number,isActive,password,id_rol,user) VALUES ('Jose','Quispe','900005395','JoseQuispe5396@gmail.com','DNI05396',1,'P@ssw0rd5396',1,'Jose.Quispe5396');</v>
      </c>
    </row>
    <row r="5398" spans="1:12" x14ac:dyDescent="0.25">
      <c r="A5398">
        <v>5397</v>
      </c>
      <c r="B5398" t="s">
        <v>10075</v>
      </c>
      <c r="C5398" t="s">
        <v>10076</v>
      </c>
      <c r="D5398">
        <v>900005396</v>
      </c>
      <c r="E5398" t="str">
        <f t="shared" si="340"/>
        <v>JoseQuispe5397@gmail.com</v>
      </c>
      <c r="F5398" t="s">
        <v>15473</v>
      </c>
      <c r="G5398" s="5">
        <v>29221</v>
      </c>
      <c r="H5398">
        <v>1</v>
      </c>
      <c r="I5398" t="str">
        <f t="shared" si="341"/>
        <v>P@ssw0rd5397</v>
      </c>
      <c r="J5398" s="4">
        <v>1</v>
      </c>
      <c r="K5398" s="2" t="str">
        <f t="shared" si="342"/>
        <v>Jose.Quispe5397</v>
      </c>
      <c r="L5398" s="4" t="str">
        <f t="shared" si="339"/>
        <v>INSERT INTO customer (first_name, last_name,cellphone,email,document_number,isActive,password,id_rol,user) VALUES ('Jose','Quispe','900005396','JoseQuispe5397@gmail.com','DNI05397',1,'P@ssw0rd5397',1,'Jose.Quispe5397');</v>
      </c>
    </row>
    <row r="5399" spans="1:12" x14ac:dyDescent="0.25">
      <c r="A5399">
        <v>5398</v>
      </c>
      <c r="B5399" t="s">
        <v>10075</v>
      </c>
      <c r="C5399" t="s">
        <v>10076</v>
      </c>
      <c r="D5399">
        <v>900005397</v>
      </c>
      <c r="E5399" t="str">
        <f t="shared" si="340"/>
        <v>JoseQuispe5398@gmail.com</v>
      </c>
      <c r="F5399" t="s">
        <v>15474</v>
      </c>
      <c r="G5399" s="5">
        <v>29221</v>
      </c>
      <c r="H5399">
        <v>1</v>
      </c>
      <c r="I5399" t="str">
        <f t="shared" si="341"/>
        <v>P@ssw0rd5398</v>
      </c>
      <c r="J5399" s="4">
        <v>1</v>
      </c>
      <c r="K5399" s="2" t="str">
        <f t="shared" si="342"/>
        <v>Jose.Quispe5398</v>
      </c>
      <c r="L5399" s="4" t="str">
        <f t="shared" si="339"/>
        <v>INSERT INTO customer (first_name, last_name,cellphone,email,document_number,isActive,password,id_rol,user) VALUES ('Jose','Quispe','900005397','JoseQuispe5398@gmail.com','DNI05398',1,'P@ssw0rd5398',1,'Jose.Quispe5398');</v>
      </c>
    </row>
    <row r="5400" spans="1:12" x14ac:dyDescent="0.25">
      <c r="A5400">
        <v>5399</v>
      </c>
      <c r="B5400" t="s">
        <v>10075</v>
      </c>
      <c r="C5400" t="s">
        <v>10076</v>
      </c>
      <c r="D5400">
        <v>900005398</v>
      </c>
      <c r="E5400" t="str">
        <f t="shared" si="340"/>
        <v>JoseQuispe5399@gmail.com</v>
      </c>
      <c r="F5400" t="s">
        <v>15475</v>
      </c>
      <c r="G5400" s="5">
        <v>29221</v>
      </c>
      <c r="H5400">
        <v>1</v>
      </c>
      <c r="I5400" t="str">
        <f t="shared" si="341"/>
        <v>P@ssw0rd5399</v>
      </c>
      <c r="J5400" s="4">
        <v>1</v>
      </c>
      <c r="K5400" s="2" t="str">
        <f t="shared" si="342"/>
        <v>Jose.Quispe5399</v>
      </c>
      <c r="L5400" s="4" t="str">
        <f t="shared" si="339"/>
        <v>INSERT INTO customer (first_name, last_name,cellphone,email,document_number,isActive,password,id_rol,user) VALUES ('Jose','Quispe','900005398','JoseQuispe5399@gmail.com','DNI05399',1,'P@ssw0rd5399',1,'Jose.Quispe5399');</v>
      </c>
    </row>
    <row r="5401" spans="1:12" x14ac:dyDescent="0.25">
      <c r="A5401">
        <v>5400</v>
      </c>
      <c r="B5401" t="s">
        <v>10075</v>
      </c>
      <c r="C5401" t="s">
        <v>10076</v>
      </c>
      <c r="D5401">
        <v>900005399</v>
      </c>
      <c r="E5401" t="str">
        <f t="shared" si="340"/>
        <v>JoseQuispe5400@gmail.com</v>
      </c>
      <c r="F5401" t="s">
        <v>15476</v>
      </c>
      <c r="G5401" s="5">
        <v>29221</v>
      </c>
      <c r="H5401">
        <v>1</v>
      </c>
      <c r="I5401" t="str">
        <f t="shared" si="341"/>
        <v>P@ssw0rd5400</v>
      </c>
      <c r="J5401" s="4">
        <v>1</v>
      </c>
      <c r="K5401" s="2" t="str">
        <f t="shared" si="342"/>
        <v>Jose.Quispe5400</v>
      </c>
      <c r="L5401" s="4" t="str">
        <f t="shared" si="339"/>
        <v>INSERT INTO customer (first_name, last_name,cellphone,email,document_number,isActive,password,id_rol,user) VALUES ('Jose','Quispe','900005399','JoseQuispe5400@gmail.com','DNI05400',1,'P@ssw0rd5400',1,'Jose.Quispe5400');</v>
      </c>
    </row>
    <row r="5402" spans="1:12" x14ac:dyDescent="0.25">
      <c r="A5402">
        <v>5401</v>
      </c>
      <c r="B5402" t="s">
        <v>10075</v>
      </c>
      <c r="C5402" t="s">
        <v>10076</v>
      </c>
      <c r="D5402">
        <v>900005400</v>
      </c>
      <c r="E5402" t="str">
        <f t="shared" si="340"/>
        <v>JoseQuispe5401@gmail.com</v>
      </c>
      <c r="F5402" t="s">
        <v>15477</v>
      </c>
      <c r="G5402" s="5">
        <v>29221</v>
      </c>
      <c r="H5402">
        <v>1</v>
      </c>
      <c r="I5402" t="str">
        <f t="shared" si="341"/>
        <v>P@ssw0rd5401</v>
      </c>
      <c r="J5402" s="4">
        <v>1</v>
      </c>
      <c r="K5402" s="2" t="str">
        <f t="shared" si="342"/>
        <v>Jose.Quispe5401</v>
      </c>
      <c r="L5402" s="4" t="str">
        <f t="shared" si="339"/>
        <v>INSERT INTO customer (first_name, last_name,cellphone,email,document_number,isActive,password,id_rol,user) VALUES ('Jose','Quispe','900005400','JoseQuispe5401@gmail.com','DNI05401',1,'P@ssw0rd5401',1,'Jose.Quispe5401');</v>
      </c>
    </row>
    <row r="5403" spans="1:12" x14ac:dyDescent="0.25">
      <c r="A5403">
        <v>5402</v>
      </c>
      <c r="B5403" t="s">
        <v>10075</v>
      </c>
      <c r="C5403" t="s">
        <v>10076</v>
      </c>
      <c r="D5403">
        <v>900005401</v>
      </c>
      <c r="E5403" t="str">
        <f t="shared" si="340"/>
        <v>JoseQuispe5402@gmail.com</v>
      </c>
      <c r="F5403" t="s">
        <v>15478</v>
      </c>
      <c r="G5403" s="5">
        <v>29221</v>
      </c>
      <c r="H5403">
        <v>1</v>
      </c>
      <c r="I5403" t="str">
        <f t="shared" si="341"/>
        <v>P@ssw0rd5402</v>
      </c>
      <c r="J5403" s="4">
        <v>1</v>
      </c>
      <c r="K5403" s="2" t="str">
        <f t="shared" si="342"/>
        <v>Jose.Quispe5402</v>
      </c>
      <c r="L5403" s="4" t="str">
        <f t="shared" si="339"/>
        <v>INSERT INTO customer (first_name, last_name,cellphone,email,document_number,isActive,password,id_rol,user) VALUES ('Jose','Quispe','900005401','JoseQuispe5402@gmail.com','DNI05402',1,'P@ssw0rd5402',1,'Jose.Quispe5402');</v>
      </c>
    </row>
    <row r="5404" spans="1:12" x14ac:dyDescent="0.25">
      <c r="A5404">
        <v>5403</v>
      </c>
      <c r="B5404" t="s">
        <v>10075</v>
      </c>
      <c r="C5404" t="s">
        <v>10076</v>
      </c>
      <c r="D5404">
        <v>900005402</v>
      </c>
      <c r="E5404" t="str">
        <f t="shared" si="340"/>
        <v>JoseQuispe5403@gmail.com</v>
      </c>
      <c r="F5404" t="s">
        <v>15479</v>
      </c>
      <c r="G5404" s="5">
        <v>29221</v>
      </c>
      <c r="H5404">
        <v>1</v>
      </c>
      <c r="I5404" t="str">
        <f t="shared" si="341"/>
        <v>P@ssw0rd5403</v>
      </c>
      <c r="J5404" s="4">
        <v>1</v>
      </c>
      <c r="K5404" s="2" t="str">
        <f t="shared" si="342"/>
        <v>Jose.Quispe5403</v>
      </c>
      <c r="L5404" s="4" t="str">
        <f t="shared" si="339"/>
        <v>INSERT INTO customer (first_name, last_name,cellphone,email,document_number,isActive,password,id_rol,user) VALUES ('Jose','Quispe','900005402','JoseQuispe5403@gmail.com','DNI05403',1,'P@ssw0rd5403',1,'Jose.Quispe5403');</v>
      </c>
    </row>
    <row r="5405" spans="1:12" x14ac:dyDescent="0.25">
      <c r="A5405">
        <v>5404</v>
      </c>
      <c r="B5405" t="s">
        <v>10075</v>
      </c>
      <c r="C5405" t="s">
        <v>10076</v>
      </c>
      <c r="D5405">
        <v>900005403</v>
      </c>
      <c r="E5405" t="str">
        <f t="shared" si="340"/>
        <v>JoseQuispe5404@gmail.com</v>
      </c>
      <c r="F5405" t="s">
        <v>15480</v>
      </c>
      <c r="G5405" s="5">
        <v>29221</v>
      </c>
      <c r="H5405">
        <v>1</v>
      </c>
      <c r="I5405" t="str">
        <f t="shared" si="341"/>
        <v>P@ssw0rd5404</v>
      </c>
      <c r="J5405" s="4">
        <v>1</v>
      </c>
      <c r="K5405" s="2" t="str">
        <f t="shared" si="342"/>
        <v>Jose.Quispe5404</v>
      </c>
      <c r="L5405" s="4" t="str">
        <f t="shared" si="339"/>
        <v>INSERT INTO customer (first_name, last_name,cellphone,email,document_number,isActive,password,id_rol,user) VALUES ('Jose','Quispe','900005403','JoseQuispe5404@gmail.com','DNI05404',1,'P@ssw0rd5404',1,'Jose.Quispe5404');</v>
      </c>
    </row>
    <row r="5406" spans="1:12" x14ac:dyDescent="0.25">
      <c r="A5406">
        <v>5405</v>
      </c>
      <c r="B5406" t="s">
        <v>10075</v>
      </c>
      <c r="C5406" t="s">
        <v>10076</v>
      </c>
      <c r="D5406">
        <v>900005404</v>
      </c>
      <c r="E5406" t="str">
        <f t="shared" si="340"/>
        <v>JoseQuispe5405@gmail.com</v>
      </c>
      <c r="F5406" t="s">
        <v>15481</v>
      </c>
      <c r="G5406" s="5">
        <v>29221</v>
      </c>
      <c r="H5406">
        <v>1</v>
      </c>
      <c r="I5406" t="str">
        <f t="shared" si="341"/>
        <v>P@ssw0rd5405</v>
      </c>
      <c r="J5406" s="4">
        <v>1</v>
      </c>
      <c r="K5406" s="2" t="str">
        <f t="shared" si="342"/>
        <v>Jose.Quispe5405</v>
      </c>
      <c r="L5406" s="4" t="str">
        <f t="shared" si="339"/>
        <v>INSERT INTO customer (first_name, last_name,cellphone,email,document_number,isActive,password,id_rol,user) VALUES ('Jose','Quispe','900005404','JoseQuispe5405@gmail.com','DNI05405',1,'P@ssw0rd5405',1,'Jose.Quispe5405');</v>
      </c>
    </row>
    <row r="5407" spans="1:12" x14ac:dyDescent="0.25">
      <c r="A5407">
        <v>5406</v>
      </c>
      <c r="B5407" t="s">
        <v>10075</v>
      </c>
      <c r="C5407" t="s">
        <v>10076</v>
      </c>
      <c r="D5407">
        <v>900005405</v>
      </c>
      <c r="E5407" t="str">
        <f t="shared" si="340"/>
        <v>JoseQuispe5406@gmail.com</v>
      </c>
      <c r="F5407" t="s">
        <v>15482</v>
      </c>
      <c r="G5407" s="5">
        <v>29221</v>
      </c>
      <c r="H5407">
        <v>1</v>
      </c>
      <c r="I5407" t="str">
        <f t="shared" si="341"/>
        <v>P@ssw0rd5406</v>
      </c>
      <c r="J5407" s="4">
        <v>1</v>
      </c>
      <c r="K5407" s="2" t="str">
        <f t="shared" si="342"/>
        <v>Jose.Quispe5406</v>
      </c>
      <c r="L5407" s="4" t="str">
        <f t="shared" si="339"/>
        <v>INSERT INTO customer (first_name, last_name,cellphone,email,document_number,isActive,password,id_rol,user) VALUES ('Jose','Quispe','900005405','JoseQuispe5406@gmail.com','DNI05406',1,'P@ssw0rd5406',1,'Jose.Quispe5406');</v>
      </c>
    </row>
    <row r="5408" spans="1:12" x14ac:dyDescent="0.25">
      <c r="A5408">
        <v>5407</v>
      </c>
      <c r="B5408" t="s">
        <v>10075</v>
      </c>
      <c r="C5408" t="s">
        <v>10076</v>
      </c>
      <c r="D5408">
        <v>900005406</v>
      </c>
      <c r="E5408" t="str">
        <f t="shared" si="340"/>
        <v>JoseQuispe5407@gmail.com</v>
      </c>
      <c r="F5408" t="s">
        <v>15483</v>
      </c>
      <c r="G5408" s="5">
        <v>29221</v>
      </c>
      <c r="H5408">
        <v>1</v>
      </c>
      <c r="I5408" t="str">
        <f t="shared" si="341"/>
        <v>P@ssw0rd5407</v>
      </c>
      <c r="J5408" s="4">
        <v>1</v>
      </c>
      <c r="K5408" s="2" t="str">
        <f t="shared" si="342"/>
        <v>Jose.Quispe5407</v>
      </c>
      <c r="L5408" s="4" t="str">
        <f t="shared" si="339"/>
        <v>INSERT INTO customer (first_name, last_name,cellphone,email,document_number,isActive,password,id_rol,user) VALUES ('Jose','Quispe','900005406','JoseQuispe5407@gmail.com','DNI05407',1,'P@ssw0rd5407',1,'Jose.Quispe5407');</v>
      </c>
    </row>
    <row r="5409" spans="1:12" x14ac:dyDescent="0.25">
      <c r="A5409">
        <v>5408</v>
      </c>
      <c r="B5409" t="s">
        <v>10075</v>
      </c>
      <c r="C5409" t="s">
        <v>10076</v>
      </c>
      <c r="D5409">
        <v>900005407</v>
      </c>
      <c r="E5409" t="str">
        <f t="shared" si="340"/>
        <v>JoseQuispe5408@gmail.com</v>
      </c>
      <c r="F5409" t="s">
        <v>15484</v>
      </c>
      <c r="G5409" s="5">
        <v>29221</v>
      </c>
      <c r="H5409">
        <v>1</v>
      </c>
      <c r="I5409" t="str">
        <f t="shared" si="341"/>
        <v>P@ssw0rd5408</v>
      </c>
      <c r="J5409" s="4">
        <v>1</v>
      </c>
      <c r="K5409" s="2" t="str">
        <f t="shared" si="342"/>
        <v>Jose.Quispe5408</v>
      </c>
      <c r="L5409" s="4" t="str">
        <f t="shared" si="339"/>
        <v>INSERT INTO customer (first_name, last_name,cellphone,email,document_number,isActive,password,id_rol,user) VALUES ('Jose','Quispe','900005407','JoseQuispe5408@gmail.com','DNI05408',1,'P@ssw0rd5408',1,'Jose.Quispe5408');</v>
      </c>
    </row>
    <row r="5410" spans="1:12" x14ac:dyDescent="0.25">
      <c r="A5410">
        <v>5409</v>
      </c>
      <c r="B5410" t="s">
        <v>10075</v>
      </c>
      <c r="C5410" t="s">
        <v>10076</v>
      </c>
      <c r="D5410">
        <v>900005408</v>
      </c>
      <c r="E5410" t="str">
        <f t="shared" si="340"/>
        <v>JoseQuispe5409@gmail.com</v>
      </c>
      <c r="F5410" t="s">
        <v>15485</v>
      </c>
      <c r="G5410" s="5">
        <v>29221</v>
      </c>
      <c r="H5410">
        <v>1</v>
      </c>
      <c r="I5410" t="str">
        <f t="shared" si="341"/>
        <v>P@ssw0rd5409</v>
      </c>
      <c r="J5410" s="4">
        <v>1</v>
      </c>
      <c r="K5410" s="2" t="str">
        <f t="shared" si="342"/>
        <v>Jose.Quispe5409</v>
      </c>
      <c r="L5410" s="4" t="str">
        <f t="shared" si="339"/>
        <v>INSERT INTO customer (first_name, last_name,cellphone,email,document_number,isActive,password,id_rol,user) VALUES ('Jose','Quispe','900005408','JoseQuispe5409@gmail.com','DNI05409',1,'P@ssw0rd5409',1,'Jose.Quispe5409');</v>
      </c>
    </row>
    <row r="5411" spans="1:12" x14ac:dyDescent="0.25">
      <c r="A5411">
        <v>5410</v>
      </c>
      <c r="B5411" t="s">
        <v>10075</v>
      </c>
      <c r="C5411" t="s">
        <v>10076</v>
      </c>
      <c r="D5411">
        <v>900005409</v>
      </c>
      <c r="E5411" t="str">
        <f t="shared" si="340"/>
        <v>JoseQuispe5410@gmail.com</v>
      </c>
      <c r="F5411" t="s">
        <v>15486</v>
      </c>
      <c r="G5411" s="5">
        <v>29221</v>
      </c>
      <c r="H5411">
        <v>1</v>
      </c>
      <c r="I5411" t="str">
        <f t="shared" si="341"/>
        <v>P@ssw0rd5410</v>
      </c>
      <c r="J5411" s="4">
        <v>1</v>
      </c>
      <c r="K5411" s="2" t="str">
        <f t="shared" si="342"/>
        <v>Jose.Quispe5410</v>
      </c>
      <c r="L5411" s="4" t="str">
        <f t="shared" si="339"/>
        <v>INSERT INTO customer (first_name, last_name,cellphone,email,document_number,isActive,password,id_rol,user) VALUES ('Jose','Quispe','900005409','JoseQuispe5410@gmail.com','DNI05410',1,'P@ssw0rd5410',1,'Jose.Quispe5410');</v>
      </c>
    </row>
    <row r="5412" spans="1:12" x14ac:dyDescent="0.25">
      <c r="A5412">
        <v>5411</v>
      </c>
      <c r="B5412" t="s">
        <v>10075</v>
      </c>
      <c r="C5412" t="s">
        <v>10076</v>
      </c>
      <c r="D5412">
        <v>900005410</v>
      </c>
      <c r="E5412" t="str">
        <f t="shared" si="340"/>
        <v>JoseQuispe5411@gmail.com</v>
      </c>
      <c r="F5412" t="s">
        <v>15487</v>
      </c>
      <c r="G5412" s="5">
        <v>29221</v>
      </c>
      <c r="H5412">
        <v>1</v>
      </c>
      <c r="I5412" t="str">
        <f t="shared" si="341"/>
        <v>P@ssw0rd5411</v>
      </c>
      <c r="J5412" s="4">
        <v>1</v>
      </c>
      <c r="K5412" s="2" t="str">
        <f t="shared" si="342"/>
        <v>Jose.Quispe5411</v>
      </c>
      <c r="L5412" s="4" t="str">
        <f t="shared" si="339"/>
        <v>INSERT INTO customer (first_name, last_name,cellphone,email,document_number,isActive,password,id_rol,user) VALUES ('Jose','Quispe','900005410','JoseQuispe5411@gmail.com','DNI05411',1,'P@ssw0rd5411',1,'Jose.Quispe5411');</v>
      </c>
    </row>
    <row r="5413" spans="1:12" x14ac:dyDescent="0.25">
      <c r="A5413">
        <v>5412</v>
      </c>
      <c r="B5413" t="s">
        <v>10075</v>
      </c>
      <c r="C5413" t="s">
        <v>10076</v>
      </c>
      <c r="D5413">
        <v>900005411</v>
      </c>
      <c r="E5413" t="str">
        <f t="shared" si="340"/>
        <v>JoseQuispe5412@gmail.com</v>
      </c>
      <c r="F5413" t="s">
        <v>15488</v>
      </c>
      <c r="G5413" s="5">
        <v>29221</v>
      </c>
      <c r="H5413">
        <v>1</v>
      </c>
      <c r="I5413" t="str">
        <f t="shared" si="341"/>
        <v>P@ssw0rd5412</v>
      </c>
      <c r="J5413" s="4">
        <v>1</v>
      </c>
      <c r="K5413" s="2" t="str">
        <f t="shared" si="342"/>
        <v>Jose.Quispe5412</v>
      </c>
      <c r="L5413" s="4" t="str">
        <f t="shared" si="339"/>
        <v>INSERT INTO customer (first_name, last_name,cellphone,email,document_number,isActive,password,id_rol,user) VALUES ('Jose','Quispe','900005411','JoseQuispe5412@gmail.com','DNI05412',1,'P@ssw0rd5412',1,'Jose.Quispe5412');</v>
      </c>
    </row>
    <row r="5414" spans="1:12" x14ac:dyDescent="0.25">
      <c r="A5414">
        <v>5413</v>
      </c>
      <c r="B5414" t="s">
        <v>10075</v>
      </c>
      <c r="C5414" t="s">
        <v>10076</v>
      </c>
      <c r="D5414">
        <v>900005412</v>
      </c>
      <c r="E5414" t="str">
        <f t="shared" si="340"/>
        <v>JoseQuispe5413@gmail.com</v>
      </c>
      <c r="F5414" t="s">
        <v>15489</v>
      </c>
      <c r="G5414" s="5">
        <v>29221</v>
      </c>
      <c r="H5414">
        <v>1</v>
      </c>
      <c r="I5414" t="str">
        <f t="shared" si="341"/>
        <v>P@ssw0rd5413</v>
      </c>
      <c r="J5414" s="4">
        <v>1</v>
      </c>
      <c r="K5414" s="2" t="str">
        <f t="shared" si="342"/>
        <v>Jose.Quispe5413</v>
      </c>
      <c r="L5414" s="4" t="str">
        <f t="shared" si="339"/>
        <v>INSERT INTO customer (first_name, last_name,cellphone,email,document_number,isActive,password,id_rol,user) VALUES ('Jose','Quispe','900005412','JoseQuispe5413@gmail.com','DNI05413',1,'P@ssw0rd5413',1,'Jose.Quispe5413');</v>
      </c>
    </row>
    <row r="5415" spans="1:12" x14ac:dyDescent="0.25">
      <c r="A5415">
        <v>5414</v>
      </c>
      <c r="B5415" t="s">
        <v>10075</v>
      </c>
      <c r="C5415" t="s">
        <v>10076</v>
      </c>
      <c r="D5415">
        <v>900005413</v>
      </c>
      <c r="E5415" t="str">
        <f t="shared" si="340"/>
        <v>JoseQuispe5414@gmail.com</v>
      </c>
      <c r="F5415" t="s">
        <v>15490</v>
      </c>
      <c r="G5415" s="5">
        <v>29221</v>
      </c>
      <c r="H5415">
        <v>1</v>
      </c>
      <c r="I5415" t="str">
        <f t="shared" si="341"/>
        <v>P@ssw0rd5414</v>
      </c>
      <c r="J5415" s="4">
        <v>1</v>
      </c>
      <c r="K5415" s="2" t="str">
        <f t="shared" si="342"/>
        <v>Jose.Quispe5414</v>
      </c>
      <c r="L5415" s="4" t="str">
        <f t="shared" si="339"/>
        <v>INSERT INTO customer (first_name, last_name,cellphone,email,document_number,isActive,password,id_rol,user) VALUES ('Jose','Quispe','900005413','JoseQuispe5414@gmail.com','DNI05414',1,'P@ssw0rd5414',1,'Jose.Quispe5414');</v>
      </c>
    </row>
    <row r="5416" spans="1:12" x14ac:dyDescent="0.25">
      <c r="A5416">
        <v>5415</v>
      </c>
      <c r="B5416" t="s">
        <v>10075</v>
      </c>
      <c r="C5416" t="s">
        <v>10076</v>
      </c>
      <c r="D5416">
        <v>900005414</v>
      </c>
      <c r="E5416" t="str">
        <f t="shared" si="340"/>
        <v>JoseQuispe5415@gmail.com</v>
      </c>
      <c r="F5416" t="s">
        <v>15491</v>
      </c>
      <c r="G5416" s="5">
        <v>29221</v>
      </c>
      <c r="H5416">
        <v>1</v>
      </c>
      <c r="I5416" t="str">
        <f t="shared" si="341"/>
        <v>P@ssw0rd5415</v>
      </c>
      <c r="J5416" s="4">
        <v>1</v>
      </c>
      <c r="K5416" s="2" t="str">
        <f t="shared" si="342"/>
        <v>Jose.Quispe5415</v>
      </c>
      <c r="L5416" s="4" t="str">
        <f t="shared" si="339"/>
        <v>INSERT INTO customer (first_name, last_name,cellphone,email,document_number,isActive,password,id_rol,user) VALUES ('Jose','Quispe','900005414','JoseQuispe5415@gmail.com','DNI05415',1,'P@ssw0rd5415',1,'Jose.Quispe5415');</v>
      </c>
    </row>
    <row r="5417" spans="1:12" x14ac:dyDescent="0.25">
      <c r="A5417">
        <v>5416</v>
      </c>
      <c r="B5417" t="s">
        <v>10075</v>
      </c>
      <c r="C5417" t="s">
        <v>10076</v>
      </c>
      <c r="D5417">
        <v>900005415</v>
      </c>
      <c r="E5417" t="str">
        <f t="shared" si="340"/>
        <v>JoseQuispe5416@gmail.com</v>
      </c>
      <c r="F5417" t="s">
        <v>15492</v>
      </c>
      <c r="G5417" s="5">
        <v>29221</v>
      </c>
      <c r="H5417">
        <v>1</v>
      </c>
      <c r="I5417" t="str">
        <f t="shared" si="341"/>
        <v>P@ssw0rd5416</v>
      </c>
      <c r="J5417" s="4">
        <v>1</v>
      </c>
      <c r="K5417" s="2" t="str">
        <f t="shared" si="342"/>
        <v>Jose.Quispe5416</v>
      </c>
      <c r="L5417" s="4" t="str">
        <f t="shared" si="339"/>
        <v>INSERT INTO customer (first_name, last_name,cellphone,email,document_number,isActive,password,id_rol,user) VALUES ('Jose','Quispe','900005415','JoseQuispe5416@gmail.com','DNI05416',1,'P@ssw0rd5416',1,'Jose.Quispe5416');</v>
      </c>
    </row>
    <row r="5418" spans="1:12" x14ac:dyDescent="0.25">
      <c r="A5418">
        <v>5417</v>
      </c>
      <c r="B5418" t="s">
        <v>10075</v>
      </c>
      <c r="C5418" t="s">
        <v>10076</v>
      </c>
      <c r="D5418">
        <v>900005416</v>
      </c>
      <c r="E5418" t="str">
        <f t="shared" si="340"/>
        <v>JoseQuispe5417@gmail.com</v>
      </c>
      <c r="F5418" t="s">
        <v>15493</v>
      </c>
      <c r="G5418" s="5">
        <v>29221</v>
      </c>
      <c r="H5418">
        <v>1</v>
      </c>
      <c r="I5418" t="str">
        <f t="shared" si="341"/>
        <v>P@ssw0rd5417</v>
      </c>
      <c r="J5418" s="4">
        <v>1</v>
      </c>
      <c r="K5418" s="2" t="str">
        <f t="shared" si="342"/>
        <v>Jose.Quispe5417</v>
      </c>
      <c r="L5418" s="4" t="str">
        <f t="shared" si="339"/>
        <v>INSERT INTO customer (first_name, last_name,cellphone,email,document_number,isActive,password,id_rol,user) VALUES ('Jose','Quispe','900005416','JoseQuispe5417@gmail.com','DNI05417',1,'P@ssw0rd5417',1,'Jose.Quispe5417');</v>
      </c>
    </row>
    <row r="5419" spans="1:12" x14ac:dyDescent="0.25">
      <c r="A5419">
        <v>5418</v>
      </c>
      <c r="B5419" t="s">
        <v>10075</v>
      </c>
      <c r="C5419" t="s">
        <v>10076</v>
      </c>
      <c r="D5419">
        <v>900005417</v>
      </c>
      <c r="E5419" t="str">
        <f t="shared" si="340"/>
        <v>JoseQuispe5418@gmail.com</v>
      </c>
      <c r="F5419" t="s">
        <v>15494</v>
      </c>
      <c r="G5419" s="5">
        <v>29221</v>
      </c>
      <c r="H5419">
        <v>1</v>
      </c>
      <c r="I5419" t="str">
        <f t="shared" si="341"/>
        <v>P@ssw0rd5418</v>
      </c>
      <c r="J5419" s="4">
        <v>1</v>
      </c>
      <c r="K5419" s="2" t="str">
        <f t="shared" si="342"/>
        <v>Jose.Quispe5418</v>
      </c>
      <c r="L5419" s="4" t="str">
        <f t="shared" si="339"/>
        <v>INSERT INTO customer (first_name, last_name,cellphone,email,document_number,isActive,password,id_rol,user) VALUES ('Jose','Quispe','900005417','JoseQuispe5418@gmail.com','DNI05418',1,'P@ssw0rd5418',1,'Jose.Quispe5418');</v>
      </c>
    </row>
    <row r="5420" spans="1:12" x14ac:dyDescent="0.25">
      <c r="A5420">
        <v>5419</v>
      </c>
      <c r="B5420" t="s">
        <v>10075</v>
      </c>
      <c r="C5420" t="s">
        <v>10076</v>
      </c>
      <c r="D5420">
        <v>900005418</v>
      </c>
      <c r="E5420" t="str">
        <f t="shared" si="340"/>
        <v>JoseQuispe5419@gmail.com</v>
      </c>
      <c r="F5420" t="s">
        <v>15495</v>
      </c>
      <c r="G5420" s="5">
        <v>29221</v>
      </c>
      <c r="H5420">
        <v>1</v>
      </c>
      <c r="I5420" t="str">
        <f t="shared" si="341"/>
        <v>P@ssw0rd5419</v>
      </c>
      <c r="J5420" s="4">
        <v>1</v>
      </c>
      <c r="K5420" s="2" t="str">
        <f t="shared" si="342"/>
        <v>Jose.Quispe5419</v>
      </c>
      <c r="L5420" s="4" t="str">
        <f t="shared" si="339"/>
        <v>INSERT INTO customer (first_name, last_name,cellphone,email,document_number,isActive,password,id_rol,user) VALUES ('Jose','Quispe','900005418','JoseQuispe5419@gmail.com','DNI05419',1,'P@ssw0rd5419',1,'Jose.Quispe5419');</v>
      </c>
    </row>
    <row r="5421" spans="1:12" x14ac:dyDescent="0.25">
      <c r="A5421">
        <v>5420</v>
      </c>
      <c r="B5421" t="s">
        <v>10075</v>
      </c>
      <c r="C5421" t="s">
        <v>10076</v>
      </c>
      <c r="D5421">
        <v>900005419</v>
      </c>
      <c r="E5421" t="str">
        <f t="shared" si="340"/>
        <v>JoseQuispe5420@gmail.com</v>
      </c>
      <c r="F5421" t="s">
        <v>15496</v>
      </c>
      <c r="G5421" s="5">
        <v>29221</v>
      </c>
      <c r="H5421">
        <v>1</v>
      </c>
      <c r="I5421" t="str">
        <f t="shared" si="341"/>
        <v>P@ssw0rd5420</v>
      </c>
      <c r="J5421" s="4">
        <v>1</v>
      </c>
      <c r="K5421" s="2" t="str">
        <f t="shared" si="342"/>
        <v>Jose.Quispe5420</v>
      </c>
      <c r="L5421" s="4" t="str">
        <f t="shared" si="339"/>
        <v>INSERT INTO customer (first_name, last_name,cellphone,email,document_number,isActive,password,id_rol,user) VALUES ('Jose','Quispe','900005419','JoseQuispe5420@gmail.com','DNI05420',1,'P@ssw0rd5420',1,'Jose.Quispe5420');</v>
      </c>
    </row>
    <row r="5422" spans="1:12" x14ac:dyDescent="0.25">
      <c r="A5422">
        <v>5421</v>
      </c>
      <c r="B5422" t="s">
        <v>10075</v>
      </c>
      <c r="C5422" t="s">
        <v>10076</v>
      </c>
      <c r="D5422">
        <v>900005420</v>
      </c>
      <c r="E5422" t="str">
        <f t="shared" si="340"/>
        <v>JoseQuispe5421@gmail.com</v>
      </c>
      <c r="F5422" t="s">
        <v>15497</v>
      </c>
      <c r="G5422" s="5">
        <v>29221</v>
      </c>
      <c r="H5422">
        <v>1</v>
      </c>
      <c r="I5422" t="str">
        <f t="shared" si="341"/>
        <v>P@ssw0rd5421</v>
      </c>
      <c r="J5422" s="4">
        <v>1</v>
      </c>
      <c r="K5422" s="2" t="str">
        <f t="shared" si="342"/>
        <v>Jose.Quispe5421</v>
      </c>
      <c r="L5422" s="4" t="str">
        <f t="shared" si="339"/>
        <v>INSERT INTO customer (first_name, last_name,cellphone,email,document_number,isActive,password,id_rol,user) VALUES ('Jose','Quispe','900005420','JoseQuispe5421@gmail.com','DNI05421',1,'P@ssw0rd5421',1,'Jose.Quispe5421');</v>
      </c>
    </row>
    <row r="5423" spans="1:12" x14ac:dyDescent="0.25">
      <c r="A5423">
        <v>5422</v>
      </c>
      <c r="B5423" t="s">
        <v>10075</v>
      </c>
      <c r="C5423" t="s">
        <v>10076</v>
      </c>
      <c r="D5423">
        <v>900005421</v>
      </c>
      <c r="E5423" t="str">
        <f t="shared" si="340"/>
        <v>JoseQuispe5422@gmail.com</v>
      </c>
      <c r="F5423" t="s">
        <v>15498</v>
      </c>
      <c r="G5423" s="5">
        <v>29221</v>
      </c>
      <c r="H5423">
        <v>1</v>
      </c>
      <c r="I5423" t="str">
        <f t="shared" si="341"/>
        <v>P@ssw0rd5422</v>
      </c>
      <c r="J5423" s="4">
        <v>1</v>
      </c>
      <c r="K5423" s="2" t="str">
        <f t="shared" si="342"/>
        <v>Jose.Quispe5422</v>
      </c>
      <c r="L5423" s="4" t="str">
        <f t="shared" si="339"/>
        <v>INSERT INTO customer (first_name, last_name,cellphone,email,document_number,isActive,password,id_rol,user) VALUES ('Jose','Quispe','900005421','JoseQuispe5422@gmail.com','DNI05422',1,'P@ssw0rd5422',1,'Jose.Quispe5422');</v>
      </c>
    </row>
    <row r="5424" spans="1:12" x14ac:dyDescent="0.25">
      <c r="A5424">
        <v>5423</v>
      </c>
      <c r="B5424" t="s">
        <v>10075</v>
      </c>
      <c r="C5424" t="s">
        <v>10076</v>
      </c>
      <c r="D5424">
        <v>900005422</v>
      </c>
      <c r="E5424" t="str">
        <f t="shared" si="340"/>
        <v>JoseQuispe5423@gmail.com</v>
      </c>
      <c r="F5424" t="s">
        <v>15499</v>
      </c>
      <c r="G5424" s="5">
        <v>29221</v>
      </c>
      <c r="H5424">
        <v>1</v>
      </c>
      <c r="I5424" t="str">
        <f t="shared" si="341"/>
        <v>P@ssw0rd5423</v>
      </c>
      <c r="J5424" s="4">
        <v>1</v>
      </c>
      <c r="K5424" s="2" t="str">
        <f t="shared" si="342"/>
        <v>Jose.Quispe5423</v>
      </c>
      <c r="L5424" s="4" t="str">
        <f t="shared" si="339"/>
        <v>INSERT INTO customer (first_name, last_name,cellphone,email,document_number,isActive,password,id_rol,user) VALUES ('Jose','Quispe','900005422','JoseQuispe5423@gmail.com','DNI05423',1,'P@ssw0rd5423',1,'Jose.Quispe5423');</v>
      </c>
    </row>
    <row r="5425" spans="1:12" x14ac:dyDescent="0.25">
      <c r="A5425">
        <v>5424</v>
      </c>
      <c r="B5425" t="s">
        <v>10075</v>
      </c>
      <c r="C5425" t="s">
        <v>10076</v>
      </c>
      <c r="D5425">
        <v>900005423</v>
      </c>
      <c r="E5425" t="str">
        <f t="shared" si="340"/>
        <v>JoseQuispe5424@gmail.com</v>
      </c>
      <c r="F5425" t="s">
        <v>15500</v>
      </c>
      <c r="G5425" s="5">
        <v>29221</v>
      </c>
      <c r="H5425">
        <v>1</v>
      </c>
      <c r="I5425" t="str">
        <f t="shared" si="341"/>
        <v>P@ssw0rd5424</v>
      </c>
      <c r="J5425" s="4">
        <v>1</v>
      </c>
      <c r="K5425" s="2" t="str">
        <f t="shared" si="342"/>
        <v>Jose.Quispe5424</v>
      </c>
      <c r="L5425" s="4" t="str">
        <f t="shared" si="339"/>
        <v>INSERT INTO customer (first_name, last_name,cellphone,email,document_number,isActive,password,id_rol,user) VALUES ('Jose','Quispe','900005423','JoseQuispe5424@gmail.com','DNI05424',1,'P@ssw0rd5424',1,'Jose.Quispe5424');</v>
      </c>
    </row>
    <row r="5426" spans="1:12" x14ac:dyDescent="0.25">
      <c r="A5426">
        <v>5425</v>
      </c>
      <c r="B5426" t="s">
        <v>10075</v>
      </c>
      <c r="C5426" t="s">
        <v>10076</v>
      </c>
      <c r="D5426">
        <v>900005424</v>
      </c>
      <c r="E5426" t="str">
        <f t="shared" si="340"/>
        <v>JoseQuispe5425@gmail.com</v>
      </c>
      <c r="F5426" t="s">
        <v>15501</v>
      </c>
      <c r="G5426" s="5">
        <v>29221</v>
      </c>
      <c r="H5426">
        <v>1</v>
      </c>
      <c r="I5426" t="str">
        <f t="shared" si="341"/>
        <v>P@ssw0rd5425</v>
      </c>
      <c r="J5426" s="4">
        <v>1</v>
      </c>
      <c r="K5426" s="2" t="str">
        <f t="shared" si="342"/>
        <v>Jose.Quispe5425</v>
      </c>
      <c r="L5426" s="4" t="str">
        <f t="shared" si="339"/>
        <v>INSERT INTO customer (first_name, last_name,cellphone,email,document_number,isActive,password,id_rol,user) VALUES ('Jose','Quispe','900005424','JoseQuispe5425@gmail.com','DNI05425',1,'P@ssw0rd5425',1,'Jose.Quispe5425');</v>
      </c>
    </row>
    <row r="5427" spans="1:12" x14ac:dyDescent="0.25">
      <c r="A5427">
        <v>5426</v>
      </c>
      <c r="B5427" t="s">
        <v>10075</v>
      </c>
      <c r="C5427" t="s">
        <v>10076</v>
      </c>
      <c r="D5427">
        <v>900005425</v>
      </c>
      <c r="E5427" t="str">
        <f t="shared" si="340"/>
        <v>JoseQuispe5426@gmail.com</v>
      </c>
      <c r="F5427" t="s">
        <v>15502</v>
      </c>
      <c r="G5427" s="5">
        <v>29221</v>
      </c>
      <c r="H5427">
        <v>1</v>
      </c>
      <c r="I5427" t="str">
        <f t="shared" si="341"/>
        <v>P@ssw0rd5426</v>
      </c>
      <c r="J5427" s="4">
        <v>1</v>
      </c>
      <c r="K5427" s="2" t="str">
        <f t="shared" si="342"/>
        <v>Jose.Quispe5426</v>
      </c>
      <c r="L5427" s="4" t="str">
        <f t="shared" si="339"/>
        <v>INSERT INTO customer (first_name, last_name,cellphone,email,document_number,isActive,password,id_rol,user) VALUES ('Jose','Quispe','900005425','JoseQuispe5426@gmail.com','DNI05426',1,'P@ssw0rd5426',1,'Jose.Quispe5426');</v>
      </c>
    </row>
    <row r="5428" spans="1:12" x14ac:dyDescent="0.25">
      <c r="A5428">
        <v>5427</v>
      </c>
      <c r="B5428" t="s">
        <v>10075</v>
      </c>
      <c r="C5428" t="s">
        <v>10076</v>
      </c>
      <c r="D5428">
        <v>900005426</v>
      </c>
      <c r="E5428" t="str">
        <f t="shared" si="340"/>
        <v>JoseQuispe5427@gmail.com</v>
      </c>
      <c r="F5428" t="s">
        <v>15503</v>
      </c>
      <c r="G5428" s="5">
        <v>29221</v>
      </c>
      <c r="H5428">
        <v>1</v>
      </c>
      <c r="I5428" t="str">
        <f t="shared" si="341"/>
        <v>P@ssw0rd5427</v>
      </c>
      <c r="J5428" s="4">
        <v>1</v>
      </c>
      <c r="K5428" s="2" t="str">
        <f t="shared" si="342"/>
        <v>Jose.Quispe5427</v>
      </c>
      <c r="L5428" s="4" t="str">
        <f t="shared" si="339"/>
        <v>INSERT INTO customer (first_name, last_name,cellphone,email,document_number,isActive,password,id_rol,user) VALUES ('Jose','Quispe','900005426','JoseQuispe5427@gmail.com','DNI05427',1,'P@ssw0rd5427',1,'Jose.Quispe5427');</v>
      </c>
    </row>
    <row r="5429" spans="1:12" x14ac:dyDescent="0.25">
      <c r="A5429">
        <v>5428</v>
      </c>
      <c r="B5429" t="s">
        <v>10075</v>
      </c>
      <c r="C5429" t="s">
        <v>10076</v>
      </c>
      <c r="D5429">
        <v>900005427</v>
      </c>
      <c r="E5429" t="str">
        <f t="shared" si="340"/>
        <v>JoseQuispe5428@gmail.com</v>
      </c>
      <c r="F5429" t="s">
        <v>15504</v>
      </c>
      <c r="G5429" s="5">
        <v>29221</v>
      </c>
      <c r="H5429">
        <v>1</v>
      </c>
      <c r="I5429" t="str">
        <f t="shared" si="341"/>
        <v>P@ssw0rd5428</v>
      </c>
      <c r="J5429" s="4">
        <v>1</v>
      </c>
      <c r="K5429" s="2" t="str">
        <f t="shared" si="342"/>
        <v>Jose.Quispe5428</v>
      </c>
      <c r="L5429" s="4" t="str">
        <f t="shared" si="339"/>
        <v>INSERT INTO customer (first_name, last_name,cellphone,email,document_number,isActive,password,id_rol,user) VALUES ('Jose','Quispe','900005427','JoseQuispe5428@gmail.com','DNI05428',1,'P@ssw0rd5428',1,'Jose.Quispe5428');</v>
      </c>
    </row>
    <row r="5430" spans="1:12" x14ac:dyDescent="0.25">
      <c r="A5430">
        <v>5429</v>
      </c>
      <c r="B5430" t="s">
        <v>10075</v>
      </c>
      <c r="C5430" t="s">
        <v>10076</v>
      </c>
      <c r="D5430">
        <v>900005428</v>
      </c>
      <c r="E5430" t="str">
        <f t="shared" si="340"/>
        <v>JoseQuispe5429@gmail.com</v>
      </c>
      <c r="F5430" t="s">
        <v>15505</v>
      </c>
      <c r="G5430" s="5">
        <v>29221</v>
      </c>
      <c r="H5430">
        <v>1</v>
      </c>
      <c r="I5430" t="str">
        <f t="shared" si="341"/>
        <v>P@ssw0rd5429</v>
      </c>
      <c r="J5430" s="4">
        <v>1</v>
      </c>
      <c r="K5430" s="2" t="str">
        <f t="shared" si="342"/>
        <v>Jose.Quispe5429</v>
      </c>
      <c r="L5430" s="4" t="str">
        <f t="shared" si="339"/>
        <v>INSERT INTO customer (first_name, last_name,cellphone,email,document_number,isActive,password,id_rol,user) VALUES ('Jose','Quispe','900005428','JoseQuispe5429@gmail.com','DNI05429',1,'P@ssw0rd5429',1,'Jose.Quispe5429');</v>
      </c>
    </row>
    <row r="5431" spans="1:12" x14ac:dyDescent="0.25">
      <c r="A5431">
        <v>5430</v>
      </c>
      <c r="B5431" t="s">
        <v>10075</v>
      </c>
      <c r="C5431" t="s">
        <v>10076</v>
      </c>
      <c r="D5431">
        <v>900005429</v>
      </c>
      <c r="E5431" t="str">
        <f t="shared" si="340"/>
        <v>JoseQuispe5430@gmail.com</v>
      </c>
      <c r="F5431" t="s">
        <v>15506</v>
      </c>
      <c r="G5431" s="5">
        <v>29221</v>
      </c>
      <c r="H5431">
        <v>1</v>
      </c>
      <c r="I5431" t="str">
        <f t="shared" si="341"/>
        <v>P@ssw0rd5430</v>
      </c>
      <c r="J5431" s="4">
        <v>1</v>
      </c>
      <c r="K5431" s="2" t="str">
        <f t="shared" si="342"/>
        <v>Jose.Quispe5430</v>
      </c>
      <c r="L5431" s="4" t="str">
        <f t="shared" si="339"/>
        <v>INSERT INTO customer (first_name, last_name,cellphone,email,document_number,isActive,password,id_rol,user) VALUES ('Jose','Quispe','900005429','JoseQuispe5430@gmail.com','DNI05430',1,'P@ssw0rd5430',1,'Jose.Quispe5430');</v>
      </c>
    </row>
    <row r="5432" spans="1:12" x14ac:dyDescent="0.25">
      <c r="A5432">
        <v>5431</v>
      </c>
      <c r="B5432" t="s">
        <v>10075</v>
      </c>
      <c r="C5432" t="s">
        <v>10076</v>
      </c>
      <c r="D5432">
        <v>900005430</v>
      </c>
      <c r="E5432" t="str">
        <f t="shared" si="340"/>
        <v>JoseQuispe5431@gmail.com</v>
      </c>
      <c r="F5432" t="s">
        <v>15507</v>
      </c>
      <c r="G5432" s="5">
        <v>29221</v>
      </c>
      <c r="H5432">
        <v>1</v>
      </c>
      <c r="I5432" t="str">
        <f t="shared" si="341"/>
        <v>P@ssw0rd5431</v>
      </c>
      <c r="J5432" s="4">
        <v>1</v>
      </c>
      <c r="K5432" s="2" t="str">
        <f t="shared" si="342"/>
        <v>Jose.Quispe5431</v>
      </c>
      <c r="L5432" s="4" t="str">
        <f t="shared" si="339"/>
        <v>INSERT INTO customer (first_name, last_name,cellphone,email,document_number,isActive,password,id_rol,user) VALUES ('Jose','Quispe','900005430','JoseQuispe5431@gmail.com','DNI05431',1,'P@ssw0rd5431',1,'Jose.Quispe5431');</v>
      </c>
    </row>
    <row r="5433" spans="1:12" x14ac:dyDescent="0.25">
      <c r="A5433">
        <v>5432</v>
      </c>
      <c r="B5433" t="s">
        <v>10075</v>
      </c>
      <c r="C5433" t="s">
        <v>10076</v>
      </c>
      <c r="D5433">
        <v>900005431</v>
      </c>
      <c r="E5433" t="str">
        <f t="shared" si="340"/>
        <v>JoseQuispe5432@gmail.com</v>
      </c>
      <c r="F5433" t="s">
        <v>15508</v>
      </c>
      <c r="G5433" s="5">
        <v>29221</v>
      </c>
      <c r="H5433">
        <v>1</v>
      </c>
      <c r="I5433" t="str">
        <f t="shared" si="341"/>
        <v>P@ssw0rd5432</v>
      </c>
      <c r="J5433" s="4">
        <v>1</v>
      </c>
      <c r="K5433" s="2" t="str">
        <f t="shared" si="342"/>
        <v>Jose.Quispe5432</v>
      </c>
      <c r="L5433" s="4" t="str">
        <f t="shared" si="339"/>
        <v>INSERT INTO customer (first_name, last_name,cellphone,email,document_number,isActive,password,id_rol,user) VALUES ('Jose','Quispe','900005431','JoseQuispe5432@gmail.com','DNI05432',1,'P@ssw0rd5432',1,'Jose.Quispe5432');</v>
      </c>
    </row>
    <row r="5434" spans="1:12" x14ac:dyDescent="0.25">
      <c r="A5434">
        <v>5433</v>
      </c>
      <c r="B5434" t="s">
        <v>10075</v>
      </c>
      <c r="C5434" t="s">
        <v>10076</v>
      </c>
      <c r="D5434">
        <v>900005432</v>
      </c>
      <c r="E5434" t="str">
        <f t="shared" si="340"/>
        <v>JoseQuispe5433@gmail.com</v>
      </c>
      <c r="F5434" t="s">
        <v>15509</v>
      </c>
      <c r="G5434" s="5">
        <v>29221</v>
      </c>
      <c r="H5434">
        <v>1</v>
      </c>
      <c r="I5434" t="str">
        <f t="shared" si="341"/>
        <v>P@ssw0rd5433</v>
      </c>
      <c r="J5434" s="4">
        <v>1</v>
      </c>
      <c r="K5434" s="2" t="str">
        <f t="shared" si="342"/>
        <v>Jose.Quispe5433</v>
      </c>
      <c r="L5434" s="4" t="str">
        <f t="shared" si="339"/>
        <v>INSERT INTO customer (first_name, last_name,cellphone,email,document_number,isActive,password,id_rol,user) VALUES ('Jose','Quispe','900005432','JoseQuispe5433@gmail.com','DNI05433',1,'P@ssw0rd5433',1,'Jose.Quispe5433');</v>
      </c>
    </row>
    <row r="5435" spans="1:12" x14ac:dyDescent="0.25">
      <c r="A5435">
        <v>5434</v>
      </c>
      <c r="B5435" t="s">
        <v>10075</v>
      </c>
      <c r="C5435" t="s">
        <v>10076</v>
      </c>
      <c r="D5435">
        <v>900005433</v>
      </c>
      <c r="E5435" t="str">
        <f t="shared" si="340"/>
        <v>JoseQuispe5434@gmail.com</v>
      </c>
      <c r="F5435" t="s">
        <v>15510</v>
      </c>
      <c r="G5435" s="5">
        <v>29221</v>
      </c>
      <c r="H5435">
        <v>1</v>
      </c>
      <c r="I5435" t="str">
        <f t="shared" si="341"/>
        <v>P@ssw0rd5434</v>
      </c>
      <c r="J5435" s="4">
        <v>1</v>
      </c>
      <c r="K5435" s="2" t="str">
        <f t="shared" si="342"/>
        <v>Jose.Quispe5434</v>
      </c>
      <c r="L5435" s="4" t="str">
        <f t="shared" si="339"/>
        <v>INSERT INTO customer (first_name, last_name,cellphone,email,document_number,isActive,password,id_rol,user) VALUES ('Jose','Quispe','900005433','JoseQuispe5434@gmail.com','DNI05434',1,'P@ssw0rd5434',1,'Jose.Quispe5434');</v>
      </c>
    </row>
    <row r="5436" spans="1:12" x14ac:dyDescent="0.25">
      <c r="A5436">
        <v>5435</v>
      </c>
      <c r="B5436" t="s">
        <v>10075</v>
      </c>
      <c r="C5436" t="s">
        <v>10076</v>
      </c>
      <c r="D5436">
        <v>900005434</v>
      </c>
      <c r="E5436" t="str">
        <f t="shared" si="340"/>
        <v>JoseQuispe5435@gmail.com</v>
      </c>
      <c r="F5436" t="s">
        <v>15511</v>
      </c>
      <c r="G5436" s="5">
        <v>29221</v>
      </c>
      <c r="H5436">
        <v>1</v>
      </c>
      <c r="I5436" t="str">
        <f t="shared" si="341"/>
        <v>P@ssw0rd5435</v>
      </c>
      <c r="J5436" s="4">
        <v>1</v>
      </c>
      <c r="K5436" s="2" t="str">
        <f t="shared" si="342"/>
        <v>Jose.Quispe5435</v>
      </c>
      <c r="L5436" s="4" t="str">
        <f t="shared" si="339"/>
        <v>INSERT INTO customer (first_name, last_name,cellphone,email,document_number,isActive,password,id_rol,user) VALUES ('Jose','Quispe','900005434','JoseQuispe5435@gmail.com','DNI05435',1,'P@ssw0rd5435',1,'Jose.Quispe5435');</v>
      </c>
    </row>
    <row r="5437" spans="1:12" x14ac:dyDescent="0.25">
      <c r="A5437">
        <v>5436</v>
      </c>
      <c r="B5437" t="s">
        <v>10075</v>
      </c>
      <c r="C5437" t="s">
        <v>10076</v>
      </c>
      <c r="D5437">
        <v>900005435</v>
      </c>
      <c r="E5437" t="str">
        <f t="shared" si="340"/>
        <v>JoseQuispe5436@gmail.com</v>
      </c>
      <c r="F5437" t="s">
        <v>15512</v>
      </c>
      <c r="G5437" s="5">
        <v>29221</v>
      </c>
      <c r="H5437">
        <v>1</v>
      </c>
      <c r="I5437" t="str">
        <f t="shared" si="341"/>
        <v>P@ssw0rd5436</v>
      </c>
      <c r="J5437" s="4">
        <v>1</v>
      </c>
      <c r="K5437" s="2" t="str">
        <f t="shared" si="342"/>
        <v>Jose.Quispe5436</v>
      </c>
      <c r="L5437" s="4" t="str">
        <f t="shared" si="339"/>
        <v>INSERT INTO customer (first_name, last_name,cellphone,email,document_number,isActive,password,id_rol,user) VALUES ('Jose','Quispe','900005435','JoseQuispe5436@gmail.com','DNI05436',1,'P@ssw0rd5436',1,'Jose.Quispe5436');</v>
      </c>
    </row>
    <row r="5438" spans="1:12" x14ac:dyDescent="0.25">
      <c r="A5438">
        <v>5437</v>
      </c>
      <c r="B5438" t="s">
        <v>10075</v>
      </c>
      <c r="C5438" t="s">
        <v>10076</v>
      </c>
      <c r="D5438">
        <v>900005436</v>
      </c>
      <c r="E5438" t="str">
        <f t="shared" si="340"/>
        <v>JoseQuispe5437@gmail.com</v>
      </c>
      <c r="F5438" t="s">
        <v>15513</v>
      </c>
      <c r="G5438" s="5">
        <v>29221</v>
      </c>
      <c r="H5438">
        <v>1</v>
      </c>
      <c r="I5438" t="str">
        <f t="shared" si="341"/>
        <v>P@ssw0rd5437</v>
      </c>
      <c r="J5438" s="4">
        <v>1</v>
      </c>
      <c r="K5438" s="2" t="str">
        <f t="shared" si="342"/>
        <v>Jose.Quispe5437</v>
      </c>
      <c r="L5438" s="4" t="str">
        <f t="shared" si="339"/>
        <v>INSERT INTO customer (first_name, last_name,cellphone,email,document_number,isActive,password,id_rol,user) VALUES ('Jose','Quispe','900005436','JoseQuispe5437@gmail.com','DNI05437',1,'P@ssw0rd5437',1,'Jose.Quispe5437');</v>
      </c>
    </row>
    <row r="5439" spans="1:12" x14ac:dyDescent="0.25">
      <c r="A5439">
        <v>5438</v>
      </c>
      <c r="B5439" t="s">
        <v>10075</v>
      </c>
      <c r="C5439" t="s">
        <v>10076</v>
      </c>
      <c r="D5439">
        <v>900005437</v>
      </c>
      <c r="E5439" t="str">
        <f t="shared" si="340"/>
        <v>JoseQuispe5438@gmail.com</v>
      </c>
      <c r="F5439" t="s">
        <v>15514</v>
      </c>
      <c r="G5439" s="5">
        <v>29221</v>
      </c>
      <c r="H5439">
        <v>1</v>
      </c>
      <c r="I5439" t="str">
        <f t="shared" si="341"/>
        <v>P@ssw0rd5438</v>
      </c>
      <c r="J5439" s="4">
        <v>1</v>
      </c>
      <c r="K5439" s="2" t="str">
        <f t="shared" si="342"/>
        <v>Jose.Quispe5438</v>
      </c>
      <c r="L5439" s="4" t="str">
        <f t="shared" si="339"/>
        <v>INSERT INTO customer (first_name, last_name,cellphone,email,document_number,isActive,password,id_rol,user) VALUES ('Jose','Quispe','900005437','JoseQuispe5438@gmail.com','DNI05438',1,'P@ssw0rd5438',1,'Jose.Quispe5438');</v>
      </c>
    </row>
    <row r="5440" spans="1:12" x14ac:dyDescent="0.25">
      <c r="A5440">
        <v>5439</v>
      </c>
      <c r="B5440" t="s">
        <v>10075</v>
      </c>
      <c r="C5440" t="s">
        <v>10076</v>
      </c>
      <c r="D5440">
        <v>900005438</v>
      </c>
      <c r="E5440" t="str">
        <f t="shared" si="340"/>
        <v>JoseQuispe5439@gmail.com</v>
      </c>
      <c r="F5440" t="s">
        <v>15515</v>
      </c>
      <c r="G5440" s="5">
        <v>29221</v>
      </c>
      <c r="H5440">
        <v>1</v>
      </c>
      <c r="I5440" t="str">
        <f t="shared" si="341"/>
        <v>P@ssw0rd5439</v>
      </c>
      <c r="J5440" s="4">
        <v>1</v>
      </c>
      <c r="K5440" s="2" t="str">
        <f t="shared" si="342"/>
        <v>Jose.Quispe5439</v>
      </c>
      <c r="L5440" s="4" t="str">
        <f t="shared" si="339"/>
        <v>INSERT INTO customer (first_name, last_name,cellphone,email,document_number,isActive,password,id_rol,user) VALUES ('Jose','Quispe','900005438','JoseQuispe5439@gmail.com','DNI05439',1,'P@ssw0rd5439',1,'Jose.Quispe5439');</v>
      </c>
    </row>
    <row r="5441" spans="1:12" x14ac:dyDescent="0.25">
      <c r="A5441">
        <v>5440</v>
      </c>
      <c r="B5441" t="s">
        <v>10075</v>
      </c>
      <c r="C5441" t="s">
        <v>10076</v>
      </c>
      <c r="D5441">
        <v>900005439</v>
      </c>
      <c r="E5441" t="str">
        <f t="shared" si="340"/>
        <v>JoseQuispe5440@gmail.com</v>
      </c>
      <c r="F5441" t="s">
        <v>15516</v>
      </c>
      <c r="G5441" s="5">
        <v>29221</v>
      </c>
      <c r="H5441">
        <v>1</v>
      </c>
      <c r="I5441" t="str">
        <f t="shared" si="341"/>
        <v>P@ssw0rd5440</v>
      </c>
      <c r="J5441" s="4">
        <v>1</v>
      </c>
      <c r="K5441" s="2" t="str">
        <f t="shared" si="342"/>
        <v>Jose.Quispe5440</v>
      </c>
      <c r="L5441" s="4" t="str">
        <f t="shared" si="339"/>
        <v>INSERT INTO customer (first_name, last_name,cellphone,email,document_number,isActive,password,id_rol,user) VALUES ('Jose','Quispe','900005439','JoseQuispe5440@gmail.com','DNI05440',1,'P@ssw0rd5440',1,'Jose.Quispe5440');</v>
      </c>
    </row>
    <row r="5442" spans="1:12" x14ac:dyDescent="0.25">
      <c r="A5442">
        <v>5441</v>
      </c>
      <c r="B5442" t="s">
        <v>10075</v>
      </c>
      <c r="C5442" t="s">
        <v>10076</v>
      </c>
      <c r="D5442">
        <v>900005440</v>
      </c>
      <c r="E5442" t="str">
        <f t="shared" si="340"/>
        <v>JoseQuispe5441@gmail.com</v>
      </c>
      <c r="F5442" t="s">
        <v>15517</v>
      </c>
      <c r="G5442" s="5">
        <v>29221</v>
      </c>
      <c r="H5442">
        <v>1</v>
      </c>
      <c r="I5442" t="str">
        <f t="shared" si="341"/>
        <v>P@ssw0rd5441</v>
      </c>
      <c r="J5442" s="4">
        <v>1</v>
      </c>
      <c r="K5442" s="2" t="str">
        <f t="shared" si="342"/>
        <v>Jose.Quispe5441</v>
      </c>
      <c r="L5442" s="4" t="str">
        <f t="shared" si="339"/>
        <v>INSERT INTO customer (first_name, last_name,cellphone,email,document_number,isActive,password,id_rol,user) VALUES ('Jose','Quispe','900005440','JoseQuispe5441@gmail.com','DNI05441',1,'P@ssw0rd5441',1,'Jose.Quispe5441');</v>
      </c>
    </row>
    <row r="5443" spans="1:12" x14ac:dyDescent="0.25">
      <c r="A5443">
        <v>5442</v>
      </c>
      <c r="B5443" t="s">
        <v>10075</v>
      </c>
      <c r="C5443" t="s">
        <v>10076</v>
      </c>
      <c r="D5443">
        <v>900005441</v>
      </c>
      <c r="E5443" t="str">
        <f t="shared" si="340"/>
        <v>JoseQuispe5442@gmail.com</v>
      </c>
      <c r="F5443" t="s">
        <v>15518</v>
      </c>
      <c r="G5443" s="5">
        <v>29221</v>
      </c>
      <c r="H5443">
        <v>1</v>
      </c>
      <c r="I5443" t="str">
        <f t="shared" si="341"/>
        <v>P@ssw0rd5442</v>
      </c>
      <c r="J5443" s="4">
        <v>1</v>
      </c>
      <c r="K5443" s="2" t="str">
        <f t="shared" si="342"/>
        <v>Jose.Quispe5442</v>
      </c>
      <c r="L5443" s="4" t="str">
        <f t="shared" ref="L5443:L5506" si="343">_xlfn.CONCAT("INSERT INTO customer (first_name, last_name,cellphone,email,document_number,isActive,password,id_rol,user) VALUES ('",B5443,"','",C5443,"','",D5443,"','",E5443,"','",F5443,"',1",,",'",I5443,"',1,'",K5443,"');")</f>
        <v>INSERT INTO customer (first_name, last_name,cellphone,email,document_number,isActive,password,id_rol,user) VALUES ('Jose','Quispe','900005441','JoseQuispe5442@gmail.com','DNI05442',1,'P@ssw0rd5442',1,'Jose.Quispe5442');</v>
      </c>
    </row>
    <row r="5444" spans="1:12" x14ac:dyDescent="0.25">
      <c r="A5444">
        <v>5443</v>
      </c>
      <c r="B5444" t="s">
        <v>10075</v>
      </c>
      <c r="C5444" t="s">
        <v>10076</v>
      </c>
      <c r="D5444">
        <v>900005442</v>
      </c>
      <c r="E5444" t="str">
        <f t="shared" si="340"/>
        <v>JoseQuispe5443@gmail.com</v>
      </c>
      <c r="F5444" t="s">
        <v>15519</v>
      </c>
      <c r="G5444" s="5">
        <v>29221</v>
      </c>
      <c r="H5444">
        <v>1</v>
      </c>
      <c r="I5444" t="str">
        <f t="shared" si="341"/>
        <v>P@ssw0rd5443</v>
      </c>
      <c r="J5444" s="4">
        <v>1</v>
      </c>
      <c r="K5444" s="2" t="str">
        <f t="shared" si="342"/>
        <v>Jose.Quispe5443</v>
      </c>
      <c r="L5444" s="4" t="str">
        <f t="shared" si="343"/>
        <v>INSERT INTO customer (first_name, last_name,cellphone,email,document_number,isActive,password,id_rol,user) VALUES ('Jose','Quispe','900005442','JoseQuispe5443@gmail.com','DNI05443',1,'P@ssw0rd5443',1,'Jose.Quispe5443');</v>
      </c>
    </row>
    <row r="5445" spans="1:12" x14ac:dyDescent="0.25">
      <c r="A5445">
        <v>5444</v>
      </c>
      <c r="B5445" t="s">
        <v>10075</v>
      </c>
      <c r="C5445" t="s">
        <v>10076</v>
      </c>
      <c r="D5445">
        <v>900005443</v>
      </c>
      <c r="E5445" t="str">
        <f t="shared" si="340"/>
        <v>JoseQuispe5444@gmail.com</v>
      </c>
      <c r="F5445" t="s">
        <v>15520</v>
      </c>
      <c r="G5445" s="5">
        <v>29221</v>
      </c>
      <c r="H5445">
        <v>1</v>
      </c>
      <c r="I5445" t="str">
        <f t="shared" si="341"/>
        <v>P@ssw0rd5444</v>
      </c>
      <c r="J5445" s="4">
        <v>1</v>
      </c>
      <c r="K5445" s="2" t="str">
        <f t="shared" si="342"/>
        <v>Jose.Quispe5444</v>
      </c>
      <c r="L5445" s="4" t="str">
        <f t="shared" si="343"/>
        <v>INSERT INTO customer (first_name, last_name,cellphone,email,document_number,isActive,password,id_rol,user) VALUES ('Jose','Quispe','900005443','JoseQuispe5444@gmail.com','DNI05444',1,'P@ssw0rd5444',1,'Jose.Quispe5444');</v>
      </c>
    </row>
    <row r="5446" spans="1:12" x14ac:dyDescent="0.25">
      <c r="A5446">
        <v>5445</v>
      </c>
      <c r="B5446" t="s">
        <v>10075</v>
      </c>
      <c r="C5446" t="s">
        <v>10076</v>
      </c>
      <c r="D5446">
        <v>900005444</v>
      </c>
      <c r="E5446" t="str">
        <f t="shared" si="340"/>
        <v>JoseQuispe5445@gmail.com</v>
      </c>
      <c r="F5446" t="s">
        <v>15521</v>
      </c>
      <c r="G5446" s="5">
        <v>29221</v>
      </c>
      <c r="H5446">
        <v>1</v>
      </c>
      <c r="I5446" t="str">
        <f t="shared" si="341"/>
        <v>P@ssw0rd5445</v>
      </c>
      <c r="J5446" s="4">
        <v>1</v>
      </c>
      <c r="K5446" s="2" t="str">
        <f t="shared" si="342"/>
        <v>Jose.Quispe5445</v>
      </c>
      <c r="L5446" s="4" t="str">
        <f t="shared" si="343"/>
        <v>INSERT INTO customer (first_name, last_name,cellphone,email,document_number,isActive,password,id_rol,user) VALUES ('Jose','Quispe','900005444','JoseQuispe5445@gmail.com','DNI05445',1,'P@ssw0rd5445',1,'Jose.Quispe5445');</v>
      </c>
    </row>
    <row r="5447" spans="1:12" x14ac:dyDescent="0.25">
      <c r="A5447">
        <v>5446</v>
      </c>
      <c r="B5447" t="s">
        <v>10075</v>
      </c>
      <c r="C5447" t="s">
        <v>10076</v>
      </c>
      <c r="D5447">
        <v>900005445</v>
      </c>
      <c r="E5447" t="str">
        <f t="shared" si="340"/>
        <v>JoseQuispe5446@gmail.com</v>
      </c>
      <c r="F5447" t="s">
        <v>15522</v>
      </c>
      <c r="G5447" s="5">
        <v>29221</v>
      </c>
      <c r="H5447">
        <v>1</v>
      </c>
      <c r="I5447" t="str">
        <f t="shared" si="341"/>
        <v>P@ssw0rd5446</v>
      </c>
      <c r="J5447" s="4">
        <v>1</v>
      </c>
      <c r="K5447" s="2" t="str">
        <f t="shared" si="342"/>
        <v>Jose.Quispe5446</v>
      </c>
      <c r="L5447" s="4" t="str">
        <f t="shared" si="343"/>
        <v>INSERT INTO customer (first_name, last_name,cellphone,email,document_number,isActive,password,id_rol,user) VALUES ('Jose','Quispe','900005445','JoseQuispe5446@gmail.com','DNI05446',1,'P@ssw0rd5446',1,'Jose.Quispe5446');</v>
      </c>
    </row>
    <row r="5448" spans="1:12" x14ac:dyDescent="0.25">
      <c r="A5448">
        <v>5447</v>
      </c>
      <c r="B5448" t="s">
        <v>10075</v>
      </c>
      <c r="C5448" t="s">
        <v>10076</v>
      </c>
      <c r="D5448">
        <v>900005446</v>
      </c>
      <c r="E5448" t="str">
        <f t="shared" si="340"/>
        <v>JoseQuispe5447@gmail.com</v>
      </c>
      <c r="F5448" t="s">
        <v>15523</v>
      </c>
      <c r="G5448" s="5">
        <v>29221</v>
      </c>
      <c r="H5448">
        <v>1</v>
      </c>
      <c r="I5448" t="str">
        <f t="shared" si="341"/>
        <v>P@ssw0rd5447</v>
      </c>
      <c r="J5448" s="4">
        <v>1</v>
      </c>
      <c r="K5448" s="2" t="str">
        <f t="shared" si="342"/>
        <v>Jose.Quispe5447</v>
      </c>
      <c r="L5448" s="4" t="str">
        <f t="shared" si="343"/>
        <v>INSERT INTO customer (first_name, last_name,cellphone,email,document_number,isActive,password,id_rol,user) VALUES ('Jose','Quispe','900005446','JoseQuispe5447@gmail.com','DNI05447',1,'P@ssw0rd5447',1,'Jose.Quispe5447');</v>
      </c>
    </row>
    <row r="5449" spans="1:12" x14ac:dyDescent="0.25">
      <c r="A5449">
        <v>5448</v>
      </c>
      <c r="B5449" t="s">
        <v>10075</v>
      </c>
      <c r="C5449" t="s">
        <v>10076</v>
      </c>
      <c r="D5449">
        <v>900005447</v>
      </c>
      <c r="E5449" t="str">
        <f t="shared" si="340"/>
        <v>JoseQuispe5448@gmail.com</v>
      </c>
      <c r="F5449" t="s">
        <v>15524</v>
      </c>
      <c r="G5449" s="5">
        <v>29221</v>
      </c>
      <c r="H5449">
        <v>1</v>
      </c>
      <c r="I5449" t="str">
        <f t="shared" si="341"/>
        <v>P@ssw0rd5448</v>
      </c>
      <c r="J5449" s="4">
        <v>1</v>
      </c>
      <c r="K5449" s="2" t="str">
        <f t="shared" si="342"/>
        <v>Jose.Quispe5448</v>
      </c>
      <c r="L5449" s="4" t="str">
        <f t="shared" si="343"/>
        <v>INSERT INTO customer (first_name, last_name,cellphone,email,document_number,isActive,password,id_rol,user) VALUES ('Jose','Quispe','900005447','JoseQuispe5448@gmail.com','DNI05448',1,'P@ssw0rd5448',1,'Jose.Quispe5448');</v>
      </c>
    </row>
    <row r="5450" spans="1:12" x14ac:dyDescent="0.25">
      <c r="A5450">
        <v>5449</v>
      </c>
      <c r="B5450" t="s">
        <v>10075</v>
      </c>
      <c r="C5450" t="s">
        <v>10076</v>
      </c>
      <c r="D5450">
        <v>900005448</v>
      </c>
      <c r="E5450" t="str">
        <f t="shared" ref="E5450:E5513" si="344">_xlfn.CONCAT(B5450,C5450,A5450,"@gmail.com")</f>
        <v>JoseQuispe5449@gmail.com</v>
      </c>
      <c r="F5450" t="s">
        <v>15525</v>
      </c>
      <c r="G5450" s="5">
        <v>29221</v>
      </c>
      <c r="H5450">
        <v>1</v>
      </c>
      <c r="I5450" t="str">
        <f t="shared" ref="I5450:I5513" si="345">_xlfn.CONCAT("P@ssw0rd",A5450)</f>
        <v>P@ssw0rd5449</v>
      </c>
      <c r="J5450" s="4">
        <v>1</v>
      </c>
      <c r="K5450" s="2" t="str">
        <f t="shared" ref="K5450:K5513" si="346">_xlfn.CONCAT(B5450,".",C5450,A5450)</f>
        <v>Jose.Quispe5449</v>
      </c>
      <c r="L5450" s="4" t="str">
        <f t="shared" si="343"/>
        <v>INSERT INTO customer (first_name, last_name,cellphone,email,document_number,isActive,password,id_rol,user) VALUES ('Jose','Quispe','900005448','JoseQuispe5449@gmail.com','DNI05449',1,'P@ssw0rd5449',1,'Jose.Quispe5449');</v>
      </c>
    </row>
    <row r="5451" spans="1:12" x14ac:dyDescent="0.25">
      <c r="A5451">
        <v>5450</v>
      </c>
      <c r="B5451" t="s">
        <v>10075</v>
      </c>
      <c r="C5451" t="s">
        <v>10076</v>
      </c>
      <c r="D5451">
        <v>900005449</v>
      </c>
      <c r="E5451" t="str">
        <f t="shared" si="344"/>
        <v>JoseQuispe5450@gmail.com</v>
      </c>
      <c r="F5451" t="s">
        <v>15526</v>
      </c>
      <c r="G5451" s="5">
        <v>29221</v>
      </c>
      <c r="H5451">
        <v>1</v>
      </c>
      <c r="I5451" t="str">
        <f t="shared" si="345"/>
        <v>P@ssw0rd5450</v>
      </c>
      <c r="J5451" s="4">
        <v>1</v>
      </c>
      <c r="K5451" s="2" t="str">
        <f t="shared" si="346"/>
        <v>Jose.Quispe5450</v>
      </c>
      <c r="L5451" s="4" t="str">
        <f t="shared" si="343"/>
        <v>INSERT INTO customer (first_name, last_name,cellphone,email,document_number,isActive,password,id_rol,user) VALUES ('Jose','Quispe','900005449','JoseQuispe5450@gmail.com','DNI05450',1,'P@ssw0rd5450',1,'Jose.Quispe5450');</v>
      </c>
    </row>
    <row r="5452" spans="1:12" x14ac:dyDescent="0.25">
      <c r="A5452">
        <v>5451</v>
      </c>
      <c r="B5452" t="s">
        <v>10075</v>
      </c>
      <c r="C5452" t="s">
        <v>10076</v>
      </c>
      <c r="D5452">
        <v>900005450</v>
      </c>
      <c r="E5452" t="str">
        <f t="shared" si="344"/>
        <v>JoseQuispe5451@gmail.com</v>
      </c>
      <c r="F5452" t="s">
        <v>15527</v>
      </c>
      <c r="G5452" s="5">
        <v>29221</v>
      </c>
      <c r="H5452">
        <v>1</v>
      </c>
      <c r="I5452" t="str">
        <f t="shared" si="345"/>
        <v>P@ssw0rd5451</v>
      </c>
      <c r="J5452" s="4">
        <v>1</v>
      </c>
      <c r="K5452" s="2" t="str">
        <f t="shared" si="346"/>
        <v>Jose.Quispe5451</v>
      </c>
      <c r="L5452" s="4" t="str">
        <f t="shared" si="343"/>
        <v>INSERT INTO customer (first_name, last_name,cellphone,email,document_number,isActive,password,id_rol,user) VALUES ('Jose','Quispe','900005450','JoseQuispe5451@gmail.com','DNI05451',1,'P@ssw0rd5451',1,'Jose.Quispe5451');</v>
      </c>
    </row>
    <row r="5453" spans="1:12" x14ac:dyDescent="0.25">
      <c r="A5453">
        <v>5452</v>
      </c>
      <c r="B5453" t="s">
        <v>10075</v>
      </c>
      <c r="C5453" t="s">
        <v>10076</v>
      </c>
      <c r="D5453">
        <v>900005451</v>
      </c>
      <c r="E5453" t="str">
        <f t="shared" si="344"/>
        <v>JoseQuispe5452@gmail.com</v>
      </c>
      <c r="F5453" t="s">
        <v>15528</v>
      </c>
      <c r="G5453" s="5">
        <v>29221</v>
      </c>
      <c r="H5453">
        <v>1</v>
      </c>
      <c r="I5453" t="str">
        <f t="shared" si="345"/>
        <v>P@ssw0rd5452</v>
      </c>
      <c r="J5453" s="4">
        <v>1</v>
      </c>
      <c r="K5453" s="2" t="str">
        <f t="shared" si="346"/>
        <v>Jose.Quispe5452</v>
      </c>
      <c r="L5453" s="4" t="str">
        <f t="shared" si="343"/>
        <v>INSERT INTO customer (first_name, last_name,cellphone,email,document_number,isActive,password,id_rol,user) VALUES ('Jose','Quispe','900005451','JoseQuispe5452@gmail.com','DNI05452',1,'P@ssw0rd5452',1,'Jose.Quispe5452');</v>
      </c>
    </row>
    <row r="5454" spans="1:12" x14ac:dyDescent="0.25">
      <c r="A5454">
        <v>5453</v>
      </c>
      <c r="B5454" t="s">
        <v>10075</v>
      </c>
      <c r="C5454" t="s">
        <v>10076</v>
      </c>
      <c r="D5454">
        <v>900005452</v>
      </c>
      <c r="E5454" t="str">
        <f t="shared" si="344"/>
        <v>JoseQuispe5453@gmail.com</v>
      </c>
      <c r="F5454" t="s">
        <v>15529</v>
      </c>
      <c r="G5454" s="5">
        <v>29221</v>
      </c>
      <c r="H5454">
        <v>1</v>
      </c>
      <c r="I5454" t="str">
        <f t="shared" si="345"/>
        <v>P@ssw0rd5453</v>
      </c>
      <c r="J5454" s="4">
        <v>1</v>
      </c>
      <c r="K5454" s="2" t="str">
        <f t="shared" si="346"/>
        <v>Jose.Quispe5453</v>
      </c>
      <c r="L5454" s="4" t="str">
        <f t="shared" si="343"/>
        <v>INSERT INTO customer (first_name, last_name,cellphone,email,document_number,isActive,password,id_rol,user) VALUES ('Jose','Quispe','900005452','JoseQuispe5453@gmail.com','DNI05453',1,'P@ssw0rd5453',1,'Jose.Quispe5453');</v>
      </c>
    </row>
    <row r="5455" spans="1:12" x14ac:dyDescent="0.25">
      <c r="A5455">
        <v>5454</v>
      </c>
      <c r="B5455" t="s">
        <v>10075</v>
      </c>
      <c r="C5455" t="s">
        <v>10076</v>
      </c>
      <c r="D5455">
        <v>900005453</v>
      </c>
      <c r="E5455" t="str">
        <f t="shared" si="344"/>
        <v>JoseQuispe5454@gmail.com</v>
      </c>
      <c r="F5455" t="s">
        <v>15530</v>
      </c>
      <c r="G5455" s="5">
        <v>29221</v>
      </c>
      <c r="H5455">
        <v>1</v>
      </c>
      <c r="I5455" t="str">
        <f t="shared" si="345"/>
        <v>P@ssw0rd5454</v>
      </c>
      <c r="J5455" s="4">
        <v>1</v>
      </c>
      <c r="K5455" s="2" t="str">
        <f t="shared" si="346"/>
        <v>Jose.Quispe5454</v>
      </c>
      <c r="L5455" s="4" t="str">
        <f t="shared" si="343"/>
        <v>INSERT INTO customer (first_name, last_name,cellphone,email,document_number,isActive,password,id_rol,user) VALUES ('Jose','Quispe','900005453','JoseQuispe5454@gmail.com','DNI05454',1,'P@ssw0rd5454',1,'Jose.Quispe5454');</v>
      </c>
    </row>
    <row r="5456" spans="1:12" x14ac:dyDescent="0.25">
      <c r="A5456">
        <v>5455</v>
      </c>
      <c r="B5456" t="s">
        <v>10075</v>
      </c>
      <c r="C5456" t="s">
        <v>10076</v>
      </c>
      <c r="D5456">
        <v>900005454</v>
      </c>
      <c r="E5456" t="str">
        <f t="shared" si="344"/>
        <v>JoseQuispe5455@gmail.com</v>
      </c>
      <c r="F5456" t="s">
        <v>15531</v>
      </c>
      <c r="G5456" s="5">
        <v>29221</v>
      </c>
      <c r="H5456">
        <v>1</v>
      </c>
      <c r="I5456" t="str">
        <f t="shared" si="345"/>
        <v>P@ssw0rd5455</v>
      </c>
      <c r="J5456" s="4">
        <v>1</v>
      </c>
      <c r="K5456" s="2" t="str">
        <f t="shared" si="346"/>
        <v>Jose.Quispe5455</v>
      </c>
      <c r="L5456" s="4" t="str">
        <f t="shared" si="343"/>
        <v>INSERT INTO customer (first_name, last_name,cellphone,email,document_number,isActive,password,id_rol,user) VALUES ('Jose','Quispe','900005454','JoseQuispe5455@gmail.com','DNI05455',1,'P@ssw0rd5455',1,'Jose.Quispe5455');</v>
      </c>
    </row>
    <row r="5457" spans="1:12" x14ac:dyDescent="0.25">
      <c r="A5457">
        <v>5456</v>
      </c>
      <c r="B5457" t="s">
        <v>10075</v>
      </c>
      <c r="C5457" t="s">
        <v>10076</v>
      </c>
      <c r="D5457">
        <v>900005455</v>
      </c>
      <c r="E5457" t="str">
        <f t="shared" si="344"/>
        <v>JoseQuispe5456@gmail.com</v>
      </c>
      <c r="F5457" t="s">
        <v>15532</v>
      </c>
      <c r="G5457" s="5">
        <v>29221</v>
      </c>
      <c r="H5457">
        <v>1</v>
      </c>
      <c r="I5457" t="str">
        <f t="shared" si="345"/>
        <v>P@ssw0rd5456</v>
      </c>
      <c r="J5457" s="4">
        <v>1</v>
      </c>
      <c r="K5457" s="2" t="str">
        <f t="shared" si="346"/>
        <v>Jose.Quispe5456</v>
      </c>
      <c r="L5457" s="4" t="str">
        <f t="shared" si="343"/>
        <v>INSERT INTO customer (first_name, last_name,cellphone,email,document_number,isActive,password,id_rol,user) VALUES ('Jose','Quispe','900005455','JoseQuispe5456@gmail.com','DNI05456',1,'P@ssw0rd5456',1,'Jose.Quispe5456');</v>
      </c>
    </row>
    <row r="5458" spans="1:12" x14ac:dyDescent="0.25">
      <c r="A5458">
        <v>5457</v>
      </c>
      <c r="B5458" t="s">
        <v>10075</v>
      </c>
      <c r="C5458" t="s">
        <v>10076</v>
      </c>
      <c r="D5458">
        <v>900005456</v>
      </c>
      <c r="E5458" t="str">
        <f t="shared" si="344"/>
        <v>JoseQuispe5457@gmail.com</v>
      </c>
      <c r="F5458" t="s">
        <v>15533</v>
      </c>
      <c r="G5458" s="5">
        <v>29221</v>
      </c>
      <c r="H5458">
        <v>1</v>
      </c>
      <c r="I5458" t="str">
        <f t="shared" si="345"/>
        <v>P@ssw0rd5457</v>
      </c>
      <c r="J5458" s="4">
        <v>1</v>
      </c>
      <c r="K5458" s="2" t="str">
        <f t="shared" si="346"/>
        <v>Jose.Quispe5457</v>
      </c>
      <c r="L5458" s="4" t="str">
        <f t="shared" si="343"/>
        <v>INSERT INTO customer (first_name, last_name,cellphone,email,document_number,isActive,password,id_rol,user) VALUES ('Jose','Quispe','900005456','JoseQuispe5457@gmail.com','DNI05457',1,'P@ssw0rd5457',1,'Jose.Quispe5457');</v>
      </c>
    </row>
    <row r="5459" spans="1:12" x14ac:dyDescent="0.25">
      <c r="A5459">
        <v>5458</v>
      </c>
      <c r="B5459" t="s">
        <v>10075</v>
      </c>
      <c r="C5459" t="s">
        <v>10076</v>
      </c>
      <c r="D5459">
        <v>900005457</v>
      </c>
      <c r="E5459" t="str">
        <f t="shared" si="344"/>
        <v>JoseQuispe5458@gmail.com</v>
      </c>
      <c r="F5459" t="s">
        <v>15534</v>
      </c>
      <c r="G5459" s="5">
        <v>29221</v>
      </c>
      <c r="H5459">
        <v>1</v>
      </c>
      <c r="I5459" t="str">
        <f t="shared" si="345"/>
        <v>P@ssw0rd5458</v>
      </c>
      <c r="J5459" s="4">
        <v>1</v>
      </c>
      <c r="K5459" s="2" t="str">
        <f t="shared" si="346"/>
        <v>Jose.Quispe5458</v>
      </c>
      <c r="L5459" s="4" t="str">
        <f t="shared" si="343"/>
        <v>INSERT INTO customer (first_name, last_name,cellphone,email,document_number,isActive,password,id_rol,user) VALUES ('Jose','Quispe','900005457','JoseQuispe5458@gmail.com','DNI05458',1,'P@ssw0rd5458',1,'Jose.Quispe5458');</v>
      </c>
    </row>
    <row r="5460" spans="1:12" x14ac:dyDescent="0.25">
      <c r="A5460">
        <v>5459</v>
      </c>
      <c r="B5460" t="s">
        <v>10075</v>
      </c>
      <c r="C5460" t="s">
        <v>10076</v>
      </c>
      <c r="D5460">
        <v>900005458</v>
      </c>
      <c r="E5460" t="str">
        <f t="shared" si="344"/>
        <v>JoseQuispe5459@gmail.com</v>
      </c>
      <c r="F5460" t="s">
        <v>15535</v>
      </c>
      <c r="G5460" s="5">
        <v>29221</v>
      </c>
      <c r="H5460">
        <v>1</v>
      </c>
      <c r="I5460" t="str">
        <f t="shared" si="345"/>
        <v>P@ssw0rd5459</v>
      </c>
      <c r="J5460" s="4">
        <v>1</v>
      </c>
      <c r="K5460" s="2" t="str">
        <f t="shared" si="346"/>
        <v>Jose.Quispe5459</v>
      </c>
      <c r="L5460" s="4" t="str">
        <f t="shared" si="343"/>
        <v>INSERT INTO customer (first_name, last_name,cellphone,email,document_number,isActive,password,id_rol,user) VALUES ('Jose','Quispe','900005458','JoseQuispe5459@gmail.com','DNI05459',1,'P@ssw0rd5459',1,'Jose.Quispe5459');</v>
      </c>
    </row>
    <row r="5461" spans="1:12" x14ac:dyDescent="0.25">
      <c r="A5461">
        <v>5460</v>
      </c>
      <c r="B5461" t="s">
        <v>10075</v>
      </c>
      <c r="C5461" t="s">
        <v>10076</v>
      </c>
      <c r="D5461">
        <v>900005459</v>
      </c>
      <c r="E5461" t="str">
        <f t="shared" si="344"/>
        <v>JoseQuispe5460@gmail.com</v>
      </c>
      <c r="F5461" t="s">
        <v>15536</v>
      </c>
      <c r="G5461" s="5">
        <v>29221</v>
      </c>
      <c r="H5461">
        <v>1</v>
      </c>
      <c r="I5461" t="str">
        <f t="shared" si="345"/>
        <v>P@ssw0rd5460</v>
      </c>
      <c r="J5461" s="4">
        <v>1</v>
      </c>
      <c r="K5461" s="2" t="str">
        <f t="shared" si="346"/>
        <v>Jose.Quispe5460</v>
      </c>
      <c r="L5461" s="4" t="str">
        <f t="shared" si="343"/>
        <v>INSERT INTO customer (first_name, last_name,cellphone,email,document_number,isActive,password,id_rol,user) VALUES ('Jose','Quispe','900005459','JoseQuispe5460@gmail.com','DNI05460',1,'P@ssw0rd5460',1,'Jose.Quispe5460');</v>
      </c>
    </row>
    <row r="5462" spans="1:12" x14ac:dyDescent="0.25">
      <c r="A5462">
        <v>5461</v>
      </c>
      <c r="B5462" t="s">
        <v>10075</v>
      </c>
      <c r="C5462" t="s">
        <v>10076</v>
      </c>
      <c r="D5462">
        <v>900005460</v>
      </c>
      <c r="E5462" t="str">
        <f t="shared" si="344"/>
        <v>JoseQuispe5461@gmail.com</v>
      </c>
      <c r="F5462" t="s">
        <v>15537</v>
      </c>
      <c r="G5462" s="5">
        <v>29221</v>
      </c>
      <c r="H5462">
        <v>1</v>
      </c>
      <c r="I5462" t="str">
        <f t="shared" si="345"/>
        <v>P@ssw0rd5461</v>
      </c>
      <c r="J5462" s="4">
        <v>1</v>
      </c>
      <c r="K5462" s="2" t="str">
        <f t="shared" si="346"/>
        <v>Jose.Quispe5461</v>
      </c>
      <c r="L5462" s="4" t="str">
        <f t="shared" si="343"/>
        <v>INSERT INTO customer (first_name, last_name,cellphone,email,document_number,isActive,password,id_rol,user) VALUES ('Jose','Quispe','900005460','JoseQuispe5461@gmail.com','DNI05461',1,'P@ssw0rd5461',1,'Jose.Quispe5461');</v>
      </c>
    </row>
    <row r="5463" spans="1:12" x14ac:dyDescent="0.25">
      <c r="A5463">
        <v>5462</v>
      </c>
      <c r="B5463" t="s">
        <v>10075</v>
      </c>
      <c r="C5463" t="s">
        <v>10076</v>
      </c>
      <c r="D5463">
        <v>900005461</v>
      </c>
      <c r="E5463" t="str">
        <f t="shared" si="344"/>
        <v>JoseQuispe5462@gmail.com</v>
      </c>
      <c r="F5463" t="s">
        <v>15538</v>
      </c>
      <c r="G5463" s="5">
        <v>29221</v>
      </c>
      <c r="H5463">
        <v>1</v>
      </c>
      <c r="I5463" t="str">
        <f t="shared" si="345"/>
        <v>P@ssw0rd5462</v>
      </c>
      <c r="J5463" s="4">
        <v>1</v>
      </c>
      <c r="K5463" s="2" t="str">
        <f t="shared" si="346"/>
        <v>Jose.Quispe5462</v>
      </c>
      <c r="L5463" s="4" t="str">
        <f t="shared" si="343"/>
        <v>INSERT INTO customer (first_name, last_name,cellphone,email,document_number,isActive,password,id_rol,user) VALUES ('Jose','Quispe','900005461','JoseQuispe5462@gmail.com','DNI05462',1,'P@ssw0rd5462',1,'Jose.Quispe5462');</v>
      </c>
    </row>
    <row r="5464" spans="1:12" x14ac:dyDescent="0.25">
      <c r="A5464">
        <v>5463</v>
      </c>
      <c r="B5464" t="s">
        <v>10075</v>
      </c>
      <c r="C5464" t="s">
        <v>10076</v>
      </c>
      <c r="D5464">
        <v>900005462</v>
      </c>
      <c r="E5464" t="str">
        <f t="shared" si="344"/>
        <v>JoseQuispe5463@gmail.com</v>
      </c>
      <c r="F5464" t="s">
        <v>15539</v>
      </c>
      <c r="G5464" s="5">
        <v>29221</v>
      </c>
      <c r="H5464">
        <v>1</v>
      </c>
      <c r="I5464" t="str">
        <f t="shared" si="345"/>
        <v>P@ssw0rd5463</v>
      </c>
      <c r="J5464" s="4">
        <v>1</v>
      </c>
      <c r="K5464" s="2" t="str">
        <f t="shared" si="346"/>
        <v>Jose.Quispe5463</v>
      </c>
      <c r="L5464" s="4" t="str">
        <f t="shared" si="343"/>
        <v>INSERT INTO customer (first_name, last_name,cellphone,email,document_number,isActive,password,id_rol,user) VALUES ('Jose','Quispe','900005462','JoseQuispe5463@gmail.com','DNI05463',1,'P@ssw0rd5463',1,'Jose.Quispe5463');</v>
      </c>
    </row>
    <row r="5465" spans="1:12" x14ac:dyDescent="0.25">
      <c r="A5465">
        <v>5464</v>
      </c>
      <c r="B5465" t="s">
        <v>10075</v>
      </c>
      <c r="C5465" t="s">
        <v>10076</v>
      </c>
      <c r="D5465">
        <v>900005463</v>
      </c>
      <c r="E5465" t="str">
        <f t="shared" si="344"/>
        <v>JoseQuispe5464@gmail.com</v>
      </c>
      <c r="F5465" t="s">
        <v>15540</v>
      </c>
      <c r="G5465" s="5">
        <v>29221</v>
      </c>
      <c r="H5465">
        <v>1</v>
      </c>
      <c r="I5465" t="str">
        <f t="shared" si="345"/>
        <v>P@ssw0rd5464</v>
      </c>
      <c r="J5465" s="4">
        <v>1</v>
      </c>
      <c r="K5465" s="2" t="str">
        <f t="shared" si="346"/>
        <v>Jose.Quispe5464</v>
      </c>
      <c r="L5465" s="4" t="str">
        <f t="shared" si="343"/>
        <v>INSERT INTO customer (first_name, last_name,cellphone,email,document_number,isActive,password,id_rol,user) VALUES ('Jose','Quispe','900005463','JoseQuispe5464@gmail.com','DNI05464',1,'P@ssw0rd5464',1,'Jose.Quispe5464');</v>
      </c>
    </row>
    <row r="5466" spans="1:12" x14ac:dyDescent="0.25">
      <c r="A5466">
        <v>5465</v>
      </c>
      <c r="B5466" t="s">
        <v>10075</v>
      </c>
      <c r="C5466" t="s">
        <v>10076</v>
      </c>
      <c r="D5466">
        <v>900005464</v>
      </c>
      <c r="E5466" t="str">
        <f t="shared" si="344"/>
        <v>JoseQuispe5465@gmail.com</v>
      </c>
      <c r="F5466" t="s">
        <v>15541</v>
      </c>
      <c r="G5466" s="5">
        <v>29221</v>
      </c>
      <c r="H5466">
        <v>1</v>
      </c>
      <c r="I5466" t="str">
        <f t="shared" si="345"/>
        <v>P@ssw0rd5465</v>
      </c>
      <c r="J5466" s="4">
        <v>1</v>
      </c>
      <c r="K5466" s="2" t="str">
        <f t="shared" si="346"/>
        <v>Jose.Quispe5465</v>
      </c>
      <c r="L5466" s="4" t="str">
        <f t="shared" si="343"/>
        <v>INSERT INTO customer (first_name, last_name,cellphone,email,document_number,isActive,password,id_rol,user) VALUES ('Jose','Quispe','900005464','JoseQuispe5465@gmail.com','DNI05465',1,'P@ssw0rd5465',1,'Jose.Quispe5465');</v>
      </c>
    </row>
    <row r="5467" spans="1:12" x14ac:dyDescent="0.25">
      <c r="A5467">
        <v>5466</v>
      </c>
      <c r="B5467" t="s">
        <v>10075</v>
      </c>
      <c r="C5467" t="s">
        <v>10076</v>
      </c>
      <c r="D5467">
        <v>900005465</v>
      </c>
      <c r="E5467" t="str">
        <f t="shared" si="344"/>
        <v>JoseQuispe5466@gmail.com</v>
      </c>
      <c r="F5467" t="s">
        <v>15542</v>
      </c>
      <c r="G5467" s="5">
        <v>29221</v>
      </c>
      <c r="H5467">
        <v>1</v>
      </c>
      <c r="I5467" t="str">
        <f t="shared" si="345"/>
        <v>P@ssw0rd5466</v>
      </c>
      <c r="J5467" s="4">
        <v>1</v>
      </c>
      <c r="K5467" s="2" t="str">
        <f t="shared" si="346"/>
        <v>Jose.Quispe5466</v>
      </c>
      <c r="L5467" s="4" t="str">
        <f t="shared" si="343"/>
        <v>INSERT INTO customer (first_name, last_name,cellphone,email,document_number,isActive,password,id_rol,user) VALUES ('Jose','Quispe','900005465','JoseQuispe5466@gmail.com','DNI05466',1,'P@ssw0rd5466',1,'Jose.Quispe5466');</v>
      </c>
    </row>
    <row r="5468" spans="1:12" x14ac:dyDescent="0.25">
      <c r="A5468">
        <v>5467</v>
      </c>
      <c r="B5468" t="s">
        <v>10075</v>
      </c>
      <c r="C5468" t="s">
        <v>10076</v>
      </c>
      <c r="D5468">
        <v>900005466</v>
      </c>
      <c r="E5468" t="str">
        <f t="shared" si="344"/>
        <v>JoseQuispe5467@gmail.com</v>
      </c>
      <c r="F5468" t="s">
        <v>15543</v>
      </c>
      <c r="G5468" s="5">
        <v>29221</v>
      </c>
      <c r="H5468">
        <v>1</v>
      </c>
      <c r="I5468" t="str">
        <f t="shared" si="345"/>
        <v>P@ssw0rd5467</v>
      </c>
      <c r="J5468" s="4">
        <v>1</v>
      </c>
      <c r="K5468" s="2" t="str">
        <f t="shared" si="346"/>
        <v>Jose.Quispe5467</v>
      </c>
      <c r="L5468" s="4" t="str">
        <f t="shared" si="343"/>
        <v>INSERT INTO customer (first_name, last_name,cellphone,email,document_number,isActive,password,id_rol,user) VALUES ('Jose','Quispe','900005466','JoseQuispe5467@gmail.com','DNI05467',1,'P@ssw0rd5467',1,'Jose.Quispe5467');</v>
      </c>
    </row>
    <row r="5469" spans="1:12" x14ac:dyDescent="0.25">
      <c r="A5469">
        <v>5468</v>
      </c>
      <c r="B5469" t="s">
        <v>10075</v>
      </c>
      <c r="C5469" t="s">
        <v>10076</v>
      </c>
      <c r="D5469">
        <v>900005467</v>
      </c>
      <c r="E5469" t="str">
        <f t="shared" si="344"/>
        <v>JoseQuispe5468@gmail.com</v>
      </c>
      <c r="F5469" t="s">
        <v>15544</v>
      </c>
      <c r="G5469" s="5">
        <v>29221</v>
      </c>
      <c r="H5469">
        <v>1</v>
      </c>
      <c r="I5469" t="str">
        <f t="shared" si="345"/>
        <v>P@ssw0rd5468</v>
      </c>
      <c r="J5469" s="4">
        <v>1</v>
      </c>
      <c r="K5469" s="2" t="str">
        <f t="shared" si="346"/>
        <v>Jose.Quispe5468</v>
      </c>
      <c r="L5469" s="4" t="str">
        <f t="shared" si="343"/>
        <v>INSERT INTO customer (first_name, last_name,cellphone,email,document_number,isActive,password,id_rol,user) VALUES ('Jose','Quispe','900005467','JoseQuispe5468@gmail.com','DNI05468',1,'P@ssw0rd5468',1,'Jose.Quispe5468');</v>
      </c>
    </row>
    <row r="5470" spans="1:12" x14ac:dyDescent="0.25">
      <c r="A5470">
        <v>5469</v>
      </c>
      <c r="B5470" t="s">
        <v>10075</v>
      </c>
      <c r="C5470" t="s">
        <v>10076</v>
      </c>
      <c r="D5470">
        <v>900005468</v>
      </c>
      <c r="E5470" t="str">
        <f t="shared" si="344"/>
        <v>JoseQuispe5469@gmail.com</v>
      </c>
      <c r="F5470" t="s">
        <v>15545</v>
      </c>
      <c r="G5470" s="5">
        <v>29221</v>
      </c>
      <c r="H5470">
        <v>1</v>
      </c>
      <c r="I5470" t="str">
        <f t="shared" si="345"/>
        <v>P@ssw0rd5469</v>
      </c>
      <c r="J5470" s="4">
        <v>1</v>
      </c>
      <c r="K5470" s="2" t="str">
        <f t="shared" si="346"/>
        <v>Jose.Quispe5469</v>
      </c>
      <c r="L5470" s="4" t="str">
        <f t="shared" si="343"/>
        <v>INSERT INTO customer (first_name, last_name,cellphone,email,document_number,isActive,password,id_rol,user) VALUES ('Jose','Quispe','900005468','JoseQuispe5469@gmail.com','DNI05469',1,'P@ssw0rd5469',1,'Jose.Quispe5469');</v>
      </c>
    </row>
    <row r="5471" spans="1:12" x14ac:dyDescent="0.25">
      <c r="A5471">
        <v>5470</v>
      </c>
      <c r="B5471" t="s">
        <v>10075</v>
      </c>
      <c r="C5471" t="s">
        <v>10076</v>
      </c>
      <c r="D5471">
        <v>900005469</v>
      </c>
      <c r="E5471" t="str">
        <f t="shared" si="344"/>
        <v>JoseQuispe5470@gmail.com</v>
      </c>
      <c r="F5471" t="s">
        <v>15546</v>
      </c>
      <c r="G5471" s="5">
        <v>29221</v>
      </c>
      <c r="H5471">
        <v>1</v>
      </c>
      <c r="I5471" t="str">
        <f t="shared" si="345"/>
        <v>P@ssw0rd5470</v>
      </c>
      <c r="J5471" s="4">
        <v>1</v>
      </c>
      <c r="K5471" s="2" t="str">
        <f t="shared" si="346"/>
        <v>Jose.Quispe5470</v>
      </c>
      <c r="L5471" s="4" t="str">
        <f t="shared" si="343"/>
        <v>INSERT INTO customer (first_name, last_name,cellphone,email,document_number,isActive,password,id_rol,user) VALUES ('Jose','Quispe','900005469','JoseQuispe5470@gmail.com','DNI05470',1,'P@ssw0rd5470',1,'Jose.Quispe5470');</v>
      </c>
    </row>
    <row r="5472" spans="1:12" x14ac:dyDescent="0.25">
      <c r="A5472">
        <v>5471</v>
      </c>
      <c r="B5472" t="s">
        <v>10075</v>
      </c>
      <c r="C5472" t="s">
        <v>10076</v>
      </c>
      <c r="D5472">
        <v>900005470</v>
      </c>
      <c r="E5472" t="str">
        <f t="shared" si="344"/>
        <v>JoseQuispe5471@gmail.com</v>
      </c>
      <c r="F5472" t="s">
        <v>15547</v>
      </c>
      <c r="G5472" s="5">
        <v>29221</v>
      </c>
      <c r="H5472">
        <v>1</v>
      </c>
      <c r="I5472" t="str">
        <f t="shared" si="345"/>
        <v>P@ssw0rd5471</v>
      </c>
      <c r="J5472" s="4">
        <v>1</v>
      </c>
      <c r="K5472" s="2" t="str">
        <f t="shared" si="346"/>
        <v>Jose.Quispe5471</v>
      </c>
      <c r="L5472" s="4" t="str">
        <f t="shared" si="343"/>
        <v>INSERT INTO customer (first_name, last_name,cellphone,email,document_number,isActive,password,id_rol,user) VALUES ('Jose','Quispe','900005470','JoseQuispe5471@gmail.com','DNI05471',1,'P@ssw0rd5471',1,'Jose.Quispe5471');</v>
      </c>
    </row>
    <row r="5473" spans="1:12" x14ac:dyDescent="0.25">
      <c r="A5473">
        <v>5472</v>
      </c>
      <c r="B5473" t="s">
        <v>10075</v>
      </c>
      <c r="C5473" t="s">
        <v>10076</v>
      </c>
      <c r="D5473">
        <v>900005471</v>
      </c>
      <c r="E5473" t="str">
        <f t="shared" si="344"/>
        <v>JoseQuispe5472@gmail.com</v>
      </c>
      <c r="F5473" t="s">
        <v>15548</v>
      </c>
      <c r="G5473" s="5">
        <v>29221</v>
      </c>
      <c r="H5473">
        <v>1</v>
      </c>
      <c r="I5473" t="str">
        <f t="shared" si="345"/>
        <v>P@ssw0rd5472</v>
      </c>
      <c r="J5473" s="4">
        <v>1</v>
      </c>
      <c r="K5473" s="2" t="str">
        <f t="shared" si="346"/>
        <v>Jose.Quispe5472</v>
      </c>
      <c r="L5473" s="4" t="str">
        <f t="shared" si="343"/>
        <v>INSERT INTO customer (first_name, last_name,cellphone,email,document_number,isActive,password,id_rol,user) VALUES ('Jose','Quispe','900005471','JoseQuispe5472@gmail.com','DNI05472',1,'P@ssw0rd5472',1,'Jose.Quispe5472');</v>
      </c>
    </row>
    <row r="5474" spans="1:12" x14ac:dyDescent="0.25">
      <c r="A5474">
        <v>5473</v>
      </c>
      <c r="B5474" t="s">
        <v>10075</v>
      </c>
      <c r="C5474" t="s">
        <v>10076</v>
      </c>
      <c r="D5474">
        <v>900005472</v>
      </c>
      <c r="E5474" t="str">
        <f t="shared" si="344"/>
        <v>JoseQuispe5473@gmail.com</v>
      </c>
      <c r="F5474" t="s">
        <v>15549</v>
      </c>
      <c r="G5474" s="5">
        <v>29221</v>
      </c>
      <c r="H5474">
        <v>1</v>
      </c>
      <c r="I5474" t="str">
        <f t="shared" si="345"/>
        <v>P@ssw0rd5473</v>
      </c>
      <c r="J5474" s="4">
        <v>1</v>
      </c>
      <c r="K5474" s="2" t="str">
        <f t="shared" si="346"/>
        <v>Jose.Quispe5473</v>
      </c>
      <c r="L5474" s="4" t="str">
        <f t="shared" si="343"/>
        <v>INSERT INTO customer (first_name, last_name,cellphone,email,document_number,isActive,password,id_rol,user) VALUES ('Jose','Quispe','900005472','JoseQuispe5473@gmail.com','DNI05473',1,'P@ssw0rd5473',1,'Jose.Quispe5473');</v>
      </c>
    </row>
    <row r="5475" spans="1:12" x14ac:dyDescent="0.25">
      <c r="A5475">
        <v>5474</v>
      </c>
      <c r="B5475" t="s">
        <v>10075</v>
      </c>
      <c r="C5475" t="s">
        <v>10076</v>
      </c>
      <c r="D5475">
        <v>900005473</v>
      </c>
      <c r="E5475" t="str">
        <f t="shared" si="344"/>
        <v>JoseQuispe5474@gmail.com</v>
      </c>
      <c r="F5475" t="s">
        <v>15550</v>
      </c>
      <c r="G5475" s="5">
        <v>29221</v>
      </c>
      <c r="H5475">
        <v>1</v>
      </c>
      <c r="I5475" t="str">
        <f t="shared" si="345"/>
        <v>P@ssw0rd5474</v>
      </c>
      <c r="J5475" s="4">
        <v>1</v>
      </c>
      <c r="K5475" s="2" t="str">
        <f t="shared" si="346"/>
        <v>Jose.Quispe5474</v>
      </c>
      <c r="L5475" s="4" t="str">
        <f t="shared" si="343"/>
        <v>INSERT INTO customer (first_name, last_name,cellphone,email,document_number,isActive,password,id_rol,user) VALUES ('Jose','Quispe','900005473','JoseQuispe5474@gmail.com','DNI05474',1,'P@ssw0rd5474',1,'Jose.Quispe5474');</v>
      </c>
    </row>
    <row r="5476" spans="1:12" x14ac:dyDescent="0.25">
      <c r="A5476">
        <v>5475</v>
      </c>
      <c r="B5476" t="s">
        <v>10075</v>
      </c>
      <c r="C5476" t="s">
        <v>10076</v>
      </c>
      <c r="D5476">
        <v>900005474</v>
      </c>
      <c r="E5476" t="str">
        <f t="shared" si="344"/>
        <v>JoseQuispe5475@gmail.com</v>
      </c>
      <c r="F5476" t="s">
        <v>15551</v>
      </c>
      <c r="G5476" s="5">
        <v>29221</v>
      </c>
      <c r="H5476">
        <v>1</v>
      </c>
      <c r="I5476" t="str">
        <f t="shared" si="345"/>
        <v>P@ssw0rd5475</v>
      </c>
      <c r="J5476" s="4">
        <v>1</v>
      </c>
      <c r="K5476" s="2" t="str">
        <f t="shared" si="346"/>
        <v>Jose.Quispe5475</v>
      </c>
      <c r="L5476" s="4" t="str">
        <f t="shared" si="343"/>
        <v>INSERT INTO customer (first_name, last_name,cellphone,email,document_number,isActive,password,id_rol,user) VALUES ('Jose','Quispe','900005474','JoseQuispe5475@gmail.com','DNI05475',1,'P@ssw0rd5475',1,'Jose.Quispe5475');</v>
      </c>
    </row>
    <row r="5477" spans="1:12" x14ac:dyDescent="0.25">
      <c r="A5477">
        <v>5476</v>
      </c>
      <c r="B5477" t="s">
        <v>10075</v>
      </c>
      <c r="C5477" t="s">
        <v>10076</v>
      </c>
      <c r="D5477">
        <v>900005475</v>
      </c>
      <c r="E5477" t="str">
        <f t="shared" si="344"/>
        <v>JoseQuispe5476@gmail.com</v>
      </c>
      <c r="F5477" t="s">
        <v>15552</v>
      </c>
      <c r="G5477" s="5">
        <v>29221</v>
      </c>
      <c r="H5477">
        <v>1</v>
      </c>
      <c r="I5477" t="str">
        <f t="shared" si="345"/>
        <v>P@ssw0rd5476</v>
      </c>
      <c r="J5477" s="4">
        <v>1</v>
      </c>
      <c r="K5477" s="2" t="str">
        <f t="shared" si="346"/>
        <v>Jose.Quispe5476</v>
      </c>
      <c r="L5477" s="4" t="str">
        <f t="shared" si="343"/>
        <v>INSERT INTO customer (first_name, last_name,cellphone,email,document_number,isActive,password,id_rol,user) VALUES ('Jose','Quispe','900005475','JoseQuispe5476@gmail.com','DNI05476',1,'P@ssw0rd5476',1,'Jose.Quispe5476');</v>
      </c>
    </row>
    <row r="5478" spans="1:12" x14ac:dyDescent="0.25">
      <c r="A5478">
        <v>5477</v>
      </c>
      <c r="B5478" t="s">
        <v>10075</v>
      </c>
      <c r="C5478" t="s">
        <v>10076</v>
      </c>
      <c r="D5478">
        <v>900005476</v>
      </c>
      <c r="E5478" t="str">
        <f t="shared" si="344"/>
        <v>JoseQuispe5477@gmail.com</v>
      </c>
      <c r="F5478" t="s">
        <v>15553</v>
      </c>
      <c r="G5478" s="5">
        <v>29221</v>
      </c>
      <c r="H5478">
        <v>1</v>
      </c>
      <c r="I5478" t="str">
        <f t="shared" si="345"/>
        <v>P@ssw0rd5477</v>
      </c>
      <c r="J5478" s="4">
        <v>1</v>
      </c>
      <c r="K5478" s="2" t="str">
        <f t="shared" si="346"/>
        <v>Jose.Quispe5477</v>
      </c>
      <c r="L5478" s="4" t="str">
        <f t="shared" si="343"/>
        <v>INSERT INTO customer (first_name, last_name,cellphone,email,document_number,isActive,password,id_rol,user) VALUES ('Jose','Quispe','900005476','JoseQuispe5477@gmail.com','DNI05477',1,'P@ssw0rd5477',1,'Jose.Quispe5477');</v>
      </c>
    </row>
    <row r="5479" spans="1:12" x14ac:dyDescent="0.25">
      <c r="A5479">
        <v>5478</v>
      </c>
      <c r="B5479" t="s">
        <v>10075</v>
      </c>
      <c r="C5479" t="s">
        <v>10076</v>
      </c>
      <c r="D5479">
        <v>900005477</v>
      </c>
      <c r="E5479" t="str">
        <f t="shared" si="344"/>
        <v>JoseQuispe5478@gmail.com</v>
      </c>
      <c r="F5479" t="s">
        <v>15554</v>
      </c>
      <c r="G5479" s="5">
        <v>29221</v>
      </c>
      <c r="H5479">
        <v>1</v>
      </c>
      <c r="I5479" t="str">
        <f t="shared" si="345"/>
        <v>P@ssw0rd5478</v>
      </c>
      <c r="J5479" s="4">
        <v>1</v>
      </c>
      <c r="K5479" s="2" t="str">
        <f t="shared" si="346"/>
        <v>Jose.Quispe5478</v>
      </c>
      <c r="L5479" s="4" t="str">
        <f t="shared" si="343"/>
        <v>INSERT INTO customer (first_name, last_name,cellphone,email,document_number,isActive,password,id_rol,user) VALUES ('Jose','Quispe','900005477','JoseQuispe5478@gmail.com','DNI05478',1,'P@ssw0rd5478',1,'Jose.Quispe5478');</v>
      </c>
    </row>
    <row r="5480" spans="1:12" x14ac:dyDescent="0.25">
      <c r="A5480">
        <v>5479</v>
      </c>
      <c r="B5480" t="s">
        <v>10075</v>
      </c>
      <c r="C5480" t="s">
        <v>10076</v>
      </c>
      <c r="D5480">
        <v>900005478</v>
      </c>
      <c r="E5480" t="str">
        <f t="shared" si="344"/>
        <v>JoseQuispe5479@gmail.com</v>
      </c>
      <c r="F5480" t="s">
        <v>15555</v>
      </c>
      <c r="G5480" s="5">
        <v>29221</v>
      </c>
      <c r="H5480">
        <v>1</v>
      </c>
      <c r="I5480" t="str">
        <f t="shared" si="345"/>
        <v>P@ssw0rd5479</v>
      </c>
      <c r="J5480" s="4">
        <v>1</v>
      </c>
      <c r="K5480" s="2" t="str">
        <f t="shared" si="346"/>
        <v>Jose.Quispe5479</v>
      </c>
      <c r="L5480" s="4" t="str">
        <f t="shared" si="343"/>
        <v>INSERT INTO customer (first_name, last_name,cellphone,email,document_number,isActive,password,id_rol,user) VALUES ('Jose','Quispe','900005478','JoseQuispe5479@gmail.com','DNI05479',1,'P@ssw0rd5479',1,'Jose.Quispe5479');</v>
      </c>
    </row>
    <row r="5481" spans="1:12" x14ac:dyDescent="0.25">
      <c r="A5481">
        <v>5480</v>
      </c>
      <c r="B5481" t="s">
        <v>10075</v>
      </c>
      <c r="C5481" t="s">
        <v>10076</v>
      </c>
      <c r="D5481">
        <v>900005479</v>
      </c>
      <c r="E5481" t="str">
        <f t="shared" si="344"/>
        <v>JoseQuispe5480@gmail.com</v>
      </c>
      <c r="F5481" t="s">
        <v>15556</v>
      </c>
      <c r="G5481" s="5">
        <v>29221</v>
      </c>
      <c r="H5481">
        <v>1</v>
      </c>
      <c r="I5481" t="str">
        <f t="shared" si="345"/>
        <v>P@ssw0rd5480</v>
      </c>
      <c r="J5481" s="4">
        <v>1</v>
      </c>
      <c r="K5481" s="2" t="str">
        <f t="shared" si="346"/>
        <v>Jose.Quispe5480</v>
      </c>
      <c r="L5481" s="4" t="str">
        <f t="shared" si="343"/>
        <v>INSERT INTO customer (first_name, last_name,cellphone,email,document_number,isActive,password,id_rol,user) VALUES ('Jose','Quispe','900005479','JoseQuispe5480@gmail.com','DNI05480',1,'P@ssw0rd5480',1,'Jose.Quispe5480');</v>
      </c>
    </row>
    <row r="5482" spans="1:12" x14ac:dyDescent="0.25">
      <c r="A5482">
        <v>5481</v>
      </c>
      <c r="B5482" t="s">
        <v>10075</v>
      </c>
      <c r="C5482" t="s">
        <v>10076</v>
      </c>
      <c r="D5482">
        <v>900005480</v>
      </c>
      <c r="E5482" t="str">
        <f t="shared" si="344"/>
        <v>JoseQuispe5481@gmail.com</v>
      </c>
      <c r="F5482" t="s">
        <v>15557</v>
      </c>
      <c r="G5482" s="5">
        <v>29221</v>
      </c>
      <c r="H5482">
        <v>1</v>
      </c>
      <c r="I5482" t="str">
        <f t="shared" si="345"/>
        <v>P@ssw0rd5481</v>
      </c>
      <c r="J5482" s="4">
        <v>1</v>
      </c>
      <c r="K5482" s="2" t="str">
        <f t="shared" si="346"/>
        <v>Jose.Quispe5481</v>
      </c>
      <c r="L5482" s="4" t="str">
        <f t="shared" si="343"/>
        <v>INSERT INTO customer (first_name, last_name,cellphone,email,document_number,isActive,password,id_rol,user) VALUES ('Jose','Quispe','900005480','JoseQuispe5481@gmail.com','DNI05481',1,'P@ssw0rd5481',1,'Jose.Quispe5481');</v>
      </c>
    </row>
    <row r="5483" spans="1:12" x14ac:dyDescent="0.25">
      <c r="A5483">
        <v>5482</v>
      </c>
      <c r="B5483" t="s">
        <v>10075</v>
      </c>
      <c r="C5483" t="s">
        <v>10076</v>
      </c>
      <c r="D5483">
        <v>900005481</v>
      </c>
      <c r="E5483" t="str">
        <f t="shared" si="344"/>
        <v>JoseQuispe5482@gmail.com</v>
      </c>
      <c r="F5483" t="s">
        <v>15558</v>
      </c>
      <c r="G5483" s="5">
        <v>29221</v>
      </c>
      <c r="H5483">
        <v>1</v>
      </c>
      <c r="I5483" t="str">
        <f t="shared" si="345"/>
        <v>P@ssw0rd5482</v>
      </c>
      <c r="J5483" s="4">
        <v>1</v>
      </c>
      <c r="K5483" s="2" t="str">
        <f t="shared" si="346"/>
        <v>Jose.Quispe5482</v>
      </c>
      <c r="L5483" s="4" t="str">
        <f t="shared" si="343"/>
        <v>INSERT INTO customer (first_name, last_name,cellphone,email,document_number,isActive,password,id_rol,user) VALUES ('Jose','Quispe','900005481','JoseQuispe5482@gmail.com','DNI05482',1,'P@ssw0rd5482',1,'Jose.Quispe5482');</v>
      </c>
    </row>
    <row r="5484" spans="1:12" x14ac:dyDescent="0.25">
      <c r="A5484">
        <v>5483</v>
      </c>
      <c r="B5484" t="s">
        <v>10075</v>
      </c>
      <c r="C5484" t="s">
        <v>10076</v>
      </c>
      <c r="D5484">
        <v>900005482</v>
      </c>
      <c r="E5484" t="str">
        <f t="shared" si="344"/>
        <v>JoseQuispe5483@gmail.com</v>
      </c>
      <c r="F5484" t="s">
        <v>15559</v>
      </c>
      <c r="G5484" s="5">
        <v>29221</v>
      </c>
      <c r="H5484">
        <v>1</v>
      </c>
      <c r="I5484" t="str">
        <f t="shared" si="345"/>
        <v>P@ssw0rd5483</v>
      </c>
      <c r="J5484" s="4">
        <v>1</v>
      </c>
      <c r="K5484" s="2" t="str">
        <f t="shared" si="346"/>
        <v>Jose.Quispe5483</v>
      </c>
      <c r="L5484" s="4" t="str">
        <f t="shared" si="343"/>
        <v>INSERT INTO customer (first_name, last_name,cellphone,email,document_number,isActive,password,id_rol,user) VALUES ('Jose','Quispe','900005482','JoseQuispe5483@gmail.com','DNI05483',1,'P@ssw0rd5483',1,'Jose.Quispe5483');</v>
      </c>
    </row>
    <row r="5485" spans="1:12" x14ac:dyDescent="0.25">
      <c r="A5485">
        <v>5484</v>
      </c>
      <c r="B5485" t="s">
        <v>10075</v>
      </c>
      <c r="C5485" t="s">
        <v>10076</v>
      </c>
      <c r="D5485">
        <v>900005483</v>
      </c>
      <c r="E5485" t="str">
        <f t="shared" si="344"/>
        <v>JoseQuispe5484@gmail.com</v>
      </c>
      <c r="F5485" t="s">
        <v>15560</v>
      </c>
      <c r="G5485" s="5">
        <v>29221</v>
      </c>
      <c r="H5485">
        <v>1</v>
      </c>
      <c r="I5485" t="str">
        <f t="shared" si="345"/>
        <v>P@ssw0rd5484</v>
      </c>
      <c r="J5485" s="4">
        <v>1</v>
      </c>
      <c r="K5485" s="2" t="str">
        <f t="shared" si="346"/>
        <v>Jose.Quispe5484</v>
      </c>
      <c r="L5485" s="4" t="str">
        <f t="shared" si="343"/>
        <v>INSERT INTO customer (first_name, last_name,cellphone,email,document_number,isActive,password,id_rol,user) VALUES ('Jose','Quispe','900005483','JoseQuispe5484@gmail.com','DNI05484',1,'P@ssw0rd5484',1,'Jose.Quispe5484');</v>
      </c>
    </row>
    <row r="5486" spans="1:12" x14ac:dyDescent="0.25">
      <c r="A5486">
        <v>5485</v>
      </c>
      <c r="B5486" t="s">
        <v>10075</v>
      </c>
      <c r="C5486" t="s">
        <v>10076</v>
      </c>
      <c r="D5486">
        <v>900005484</v>
      </c>
      <c r="E5486" t="str">
        <f t="shared" si="344"/>
        <v>JoseQuispe5485@gmail.com</v>
      </c>
      <c r="F5486" t="s">
        <v>15561</v>
      </c>
      <c r="G5486" s="5">
        <v>29221</v>
      </c>
      <c r="H5486">
        <v>1</v>
      </c>
      <c r="I5486" t="str">
        <f t="shared" si="345"/>
        <v>P@ssw0rd5485</v>
      </c>
      <c r="J5486" s="4">
        <v>1</v>
      </c>
      <c r="K5486" s="2" t="str">
        <f t="shared" si="346"/>
        <v>Jose.Quispe5485</v>
      </c>
      <c r="L5486" s="4" t="str">
        <f t="shared" si="343"/>
        <v>INSERT INTO customer (first_name, last_name,cellphone,email,document_number,isActive,password,id_rol,user) VALUES ('Jose','Quispe','900005484','JoseQuispe5485@gmail.com','DNI05485',1,'P@ssw0rd5485',1,'Jose.Quispe5485');</v>
      </c>
    </row>
    <row r="5487" spans="1:12" x14ac:dyDescent="0.25">
      <c r="A5487">
        <v>5486</v>
      </c>
      <c r="B5487" t="s">
        <v>10075</v>
      </c>
      <c r="C5487" t="s">
        <v>10076</v>
      </c>
      <c r="D5487">
        <v>900005485</v>
      </c>
      <c r="E5487" t="str">
        <f t="shared" si="344"/>
        <v>JoseQuispe5486@gmail.com</v>
      </c>
      <c r="F5487" t="s">
        <v>15562</v>
      </c>
      <c r="G5487" s="5">
        <v>29221</v>
      </c>
      <c r="H5487">
        <v>1</v>
      </c>
      <c r="I5487" t="str">
        <f t="shared" si="345"/>
        <v>P@ssw0rd5486</v>
      </c>
      <c r="J5487" s="4">
        <v>1</v>
      </c>
      <c r="K5487" s="2" t="str">
        <f t="shared" si="346"/>
        <v>Jose.Quispe5486</v>
      </c>
      <c r="L5487" s="4" t="str">
        <f t="shared" si="343"/>
        <v>INSERT INTO customer (first_name, last_name,cellphone,email,document_number,isActive,password,id_rol,user) VALUES ('Jose','Quispe','900005485','JoseQuispe5486@gmail.com','DNI05486',1,'P@ssw0rd5486',1,'Jose.Quispe5486');</v>
      </c>
    </row>
    <row r="5488" spans="1:12" x14ac:dyDescent="0.25">
      <c r="A5488">
        <v>5487</v>
      </c>
      <c r="B5488" t="s">
        <v>10075</v>
      </c>
      <c r="C5488" t="s">
        <v>10076</v>
      </c>
      <c r="D5488">
        <v>900005486</v>
      </c>
      <c r="E5488" t="str">
        <f t="shared" si="344"/>
        <v>JoseQuispe5487@gmail.com</v>
      </c>
      <c r="F5488" t="s">
        <v>15563</v>
      </c>
      <c r="G5488" s="5">
        <v>29221</v>
      </c>
      <c r="H5488">
        <v>1</v>
      </c>
      <c r="I5488" t="str">
        <f t="shared" si="345"/>
        <v>P@ssw0rd5487</v>
      </c>
      <c r="J5488" s="4">
        <v>1</v>
      </c>
      <c r="K5488" s="2" t="str">
        <f t="shared" si="346"/>
        <v>Jose.Quispe5487</v>
      </c>
      <c r="L5488" s="4" t="str">
        <f t="shared" si="343"/>
        <v>INSERT INTO customer (first_name, last_name,cellphone,email,document_number,isActive,password,id_rol,user) VALUES ('Jose','Quispe','900005486','JoseQuispe5487@gmail.com','DNI05487',1,'P@ssw0rd5487',1,'Jose.Quispe5487');</v>
      </c>
    </row>
    <row r="5489" spans="1:12" x14ac:dyDescent="0.25">
      <c r="A5489">
        <v>5488</v>
      </c>
      <c r="B5489" t="s">
        <v>10075</v>
      </c>
      <c r="C5489" t="s">
        <v>10076</v>
      </c>
      <c r="D5489">
        <v>900005487</v>
      </c>
      <c r="E5489" t="str">
        <f t="shared" si="344"/>
        <v>JoseQuispe5488@gmail.com</v>
      </c>
      <c r="F5489" t="s">
        <v>15564</v>
      </c>
      <c r="G5489" s="5">
        <v>29221</v>
      </c>
      <c r="H5489">
        <v>1</v>
      </c>
      <c r="I5489" t="str">
        <f t="shared" si="345"/>
        <v>P@ssw0rd5488</v>
      </c>
      <c r="J5489" s="4">
        <v>1</v>
      </c>
      <c r="K5489" s="2" t="str">
        <f t="shared" si="346"/>
        <v>Jose.Quispe5488</v>
      </c>
      <c r="L5489" s="4" t="str">
        <f t="shared" si="343"/>
        <v>INSERT INTO customer (first_name, last_name,cellphone,email,document_number,isActive,password,id_rol,user) VALUES ('Jose','Quispe','900005487','JoseQuispe5488@gmail.com','DNI05488',1,'P@ssw0rd5488',1,'Jose.Quispe5488');</v>
      </c>
    </row>
    <row r="5490" spans="1:12" x14ac:dyDescent="0.25">
      <c r="A5490">
        <v>5489</v>
      </c>
      <c r="B5490" t="s">
        <v>10075</v>
      </c>
      <c r="C5490" t="s">
        <v>10076</v>
      </c>
      <c r="D5490">
        <v>900005488</v>
      </c>
      <c r="E5490" t="str">
        <f t="shared" si="344"/>
        <v>JoseQuispe5489@gmail.com</v>
      </c>
      <c r="F5490" t="s">
        <v>15565</v>
      </c>
      <c r="G5490" s="5">
        <v>29221</v>
      </c>
      <c r="H5490">
        <v>1</v>
      </c>
      <c r="I5490" t="str">
        <f t="shared" si="345"/>
        <v>P@ssw0rd5489</v>
      </c>
      <c r="J5490" s="4">
        <v>1</v>
      </c>
      <c r="K5490" s="2" t="str">
        <f t="shared" si="346"/>
        <v>Jose.Quispe5489</v>
      </c>
      <c r="L5490" s="4" t="str">
        <f t="shared" si="343"/>
        <v>INSERT INTO customer (first_name, last_name,cellphone,email,document_number,isActive,password,id_rol,user) VALUES ('Jose','Quispe','900005488','JoseQuispe5489@gmail.com','DNI05489',1,'P@ssw0rd5489',1,'Jose.Quispe5489');</v>
      </c>
    </row>
    <row r="5491" spans="1:12" x14ac:dyDescent="0.25">
      <c r="A5491">
        <v>5490</v>
      </c>
      <c r="B5491" t="s">
        <v>10075</v>
      </c>
      <c r="C5491" t="s">
        <v>10076</v>
      </c>
      <c r="D5491">
        <v>900005489</v>
      </c>
      <c r="E5491" t="str">
        <f t="shared" si="344"/>
        <v>JoseQuispe5490@gmail.com</v>
      </c>
      <c r="F5491" t="s">
        <v>15566</v>
      </c>
      <c r="G5491" s="5">
        <v>29221</v>
      </c>
      <c r="H5491">
        <v>1</v>
      </c>
      <c r="I5491" t="str">
        <f t="shared" si="345"/>
        <v>P@ssw0rd5490</v>
      </c>
      <c r="J5491" s="4">
        <v>1</v>
      </c>
      <c r="K5491" s="2" t="str">
        <f t="shared" si="346"/>
        <v>Jose.Quispe5490</v>
      </c>
      <c r="L5491" s="4" t="str">
        <f t="shared" si="343"/>
        <v>INSERT INTO customer (first_name, last_name,cellphone,email,document_number,isActive,password,id_rol,user) VALUES ('Jose','Quispe','900005489','JoseQuispe5490@gmail.com','DNI05490',1,'P@ssw0rd5490',1,'Jose.Quispe5490');</v>
      </c>
    </row>
    <row r="5492" spans="1:12" x14ac:dyDescent="0.25">
      <c r="A5492">
        <v>5491</v>
      </c>
      <c r="B5492" t="s">
        <v>10075</v>
      </c>
      <c r="C5492" t="s">
        <v>10076</v>
      </c>
      <c r="D5492">
        <v>900005490</v>
      </c>
      <c r="E5492" t="str">
        <f t="shared" si="344"/>
        <v>JoseQuispe5491@gmail.com</v>
      </c>
      <c r="F5492" t="s">
        <v>15567</v>
      </c>
      <c r="G5492" s="5">
        <v>29221</v>
      </c>
      <c r="H5492">
        <v>1</v>
      </c>
      <c r="I5492" t="str">
        <f t="shared" si="345"/>
        <v>P@ssw0rd5491</v>
      </c>
      <c r="J5492" s="4">
        <v>1</v>
      </c>
      <c r="K5492" s="2" t="str">
        <f t="shared" si="346"/>
        <v>Jose.Quispe5491</v>
      </c>
      <c r="L5492" s="4" t="str">
        <f t="shared" si="343"/>
        <v>INSERT INTO customer (first_name, last_name,cellphone,email,document_number,isActive,password,id_rol,user) VALUES ('Jose','Quispe','900005490','JoseQuispe5491@gmail.com','DNI05491',1,'P@ssw0rd5491',1,'Jose.Quispe5491');</v>
      </c>
    </row>
    <row r="5493" spans="1:12" x14ac:dyDescent="0.25">
      <c r="A5493">
        <v>5492</v>
      </c>
      <c r="B5493" t="s">
        <v>10075</v>
      </c>
      <c r="C5493" t="s">
        <v>10076</v>
      </c>
      <c r="D5493">
        <v>900005491</v>
      </c>
      <c r="E5493" t="str">
        <f t="shared" si="344"/>
        <v>JoseQuispe5492@gmail.com</v>
      </c>
      <c r="F5493" t="s">
        <v>15568</v>
      </c>
      <c r="G5493" s="5">
        <v>29221</v>
      </c>
      <c r="H5493">
        <v>1</v>
      </c>
      <c r="I5493" t="str">
        <f t="shared" si="345"/>
        <v>P@ssw0rd5492</v>
      </c>
      <c r="J5493" s="4">
        <v>1</v>
      </c>
      <c r="K5493" s="2" t="str">
        <f t="shared" si="346"/>
        <v>Jose.Quispe5492</v>
      </c>
      <c r="L5493" s="4" t="str">
        <f t="shared" si="343"/>
        <v>INSERT INTO customer (first_name, last_name,cellphone,email,document_number,isActive,password,id_rol,user) VALUES ('Jose','Quispe','900005491','JoseQuispe5492@gmail.com','DNI05492',1,'P@ssw0rd5492',1,'Jose.Quispe5492');</v>
      </c>
    </row>
    <row r="5494" spans="1:12" x14ac:dyDescent="0.25">
      <c r="A5494">
        <v>5493</v>
      </c>
      <c r="B5494" t="s">
        <v>10075</v>
      </c>
      <c r="C5494" t="s">
        <v>10076</v>
      </c>
      <c r="D5494">
        <v>900005492</v>
      </c>
      <c r="E5494" t="str">
        <f t="shared" si="344"/>
        <v>JoseQuispe5493@gmail.com</v>
      </c>
      <c r="F5494" t="s">
        <v>15569</v>
      </c>
      <c r="G5494" s="5">
        <v>29221</v>
      </c>
      <c r="H5494">
        <v>1</v>
      </c>
      <c r="I5494" t="str">
        <f t="shared" si="345"/>
        <v>P@ssw0rd5493</v>
      </c>
      <c r="J5494" s="4">
        <v>1</v>
      </c>
      <c r="K5494" s="2" t="str">
        <f t="shared" si="346"/>
        <v>Jose.Quispe5493</v>
      </c>
      <c r="L5494" s="4" t="str">
        <f t="shared" si="343"/>
        <v>INSERT INTO customer (first_name, last_name,cellphone,email,document_number,isActive,password,id_rol,user) VALUES ('Jose','Quispe','900005492','JoseQuispe5493@gmail.com','DNI05493',1,'P@ssw0rd5493',1,'Jose.Quispe5493');</v>
      </c>
    </row>
    <row r="5495" spans="1:12" x14ac:dyDescent="0.25">
      <c r="A5495">
        <v>5494</v>
      </c>
      <c r="B5495" t="s">
        <v>10075</v>
      </c>
      <c r="C5495" t="s">
        <v>10076</v>
      </c>
      <c r="D5495">
        <v>900005493</v>
      </c>
      <c r="E5495" t="str">
        <f t="shared" si="344"/>
        <v>JoseQuispe5494@gmail.com</v>
      </c>
      <c r="F5495" t="s">
        <v>15570</v>
      </c>
      <c r="G5495" s="5">
        <v>29221</v>
      </c>
      <c r="H5495">
        <v>1</v>
      </c>
      <c r="I5495" t="str">
        <f t="shared" si="345"/>
        <v>P@ssw0rd5494</v>
      </c>
      <c r="J5495" s="4">
        <v>1</v>
      </c>
      <c r="K5495" s="2" t="str">
        <f t="shared" si="346"/>
        <v>Jose.Quispe5494</v>
      </c>
      <c r="L5495" s="4" t="str">
        <f t="shared" si="343"/>
        <v>INSERT INTO customer (first_name, last_name,cellphone,email,document_number,isActive,password,id_rol,user) VALUES ('Jose','Quispe','900005493','JoseQuispe5494@gmail.com','DNI05494',1,'P@ssw0rd5494',1,'Jose.Quispe5494');</v>
      </c>
    </row>
    <row r="5496" spans="1:12" x14ac:dyDescent="0.25">
      <c r="A5496">
        <v>5495</v>
      </c>
      <c r="B5496" t="s">
        <v>10075</v>
      </c>
      <c r="C5496" t="s">
        <v>10076</v>
      </c>
      <c r="D5496">
        <v>900005494</v>
      </c>
      <c r="E5496" t="str">
        <f t="shared" si="344"/>
        <v>JoseQuispe5495@gmail.com</v>
      </c>
      <c r="F5496" t="s">
        <v>15571</v>
      </c>
      <c r="G5496" s="5">
        <v>29221</v>
      </c>
      <c r="H5496">
        <v>1</v>
      </c>
      <c r="I5496" t="str">
        <f t="shared" si="345"/>
        <v>P@ssw0rd5495</v>
      </c>
      <c r="J5496" s="4">
        <v>1</v>
      </c>
      <c r="K5496" s="2" t="str">
        <f t="shared" si="346"/>
        <v>Jose.Quispe5495</v>
      </c>
      <c r="L5496" s="4" t="str">
        <f t="shared" si="343"/>
        <v>INSERT INTO customer (first_name, last_name,cellphone,email,document_number,isActive,password,id_rol,user) VALUES ('Jose','Quispe','900005494','JoseQuispe5495@gmail.com','DNI05495',1,'P@ssw0rd5495',1,'Jose.Quispe5495');</v>
      </c>
    </row>
    <row r="5497" spans="1:12" x14ac:dyDescent="0.25">
      <c r="A5497">
        <v>5496</v>
      </c>
      <c r="B5497" t="s">
        <v>10075</v>
      </c>
      <c r="C5497" t="s">
        <v>10076</v>
      </c>
      <c r="D5497">
        <v>900005495</v>
      </c>
      <c r="E5497" t="str">
        <f t="shared" si="344"/>
        <v>JoseQuispe5496@gmail.com</v>
      </c>
      <c r="F5497" t="s">
        <v>15572</v>
      </c>
      <c r="G5497" s="5">
        <v>29221</v>
      </c>
      <c r="H5497">
        <v>1</v>
      </c>
      <c r="I5497" t="str">
        <f t="shared" si="345"/>
        <v>P@ssw0rd5496</v>
      </c>
      <c r="J5497" s="4">
        <v>1</v>
      </c>
      <c r="K5497" s="2" t="str">
        <f t="shared" si="346"/>
        <v>Jose.Quispe5496</v>
      </c>
      <c r="L5497" s="4" t="str">
        <f t="shared" si="343"/>
        <v>INSERT INTO customer (first_name, last_name,cellphone,email,document_number,isActive,password,id_rol,user) VALUES ('Jose','Quispe','900005495','JoseQuispe5496@gmail.com','DNI05496',1,'P@ssw0rd5496',1,'Jose.Quispe5496');</v>
      </c>
    </row>
    <row r="5498" spans="1:12" x14ac:dyDescent="0.25">
      <c r="A5498">
        <v>5497</v>
      </c>
      <c r="B5498" t="s">
        <v>10075</v>
      </c>
      <c r="C5498" t="s">
        <v>10076</v>
      </c>
      <c r="D5498">
        <v>900005496</v>
      </c>
      <c r="E5498" t="str">
        <f t="shared" si="344"/>
        <v>JoseQuispe5497@gmail.com</v>
      </c>
      <c r="F5498" t="s">
        <v>15573</v>
      </c>
      <c r="G5498" s="5">
        <v>29221</v>
      </c>
      <c r="H5498">
        <v>1</v>
      </c>
      <c r="I5498" t="str">
        <f t="shared" si="345"/>
        <v>P@ssw0rd5497</v>
      </c>
      <c r="J5498" s="4">
        <v>1</v>
      </c>
      <c r="K5498" s="2" t="str">
        <f t="shared" si="346"/>
        <v>Jose.Quispe5497</v>
      </c>
      <c r="L5498" s="4" t="str">
        <f t="shared" si="343"/>
        <v>INSERT INTO customer (first_name, last_name,cellphone,email,document_number,isActive,password,id_rol,user) VALUES ('Jose','Quispe','900005496','JoseQuispe5497@gmail.com','DNI05497',1,'P@ssw0rd5497',1,'Jose.Quispe5497');</v>
      </c>
    </row>
    <row r="5499" spans="1:12" x14ac:dyDescent="0.25">
      <c r="A5499">
        <v>5498</v>
      </c>
      <c r="B5499" t="s">
        <v>10075</v>
      </c>
      <c r="C5499" t="s">
        <v>10076</v>
      </c>
      <c r="D5499">
        <v>900005497</v>
      </c>
      <c r="E5499" t="str">
        <f t="shared" si="344"/>
        <v>JoseQuispe5498@gmail.com</v>
      </c>
      <c r="F5499" t="s">
        <v>15574</v>
      </c>
      <c r="G5499" s="5">
        <v>29221</v>
      </c>
      <c r="H5499">
        <v>1</v>
      </c>
      <c r="I5499" t="str">
        <f t="shared" si="345"/>
        <v>P@ssw0rd5498</v>
      </c>
      <c r="J5499" s="4">
        <v>1</v>
      </c>
      <c r="K5499" s="2" t="str">
        <f t="shared" si="346"/>
        <v>Jose.Quispe5498</v>
      </c>
      <c r="L5499" s="4" t="str">
        <f t="shared" si="343"/>
        <v>INSERT INTO customer (first_name, last_name,cellphone,email,document_number,isActive,password,id_rol,user) VALUES ('Jose','Quispe','900005497','JoseQuispe5498@gmail.com','DNI05498',1,'P@ssw0rd5498',1,'Jose.Quispe5498');</v>
      </c>
    </row>
    <row r="5500" spans="1:12" x14ac:dyDescent="0.25">
      <c r="A5500">
        <v>5499</v>
      </c>
      <c r="B5500" t="s">
        <v>10075</v>
      </c>
      <c r="C5500" t="s">
        <v>10076</v>
      </c>
      <c r="D5500">
        <v>900005498</v>
      </c>
      <c r="E5500" t="str">
        <f t="shared" si="344"/>
        <v>JoseQuispe5499@gmail.com</v>
      </c>
      <c r="F5500" t="s">
        <v>15575</v>
      </c>
      <c r="G5500" s="5">
        <v>29221</v>
      </c>
      <c r="H5500">
        <v>1</v>
      </c>
      <c r="I5500" t="str">
        <f t="shared" si="345"/>
        <v>P@ssw0rd5499</v>
      </c>
      <c r="J5500" s="4">
        <v>1</v>
      </c>
      <c r="K5500" s="2" t="str">
        <f t="shared" si="346"/>
        <v>Jose.Quispe5499</v>
      </c>
      <c r="L5500" s="4" t="str">
        <f t="shared" si="343"/>
        <v>INSERT INTO customer (first_name, last_name,cellphone,email,document_number,isActive,password,id_rol,user) VALUES ('Jose','Quispe','900005498','JoseQuispe5499@gmail.com','DNI05499',1,'P@ssw0rd5499',1,'Jose.Quispe5499');</v>
      </c>
    </row>
    <row r="5501" spans="1:12" x14ac:dyDescent="0.25">
      <c r="A5501">
        <v>5500</v>
      </c>
      <c r="B5501" t="s">
        <v>10075</v>
      </c>
      <c r="C5501" t="s">
        <v>10076</v>
      </c>
      <c r="D5501">
        <v>900005499</v>
      </c>
      <c r="E5501" t="str">
        <f t="shared" si="344"/>
        <v>JoseQuispe5500@gmail.com</v>
      </c>
      <c r="F5501" t="s">
        <v>15576</v>
      </c>
      <c r="G5501" s="5">
        <v>29221</v>
      </c>
      <c r="H5501">
        <v>1</v>
      </c>
      <c r="I5501" t="str">
        <f t="shared" si="345"/>
        <v>P@ssw0rd5500</v>
      </c>
      <c r="J5501" s="4">
        <v>1</v>
      </c>
      <c r="K5501" s="2" t="str">
        <f t="shared" si="346"/>
        <v>Jose.Quispe5500</v>
      </c>
      <c r="L5501" s="4" t="str">
        <f t="shared" si="343"/>
        <v>INSERT INTO customer (first_name, last_name,cellphone,email,document_number,isActive,password,id_rol,user) VALUES ('Jose','Quispe','900005499','JoseQuispe5500@gmail.com','DNI05500',1,'P@ssw0rd5500',1,'Jose.Quispe5500');</v>
      </c>
    </row>
    <row r="5502" spans="1:12" x14ac:dyDescent="0.25">
      <c r="A5502">
        <v>5501</v>
      </c>
      <c r="B5502" t="s">
        <v>10075</v>
      </c>
      <c r="C5502" t="s">
        <v>10076</v>
      </c>
      <c r="D5502">
        <v>900005500</v>
      </c>
      <c r="E5502" t="str">
        <f t="shared" si="344"/>
        <v>JoseQuispe5501@gmail.com</v>
      </c>
      <c r="F5502" t="s">
        <v>15577</v>
      </c>
      <c r="G5502" s="5">
        <v>29221</v>
      </c>
      <c r="H5502">
        <v>1</v>
      </c>
      <c r="I5502" t="str">
        <f t="shared" si="345"/>
        <v>P@ssw0rd5501</v>
      </c>
      <c r="J5502" s="4">
        <v>1</v>
      </c>
      <c r="K5502" s="2" t="str">
        <f t="shared" si="346"/>
        <v>Jose.Quispe5501</v>
      </c>
      <c r="L5502" s="4" t="str">
        <f t="shared" si="343"/>
        <v>INSERT INTO customer (first_name, last_name,cellphone,email,document_number,isActive,password,id_rol,user) VALUES ('Jose','Quispe','900005500','JoseQuispe5501@gmail.com','DNI05501',1,'P@ssw0rd5501',1,'Jose.Quispe5501');</v>
      </c>
    </row>
    <row r="5503" spans="1:12" x14ac:dyDescent="0.25">
      <c r="A5503">
        <v>5502</v>
      </c>
      <c r="B5503" t="s">
        <v>10075</v>
      </c>
      <c r="C5503" t="s">
        <v>10076</v>
      </c>
      <c r="D5503">
        <v>900005501</v>
      </c>
      <c r="E5503" t="str">
        <f t="shared" si="344"/>
        <v>JoseQuispe5502@gmail.com</v>
      </c>
      <c r="F5503" t="s">
        <v>15578</v>
      </c>
      <c r="G5503" s="5">
        <v>29221</v>
      </c>
      <c r="H5503">
        <v>1</v>
      </c>
      <c r="I5503" t="str">
        <f t="shared" si="345"/>
        <v>P@ssw0rd5502</v>
      </c>
      <c r="J5503" s="4">
        <v>1</v>
      </c>
      <c r="K5503" s="2" t="str">
        <f t="shared" si="346"/>
        <v>Jose.Quispe5502</v>
      </c>
      <c r="L5503" s="4" t="str">
        <f t="shared" si="343"/>
        <v>INSERT INTO customer (first_name, last_name,cellphone,email,document_number,isActive,password,id_rol,user) VALUES ('Jose','Quispe','900005501','JoseQuispe5502@gmail.com','DNI05502',1,'P@ssw0rd5502',1,'Jose.Quispe5502');</v>
      </c>
    </row>
    <row r="5504" spans="1:12" x14ac:dyDescent="0.25">
      <c r="A5504">
        <v>5503</v>
      </c>
      <c r="B5504" t="s">
        <v>10075</v>
      </c>
      <c r="C5504" t="s">
        <v>10076</v>
      </c>
      <c r="D5504">
        <v>900005502</v>
      </c>
      <c r="E5504" t="str">
        <f t="shared" si="344"/>
        <v>JoseQuispe5503@gmail.com</v>
      </c>
      <c r="F5504" t="s">
        <v>15579</v>
      </c>
      <c r="G5504" s="5">
        <v>29221</v>
      </c>
      <c r="H5504">
        <v>1</v>
      </c>
      <c r="I5504" t="str">
        <f t="shared" si="345"/>
        <v>P@ssw0rd5503</v>
      </c>
      <c r="J5504" s="4">
        <v>1</v>
      </c>
      <c r="K5504" s="2" t="str">
        <f t="shared" si="346"/>
        <v>Jose.Quispe5503</v>
      </c>
      <c r="L5504" s="4" t="str">
        <f t="shared" si="343"/>
        <v>INSERT INTO customer (first_name, last_name,cellphone,email,document_number,isActive,password,id_rol,user) VALUES ('Jose','Quispe','900005502','JoseQuispe5503@gmail.com','DNI05503',1,'P@ssw0rd5503',1,'Jose.Quispe5503');</v>
      </c>
    </row>
    <row r="5505" spans="1:12" x14ac:dyDescent="0.25">
      <c r="A5505">
        <v>5504</v>
      </c>
      <c r="B5505" t="s">
        <v>10075</v>
      </c>
      <c r="C5505" t="s">
        <v>10076</v>
      </c>
      <c r="D5505">
        <v>900005503</v>
      </c>
      <c r="E5505" t="str">
        <f t="shared" si="344"/>
        <v>JoseQuispe5504@gmail.com</v>
      </c>
      <c r="F5505" t="s">
        <v>15580</v>
      </c>
      <c r="G5505" s="5">
        <v>29221</v>
      </c>
      <c r="H5505">
        <v>1</v>
      </c>
      <c r="I5505" t="str">
        <f t="shared" si="345"/>
        <v>P@ssw0rd5504</v>
      </c>
      <c r="J5505" s="4">
        <v>1</v>
      </c>
      <c r="K5505" s="2" t="str">
        <f t="shared" si="346"/>
        <v>Jose.Quispe5504</v>
      </c>
      <c r="L5505" s="4" t="str">
        <f t="shared" si="343"/>
        <v>INSERT INTO customer (first_name, last_name,cellphone,email,document_number,isActive,password,id_rol,user) VALUES ('Jose','Quispe','900005503','JoseQuispe5504@gmail.com','DNI05504',1,'P@ssw0rd5504',1,'Jose.Quispe5504');</v>
      </c>
    </row>
    <row r="5506" spans="1:12" x14ac:dyDescent="0.25">
      <c r="A5506">
        <v>5505</v>
      </c>
      <c r="B5506" t="s">
        <v>10075</v>
      </c>
      <c r="C5506" t="s">
        <v>10076</v>
      </c>
      <c r="D5506">
        <v>900005504</v>
      </c>
      <c r="E5506" t="str">
        <f t="shared" si="344"/>
        <v>JoseQuispe5505@gmail.com</v>
      </c>
      <c r="F5506" t="s">
        <v>15581</v>
      </c>
      <c r="G5506" s="5">
        <v>29221</v>
      </c>
      <c r="H5506">
        <v>1</v>
      </c>
      <c r="I5506" t="str">
        <f t="shared" si="345"/>
        <v>P@ssw0rd5505</v>
      </c>
      <c r="J5506" s="4">
        <v>1</v>
      </c>
      <c r="K5506" s="2" t="str">
        <f t="shared" si="346"/>
        <v>Jose.Quispe5505</v>
      </c>
      <c r="L5506" s="4" t="str">
        <f t="shared" si="343"/>
        <v>INSERT INTO customer (first_name, last_name,cellphone,email,document_number,isActive,password,id_rol,user) VALUES ('Jose','Quispe','900005504','JoseQuispe5505@gmail.com','DNI05505',1,'P@ssw0rd5505',1,'Jose.Quispe5505');</v>
      </c>
    </row>
    <row r="5507" spans="1:12" x14ac:dyDescent="0.25">
      <c r="A5507">
        <v>5506</v>
      </c>
      <c r="B5507" t="s">
        <v>10075</v>
      </c>
      <c r="C5507" t="s">
        <v>10076</v>
      </c>
      <c r="D5507">
        <v>900005505</v>
      </c>
      <c r="E5507" t="str">
        <f t="shared" si="344"/>
        <v>JoseQuispe5506@gmail.com</v>
      </c>
      <c r="F5507" t="s">
        <v>15582</v>
      </c>
      <c r="G5507" s="5">
        <v>29221</v>
      </c>
      <c r="H5507">
        <v>1</v>
      </c>
      <c r="I5507" t="str">
        <f t="shared" si="345"/>
        <v>P@ssw0rd5506</v>
      </c>
      <c r="J5507" s="4">
        <v>1</v>
      </c>
      <c r="K5507" s="2" t="str">
        <f t="shared" si="346"/>
        <v>Jose.Quispe5506</v>
      </c>
      <c r="L5507" s="4" t="str">
        <f t="shared" ref="L5507:L5570" si="347">_xlfn.CONCAT("INSERT INTO customer (first_name, last_name,cellphone,email,document_number,isActive,password,id_rol,user) VALUES ('",B5507,"','",C5507,"','",D5507,"','",E5507,"','",F5507,"',1",,",'",I5507,"',1,'",K5507,"');")</f>
        <v>INSERT INTO customer (first_name, last_name,cellphone,email,document_number,isActive,password,id_rol,user) VALUES ('Jose','Quispe','900005505','JoseQuispe5506@gmail.com','DNI05506',1,'P@ssw0rd5506',1,'Jose.Quispe5506');</v>
      </c>
    </row>
    <row r="5508" spans="1:12" x14ac:dyDescent="0.25">
      <c r="A5508">
        <v>5507</v>
      </c>
      <c r="B5508" t="s">
        <v>10075</v>
      </c>
      <c r="C5508" t="s">
        <v>10076</v>
      </c>
      <c r="D5508">
        <v>900005506</v>
      </c>
      <c r="E5508" t="str">
        <f t="shared" si="344"/>
        <v>JoseQuispe5507@gmail.com</v>
      </c>
      <c r="F5508" t="s">
        <v>15583</v>
      </c>
      <c r="G5508" s="5">
        <v>29221</v>
      </c>
      <c r="H5508">
        <v>1</v>
      </c>
      <c r="I5508" t="str">
        <f t="shared" si="345"/>
        <v>P@ssw0rd5507</v>
      </c>
      <c r="J5508" s="4">
        <v>1</v>
      </c>
      <c r="K5508" s="2" t="str">
        <f t="shared" si="346"/>
        <v>Jose.Quispe5507</v>
      </c>
      <c r="L5508" s="4" t="str">
        <f t="shared" si="347"/>
        <v>INSERT INTO customer (first_name, last_name,cellphone,email,document_number,isActive,password,id_rol,user) VALUES ('Jose','Quispe','900005506','JoseQuispe5507@gmail.com','DNI05507',1,'P@ssw0rd5507',1,'Jose.Quispe5507');</v>
      </c>
    </row>
    <row r="5509" spans="1:12" x14ac:dyDescent="0.25">
      <c r="A5509">
        <v>5508</v>
      </c>
      <c r="B5509" t="s">
        <v>10075</v>
      </c>
      <c r="C5509" t="s">
        <v>10076</v>
      </c>
      <c r="D5509">
        <v>900005507</v>
      </c>
      <c r="E5509" t="str">
        <f t="shared" si="344"/>
        <v>JoseQuispe5508@gmail.com</v>
      </c>
      <c r="F5509" t="s">
        <v>15584</v>
      </c>
      <c r="G5509" s="5">
        <v>29221</v>
      </c>
      <c r="H5509">
        <v>1</v>
      </c>
      <c r="I5509" t="str">
        <f t="shared" si="345"/>
        <v>P@ssw0rd5508</v>
      </c>
      <c r="J5509" s="4">
        <v>1</v>
      </c>
      <c r="K5509" s="2" t="str">
        <f t="shared" si="346"/>
        <v>Jose.Quispe5508</v>
      </c>
      <c r="L5509" s="4" t="str">
        <f t="shared" si="347"/>
        <v>INSERT INTO customer (first_name, last_name,cellphone,email,document_number,isActive,password,id_rol,user) VALUES ('Jose','Quispe','900005507','JoseQuispe5508@gmail.com','DNI05508',1,'P@ssw0rd5508',1,'Jose.Quispe5508');</v>
      </c>
    </row>
    <row r="5510" spans="1:12" x14ac:dyDescent="0.25">
      <c r="A5510">
        <v>5509</v>
      </c>
      <c r="B5510" t="s">
        <v>10075</v>
      </c>
      <c r="C5510" t="s">
        <v>10076</v>
      </c>
      <c r="D5510">
        <v>900005508</v>
      </c>
      <c r="E5510" t="str">
        <f t="shared" si="344"/>
        <v>JoseQuispe5509@gmail.com</v>
      </c>
      <c r="F5510" t="s">
        <v>15585</v>
      </c>
      <c r="G5510" s="5">
        <v>29221</v>
      </c>
      <c r="H5510">
        <v>1</v>
      </c>
      <c r="I5510" t="str">
        <f t="shared" si="345"/>
        <v>P@ssw0rd5509</v>
      </c>
      <c r="J5510" s="4">
        <v>1</v>
      </c>
      <c r="K5510" s="2" t="str">
        <f t="shared" si="346"/>
        <v>Jose.Quispe5509</v>
      </c>
      <c r="L5510" s="4" t="str">
        <f t="shared" si="347"/>
        <v>INSERT INTO customer (first_name, last_name,cellphone,email,document_number,isActive,password,id_rol,user) VALUES ('Jose','Quispe','900005508','JoseQuispe5509@gmail.com','DNI05509',1,'P@ssw0rd5509',1,'Jose.Quispe5509');</v>
      </c>
    </row>
    <row r="5511" spans="1:12" x14ac:dyDescent="0.25">
      <c r="A5511">
        <v>5510</v>
      </c>
      <c r="B5511" t="s">
        <v>10075</v>
      </c>
      <c r="C5511" t="s">
        <v>10076</v>
      </c>
      <c r="D5511">
        <v>900005509</v>
      </c>
      <c r="E5511" t="str">
        <f t="shared" si="344"/>
        <v>JoseQuispe5510@gmail.com</v>
      </c>
      <c r="F5511" t="s">
        <v>15586</v>
      </c>
      <c r="G5511" s="5">
        <v>29221</v>
      </c>
      <c r="H5511">
        <v>1</v>
      </c>
      <c r="I5511" t="str">
        <f t="shared" si="345"/>
        <v>P@ssw0rd5510</v>
      </c>
      <c r="J5511" s="4">
        <v>1</v>
      </c>
      <c r="K5511" s="2" t="str">
        <f t="shared" si="346"/>
        <v>Jose.Quispe5510</v>
      </c>
      <c r="L5511" s="4" t="str">
        <f t="shared" si="347"/>
        <v>INSERT INTO customer (first_name, last_name,cellphone,email,document_number,isActive,password,id_rol,user) VALUES ('Jose','Quispe','900005509','JoseQuispe5510@gmail.com','DNI05510',1,'P@ssw0rd5510',1,'Jose.Quispe5510');</v>
      </c>
    </row>
    <row r="5512" spans="1:12" x14ac:dyDescent="0.25">
      <c r="A5512">
        <v>5511</v>
      </c>
      <c r="B5512" t="s">
        <v>10075</v>
      </c>
      <c r="C5512" t="s">
        <v>10076</v>
      </c>
      <c r="D5512">
        <v>900005510</v>
      </c>
      <c r="E5512" t="str">
        <f t="shared" si="344"/>
        <v>JoseQuispe5511@gmail.com</v>
      </c>
      <c r="F5512" t="s">
        <v>15587</v>
      </c>
      <c r="G5512" s="5">
        <v>29221</v>
      </c>
      <c r="H5512">
        <v>1</v>
      </c>
      <c r="I5512" t="str">
        <f t="shared" si="345"/>
        <v>P@ssw0rd5511</v>
      </c>
      <c r="J5512" s="4">
        <v>1</v>
      </c>
      <c r="K5512" s="2" t="str">
        <f t="shared" si="346"/>
        <v>Jose.Quispe5511</v>
      </c>
      <c r="L5512" s="4" t="str">
        <f t="shared" si="347"/>
        <v>INSERT INTO customer (first_name, last_name,cellphone,email,document_number,isActive,password,id_rol,user) VALUES ('Jose','Quispe','900005510','JoseQuispe5511@gmail.com','DNI05511',1,'P@ssw0rd5511',1,'Jose.Quispe5511');</v>
      </c>
    </row>
    <row r="5513" spans="1:12" x14ac:dyDescent="0.25">
      <c r="A5513">
        <v>5512</v>
      </c>
      <c r="B5513" t="s">
        <v>10075</v>
      </c>
      <c r="C5513" t="s">
        <v>10076</v>
      </c>
      <c r="D5513">
        <v>900005511</v>
      </c>
      <c r="E5513" t="str">
        <f t="shared" si="344"/>
        <v>JoseQuispe5512@gmail.com</v>
      </c>
      <c r="F5513" t="s">
        <v>15588</v>
      </c>
      <c r="G5513" s="5">
        <v>29221</v>
      </c>
      <c r="H5513">
        <v>1</v>
      </c>
      <c r="I5513" t="str">
        <f t="shared" si="345"/>
        <v>P@ssw0rd5512</v>
      </c>
      <c r="J5513" s="4">
        <v>1</v>
      </c>
      <c r="K5513" s="2" t="str">
        <f t="shared" si="346"/>
        <v>Jose.Quispe5512</v>
      </c>
      <c r="L5513" s="4" t="str">
        <f t="shared" si="347"/>
        <v>INSERT INTO customer (first_name, last_name,cellphone,email,document_number,isActive,password,id_rol,user) VALUES ('Jose','Quispe','900005511','JoseQuispe5512@gmail.com','DNI05512',1,'P@ssw0rd5512',1,'Jose.Quispe5512');</v>
      </c>
    </row>
    <row r="5514" spans="1:12" x14ac:dyDescent="0.25">
      <c r="A5514">
        <v>5513</v>
      </c>
      <c r="B5514" t="s">
        <v>10075</v>
      </c>
      <c r="C5514" t="s">
        <v>10076</v>
      </c>
      <c r="D5514">
        <v>900005512</v>
      </c>
      <c r="E5514" t="str">
        <f t="shared" ref="E5514:E5577" si="348">_xlfn.CONCAT(B5514,C5514,A5514,"@gmail.com")</f>
        <v>JoseQuispe5513@gmail.com</v>
      </c>
      <c r="F5514" t="s">
        <v>15589</v>
      </c>
      <c r="G5514" s="5">
        <v>29221</v>
      </c>
      <c r="H5514">
        <v>1</v>
      </c>
      <c r="I5514" t="str">
        <f t="shared" ref="I5514:I5577" si="349">_xlfn.CONCAT("P@ssw0rd",A5514)</f>
        <v>P@ssw0rd5513</v>
      </c>
      <c r="J5514" s="4">
        <v>1</v>
      </c>
      <c r="K5514" s="2" t="str">
        <f t="shared" ref="K5514:K5577" si="350">_xlfn.CONCAT(B5514,".",C5514,A5514)</f>
        <v>Jose.Quispe5513</v>
      </c>
      <c r="L5514" s="4" t="str">
        <f t="shared" si="347"/>
        <v>INSERT INTO customer (first_name, last_name,cellphone,email,document_number,isActive,password,id_rol,user) VALUES ('Jose','Quispe','900005512','JoseQuispe5513@gmail.com','DNI05513',1,'P@ssw0rd5513',1,'Jose.Quispe5513');</v>
      </c>
    </row>
    <row r="5515" spans="1:12" x14ac:dyDescent="0.25">
      <c r="A5515">
        <v>5514</v>
      </c>
      <c r="B5515" t="s">
        <v>10075</v>
      </c>
      <c r="C5515" t="s">
        <v>10076</v>
      </c>
      <c r="D5515">
        <v>900005513</v>
      </c>
      <c r="E5515" t="str">
        <f t="shared" si="348"/>
        <v>JoseQuispe5514@gmail.com</v>
      </c>
      <c r="F5515" t="s">
        <v>15590</v>
      </c>
      <c r="G5515" s="5">
        <v>29221</v>
      </c>
      <c r="H5515">
        <v>1</v>
      </c>
      <c r="I5515" t="str">
        <f t="shared" si="349"/>
        <v>P@ssw0rd5514</v>
      </c>
      <c r="J5515" s="4">
        <v>1</v>
      </c>
      <c r="K5515" s="2" t="str">
        <f t="shared" si="350"/>
        <v>Jose.Quispe5514</v>
      </c>
      <c r="L5515" s="4" t="str">
        <f t="shared" si="347"/>
        <v>INSERT INTO customer (first_name, last_name,cellphone,email,document_number,isActive,password,id_rol,user) VALUES ('Jose','Quispe','900005513','JoseQuispe5514@gmail.com','DNI05514',1,'P@ssw0rd5514',1,'Jose.Quispe5514');</v>
      </c>
    </row>
    <row r="5516" spans="1:12" x14ac:dyDescent="0.25">
      <c r="A5516">
        <v>5515</v>
      </c>
      <c r="B5516" t="s">
        <v>10075</v>
      </c>
      <c r="C5516" t="s">
        <v>10076</v>
      </c>
      <c r="D5516">
        <v>900005514</v>
      </c>
      <c r="E5516" t="str">
        <f t="shared" si="348"/>
        <v>JoseQuispe5515@gmail.com</v>
      </c>
      <c r="F5516" t="s">
        <v>15591</v>
      </c>
      <c r="G5516" s="5">
        <v>29221</v>
      </c>
      <c r="H5516">
        <v>1</v>
      </c>
      <c r="I5516" t="str">
        <f t="shared" si="349"/>
        <v>P@ssw0rd5515</v>
      </c>
      <c r="J5516" s="4">
        <v>1</v>
      </c>
      <c r="K5516" s="2" t="str">
        <f t="shared" si="350"/>
        <v>Jose.Quispe5515</v>
      </c>
      <c r="L5516" s="4" t="str">
        <f t="shared" si="347"/>
        <v>INSERT INTO customer (first_name, last_name,cellphone,email,document_number,isActive,password,id_rol,user) VALUES ('Jose','Quispe','900005514','JoseQuispe5515@gmail.com','DNI05515',1,'P@ssw0rd5515',1,'Jose.Quispe5515');</v>
      </c>
    </row>
    <row r="5517" spans="1:12" x14ac:dyDescent="0.25">
      <c r="A5517">
        <v>5516</v>
      </c>
      <c r="B5517" t="s">
        <v>10075</v>
      </c>
      <c r="C5517" t="s">
        <v>10076</v>
      </c>
      <c r="D5517">
        <v>900005515</v>
      </c>
      <c r="E5517" t="str">
        <f t="shared" si="348"/>
        <v>JoseQuispe5516@gmail.com</v>
      </c>
      <c r="F5517" t="s">
        <v>15592</v>
      </c>
      <c r="G5517" s="5">
        <v>29221</v>
      </c>
      <c r="H5517">
        <v>1</v>
      </c>
      <c r="I5517" t="str">
        <f t="shared" si="349"/>
        <v>P@ssw0rd5516</v>
      </c>
      <c r="J5517" s="4">
        <v>1</v>
      </c>
      <c r="K5517" s="2" t="str">
        <f t="shared" si="350"/>
        <v>Jose.Quispe5516</v>
      </c>
      <c r="L5517" s="4" t="str">
        <f t="shared" si="347"/>
        <v>INSERT INTO customer (first_name, last_name,cellphone,email,document_number,isActive,password,id_rol,user) VALUES ('Jose','Quispe','900005515','JoseQuispe5516@gmail.com','DNI05516',1,'P@ssw0rd5516',1,'Jose.Quispe5516');</v>
      </c>
    </row>
    <row r="5518" spans="1:12" x14ac:dyDescent="0.25">
      <c r="A5518">
        <v>5517</v>
      </c>
      <c r="B5518" t="s">
        <v>10075</v>
      </c>
      <c r="C5518" t="s">
        <v>10076</v>
      </c>
      <c r="D5518">
        <v>900005516</v>
      </c>
      <c r="E5518" t="str">
        <f t="shared" si="348"/>
        <v>JoseQuispe5517@gmail.com</v>
      </c>
      <c r="F5518" t="s">
        <v>15593</v>
      </c>
      <c r="G5518" s="5">
        <v>29221</v>
      </c>
      <c r="H5518">
        <v>1</v>
      </c>
      <c r="I5518" t="str">
        <f t="shared" si="349"/>
        <v>P@ssw0rd5517</v>
      </c>
      <c r="J5518" s="4">
        <v>1</v>
      </c>
      <c r="K5518" s="2" t="str">
        <f t="shared" si="350"/>
        <v>Jose.Quispe5517</v>
      </c>
      <c r="L5518" s="4" t="str">
        <f t="shared" si="347"/>
        <v>INSERT INTO customer (first_name, last_name,cellphone,email,document_number,isActive,password,id_rol,user) VALUES ('Jose','Quispe','900005516','JoseQuispe5517@gmail.com','DNI05517',1,'P@ssw0rd5517',1,'Jose.Quispe5517');</v>
      </c>
    </row>
    <row r="5519" spans="1:12" x14ac:dyDescent="0.25">
      <c r="A5519">
        <v>5518</v>
      </c>
      <c r="B5519" t="s">
        <v>10075</v>
      </c>
      <c r="C5519" t="s">
        <v>10076</v>
      </c>
      <c r="D5519">
        <v>900005517</v>
      </c>
      <c r="E5519" t="str">
        <f t="shared" si="348"/>
        <v>JoseQuispe5518@gmail.com</v>
      </c>
      <c r="F5519" t="s">
        <v>15594</v>
      </c>
      <c r="G5519" s="5">
        <v>29221</v>
      </c>
      <c r="H5519">
        <v>1</v>
      </c>
      <c r="I5519" t="str">
        <f t="shared" si="349"/>
        <v>P@ssw0rd5518</v>
      </c>
      <c r="J5519" s="4">
        <v>1</v>
      </c>
      <c r="K5519" s="2" t="str">
        <f t="shared" si="350"/>
        <v>Jose.Quispe5518</v>
      </c>
      <c r="L5519" s="4" t="str">
        <f t="shared" si="347"/>
        <v>INSERT INTO customer (first_name, last_name,cellphone,email,document_number,isActive,password,id_rol,user) VALUES ('Jose','Quispe','900005517','JoseQuispe5518@gmail.com','DNI05518',1,'P@ssw0rd5518',1,'Jose.Quispe5518');</v>
      </c>
    </row>
    <row r="5520" spans="1:12" x14ac:dyDescent="0.25">
      <c r="A5520">
        <v>5519</v>
      </c>
      <c r="B5520" t="s">
        <v>10075</v>
      </c>
      <c r="C5520" t="s">
        <v>10076</v>
      </c>
      <c r="D5520">
        <v>900005518</v>
      </c>
      <c r="E5520" t="str">
        <f t="shared" si="348"/>
        <v>JoseQuispe5519@gmail.com</v>
      </c>
      <c r="F5520" t="s">
        <v>15595</v>
      </c>
      <c r="G5520" s="5">
        <v>29221</v>
      </c>
      <c r="H5520">
        <v>1</v>
      </c>
      <c r="I5520" t="str">
        <f t="shared" si="349"/>
        <v>P@ssw0rd5519</v>
      </c>
      <c r="J5520" s="4">
        <v>1</v>
      </c>
      <c r="K5520" s="2" t="str">
        <f t="shared" si="350"/>
        <v>Jose.Quispe5519</v>
      </c>
      <c r="L5520" s="4" t="str">
        <f t="shared" si="347"/>
        <v>INSERT INTO customer (first_name, last_name,cellphone,email,document_number,isActive,password,id_rol,user) VALUES ('Jose','Quispe','900005518','JoseQuispe5519@gmail.com','DNI05519',1,'P@ssw0rd5519',1,'Jose.Quispe5519');</v>
      </c>
    </row>
    <row r="5521" spans="1:12" x14ac:dyDescent="0.25">
      <c r="A5521">
        <v>5520</v>
      </c>
      <c r="B5521" t="s">
        <v>10075</v>
      </c>
      <c r="C5521" t="s">
        <v>10076</v>
      </c>
      <c r="D5521">
        <v>900005519</v>
      </c>
      <c r="E5521" t="str">
        <f t="shared" si="348"/>
        <v>JoseQuispe5520@gmail.com</v>
      </c>
      <c r="F5521" t="s">
        <v>15596</v>
      </c>
      <c r="G5521" s="5">
        <v>29221</v>
      </c>
      <c r="H5521">
        <v>1</v>
      </c>
      <c r="I5521" t="str">
        <f t="shared" si="349"/>
        <v>P@ssw0rd5520</v>
      </c>
      <c r="J5521" s="4">
        <v>1</v>
      </c>
      <c r="K5521" s="2" t="str">
        <f t="shared" si="350"/>
        <v>Jose.Quispe5520</v>
      </c>
      <c r="L5521" s="4" t="str">
        <f t="shared" si="347"/>
        <v>INSERT INTO customer (first_name, last_name,cellphone,email,document_number,isActive,password,id_rol,user) VALUES ('Jose','Quispe','900005519','JoseQuispe5520@gmail.com','DNI05520',1,'P@ssw0rd5520',1,'Jose.Quispe5520');</v>
      </c>
    </row>
    <row r="5522" spans="1:12" x14ac:dyDescent="0.25">
      <c r="A5522">
        <v>5521</v>
      </c>
      <c r="B5522" t="s">
        <v>10075</v>
      </c>
      <c r="C5522" t="s">
        <v>10076</v>
      </c>
      <c r="D5522">
        <v>900005520</v>
      </c>
      <c r="E5522" t="str">
        <f t="shared" si="348"/>
        <v>JoseQuispe5521@gmail.com</v>
      </c>
      <c r="F5522" t="s">
        <v>15597</v>
      </c>
      <c r="G5522" s="5">
        <v>29221</v>
      </c>
      <c r="H5522">
        <v>1</v>
      </c>
      <c r="I5522" t="str">
        <f t="shared" si="349"/>
        <v>P@ssw0rd5521</v>
      </c>
      <c r="J5522" s="4">
        <v>1</v>
      </c>
      <c r="K5522" s="2" t="str">
        <f t="shared" si="350"/>
        <v>Jose.Quispe5521</v>
      </c>
      <c r="L5522" s="4" t="str">
        <f t="shared" si="347"/>
        <v>INSERT INTO customer (first_name, last_name,cellphone,email,document_number,isActive,password,id_rol,user) VALUES ('Jose','Quispe','900005520','JoseQuispe5521@gmail.com','DNI05521',1,'P@ssw0rd5521',1,'Jose.Quispe5521');</v>
      </c>
    </row>
    <row r="5523" spans="1:12" x14ac:dyDescent="0.25">
      <c r="A5523">
        <v>5522</v>
      </c>
      <c r="B5523" t="s">
        <v>10075</v>
      </c>
      <c r="C5523" t="s">
        <v>10076</v>
      </c>
      <c r="D5523">
        <v>900005521</v>
      </c>
      <c r="E5523" t="str">
        <f t="shared" si="348"/>
        <v>JoseQuispe5522@gmail.com</v>
      </c>
      <c r="F5523" t="s">
        <v>15598</v>
      </c>
      <c r="G5523" s="5">
        <v>29221</v>
      </c>
      <c r="H5523">
        <v>1</v>
      </c>
      <c r="I5523" t="str">
        <f t="shared" si="349"/>
        <v>P@ssw0rd5522</v>
      </c>
      <c r="J5523" s="4">
        <v>1</v>
      </c>
      <c r="K5523" s="2" t="str">
        <f t="shared" si="350"/>
        <v>Jose.Quispe5522</v>
      </c>
      <c r="L5523" s="4" t="str">
        <f t="shared" si="347"/>
        <v>INSERT INTO customer (first_name, last_name,cellphone,email,document_number,isActive,password,id_rol,user) VALUES ('Jose','Quispe','900005521','JoseQuispe5522@gmail.com','DNI05522',1,'P@ssw0rd5522',1,'Jose.Quispe5522');</v>
      </c>
    </row>
    <row r="5524" spans="1:12" x14ac:dyDescent="0.25">
      <c r="A5524">
        <v>5523</v>
      </c>
      <c r="B5524" t="s">
        <v>10075</v>
      </c>
      <c r="C5524" t="s">
        <v>10076</v>
      </c>
      <c r="D5524">
        <v>900005522</v>
      </c>
      <c r="E5524" t="str">
        <f t="shared" si="348"/>
        <v>JoseQuispe5523@gmail.com</v>
      </c>
      <c r="F5524" t="s">
        <v>15599</v>
      </c>
      <c r="G5524" s="5">
        <v>29221</v>
      </c>
      <c r="H5524">
        <v>1</v>
      </c>
      <c r="I5524" t="str">
        <f t="shared" si="349"/>
        <v>P@ssw0rd5523</v>
      </c>
      <c r="J5524" s="4">
        <v>1</v>
      </c>
      <c r="K5524" s="2" t="str">
        <f t="shared" si="350"/>
        <v>Jose.Quispe5523</v>
      </c>
      <c r="L5524" s="4" t="str">
        <f t="shared" si="347"/>
        <v>INSERT INTO customer (first_name, last_name,cellphone,email,document_number,isActive,password,id_rol,user) VALUES ('Jose','Quispe','900005522','JoseQuispe5523@gmail.com','DNI05523',1,'P@ssw0rd5523',1,'Jose.Quispe5523');</v>
      </c>
    </row>
    <row r="5525" spans="1:12" x14ac:dyDescent="0.25">
      <c r="A5525">
        <v>5524</v>
      </c>
      <c r="B5525" t="s">
        <v>10075</v>
      </c>
      <c r="C5525" t="s">
        <v>10076</v>
      </c>
      <c r="D5525">
        <v>900005523</v>
      </c>
      <c r="E5525" t="str">
        <f t="shared" si="348"/>
        <v>JoseQuispe5524@gmail.com</v>
      </c>
      <c r="F5525" t="s">
        <v>15600</v>
      </c>
      <c r="G5525" s="5">
        <v>29221</v>
      </c>
      <c r="H5525">
        <v>1</v>
      </c>
      <c r="I5525" t="str">
        <f t="shared" si="349"/>
        <v>P@ssw0rd5524</v>
      </c>
      <c r="J5525" s="4">
        <v>1</v>
      </c>
      <c r="K5525" s="2" t="str">
        <f t="shared" si="350"/>
        <v>Jose.Quispe5524</v>
      </c>
      <c r="L5525" s="4" t="str">
        <f t="shared" si="347"/>
        <v>INSERT INTO customer (first_name, last_name,cellphone,email,document_number,isActive,password,id_rol,user) VALUES ('Jose','Quispe','900005523','JoseQuispe5524@gmail.com','DNI05524',1,'P@ssw0rd5524',1,'Jose.Quispe5524');</v>
      </c>
    </row>
    <row r="5526" spans="1:12" x14ac:dyDescent="0.25">
      <c r="A5526">
        <v>5525</v>
      </c>
      <c r="B5526" t="s">
        <v>10075</v>
      </c>
      <c r="C5526" t="s">
        <v>10076</v>
      </c>
      <c r="D5526">
        <v>900005524</v>
      </c>
      <c r="E5526" t="str">
        <f t="shared" si="348"/>
        <v>JoseQuispe5525@gmail.com</v>
      </c>
      <c r="F5526" t="s">
        <v>15601</v>
      </c>
      <c r="G5526" s="5">
        <v>29221</v>
      </c>
      <c r="H5526">
        <v>1</v>
      </c>
      <c r="I5526" t="str">
        <f t="shared" si="349"/>
        <v>P@ssw0rd5525</v>
      </c>
      <c r="J5526" s="4">
        <v>1</v>
      </c>
      <c r="K5526" s="2" t="str">
        <f t="shared" si="350"/>
        <v>Jose.Quispe5525</v>
      </c>
      <c r="L5526" s="4" t="str">
        <f t="shared" si="347"/>
        <v>INSERT INTO customer (first_name, last_name,cellphone,email,document_number,isActive,password,id_rol,user) VALUES ('Jose','Quispe','900005524','JoseQuispe5525@gmail.com','DNI05525',1,'P@ssw0rd5525',1,'Jose.Quispe5525');</v>
      </c>
    </row>
    <row r="5527" spans="1:12" x14ac:dyDescent="0.25">
      <c r="A5527">
        <v>5526</v>
      </c>
      <c r="B5527" t="s">
        <v>10075</v>
      </c>
      <c r="C5527" t="s">
        <v>10076</v>
      </c>
      <c r="D5527">
        <v>900005525</v>
      </c>
      <c r="E5527" t="str">
        <f t="shared" si="348"/>
        <v>JoseQuispe5526@gmail.com</v>
      </c>
      <c r="F5527" t="s">
        <v>15602</v>
      </c>
      <c r="G5527" s="5">
        <v>29221</v>
      </c>
      <c r="H5527">
        <v>1</v>
      </c>
      <c r="I5527" t="str">
        <f t="shared" si="349"/>
        <v>P@ssw0rd5526</v>
      </c>
      <c r="J5527" s="4">
        <v>1</v>
      </c>
      <c r="K5527" s="2" t="str">
        <f t="shared" si="350"/>
        <v>Jose.Quispe5526</v>
      </c>
      <c r="L5527" s="4" t="str">
        <f t="shared" si="347"/>
        <v>INSERT INTO customer (first_name, last_name,cellphone,email,document_number,isActive,password,id_rol,user) VALUES ('Jose','Quispe','900005525','JoseQuispe5526@gmail.com','DNI05526',1,'P@ssw0rd5526',1,'Jose.Quispe5526');</v>
      </c>
    </row>
    <row r="5528" spans="1:12" x14ac:dyDescent="0.25">
      <c r="A5528">
        <v>5527</v>
      </c>
      <c r="B5528" t="s">
        <v>10075</v>
      </c>
      <c r="C5528" t="s">
        <v>10076</v>
      </c>
      <c r="D5528">
        <v>900005526</v>
      </c>
      <c r="E5528" t="str">
        <f t="shared" si="348"/>
        <v>JoseQuispe5527@gmail.com</v>
      </c>
      <c r="F5528" t="s">
        <v>15603</v>
      </c>
      <c r="G5528" s="5">
        <v>29221</v>
      </c>
      <c r="H5528">
        <v>1</v>
      </c>
      <c r="I5528" t="str">
        <f t="shared" si="349"/>
        <v>P@ssw0rd5527</v>
      </c>
      <c r="J5528" s="4">
        <v>1</v>
      </c>
      <c r="K5528" s="2" t="str">
        <f t="shared" si="350"/>
        <v>Jose.Quispe5527</v>
      </c>
      <c r="L5528" s="4" t="str">
        <f t="shared" si="347"/>
        <v>INSERT INTO customer (first_name, last_name,cellphone,email,document_number,isActive,password,id_rol,user) VALUES ('Jose','Quispe','900005526','JoseQuispe5527@gmail.com','DNI05527',1,'P@ssw0rd5527',1,'Jose.Quispe5527');</v>
      </c>
    </row>
    <row r="5529" spans="1:12" x14ac:dyDescent="0.25">
      <c r="A5529">
        <v>5528</v>
      </c>
      <c r="B5529" t="s">
        <v>10075</v>
      </c>
      <c r="C5529" t="s">
        <v>10076</v>
      </c>
      <c r="D5529">
        <v>900005527</v>
      </c>
      <c r="E5529" t="str">
        <f t="shared" si="348"/>
        <v>JoseQuispe5528@gmail.com</v>
      </c>
      <c r="F5529" t="s">
        <v>15604</v>
      </c>
      <c r="G5529" s="5">
        <v>29221</v>
      </c>
      <c r="H5529">
        <v>1</v>
      </c>
      <c r="I5529" t="str">
        <f t="shared" si="349"/>
        <v>P@ssw0rd5528</v>
      </c>
      <c r="J5529" s="4">
        <v>1</v>
      </c>
      <c r="K5529" s="2" t="str">
        <f t="shared" si="350"/>
        <v>Jose.Quispe5528</v>
      </c>
      <c r="L5529" s="4" t="str">
        <f t="shared" si="347"/>
        <v>INSERT INTO customer (first_name, last_name,cellphone,email,document_number,isActive,password,id_rol,user) VALUES ('Jose','Quispe','900005527','JoseQuispe5528@gmail.com','DNI05528',1,'P@ssw0rd5528',1,'Jose.Quispe5528');</v>
      </c>
    </row>
    <row r="5530" spans="1:12" x14ac:dyDescent="0.25">
      <c r="A5530">
        <v>5529</v>
      </c>
      <c r="B5530" t="s">
        <v>10075</v>
      </c>
      <c r="C5530" t="s">
        <v>10076</v>
      </c>
      <c r="D5530">
        <v>900005528</v>
      </c>
      <c r="E5530" t="str">
        <f t="shared" si="348"/>
        <v>JoseQuispe5529@gmail.com</v>
      </c>
      <c r="F5530" t="s">
        <v>15605</v>
      </c>
      <c r="G5530" s="5">
        <v>29221</v>
      </c>
      <c r="H5530">
        <v>1</v>
      </c>
      <c r="I5530" t="str">
        <f t="shared" si="349"/>
        <v>P@ssw0rd5529</v>
      </c>
      <c r="J5530" s="4">
        <v>1</v>
      </c>
      <c r="K5530" s="2" t="str">
        <f t="shared" si="350"/>
        <v>Jose.Quispe5529</v>
      </c>
      <c r="L5530" s="4" t="str">
        <f t="shared" si="347"/>
        <v>INSERT INTO customer (first_name, last_name,cellphone,email,document_number,isActive,password,id_rol,user) VALUES ('Jose','Quispe','900005528','JoseQuispe5529@gmail.com','DNI05529',1,'P@ssw0rd5529',1,'Jose.Quispe5529');</v>
      </c>
    </row>
    <row r="5531" spans="1:12" x14ac:dyDescent="0.25">
      <c r="A5531">
        <v>5530</v>
      </c>
      <c r="B5531" t="s">
        <v>10075</v>
      </c>
      <c r="C5531" t="s">
        <v>10076</v>
      </c>
      <c r="D5531">
        <v>900005529</v>
      </c>
      <c r="E5531" t="str">
        <f t="shared" si="348"/>
        <v>JoseQuispe5530@gmail.com</v>
      </c>
      <c r="F5531" t="s">
        <v>15606</v>
      </c>
      <c r="G5531" s="5">
        <v>29221</v>
      </c>
      <c r="H5531">
        <v>1</v>
      </c>
      <c r="I5531" t="str">
        <f t="shared" si="349"/>
        <v>P@ssw0rd5530</v>
      </c>
      <c r="J5531" s="4">
        <v>1</v>
      </c>
      <c r="K5531" s="2" t="str">
        <f t="shared" si="350"/>
        <v>Jose.Quispe5530</v>
      </c>
      <c r="L5531" s="4" t="str">
        <f t="shared" si="347"/>
        <v>INSERT INTO customer (first_name, last_name,cellphone,email,document_number,isActive,password,id_rol,user) VALUES ('Jose','Quispe','900005529','JoseQuispe5530@gmail.com','DNI05530',1,'P@ssw0rd5530',1,'Jose.Quispe5530');</v>
      </c>
    </row>
    <row r="5532" spans="1:12" x14ac:dyDescent="0.25">
      <c r="A5532">
        <v>5531</v>
      </c>
      <c r="B5532" t="s">
        <v>10075</v>
      </c>
      <c r="C5532" t="s">
        <v>10076</v>
      </c>
      <c r="D5532">
        <v>900005530</v>
      </c>
      <c r="E5532" t="str">
        <f t="shared" si="348"/>
        <v>JoseQuispe5531@gmail.com</v>
      </c>
      <c r="F5532" t="s">
        <v>15607</v>
      </c>
      <c r="G5532" s="5">
        <v>29221</v>
      </c>
      <c r="H5532">
        <v>1</v>
      </c>
      <c r="I5532" t="str">
        <f t="shared" si="349"/>
        <v>P@ssw0rd5531</v>
      </c>
      <c r="J5532" s="4">
        <v>1</v>
      </c>
      <c r="K5532" s="2" t="str">
        <f t="shared" si="350"/>
        <v>Jose.Quispe5531</v>
      </c>
      <c r="L5532" s="4" t="str">
        <f t="shared" si="347"/>
        <v>INSERT INTO customer (first_name, last_name,cellphone,email,document_number,isActive,password,id_rol,user) VALUES ('Jose','Quispe','900005530','JoseQuispe5531@gmail.com','DNI05531',1,'P@ssw0rd5531',1,'Jose.Quispe5531');</v>
      </c>
    </row>
    <row r="5533" spans="1:12" x14ac:dyDescent="0.25">
      <c r="A5533">
        <v>5532</v>
      </c>
      <c r="B5533" t="s">
        <v>10075</v>
      </c>
      <c r="C5533" t="s">
        <v>10076</v>
      </c>
      <c r="D5533">
        <v>900005531</v>
      </c>
      <c r="E5533" t="str">
        <f t="shared" si="348"/>
        <v>JoseQuispe5532@gmail.com</v>
      </c>
      <c r="F5533" t="s">
        <v>15608</v>
      </c>
      <c r="G5533" s="5">
        <v>29221</v>
      </c>
      <c r="H5533">
        <v>1</v>
      </c>
      <c r="I5533" t="str">
        <f t="shared" si="349"/>
        <v>P@ssw0rd5532</v>
      </c>
      <c r="J5533" s="4">
        <v>1</v>
      </c>
      <c r="K5533" s="2" t="str">
        <f t="shared" si="350"/>
        <v>Jose.Quispe5532</v>
      </c>
      <c r="L5533" s="4" t="str">
        <f t="shared" si="347"/>
        <v>INSERT INTO customer (first_name, last_name,cellphone,email,document_number,isActive,password,id_rol,user) VALUES ('Jose','Quispe','900005531','JoseQuispe5532@gmail.com','DNI05532',1,'P@ssw0rd5532',1,'Jose.Quispe5532');</v>
      </c>
    </row>
    <row r="5534" spans="1:12" x14ac:dyDescent="0.25">
      <c r="A5534">
        <v>5533</v>
      </c>
      <c r="B5534" t="s">
        <v>10075</v>
      </c>
      <c r="C5534" t="s">
        <v>10076</v>
      </c>
      <c r="D5534">
        <v>900005532</v>
      </c>
      <c r="E5534" t="str">
        <f t="shared" si="348"/>
        <v>JoseQuispe5533@gmail.com</v>
      </c>
      <c r="F5534" t="s">
        <v>15609</v>
      </c>
      <c r="G5534" s="5">
        <v>29221</v>
      </c>
      <c r="H5534">
        <v>1</v>
      </c>
      <c r="I5534" t="str">
        <f t="shared" si="349"/>
        <v>P@ssw0rd5533</v>
      </c>
      <c r="J5534" s="4">
        <v>1</v>
      </c>
      <c r="K5534" s="2" t="str">
        <f t="shared" si="350"/>
        <v>Jose.Quispe5533</v>
      </c>
      <c r="L5534" s="4" t="str">
        <f t="shared" si="347"/>
        <v>INSERT INTO customer (first_name, last_name,cellphone,email,document_number,isActive,password,id_rol,user) VALUES ('Jose','Quispe','900005532','JoseQuispe5533@gmail.com','DNI05533',1,'P@ssw0rd5533',1,'Jose.Quispe5533');</v>
      </c>
    </row>
    <row r="5535" spans="1:12" x14ac:dyDescent="0.25">
      <c r="A5535">
        <v>5534</v>
      </c>
      <c r="B5535" t="s">
        <v>10075</v>
      </c>
      <c r="C5535" t="s">
        <v>10076</v>
      </c>
      <c r="D5535">
        <v>900005533</v>
      </c>
      <c r="E5535" t="str">
        <f t="shared" si="348"/>
        <v>JoseQuispe5534@gmail.com</v>
      </c>
      <c r="F5535" t="s">
        <v>15610</v>
      </c>
      <c r="G5535" s="5">
        <v>29221</v>
      </c>
      <c r="H5535">
        <v>1</v>
      </c>
      <c r="I5535" t="str">
        <f t="shared" si="349"/>
        <v>P@ssw0rd5534</v>
      </c>
      <c r="J5535" s="4">
        <v>1</v>
      </c>
      <c r="K5535" s="2" t="str">
        <f t="shared" si="350"/>
        <v>Jose.Quispe5534</v>
      </c>
      <c r="L5535" s="4" t="str">
        <f t="shared" si="347"/>
        <v>INSERT INTO customer (first_name, last_name,cellphone,email,document_number,isActive,password,id_rol,user) VALUES ('Jose','Quispe','900005533','JoseQuispe5534@gmail.com','DNI05534',1,'P@ssw0rd5534',1,'Jose.Quispe5534');</v>
      </c>
    </row>
    <row r="5536" spans="1:12" x14ac:dyDescent="0.25">
      <c r="A5536">
        <v>5535</v>
      </c>
      <c r="B5536" t="s">
        <v>10075</v>
      </c>
      <c r="C5536" t="s">
        <v>10076</v>
      </c>
      <c r="D5536">
        <v>900005534</v>
      </c>
      <c r="E5536" t="str">
        <f t="shared" si="348"/>
        <v>JoseQuispe5535@gmail.com</v>
      </c>
      <c r="F5536" t="s">
        <v>15611</v>
      </c>
      <c r="G5536" s="5">
        <v>29221</v>
      </c>
      <c r="H5536">
        <v>1</v>
      </c>
      <c r="I5536" t="str">
        <f t="shared" si="349"/>
        <v>P@ssw0rd5535</v>
      </c>
      <c r="J5536" s="4">
        <v>1</v>
      </c>
      <c r="K5536" s="2" t="str">
        <f t="shared" si="350"/>
        <v>Jose.Quispe5535</v>
      </c>
      <c r="L5536" s="4" t="str">
        <f t="shared" si="347"/>
        <v>INSERT INTO customer (first_name, last_name,cellphone,email,document_number,isActive,password,id_rol,user) VALUES ('Jose','Quispe','900005534','JoseQuispe5535@gmail.com','DNI05535',1,'P@ssw0rd5535',1,'Jose.Quispe5535');</v>
      </c>
    </row>
    <row r="5537" spans="1:12" x14ac:dyDescent="0.25">
      <c r="A5537">
        <v>5536</v>
      </c>
      <c r="B5537" t="s">
        <v>10075</v>
      </c>
      <c r="C5537" t="s">
        <v>10076</v>
      </c>
      <c r="D5537">
        <v>900005535</v>
      </c>
      <c r="E5537" t="str">
        <f t="shared" si="348"/>
        <v>JoseQuispe5536@gmail.com</v>
      </c>
      <c r="F5537" t="s">
        <v>15612</v>
      </c>
      <c r="G5537" s="5">
        <v>29221</v>
      </c>
      <c r="H5537">
        <v>1</v>
      </c>
      <c r="I5537" t="str">
        <f t="shared" si="349"/>
        <v>P@ssw0rd5536</v>
      </c>
      <c r="J5537" s="4">
        <v>1</v>
      </c>
      <c r="K5537" s="2" t="str">
        <f t="shared" si="350"/>
        <v>Jose.Quispe5536</v>
      </c>
      <c r="L5537" s="4" t="str">
        <f t="shared" si="347"/>
        <v>INSERT INTO customer (first_name, last_name,cellphone,email,document_number,isActive,password,id_rol,user) VALUES ('Jose','Quispe','900005535','JoseQuispe5536@gmail.com','DNI05536',1,'P@ssw0rd5536',1,'Jose.Quispe5536');</v>
      </c>
    </row>
    <row r="5538" spans="1:12" x14ac:dyDescent="0.25">
      <c r="A5538">
        <v>5537</v>
      </c>
      <c r="B5538" t="s">
        <v>10075</v>
      </c>
      <c r="C5538" t="s">
        <v>10076</v>
      </c>
      <c r="D5538">
        <v>900005536</v>
      </c>
      <c r="E5538" t="str">
        <f t="shared" si="348"/>
        <v>JoseQuispe5537@gmail.com</v>
      </c>
      <c r="F5538" t="s">
        <v>15613</v>
      </c>
      <c r="G5538" s="5">
        <v>29221</v>
      </c>
      <c r="H5538">
        <v>1</v>
      </c>
      <c r="I5538" t="str">
        <f t="shared" si="349"/>
        <v>P@ssw0rd5537</v>
      </c>
      <c r="J5538" s="4">
        <v>1</v>
      </c>
      <c r="K5538" s="2" t="str">
        <f t="shared" si="350"/>
        <v>Jose.Quispe5537</v>
      </c>
      <c r="L5538" s="4" t="str">
        <f t="shared" si="347"/>
        <v>INSERT INTO customer (first_name, last_name,cellphone,email,document_number,isActive,password,id_rol,user) VALUES ('Jose','Quispe','900005536','JoseQuispe5537@gmail.com','DNI05537',1,'P@ssw0rd5537',1,'Jose.Quispe5537');</v>
      </c>
    </row>
    <row r="5539" spans="1:12" x14ac:dyDescent="0.25">
      <c r="A5539">
        <v>5538</v>
      </c>
      <c r="B5539" t="s">
        <v>10075</v>
      </c>
      <c r="C5539" t="s">
        <v>10076</v>
      </c>
      <c r="D5539">
        <v>900005537</v>
      </c>
      <c r="E5539" t="str">
        <f t="shared" si="348"/>
        <v>JoseQuispe5538@gmail.com</v>
      </c>
      <c r="F5539" t="s">
        <v>15614</v>
      </c>
      <c r="G5539" s="5">
        <v>29221</v>
      </c>
      <c r="H5539">
        <v>1</v>
      </c>
      <c r="I5539" t="str">
        <f t="shared" si="349"/>
        <v>P@ssw0rd5538</v>
      </c>
      <c r="J5539" s="4">
        <v>1</v>
      </c>
      <c r="K5539" s="2" t="str">
        <f t="shared" si="350"/>
        <v>Jose.Quispe5538</v>
      </c>
      <c r="L5539" s="4" t="str">
        <f t="shared" si="347"/>
        <v>INSERT INTO customer (first_name, last_name,cellphone,email,document_number,isActive,password,id_rol,user) VALUES ('Jose','Quispe','900005537','JoseQuispe5538@gmail.com','DNI05538',1,'P@ssw0rd5538',1,'Jose.Quispe5538');</v>
      </c>
    </row>
    <row r="5540" spans="1:12" x14ac:dyDescent="0.25">
      <c r="A5540">
        <v>5539</v>
      </c>
      <c r="B5540" t="s">
        <v>10075</v>
      </c>
      <c r="C5540" t="s">
        <v>10076</v>
      </c>
      <c r="D5540">
        <v>900005538</v>
      </c>
      <c r="E5540" t="str">
        <f t="shared" si="348"/>
        <v>JoseQuispe5539@gmail.com</v>
      </c>
      <c r="F5540" t="s">
        <v>15615</v>
      </c>
      <c r="G5540" s="5">
        <v>29221</v>
      </c>
      <c r="H5540">
        <v>1</v>
      </c>
      <c r="I5540" t="str">
        <f t="shared" si="349"/>
        <v>P@ssw0rd5539</v>
      </c>
      <c r="J5540" s="4">
        <v>1</v>
      </c>
      <c r="K5540" s="2" t="str">
        <f t="shared" si="350"/>
        <v>Jose.Quispe5539</v>
      </c>
      <c r="L5540" s="4" t="str">
        <f t="shared" si="347"/>
        <v>INSERT INTO customer (first_name, last_name,cellphone,email,document_number,isActive,password,id_rol,user) VALUES ('Jose','Quispe','900005538','JoseQuispe5539@gmail.com','DNI05539',1,'P@ssw0rd5539',1,'Jose.Quispe5539');</v>
      </c>
    </row>
    <row r="5541" spans="1:12" x14ac:dyDescent="0.25">
      <c r="A5541">
        <v>5540</v>
      </c>
      <c r="B5541" t="s">
        <v>10075</v>
      </c>
      <c r="C5541" t="s">
        <v>10076</v>
      </c>
      <c r="D5541">
        <v>900005539</v>
      </c>
      <c r="E5541" t="str">
        <f t="shared" si="348"/>
        <v>JoseQuispe5540@gmail.com</v>
      </c>
      <c r="F5541" t="s">
        <v>15616</v>
      </c>
      <c r="G5541" s="5">
        <v>29221</v>
      </c>
      <c r="H5541">
        <v>1</v>
      </c>
      <c r="I5541" t="str">
        <f t="shared" si="349"/>
        <v>P@ssw0rd5540</v>
      </c>
      <c r="J5541" s="4">
        <v>1</v>
      </c>
      <c r="K5541" s="2" t="str">
        <f t="shared" si="350"/>
        <v>Jose.Quispe5540</v>
      </c>
      <c r="L5541" s="4" t="str">
        <f t="shared" si="347"/>
        <v>INSERT INTO customer (first_name, last_name,cellphone,email,document_number,isActive,password,id_rol,user) VALUES ('Jose','Quispe','900005539','JoseQuispe5540@gmail.com','DNI05540',1,'P@ssw0rd5540',1,'Jose.Quispe5540');</v>
      </c>
    </row>
    <row r="5542" spans="1:12" x14ac:dyDescent="0.25">
      <c r="A5542">
        <v>5541</v>
      </c>
      <c r="B5542" t="s">
        <v>10075</v>
      </c>
      <c r="C5542" t="s">
        <v>10076</v>
      </c>
      <c r="D5542">
        <v>900005540</v>
      </c>
      <c r="E5542" t="str">
        <f t="shared" si="348"/>
        <v>JoseQuispe5541@gmail.com</v>
      </c>
      <c r="F5542" t="s">
        <v>15617</v>
      </c>
      <c r="G5542" s="5">
        <v>29221</v>
      </c>
      <c r="H5542">
        <v>1</v>
      </c>
      <c r="I5542" t="str">
        <f t="shared" si="349"/>
        <v>P@ssw0rd5541</v>
      </c>
      <c r="J5542" s="4">
        <v>1</v>
      </c>
      <c r="K5542" s="2" t="str">
        <f t="shared" si="350"/>
        <v>Jose.Quispe5541</v>
      </c>
      <c r="L5542" s="4" t="str">
        <f t="shared" si="347"/>
        <v>INSERT INTO customer (first_name, last_name,cellphone,email,document_number,isActive,password,id_rol,user) VALUES ('Jose','Quispe','900005540','JoseQuispe5541@gmail.com','DNI05541',1,'P@ssw0rd5541',1,'Jose.Quispe5541');</v>
      </c>
    </row>
    <row r="5543" spans="1:12" x14ac:dyDescent="0.25">
      <c r="A5543">
        <v>5542</v>
      </c>
      <c r="B5543" t="s">
        <v>10075</v>
      </c>
      <c r="C5543" t="s">
        <v>10076</v>
      </c>
      <c r="D5543">
        <v>900005541</v>
      </c>
      <c r="E5543" t="str">
        <f t="shared" si="348"/>
        <v>JoseQuispe5542@gmail.com</v>
      </c>
      <c r="F5543" t="s">
        <v>15618</v>
      </c>
      <c r="G5543" s="5">
        <v>29221</v>
      </c>
      <c r="H5543">
        <v>1</v>
      </c>
      <c r="I5543" t="str">
        <f t="shared" si="349"/>
        <v>P@ssw0rd5542</v>
      </c>
      <c r="J5543" s="4">
        <v>1</v>
      </c>
      <c r="K5543" s="2" t="str">
        <f t="shared" si="350"/>
        <v>Jose.Quispe5542</v>
      </c>
      <c r="L5543" s="4" t="str">
        <f t="shared" si="347"/>
        <v>INSERT INTO customer (first_name, last_name,cellphone,email,document_number,isActive,password,id_rol,user) VALUES ('Jose','Quispe','900005541','JoseQuispe5542@gmail.com','DNI05542',1,'P@ssw0rd5542',1,'Jose.Quispe5542');</v>
      </c>
    </row>
    <row r="5544" spans="1:12" x14ac:dyDescent="0.25">
      <c r="A5544">
        <v>5543</v>
      </c>
      <c r="B5544" t="s">
        <v>10075</v>
      </c>
      <c r="C5544" t="s">
        <v>10076</v>
      </c>
      <c r="D5544">
        <v>900005542</v>
      </c>
      <c r="E5544" t="str">
        <f t="shared" si="348"/>
        <v>JoseQuispe5543@gmail.com</v>
      </c>
      <c r="F5544" t="s">
        <v>15619</v>
      </c>
      <c r="G5544" s="5">
        <v>29221</v>
      </c>
      <c r="H5544">
        <v>1</v>
      </c>
      <c r="I5544" t="str">
        <f t="shared" si="349"/>
        <v>P@ssw0rd5543</v>
      </c>
      <c r="J5544" s="4">
        <v>1</v>
      </c>
      <c r="K5544" s="2" t="str">
        <f t="shared" si="350"/>
        <v>Jose.Quispe5543</v>
      </c>
      <c r="L5544" s="4" t="str">
        <f t="shared" si="347"/>
        <v>INSERT INTO customer (first_name, last_name,cellphone,email,document_number,isActive,password,id_rol,user) VALUES ('Jose','Quispe','900005542','JoseQuispe5543@gmail.com','DNI05543',1,'P@ssw0rd5543',1,'Jose.Quispe5543');</v>
      </c>
    </row>
    <row r="5545" spans="1:12" x14ac:dyDescent="0.25">
      <c r="A5545">
        <v>5544</v>
      </c>
      <c r="B5545" t="s">
        <v>10075</v>
      </c>
      <c r="C5545" t="s">
        <v>10076</v>
      </c>
      <c r="D5545">
        <v>900005543</v>
      </c>
      <c r="E5545" t="str">
        <f t="shared" si="348"/>
        <v>JoseQuispe5544@gmail.com</v>
      </c>
      <c r="F5545" t="s">
        <v>15620</v>
      </c>
      <c r="G5545" s="5">
        <v>29221</v>
      </c>
      <c r="H5545">
        <v>1</v>
      </c>
      <c r="I5545" t="str">
        <f t="shared" si="349"/>
        <v>P@ssw0rd5544</v>
      </c>
      <c r="J5545" s="4">
        <v>1</v>
      </c>
      <c r="K5545" s="2" t="str">
        <f t="shared" si="350"/>
        <v>Jose.Quispe5544</v>
      </c>
      <c r="L5545" s="4" t="str">
        <f t="shared" si="347"/>
        <v>INSERT INTO customer (first_name, last_name,cellphone,email,document_number,isActive,password,id_rol,user) VALUES ('Jose','Quispe','900005543','JoseQuispe5544@gmail.com','DNI05544',1,'P@ssw0rd5544',1,'Jose.Quispe5544');</v>
      </c>
    </row>
    <row r="5546" spans="1:12" x14ac:dyDescent="0.25">
      <c r="A5546">
        <v>5545</v>
      </c>
      <c r="B5546" t="s">
        <v>10075</v>
      </c>
      <c r="C5546" t="s">
        <v>10076</v>
      </c>
      <c r="D5546">
        <v>900005544</v>
      </c>
      <c r="E5546" t="str">
        <f t="shared" si="348"/>
        <v>JoseQuispe5545@gmail.com</v>
      </c>
      <c r="F5546" t="s">
        <v>15621</v>
      </c>
      <c r="G5546" s="5">
        <v>29221</v>
      </c>
      <c r="H5546">
        <v>1</v>
      </c>
      <c r="I5546" t="str">
        <f t="shared" si="349"/>
        <v>P@ssw0rd5545</v>
      </c>
      <c r="J5546" s="4">
        <v>1</v>
      </c>
      <c r="K5546" s="2" t="str">
        <f t="shared" si="350"/>
        <v>Jose.Quispe5545</v>
      </c>
      <c r="L5546" s="4" t="str">
        <f t="shared" si="347"/>
        <v>INSERT INTO customer (first_name, last_name,cellphone,email,document_number,isActive,password,id_rol,user) VALUES ('Jose','Quispe','900005544','JoseQuispe5545@gmail.com','DNI05545',1,'P@ssw0rd5545',1,'Jose.Quispe5545');</v>
      </c>
    </row>
    <row r="5547" spans="1:12" x14ac:dyDescent="0.25">
      <c r="A5547">
        <v>5546</v>
      </c>
      <c r="B5547" t="s">
        <v>10075</v>
      </c>
      <c r="C5547" t="s">
        <v>10076</v>
      </c>
      <c r="D5547">
        <v>900005545</v>
      </c>
      <c r="E5547" t="str">
        <f t="shared" si="348"/>
        <v>JoseQuispe5546@gmail.com</v>
      </c>
      <c r="F5547" t="s">
        <v>15622</v>
      </c>
      <c r="G5547" s="5">
        <v>29221</v>
      </c>
      <c r="H5547">
        <v>1</v>
      </c>
      <c r="I5547" t="str">
        <f t="shared" si="349"/>
        <v>P@ssw0rd5546</v>
      </c>
      <c r="J5547" s="4">
        <v>1</v>
      </c>
      <c r="K5547" s="2" t="str">
        <f t="shared" si="350"/>
        <v>Jose.Quispe5546</v>
      </c>
      <c r="L5547" s="4" t="str">
        <f t="shared" si="347"/>
        <v>INSERT INTO customer (first_name, last_name,cellphone,email,document_number,isActive,password,id_rol,user) VALUES ('Jose','Quispe','900005545','JoseQuispe5546@gmail.com','DNI05546',1,'P@ssw0rd5546',1,'Jose.Quispe5546');</v>
      </c>
    </row>
    <row r="5548" spans="1:12" x14ac:dyDescent="0.25">
      <c r="A5548">
        <v>5547</v>
      </c>
      <c r="B5548" t="s">
        <v>10075</v>
      </c>
      <c r="C5548" t="s">
        <v>10076</v>
      </c>
      <c r="D5548">
        <v>900005546</v>
      </c>
      <c r="E5548" t="str">
        <f t="shared" si="348"/>
        <v>JoseQuispe5547@gmail.com</v>
      </c>
      <c r="F5548" t="s">
        <v>15623</v>
      </c>
      <c r="G5548" s="5">
        <v>29221</v>
      </c>
      <c r="H5548">
        <v>1</v>
      </c>
      <c r="I5548" t="str">
        <f t="shared" si="349"/>
        <v>P@ssw0rd5547</v>
      </c>
      <c r="J5548" s="4">
        <v>1</v>
      </c>
      <c r="K5548" s="2" t="str">
        <f t="shared" si="350"/>
        <v>Jose.Quispe5547</v>
      </c>
      <c r="L5548" s="4" t="str">
        <f t="shared" si="347"/>
        <v>INSERT INTO customer (first_name, last_name,cellphone,email,document_number,isActive,password,id_rol,user) VALUES ('Jose','Quispe','900005546','JoseQuispe5547@gmail.com','DNI05547',1,'P@ssw0rd5547',1,'Jose.Quispe5547');</v>
      </c>
    </row>
    <row r="5549" spans="1:12" x14ac:dyDescent="0.25">
      <c r="A5549">
        <v>5548</v>
      </c>
      <c r="B5549" t="s">
        <v>10075</v>
      </c>
      <c r="C5549" t="s">
        <v>10076</v>
      </c>
      <c r="D5549">
        <v>900005547</v>
      </c>
      <c r="E5549" t="str">
        <f t="shared" si="348"/>
        <v>JoseQuispe5548@gmail.com</v>
      </c>
      <c r="F5549" t="s">
        <v>15624</v>
      </c>
      <c r="G5549" s="5">
        <v>29221</v>
      </c>
      <c r="H5549">
        <v>1</v>
      </c>
      <c r="I5549" t="str">
        <f t="shared" si="349"/>
        <v>P@ssw0rd5548</v>
      </c>
      <c r="J5549" s="4">
        <v>1</v>
      </c>
      <c r="K5549" s="2" t="str">
        <f t="shared" si="350"/>
        <v>Jose.Quispe5548</v>
      </c>
      <c r="L5549" s="4" t="str">
        <f t="shared" si="347"/>
        <v>INSERT INTO customer (first_name, last_name,cellphone,email,document_number,isActive,password,id_rol,user) VALUES ('Jose','Quispe','900005547','JoseQuispe5548@gmail.com','DNI05548',1,'P@ssw0rd5548',1,'Jose.Quispe5548');</v>
      </c>
    </row>
    <row r="5550" spans="1:12" x14ac:dyDescent="0.25">
      <c r="A5550">
        <v>5549</v>
      </c>
      <c r="B5550" t="s">
        <v>10075</v>
      </c>
      <c r="C5550" t="s">
        <v>10076</v>
      </c>
      <c r="D5550">
        <v>900005548</v>
      </c>
      <c r="E5550" t="str">
        <f t="shared" si="348"/>
        <v>JoseQuispe5549@gmail.com</v>
      </c>
      <c r="F5550" t="s">
        <v>15625</v>
      </c>
      <c r="G5550" s="5">
        <v>29221</v>
      </c>
      <c r="H5550">
        <v>1</v>
      </c>
      <c r="I5550" t="str">
        <f t="shared" si="349"/>
        <v>P@ssw0rd5549</v>
      </c>
      <c r="J5550" s="4">
        <v>1</v>
      </c>
      <c r="K5550" s="2" t="str">
        <f t="shared" si="350"/>
        <v>Jose.Quispe5549</v>
      </c>
      <c r="L5550" s="4" t="str">
        <f t="shared" si="347"/>
        <v>INSERT INTO customer (first_name, last_name,cellphone,email,document_number,isActive,password,id_rol,user) VALUES ('Jose','Quispe','900005548','JoseQuispe5549@gmail.com','DNI05549',1,'P@ssw0rd5549',1,'Jose.Quispe5549');</v>
      </c>
    </row>
    <row r="5551" spans="1:12" x14ac:dyDescent="0.25">
      <c r="A5551">
        <v>5550</v>
      </c>
      <c r="B5551" t="s">
        <v>10075</v>
      </c>
      <c r="C5551" t="s">
        <v>10076</v>
      </c>
      <c r="D5551">
        <v>900005549</v>
      </c>
      <c r="E5551" t="str">
        <f t="shared" si="348"/>
        <v>JoseQuispe5550@gmail.com</v>
      </c>
      <c r="F5551" t="s">
        <v>15626</v>
      </c>
      <c r="G5551" s="5">
        <v>29221</v>
      </c>
      <c r="H5551">
        <v>1</v>
      </c>
      <c r="I5551" t="str">
        <f t="shared" si="349"/>
        <v>P@ssw0rd5550</v>
      </c>
      <c r="J5551" s="4">
        <v>1</v>
      </c>
      <c r="K5551" s="2" t="str">
        <f t="shared" si="350"/>
        <v>Jose.Quispe5550</v>
      </c>
      <c r="L5551" s="4" t="str">
        <f t="shared" si="347"/>
        <v>INSERT INTO customer (first_name, last_name,cellphone,email,document_number,isActive,password,id_rol,user) VALUES ('Jose','Quispe','900005549','JoseQuispe5550@gmail.com','DNI05550',1,'P@ssw0rd5550',1,'Jose.Quispe5550');</v>
      </c>
    </row>
    <row r="5552" spans="1:12" x14ac:dyDescent="0.25">
      <c r="A5552">
        <v>5551</v>
      </c>
      <c r="B5552" t="s">
        <v>10075</v>
      </c>
      <c r="C5552" t="s">
        <v>10076</v>
      </c>
      <c r="D5552">
        <v>900005550</v>
      </c>
      <c r="E5552" t="str">
        <f t="shared" si="348"/>
        <v>JoseQuispe5551@gmail.com</v>
      </c>
      <c r="F5552" t="s">
        <v>15627</v>
      </c>
      <c r="G5552" s="5">
        <v>29221</v>
      </c>
      <c r="H5552">
        <v>1</v>
      </c>
      <c r="I5552" t="str">
        <f t="shared" si="349"/>
        <v>P@ssw0rd5551</v>
      </c>
      <c r="J5552" s="4">
        <v>1</v>
      </c>
      <c r="K5552" s="2" t="str">
        <f t="shared" si="350"/>
        <v>Jose.Quispe5551</v>
      </c>
      <c r="L5552" s="4" t="str">
        <f t="shared" si="347"/>
        <v>INSERT INTO customer (first_name, last_name,cellphone,email,document_number,isActive,password,id_rol,user) VALUES ('Jose','Quispe','900005550','JoseQuispe5551@gmail.com','DNI05551',1,'P@ssw0rd5551',1,'Jose.Quispe5551');</v>
      </c>
    </row>
    <row r="5553" spans="1:12" x14ac:dyDescent="0.25">
      <c r="A5553">
        <v>5552</v>
      </c>
      <c r="B5553" t="s">
        <v>10075</v>
      </c>
      <c r="C5553" t="s">
        <v>10076</v>
      </c>
      <c r="D5553">
        <v>900005551</v>
      </c>
      <c r="E5553" t="str">
        <f t="shared" si="348"/>
        <v>JoseQuispe5552@gmail.com</v>
      </c>
      <c r="F5553" t="s">
        <v>15628</v>
      </c>
      <c r="G5553" s="5">
        <v>29221</v>
      </c>
      <c r="H5553">
        <v>1</v>
      </c>
      <c r="I5553" t="str">
        <f t="shared" si="349"/>
        <v>P@ssw0rd5552</v>
      </c>
      <c r="J5553" s="4">
        <v>1</v>
      </c>
      <c r="K5553" s="2" t="str">
        <f t="shared" si="350"/>
        <v>Jose.Quispe5552</v>
      </c>
      <c r="L5553" s="4" t="str">
        <f t="shared" si="347"/>
        <v>INSERT INTO customer (first_name, last_name,cellphone,email,document_number,isActive,password,id_rol,user) VALUES ('Jose','Quispe','900005551','JoseQuispe5552@gmail.com','DNI05552',1,'P@ssw0rd5552',1,'Jose.Quispe5552');</v>
      </c>
    </row>
    <row r="5554" spans="1:12" x14ac:dyDescent="0.25">
      <c r="A5554">
        <v>5553</v>
      </c>
      <c r="B5554" t="s">
        <v>10075</v>
      </c>
      <c r="C5554" t="s">
        <v>10076</v>
      </c>
      <c r="D5554">
        <v>900005552</v>
      </c>
      <c r="E5554" t="str">
        <f t="shared" si="348"/>
        <v>JoseQuispe5553@gmail.com</v>
      </c>
      <c r="F5554" t="s">
        <v>15629</v>
      </c>
      <c r="G5554" s="5">
        <v>29221</v>
      </c>
      <c r="H5554">
        <v>1</v>
      </c>
      <c r="I5554" t="str">
        <f t="shared" si="349"/>
        <v>P@ssw0rd5553</v>
      </c>
      <c r="J5554" s="4">
        <v>1</v>
      </c>
      <c r="K5554" s="2" t="str">
        <f t="shared" si="350"/>
        <v>Jose.Quispe5553</v>
      </c>
      <c r="L5554" s="4" t="str">
        <f t="shared" si="347"/>
        <v>INSERT INTO customer (first_name, last_name,cellphone,email,document_number,isActive,password,id_rol,user) VALUES ('Jose','Quispe','900005552','JoseQuispe5553@gmail.com','DNI05553',1,'P@ssw0rd5553',1,'Jose.Quispe5553');</v>
      </c>
    </row>
    <row r="5555" spans="1:12" x14ac:dyDescent="0.25">
      <c r="A5555">
        <v>5554</v>
      </c>
      <c r="B5555" t="s">
        <v>10075</v>
      </c>
      <c r="C5555" t="s">
        <v>10076</v>
      </c>
      <c r="D5555">
        <v>900005553</v>
      </c>
      <c r="E5555" t="str">
        <f t="shared" si="348"/>
        <v>JoseQuispe5554@gmail.com</v>
      </c>
      <c r="F5555" t="s">
        <v>15630</v>
      </c>
      <c r="G5555" s="5">
        <v>29221</v>
      </c>
      <c r="H5555">
        <v>1</v>
      </c>
      <c r="I5555" t="str">
        <f t="shared" si="349"/>
        <v>P@ssw0rd5554</v>
      </c>
      <c r="J5555" s="4">
        <v>1</v>
      </c>
      <c r="K5555" s="2" t="str">
        <f t="shared" si="350"/>
        <v>Jose.Quispe5554</v>
      </c>
      <c r="L5555" s="4" t="str">
        <f t="shared" si="347"/>
        <v>INSERT INTO customer (first_name, last_name,cellphone,email,document_number,isActive,password,id_rol,user) VALUES ('Jose','Quispe','900005553','JoseQuispe5554@gmail.com','DNI05554',1,'P@ssw0rd5554',1,'Jose.Quispe5554');</v>
      </c>
    </row>
    <row r="5556" spans="1:12" x14ac:dyDescent="0.25">
      <c r="A5556">
        <v>5555</v>
      </c>
      <c r="B5556" t="s">
        <v>10075</v>
      </c>
      <c r="C5556" t="s">
        <v>10076</v>
      </c>
      <c r="D5556">
        <v>900005554</v>
      </c>
      <c r="E5556" t="str">
        <f t="shared" si="348"/>
        <v>JoseQuispe5555@gmail.com</v>
      </c>
      <c r="F5556" t="s">
        <v>15631</v>
      </c>
      <c r="G5556" s="5">
        <v>29221</v>
      </c>
      <c r="H5556">
        <v>1</v>
      </c>
      <c r="I5556" t="str">
        <f t="shared" si="349"/>
        <v>P@ssw0rd5555</v>
      </c>
      <c r="J5556" s="4">
        <v>1</v>
      </c>
      <c r="K5556" s="2" t="str">
        <f t="shared" si="350"/>
        <v>Jose.Quispe5555</v>
      </c>
      <c r="L5556" s="4" t="str">
        <f t="shared" si="347"/>
        <v>INSERT INTO customer (first_name, last_name,cellphone,email,document_number,isActive,password,id_rol,user) VALUES ('Jose','Quispe','900005554','JoseQuispe5555@gmail.com','DNI05555',1,'P@ssw0rd5555',1,'Jose.Quispe5555');</v>
      </c>
    </row>
    <row r="5557" spans="1:12" x14ac:dyDescent="0.25">
      <c r="A5557">
        <v>5556</v>
      </c>
      <c r="B5557" t="s">
        <v>10075</v>
      </c>
      <c r="C5557" t="s">
        <v>10076</v>
      </c>
      <c r="D5557">
        <v>900005555</v>
      </c>
      <c r="E5557" t="str">
        <f t="shared" si="348"/>
        <v>JoseQuispe5556@gmail.com</v>
      </c>
      <c r="F5557" t="s">
        <v>15632</v>
      </c>
      <c r="G5557" s="5">
        <v>29221</v>
      </c>
      <c r="H5557">
        <v>1</v>
      </c>
      <c r="I5557" t="str">
        <f t="shared" si="349"/>
        <v>P@ssw0rd5556</v>
      </c>
      <c r="J5557" s="4">
        <v>1</v>
      </c>
      <c r="K5557" s="2" t="str">
        <f t="shared" si="350"/>
        <v>Jose.Quispe5556</v>
      </c>
      <c r="L5557" s="4" t="str">
        <f t="shared" si="347"/>
        <v>INSERT INTO customer (first_name, last_name,cellphone,email,document_number,isActive,password,id_rol,user) VALUES ('Jose','Quispe','900005555','JoseQuispe5556@gmail.com','DNI05556',1,'P@ssw0rd5556',1,'Jose.Quispe5556');</v>
      </c>
    </row>
    <row r="5558" spans="1:12" x14ac:dyDescent="0.25">
      <c r="A5558">
        <v>5557</v>
      </c>
      <c r="B5558" t="s">
        <v>10075</v>
      </c>
      <c r="C5558" t="s">
        <v>10076</v>
      </c>
      <c r="D5558">
        <v>900005556</v>
      </c>
      <c r="E5558" t="str">
        <f t="shared" si="348"/>
        <v>JoseQuispe5557@gmail.com</v>
      </c>
      <c r="F5558" t="s">
        <v>15633</v>
      </c>
      <c r="G5558" s="5">
        <v>29221</v>
      </c>
      <c r="H5558">
        <v>1</v>
      </c>
      <c r="I5558" t="str">
        <f t="shared" si="349"/>
        <v>P@ssw0rd5557</v>
      </c>
      <c r="J5558" s="4">
        <v>1</v>
      </c>
      <c r="K5558" s="2" t="str">
        <f t="shared" si="350"/>
        <v>Jose.Quispe5557</v>
      </c>
      <c r="L5558" s="4" t="str">
        <f t="shared" si="347"/>
        <v>INSERT INTO customer (first_name, last_name,cellphone,email,document_number,isActive,password,id_rol,user) VALUES ('Jose','Quispe','900005556','JoseQuispe5557@gmail.com','DNI05557',1,'P@ssw0rd5557',1,'Jose.Quispe5557');</v>
      </c>
    </row>
    <row r="5559" spans="1:12" x14ac:dyDescent="0.25">
      <c r="A5559">
        <v>5558</v>
      </c>
      <c r="B5559" t="s">
        <v>10075</v>
      </c>
      <c r="C5559" t="s">
        <v>10076</v>
      </c>
      <c r="D5559">
        <v>900005557</v>
      </c>
      <c r="E5559" t="str">
        <f t="shared" si="348"/>
        <v>JoseQuispe5558@gmail.com</v>
      </c>
      <c r="F5559" t="s">
        <v>15634</v>
      </c>
      <c r="G5559" s="5">
        <v>29221</v>
      </c>
      <c r="H5559">
        <v>1</v>
      </c>
      <c r="I5559" t="str">
        <f t="shared" si="349"/>
        <v>P@ssw0rd5558</v>
      </c>
      <c r="J5559" s="4">
        <v>1</v>
      </c>
      <c r="K5559" s="2" t="str">
        <f t="shared" si="350"/>
        <v>Jose.Quispe5558</v>
      </c>
      <c r="L5559" s="4" t="str">
        <f t="shared" si="347"/>
        <v>INSERT INTO customer (first_name, last_name,cellphone,email,document_number,isActive,password,id_rol,user) VALUES ('Jose','Quispe','900005557','JoseQuispe5558@gmail.com','DNI05558',1,'P@ssw0rd5558',1,'Jose.Quispe5558');</v>
      </c>
    </row>
    <row r="5560" spans="1:12" x14ac:dyDescent="0.25">
      <c r="A5560">
        <v>5559</v>
      </c>
      <c r="B5560" t="s">
        <v>10075</v>
      </c>
      <c r="C5560" t="s">
        <v>10076</v>
      </c>
      <c r="D5560">
        <v>900005558</v>
      </c>
      <c r="E5560" t="str">
        <f t="shared" si="348"/>
        <v>JoseQuispe5559@gmail.com</v>
      </c>
      <c r="F5560" t="s">
        <v>15635</v>
      </c>
      <c r="G5560" s="5">
        <v>29221</v>
      </c>
      <c r="H5560">
        <v>1</v>
      </c>
      <c r="I5560" t="str">
        <f t="shared" si="349"/>
        <v>P@ssw0rd5559</v>
      </c>
      <c r="J5560" s="4">
        <v>1</v>
      </c>
      <c r="K5560" s="2" t="str">
        <f t="shared" si="350"/>
        <v>Jose.Quispe5559</v>
      </c>
      <c r="L5560" s="4" t="str">
        <f t="shared" si="347"/>
        <v>INSERT INTO customer (first_name, last_name,cellphone,email,document_number,isActive,password,id_rol,user) VALUES ('Jose','Quispe','900005558','JoseQuispe5559@gmail.com','DNI05559',1,'P@ssw0rd5559',1,'Jose.Quispe5559');</v>
      </c>
    </row>
    <row r="5561" spans="1:12" x14ac:dyDescent="0.25">
      <c r="A5561">
        <v>5560</v>
      </c>
      <c r="B5561" t="s">
        <v>10075</v>
      </c>
      <c r="C5561" t="s">
        <v>10076</v>
      </c>
      <c r="D5561">
        <v>900005559</v>
      </c>
      <c r="E5561" t="str">
        <f t="shared" si="348"/>
        <v>JoseQuispe5560@gmail.com</v>
      </c>
      <c r="F5561" t="s">
        <v>15636</v>
      </c>
      <c r="G5561" s="5">
        <v>29221</v>
      </c>
      <c r="H5561">
        <v>1</v>
      </c>
      <c r="I5561" t="str">
        <f t="shared" si="349"/>
        <v>P@ssw0rd5560</v>
      </c>
      <c r="J5561" s="4">
        <v>1</v>
      </c>
      <c r="K5561" s="2" t="str">
        <f t="shared" si="350"/>
        <v>Jose.Quispe5560</v>
      </c>
      <c r="L5561" s="4" t="str">
        <f t="shared" si="347"/>
        <v>INSERT INTO customer (first_name, last_name,cellphone,email,document_number,isActive,password,id_rol,user) VALUES ('Jose','Quispe','900005559','JoseQuispe5560@gmail.com','DNI05560',1,'P@ssw0rd5560',1,'Jose.Quispe5560');</v>
      </c>
    </row>
    <row r="5562" spans="1:12" x14ac:dyDescent="0.25">
      <c r="A5562">
        <v>5561</v>
      </c>
      <c r="B5562" t="s">
        <v>10075</v>
      </c>
      <c r="C5562" t="s">
        <v>10076</v>
      </c>
      <c r="D5562">
        <v>900005560</v>
      </c>
      <c r="E5562" t="str">
        <f t="shared" si="348"/>
        <v>JoseQuispe5561@gmail.com</v>
      </c>
      <c r="F5562" t="s">
        <v>15637</v>
      </c>
      <c r="G5562" s="5">
        <v>29221</v>
      </c>
      <c r="H5562">
        <v>1</v>
      </c>
      <c r="I5562" t="str">
        <f t="shared" si="349"/>
        <v>P@ssw0rd5561</v>
      </c>
      <c r="J5562" s="4">
        <v>1</v>
      </c>
      <c r="K5562" s="2" t="str">
        <f t="shared" si="350"/>
        <v>Jose.Quispe5561</v>
      </c>
      <c r="L5562" s="4" t="str">
        <f t="shared" si="347"/>
        <v>INSERT INTO customer (first_name, last_name,cellphone,email,document_number,isActive,password,id_rol,user) VALUES ('Jose','Quispe','900005560','JoseQuispe5561@gmail.com','DNI05561',1,'P@ssw0rd5561',1,'Jose.Quispe5561');</v>
      </c>
    </row>
    <row r="5563" spans="1:12" x14ac:dyDescent="0.25">
      <c r="A5563">
        <v>5562</v>
      </c>
      <c r="B5563" t="s">
        <v>10075</v>
      </c>
      <c r="C5563" t="s">
        <v>10076</v>
      </c>
      <c r="D5563">
        <v>900005561</v>
      </c>
      <c r="E5563" t="str">
        <f t="shared" si="348"/>
        <v>JoseQuispe5562@gmail.com</v>
      </c>
      <c r="F5563" t="s">
        <v>15638</v>
      </c>
      <c r="G5563" s="5">
        <v>29221</v>
      </c>
      <c r="H5563">
        <v>1</v>
      </c>
      <c r="I5563" t="str">
        <f t="shared" si="349"/>
        <v>P@ssw0rd5562</v>
      </c>
      <c r="J5563" s="4">
        <v>1</v>
      </c>
      <c r="K5563" s="2" t="str">
        <f t="shared" si="350"/>
        <v>Jose.Quispe5562</v>
      </c>
      <c r="L5563" s="4" t="str">
        <f t="shared" si="347"/>
        <v>INSERT INTO customer (first_name, last_name,cellphone,email,document_number,isActive,password,id_rol,user) VALUES ('Jose','Quispe','900005561','JoseQuispe5562@gmail.com','DNI05562',1,'P@ssw0rd5562',1,'Jose.Quispe5562');</v>
      </c>
    </row>
    <row r="5564" spans="1:12" x14ac:dyDescent="0.25">
      <c r="A5564">
        <v>5563</v>
      </c>
      <c r="B5564" t="s">
        <v>10075</v>
      </c>
      <c r="C5564" t="s">
        <v>10076</v>
      </c>
      <c r="D5564">
        <v>900005562</v>
      </c>
      <c r="E5564" t="str">
        <f t="shared" si="348"/>
        <v>JoseQuispe5563@gmail.com</v>
      </c>
      <c r="F5564" t="s">
        <v>15639</v>
      </c>
      <c r="G5564" s="5">
        <v>29221</v>
      </c>
      <c r="H5564">
        <v>1</v>
      </c>
      <c r="I5564" t="str">
        <f t="shared" si="349"/>
        <v>P@ssw0rd5563</v>
      </c>
      <c r="J5564" s="4">
        <v>1</v>
      </c>
      <c r="K5564" s="2" t="str">
        <f t="shared" si="350"/>
        <v>Jose.Quispe5563</v>
      </c>
      <c r="L5564" s="4" t="str">
        <f t="shared" si="347"/>
        <v>INSERT INTO customer (first_name, last_name,cellphone,email,document_number,isActive,password,id_rol,user) VALUES ('Jose','Quispe','900005562','JoseQuispe5563@gmail.com','DNI05563',1,'P@ssw0rd5563',1,'Jose.Quispe5563');</v>
      </c>
    </row>
    <row r="5565" spans="1:12" x14ac:dyDescent="0.25">
      <c r="A5565">
        <v>5564</v>
      </c>
      <c r="B5565" t="s">
        <v>10075</v>
      </c>
      <c r="C5565" t="s">
        <v>10076</v>
      </c>
      <c r="D5565">
        <v>900005563</v>
      </c>
      <c r="E5565" t="str">
        <f t="shared" si="348"/>
        <v>JoseQuispe5564@gmail.com</v>
      </c>
      <c r="F5565" t="s">
        <v>15640</v>
      </c>
      <c r="G5565" s="5">
        <v>29221</v>
      </c>
      <c r="H5565">
        <v>1</v>
      </c>
      <c r="I5565" t="str">
        <f t="shared" si="349"/>
        <v>P@ssw0rd5564</v>
      </c>
      <c r="J5565" s="4">
        <v>1</v>
      </c>
      <c r="K5565" s="2" t="str">
        <f t="shared" si="350"/>
        <v>Jose.Quispe5564</v>
      </c>
      <c r="L5565" s="4" t="str">
        <f t="shared" si="347"/>
        <v>INSERT INTO customer (first_name, last_name,cellphone,email,document_number,isActive,password,id_rol,user) VALUES ('Jose','Quispe','900005563','JoseQuispe5564@gmail.com','DNI05564',1,'P@ssw0rd5564',1,'Jose.Quispe5564');</v>
      </c>
    </row>
    <row r="5566" spans="1:12" x14ac:dyDescent="0.25">
      <c r="A5566">
        <v>5565</v>
      </c>
      <c r="B5566" t="s">
        <v>10075</v>
      </c>
      <c r="C5566" t="s">
        <v>10076</v>
      </c>
      <c r="D5566">
        <v>900005564</v>
      </c>
      <c r="E5566" t="str">
        <f t="shared" si="348"/>
        <v>JoseQuispe5565@gmail.com</v>
      </c>
      <c r="F5566" t="s">
        <v>15641</v>
      </c>
      <c r="G5566" s="5">
        <v>29221</v>
      </c>
      <c r="H5566">
        <v>1</v>
      </c>
      <c r="I5566" t="str">
        <f t="shared" si="349"/>
        <v>P@ssw0rd5565</v>
      </c>
      <c r="J5566" s="4">
        <v>1</v>
      </c>
      <c r="K5566" s="2" t="str">
        <f t="shared" si="350"/>
        <v>Jose.Quispe5565</v>
      </c>
      <c r="L5566" s="4" t="str">
        <f t="shared" si="347"/>
        <v>INSERT INTO customer (first_name, last_name,cellphone,email,document_number,isActive,password,id_rol,user) VALUES ('Jose','Quispe','900005564','JoseQuispe5565@gmail.com','DNI05565',1,'P@ssw0rd5565',1,'Jose.Quispe5565');</v>
      </c>
    </row>
    <row r="5567" spans="1:12" x14ac:dyDescent="0.25">
      <c r="A5567">
        <v>5566</v>
      </c>
      <c r="B5567" t="s">
        <v>10075</v>
      </c>
      <c r="C5567" t="s">
        <v>10076</v>
      </c>
      <c r="D5567">
        <v>900005565</v>
      </c>
      <c r="E5567" t="str">
        <f t="shared" si="348"/>
        <v>JoseQuispe5566@gmail.com</v>
      </c>
      <c r="F5567" t="s">
        <v>15642</v>
      </c>
      <c r="G5567" s="5">
        <v>29221</v>
      </c>
      <c r="H5567">
        <v>1</v>
      </c>
      <c r="I5567" t="str">
        <f t="shared" si="349"/>
        <v>P@ssw0rd5566</v>
      </c>
      <c r="J5567" s="4">
        <v>1</v>
      </c>
      <c r="K5567" s="2" t="str">
        <f t="shared" si="350"/>
        <v>Jose.Quispe5566</v>
      </c>
      <c r="L5567" s="4" t="str">
        <f t="shared" si="347"/>
        <v>INSERT INTO customer (first_name, last_name,cellphone,email,document_number,isActive,password,id_rol,user) VALUES ('Jose','Quispe','900005565','JoseQuispe5566@gmail.com','DNI05566',1,'P@ssw0rd5566',1,'Jose.Quispe5566');</v>
      </c>
    </row>
    <row r="5568" spans="1:12" x14ac:dyDescent="0.25">
      <c r="A5568">
        <v>5567</v>
      </c>
      <c r="B5568" t="s">
        <v>10075</v>
      </c>
      <c r="C5568" t="s">
        <v>10076</v>
      </c>
      <c r="D5568">
        <v>900005566</v>
      </c>
      <c r="E5568" t="str">
        <f t="shared" si="348"/>
        <v>JoseQuispe5567@gmail.com</v>
      </c>
      <c r="F5568" t="s">
        <v>15643</v>
      </c>
      <c r="G5568" s="5">
        <v>29221</v>
      </c>
      <c r="H5568">
        <v>1</v>
      </c>
      <c r="I5568" t="str">
        <f t="shared" si="349"/>
        <v>P@ssw0rd5567</v>
      </c>
      <c r="J5568" s="4">
        <v>1</v>
      </c>
      <c r="K5568" s="2" t="str">
        <f t="shared" si="350"/>
        <v>Jose.Quispe5567</v>
      </c>
      <c r="L5568" s="4" t="str">
        <f t="shared" si="347"/>
        <v>INSERT INTO customer (first_name, last_name,cellphone,email,document_number,isActive,password,id_rol,user) VALUES ('Jose','Quispe','900005566','JoseQuispe5567@gmail.com','DNI05567',1,'P@ssw0rd5567',1,'Jose.Quispe5567');</v>
      </c>
    </row>
    <row r="5569" spans="1:12" x14ac:dyDescent="0.25">
      <c r="A5569">
        <v>5568</v>
      </c>
      <c r="B5569" t="s">
        <v>10075</v>
      </c>
      <c r="C5569" t="s">
        <v>10076</v>
      </c>
      <c r="D5569">
        <v>900005567</v>
      </c>
      <c r="E5569" t="str">
        <f t="shared" si="348"/>
        <v>JoseQuispe5568@gmail.com</v>
      </c>
      <c r="F5569" t="s">
        <v>15644</v>
      </c>
      <c r="G5569" s="5">
        <v>29221</v>
      </c>
      <c r="H5569">
        <v>1</v>
      </c>
      <c r="I5569" t="str">
        <f t="shared" si="349"/>
        <v>P@ssw0rd5568</v>
      </c>
      <c r="J5569" s="4">
        <v>1</v>
      </c>
      <c r="K5569" s="2" t="str">
        <f t="shared" si="350"/>
        <v>Jose.Quispe5568</v>
      </c>
      <c r="L5569" s="4" t="str">
        <f t="shared" si="347"/>
        <v>INSERT INTO customer (first_name, last_name,cellphone,email,document_number,isActive,password,id_rol,user) VALUES ('Jose','Quispe','900005567','JoseQuispe5568@gmail.com','DNI05568',1,'P@ssw0rd5568',1,'Jose.Quispe5568');</v>
      </c>
    </row>
    <row r="5570" spans="1:12" x14ac:dyDescent="0.25">
      <c r="A5570">
        <v>5569</v>
      </c>
      <c r="B5570" t="s">
        <v>10075</v>
      </c>
      <c r="C5570" t="s">
        <v>10076</v>
      </c>
      <c r="D5570">
        <v>900005568</v>
      </c>
      <c r="E5570" t="str">
        <f t="shared" si="348"/>
        <v>JoseQuispe5569@gmail.com</v>
      </c>
      <c r="F5570" t="s">
        <v>15645</v>
      </c>
      <c r="G5570" s="5">
        <v>29221</v>
      </c>
      <c r="H5570">
        <v>1</v>
      </c>
      <c r="I5570" t="str">
        <f t="shared" si="349"/>
        <v>P@ssw0rd5569</v>
      </c>
      <c r="J5570" s="4">
        <v>1</v>
      </c>
      <c r="K5570" s="2" t="str">
        <f t="shared" si="350"/>
        <v>Jose.Quispe5569</v>
      </c>
      <c r="L5570" s="4" t="str">
        <f t="shared" si="347"/>
        <v>INSERT INTO customer (first_name, last_name,cellphone,email,document_number,isActive,password,id_rol,user) VALUES ('Jose','Quispe','900005568','JoseQuispe5569@gmail.com','DNI05569',1,'P@ssw0rd5569',1,'Jose.Quispe5569');</v>
      </c>
    </row>
    <row r="5571" spans="1:12" x14ac:dyDescent="0.25">
      <c r="A5571">
        <v>5570</v>
      </c>
      <c r="B5571" t="s">
        <v>10075</v>
      </c>
      <c r="C5571" t="s">
        <v>10076</v>
      </c>
      <c r="D5571">
        <v>900005569</v>
      </c>
      <c r="E5571" t="str">
        <f t="shared" si="348"/>
        <v>JoseQuispe5570@gmail.com</v>
      </c>
      <c r="F5571" t="s">
        <v>15646</v>
      </c>
      <c r="G5571" s="5">
        <v>29221</v>
      </c>
      <c r="H5571">
        <v>1</v>
      </c>
      <c r="I5571" t="str">
        <f t="shared" si="349"/>
        <v>P@ssw0rd5570</v>
      </c>
      <c r="J5571" s="4">
        <v>1</v>
      </c>
      <c r="K5571" s="2" t="str">
        <f t="shared" si="350"/>
        <v>Jose.Quispe5570</v>
      </c>
      <c r="L5571" s="4" t="str">
        <f t="shared" ref="L5571:L5634" si="351">_xlfn.CONCAT("INSERT INTO customer (first_name, last_name,cellphone,email,document_number,isActive,password,id_rol,user) VALUES ('",B5571,"','",C5571,"','",D5571,"','",E5571,"','",F5571,"',1",,",'",I5571,"',1,'",K5571,"');")</f>
        <v>INSERT INTO customer (first_name, last_name,cellphone,email,document_number,isActive,password,id_rol,user) VALUES ('Jose','Quispe','900005569','JoseQuispe5570@gmail.com','DNI05570',1,'P@ssw0rd5570',1,'Jose.Quispe5570');</v>
      </c>
    </row>
    <row r="5572" spans="1:12" x14ac:dyDescent="0.25">
      <c r="A5572">
        <v>5571</v>
      </c>
      <c r="B5572" t="s">
        <v>10075</v>
      </c>
      <c r="C5572" t="s">
        <v>10076</v>
      </c>
      <c r="D5572">
        <v>900005570</v>
      </c>
      <c r="E5572" t="str">
        <f t="shared" si="348"/>
        <v>JoseQuispe5571@gmail.com</v>
      </c>
      <c r="F5572" t="s">
        <v>15647</v>
      </c>
      <c r="G5572" s="5">
        <v>29221</v>
      </c>
      <c r="H5572">
        <v>1</v>
      </c>
      <c r="I5572" t="str">
        <f t="shared" si="349"/>
        <v>P@ssw0rd5571</v>
      </c>
      <c r="J5572" s="4">
        <v>1</v>
      </c>
      <c r="K5572" s="2" t="str">
        <f t="shared" si="350"/>
        <v>Jose.Quispe5571</v>
      </c>
      <c r="L5572" s="4" t="str">
        <f t="shared" si="351"/>
        <v>INSERT INTO customer (first_name, last_name,cellphone,email,document_number,isActive,password,id_rol,user) VALUES ('Jose','Quispe','900005570','JoseQuispe5571@gmail.com','DNI05571',1,'P@ssw0rd5571',1,'Jose.Quispe5571');</v>
      </c>
    </row>
    <row r="5573" spans="1:12" x14ac:dyDescent="0.25">
      <c r="A5573">
        <v>5572</v>
      </c>
      <c r="B5573" t="s">
        <v>10075</v>
      </c>
      <c r="C5573" t="s">
        <v>10076</v>
      </c>
      <c r="D5573">
        <v>900005571</v>
      </c>
      <c r="E5573" t="str">
        <f t="shared" si="348"/>
        <v>JoseQuispe5572@gmail.com</v>
      </c>
      <c r="F5573" t="s">
        <v>15648</v>
      </c>
      <c r="G5573" s="5">
        <v>29221</v>
      </c>
      <c r="H5573">
        <v>1</v>
      </c>
      <c r="I5573" t="str">
        <f t="shared" si="349"/>
        <v>P@ssw0rd5572</v>
      </c>
      <c r="J5573" s="4">
        <v>1</v>
      </c>
      <c r="K5573" s="2" t="str">
        <f t="shared" si="350"/>
        <v>Jose.Quispe5572</v>
      </c>
      <c r="L5573" s="4" t="str">
        <f t="shared" si="351"/>
        <v>INSERT INTO customer (first_name, last_name,cellphone,email,document_number,isActive,password,id_rol,user) VALUES ('Jose','Quispe','900005571','JoseQuispe5572@gmail.com','DNI05572',1,'P@ssw0rd5572',1,'Jose.Quispe5572');</v>
      </c>
    </row>
    <row r="5574" spans="1:12" x14ac:dyDescent="0.25">
      <c r="A5574">
        <v>5573</v>
      </c>
      <c r="B5574" t="s">
        <v>10075</v>
      </c>
      <c r="C5574" t="s">
        <v>10076</v>
      </c>
      <c r="D5574">
        <v>900005572</v>
      </c>
      <c r="E5574" t="str">
        <f t="shared" si="348"/>
        <v>JoseQuispe5573@gmail.com</v>
      </c>
      <c r="F5574" t="s">
        <v>15649</v>
      </c>
      <c r="G5574" s="5">
        <v>29221</v>
      </c>
      <c r="H5574">
        <v>1</v>
      </c>
      <c r="I5574" t="str">
        <f t="shared" si="349"/>
        <v>P@ssw0rd5573</v>
      </c>
      <c r="J5574" s="4">
        <v>1</v>
      </c>
      <c r="K5574" s="2" t="str">
        <f t="shared" si="350"/>
        <v>Jose.Quispe5573</v>
      </c>
      <c r="L5574" s="4" t="str">
        <f t="shared" si="351"/>
        <v>INSERT INTO customer (first_name, last_name,cellphone,email,document_number,isActive,password,id_rol,user) VALUES ('Jose','Quispe','900005572','JoseQuispe5573@gmail.com','DNI05573',1,'P@ssw0rd5573',1,'Jose.Quispe5573');</v>
      </c>
    </row>
    <row r="5575" spans="1:12" x14ac:dyDescent="0.25">
      <c r="A5575">
        <v>5574</v>
      </c>
      <c r="B5575" t="s">
        <v>10075</v>
      </c>
      <c r="C5575" t="s">
        <v>10076</v>
      </c>
      <c r="D5575">
        <v>900005573</v>
      </c>
      <c r="E5575" t="str">
        <f t="shared" si="348"/>
        <v>JoseQuispe5574@gmail.com</v>
      </c>
      <c r="F5575" t="s">
        <v>15650</v>
      </c>
      <c r="G5575" s="5">
        <v>29221</v>
      </c>
      <c r="H5575">
        <v>1</v>
      </c>
      <c r="I5575" t="str">
        <f t="shared" si="349"/>
        <v>P@ssw0rd5574</v>
      </c>
      <c r="J5575" s="4">
        <v>1</v>
      </c>
      <c r="K5575" s="2" t="str">
        <f t="shared" si="350"/>
        <v>Jose.Quispe5574</v>
      </c>
      <c r="L5575" s="4" t="str">
        <f t="shared" si="351"/>
        <v>INSERT INTO customer (first_name, last_name,cellphone,email,document_number,isActive,password,id_rol,user) VALUES ('Jose','Quispe','900005573','JoseQuispe5574@gmail.com','DNI05574',1,'P@ssw0rd5574',1,'Jose.Quispe5574');</v>
      </c>
    </row>
    <row r="5576" spans="1:12" x14ac:dyDescent="0.25">
      <c r="A5576">
        <v>5575</v>
      </c>
      <c r="B5576" t="s">
        <v>10075</v>
      </c>
      <c r="C5576" t="s">
        <v>10076</v>
      </c>
      <c r="D5576">
        <v>900005574</v>
      </c>
      <c r="E5576" t="str">
        <f t="shared" si="348"/>
        <v>JoseQuispe5575@gmail.com</v>
      </c>
      <c r="F5576" t="s">
        <v>15651</v>
      </c>
      <c r="G5576" s="5">
        <v>29221</v>
      </c>
      <c r="H5576">
        <v>1</v>
      </c>
      <c r="I5576" t="str">
        <f t="shared" si="349"/>
        <v>P@ssw0rd5575</v>
      </c>
      <c r="J5576" s="4">
        <v>1</v>
      </c>
      <c r="K5576" s="2" t="str">
        <f t="shared" si="350"/>
        <v>Jose.Quispe5575</v>
      </c>
      <c r="L5576" s="4" t="str">
        <f t="shared" si="351"/>
        <v>INSERT INTO customer (first_name, last_name,cellphone,email,document_number,isActive,password,id_rol,user) VALUES ('Jose','Quispe','900005574','JoseQuispe5575@gmail.com','DNI05575',1,'P@ssw0rd5575',1,'Jose.Quispe5575');</v>
      </c>
    </row>
    <row r="5577" spans="1:12" x14ac:dyDescent="0.25">
      <c r="A5577">
        <v>5576</v>
      </c>
      <c r="B5577" t="s">
        <v>10075</v>
      </c>
      <c r="C5577" t="s">
        <v>10076</v>
      </c>
      <c r="D5577">
        <v>900005575</v>
      </c>
      <c r="E5577" t="str">
        <f t="shared" si="348"/>
        <v>JoseQuispe5576@gmail.com</v>
      </c>
      <c r="F5577" t="s">
        <v>15652</v>
      </c>
      <c r="G5577" s="5">
        <v>29221</v>
      </c>
      <c r="H5577">
        <v>1</v>
      </c>
      <c r="I5577" t="str">
        <f t="shared" si="349"/>
        <v>P@ssw0rd5576</v>
      </c>
      <c r="J5577" s="4">
        <v>1</v>
      </c>
      <c r="K5577" s="2" t="str">
        <f t="shared" si="350"/>
        <v>Jose.Quispe5576</v>
      </c>
      <c r="L5577" s="4" t="str">
        <f t="shared" si="351"/>
        <v>INSERT INTO customer (first_name, last_name,cellphone,email,document_number,isActive,password,id_rol,user) VALUES ('Jose','Quispe','900005575','JoseQuispe5576@gmail.com','DNI05576',1,'P@ssw0rd5576',1,'Jose.Quispe5576');</v>
      </c>
    </row>
    <row r="5578" spans="1:12" x14ac:dyDescent="0.25">
      <c r="A5578">
        <v>5577</v>
      </c>
      <c r="B5578" t="s">
        <v>10075</v>
      </c>
      <c r="C5578" t="s">
        <v>10076</v>
      </c>
      <c r="D5578">
        <v>900005576</v>
      </c>
      <c r="E5578" t="str">
        <f t="shared" ref="E5578:E5641" si="352">_xlfn.CONCAT(B5578,C5578,A5578,"@gmail.com")</f>
        <v>JoseQuispe5577@gmail.com</v>
      </c>
      <c r="F5578" t="s">
        <v>15653</v>
      </c>
      <c r="G5578" s="5">
        <v>29221</v>
      </c>
      <c r="H5578">
        <v>1</v>
      </c>
      <c r="I5578" t="str">
        <f t="shared" ref="I5578:I5641" si="353">_xlfn.CONCAT("P@ssw0rd",A5578)</f>
        <v>P@ssw0rd5577</v>
      </c>
      <c r="J5578" s="4">
        <v>1</v>
      </c>
      <c r="K5578" s="2" t="str">
        <f t="shared" ref="K5578:K5641" si="354">_xlfn.CONCAT(B5578,".",C5578,A5578)</f>
        <v>Jose.Quispe5577</v>
      </c>
      <c r="L5578" s="4" t="str">
        <f t="shared" si="351"/>
        <v>INSERT INTO customer (first_name, last_name,cellphone,email,document_number,isActive,password,id_rol,user) VALUES ('Jose','Quispe','900005576','JoseQuispe5577@gmail.com','DNI05577',1,'P@ssw0rd5577',1,'Jose.Quispe5577');</v>
      </c>
    </row>
    <row r="5579" spans="1:12" x14ac:dyDescent="0.25">
      <c r="A5579">
        <v>5578</v>
      </c>
      <c r="B5579" t="s">
        <v>10075</v>
      </c>
      <c r="C5579" t="s">
        <v>10076</v>
      </c>
      <c r="D5579">
        <v>900005577</v>
      </c>
      <c r="E5579" t="str">
        <f t="shared" si="352"/>
        <v>JoseQuispe5578@gmail.com</v>
      </c>
      <c r="F5579" t="s">
        <v>15654</v>
      </c>
      <c r="G5579" s="5">
        <v>29221</v>
      </c>
      <c r="H5579">
        <v>1</v>
      </c>
      <c r="I5579" t="str">
        <f t="shared" si="353"/>
        <v>P@ssw0rd5578</v>
      </c>
      <c r="J5579" s="4">
        <v>1</v>
      </c>
      <c r="K5579" s="2" t="str">
        <f t="shared" si="354"/>
        <v>Jose.Quispe5578</v>
      </c>
      <c r="L5579" s="4" t="str">
        <f t="shared" si="351"/>
        <v>INSERT INTO customer (first_name, last_name,cellphone,email,document_number,isActive,password,id_rol,user) VALUES ('Jose','Quispe','900005577','JoseQuispe5578@gmail.com','DNI05578',1,'P@ssw0rd5578',1,'Jose.Quispe5578');</v>
      </c>
    </row>
    <row r="5580" spans="1:12" x14ac:dyDescent="0.25">
      <c r="A5580">
        <v>5579</v>
      </c>
      <c r="B5580" t="s">
        <v>10075</v>
      </c>
      <c r="C5580" t="s">
        <v>10076</v>
      </c>
      <c r="D5580">
        <v>900005578</v>
      </c>
      <c r="E5580" t="str">
        <f t="shared" si="352"/>
        <v>JoseQuispe5579@gmail.com</v>
      </c>
      <c r="F5580" t="s">
        <v>15655</v>
      </c>
      <c r="G5580" s="5">
        <v>29221</v>
      </c>
      <c r="H5580">
        <v>1</v>
      </c>
      <c r="I5580" t="str">
        <f t="shared" si="353"/>
        <v>P@ssw0rd5579</v>
      </c>
      <c r="J5580" s="4">
        <v>1</v>
      </c>
      <c r="K5580" s="2" t="str">
        <f t="shared" si="354"/>
        <v>Jose.Quispe5579</v>
      </c>
      <c r="L5580" s="4" t="str">
        <f t="shared" si="351"/>
        <v>INSERT INTO customer (first_name, last_name,cellphone,email,document_number,isActive,password,id_rol,user) VALUES ('Jose','Quispe','900005578','JoseQuispe5579@gmail.com','DNI05579',1,'P@ssw0rd5579',1,'Jose.Quispe5579');</v>
      </c>
    </row>
    <row r="5581" spans="1:12" x14ac:dyDescent="0.25">
      <c r="A5581">
        <v>5580</v>
      </c>
      <c r="B5581" t="s">
        <v>10075</v>
      </c>
      <c r="C5581" t="s">
        <v>10076</v>
      </c>
      <c r="D5581">
        <v>900005579</v>
      </c>
      <c r="E5581" t="str">
        <f t="shared" si="352"/>
        <v>JoseQuispe5580@gmail.com</v>
      </c>
      <c r="F5581" t="s">
        <v>15656</v>
      </c>
      <c r="G5581" s="5">
        <v>29221</v>
      </c>
      <c r="H5581">
        <v>1</v>
      </c>
      <c r="I5581" t="str">
        <f t="shared" si="353"/>
        <v>P@ssw0rd5580</v>
      </c>
      <c r="J5581" s="4">
        <v>1</v>
      </c>
      <c r="K5581" s="2" t="str">
        <f t="shared" si="354"/>
        <v>Jose.Quispe5580</v>
      </c>
      <c r="L5581" s="4" t="str">
        <f t="shared" si="351"/>
        <v>INSERT INTO customer (first_name, last_name,cellphone,email,document_number,isActive,password,id_rol,user) VALUES ('Jose','Quispe','900005579','JoseQuispe5580@gmail.com','DNI05580',1,'P@ssw0rd5580',1,'Jose.Quispe5580');</v>
      </c>
    </row>
    <row r="5582" spans="1:12" x14ac:dyDescent="0.25">
      <c r="A5582">
        <v>5581</v>
      </c>
      <c r="B5582" t="s">
        <v>10075</v>
      </c>
      <c r="C5582" t="s">
        <v>10076</v>
      </c>
      <c r="D5582">
        <v>900005580</v>
      </c>
      <c r="E5582" t="str">
        <f t="shared" si="352"/>
        <v>JoseQuispe5581@gmail.com</v>
      </c>
      <c r="F5582" t="s">
        <v>15657</v>
      </c>
      <c r="G5582" s="5">
        <v>29221</v>
      </c>
      <c r="H5582">
        <v>1</v>
      </c>
      <c r="I5582" t="str">
        <f t="shared" si="353"/>
        <v>P@ssw0rd5581</v>
      </c>
      <c r="J5582" s="4">
        <v>1</v>
      </c>
      <c r="K5582" s="2" t="str">
        <f t="shared" si="354"/>
        <v>Jose.Quispe5581</v>
      </c>
      <c r="L5582" s="4" t="str">
        <f t="shared" si="351"/>
        <v>INSERT INTO customer (first_name, last_name,cellphone,email,document_number,isActive,password,id_rol,user) VALUES ('Jose','Quispe','900005580','JoseQuispe5581@gmail.com','DNI05581',1,'P@ssw0rd5581',1,'Jose.Quispe5581');</v>
      </c>
    </row>
    <row r="5583" spans="1:12" x14ac:dyDescent="0.25">
      <c r="A5583">
        <v>5582</v>
      </c>
      <c r="B5583" t="s">
        <v>10075</v>
      </c>
      <c r="C5583" t="s">
        <v>10076</v>
      </c>
      <c r="D5583">
        <v>900005581</v>
      </c>
      <c r="E5583" t="str">
        <f t="shared" si="352"/>
        <v>JoseQuispe5582@gmail.com</v>
      </c>
      <c r="F5583" t="s">
        <v>15658</v>
      </c>
      <c r="G5583" s="5">
        <v>29221</v>
      </c>
      <c r="H5583">
        <v>1</v>
      </c>
      <c r="I5583" t="str">
        <f t="shared" si="353"/>
        <v>P@ssw0rd5582</v>
      </c>
      <c r="J5583" s="4">
        <v>1</v>
      </c>
      <c r="K5583" s="2" t="str">
        <f t="shared" si="354"/>
        <v>Jose.Quispe5582</v>
      </c>
      <c r="L5583" s="4" t="str">
        <f t="shared" si="351"/>
        <v>INSERT INTO customer (first_name, last_name,cellphone,email,document_number,isActive,password,id_rol,user) VALUES ('Jose','Quispe','900005581','JoseQuispe5582@gmail.com','DNI05582',1,'P@ssw0rd5582',1,'Jose.Quispe5582');</v>
      </c>
    </row>
    <row r="5584" spans="1:12" x14ac:dyDescent="0.25">
      <c r="A5584">
        <v>5583</v>
      </c>
      <c r="B5584" t="s">
        <v>10075</v>
      </c>
      <c r="C5584" t="s">
        <v>10076</v>
      </c>
      <c r="D5584">
        <v>900005582</v>
      </c>
      <c r="E5584" t="str">
        <f t="shared" si="352"/>
        <v>JoseQuispe5583@gmail.com</v>
      </c>
      <c r="F5584" t="s">
        <v>15659</v>
      </c>
      <c r="G5584" s="5">
        <v>29221</v>
      </c>
      <c r="H5584">
        <v>1</v>
      </c>
      <c r="I5584" t="str">
        <f t="shared" si="353"/>
        <v>P@ssw0rd5583</v>
      </c>
      <c r="J5584" s="4">
        <v>1</v>
      </c>
      <c r="K5584" s="2" t="str">
        <f t="shared" si="354"/>
        <v>Jose.Quispe5583</v>
      </c>
      <c r="L5584" s="4" t="str">
        <f t="shared" si="351"/>
        <v>INSERT INTO customer (first_name, last_name,cellphone,email,document_number,isActive,password,id_rol,user) VALUES ('Jose','Quispe','900005582','JoseQuispe5583@gmail.com','DNI05583',1,'P@ssw0rd5583',1,'Jose.Quispe5583');</v>
      </c>
    </row>
    <row r="5585" spans="1:12" x14ac:dyDescent="0.25">
      <c r="A5585">
        <v>5584</v>
      </c>
      <c r="B5585" t="s">
        <v>10075</v>
      </c>
      <c r="C5585" t="s">
        <v>10076</v>
      </c>
      <c r="D5585">
        <v>900005583</v>
      </c>
      <c r="E5585" t="str">
        <f t="shared" si="352"/>
        <v>JoseQuispe5584@gmail.com</v>
      </c>
      <c r="F5585" t="s">
        <v>15660</v>
      </c>
      <c r="G5585" s="5">
        <v>29221</v>
      </c>
      <c r="H5585">
        <v>1</v>
      </c>
      <c r="I5585" t="str">
        <f t="shared" si="353"/>
        <v>P@ssw0rd5584</v>
      </c>
      <c r="J5585" s="4">
        <v>1</v>
      </c>
      <c r="K5585" s="2" t="str">
        <f t="shared" si="354"/>
        <v>Jose.Quispe5584</v>
      </c>
      <c r="L5585" s="4" t="str">
        <f t="shared" si="351"/>
        <v>INSERT INTO customer (first_name, last_name,cellphone,email,document_number,isActive,password,id_rol,user) VALUES ('Jose','Quispe','900005583','JoseQuispe5584@gmail.com','DNI05584',1,'P@ssw0rd5584',1,'Jose.Quispe5584');</v>
      </c>
    </row>
    <row r="5586" spans="1:12" x14ac:dyDescent="0.25">
      <c r="A5586">
        <v>5585</v>
      </c>
      <c r="B5586" t="s">
        <v>10075</v>
      </c>
      <c r="C5586" t="s">
        <v>10076</v>
      </c>
      <c r="D5586">
        <v>900005584</v>
      </c>
      <c r="E5586" t="str">
        <f t="shared" si="352"/>
        <v>JoseQuispe5585@gmail.com</v>
      </c>
      <c r="F5586" t="s">
        <v>15661</v>
      </c>
      <c r="G5586" s="5">
        <v>29221</v>
      </c>
      <c r="H5586">
        <v>1</v>
      </c>
      <c r="I5586" t="str">
        <f t="shared" si="353"/>
        <v>P@ssw0rd5585</v>
      </c>
      <c r="J5586" s="4">
        <v>1</v>
      </c>
      <c r="K5586" s="2" t="str">
        <f t="shared" si="354"/>
        <v>Jose.Quispe5585</v>
      </c>
      <c r="L5586" s="4" t="str">
        <f t="shared" si="351"/>
        <v>INSERT INTO customer (first_name, last_name,cellphone,email,document_number,isActive,password,id_rol,user) VALUES ('Jose','Quispe','900005584','JoseQuispe5585@gmail.com','DNI05585',1,'P@ssw0rd5585',1,'Jose.Quispe5585');</v>
      </c>
    </row>
    <row r="5587" spans="1:12" x14ac:dyDescent="0.25">
      <c r="A5587">
        <v>5586</v>
      </c>
      <c r="B5587" t="s">
        <v>10075</v>
      </c>
      <c r="C5587" t="s">
        <v>10076</v>
      </c>
      <c r="D5587">
        <v>900005585</v>
      </c>
      <c r="E5587" t="str">
        <f t="shared" si="352"/>
        <v>JoseQuispe5586@gmail.com</v>
      </c>
      <c r="F5587" t="s">
        <v>15662</v>
      </c>
      <c r="G5587" s="5">
        <v>29221</v>
      </c>
      <c r="H5587">
        <v>1</v>
      </c>
      <c r="I5587" t="str">
        <f t="shared" si="353"/>
        <v>P@ssw0rd5586</v>
      </c>
      <c r="J5587" s="4">
        <v>1</v>
      </c>
      <c r="K5587" s="2" t="str">
        <f t="shared" si="354"/>
        <v>Jose.Quispe5586</v>
      </c>
      <c r="L5587" s="4" t="str">
        <f t="shared" si="351"/>
        <v>INSERT INTO customer (first_name, last_name,cellphone,email,document_number,isActive,password,id_rol,user) VALUES ('Jose','Quispe','900005585','JoseQuispe5586@gmail.com','DNI05586',1,'P@ssw0rd5586',1,'Jose.Quispe5586');</v>
      </c>
    </row>
    <row r="5588" spans="1:12" x14ac:dyDescent="0.25">
      <c r="A5588">
        <v>5587</v>
      </c>
      <c r="B5588" t="s">
        <v>10075</v>
      </c>
      <c r="C5588" t="s">
        <v>10076</v>
      </c>
      <c r="D5588">
        <v>900005586</v>
      </c>
      <c r="E5588" t="str">
        <f t="shared" si="352"/>
        <v>JoseQuispe5587@gmail.com</v>
      </c>
      <c r="F5588" t="s">
        <v>15663</v>
      </c>
      <c r="G5588" s="5">
        <v>29221</v>
      </c>
      <c r="H5588">
        <v>1</v>
      </c>
      <c r="I5588" t="str">
        <f t="shared" si="353"/>
        <v>P@ssw0rd5587</v>
      </c>
      <c r="J5588" s="4">
        <v>1</v>
      </c>
      <c r="K5588" s="2" t="str">
        <f t="shared" si="354"/>
        <v>Jose.Quispe5587</v>
      </c>
      <c r="L5588" s="4" t="str">
        <f t="shared" si="351"/>
        <v>INSERT INTO customer (first_name, last_name,cellphone,email,document_number,isActive,password,id_rol,user) VALUES ('Jose','Quispe','900005586','JoseQuispe5587@gmail.com','DNI05587',1,'P@ssw0rd5587',1,'Jose.Quispe5587');</v>
      </c>
    </row>
    <row r="5589" spans="1:12" x14ac:dyDescent="0.25">
      <c r="A5589">
        <v>5588</v>
      </c>
      <c r="B5589" t="s">
        <v>10075</v>
      </c>
      <c r="C5589" t="s">
        <v>10076</v>
      </c>
      <c r="D5589">
        <v>900005587</v>
      </c>
      <c r="E5589" t="str">
        <f t="shared" si="352"/>
        <v>JoseQuispe5588@gmail.com</v>
      </c>
      <c r="F5589" t="s">
        <v>15664</v>
      </c>
      <c r="G5589" s="5">
        <v>29221</v>
      </c>
      <c r="H5589">
        <v>1</v>
      </c>
      <c r="I5589" t="str">
        <f t="shared" si="353"/>
        <v>P@ssw0rd5588</v>
      </c>
      <c r="J5589" s="4">
        <v>1</v>
      </c>
      <c r="K5589" s="2" t="str">
        <f t="shared" si="354"/>
        <v>Jose.Quispe5588</v>
      </c>
      <c r="L5589" s="4" t="str">
        <f t="shared" si="351"/>
        <v>INSERT INTO customer (first_name, last_name,cellphone,email,document_number,isActive,password,id_rol,user) VALUES ('Jose','Quispe','900005587','JoseQuispe5588@gmail.com','DNI05588',1,'P@ssw0rd5588',1,'Jose.Quispe5588');</v>
      </c>
    </row>
    <row r="5590" spans="1:12" x14ac:dyDescent="0.25">
      <c r="A5590">
        <v>5589</v>
      </c>
      <c r="B5590" t="s">
        <v>10075</v>
      </c>
      <c r="C5590" t="s">
        <v>10076</v>
      </c>
      <c r="D5590">
        <v>900005588</v>
      </c>
      <c r="E5590" t="str">
        <f t="shared" si="352"/>
        <v>JoseQuispe5589@gmail.com</v>
      </c>
      <c r="F5590" t="s">
        <v>15665</v>
      </c>
      <c r="G5590" s="5">
        <v>29221</v>
      </c>
      <c r="H5590">
        <v>1</v>
      </c>
      <c r="I5590" t="str">
        <f t="shared" si="353"/>
        <v>P@ssw0rd5589</v>
      </c>
      <c r="J5590" s="4">
        <v>1</v>
      </c>
      <c r="K5590" s="2" t="str">
        <f t="shared" si="354"/>
        <v>Jose.Quispe5589</v>
      </c>
      <c r="L5590" s="4" t="str">
        <f t="shared" si="351"/>
        <v>INSERT INTO customer (first_name, last_name,cellphone,email,document_number,isActive,password,id_rol,user) VALUES ('Jose','Quispe','900005588','JoseQuispe5589@gmail.com','DNI05589',1,'P@ssw0rd5589',1,'Jose.Quispe5589');</v>
      </c>
    </row>
    <row r="5591" spans="1:12" x14ac:dyDescent="0.25">
      <c r="A5591">
        <v>5590</v>
      </c>
      <c r="B5591" t="s">
        <v>10075</v>
      </c>
      <c r="C5591" t="s">
        <v>10076</v>
      </c>
      <c r="D5591">
        <v>900005589</v>
      </c>
      <c r="E5591" t="str">
        <f t="shared" si="352"/>
        <v>JoseQuispe5590@gmail.com</v>
      </c>
      <c r="F5591" t="s">
        <v>15666</v>
      </c>
      <c r="G5591" s="5">
        <v>29221</v>
      </c>
      <c r="H5591">
        <v>1</v>
      </c>
      <c r="I5591" t="str">
        <f t="shared" si="353"/>
        <v>P@ssw0rd5590</v>
      </c>
      <c r="J5591" s="4">
        <v>1</v>
      </c>
      <c r="K5591" s="2" t="str">
        <f t="shared" si="354"/>
        <v>Jose.Quispe5590</v>
      </c>
      <c r="L5591" s="4" t="str">
        <f t="shared" si="351"/>
        <v>INSERT INTO customer (first_name, last_name,cellphone,email,document_number,isActive,password,id_rol,user) VALUES ('Jose','Quispe','900005589','JoseQuispe5590@gmail.com','DNI05590',1,'P@ssw0rd5590',1,'Jose.Quispe5590');</v>
      </c>
    </row>
    <row r="5592" spans="1:12" x14ac:dyDescent="0.25">
      <c r="A5592">
        <v>5591</v>
      </c>
      <c r="B5592" t="s">
        <v>10075</v>
      </c>
      <c r="C5592" t="s">
        <v>10076</v>
      </c>
      <c r="D5592">
        <v>900005590</v>
      </c>
      <c r="E5592" t="str">
        <f t="shared" si="352"/>
        <v>JoseQuispe5591@gmail.com</v>
      </c>
      <c r="F5592" t="s">
        <v>15667</v>
      </c>
      <c r="G5592" s="5">
        <v>29221</v>
      </c>
      <c r="H5592">
        <v>1</v>
      </c>
      <c r="I5592" t="str">
        <f t="shared" si="353"/>
        <v>P@ssw0rd5591</v>
      </c>
      <c r="J5592" s="4">
        <v>1</v>
      </c>
      <c r="K5592" s="2" t="str">
        <f t="shared" si="354"/>
        <v>Jose.Quispe5591</v>
      </c>
      <c r="L5592" s="4" t="str">
        <f t="shared" si="351"/>
        <v>INSERT INTO customer (first_name, last_name,cellphone,email,document_number,isActive,password,id_rol,user) VALUES ('Jose','Quispe','900005590','JoseQuispe5591@gmail.com','DNI05591',1,'P@ssw0rd5591',1,'Jose.Quispe5591');</v>
      </c>
    </row>
    <row r="5593" spans="1:12" x14ac:dyDescent="0.25">
      <c r="A5593">
        <v>5592</v>
      </c>
      <c r="B5593" t="s">
        <v>10075</v>
      </c>
      <c r="C5593" t="s">
        <v>10076</v>
      </c>
      <c r="D5593">
        <v>900005591</v>
      </c>
      <c r="E5593" t="str">
        <f t="shared" si="352"/>
        <v>JoseQuispe5592@gmail.com</v>
      </c>
      <c r="F5593" t="s">
        <v>15668</v>
      </c>
      <c r="G5593" s="5">
        <v>29221</v>
      </c>
      <c r="H5593">
        <v>1</v>
      </c>
      <c r="I5593" t="str">
        <f t="shared" si="353"/>
        <v>P@ssw0rd5592</v>
      </c>
      <c r="J5593" s="4">
        <v>1</v>
      </c>
      <c r="K5593" s="2" t="str">
        <f t="shared" si="354"/>
        <v>Jose.Quispe5592</v>
      </c>
      <c r="L5593" s="4" t="str">
        <f t="shared" si="351"/>
        <v>INSERT INTO customer (first_name, last_name,cellphone,email,document_number,isActive,password,id_rol,user) VALUES ('Jose','Quispe','900005591','JoseQuispe5592@gmail.com','DNI05592',1,'P@ssw0rd5592',1,'Jose.Quispe5592');</v>
      </c>
    </row>
    <row r="5594" spans="1:12" x14ac:dyDescent="0.25">
      <c r="A5594">
        <v>5593</v>
      </c>
      <c r="B5594" t="s">
        <v>10075</v>
      </c>
      <c r="C5594" t="s">
        <v>10076</v>
      </c>
      <c r="D5594">
        <v>900005592</v>
      </c>
      <c r="E5594" t="str">
        <f t="shared" si="352"/>
        <v>JoseQuispe5593@gmail.com</v>
      </c>
      <c r="F5594" t="s">
        <v>15669</v>
      </c>
      <c r="G5594" s="5">
        <v>29221</v>
      </c>
      <c r="H5594">
        <v>1</v>
      </c>
      <c r="I5594" t="str">
        <f t="shared" si="353"/>
        <v>P@ssw0rd5593</v>
      </c>
      <c r="J5594" s="4">
        <v>1</v>
      </c>
      <c r="K5594" s="2" t="str">
        <f t="shared" si="354"/>
        <v>Jose.Quispe5593</v>
      </c>
      <c r="L5594" s="4" t="str">
        <f t="shared" si="351"/>
        <v>INSERT INTO customer (first_name, last_name,cellphone,email,document_number,isActive,password,id_rol,user) VALUES ('Jose','Quispe','900005592','JoseQuispe5593@gmail.com','DNI05593',1,'P@ssw0rd5593',1,'Jose.Quispe5593');</v>
      </c>
    </row>
    <row r="5595" spans="1:12" x14ac:dyDescent="0.25">
      <c r="A5595">
        <v>5594</v>
      </c>
      <c r="B5595" t="s">
        <v>10075</v>
      </c>
      <c r="C5595" t="s">
        <v>10076</v>
      </c>
      <c r="D5595">
        <v>900005593</v>
      </c>
      <c r="E5595" t="str">
        <f t="shared" si="352"/>
        <v>JoseQuispe5594@gmail.com</v>
      </c>
      <c r="F5595" t="s">
        <v>15670</v>
      </c>
      <c r="G5595" s="5">
        <v>29221</v>
      </c>
      <c r="H5595">
        <v>1</v>
      </c>
      <c r="I5595" t="str">
        <f t="shared" si="353"/>
        <v>P@ssw0rd5594</v>
      </c>
      <c r="J5595" s="4">
        <v>1</v>
      </c>
      <c r="K5595" s="2" t="str">
        <f t="shared" si="354"/>
        <v>Jose.Quispe5594</v>
      </c>
      <c r="L5595" s="4" t="str">
        <f t="shared" si="351"/>
        <v>INSERT INTO customer (first_name, last_name,cellphone,email,document_number,isActive,password,id_rol,user) VALUES ('Jose','Quispe','900005593','JoseQuispe5594@gmail.com','DNI05594',1,'P@ssw0rd5594',1,'Jose.Quispe5594');</v>
      </c>
    </row>
    <row r="5596" spans="1:12" x14ac:dyDescent="0.25">
      <c r="A5596">
        <v>5595</v>
      </c>
      <c r="B5596" t="s">
        <v>10075</v>
      </c>
      <c r="C5596" t="s">
        <v>10076</v>
      </c>
      <c r="D5596">
        <v>900005594</v>
      </c>
      <c r="E5596" t="str">
        <f t="shared" si="352"/>
        <v>JoseQuispe5595@gmail.com</v>
      </c>
      <c r="F5596" t="s">
        <v>15671</v>
      </c>
      <c r="G5596" s="5">
        <v>29221</v>
      </c>
      <c r="H5596">
        <v>1</v>
      </c>
      <c r="I5596" t="str">
        <f t="shared" si="353"/>
        <v>P@ssw0rd5595</v>
      </c>
      <c r="J5596" s="4">
        <v>1</v>
      </c>
      <c r="K5596" s="2" t="str">
        <f t="shared" si="354"/>
        <v>Jose.Quispe5595</v>
      </c>
      <c r="L5596" s="4" t="str">
        <f t="shared" si="351"/>
        <v>INSERT INTO customer (first_name, last_name,cellphone,email,document_number,isActive,password,id_rol,user) VALUES ('Jose','Quispe','900005594','JoseQuispe5595@gmail.com','DNI05595',1,'P@ssw0rd5595',1,'Jose.Quispe5595');</v>
      </c>
    </row>
    <row r="5597" spans="1:12" x14ac:dyDescent="0.25">
      <c r="A5597">
        <v>5596</v>
      </c>
      <c r="B5597" t="s">
        <v>10075</v>
      </c>
      <c r="C5597" t="s">
        <v>10076</v>
      </c>
      <c r="D5597">
        <v>900005595</v>
      </c>
      <c r="E5597" t="str">
        <f t="shared" si="352"/>
        <v>JoseQuispe5596@gmail.com</v>
      </c>
      <c r="F5597" t="s">
        <v>15672</v>
      </c>
      <c r="G5597" s="5">
        <v>29221</v>
      </c>
      <c r="H5597">
        <v>1</v>
      </c>
      <c r="I5597" t="str">
        <f t="shared" si="353"/>
        <v>P@ssw0rd5596</v>
      </c>
      <c r="J5597" s="4">
        <v>1</v>
      </c>
      <c r="K5597" s="2" t="str">
        <f t="shared" si="354"/>
        <v>Jose.Quispe5596</v>
      </c>
      <c r="L5597" s="4" t="str">
        <f t="shared" si="351"/>
        <v>INSERT INTO customer (first_name, last_name,cellphone,email,document_number,isActive,password,id_rol,user) VALUES ('Jose','Quispe','900005595','JoseQuispe5596@gmail.com','DNI05596',1,'P@ssw0rd5596',1,'Jose.Quispe5596');</v>
      </c>
    </row>
    <row r="5598" spans="1:12" x14ac:dyDescent="0.25">
      <c r="A5598">
        <v>5597</v>
      </c>
      <c r="B5598" t="s">
        <v>10075</v>
      </c>
      <c r="C5598" t="s">
        <v>10076</v>
      </c>
      <c r="D5598">
        <v>900005596</v>
      </c>
      <c r="E5598" t="str">
        <f t="shared" si="352"/>
        <v>JoseQuispe5597@gmail.com</v>
      </c>
      <c r="F5598" t="s">
        <v>15673</v>
      </c>
      <c r="G5598" s="5">
        <v>29221</v>
      </c>
      <c r="H5598">
        <v>1</v>
      </c>
      <c r="I5598" t="str">
        <f t="shared" si="353"/>
        <v>P@ssw0rd5597</v>
      </c>
      <c r="J5598" s="4">
        <v>1</v>
      </c>
      <c r="K5598" s="2" t="str">
        <f t="shared" si="354"/>
        <v>Jose.Quispe5597</v>
      </c>
      <c r="L5598" s="4" t="str">
        <f t="shared" si="351"/>
        <v>INSERT INTO customer (first_name, last_name,cellphone,email,document_number,isActive,password,id_rol,user) VALUES ('Jose','Quispe','900005596','JoseQuispe5597@gmail.com','DNI05597',1,'P@ssw0rd5597',1,'Jose.Quispe5597');</v>
      </c>
    </row>
    <row r="5599" spans="1:12" x14ac:dyDescent="0.25">
      <c r="A5599">
        <v>5598</v>
      </c>
      <c r="B5599" t="s">
        <v>10075</v>
      </c>
      <c r="C5599" t="s">
        <v>10076</v>
      </c>
      <c r="D5599">
        <v>900005597</v>
      </c>
      <c r="E5599" t="str">
        <f t="shared" si="352"/>
        <v>JoseQuispe5598@gmail.com</v>
      </c>
      <c r="F5599" t="s">
        <v>15674</v>
      </c>
      <c r="G5599" s="5">
        <v>29221</v>
      </c>
      <c r="H5599">
        <v>1</v>
      </c>
      <c r="I5599" t="str">
        <f t="shared" si="353"/>
        <v>P@ssw0rd5598</v>
      </c>
      <c r="J5599" s="4">
        <v>1</v>
      </c>
      <c r="K5599" s="2" t="str">
        <f t="shared" si="354"/>
        <v>Jose.Quispe5598</v>
      </c>
      <c r="L5599" s="4" t="str">
        <f t="shared" si="351"/>
        <v>INSERT INTO customer (first_name, last_name,cellphone,email,document_number,isActive,password,id_rol,user) VALUES ('Jose','Quispe','900005597','JoseQuispe5598@gmail.com','DNI05598',1,'P@ssw0rd5598',1,'Jose.Quispe5598');</v>
      </c>
    </row>
    <row r="5600" spans="1:12" x14ac:dyDescent="0.25">
      <c r="A5600">
        <v>5599</v>
      </c>
      <c r="B5600" t="s">
        <v>10075</v>
      </c>
      <c r="C5600" t="s">
        <v>10076</v>
      </c>
      <c r="D5600">
        <v>900005598</v>
      </c>
      <c r="E5600" t="str">
        <f t="shared" si="352"/>
        <v>JoseQuispe5599@gmail.com</v>
      </c>
      <c r="F5600" t="s">
        <v>15675</v>
      </c>
      <c r="G5600" s="5">
        <v>29221</v>
      </c>
      <c r="H5600">
        <v>1</v>
      </c>
      <c r="I5600" t="str">
        <f t="shared" si="353"/>
        <v>P@ssw0rd5599</v>
      </c>
      <c r="J5600" s="4">
        <v>1</v>
      </c>
      <c r="K5600" s="2" t="str">
        <f t="shared" si="354"/>
        <v>Jose.Quispe5599</v>
      </c>
      <c r="L5600" s="4" t="str">
        <f t="shared" si="351"/>
        <v>INSERT INTO customer (first_name, last_name,cellphone,email,document_number,isActive,password,id_rol,user) VALUES ('Jose','Quispe','900005598','JoseQuispe5599@gmail.com','DNI05599',1,'P@ssw0rd5599',1,'Jose.Quispe5599');</v>
      </c>
    </row>
    <row r="5601" spans="1:12" x14ac:dyDescent="0.25">
      <c r="A5601">
        <v>5600</v>
      </c>
      <c r="B5601" t="s">
        <v>10075</v>
      </c>
      <c r="C5601" t="s">
        <v>10076</v>
      </c>
      <c r="D5601">
        <v>900005599</v>
      </c>
      <c r="E5601" t="str">
        <f t="shared" si="352"/>
        <v>JoseQuispe5600@gmail.com</v>
      </c>
      <c r="F5601" t="s">
        <v>15676</v>
      </c>
      <c r="G5601" s="5">
        <v>29221</v>
      </c>
      <c r="H5601">
        <v>1</v>
      </c>
      <c r="I5601" t="str">
        <f t="shared" si="353"/>
        <v>P@ssw0rd5600</v>
      </c>
      <c r="J5601" s="4">
        <v>1</v>
      </c>
      <c r="K5601" s="2" t="str">
        <f t="shared" si="354"/>
        <v>Jose.Quispe5600</v>
      </c>
      <c r="L5601" s="4" t="str">
        <f t="shared" si="351"/>
        <v>INSERT INTO customer (first_name, last_name,cellphone,email,document_number,isActive,password,id_rol,user) VALUES ('Jose','Quispe','900005599','JoseQuispe5600@gmail.com','DNI05600',1,'P@ssw0rd5600',1,'Jose.Quispe5600');</v>
      </c>
    </row>
    <row r="5602" spans="1:12" x14ac:dyDescent="0.25">
      <c r="A5602">
        <v>5601</v>
      </c>
      <c r="B5602" t="s">
        <v>10075</v>
      </c>
      <c r="C5602" t="s">
        <v>10076</v>
      </c>
      <c r="D5602">
        <v>900005600</v>
      </c>
      <c r="E5602" t="str">
        <f t="shared" si="352"/>
        <v>JoseQuispe5601@gmail.com</v>
      </c>
      <c r="F5602" t="s">
        <v>15677</v>
      </c>
      <c r="G5602" s="5">
        <v>29221</v>
      </c>
      <c r="H5602">
        <v>1</v>
      </c>
      <c r="I5602" t="str">
        <f t="shared" si="353"/>
        <v>P@ssw0rd5601</v>
      </c>
      <c r="J5602" s="4">
        <v>1</v>
      </c>
      <c r="K5602" s="2" t="str">
        <f t="shared" si="354"/>
        <v>Jose.Quispe5601</v>
      </c>
      <c r="L5602" s="4" t="str">
        <f t="shared" si="351"/>
        <v>INSERT INTO customer (first_name, last_name,cellphone,email,document_number,isActive,password,id_rol,user) VALUES ('Jose','Quispe','900005600','JoseQuispe5601@gmail.com','DNI05601',1,'P@ssw0rd5601',1,'Jose.Quispe5601');</v>
      </c>
    </row>
    <row r="5603" spans="1:12" x14ac:dyDescent="0.25">
      <c r="A5603">
        <v>5602</v>
      </c>
      <c r="B5603" t="s">
        <v>10075</v>
      </c>
      <c r="C5603" t="s">
        <v>10076</v>
      </c>
      <c r="D5603">
        <v>900005601</v>
      </c>
      <c r="E5603" t="str">
        <f t="shared" si="352"/>
        <v>JoseQuispe5602@gmail.com</v>
      </c>
      <c r="F5603" t="s">
        <v>15678</v>
      </c>
      <c r="G5603" s="5">
        <v>29221</v>
      </c>
      <c r="H5603">
        <v>1</v>
      </c>
      <c r="I5603" t="str">
        <f t="shared" si="353"/>
        <v>P@ssw0rd5602</v>
      </c>
      <c r="J5603" s="4">
        <v>1</v>
      </c>
      <c r="K5603" s="2" t="str">
        <f t="shared" si="354"/>
        <v>Jose.Quispe5602</v>
      </c>
      <c r="L5603" s="4" t="str">
        <f t="shared" si="351"/>
        <v>INSERT INTO customer (first_name, last_name,cellphone,email,document_number,isActive,password,id_rol,user) VALUES ('Jose','Quispe','900005601','JoseQuispe5602@gmail.com','DNI05602',1,'P@ssw0rd5602',1,'Jose.Quispe5602');</v>
      </c>
    </row>
    <row r="5604" spans="1:12" x14ac:dyDescent="0.25">
      <c r="A5604">
        <v>5603</v>
      </c>
      <c r="B5604" t="s">
        <v>10075</v>
      </c>
      <c r="C5604" t="s">
        <v>10076</v>
      </c>
      <c r="D5604">
        <v>900005602</v>
      </c>
      <c r="E5604" t="str">
        <f t="shared" si="352"/>
        <v>JoseQuispe5603@gmail.com</v>
      </c>
      <c r="F5604" t="s">
        <v>15679</v>
      </c>
      <c r="G5604" s="5">
        <v>29221</v>
      </c>
      <c r="H5604">
        <v>1</v>
      </c>
      <c r="I5604" t="str">
        <f t="shared" si="353"/>
        <v>P@ssw0rd5603</v>
      </c>
      <c r="J5604" s="4">
        <v>1</v>
      </c>
      <c r="K5604" s="2" t="str">
        <f t="shared" si="354"/>
        <v>Jose.Quispe5603</v>
      </c>
      <c r="L5604" s="4" t="str">
        <f t="shared" si="351"/>
        <v>INSERT INTO customer (first_name, last_name,cellphone,email,document_number,isActive,password,id_rol,user) VALUES ('Jose','Quispe','900005602','JoseQuispe5603@gmail.com','DNI05603',1,'P@ssw0rd5603',1,'Jose.Quispe5603');</v>
      </c>
    </row>
    <row r="5605" spans="1:12" x14ac:dyDescent="0.25">
      <c r="A5605">
        <v>5604</v>
      </c>
      <c r="B5605" t="s">
        <v>10075</v>
      </c>
      <c r="C5605" t="s">
        <v>10076</v>
      </c>
      <c r="D5605">
        <v>900005603</v>
      </c>
      <c r="E5605" t="str">
        <f t="shared" si="352"/>
        <v>JoseQuispe5604@gmail.com</v>
      </c>
      <c r="F5605" t="s">
        <v>15680</v>
      </c>
      <c r="G5605" s="5">
        <v>29221</v>
      </c>
      <c r="H5605">
        <v>1</v>
      </c>
      <c r="I5605" t="str">
        <f t="shared" si="353"/>
        <v>P@ssw0rd5604</v>
      </c>
      <c r="J5605" s="4">
        <v>1</v>
      </c>
      <c r="K5605" s="2" t="str">
        <f t="shared" si="354"/>
        <v>Jose.Quispe5604</v>
      </c>
      <c r="L5605" s="4" t="str">
        <f t="shared" si="351"/>
        <v>INSERT INTO customer (first_name, last_name,cellphone,email,document_number,isActive,password,id_rol,user) VALUES ('Jose','Quispe','900005603','JoseQuispe5604@gmail.com','DNI05604',1,'P@ssw0rd5604',1,'Jose.Quispe5604');</v>
      </c>
    </row>
    <row r="5606" spans="1:12" x14ac:dyDescent="0.25">
      <c r="A5606">
        <v>5605</v>
      </c>
      <c r="B5606" t="s">
        <v>10075</v>
      </c>
      <c r="C5606" t="s">
        <v>10076</v>
      </c>
      <c r="D5606">
        <v>900005604</v>
      </c>
      <c r="E5606" t="str">
        <f t="shared" si="352"/>
        <v>JoseQuispe5605@gmail.com</v>
      </c>
      <c r="F5606" t="s">
        <v>15681</v>
      </c>
      <c r="G5606" s="5">
        <v>29221</v>
      </c>
      <c r="H5606">
        <v>1</v>
      </c>
      <c r="I5606" t="str">
        <f t="shared" si="353"/>
        <v>P@ssw0rd5605</v>
      </c>
      <c r="J5606" s="4">
        <v>1</v>
      </c>
      <c r="K5606" s="2" t="str">
        <f t="shared" si="354"/>
        <v>Jose.Quispe5605</v>
      </c>
      <c r="L5606" s="4" t="str">
        <f t="shared" si="351"/>
        <v>INSERT INTO customer (first_name, last_name,cellphone,email,document_number,isActive,password,id_rol,user) VALUES ('Jose','Quispe','900005604','JoseQuispe5605@gmail.com','DNI05605',1,'P@ssw0rd5605',1,'Jose.Quispe5605');</v>
      </c>
    </row>
    <row r="5607" spans="1:12" x14ac:dyDescent="0.25">
      <c r="A5607">
        <v>5606</v>
      </c>
      <c r="B5607" t="s">
        <v>10075</v>
      </c>
      <c r="C5607" t="s">
        <v>10076</v>
      </c>
      <c r="D5607">
        <v>900005605</v>
      </c>
      <c r="E5607" t="str">
        <f t="shared" si="352"/>
        <v>JoseQuispe5606@gmail.com</v>
      </c>
      <c r="F5607" t="s">
        <v>15682</v>
      </c>
      <c r="G5607" s="5">
        <v>29221</v>
      </c>
      <c r="H5607">
        <v>1</v>
      </c>
      <c r="I5607" t="str">
        <f t="shared" si="353"/>
        <v>P@ssw0rd5606</v>
      </c>
      <c r="J5607" s="4">
        <v>1</v>
      </c>
      <c r="K5607" s="2" t="str">
        <f t="shared" si="354"/>
        <v>Jose.Quispe5606</v>
      </c>
      <c r="L5607" s="4" t="str">
        <f t="shared" si="351"/>
        <v>INSERT INTO customer (first_name, last_name,cellphone,email,document_number,isActive,password,id_rol,user) VALUES ('Jose','Quispe','900005605','JoseQuispe5606@gmail.com','DNI05606',1,'P@ssw0rd5606',1,'Jose.Quispe5606');</v>
      </c>
    </row>
    <row r="5608" spans="1:12" x14ac:dyDescent="0.25">
      <c r="A5608">
        <v>5607</v>
      </c>
      <c r="B5608" t="s">
        <v>10075</v>
      </c>
      <c r="C5608" t="s">
        <v>10076</v>
      </c>
      <c r="D5608">
        <v>900005606</v>
      </c>
      <c r="E5608" t="str">
        <f t="shared" si="352"/>
        <v>JoseQuispe5607@gmail.com</v>
      </c>
      <c r="F5608" t="s">
        <v>15683</v>
      </c>
      <c r="G5608" s="5">
        <v>29221</v>
      </c>
      <c r="H5608">
        <v>1</v>
      </c>
      <c r="I5608" t="str">
        <f t="shared" si="353"/>
        <v>P@ssw0rd5607</v>
      </c>
      <c r="J5608" s="4">
        <v>1</v>
      </c>
      <c r="K5608" s="2" t="str">
        <f t="shared" si="354"/>
        <v>Jose.Quispe5607</v>
      </c>
      <c r="L5608" s="4" t="str">
        <f t="shared" si="351"/>
        <v>INSERT INTO customer (first_name, last_name,cellphone,email,document_number,isActive,password,id_rol,user) VALUES ('Jose','Quispe','900005606','JoseQuispe5607@gmail.com','DNI05607',1,'P@ssw0rd5607',1,'Jose.Quispe5607');</v>
      </c>
    </row>
    <row r="5609" spans="1:12" x14ac:dyDescent="0.25">
      <c r="A5609">
        <v>5608</v>
      </c>
      <c r="B5609" t="s">
        <v>10075</v>
      </c>
      <c r="C5609" t="s">
        <v>10076</v>
      </c>
      <c r="D5609">
        <v>900005607</v>
      </c>
      <c r="E5609" t="str">
        <f t="shared" si="352"/>
        <v>JoseQuispe5608@gmail.com</v>
      </c>
      <c r="F5609" t="s">
        <v>15684</v>
      </c>
      <c r="G5609" s="5">
        <v>29221</v>
      </c>
      <c r="H5609">
        <v>1</v>
      </c>
      <c r="I5609" t="str">
        <f t="shared" si="353"/>
        <v>P@ssw0rd5608</v>
      </c>
      <c r="J5609" s="4">
        <v>1</v>
      </c>
      <c r="K5609" s="2" t="str">
        <f t="shared" si="354"/>
        <v>Jose.Quispe5608</v>
      </c>
      <c r="L5609" s="4" t="str">
        <f t="shared" si="351"/>
        <v>INSERT INTO customer (first_name, last_name,cellphone,email,document_number,isActive,password,id_rol,user) VALUES ('Jose','Quispe','900005607','JoseQuispe5608@gmail.com','DNI05608',1,'P@ssw0rd5608',1,'Jose.Quispe5608');</v>
      </c>
    </row>
    <row r="5610" spans="1:12" x14ac:dyDescent="0.25">
      <c r="A5610">
        <v>5609</v>
      </c>
      <c r="B5610" t="s">
        <v>10075</v>
      </c>
      <c r="C5610" t="s">
        <v>10076</v>
      </c>
      <c r="D5610">
        <v>900005608</v>
      </c>
      <c r="E5610" t="str">
        <f t="shared" si="352"/>
        <v>JoseQuispe5609@gmail.com</v>
      </c>
      <c r="F5610" t="s">
        <v>15685</v>
      </c>
      <c r="G5610" s="5">
        <v>29221</v>
      </c>
      <c r="H5610">
        <v>1</v>
      </c>
      <c r="I5610" t="str">
        <f t="shared" si="353"/>
        <v>P@ssw0rd5609</v>
      </c>
      <c r="J5610" s="4">
        <v>1</v>
      </c>
      <c r="K5610" s="2" t="str">
        <f t="shared" si="354"/>
        <v>Jose.Quispe5609</v>
      </c>
      <c r="L5610" s="4" t="str">
        <f t="shared" si="351"/>
        <v>INSERT INTO customer (first_name, last_name,cellphone,email,document_number,isActive,password,id_rol,user) VALUES ('Jose','Quispe','900005608','JoseQuispe5609@gmail.com','DNI05609',1,'P@ssw0rd5609',1,'Jose.Quispe5609');</v>
      </c>
    </row>
    <row r="5611" spans="1:12" x14ac:dyDescent="0.25">
      <c r="A5611">
        <v>5610</v>
      </c>
      <c r="B5611" t="s">
        <v>10075</v>
      </c>
      <c r="C5611" t="s">
        <v>10076</v>
      </c>
      <c r="D5611">
        <v>900005609</v>
      </c>
      <c r="E5611" t="str">
        <f t="shared" si="352"/>
        <v>JoseQuispe5610@gmail.com</v>
      </c>
      <c r="F5611" t="s">
        <v>15686</v>
      </c>
      <c r="G5611" s="5">
        <v>29221</v>
      </c>
      <c r="H5611">
        <v>1</v>
      </c>
      <c r="I5611" t="str">
        <f t="shared" si="353"/>
        <v>P@ssw0rd5610</v>
      </c>
      <c r="J5611" s="4">
        <v>1</v>
      </c>
      <c r="K5611" s="2" t="str">
        <f t="shared" si="354"/>
        <v>Jose.Quispe5610</v>
      </c>
      <c r="L5611" s="4" t="str">
        <f t="shared" si="351"/>
        <v>INSERT INTO customer (first_name, last_name,cellphone,email,document_number,isActive,password,id_rol,user) VALUES ('Jose','Quispe','900005609','JoseQuispe5610@gmail.com','DNI05610',1,'P@ssw0rd5610',1,'Jose.Quispe5610');</v>
      </c>
    </row>
    <row r="5612" spans="1:12" x14ac:dyDescent="0.25">
      <c r="A5612">
        <v>5611</v>
      </c>
      <c r="B5612" t="s">
        <v>10075</v>
      </c>
      <c r="C5612" t="s">
        <v>10076</v>
      </c>
      <c r="D5612">
        <v>900005610</v>
      </c>
      <c r="E5612" t="str">
        <f t="shared" si="352"/>
        <v>JoseQuispe5611@gmail.com</v>
      </c>
      <c r="F5612" t="s">
        <v>15687</v>
      </c>
      <c r="G5612" s="5">
        <v>29221</v>
      </c>
      <c r="H5612">
        <v>1</v>
      </c>
      <c r="I5612" t="str">
        <f t="shared" si="353"/>
        <v>P@ssw0rd5611</v>
      </c>
      <c r="J5612" s="4">
        <v>1</v>
      </c>
      <c r="K5612" s="2" t="str">
        <f t="shared" si="354"/>
        <v>Jose.Quispe5611</v>
      </c>
      <c r="L5612" s="4" t="str">
        <f t="shared" si="351"/>
        <v>INSERT INTO customer (first_name, last_name,cellphone,email,document_number,isActive,password,id_rol,user) VALUES ('Jose','Quispe','900005610','JoseQuispe5611@gmail.com','DNI05611',1,'P@ssw0rd5611',1,'Jose.Quispe5611');</v>
      </c>
    </row>
    <row r="5613" spans="1:12" x14ac:dyDescent="0.25">
      <c r="A5613">
        <v>5612</v>
      </c>
      <c r="B5613" t="s">
        <v>10075</v>
      </c>
      <c r="C5613" t="s">
        <v>10076</v>
      </c>
      <c r="D5613">
        <v>900005611</v>
      </c>
      <c r="E5613" t="str">
        <f t="shared" si="352"/>
        <v>JoseQuispe5612@gmail.com</v>
      </c>
      <c r="F5613" t="s">
        <v>15688</v>
      </c>
      <c r="G5613" s="5">
        <v>29221</v>
      </c>
      <c r="H5613">
        <v>1</v>
      </c>
      <c r="I5613" t="str">
        <f t="shared" si="353"/>
        <v>P@ssw0rd5612</v>
      </c>
      <c r="J5613" s="4">
        <v>1</v>
      </c>
      <c r="K5613" s="2" t="str">
        <f t="shared" si="354"/>
        <v>Jose.Quispe5612</v>
      </c>
      <c r="L5613" s="4" t="str">
        <f t="shared" si="351"/>
        <v>INSERT INTO customer (first_name, last_name,cellphone,email,document_number,isActive,password,id_rol,user) VALUES ('Jose','Quispe','900005611','JoseQuispe5612@gmail.com','DNI05612',1,'P@ssw0rd5612',1,'Jose.Quispe5612');</v>
      </c>
    </row>
    <row r="5614" spans="1:12" x14ac:dyDescent="0.25">
      <c r="A5614">
        <v>5613</v>
      </c>
      <c r="B5614" t="s">
        <v>10075</v>
      </c>
      <c r="C5614" t="s">
        <v>10076</v>
      </c>
      <c r="D5614">
        <v>900005612</v>
      </c>
      <c r="E5614" t="str">
        <f t="shared" si="352"/>
        <v>JoseQuispe5613@gmail.com</v>
      </c>
      <c r="F5614" t="s">
        <v>15689</v>
      </c>
      <c r="G5614" s="5">
        <v>29221</v>
      </c>
      <c r="H5614">
        <v>1</v>
      </c>
      <c r="I5614" t="str">
        <f t="shared" si="353"/>
        <v>P@ssw0rd5613</v>
      </c>
      <c r="J5614" s="4">
        <v>1</v>
      </c>
      <c r="K5614" s="2" t="str">
        <f t="shared" si="354"/>
        <v>Jose.Quispe5613</v>
      </c>
      <c r="L5614" s="4" t="str">
        <f t="shared" si="351"/>
        <v>INSERT INTO customer (first_name, last_name,cellphone,email,document_number,isActive,password,id_rol,user) VALUES ('Jose','Quispe','900005612','JoseQuispe5613@gmail.com','DNI05613',1,'P@ssw0rd5613',1,'Jose.Quispe5613');</v>
      </c>
    </row>
    <row r="5615" spans="1:12" x14ac:dyDescent="0.25">
      <c r="A5615">
        <v>5614</v>
      </c>
      <c r="B5615" t="s">
        <v>10075</v>
      </c>
      <c r="C5615" t="s">
        <v>10076</v>
      </c>
      <c r="D5615">
        <v>900005613</v>
      </c>
      <c r="E5615" t="str">
        <f t="shared" si="352"/>
        <v>JoseQuispe5614@gmail.com</v>
      </c>
      <c r="F5615" t="s">
        <v>15690</v>
      </c>
      <c r="G5615" s="5">
        <v>29221</v>
      </c>
      <c r="H5615">
        <v>1</v>
      </c>
      <c r="I5615" t="str">
        <f t="shared" si="353"/>
        <v>P@ssw0rd5614</v>
      </c>
      <c r="J5615" s="4">
        <v>1</v>
      </c>
      <c r="K5615" s="2" t="str">
        <f t="shared" si="354"/>
        <v>Jose.Quispe5614</v>
      </c>
      <c r="L5615" s="4" t="str">
        <f t="shared" si="351"/>
        <v>INSERT INTO customer (first_name, last_name,cellphone,email,document_number,isActive,password,id_rol,user) VALUES ('Jose','Quispe','900005613','JoseQuispe5614@gmail.com','DNI05614',1,'P@ssw0rd5614',1,'Jose.Quispe5614');</v>
      </c>
    </row>
    <row r="5616" spans="1:12" x14ac:dyDescent="0.25">
      <c r="A5616">
        <v>5615</v>
      </c>
      <c r="B5616" t="s">
        <v>10075</v>
      </c>
      <c r="C5616" t="s">
        <v>10076</v>
      </c>
      <c r="D5616">
        <v>900005614</v>
      </c>
      <c r="E5616" t="str">
        <f t="shared" si="352"/>
        <v>JoseQuispe5615@gmail.com</v>
      </c>
      <c r="F5616" t="s">
        <v>15691</v>
      </c>
      <c r="G5616" s="5">
        <v>29221</v>
      </c>
      <c r="H5616">
        <v>1</v>
      </c>
      <c r="I5616" t="str">
        <f t="shared" si="353"/>
        <v>P@ssw0rd5615</v>
      </c>
      <c r="J5616" s="4">
        <v>1</v>
      </c>
      <c r="K5616" s="2" t="str">
        <f t="shared" si="354"/>
        <v>Jose.Quispe5615</v>
      </c>
      <c r="L5616" s="4" t="str">
        <f t="shared" si="351"/>
        <v>INSERT INTO customer (first_name, last_name,cellphone,email,document_number,isActive,password,id_rol,user) VALUES ('Jose','Quispe','900005614','JoseQuispe5615@gmail.com','DNI05615',1,'P@ssw0rd5615',1,'Jose.Quispe5615');</v>
      </c>
    </row>
    <row r="5617" spans="1:12" x14ac:dyDescent="0.25">
      <c r="A5617">
        <v>5616</v>
      </c>
      <c r="B5617" t="s">
        <v>10075</v>
      </c>
      <c r="C5617" t="s">
        <v>10076</v>
      </c>
      <c r="D5617">
        <v>900005615</v>
      </c>
      <c r="E5617" t="str">
        <f t="shared" si="352"/>
        <v>JoseQuispe5616@gmail.com</v>
      </c>
      <c r="F5617" t="s">
        <v>15692</v>
      </c>
      <c r="G5617" s="5">
        <v>29221</v>
      </c>
      <c r="H5617">
        <v>1</v>
      </c>
      <c r="I5617" t="str">
        <f t="shared" si="353"/>
        <v>P@ssw0rd5616</v>
      </c>
      <c r="J5617" s="4">
        <v>1</v>
      </c>
      <c r="K5617" s="2" t="str">
        <f t="shared" si="354"/>
        <v>Jose.Quispe5616</v>
      </c>
      <c r="L5617" s="4" t="str">
        <f t="shared" si="351"/>
        <v>INSERT INTO customer (first_name, last_name,cellphone,email,document_number,isActive,password,id_rol,user) VALUES ('Jose','Quispe','900005615','JoseQuispe5616@gmail.com','DNI05616',1,'P@ssw0rd5616',1,'Jose.Quispe5616');</v>
      </c>
    </row>
    <row r="5618" spans="1:12" x14ac:dyDescent="0.25">
      <c r="A5618">
        <v>5617</v>
      </c>
      <c r="B5618" t="s">
        <v>10075</v>
      </c>
      <c r="C5618" t="s">
        <v>10076</v>
      </c>
      <c r="D5618">
        <v>900005616</v>
      </c>
      <c r="E5618" t="str">
        <f t="shared" si="352"/>
        <v>JoseQuispe5617@gmail.com</v>
      </c>
      <c r="F5618" t="s">
        <v>15693</v>
      </c>
      <c r="G5618" s="5">
        <v>29221</v>
      </c>
      <c r="H5618">
        <v>1</v>
      </c>
      <c r="I5618" t="str">
        <f t="shared" si="353"/>
        <v>P@ssw0rd5617</v>
      </c>
      <c r="J5618" s="4">
        <v>1</v>
      </c>
      <c r="K5618" s="2" t="str">
        <f t="shared" si="354"/>
        <v>Jose.Quispe5617</v>
      </c>
      <c r="L5618" s="4" t="str">
        <f t="shared" si="351"/>
        <v>INSERT INTO customer (first_name, last_name,cellphone,email,document_number,isActive,password,id_rol,user) VALUES ('Jose','Quispe','900005616','JoseQuispe5617@gmail.com','DNI05617',1,'P@ssw0rd5617',1,'Jose.Quispe5617');</v>
      </c>
    </row>
    <row r="5619" spans="1:12" x14ac:dyDescent="0.25">
      <c r="A5619">
        <v>5618</v>
      </c>
      <c r="B5619" t="s">
        <v>10075</v>
      </c>
      <c r="C5619" t="s">
        <v>10076</v>
      </c>
      <c r="D5619">
        <v>900005617</v>
      </c>
      <c r="E5619" t="str">
        <f t="shared" si="352"/>
        <v>JoseQuispe5618@gmail.com</v>
      </c>
      <c r="F5619" t="s">
        <v>15694</v>
      </c>
      <c r="G5619" s="5">
        <v>29221</v>
      </c>
      <c r="H5619">
        <v>1</v>
      </c>
      <c r="I5619" t="str">
        <f t="shared" si="353"/>
        <v>P@ssw0rd5618</v>
      </c>
      <c r="J5619" s="4">
        <v>1</v>
      </c>
      <c r="K5619" s="2" t="str">
        <f t="shared" si="354"/>
        <v>Jose.Quispe5618</v>
      </c>
      <c r="L5619" s="4" t="str">
        <f t="shared" si="351"/>
        <v>INSERT INTO customer (first_name, last_name,cellphone,email,document_number,isActive,password,id_rol,user) VALUES ('Jose','Quispe','900005617','JoseQuispe5618@gmail.com','DNI05618',1,'P@ssw0rd5618',1,'Jose.Quispe5618');</v>
      </c>
    </row>
    <row r="5620" spans="1:12" x14ac:dyDescent="0.25">
      <c r="A5620">
        <v>5619</v>
      </c>
      <c r="B5620" t="s">
        <v>10075</v>
      </c>
      <c r="C5620" t="s">
        <v>10076</v>
      </c>
      <c r="D5620">
        <v>900005618</v>
      </c>
      <c r="E5620" t="str">
        <f t="shared" si="352"/>
        <v>JoseQuispe5619@gmail.com</v>
      </c>
      <c r="F5620" t="s">
        <v>15695</v>
      </c>
      <c r="G5620" s="5">
        <v>29221</v>
      </c>
      <c r="H5620">
        <v>1</v>
      </c>
      <c r="I5620" t="str">
        <f t="shared" si="353"/>
        <v>P@ssw0rd5619</v>
      </c>
      <c r="J5620" s="4">
        <v>1</v>
      </c>
      <c r="K5620" s="2" t="str">
        <f t="shared" si="354"/>
        <v>Jose.Quispe5619</v>
      </c>
      <c r="L5620" s="4" t="str">
        <f t="shared" si="351"/>
        <v>INSERT INTO customer (first_name, last_name,cellphone,email,document_number,isActive,password,id_rol,user) VALUES ('Jose','Quispe','900005618','JoseQuispe5619@gmail.com','DNI05619',1,'P@ssw0rd5619',1,'Jose.Quispe5619');</v>
      </c>
    </row>
    <row r="5621" spans="1:12" x14ac:dyDescent="0.25">
      <c r="A5621">
        <v>5620</v>
      </c>
      <c r="B5621" t="s">
        <v>10075</v>
      </c>
      <c r="C5621" t="s">
        <v>10076</v>
      </c>
      <c r="D5621">
        <v>900005619</v>
      </c>
      <c r="E5621" t="str">
        <f t="shared" si="352"/>
        <v>JoseQuispe5620@gmail.com</v>
      </c>
      <c r="F5621" t="s">
        <v>15696</v>
      </c>
      <c r="G5621" s="5">
        <v>29221</v>
      </c>
      <c r="H5621">
        <v>1</v>
      </c>
      <c r="I5621" t="str">
        <f t="shared" si="353"/>
        <v>P@ssw0rd5620</v>
      </c>
      <c r="J5621" s="4">
        <v>1</v>
      </c>
      <c r="K5621" s="2" t="str">
        <f t="shared" si="354"/>
        <v>Jose.Quispe5620</v>
      </c>
      <c r="L5621" s="4" t="str">
        <f t="shared" si="351"/>
        <v>INSERT INTO customer (first_name, last_name,cellphone,email,document_number,isActive,password,id_rol,user) VALUES ('Jose','Quispe','900005619','JoseQuispe5620@gmail.com','DNI05620',1,'P@ssw0rd5620',1,'Jose.Quispe5620');</v>
      </c>
    </row>
    <row r="5622" spans="1:12" x14ac:dyDescent="0.25">
      <c r="A5622">
        <v>5621</v>
      </c>
      <c r="B5622" t="s">
        <v>10075</v>
      </c>
      <c r="C5622" t="s">
        <v>10076</v>
      </c>
      <c r="D5622">
        <v>900005620</v>
      </c>
      <c r="E5622" t="str">
        <f t="shared" si="352"/>
        <v>JoseQuispe5621@gmail.com</v>
      </c>
      <c r="F5622" t="s">
        <v>15697</v>
      </c>
      <c r="G5622" s="5">
        <v>29221</v>
      </c>
      <c r="H5622">
        <v>1</v>
      </c>
      <c r="I5622" t="str">
        <f t="shared" si="353"/>
        <v>P@ssw0rd5621</v>
      </c>
      <c r="J5622" s="4">
        <v>1</v>
      </c>
      <c r="K5622" s="2" t="str">
        <f t="shared" si="354"/>
        <v>Jose.Quispe5621</v>
      </c>
      <c r="L5622" s="4" t="str">
        <f t="shared" si="351"/>
        <v>INSERT INTO customer (first_name, last_name,cellphone,email,document_number,isActive,password,id_rol,user) VALUES ('Jose','Quispe','900005620','JoseQuispe5621@gmail.com','DNI05621',1,'P@ssw0rd5621',1,'Jose.Quispe5621');</v>
      </c>
    </row>
    <row r="5623" spans="1:12" x14ac:dyDescent="0.25">
      <c r="A5623">
        <v>5622</v>
      </c>
      <c r="B5623" t="s">
        <v>10075</v>
      </c>
      <c r="C5623" t="s">
        <v>10076</v>
      </c>
      <c r="D5623">
        <v>900005621</v>
      </c>
      <c r="E5623" t="str">
        <f t="shared" si="352"/>
        <v>JoseQuispe5622@gmail.com</v>
      </c>
      <c r="F5623" t="s">
        <v>15698</v>
      </c>
      <c r="G5623" s="5">
        <v>29221</v>
      </c>
      <c r="H5623">
        <v>1</v>
      </c>
      <c r="I5623" t="str">
        <f t="shared" si="353"/>
        <v>P@ssw0rd5622</v>
      </c>
      <c r="J5623" s="4">
        <v>1</v>
      </c>
      <c r="K5623" s="2" t="str">
        <f t="shared" si="354"/>
        <v>Jose.Quispe5622</v>
      </c>
      <c r="L5623" s="4" t="str">
        <f t="shared" si="351"/>
        <v>INSERT INTO customer (first_name, last_name,cellphone,email,document_number,isActive,password,id_rol,user) VALUES ('Jose','Quispe','900005621','JoseQuispe5622@gmail.com','DNI05622',1,'P@ssw0rd5622',1,'Jose.Quispe5622');</v>
      </c>
    </row>
    <row r="5624" spans="1:12" x14ac:dyDescent="0.25">
      <c r="A5624">
        <v>5623</v>
      </c>
      <c r="B5624" t="s">
        <v>10075</v>
      </c>
      <c r="C5624" t="s">
        <v>10076</v>
      </c>
      <c r="D5624">
        <v>900005622</v>
      </c>
      <c r="E5624" t="str">
        <f t="shared" si="352"/>
        <v>JoseQuispe5623@gmail.com</v>
      </c>
      <c r="F5624" t="s">
        <v>15699</v>
      </c>
      <c r="G5624" s="5">
        <v>29221</v>
      </c>
      <c r="H5624">
        <v>1</v>
      </c>
      <c r="I5624" t="str">
        <f t="shared" si="353"/>
        <v>P@ssw0rd5623</v>
      </c>
      <c r="J5624" s="4">
        <v>1</v>
      </c>
      <c r="K5624" s="2" t="str">
        <f t="shared" si="354"/>
        <v>Jose.Quispe5623</v>
      </c>
      <c r="L5624" s="4" t="str">
        <f t="shared" si="351"/>
        <v>INSERT INTO customer (first_name, last_name,cellphone,email,document_number,isActive,password,id_rol,user) VALUES ('Jose','Quispe','900005622','JoseQuispe5623@gmail.com','DNI05623',1,'P@ssw0rd5623',1,'Jose.Quispe5623');</v>
      </c>
    </row>
    <row r="5625" spans="1:12" x14ac:dyDescent="0.25">
      <c r="A5625">
        <v>5624</v>
      </c>
      <c r="B5625" t="s">
        <v>10075</v>
      </c>
      <c r="C5625" t="s">
        <v>10076</v>
      </c>
      <c r="D5625">
        <v>900005623</v>
      </c>
      <c r="E5625" t="str">
        <f t="shared" si="352"/>
        <v>JoseQuispe5624@gmail.com</v>
      </c>
      <c r="F5625" t="s">
        <v>15700</v>
      </c>
      <c r="G5625" s="5">
        <v>29221</v>
      </c>
      <c r="H5625">
        <v>1</v>
      </c>
      <c r="I5625" t="str">
        <f t="shared" si="353"/>
        <v>P@ssw0rd5624</v>
      </c>
      <c r="J5625" s="4">
        <v>1</v>
      </c>
      <c r="K5625" s="2" t="str">
        <f t="shared" si="354"/>
        <v>Jose.Quispe5624</v>
      </c>
      <c r="L5625" s="4" t="str">
        <f t="shared" si="351"/>
        <v>INSERT INTO customer (first_name, last_name,cellphone,email,document_number,isActive,password,id_rol,user) VALUES ('Jose','Quispe','900005623','JoseQuispe5624@gmail.com','DNI05624',1,'P@ssw0rd5624',1,'Jose.Quispe5624');</v>
      </c>
    </row>
    <row r="5626" spans="1:12" x14ac:dyDescent="0.25">
      <c r="A5626">
        <v>5625</v>
      </c>
      <c r="B5626" t="s">
        <v>10075</v>
      </c>
      <c r="C5626" t="s">
        <v>10076</v>
      </c>
      <c r="D5626">
        <v>900005624</v>
      </c>
      <c r="E5626" t="str">
        <f t="shared" si="352"/>
        <v>JoseQuispe5625@gmail.com</v>
      </c>
      <c r="F5626" t="s">
        <v>15701</v>
      </c>
      <c r="G5626" s="5">
        <v>29221</v>
      </c>
      <c r="H5626">
        <v>1</v>
      </c>
      <c r="I5626" t="str">
        <f t="shared" si="353"/>
        <v>P@ssw0rd5625</v>
      </c>
      <c r="J5626" s="4">
        <v>1</v>
      </c>
      <c r="K5626" s="2" t="str">
        <f t="shared" si="354"/>
        <v>Jose.Quispe5625</v>
      </c>
      <c r="L5626" s="4" t="str">
        <f t="shared" si="351"/>
        <v>INSERT INTO customer (first_name, last_name,cellphone,email,document_number,isActive,password,id_rol,user) VALUES ('Jose','Quispe','900005624','JoseQuispe5625@gmail.com','DNI05625',1,'P@ssw0rd5625',1,'Jose.Quispe5625');</v>
      </c>
    </row>
    <row r="5627" spans="1:12" x14ac:dyDescent="0.25">
      <c r="A5627">
        <v>5626</v>
      </c>
      <c r="B5627" t="s">
        <v>10075</v>
      </c>
      <c r="C5627" t="s">
        <v>10076</v>
      </c>
      <c r="D5627">
        <v>900005625</v>
      </c>
      <c r="E5627" t="str">
        <f t="shared" si="352"/>
        <v>JoseQuispe5626@gmail.com</v>
      </c>
      <c r="F5627" t="s">
        <v>15702</v>
      </c>
      <c r="G5627" s="5">
        <v>29221</v>
      </c>
      <c r="H5627">
        <v>1</v>
      </c>
      <c r="I5627" t="str">
        <f t="shared" si="353"/>
        <v>P@ssw0rd5626</v>
      </c>
      <c r="J5627" s="4">
        <v>1</v>
      </c>
      <c r="K5627" s="2" t="str">
        <f t="shared" si="354"/>
        <v>Jose.Quispe5626</v>
      </c>
      <c r="L5627" s="4" t="str">
        <f t="shared" si="351"/>
        <v>INSERT INTO customer (first_name, last_name,cellphone,email,document_number,isActive,password,id_rol,user) VALUES ('Jose','Quispe','900005625','JoseQuispe5626@gmail.com','DNI05626',1,'P@ssw0rd5626',1,'Jose.Quispe5626');</v>
      </c>
    </row>
    <row r="5628" spans="1:12" x14ac:dyDescent="0.25">
      <c r="A5628">
        <v>5627</v>
      </c>
      <c r="B5628" t="s">
        <v>10075</v>
      </c>
      <c r="C5628" t="s">
        <v>10076</v>
      </c>
      <c r="D5628">
        <v>900005626</v>
      </c>
      <c r="E5628" t="str">
        <f t="shared" si="352"/>
        <v>JoseQuispe5627@gmail.com</v>
      </c>
      <c r="F5628" t="s">
        <v>15703</v>
      </c>
      <c r="G5628" s="5">
        <v>29221</v>
      </c>
      <c r="H5628">
        <v>1</v>
      </c>
      <c r="I5628" t="str">
        <f t="shared" si="353"/>
        <v>P@ssw0rd5627</v>
      </c>
      <c r="J5628" s="4">
        <v>1</v>
      </c>
      <c r="K5628" s="2" t="str">
        <f t="shared" si="354"/>
        <v>Jose.Quispe5627</v>
      </c>
      <c r="L5628" s="4" t="str">
        <f t="shared" si="351"/>
        <v>INSERT INTO customer (first_name, last_name,cellphone,email,document_number,isActive,password,id_rol,user) VALUES ('Jose','Quispe','900005626','JoseQuispe5627@gmail.com','DNI05627',1,'P@ssw0rd5627',1,'Jose.Quispe5627');</v>
      </c>
    </row>
    <row r="5629" spans="1:12" x14ac:dyDescent="0.25">
      <c r="A5629">
        <v>5628</v>
      </c>
      <c r="B5629" t="s">
        <v>10075</v>
      </c>
      <c r="C5629" t="s">
        <v>10076</v>
      </c>
      <c r="D5629">
        <v>900005627</v>
      </c>
      <c r="E5629" t="str">
        <f t="shared" si="352"/>
        <v>JoseQuispe5628@gmail.com</v>
      </c>
      <c r="F5629" t="s">
        <v>15704</v>
      </c>
      <c r="G5629" s="5">
        <v>29221</v>
      </c>
      <c r="H5629">
        <v>1</v>
      </c>
      <c r="I5629" t="str">
        <f t="shared" si="353"/>
        <v>P@ssw0rd5628</v>
      </c>
      <c r="J5629" s="4">
        <v>1</v>
      </c>
      <c r="K5629" s="2" t="str">
        <f t="shared" si="354"/>
        <v>Jose.Quispe5628</v>
      </c>
      <c r="L5629" s="4" t="str">
        <f t="shared" si="351"/>
        <v>INSERT INTO customer (first_name, last_name,cellphone,email,document_number,isActive,password,id_rol,user) VALUES ('Jose','Quispe','900005627','JoseQuispe5628@gmail.com','DNI05628',1,'P@ssw0rd5628',1,'Jose.Quispe5628');</v>
      </c>
    </row>
    <row r="5630" spans="1:12" x14ac:dyDescent="0.25">
      <c r="A5630">
        <v>5629</v>
      </c>
      <c r="B5630" t="s">
        <v>10075</v>
      </c>
      <c r="C5630" t="s">
        <v>10076</v>
      </c>
      <c r="D5630">
        <v>900005628</v>
      </c>
      <c r="E5630" t="str">
        <f t="shared" si="352"/>
        <v>JoseQuispe5629@gmail.com</v>
      </c>
      <c r="F5630" t="s">
        <v>15705</v>
      </c>
      <c r="G5630" s="5">
        <v>29221</v>
      </c>
      <c r="H5630">
        <v>1</v>
      </c>
      <c r="I5630" t="str">
        <f t="shared" si="353"/>
        <v>P@ssw0rd5629</v>
      </c>
      <c r="J5630" s="4">
        <v>1</v>
      </c>
      <c r="K5630" s="2" t="str">
        <f t="shared" si="354"/>
        <v>Jose.Quispe5629</v>
      </c>
      <c r="L5630" s="4" t="str">
        <f t="shared" si="351"/>
        <v>INSERT INTO customer (first_name, last_name,cellphone,email,document_number,isActive,password,id_rol,user) VALUES ('Jose','Quispe','900005628','JoseQuispe5629@gmail.com','DNI05629',1,'P@ssw0rd5629',1,'Jose.Quispe5629');</v>
      </c>
    </row>
    <row r="5631" spans="1:12" x14ac:dyDescent="0.25">
      <c r="A5631">
        <v>5630</v>
      </c>
      <c r="B5631" t="s">
        <v>10075</v>
      </c>
      <c r="C5631" t="s">
        <v>10076</v>
      </c>
      <c r="D5631">
        <v>900005629</v>
      </c>
      <c r="E5631" t="str">
        <f t="shared" si="352"/>
        <v>JoseQuispe5630@gmail.com</v>
      </c>
      <c r="F5631" t="s">
        <v>15706</v>
      </c>
      <c r="G5631" s="5">
        <v>29221</v>
      </c>
      <c r="H5631">
        <v>1</v>
      </c>
      <c r="I5631" t="str">
        <f t="shared" si="353"/>
        <v>P@ssw0rd5630</v>
      </c>
      <c r="J5631" s="4">
        <v>1</v>
      </c>
      <c r="K5631" s="2" t="str">
        <f t="shared" si="354"/>
        <v>Jose.Quispe5630</v>
      </c>
      <c r="L5631" s="4" t="str">
        <f t="shared" si="351"/>
        <v>INSERT INTO customer (first_name, last_name,cellphone,email,document_number,isActive,password,id_rol,user) VALUES ('Jose','Quispe','900005629','JoseQuispe5630@gmail.com','DNI05630',1,'P@ssw0rd5630',1,'Jose.Quispe5630');</v>
      </c>
    </row>
    <row r="5632" spans="1:12" x14ac:dyDescent="0.25">
      <c r="A5632">
        <v>5631</v>
      </c>
      <c r="B5632" t="s">
        <v>10075</v>
      </c>
      <c r="C5632" t="s">
        <v>10076</v>
      </c>
      <c r="D5632">
        <v>900005630</v>
      </c>
      <c r="E5632" t="str">
        <f t="shared" si="352"/>
        <v>JoseQuispe5631@gmail.com</v>
      </c>
      <c r="F5632" t="s">
        <v>15707</v>
      </c>
      <c r="G5632" s="5">
        <v>29221</v>
      </c>
      <c r="H5632">
        <v>1</v>
      </c>
      <c r="I5632" t="str">
        <f t="shared" si="353"/>
        <v>P@ssw0rd5631</v>
      </c>
      <c r="J5632" s="4">
        <v>1</v>
      </c>
      <c r="K5632" s="2" t="str">
        <f t="shared" si="354"/>
        <v>Jose.Quispe5631</v>
      </c>
      <c r="L5632" s="4" t="str">
        <f t="shared" si="351"/>
        <v>INSERT INTO customer (first_name, last_name,cellphone,email,document_number,isActive,password,id_rol,user) VALUES ('Jose','Quispe','900005630','JoseQuispe5631@gmail.com','DNI05631',1,'P@ssw0rd5631',1,'Jose.Quispe5631');</v>
      </c>
    </row>
    <row r="5633" spans="1:12" x14ac:dyDescent="0.25">
      <c r="A5633">
        <v>5632</v>
      </c>
      <c r="B5633" t="s">
        <v>10075</v>
      </c>
      <c r="C5633" t="s">
        <v>10076</v>
      </c>
      <c r="D5633">
        <v>900005631</v>
      </c>
      <c r="E5633" t="str">
        <f t="shared" si="352"/>
        <v>JoseQuispe5632@gmail.com</v>
      </c>
      <c r="F5633" t="s">
        <v>15708</v>
      </c>
      <c r="G5633" s="5">
        <v>29221</v>
      </c>
      <c r="H5633">
        <v>1</v>
      </c>
      <c r="I5633" t="str">
        <f t="shared" si="353"/>
        <v>P@ssw0rd5632</v>
      </c>
      <c r="J5633" s="4">
        <v>1</v>
      </c>
      <c r="K5633" s="2" t="str">
        <f t="shared" si="354"/>
        <v>Jose.Quispe5632</v>
      </c>
      <c r="L5633" s="4" t="str">
        <f t="shared" si="351"/>
        <v>INSERT INTO customer (first_name, last_name,cellphone,email,document_number,isActive,password,id_rol,user) VALUES ('Jose','Quispe','900005631','JoseQuispe5632@gmail.com','DNI05632',1,'P@ssw0rd5632',1,'Jose.Quispe5632');</v>
      </c>
    </row>
    <row r="5634" spans="1:12" x14ac:dyDescent="0.25">
      <c r="A5634">
        <v>5633</v>
      </c>
      <c r="B5634" t="s">
        <v>10075</v>
      </c>
      <c r="C5634" t="s">
        <v>10076</v>
      </c>
      <c r="D5634">
        <v>900005632</v>
      </c>
      <c r="E5634" t="str">
        <f t="shared" si="352"/>
        <v>JoseQuispe5633@gmail.com</v>
      </c>
      <c r="F5634" t="s">
        <v>15709</v>
      </c>
      <c r="G5634" s="5">
        <v>29221</v>
      </c>
      <c r="H5634">
        <v>1</v>
      </c>
      <c r="I5634" t="str">
        <f t="shared" si="353"/>
        <v>P@ssw0rd5633</v>
      </c>
      <c r="J5634" s="4">
        <v>1</v>
      </c>
      <c r="K5634" s="2" t="str">
        <f t="shared" si="354"/>
        <v>Jose.Quispe5633</v>
      </c>
      <c r="L5634" s="4" t="str">
        <f t="shared" si="351"/>
        <v>INSERT INTO customer (first_name, last_name,cellphone,email,document_number,isActive,password,id_rol,user) VALUES ('Jose','Quispe','900005632','JoseQuispe5633@gmail.com','DNI05633',1,'P@ssw0rd5633',1,'Jose.Quispe5633');</v>
      </c>
    </row>
    <row r="5635" spans="1:12" x14ac:dyDescent="0.25">
      <c r="A5635">
        <v>5634</v>
      </c>
      <c r="B5635" t="s">
        <v>10075</v>
      </c>
      <c r="C5635" t="s">
        <v>10076</v>
      </c>
      <c r="D5635">
        <v>900005633</v>
      </c>
      <c r="E5635" t="str">
        <f t="shared" si="352"/>
        <v>JoseQuispe5634@gmail.com</v>
      </c>
      <c r="F5635" t="s">
        <v>15710</v>
      </c>
      <c r="G5635" s="5">
        <v>29221</v>
      </c>
      <c r="H5635">
        <v>1</v>
      </c>
      <c r="I5635" t="str">
        <f t="shared" si="353"/>
        <v>P@ssw0rd5634</v>
      </c>
      <c r="J5635" s="4">
        <v>1</v>
      </c>
      <c r="K5635" s="2" t="str">
        <f t="shared" si="354"/>
        <v>Jose.Quispe5634</v>
      </c>
      <c r="L5635" s="4" t="str">
        <f t="shared" ref="L5635:L5698" si="355">_xlfn.CONCAT("INSERT INTO customer (first_name, last_name,cellphone,email,document_number,isActive,password,id_rol,user) VALUES ('",B5635,"','",C5635,"','",D5635,"','",E5635,"','",F5635,"',1",,",'",I5635,"',1,'",K5635,"');")</f>
        <v>INSERT INTO customer (first_name, last_name,cellphone,email,document_number,isActive,password,id_rol,user) VALUES ('Jose','Quispe','900005633','JoseQuispe5634@gmail.com','DNI05634',1,'P@ssw0rd5634',1,'Jose.Quispe5634');</v>
      </c>
    </row>
    <row r="5636" spans="1:12" x14ac:dyDescent="0.25">
      <c r="A5636">
        <v>5635</v>
      </c>
      <c r="B5636" t="s">
        <v>10075</v>
      </c>
      <c r="C5636" t="s">
        <v>10076</v>
      </c>
      <c r="D5636">
        <v>900005634</v>
      </c>
      <c r="E5636" t="str">
        <f t="shared" si="352"/>
        <v>JoseQuispe5635@gmail.com</v>
      </c>
      <c r="F5636" t="s">
        <v>15711</v>
      </c>
      <c r="G5636" s="5">
        <v>29221</v>
      </c>
      <c r="H5636">
        <v>1</v>
      </c>
      <c r="I5636" t="str">
        <f t="shared" si="353"/>
        <v>P@ssw0rd5635</v>
      </c>
      <c r="J5636" s="4">
        <v>1</v>
      </c>
      <c r="K5636" s="2" t="str">
        <f t="shared" si="354"/>
        <v>Jose.Quispe5635</v>
      </c>
      <c r="L5636" s="4" t="str">
        <f t="shared" si="355"/>
        <v>INSERT INTO customer (first_name, last_name,cellphone,email,document_number,isActive,password,id_rol,user) VALUES ('Jose','Quispe','900005634','JoseQuispe5635@gmail.com','DNI05635',1,'P@ssw0rd5635',1,'Jose.Quispe5635');</v>
      </c>
    </row>
    <row r="5637" spans="1:12" x14ac:dyDescent="0.25">
      <c r="A5637">
        <v>5636</v>
      </c>
      <c r="B5637" t="s">
        <v>10075</v>
      </c>
      <c r="C5637" t="s">
        <v>10076</v>
      </c>
      <c r="D5637">
        <v>900005635</v>
      </c>
      <c r="E5637" t="str">
        <f t="shared" si="352"/>
        <v>JoseQuispe5636@gmail.com</v>
      </c>
      <c r="F5637" t="s">
        <v>15712</v>
      </c>
      <c r="G5637" s="5">
        <v>29221</v>
      </c>
      <c r="H5637">
        <v>1</v>
      </c>
      <c r="I5637" t="str">
        <f t="shared" si="353"/>
        <v>P@ssw0rd5636</v>
      </c>
      <c r="J5637" s="4">
        <v>1</v>
      </c>
      <c r="K5637" s="2" t="str">
        <f t="shared" si="354"/>
        <v>Jose.Quispe5636</v>
      </c>
      <c r="L5637" s="4" t="str">
        <f t="shared" si="355"/>
        <v>INSERT INTO customer (first_name, last_name,cellphone,email,document_number,isActive,password,id_rol,user) VALUES ('Jose','Quispe','900005635','JoseQuispe5636@gmail.com','DNI05636',1,'P@ssw0rd5636',1,'Jose.Quispe5636');</v>
      </c>
    </row>
    <row r="5638" spans="1:12" x14ac:dyDescent="0.25">
      <c r="A5638">
        <v>5637</v>
      </c>
      <c r="B5638" t="s">
        <v>10075</v>
      </c>
      <c r="C5638" t="s">
        <v>10076</v>
      </c>
      <c r="D5638">
        <v>900005636</v>
      </c>
      <c r="E5638" t="str">
        <f t="shared" si="352"/>
        <v>JoseQuispe5637@gmail.com</v>
      </c>
      <c r="F5638" t="s">
        <v>15713</v>
      </c>
      <c r="G5638" s="5">
        <v>29221</v>
      </c>
      <c r="H5638">
        <v>1</v>
      </c>
      <c r="I5638" t="str">
        <f t="shared" si="353"/>
        <v>P@ssw0rd5637</v>
      </c>
      <c r="J5638" s="4">
        <v>1</v>
      </c>
      <c r="K5638" s="2" t="str">
        <f t="shared" si="354"/>
        <v>Jose.Quispe5637</v>
      </c>
      <c r="L5638" s="4" t="str">
        <f t="shared" si="355"/>
        <v>INSERT INTO customer (first_name, last_name,cellphone,email,document_number,isActive,password,id_rol,user) VALUES ('Jose','Quispe','900005636','JoseQuispe5637@gmail.com','DNI05637',1,'P@ssw0rd5637',1,'Jose.Quispe5637');</v>
      </c>
    </row>
    <row r="5639" spans="1:12" x14ac:dyDescent="0.25">
      <c r="A5639">
        <v>5638</v>
      </c>
      <c r="B5639" t="s">
        <v>10075</v>
      </c>
      <c r="C5639" t="s">
        <v>10076</v>
      </c>
      <c r="D5639">
        <v>900005637</v>
      </c>
      <c r="E5639" t="str">
        <f t="shared" si="352"/>
        <v>JoseQuispe5638@gmail.com</v>
      </c>
      <c r="F5639" t="s">
        <v>15714</v>
      </c>
      <c r="G5639" s="5">
        <v>29221</v>
      </c>
      <c r="H5639">
        <v>1</v>
      </c>
      <c r="I5639" t="str">
        <f t="shared" si="353"/>
        <v>P@ssw0rd5638</v>
      </c>
      <c r="J5639" s="4">
        <v>1</v>
      </c>
      <c r="K5639" s="2" t="str">
        <f t="shared" si="354"/>
        <v>Jose.Quispe5638</v>
      </c>
      <c r="L5639" s="4" t="str">
        <f t="shared" si="355"/>
        <v>INSERT INTO customer (first_name, last_name,cellphone,email,document_number,isActive,password,id_rol,user) VALUES ('Jose','Quispe','900005637','JoseQuispe5638@gmail.com','DNI05638',1,'P@ssw0rd5638',1,'Jose.Quispe5638');</v>
      </c>
    </row>
    <row r="5640" spans="1:12" x14ac:dyDescent="0.25">
      <c r="A5640">
        <v>5639</v>
      </c>
      <c r="B5640" t="s">
        <v>10075</v>
      </c>
      <c r="C5640" t="s">
        <v>10076</v>
      </c>
      <c r="D5640">
        <v>900005638</v>
      </c>
      <c r="E5640" t="str">
        <f t="shared" si="352"/>
        <v>JoseQuispe5639@gmail.com</v>
      </c>
      <c r="F5640" t="s">
        <v>15715</v>
      </c>
      <c r="G5640" s="5">
        <v>29221</v>
      </c>
      <c r="H5640">
        <v>1</v>
      </c>
      <c r="I5640" t="str">
        <f t="shared" si="353"/>
        <v>P@ssw0rd5639</v>
      </c>
      <c r="J5640" s="4">
        <v>1</v>
      </c>
      <c r="K5640" s="2" t="str">
        <f t="shared" si="354"/>
        <v>Jose.Quispe5639</v>
      </c>
      <c r="L5640" s="4" t="str">
        <f t="shared" si="355"/>
        <v>INSERT INTO customer (first_name, last_name,cellphone,email,document_number,isActive,password,id_rol,user) VALUES ('Jose','Quispe','900005638','JoseQuispe5639@gmail.com','DNI05639',1,'P@ssw0rd5639',1,'Jose.Quispe5639');</v>
      </c>
    </row>
    <row r="5641" spans="1:12" x14ac:dyDescent="0.25">
      <c r="A5641">
        <v>5640</v>
      </c>
      <c r="B5641" t="s">
        <v>10075</v>
      </c>
      <c r="C5641" t="s">
        <v>10076</v>
      </c>
      <c r="D5641">
        <v>900005639</v>
      </c>
      <c r="E5641" t="str">
        <f t="shared" si="352"/>
        <v>JoseQuispe5640@gmail.com</v>
      </c>
      <c r="F5641" t="s">
        <v>15716</v>
      </c>
      <c r="G5641" s="5">
        <v>29221</v>
      </c>
      <c r="H5641">
        <v>1</v>
      </c>
      <c r="I5641" t="str">
        <f t="shared" si="353"/>
        <v>P@ssw0rd5640</v>
      </c>
      <c r="J5641" s="4">
        <v>1</v>
      </c>
      <c r="K5641" s="2" t="str">
        <f t="shared" si="354"/>
        <v>Jose.Quispe5640</v>
      </c>
      <c r="L5641" s="4" t="str">
        <f t="shared" si="355"/>
        <v>INSERT INTO customer (first_name, last_name,cellphone,email,document_number,isActive,password,id_rol,user) VALUES ('Jose','Quispe','900005639','JoseQuispe5640@gmail.com','DNI05640',1,'P@ssw0rd5640',1,'Jose.Quispe5640');</v>
      </c>
    </row>
    <row r="5642" spans="1:12" x14ac:dyDescent="0.25">
      <c r="A5642">
        <v>5641</v>
      </c>
      <c r="B5642" t="s">
        <v>10075</v>
      </c>
      <c r="C5642" t="s">
        <v>10076</v>
      </c>
      <c r="D5642">
        <v>900005640</v>
      </c>
      <c r="E5642" t="str">
        <f t="shared" ref="E5642:E5705" si="356">_xlfn.CONCAT(B5642,C5642,A5642,"@gmail.com")</f>
        <v>JoseQuispe5641@gmail.com</v>
      </c>
      <c r="F5642" t="s">
        <v>15717</v>
      </c>
      <c r="G5642" s="5">
        <v>29221</v>
      </c>
      <c r="H5642">
        <v>1</v>
      </c>
      <c r="I5642" t="str">
        <f t="shared" ref="I5642:I5705" si="357">_xlfn.CONCAT("P@ssw0rd",A5642)</f>
        <v>P@ssw0rd5641</v>
      </c>
      <c r="J5642" s="4">
        <v>1</v>
      </c>
      <c r="K5642" s="2" t="str">
        <f t="shared" ref="K5642:K5705" si="358">_xlfn.CONCAT(B5642,".",C5642,A5642)</f>
        <v>Jose.Quispe5641</v>
      </c>
      <c r="L5642" s="4" t="str">
        <f t="shared" si="355"/>
        <v>INSERT INTO customer (first_name, last_name,cellphone,email,document_number,isActive,password,id_rol,user) VALUES ('Jose','Quispe','900005640','JoseQuispe5641@gmail.com','DNI05641',1,'P@ssw0rd5641',1,'Jose.Quispe5641');</v>
      </c>
    </row>
    <row r="5643" spans="1:12" x14ac:dyDescent="0.25">
      <c r="A5643">
        <v>5642</v>
      </c>
      <c r="B5643" t="s">
        <v>10075</v>
      </c>
      <c r="C5643" t="s">
        <v>10076</v>
      </c>
      <c r="D5643">
        <v>900005641</v>
      </c>
      <c r="E5643" t="str">
        <f t="shared" si="356"/>
        <v>JoseQuispe5642@gmail.com</v>
      </c>
      <c r="F5643" t="s">
        <v>15718</v>
      </c>
      <c r="G5643" s="5">
        <v>29221</v>
      </c>
      <c r="H5643">
        <v>1</v>
      </c>
      <c r="I5643" t="str">
        <f t="shared" si="357"/>
        <v>P@ssw0rd5642</v>
      </c>
      <c r="J5643" s="4">
        <v>1</v>
      </c>
      <c r="K5643" s="2" t="str">
        <f t="shared" si="358"/>
        <v>Jose.Quispe5642</v>
      </c>
      <c r="L5643" s="4" t="str">
        <f t="shared" si="355"/>
        <v>INSERT INTO customer (first_name, last_name,cellphone,email,document_number,isActive,password,id_rol,user) VALUES ('Jose','Quispe','900005641','JoseQuispe5642@gmail.com','DNI05642',1,'P@ssw0rd5642',1,'Jose.Quispe5642');</v>
      </c>
    </row>
    <row r="5644" spans="1:12" x14ac:dyDescent="0.25">
      <c r="A5644">
        <v>5643</v>
      </c>
      <c r="B5644" t="s">
        <v>10075</v>
      </c>
      <c r="C5644" t="s">
        <v>10076</v>
      </c>
      <c r="D5644">
        <v>900005642</v>
      </c>
      <c r="E5644" t="str">
        <f t="shared" si="356"/>
        <v>JoseQuispe5643@gmail.com</v>
      </c>
      <c r="F5644" t="s">
        <v>15719</v>
      </c>
      <c r="G5644" s="5">
        <v>29221</v>
      </c>
      <c r="H5644">
        <v>1</v>
      </c>
      <c r="I5644" t="str">
        <f t="shared" si="357"/>
        <v>P@ssw0rd5643</v>
      </c>
      <c r="J5644" s="4">
        <v>1</v>
      </c>
      <c r="K5644" s="2" t="str">
        <f t="shared" si="358"/>
        <v>Jose.Quispe5643</v>
      </c>
      <c r="L5644" s="4" t="str">
        <f t="shared" si="355"/>
        <v>INSERT INTO customer (first_name, last_name,cellphone,email,document_number,isActive,password,id_rol,user) VALUES ('Jose','Quispe','900005642','JoseQuispe5643@gmail.com','DNI05643',1,'P@ssw0rd5643',1,'Jose.Quispe5643');</v>
      </c>
    </row>
    <row r="5645" spans="1:12" x14ac:dyDescent="0.25">
      <c r="A5645">
        <v>5644</v>
      </c>
      <c r="B5645" t="s">
        <v>10075</v>
      </c>
      <c r="C5645" t="s">
        <v>10076</v>
      </c>
      <c r="D5645">
        <v>900005643</v>
      </c>
      <c r="E5645" t="str">
        <f t="shared" si="356"/>
        <v>JoseQuispe5644@gmail.com</v>
      </c>
      <c r="F5645" t="s">
        <v>15720</v>
      </c>
      <c r="G5645" s="5">
        <v>29221</v>
      </c>
      <c r="H5645">
        <v>1</v>
      </c>
      <c r="I5645" t="str">
        <f t="shared" si="357"/>
        <v>P@ssw0rd5644</v>
      </c>
      <c r="J5645" s="4">
        <v>1</v>
      </c>
      <c r="K5645" s="2" t="str">
        <f t="shared" si="358"/>
        <v>Jose.Quispe5644</v>
      </c>
      <c r="L5645" s="4" t="str">
        <f t="shared" si="355"/>
        <v>INSERT INTO customer (first_name, last_name,cellphone,email,document_number,isActive,password,id_rol,user) VALUES ('Jose','Quispe','900005643','JoseQuispe5644@gmail.com','DNI05644',1,'P@ssw0rd5644',1,'Jose.Quispe5644');</v>
      </c>
    </row>
    <row r="5646" spans="1:12" x14ac:dyDescent="0.25">
      <c r="A5646">
        <v>5645</v>
      </c>
      <c r="B5646" t="s">
        <v>10075</v>
      </c>
      <c r="C5646" t="s">
        <v>10076</v>
      </c>
      <c r="D5646">
        <v>900005644</v>
      </c>
      <c r="E5646" t="str">
        <f t="shared" si="356"/>
        <v>JoseQuispe5645@gmail.com</v>
      </c>
      <c r="F5646" t="s">
        <v>15721</v>
      </c>
      <c r="G5646" s="5">
        <v>29221</v>
      </c>
      <c r="H5646">
        <v>1</v>
      </c>
      <c r="I5646" t="str">
        <f t="shared" si="357"/>
        <v>P@ssw0rd5645</v>
      </c>
      <c r="J5646" s="4">
        <v>1</v>
      </c>
      <c r="K5646" s="2" t="str">
        <f t="shared" si="358"/>
        <v>Jose.Quispe5645</v>
      </c>
      <c r="L5646" s="4" t="str">
        <f t="shared" si="355"/>
        <v>INSERT INTO customer (first_name, last_name,cellphone,email,document_number,isActive,password,id_rol,user) VALUES ('Jose','Quispe','900005644','JoseQuispe5645@gmail.com','DNI05645',1,'P@ssw0rd5645',1,'Jose.Quispe5645');</v>
      </c>
    </row>
    <row r="5647" spans="1:12" x14ac:dyDescent="0.25">
      <c r="A5647">
        <v>5646</v>
      </c>
      <c r="B5647" t="s">
        <v>10075</v>
      </c>
      <c r="C5647" t="s">
        <v>10076</v>
      </c>
      <c r="D5647">
        <v>900005645</v>
      </c>
      <c r="E5647" t="str">
        <f t="shared" si="356"/>
        <v>JoseQuispe5646@gmail.com</v>
      </c>
      <c r="F5647" t="s">
        <v>15722</v>
      </c>
      <c r="G5647" s="5">
        <v>29221</v>
      </c>
      <c r="H5647">
        <v>1</v>
      </c>
      <c r="I5647" t="str">
        <f t="shared" si="357"/>
        <v>P@ssw0rd5646</v>
      </c>
      <c r="J5647" s="4">
        <v>1</v>
      </c>
      <c r="K5647" s="2" t="str">
        <f t="shared" si="358"/>
        <v>Jose.Quispe5646</v>
      </c>
      <c r="L5647" s="4" t="str">
        <f t="shared" si="355"/>
        <v>INSERT INTO customer (first_name, last_name,cellphone,email,document_number,isActive,password,id_rol,user) VALUES ('Jose','Quispe','900005645','JoseQuispe5646@gmail.com','DNI05646',1,'P@ssw0rd5646',1,'Jose.Quispe5646');</v>
      </c>
    </row>
    <row r="5648" spans="1:12" x14ac:dyDescent="0.25">
      <c r="A5648">
        <v>5647</v>
      </c>
      <c r="B5648" t="s">
        <v>10075</v>
      </c>
      <c r="C5648" t="s">
        <v>10076</v>
      </c>
      <c r="D5648">
        <v>900005646</v>
      </c>
      <c r="E5648" t="str">
        <f t="shared" si="356"/>
        <v>JoseQuispe5647@gmail.com</v>
      </c>
      <c r="F5648" t="s">
        <v>15723</v>
      </c>
      <c r="G5648" s="5">
        <v>29221</v>
      </c>
      <c r="H5648">
        <v>1</v>
      </c>
      <c r="I5648" t="str">
        <f t="shared" si="357"/>
        <v>P@ssw0rd5647</v>
      </c>
      <c r="J5648" s="4">
        <v>1</v>
      </c>
      <c r="K5648" s="2" t="str">
        <f t="shared" si="358"/>
        <v>Jose.Quispe5647</v>
      </c>
      <c r="L5648" s="4" t="str">
        <f t="shared" si="355"/>
        <v>INSERT INTO customer (first_name, last_name,cellphone,email,document_number,isActive,password,id_rol,user) VALUES ('Jose','Quispe','900005646','JoseQuispe5647@gmail.com','DNI05647',1,'P@ssw0rd5647',1,'Jose.Quispe5647');</v>
      </c>
    </row>
    <row r="5649" spans="1:12" x14ac:dyDescent="0.25">
      <c r="A5649">
        <v>5648</v>
      </c>
      <c r="B5649" t="s">
        <v>10075</v>
      </c>
      <c r="C5649" t="s">
        <v>10076</v>
      </c>
      <c r="D5649">
        <v>900005647</v>
      </c>
      <c r="E5649" t="str">
        <f t="shared" si="356"/>
        <v>JoseQuispe5648@gmail.com</v>
      </c>
      <c r="F5649" t="s">
        <v>15724</v>
      </c>
      <c r="G5649" s="5">
        <v>29221</v>
      </c>
      <c r="H5649">
        <v>1</v>
      </c>
      <c r="I5649" t="str">
        <f t="shared" si="357"/>
        <v>P@ssw0rd5648</v>
      </c>
      <c r="J5649" s="4">
        <v>1</v>
      </c>
      <c r="K5649" s="2" t="str">
        <f t="shared" si="358"/>
        <v>Jose.Quispe5648</v>
      </c>
      <c r="L5649" s="4" t="str">
        <f t="shared" si="355"/>
        <v>INSERT INTO customer (first_name, last_name,cellphone,email,document_number,isActive,password,id_rol,user) VALUES ('Jose','Quispe','900005647','JoseQuispe5648@gmail.com','DNI05648',1,'P@ssw0rd5648',1,'Jose.Quispe5648');</v>
      </c>
    </row>
    <row r="5650" spans="1:12" x14ac:dyDescent="0.25">
      <c r="A5650">
        <v>5649</v>
      </c>
      <c r="B5650" t="s">
        <v>10075</v>
      </c>
      <c r="C5650" t="s">
        <v>10076</v>
      </c>
      <c r="D5650">
        <v>900005648</v>
      </c>
      <c r="E5650" t="str">
        <f t="shared" si="356"/>
        <v>JoseQuispe5649@gmail.com</v>
      </c>
      <c r="F5650" t="s">
        <v>15725</v>
      </c>
      <c r="G5650" s="5">
        <v>29221</v>
      </c>
      <c r="H5650">
        <v>1</v>
      </c>
      <c r="I5650" t="str">
        <f t="shared" si="357"/>
        <v>P@ssw0rd5649</v>
      </c>
      <c r="J5650" s="4">
        <v>1</v>
      </c>
      <c r="K5650" s="2" t="str">
        <f t="shared" si="358"/>
        <v>Jose.Quispe5649</v>
      </c>
      <c r="L5650" s="4" t="str">
        <f t="shared" si="355"/>
        <v>INSERT INTO customer (first_name, last_name,cellphone,email,document_number,isActive,password,id_rol,user) VALUES ('Jose','Quispe','900005648','JoseQuispe5649@gmail.com','DNI05649',1,'P@ssw0rd5649',1,'Jose.Quispe5649');</v>
      </c>
    </row>
    <row r="5651" spans="1:12" x14ac:dyDescent="0.25">
      <c r="A5651">
        <v>5650</v>
      </c>
      <c r="B5651" t="s">
        <v>10075</v>
      </c>
      <c r="C5651" t="s">
        <v>10076</v>
      </c>
      <c r="D5651">
        <v>900005649</v>
      </c>
      <c r="E5651" t="str">
        <f t="shared" si="356"/>
        <v>JoseQuispe5650@gmail.com</v>
      </c>
      <c r="F5651" t="s">
        <v>15726</v>
      </c>
      <c r="G5651" s="5">
        <v>29221</v>
      </c>
      <c r="H5651">
        <v>1</v>
      </c>
      <c r="I5651" t="str">
        <f t="shared" si="357"/>
        <v>P@ssw0rd5650</v>
      </c>
      <c r="J5651" s="4">
        <v>1</v>
      </c>
      <c r="K5651" s="2" t="str">
        <f t="shared" si="358"/>
        <v>Jose.Quispe5650</v>
      </c>
      <c r="L5651" s="4" t="str">
        <f t="shared" si="355"/>
        <v>INSERT INTO customer (first_name, last_name,cellphone,email,document_number,isActive,password,id_rol,user) VALUES ('Jose','Quispe','900005649','JoseQuispe5650@gmail.com','DNI05650',1,'P@ssw0rd5650',1,'Jose.Quispe5650');</v>
      </c>
    </row>
    <row r="5652" spans="1:12" x14ac:dyDescent="0.25">
      <c r="A5652">
        <v>5651</v>
      </c>
      <c r="B5652" t="s">
        <v>10075</v>
      </c>
      <c r="C5652" t="s">
        <v>10076</v>
      </c>
      <c r="D5652">
        <v>900005650</v>
      </c>
      <c r="E5652" t="str">
        <f t="shared" si="356"/>
        <v>JoseQuispe5651@gmail.com</v>
      </c>
      <c r="F5652" t="s">
        <v>15727</v>
      </c>
      <c r="G5652" s="5">
        <v>29221</v>
      </c>
      <c r="H5652">
        <v>1</v>
      </c>
      <c r="I5652" t="str">
        <f t="shared" si="357"/>
        <v>P@ssw0rd5651</v>
      </c>
      <c r="J5652" s="4">
        <v>1</v>
      </c>
      <c r="K5652" s="2" t="str">
        <f t="shared" si="358"/>
        <v>Jose.Quispe5651</v>
      </c>
      <c r="L5652" s="4" t="str">
        <f t="shared" si="355"/>
        <v>INSERT INTO customer (first_name, last_name,cellphone,email,document_number,isActive,password,id_rol,user) VALUES ('Jose','Quispe','900005650','JoseQuispe5651@gmail.com','DNI05651',1,'P@ssw0rd5651',1,'Jose.Quispe5651');</v>
      </c>
    </row>
    <row r="5653" spans="1:12" x14ac:dyDescent="0.25">
      <c r="A5653">
        <v>5652</v>
      </c>
      <c r="B5653" t="s">
        <v>10075</v>
      </c>
      <c r="C5653" t="s">
        <v>10076</v>
      </c>
      <c r="D5653">
        <v>900005651</v>
      </c>
      <c r="E5653" t="str">
        <f t="shared" si="356"/>
        <v>JoseQuispe5652@gmail.com</v>
      </c>
      <c r="F5653" t="s">
        <v>15728</v>
      </c>
      <c r="G5653" s="5">
        <v>29221</v>
      </c>
      <c r="H5653">
        <v>1</v>
      </c>
      <c r="I5653" t="str">
        <f t="shared" si="357"/>
        <v>P@ssw0rd5652</v>
      </c>
      <c r="J5653" s="4">
        <v>1</v>
      </c>
      <c r="K5653" s="2" t="str">
        <f t="shared" si="358"/>
        <v>Jose.Quispe5652</v>
      </c>
      <c r="L5653" s="4" t="str">
        <f t="shared" si="355"/>
        <v>INSERT INTO customer (first_name, last_name,cellphone,email,document_number,isActive,password,id_rol,user) VALUES ('Jose','Quispe','900005651','JoseQuispe5652@gmail.com','DNI05652',1,'P@ssw0rd5652',1,'Jose.Quispe5652');</v>
      </c>
    </row>
    <row r="5654" spans="1:12" x14ac:dyDescent="0.25">
      <c r="A5654">
        <v>5653</v>
      </c>
      <c r="B5654" t="s">
        <v>10075</v>
      </c>
      <c r="C5654" t="s">
        <v>10076</v>
      </c>
      <c r="D5654">
        <v>900005652</v>
      </c>
      <c r="E5654" t="str">
        <f t="shared" si="356"/>
        <v>JoseQuispe5653@gmail.com</v>
      </c>
      <c r="F5654" t="s">
        <v>15729</v>
      </c>
      <c r="G5654" s="5">
        <v>29221</v>
      </c>
      <c r="H5654">
        <v>1</v>
      </c>
      <c r="I5654" t="str">
        <f t="shared" si="357"/>
        <v>P@ssw0rd5653</v>
      </c>
      <c r="J5654" s="4">
        <v>1</v>
      </c>
      <c r="K5654" s="2" t="str">
        <f t="shared" si="358"/>
        <v>Jose.Quispe5653</v>
      </c>
      <c r="L5654" s="4" t="str">
        <f t="shared" si="355"/>
        <v>INSERT INTO customer (first_name, last_name,cellphone,email,document_number,isActive,password,id_rol,user) VALUES ('Jose','Quispe','900005652','JoseQuispe5653@gmail.com','DNI05653',1,'P@ssw0rd5653',1,'Jose.Quispe5653');</v>
      </c>
    </row>
    <row r="5655" spans="1:12" x14ac:dyDescent="0.25">
      <c r="A5655">
        <v>5654</v>
      </c>
      <c r="B5655" t="s">
        <v>10075</v>
      </c>
      <c r="C5655" t="s">
        <v>10076</v>
      </c>
      <c r="D5655">
        <v>900005653</v>
      </c>
      <c r="E5655" t="str">
        <f t="shared" si="356"/>
        <v>JoseQuispe5654@gmail.com</v>
      </c>
      <c r="F5655" t="s">
        <v>15730</v>
      </c>
      <c r="G5655" s="5">
        <v>29221</v>
      </c>
      <c r="H5655">
        <v>1</v>
      </c>
      <c r="I5655" t="str">
        <f t="shared" si="357"/>
        <v>P@ssw0rd5654</v>
      </c>
      <c r="J5655" s="4">
        <v>1</v>
      </c>
      <c r="K5655" s="2" t="str">
        <f t="shared" si="358"/>
        <v>Jose.Quispe5654</v>
      </c>
      <c r="L5655" s="4" t="str">
        <f t="shared" si="355"/>
        <v>INSERT INTO customer (first_name, last_name,cellphone,email,document_number,isActive,password,id_rol,user) VALUES ('Jose','Quispe','900005653','JoseQuispe5654@gmail.com','DNI05654',1,'P@ssw0rd5654',1,'Jose.Quispe5654');</v>
      </c>
    </row>
    <row r="5656" spans="1:12" x14ac:dyDescent="0.25">
      <c r="A5656">
        <v>5655</v>
      </c>
      <c r="B5656" t="s">
        <v>10075</v>
      </c>
      <c r="C5656" t="s">
        <v>10076</v>
      </c>
      <c r="D5656">
        <v>900005654</v>
      </c>
      <c r="E5656" t="str">
        <f t="shared" si="356"/>
        <v>JoseQuispe5655@gmail.com</v>
      </c>
      <c r="F5656" t="s">
        <v>15731</v>
      </c>
      <c r="G5656" s="5">
        <v>29221</v>
      </c>
      <c r="H5656">
        <v>1</v>
      </c>
      <c r="I5656" t="str">
        <f t="shared" si="357"/>
        <v>P@ssw0rd5655</v>
      </c>
      <c r="J5656" s="4">
        <v>1</v>
      </c>
      <c r="K5656" s="2" t="str">
        <f t="shared" si="358"/>
        <v>Jose.Quispe5655</v>
      </c>
      <c r="L5656" s="4" t="str">
        <f t="shared" si="355"/>
        <v>INSERT INTO customer (first_name, last_name,cellphone,email,document_number,isActive,password,id_rol,user) VALUES ('Jose','Quispe','900005654','JoseQuispe5655@gmail.com','DNI05655',1,'P@ssw0rd5655',1,'Jose.Quispe5655');</v>
      </c>
    </row>
    <row r="5657" spans="1:12" x14ac:dyDescent="0.25">
      <c r="A5657">
        <v>5656</v>
      </c>
      <c r="B5657" t="s">
        <v>10075</v>
      </c>
      <c r="C5657" t="s">
        <v>10076</v>
      </c>
      <c r="D5657">
        <v>900005655</v>
      </c>
      <c r="E5657" t="str">
        <f t="shared" si="356"/>
        <v>JoseQuispe5656@gmail.com</v>
      </c>
      <c r="F5657" t="s">
        <v>15732</v>
      </c>
      <c r="G5657" s="5">
        <v>29221</v>
      </c>
      <c r="H5657">
        <v>1</v>
      </c>
      <c r="I5657" t="str">
        <f t="shared" si="357"/>
        <v>P@ssw0rd5656</v>
      </c>
      <c r="J5657" s="4">
        <v>1</v>
      </c>
      <c r="K5657" s="2" t="str">
        <f t="shared" si="358"/>
        <v>Jose.Quispe5656</v>
      </c>
      <c r="L5657" s="4" t="str">
        <f t="shared" si="355"/>
        <v>INSERT INTO customer (first_name, last_name,cellphone,email,document_number,isActive,password,id_rol,user) VALUES ('Jose','Quispe','900005655','JoseQuispe5656@gmail.com','DNI05656',1,'P@ssw0rd5656',1,'Jose.Quispe5656');</v>
      </c>
    </row>
    <row r="5658" spans="1:12" x14ac:dyDescent="0.25">
      <c r="A5658">
        <v>5657</v>
      </c>
      <c r="B5658" t="s">
        <v>10075</v>
      </c>
      <c r="C5658" t="s">
        <v>10076</v>
      </c>
      <c r="D5658">
        <v>900005656</v>
      </c>
      <c r="E5658" t="str">
        <f t="shared" si="356"/>
        <v>JoseQuispe5657@gmail.com</v>
      </c>
      <c r="F5658" t="s">
        <v>15733</v>
      </c>
      <c r="G5658" s="5">
        <v>29221</v>
      </c>
      <c r="H5658">
        <v>1</v>
      </c>
      <c r="I5658" t="str">
        <f t="shared" si="357"/>
        <v>P@ssw0rd5657</v>
      </c>
      <c r="J5658" s="4">
        <v>1</v>
      </c>
      <c r="K5658" s="2" t="str">
        <f t="shared" si="358"/>
        <v>Jose.Quispe5657</v>
      </c>
      <c r="L5658" s="4" t="str">
        <f t="shared" si="355"/>
        <v>INSERT INTO customer (first_name, last_name,cellphone,email,document_number,isActive,password,id_rol,user) VALUES ('Jose','Quispe','900005656','JoseQuispe5657@gmail.com','DNI05657',1,'P@ssw0rd5657',1,'Jose.Quispe5657');</v>
      </c>
    </row>
    <row r="5659" spans="1:12" x14ac:dyDescent="0.25">
      <c r="A5659">
        <v>5658</v>
      </c>
      <c r="B5659" t="s">
        <v>10075</v>
      </c>
      <c r="C5659" t="s">
        <v>10076</v>
      </c>
      <c r="D5659">
        <v>900005657</v>
      </c>
      <c r="E5659" t="str">
        <f t="shared" si="356"/>
        <v>JoseQuispe5658@gmail.com</v>
      </c>
      <c r="F5659" t="s">
        <v>15734</v>
      </c>
      <c r="G5659" s="5">
        <v>29221</v>
      </c>
      <c r="H5659">
        <v>1</v>
      </c>
      <c r="I5659" t="str">
        <f t="shared" si="357"/>
        <v>P@ssw0rd5658</v>
      </c>
      <c r="J5659" s="4">
        <v>1</v>
      </c>
      <c r="K5659" s="2" t="str">
        <f t="shared" si="358"/>
        <v>Jose.Quispe5658</v>
      </c>
      <c r="L5659" s="4" t="str">
        <f t="shared" si="355"/>
        <v>INSERT INTO customer (first_name, last_name,cellphone,email,document_number,isActive,password,id_rol,user) VALUES ('Jose','Quispe','900005657','JoseQuispe5658@gmail.com','DNI05658',1,'P@ssw0rd5658',1,'Jose.Quispe5658');</v>
      </c>
    </row>
    <row r="5660" spans="1:12" x14ac:dyDescent="0.25">
      <c r="A5660">
        <v>5659</v>
      </c>
      <c r="B5660" t="s">
        <v>10075</v>
      </c>
      <c r="C5660" t="s">
        <v>10076</v>
      </c>
      <c r="D5660">
        <v>900005658</v>
      </c>
      <c r="E5660" t="str">
        <f t="shared" si="356"/>
        <v>JoseQuispe5659@gmail.com</v>
      </c>
      <c r="F5660" t="s">
        <v>15735</v>
      </c>
      <c r="G5660" s="5">
        <v>29221</v>
      </c>
      <c r="H5660">
        <v>1</v>
      </c>
      <c r="I5660" t="str">
        <f t="shared" si="357"/>
        <v>P@ssw0rd5659</v>
      </c>
      <c r="J5660" s="4">
        <v>1</v>
      </c>
      <c r="K5660" s="2" t="str">
        <f t="shared" si="358"/>
        <v>Jose.Quispe5659</v>
      </c>
      <c r="L5660" s="4" t="str">
        <f t="shared" si="355"/>
        <v>INSERT INTO customer (first_name, last_name,cellphone,email,document_number,isActive,password,id_rol,user) VALUES ('Jose','Quispe','900005658','JoseQuispe5659@gmail.com','DNI05659',1,'P@ssw0rd5659',1,'Jose.Quispe5659');</v>
      </c>
    </row>
    <row r="5661" spans="1:12" x14ac:dyDescent="0.25">
      <c r="A5661">
        <v>5660</v>
      </c>
      <c r="B5661" t="s">
        <v>10075</v>
      </c>
      <c r="C5661" t="s">
        <v>10076</v>
      </c>
      <c r="D5661">
        <v>900005659</v>
      </c>
      <c r="E5661" t="str">
        <f t="shared" si="356"/>
        <v>JoseQuispe5660@gmail.com</v>
      </c>
      <c r="F5661" t="s">
        <v>15736</v>
      </c>
      <c r="G5661" s="5">
        <v>29221</v>
      </c>
      <c r="H5661">
        <v>1</v>
      </c>
      <c r="I5661" t="str">
        <f t="shared" si="357"/>
        <v>P@ssw0rd5660</v>
      </c>
      <c r="J5661" s="4">
        <v>1</v>
      </c>
      <c r="K5661" s="2" t="str">
        <f t="shared" si="358"/>
        <v>Jose.Quispe5660</v>
      </c>
      <c r="L5661" s="4" t="str">
        <f t="shared" si="355"/>
        <v>INSERT INTO customer (first_name, last_name,cellphone,email,document_number,isActive,password,id_rol,user) VALUES ('Jose','Quispe','900005659','JoseQuispe5660@gmail.com','DNI05660',1,'P@ssw0rd5660',1,'Jose.Quispe5660');</v>
      </c>
    </row>
    <row r="5662" spans="1:12" x14ac:dyDescent="0.25">
      <c r="A5662">
        <v>5661</v>
      </c>
      <c r="B5662" t="s">
        <v>10075</v>
      </c>
      <c r="C5662" t="s">
        <v>10076</v>
      </c>
      <c r="D5662">
        <v>900005660</v>
      </c>
      <c r="E5662" t="str">
        <f t="shared" si="356"/>
        <v>JoseQuispe5661@gmail.com</v>
      </c>
      <c r="F5662" t="s">
        <v>15737</v>
      </c>
      <c r="G5662" s="5">
        <v>29221</v>
      </c>
      <c r="H5662">
        <v>1</v>
      </c>
      <c r="I5662" t="str">
        <f t="shared" si="357"/>
        <v>P@ssw0rd5661</v>
      </c>
      <c r="J5662" s="4">
        <v>1</v>
      </c>
      <c r="K5662" s="2" t="str">
        <f t="shared" si="358"/>
        <v>Jose.Quispe5661</v>
      </c>
      <c r="L5662" s="4" t="str">
        <f t="shared" si="355"/>
        <v>INSERT INTO customer (first_name, last_name,cellphone,email,document_number,isActive,password,id_rol,user) VALUES ('Jose','Quispe','900005660','JoseQuispe5661@gmail.com','DNI05661',1,'P@ssw0rd5661',1,'Jose.Quispe5661');</v>
      </c>
    </row>
    <row r="5663" spans="1:12" x14ac:dyDescent="0.25">
      <c r="A5663">
        <v>5662</v>
      </c>
      <c r="B5663" t="s">
        <v>10075</v>
      </c>
      <c r="C5663" t="s">
        <v>10076</v>
      </c>
      <c r="D5663">
        <v>900005661</v>
      </c>
      <c r="E5663" t="str">
        <f t="shared" si="356"/>
        <v>JoseQuispe5662@gmail.com</v>
      </c>
      <c r="F5663" t="s">
        <v>15738</v>
      </c>
      <c r="G5663" s="5">
        <v>29221</v>
      </c>
      <c r="H5663">
        <v>1</v>
      </c>
      <c r="I5663" t="str">
        <f t="shared" si="357"/>
        <v>P@ssw0rd5662</v>
      </c>
      <c r="J5663" s="4">
        <v>1</v>
      </c>
      <c r="K5663" s="2" t="str">
        <f t="shared" si="358"/>
        <v>Jose.Quispe5662</v>
      </c>
      <c r="L5663" s="4" t="str">
        <f t="shared" si="355"/>
        <v>INSERT INTO customer (first_name, last_name,cellphone,email,document_number,isActive,password,id_rol,user) VALUES ('Jose','Quispe','900005661','JoseQuispe5662@gmail.com','DNI05662',1,'P@ssw0rd5662',1,'Jose.Quispe5662');</v>
      </c>
    </row>
    <row r="5664" spans="1:12" x14ac:dyDescent="0.25">
      <c r="A5664">
        <v>5663</v>
      </c>
      <c r="B5664" t="s">
        <v>10075</v>
      </c>
      <c r="C5664" t="s">
        <v>10076</v>
      </c>
      <c r="D5664">
        <v>900005662</v>
      </c>
      <c r="E5664" t="str">
        <f t="shared" si="356"/>
        <v>JoseQuispe5663@gmail.com</v>
      </c>
      <c r="F5664" t="s">
        <v>15739</v>
      </c>
      <c r="G5664" s="5">
        <v>29221</v>
      </c>
      <c r="H5664">
        <v>1</v>
      </c>
      <c r="I5664" t="str">
        <f t="shared" si="357"/>
        <v>P@ssw0rd5663</v>
      </c>
      <c r="J5664" s="4">
        <v>1</v>
      </c>
      <c r="K5664" s="2" t="str">
        <f t="shared" si="358"/>
        <v>Jose.Quispe5663</v>
      </c>
      <c r="L5664" s="4" t="str">
        <f t="shared" si="355"/>
        <v>INSERT INTO customer (first_name, last_name,cellphone,email,document_number,isActive,password,id_rol,user) VALUES ('Jose','Quispe','900005662','JoseQuispe5663@gmail.com','DNI05663',1,'P@ssw0rd5663',1,'Jose.Quispe5663');</v>
      </c>
    </row>
    <row r="5665" spans="1:12" x14ac:dyDescent="0.25">
      <c r="A5665">
        <v>5664</v>
      </c>
      <c r="B5665" t="s">
        <v>10075</v>
      </c>
      <c r="C5665" t="s">
        <v>10076</v>
      </c>
      <c r="D5665">
        <v>900005663</v>
      </c>
      <c r="E5665" t="str">
        <f t="shared" si="356"/>
        <v>JoseQuispe5664@gmail.com</v>
      </c>
      <c r="F5665" t="s">
        <v>15740</v>
      </c>
      <c r="G5665" s="5">
        <v>29221</v>
      </c>
      <c r="H5665">
        <v>1</v>
      </c>
      <c r="I5665" t="str">
        <f t="shared" si="357"/>
        <v>P@ssw0rd5664</v>
      </c>
      <c r="J5665" s="4">
        <v>1</v>
      </c>
      <c r="K5665" s="2" t="str">
        <f t="shared" si="358"/>
        <v>Jose.Quispe5664</v>
      </c>
      <c r="L5665" s="4" t="str">
        <f t="shared" si="355"/>
        <v>INSERT INTO customer (first_name, last_name,cellphone,email,document_number,isActive,password,id_rol,user) VALUES ('Jose','Quispe','900005663','JoseQuispe5664@gmail.com','DNI05664',1,'P@ssw0rd5664',1,'Jose.Quispe5664');</v>
      </c>
    </row>
    <row r="5666" spans="1:12" x14ac:dyDescent="0.25">
      <c r="A5666">
        <v>5665</v>
      </c>
      <c r="B5666" t="s">
        <v>10075</v>
      </c>
      <c r="C5666" t="s">
        <v>10076</v>
      </c>
      <c r="D5666">
        <v>900005664</v>
      </c>
      <c r="E5666" t="str">
        <f t="shared" si="356"/>
        <v>JoseQuispe5665@gmail.com</v>
      </c>
      <c r="F5666" t="s">
        <v>15741</v>
      </c>
      <c r="G5666" s="5">
        <v>29221</v>
      </c>
      <c r="H5666">
        <v>1</v>
      </c>
      <c r="I5666" t="str">
        <f t="shared" si="357"/>
        <v>P@ssw0rd5665</v>
      </c>
      <c r="J5666" s="4">
        <v>1</v>
      </c>
      <c r="K5666" s="2" t="str">
        <f t="shared" si="358"/>
        <v>Jose.Quispe5665</v>
      </c>
      <c r="L5666" s="4" t="str">
        <f t="shared" si="355"/>
        <v>INSERT INTO customer (first_name, last_name,cellphone,email,document_number,isActive,password,id_rol,user) VALUES ('Jose','Quispe','900005664','JoseQuispe5665@gmail.com','DNI05665',1,'P@ssw0rd5665',1,'Jose.Quispe5665');</v>
      </c>
    </row>
    <row r="5667" spans="1:12" x14ac:dyDescent="0.25">
      <c r="A5667">
        <v>5666</v>
      </c>
      <c r="B5667" t="s">
        <v>10075</v>
      </c>
      <c r="C5667" t="s">
        <v>10076</v>
      </c>
      <c r="D5667">
        <v>900005665</v>
      </c>
      <c r="E5667" t="str">
        <f t="shared" si="356"/>
        <v>JoseQuispe5666@gmail.com</v>
      </c>
      <c r="F5667" t="s">
        <v>15742</v>
      </c>
      <c r="G5667" s="5">
        <v>29221</v>
      </c>
      <c r="H5667">
        <v>1</v>
      </c>
      <c r="I5667" t="str">
        <f t="shared" si="357"/>
        <v>P@ssw0rd5666</v>
      </c>
      <c r="J5667" s="4">
        <v>1</v>
      </c>
      <c r="K5667" s="2" t="str">
        <f t="shared" si="358"/>
        <v>Jose.Quispe5666</v>
      </c>
      <c r="L5667" s="4" t="str">
        <f t="shared" si="355"/>
        <v>INSERT INTO customer (first_name, last_name,cellphone,email,document_number,isActive,password,id_rol,user) VALUES ('Jose','Quispe','900005665','JoseQuispe5666@gmail.com','DNI05666',1,'P@ssw0rd5666',1,'Jose.Quispe5666');</v>
      </c>
    </row>
    <row r="5668" spans="1:12" x14ac:dyDescent="0.25">
      <c r="A5668">
        <v>5667</v>
      </c>
      <c r="B5668" t="s">
        <v>10075</v>
      </c>
      <c r="C5668" t="s">
        <v>10076</v>
      </c>
      <c r="D5668">
        <v>900005666</v>
      </c>
      <c r="E5668" t="str">
        <f t="shared" si="356"/>
        <v>JoseQuispe5667@gmail.com</v>
      </c>
      <c r="F5668" t="s">
        <v>15743</v>
      </c>
      <c r="G5668" s="5">
        <v>29221</v>
      </c>
      <c r="H5668">
        <v>1</v>
      </c>
      <c r="I5668" t="str">
        <f t="shared" si="357"/>
        <v>P@ssw0rd5667</v>
      </c>
      <c r="J5668" s="4">
        <v>1</v>
      </c>
      <c r="K5668" s="2" t="str">
        <f t="shared" si="358"/>
        <v>Jose.Quispe5667</v>
      </c>
      <c r="L5668" s="4" t="str">
        <f t="shared" si="355"/>
        <v>INSERT INTO customer (first_name, last_name,cellphone,email,document_number,isActive,password,id_rol,user) VALUES ('Jose','Quispe','900005666','JoseQuispe5667@gmail.com','DNI05667',1,'P@ssw0rd5667',1,'Jose.Quispe5667');</v>
      </c>
    </row>
    <row r="5669" spans="1:12" x14ac:dyDescent="0.25">
      <c r="A5669">
        <v>5668</v>
      </c>
      <c r="B5669" t="s">
        <v>10075</v>
      </c>
      <c r="C5669" t="s">
        <v>10076</v>
      </c>
      <c r="D5669">
        <v>900005667</v>
      </c>
      <c r="E5669" t="str">
        <f t="shared" si="356"/>
        <v>JoseQuispe5668@gmail.com</v>
      </c>
      <c r="F5669" t="s">
        <v>15744</v>
      </c>
      <c r="G5669" s="5">
        <v>29221</v>
      </c>
      <c r="H5669">
        <v>1</v>
      </c>
      <c r="I5669" t="str">
        <f t="shared" si="357"/>
        <v>P@ssw0rd5668</v>
      </c>
      <c r="J5669" s="4">
        <v>1</v>
      </c>
      <c r="K5669" s="2" t="str">
        <f t="shared" si="358"/>
        <v>Jose.Quispe5668</v>
      </c>
      <c r="L5669" s="4" t="str">
        <f t="shared" si="355"/>
        <v>INSERT INTO customer (first_name, last_name,cellphone,email,document_number,isActive,password,id_rol,user) VALUES ('Jose','Quispe','900005667','JoseQuispe5668@gmail.com','DNI05668',1,'P@ssw0rd5668',1,'Jose.Quispe5668');</v>
      </c>
    </row>
    <row r="5670" spans="1:12" x14ac:dyDescent="0.25">
      <c r="A5670">
        <v>5669</v>
      </c>
      <c r="B5670" t="s">
        <v>10075</v>
      </c>
      <c r="C5670" t="s">
        <v>10076</v>
      </c>
      <c r="D5670">
        <v>900005668</v>
      </c>
      <c r="E5670" t="str">
        <f t="shared" si="356"/>
        <v>JoseQuispe5669@gmail.com</v>
      </c>
      <c r="F5670" t="s">
        <v>15745</v>
      </c>
      <c r="G5670" s="5">
        <v>29221</v>
      </c>
      <c r="H5670">
        <v>1</v>
      </c>
      <c r="I5670" t="str">
        <f t="shared" si="357"/>
        <v>P@ssw0rd5669</v>
      </c>
      <c r="J5670" s="4">
        <v>1</v>
      </c>
      <c r="K5670" s="2" t="str">
        <f t="shared" si="358"/>
        <v>Jose.Quispe5669</v>
      </c>
      <c r="L5670" s="4" t="str">
        <f t="shared" si="355"/>
        <v>INSERT INTO customer (first_name, last_name,cellphone,email,document_number,isActive,password,id_rol,user) VALUES ('Jose','Quispe','900005668','JoseQuispe5669@gmail.com','DNI05669',1,'P@ssw0rd5669',1,'Jose.Quispe5669');</v>
      </c>
    </row>
    <row r="5671" spans="1:12" x14ac:dyDescent="0.25">
      <c r="A5671">
        <v>5670</v>
      </c>
      <c r="B5671" t="s">
        <v>10075</v>
      </c>
      <c r="C5671" t="s">
        <v>10076</v>
      </c>
      <c r="D5671">
        <v>900005669</v>
      </c>
      <c r="E5671" t="str">
        <f t="shared" si="356"/>
        <v>JoseQuispe5670@gmail.com</v>
      </c>
      <c r="F5671" t="s">
        <v>15746</v>
      </c>
      <c r="G5671" s="5">
        <v>29221</v>
      </c>
      <c r="H5671">
        <v>1</v>
      </c>
      <c r="I5671" t="str">
        <f t="shared" si="357"/>
        <v>P@ssw0rd5670</v>
      </c>
      <c r="J5671" s="4">
        <v>1</v>
      </c>
      <c r="K5671" s="2" t="str">
        <f t="shared" si="358"/>
        <v>Jose.Quispe5670</v>
      </c>
      <c r="L5671" s="4" t="str">
        <f t="shared" si="355"/>
        <v>INSERT INTO customer (first_name, last_name,cellphone,email,document_number,isActive,password,id_rol,user) VALUES ('Jose','Quispe','900005669','JoseQuispe5670@gmail.com','DNI05670',1,'P@ssw0rd5670',1,'Jose.Quispe5670');</v>
      </c>
    </row>
    <row r="5672" spans="1:12" x14ac:dyDescent="0.25">
      <c r="A5672">
        <v>5671</v>
      </c>
      <c r="B5672" t="s">
        <v>10075</v>
      </c>
      <c r="C5672" t="s">
        <v>10076</v>
      </c>
      <c r="D5672">
        <v>900005670</v>
      </c>
      <c r="E5672" t="str">
        <f t="shared" si="356"/>
        <v>JoseQuispe5671@gmail.com</v>
      </c>
      <c r="F5672" t="s">
        <v>15747</v>
      </c>
      <c r="G5672" s="5">
        <v>29221</v>
      </c>
      <c r="H5672">
        <v>1</v>
      </c>
      <c r="I5672" t="str">
        <f t="shared" si="357"/>
        <v>P@ssw0rd5671</v>
      </c>
      <c r="J5672" s="4">
        <v>1</v>
      </c>
      <c r="K5672" s="2" t="str">
        <f t="shared" si="358"/>
        <v>Jose.Quispe5671</v>
      </c>
      <c r="L5672" s="4" t="str">
        <f t="shared" si="355"/>
        <v>INSERT INTO customer (first_name, last_name,cellphone,email,document_number,isActive,password,id_rol,user) VALUES ('Jose','Quispe','900005670','JoseQuispe5671@gmail.com','DNI05671',1,'P@ssw0rd5671',1,'Jose.Quispe5671');</v>
      </c>
    </row>
    <row r="5673" spans="1:12" x14ac:dyDescent="0.25">
      <c r="A5673">
        <v>5672</v>
      </c>
      <c r="B5673" t="s">
        <v>10075</v>
      </c>
      <c r="C5673" t="s">
        <v>10076</v>
      </c>
      <c r="D5673">
        <v>900005671</v>
      </c>
      <c r="E5673" t="str">
        <f t="shared" si="356"/>
        <v>JoseQuispe5672@gmail.com</v>
      </c>
      <c r="F5673" t="s">
        <v>15748</v>
      </c>
      <c r="G5673" s="5">
        <v>29221</v>
      </c>
      <c r="H5673">
        <v>1</v>
      </c>
      <c r="I5673" t="str">
        <f t="shared" si="357"/>
        <v>P@ssw0rd5672</v>
      </c>
      <c r="J5673" s="4">
        <v>1</v>
      </c>
      <c r="K5673" s="2" t="str">
        <f t="shared" si="358"/>
        <v>Jose.Quispe5672</v>
      </c>
      <c r="L5673" s="4" t="str">
        <f t="shared" si="355"/>
        <v>INSERT INTO customer (first_name, last_name,cellphone,email,document_number,isActive,password,id_rol,user) VALUES ('Jose','Quispe','900005671','JoseQuispe5672@gmail.com','DNI05672',1,'P@ssw0rd5672',1,'Jose.Quispe5672');</v>
      </c>
    </row>
    <row r="5674" spans="1:12" x14ac:dyDescent="0.25">
      <c r="A5674">
        <v>5673</v>
      </c>
      <c r="B5674" t="s">
        <v>10075</v>
      </c>
      <c r="C5674" t="s">
        <v>10076</v>
      </c>
      <c r="D5674">
        <v>900005672</v>
      </c>
      <c r="E5674" t="str">
        <f t="shared" si="356"/>
        <v>JoseQuispe5673@gmail.com</v>
      </c>
      <c r="F5674" t="s">
        <v>15749</v>
      </c>
      <c r="G5674" s="5">
        <v>29221</v>
      </c>
      <c r="H5674">
        <v>1</v>
      </c>
      <c r="I5674" t="str">
        <f t="shared" si="357"/>
        <v>P@ssw0rd5673</v>
      </c>
      <c r="J5674" s="4">
        <v>1</v>
      </c>
      <c r="K5674" s="2" t="str">
        <f t="shared" si="358"/>
        <v>Jose.Quispe5673</v>
      </c>
      <c r="L5674" s="4" t="str">
        <f t="shared" si="355"/>
        <v>INSERT INTO customer (first_name, last_name,cellphone,email,document_number,isActive,password,id_rol,user) VALUES ('Jose','Quispe','900005672','JoseQuispe5673@gmail.com','DNI05673',1,'P@ssw0rd5673',1,'Jose.Quispe5673');</v>
      </c>
    </row>
    <row r="5675" spans="1:12" x14ac:dyDescent="0.25">
      <c r="A5675">
        <v>5674</v>
      </c>
      <c r="B5675" t="s">
        <v>10075</v>
      </c>
      <c r="C5675" t="s">
        <v>10076</v>
      </c>
      <c r="D5675">
        <v>900005673</v>
      </c>
      <c r="E5675" t="str">
        <f t="shared" si="356"/>
        <v>JoseQuispe5674@gmail.com</v>
      </c>
      <c r="F5675" t="s">
        <v>15750</v>
      </c>
      <c r="G5675" s="5">
        <v>29221</v>
      </c>
      <c r="H5675">
        <v>1</v>
      </c>
      <c r="I5675" t="str">
        <f t="shared" si="357"/>
        <v>P@ssw0rd5674</v>
      </c>
      <c r="J5675" s="4">
        <v>1</v>
      </c>
      <c r="K5675" s="2" t="str">
        <f t="shared" si="358"/>
        <v>Jose.Quispe5674</v>
      </c>
      <c r="L5675" s="4" t="str">
        <f t="shared" si="355"/>
        <v>INSERT INTO customer (first_name, last_name,cellphone,email,document_number,isActive,password,id_rol,user) VALUES ('Jose','Quispe','900005673','JoseQuispe5674@gmail.com','DNI05674',1,'P@ssw0rd5674',1,'Jose.Quispe5674');</v>
      </c>
    </row>
    <row r="5676" spans="1:12" x14ac:dyDescent="0.25">
      <c r="A5676">
        <v>5675</v>
      </c>
      <c r="B5676" t="s">
        <v>10075</v>
      </c>
      <c r="C5676" t="s">
        <v>10076</v>
      </c>
      <c r="D5676">
        <v>900005674</v>
      </c>
      <c r="E5676" t="str">
        <f t="shared" si="356"/>
        <v>JoseQuispe5675@gmail.com</v>
      </c>
      <c r="F5676" t="s">
        <v>15751</v>
      </c>
      <c r="G5676" s="5">
        <v>29221</v>
      </c>
      <c r="H5676">
        <v>1</v>
      </c>
      <c r="I5676" t="str">
        <f t="shared" si="357"/>
        <v>P@ssw0rd5675</v>
      </c>
      <c r="J5676" s="4">
        <v>1</v>
      </c>
      <c r="K5676" s="2" t="str">
        <f t="shared" si="358"/>
        <v>Jose.Quispe5675</v>
      </c>
      <c r="L5676" s="4" t="str">
        <f t="shared" si="355"/>
        <v>INSERT INTO customer (first_name, last_name,cellphone,email,document_number,isActive,password,id_rol,user) VALUES ('Jose','Quispe','900005674','JoseQuispe5675@gmail.com','DNI05675',1,'P@ssw0rd5675',1,'Jose.Quispe5675');</v>
      </c>
    </row>
    <row r="5677" spans="1:12" x14ac:dyDescent="0.25">
      <c r="A5677">
        <v>5676</v>
      </c>
      <c r="B5677" t="s">
        <v>10075</v>
      </c>
      <c r="C5677" t="s">
        <v>10076</v>
      </c>
      <c r="D5677">
        <v>900005675</v>
      </c>
      <c r="E5677" t="str">
        <f t="shared" si="356"/>
        <v>JoseQuispe5676@gmail.com</v>
      </c>
      <c r="F5677" t="s">
        <v>15752</v>
      </c>
      <c r="G5677" s="5">
        <v>29221</v>
      </c>
      <c r="H5677">
        <v>1</v>
      </c>
      <c r="I5677" t="str">
        <f t="shared" si="357"/>
        <v>P@ssw0rd5676</v>
      </c>
      <c r="J5677" s="4">
        <v>1</v>
      </c>
      <c r="K5677" s="2" t="str">
        <f t="shared" si="358"/>
        <v>Jose.Quispe5676</v>
      </c>
      <c r="L5677" s="4" t="str">
        <f t="shared" si="355"/>
        <v>INSERT INTO customer (first_name, last_name,cellphone,email,document_number,isActive,password,id_rol,user) VALUES ('Jose','Quispe','900005675','JoseQuispe5676@gmail.com','DNI05676',1,'P@ssw0rd5676',1,'Jose.Quispe5676');</v>
      </c>
    </row>
    <row r="5678" spans="1:12" x14ac:dyDescent="0.25">
      <c r="A5678">
        <v>5677</v>
      </c>
      <c r="B5678" t="s">
        <v>10075</v>
      </c>
      <c r="C5678" t="s">
        <v>10076</v>
      </c>
      <c r="D5678">
        <v>900005676</v>
      </c>
      <c r="E5678" t="str">
        <f t="shared" si="356"/>
        <v>JoseQuispe5677@gmail.com</v>
      </c>
      <c r="F5678" t="s">
        <v>15753</v>
      </c>
      <c r="G5678" s="5">
        <v>29221</v>
      </c>
      <c r="H5678">
        <v>1</v>
      </c>
      <c r="I5678" t="str">
        <f t="shared" si="357"/>
        <v>P@ssw0rd5677</v>
      </c>
      <c r="J5678" s="4">
        <v>1</v>
      </c>
      <c r="K5678" s="2" t="str">
        <f t="shared" si="358"/>
        <v>Jose.Quispe5677</v>
      </c>
      <c r="L5678" s="4" t="str">
        <f t="shared" si="355"/>
        <v>INSERT INTO customer (first_name, last_name,cellphone,email,document_number,isActive,password,id_rol,user) VALUES ('Jose','Quispe','900005676','JoseQuispe5677@gmail.com','DNI05677',1,'P@ssw0rd5677',1,'Jose.Quispe5677');</v>
      </c>
    </row>
    <row r="5679" spans="1:12" x14ac:dyDescent="0.25">
      <c r="A5679">
        <v>5678</v>
      </c>
      <c r="B5679" t="s">
        <v>10075</v>
      </c>
      <c r="C5679" t="s">
        <v>10076</v>
      </c>
      <c r="D5679">
        <v>900005677</v>
      </c>
      <c r="E5679" t="str">
        <f t="shared" si="356"/>
        <v>JoseQuispe5678@gmail.com</v>
      </c>
      <c r="F5679" t="s">
        <v>15754</v>
      </c>
      <c r="G5679" s="5">
        <v>29221</v>
      </c>
      <c r="H5679">
        <v>1</v>
      </c>
      <c r="I5679" t="str">
        <f t="shared" si="357"/>
        <v>P@ssw0rd5678</v>
      </c>
      <c r="J5679" s="4">
        <v>1</v>
      </c>
      <c r="K5679" s="2" t="str">
        <f t="shared" si="358"/>
        <v>Jose.Quispe5678</v>
      </c>
      <c r="L5679" s="4" t="str">
        <f t="shared" si="355"/>
        <v>INSERT INTO customer (first_name, last_name,cellphone,email,document_number,isActive,password,id_rol,user) VALUES ('Jose','Quispe','900005677','JoseQuispe5678@gmail.com','DNI05678',1,'P@ssw0rd5678',1,'Jose.Quispe5678');</v>
      </c>
    </row>
    <row r="5680" spans="1:12" x14ac:dyDescent="0.25">
      <c r="A5680">
        <v>5679</v>
      </c>
      <c r="B5680" t="s">
        <v>10075</v>
      </c>
      <c r="C5680" t="s">
        <v>10076</v>
      </c>
      <c r="D5680">
        <v>900005678</v>
      </c>
      <c r="E5680" t="str">
        <f t="shared" si="356"/>
        <v>JoseQuispe5679@gmail.com</v>
      </c>
      <c r="F5680" t="s">
        <v>15755</v>
      </c>
      <c r="G5680" s="5">
        <v>29221</v>
      </c>
      <c r="H5680">
        <v>1</v>
      </c>
      <c r="I5680" t="str">
        <f t="shared" si="357"/>
        <v>P@ssw0rd5679</v>
      </c>
      <c r="J5680" s="4">
        <v>1</v>
      </c>
      <c r="K5680" s="2" t="str">
        <f t="shared" si="358"/>
        <v>Jose.Quispe5679</v>
      </c>
      <c r="L5680" s="4" t="str">
        <f t="shared" si="355"/>
        <v>INSERT INTO customer (first_name, last_name,cellphone,email,document_number,isActive,password,id_rol,user) VALUES ('Jose','Quispe','900005678','JoseQuispe5679@gmail.com','DNI05679',1,'P@ssw0rd5679',1,'Jose.Quispe5679');</v>
      </c>
    </row>
    <row r="5681" spans="1:12" x14ac:dyDescent="0.25">
      <c r="A5681">
        <v>5680</v>
      </c>
      <c r="B5681" t="s">
        <v>10075</v>
      </c>
      <c r="C5681" t="s">
        <v>10076</v>
      </c>
      <c r="D5681">
        <v>900005679</v>
      </c>
      <c r="E5681" t="str">
        <f t="shared" si="356"/>
        <v>JoseQuispe5680@gmail.com</v>
      </c>
      <c r="F5681" t="s">
        <v>15756</v>
      </c>
      <c r="G5681" s="5">
        <v>29221</v>
      </c>
      <c r="H5681">
        <v>1</v>
      </c>
      <c r="I5681" t="str">
        <f t="shared" si="357"/>
        <v>P@ssw0rd5680</v>
      </c>
      <c r="J5681" s="4">
        <v>1</v>
      </c>
      <c r="K5681" s="2" t="str">
        <f t="shared" si="358"/>
        <v>Jose.Quispe5680</v>
      </c>
      <c r="L5681" s="4" t="str">
        <f t="shared" si="355"/>
        <v>INSERT INTO customer (first_name, last_name,cellphone,email,document_number,isActive,password,id_rol,user) VALUES ('Jose','Quispe','900005679','JoseQuispe5680@gmail.com','DNI05680',1,'P@ssw0rd5680',1,'Jose.Quispe5680');</v>
      </c>
    </row>
    <row r="5682" spans="1:12" x14ac:dyDescent="0.25">
      <c r="A5682">
        <v>5681</v>
      </c>
      <c r="B5682" t="s">
        <v>10075</v>
      </c>
      <c r="C5682" t="s">
        <v>10076</v>
      </c>
      <c r="D5682">
        <v>900005680</v>
      </c>
      <c r="E5682" t="str">
        <f t="shared" si="356"/>
        <v>JoseQuispe5681@gmail.com</v>
      </c>
      <c r="F5682" t="s">
        <v>15757</v>
      </c>
      <c r="G5682" s="5">
        <v>29221</v>
      </c>
      <c r="H5682">
        <v>1</v>
      </c>
      <c r="I5682" t="str">
        <f t="shared" si="357"/>
        <v>P@ssw0rd5681</v>
      </c>
      <c r="J5682" s="4">
        <v>1</v>
      </c>
      <c r="K5682" s="2" t="str">
        <f t="shared" si="358"/>
        <v>Jose.Quispe5681</v>
      </c>
      <c r="L5682" s="4" t="str">
        <f t="shared" si="355"/>
        <v>INSERT INTO customer (first_name, last_name,cellphone,email,document_number,isActive,password,id_rol,user) VALUES ('Jose','Quispe','900005680','JoseQuispe5681@gmail.com','DNI05681',1,'P@ssw0rd5681',1,'Jose.Quispe5681');</v>
      </c>
    </row>
    <row r="5683" spans="1:12" x14ac:dyDescent="0.25">
      <c r="A5683">
        <v>5682</v>
      </c>
      <c r="B5683" t="s">
        <v>10075</v>
      </c>
      <c r="C5683" t="s">
        <v>10076</v>
      </c>
      <c r="D5683">
        <v>900005681</v>
      </c>
      <c r="E5683" t="str">
        <f t="shared" si="356"/>
        <v>JoseQuispe5682@gmail.com</v>
      </c>
      <c r="F5683" t="s">
        <v>15758</v>
      </c>
      <c r="G5683" s="5">
        <v>29221</v>
      </c>
      <c r="H5683">
        <v>1</v>
      </c>
      <c r="I5683" t="str">
        <f t="shared" si="357"/>
        <v>P@ssw0rd5682</v>
      </c>
      <c r="J5683" s="4">
        <v>1</v>
      </c>
      <c r="K5683" s="2" t="str">
        <f t="shared" si="358"/>
        <v>Jose.Quispe5682</v>
      </c>
      <c r="L5683" s="4" t="str">
        <f t="shared" si="355"/>
        <v>INSERT INTO customer (first_name, last_name,cellphone,email,document_number,isActive,password,id_rol,user) VALUES ('Jose','Quispe','900005681','JoseQuispe5682@gmail.com','DNI05682',1,'P@ssw0rd5682',1,'Jose.Quispe5682');</v>
      </c>
    </row>
    <row r="5684" spans="1:12" x14ac:dyDescent="0.25">
      <c r="A5684">
        <v>5683</v>
      </c>
      <c r="B5684" t="s">
        <v>10075</v>
      </c>
      <c r="C5684" t="s">
        <v>10076</v>
      </c>
      <c r="D5684">
        <v>900005682</v>
      </c>
      <c r="E5684" t="str">
        <f t="shared" si="356"/>
        <v>JoseQuispe5683@gmail.com</v>
      </c>
      <c r="F5684" t="s">
        <v>15759</v>
      </c>
      <c r="G5684" s="5">
        <v>29221</v>
      </c>
      <c r="H5684">
        <v>1</v>
      </c>
      <c r="I5684" t="str">
        <f t="shared" si="357"/>
        <v>P@ssw0rd5683</v>
      </c>
      <c r="J5684" s="4">
        <v>1</v>
      </c>
      <c r="K5684" s="2" t="str">
        <f t="shared" si="358"/>
        <v>Jose.Quispe5683</v>
      </c>
      <c r="L5684" s="4" t="str">
        <f t="shared" si="355"/>
        <v>INSERT INTO customer (first_name, last_name,cellphone,email,document_number,isActive,password,id_rol,user) VALUES ('Jose','Quispe','900005682','JoseQuispe5683@gmail.com','DNI05683',1,'P@ssw0rd5683',1,'Jose.Quispe5683');</v>
      </c>
    </row>
    <row r="5685" spans="1:12" x14ac:dyDescent="0.25">
      <c r="A5685">
        <v>5684</v>
      </c>
      <c r="B5685" t="s">
        <v>10075</v>
      </c>
      <c r="C5685" t="s">
        <v>10076</v>
      </c>
      <c r="D5685">
        <v>900005683</v>
      </c>
      <c r="E5685" t="str">
        <f t="shared" si="356"/>
        <v>JoseQuispe5684@gmail.com</v>
      </c>
      <c r="F5685" t="s">
        <v>15760</v>
      </c>
      <c r="G5685" s="5">
        <v>29221</v>
      </c>
      <c r="H5685">
        <v>1</v>
      </c>
      <c r="I5685" t="str">
        <f t="shared" si="357"/>
        <v>P@ssw0rd5684</v>
      </c>
      <c r="J5685" s="4">
        <v>1</v>
      </c>
      <c r="K5685" s="2" t="str">
        <f t="shared" si="358"/>
        <v>Jose.Quispe5684</v>
      </c>
      <c r="L5685" s="4" t="str">
        <f t="shared" si="355"/>
        <v>INSERT INTO customer (first_name, last_name,cellphone,email,document_number,isActive,password,id_rol,user) VALUES ('Jose','Quispe','900005683','JoseQuispe5684@gmail.com','DNI05684',1,'P@ssw0rd5684',1,'Jose.Quispe5684');</v>
      </c>
    </row>
    <row r="5686" spans="1:12" x14ac:dyDescent="0.25">
      <c r="A5686">
        <v>5685</v>
      </c>
      <c r="B5686" t="s">
        <v>10075</v>
      </c>
      <c r="C5686" t="s">
        <v>10076</v>
      </c>
      <c r="D5686">
        <v>900005684</v>
      </c>
      <c r="E5686" t="str">
        <f t="shared" si="356"/>
        <v>JoseQuispe5685@gmail.com</v>
      </c>
      <c r="F5686" t="s">
        <v>15761</v>
      </c>
      <c r="G5686" s="5">
        <v>29221</v>
      </c>
      <c r="H5686">
        <v>1</v>
      </c>
      <c r="I5686" t="str">
        <f t="shared" si="357"/>
        <v>P@ssw0rd5685</v>
      </c>
      <c r="J5686" s="4">
        <v>1</v>
      </c>
      <c r="K5686" s="2" t="str">
        <f t="shared" si="358"/>
        <v>Jose.Quispe5685</v>
      </c>
      <c r="L5686" s="4" t="str">
        <f t="shared" si="355"/>
        <v>INSERT INTO customer (first_name, last_name,cellphone,email,document_number,isActive,password,id_rol,user) VALUES ('Jose','Quispe','900005684','JoseQuispe5685@gmail.com','DNI05685',1,'P@ssw0rd5685',1,'Jose.Quispe5685');</v>
      </c>
    </row>
    <row r="5687" spans="1:12" x14ac:dyDescent="0.25">
      <c r="A5687">
        <v>5686</v>
      </c>
      <c r="B5687" t="s">
        <v>10075</v>
      </c>
      <c r="C5687" t="s">
        <v>10076</v>
      </c>
      <c r="D5687">
        <v>900005685</v>
      </c>
      <c r="E5687" t="str">
        <f t="shared" si="356"/>
        <v>JoseQuispe5686@gmail.com</v>
      </c>
      <c r="F5687" t="s">
        <v>15762</v>
      </c>
      <c r="G5687" s="5">
        <v>29221</v>
      </c>
      <c r="H5687">
        <v>1</v>
      </c>
      <c r="I5687" t="str">
        <f t="shared" si="357"/>
        <v>P@ssw0rd5686</v>
      </c>
      <c r="J5687" s="4">
        <v>1</v>
      </c>
      <c r="K5687" s="2" t="str">
        <f t="shared" si="358"/>
        <v>Jose.Quispe5686</v>
      </c>
      <c r="L5687" s="4" t="str">
        <f t="shared" si="355"/>
        <v>INSERT INTO customer (first_name, last_name,cellphone,email,document_number,isActive,password,id_rol,user) VALUES ('Jose','Quispe','900005685','JoseQuispe5686@gmail.com','DNI05686',1,'P@ssw0rd5686',1,'Jose.Quispe5686');</v>
      </c>
    </row>
    <row r="5688" spans="1:12" x14ac:dyDescent="0.25">
      <c r="A5688">
        <v>5687</v>
      </c>
      <c r="B5688" t="s">
        <v>10075</v>
      </c>
      <c r="C5688" t="s">
        <v>10076</v>
      </c>
      <c r="D5688">
        <v>900005686</v>
      </c>
      <c r="E5688" t="str">
        <f t="shared" si="356"/>
        <v>JoseQuispe5687@gmail.com</v>
      </c>
      <c r="F5688" t="s">
        <v>15763</v>
      </c>
      <c r="G5688" s="5">
        <v>29221</v>
      </c>
      <c r="H5688">
        <v>1</v>
      </c>
      <c r="I5688" t="str">
        <f t="shared" si="357"/>
        <v>P@ssw0rd5687</v>
      </c>
      <c r="J5688" s="4">
        <v>1</v>
      </c>
      <c r="K5688" s="2" t="str">
        <f t="shared" si="358"/>
        <v>Jose.Quispe5687</v>
      </c>
      <c r="L5688" s="4" t="str">
        <f t="shared" si="355"/>
        <v>INSERT INTO customer (first_name, last_name,cellphone,email,document_number,isActive,password,id_rol,user) VALUES ('Jose','Quispe','900005686','JoseQuispe5687@gmail.com','DNI05687',1,'P@ssw0rd5687',1,'Jose.Quispe5687');</v>
      </c>
    </row>
    <row r="5689" spans="1:12" x14ac:dyDescent="0.25">
      <c r="A5689">
        <v>5688</v>
      </c>
      <c r="B5689" t="s">
        <v>10075</v>
      </c>
      <c r="C5689" t="s">
        <v>10076</v>
      </c>
      <c r="D5689">
        <v>900005687</v>
      </c>
      <c r="E5689" t="str">
        <f t="shared" si="356"/>
        <v>JoseQuispe5688@gmail.com</v>
      </c>
      <c r="F5689" t="s">
        <v>15764</v>
      </c>
      <c r="G5689" s="5">
        <v>29221</v>
      </c>
      <c r="H5689">
        <v>1</v>
      </c>
      <c r="I5689" t="str">
        <f t="shared" si="357"/>
        <v>P@ssw0rd5688</v>
      </c>
      <c r="J5689" s="4">
        <v>1</v>
      </c>
      <c r="K5689" s="2" t="str">
        <f t="shared" si="358"/>
        <v>Jose.Quispe5688</v>
      </c>
      <c r="L5689" s="4" t="str">
        <f t="shared" si="355"/>
        <v>INSERT INTO customer (first_name, last_name,cellphone,email,document_number,isActive,password,id_rol,user) VALUES ('Jose','Quispe','900005687','JoseQuispe5688@gmail.com','DNI05688',1,'P@ssw0rd5688',1,'Jose.Quispe5688');</v>
      </c>
    </row>
    <row r="5690" spans="1:12" x14ac:dyDescent="0.25">
      <c r="A5690">
        <v>5689</v>
      </c>
      <c r="B5690" t="s">
        <v>10075</v>
      </c>
      <c r="C5690" t="s">
        <v>10076</v>
      </c>
      <c r="D5690">
        <v>900005688</v>
      </c>
      <c r="E5690" t="str">
        <f t="shared" si="356"/>
        <v>JoseQuispe5689@gmail.com</v>
      </c>
      <c r="F5690" t="s">
        <v>15765</v>
      </c>
      <c r="G5690" s="5">
        <v>29221</v>
      </c>
      <c r="H5690">
        <v>1</v>
      </c>
      <c r="I5690" t="str">
        <f t="shared" si="357"/>
        <v>P@ssw0rd5689</v>
      </c>
      <c r="J5690" s="4">
        <v>1</v>
      </c>
      <c r="K5690" s="2" t="str">
        <f t="shared" si="358"/>
        <v>Jose.Quispe5689</v>
      </c>
      <c r="L5690" s="4" t="str">
        <f t="shared" si="355"/>
        <v>INSERT INTO customer (first_name, last_name,cellphone,email,document_number,isActive,password,id_rol,user) VALUES ('Jose','Quispe','900005688','JoseQuispe5689@gmail.com','DNI05689',1,'P@ssw0rd5689',1,'Jose.Quispe5689');</v>
      </c>
    </row>
    <row r="5691" spans="1:12" x14ac:dyDescent="0.25">
      <c r="A5691">
        <v>5690</v>
      </c>
      <c r="B5691" t="s">
        <v>10075</v>
      </c>
      <c r="C5691" t="s">
        <v>10076</v>
      </c>
      <c r="D5691">
        <v>900005689</v>
      </c>
      <c r="E5691" t="str">
        <f t="shared" si="356"/>
        <v>JoseQuispe5690@gmail.com</v>
      </c>
      <c r="F5691" t="s">
        <v>15766</v>
      </c>
      <c r="G5691" s="5">
        <v>29221</v>
      </c>
      <c r="H5691">
        <v>1</v>
      </c>
      <c r="I5691" t="str">
        <f t="shared" si="357"/>
        <v>P@ssw0rd5690</v>
      </c>
      <c r="J5691" s="4">
        <v>1</v>
      </c>
      <c r="K5691" s="2" t="str">
        <f t="shared" si="358"/>
        <v>Jose.Quispe5690</v>
      </c>
      <c r="L5691" s="4" t="str">
        <f t="shared" si="355"/>
        <v>INSERT INTO customer (first_name, last_name,cellphone,email,document_number,isActive,password,id_rol,user) VALUES ('Jose','Quispe','900005689','JoseQuispe5690@gmail.com','DNI05690',1,'P@ssw0rd5690',1,'Jose.Quispe5690');</v>
      </c>
    </row>
    <row r="5692" spans="1:12" x14ac:dyDescent="0.25">
      <c r="A5692">
        <v>5691</v>
      </c>
      <c r="B5692" t="s">
        <v>10075</v>
      </c>
      <c r="C5692" t="s">
        <v>10076</v>
      </c>
      <c r="D5692">
        <v>900005690</v>
      </c>
      <c r="E5692" t="str">
        <f t="shared" si="356"/>
        <v>JoseQuispe5691@gmail.com</v>
      </c>
      <c r="F5692" t="s">
        <v>15767</v>
      </c>
      <c r="G5692" s="5">
        <v>29221</v>
      </c>
      <c r="H5692">
        <v>1</v>
      </c>
      <c r="I5692" t="str">
        <f t="shared" si="357"/>
        <v>P@ssw0rd5691</v>
      </c>
      <c r="J5692" s="4">
        <v>1</v>
      </c>
      <c r="K5692" s="2" t="str">
        <f t="shared" si="358"/>
        <v>Jose.Quispe5691</v>
      </c>
      <c r="L5692" s="4" t="str">
        <f t="shared" si="355"/>
        <v>INSERT INTO customer (first_name, last_name,cellphone,email,document_number,isActive,password,id_rol,user) VALUES ('Jose','Quispe','900005690','JoseQuispe5691@gmail.com','DNI05691',1,'P@ssw0rd5691',1,'Jose.Quispe5691');</v>
      </c>
    </row>
    <row r="5693" spans="1:12" x14ac:dyDescent="0.25">
      <c r="A5693">
        <v>5692</v>
      </c>
      <c r="B5693" t="s">
        <v>10075</v>
      </c>
      <c r="C5693" t="s">
        <v>10076</v>
      </c>
      <c r="D5693">
        <v>900005691</v>
      </c>
      <c r="E5693" t="str">
        <f t="shared" si="356"/>
        <v>JoseQuispe5692@gmail.com</v>
      </c>
      <c r="F5693" t="s">
        <v>15768</v>
      </c>
      <c r="G5693" s="5">
        <v>29221</v>
      </c>
      <c r="H5693">
        <v>1</v>
      </c>
      <c r="I5693" t="str">
        <f t="shared" si="357"/>
        <v>P@ssw0rd5692</v>
      </c>
      <c r="J5693" s="4">
        <v>1</v>
      </c>
      <c r="K5693" s="2" t="str">
        <f t="shared" si="358"/>
        <v>Jose.Quispe5692</v>
      </c>
      <c r="L5693" s="4" t="str">
        <f t="shared" si="355"/>
        <v>INSERT INTO customer (first_name, last_name,cellphone,email,document_number,isActive,password,id_rol,user) VALUES ('Jose','Quispe','900005691','JoseQuispe5692@gmail.com','DNI05692',1,'P@ssw0rd5692',1,'Jose.Quispe5692');</v>
      </c>
    </row>
    <row r="5694" spans="1:12" x14ac:dyDescent="0.25">
      <c r="A5694">
        <v>5693</v>
      </c>
      <c r="B5694" t="s">
        <v>10075</v>
      </c>
      <c r="C5694" t="s">
        <v>10076</v>
      </c>
      <c r="D5694">
        <v>900005692</v>
      </c>
      <c r="E5694" t="str">
        <f t="shared" si="356"/>
        <v>JoseQuispe5693@gmail.com</v>
      </c>
      <c r="F5694" t="s">
        <v>15769</v>
      </c>
      <c r="G5694" s="5">
        <v>29221</v>
      </c>
      <c r="H5694">
        <v>1</v>
      </c>
      <c r="I5694" t="str">
        <f t="shared" si="357"/>
        <v>P@ssw0rd5693</v>
      </c>
      <c r="J5694" s="4">
        <v>1</v>
      </c>
      <c r="K5694" s="2" t="str">
        <f t="shared" si="358"/>
        <v>Jose.Quispe5693</v>
      </c>
      <c r="L5694" s="4" t="str">
        <f t="shared" si="355"/>
        <v>INSERT INTO customer (first_name, last_name,cellphone,email,document_number,isActive,password,id_rol,user) VALUES ('Jose','Quispe','900005692','JoseQuispe5693@gmail.com','DNI05693',1,'P@ssw0rd5693',1,'Jose.Quispe5693');</v>
      </c>
    </row>
    <row r="5695" spans="1:12" x14ac:dyDescent="0.25">
      <c r="A5695">
        <v>5694</v>
      </c>
      <c r="B5695" t="s">
        <v>10075</v>
      </c>
      <c r="C5695" t="s">
        <v>10076</v>
      </c>
      <c r="D5695">
        <v>900005693</v>
      </c>
      <c r="E5695" t="str">
        <f t="shared" si="356"/>
        <v>JoseQuispe5694@gmail.com</v>
      </c>
      <c r="F5695" t="s">
        <v>15770</v>
      </c>
      <c r="G5695" s="5">
        <v>29221</v>
      </c>
      <c r="H5695">
        <v>1</v>
      </c>
      <c r="I5695" t="str">
        <f t="shared" si="357"/>
        <v>P@ssw0rd5694</v>
      </c>
      <c r="J5695" s="4">
        <v>1</v>
      </c>
      <c r="K5695" s="2" t="str">
        <f t="shared" si="358"/>
        <v>Jose.Quispe5694</v>
      </c>
      <c r="L5695" s="4" t="str">
        <f t="shared" si="355"/>
        <v>INSERT INTO customer (first_name, last_name,cellphone,email,document_number,isActive,password,id_rol,user) VALUES ('Jose','Quispe','900005693','JoseQuispe5694@gmail.com','DNI05694',1,'P@ssw0rd5694',1,'Jose.Quispe5694');</v>
      </c>
    </row>
    <row r="5696" spans="1:12" x14ac:dyDescent="0.25">
      <c r="A5696">
        <v>5695</v>
      </c>
      <c r="B5696" t="s">
        <v>10075</v>
      </c>
      <c r="C5696" t="s">
        <v>10076</v>
      </c>
      <c r="D5696">
        <v>900005694</v>
      </c>
      <c r="E5696" t="str">
        <f t="shared" si="356"/>
        <v>JoseQuispe5695@gmail.com</v>
      </c>
      <c r="F5696" t="s">
        <v>15771</v>
      </c>
      <c r="G5696" s="5">
        <v>29221</v>
      </c>
      <c r="H5696">
        <v>1</v>
      </c>
      <c r="I5696" t="str">
        <f t="shared" si="357"/>
        <v>P@ssw0rd5695</v>
      </c>
      <c r="J5696" s="4">
        <v>1</v>
      </c>
      <c r="K5696" s="2" t="str">
        <f t="shared" si="358"/>
        <v>Jose.Quispe5695</v>
      </c>
      <c r="L5696" s="4" t="str">
        <f t="shared" si="355"/>
        <v>INSERT INTO customer (first_name, last_name,cellphone,email,document_number,isActive,password,id_rol,user) VALUES ('Jose','Quispe','900005694','JoseQuispe5695@gmail.com','DNI05695',1,'P@ssw0rd5695',1,'Jose.Quispe5695');</v>
      </c>
    </row>
    <row r="5697" spans="1:12" x14ac:dyDescent="0.25">
      <c r="A5697">
        <v>5696</v>
      </c>
      <c r="B5697" t="s">
        <v>10075</v>
      </c>
      <c r="C5697" t="s">
        <v>10076</v>
      </c>
      <c r="D5697">
        <v>900005695</v>
      </c>
      <c r="E5697" t="str">
        <f t="shared" si="356"/>
        <v>JoseQuispe5696@gmail.com</v>
      </c>
      <c r="F5697" t="s">
        <v>15772</v>
      </c>
      <c r="G5697" s="5">
        <v>29221</v>
      </c>
      <c r="H5697">
        <v>1</v>
      </c>
      <c r="I5697" t="str">
        <f t="shared" si="357"/>
        <v>P@ssw0rd5696</v>
      </c>
      <c r="J5697" s="4">
        <v>1</v>
      </c>
      <c r="K5697" s="2" t="str">
        <f t="shared" si="358"/>
        <v>Jose.Quispe5696</v>
      </c>
      <c r="L5697" s="4" t="str">
        <f t="shared" si="355"/>
        <v>INSERT INTO customer (first_name, last_name,cellphone,email,document_number,isActive,password,id_rol,user) VALUES ('Jose','Quispe','900005695','JoseQuispe5696@gmail.com','DNI05696',1,'P@ssw0rd5696',1,'Jose.Quispe5696');</v>
      </c>
    </row>
    <row r="5698" spans="1:12" x14ac:dyDescent="0.25">
      <c r="A5698">
        <v>5697</v>
      </c>
      <c r="B5698" t="s">
        <v>10075</v>
      </c>
      <c r="C5698" t="s">
        <v>10076</v>
      </c>
      <c r="D5698">
        <v>900005696</v>
      </c>
      <c r="E5698" t="str">
        <f t="shared" si="356"/>
        <v>JoseQuispe5697@gmail.com</v>
      </c>
      <c r="F5698" t="s">
        <v>15773</v>
      </c>
      <c r="G5698" s="5">
        <v>29221</v>
      </c>
      <c r="H5698">
        <v>1</v>
      </c>
      <c r="I5698" t="str">
        <f t="shared" si="357"/>
        <v>P@ssw0rd5697</v>
      </c>
      <c r="J5698" s="4">
        <v>1</v>
      </c>
      <c r="K5698" s="2" t="str">
        <f t="shared" si="358"/>
        <v>Jose.Quispe5697</v>
      </c>
      <c r="L5698" s="4" t="str">
        <f t="shared" si="355"/>
        <v>INSERT INTO customer (first_name, last_name,cellphone,email,document_number,isActive,password,id_rol,user) VALUES ('Jose','Quispe','900005696','JoseQuispe5697@gmail.com','DNI05697',1,'P@ssw0rd5697',1,'Jose.Quispe5697');</v>
      </c>
    </row>
    <row r="5699" spans="1:12" x14ac:dyDescent="0.25">
      <c r="A5699">
        <v>5698</v>
      </c>
      <c r="B5699" t="s">
        <v>10075</v>
      </c>
      <c r="C5699" t="s">
        <v>10076</v>
      </c>
      <c r="D5699">
        <v>900005697</v>
      </c>
      <c r="E5699" t="str">
        <f t="shared" si="356"/>
        <v>JoseQuispe5698@gmail.com</v>
      </c>
      <c r="F5699" t="s">
        <v>15774</v>
      </c>
      <c r="G5699" s="5">
        <v>29221</v>
      </c>
      <c r="H5699">
        <v>1</v>
      </c>
      <c r="I5699" t="str">
        <f t="shared" si="357"/>
        <v>P@ssw0rd5698</v>
      </c>
      <c r="J5699" s="4">
        <v>1</v>
      </c>
      <c r="K5699" s="2" t="str">
        <f t="shared" si="358"/>
        <v>Jose.Quispe5698</v>
      </c>
      <c r="L5699" s="4" t="str">
        <f t="shared" ref="L5699:L5762" si="359">_xlfn.CONCAT("INSERT INTO customer (first_name, last_name,cellphone,email,document_number,isActive,password,id_rol,user) VALUES ('",B5699,"','",C5699,"','",D5699,"','",E5699,"','",F5699,"',1",,",'",I5699,"',1,'",K5699,"');")</f>
        <v>INSERT INTO customer (first_name, last_name,cellphone,email,document_number,isActive,password,id_rol,user) VALUES ('Jose','Quispe','900005697','JoseQuispe5698@gmail.com','DNI05698',1,'P@ssw0rd5698',1,'Jose.Quispe5698');</v>
      </c>
    </row>
    <row r="5700" spans="1:12" x14ac:dyDescent="0.25">
      <c r="A5700">
        <v>5699</v>
      </c>
      <c r="B5700" t="s">
        <v>10075</v>
      </c>
      <c r="C5700" t="s">
        <v>10076</v>
      </c>
      <c r="D5700">
        <v>900005698</v>
      </c>
      <c r="E5700" t="str">
        <f t="shared" si="356"/>
        <v>JoseQuispe5699@gmail.com</v>
      </c>
      <c r="F5700" t="s">
        <v>15775</v>
      </c>
      <c r="G5700" s="5">
        <v>29221</v>
      </c>
      <c r="H5700">
        <v>1</v>
      </c>
      <c r="I5700" t="str">
        <f t="shared" si="357"/>
        <v>P@ssw0rd5699</v>
      </c>
      <c r="J5700" s="4">
        <v>1</v>
      </c>
      <c r="K5700" s="2" t="str">
        <f t="shared" si="358"/>
        <v>Jose.Quispe5699</v>
      </c>
      <c r="L5700" s="4" t="str">
        <f t="shared" si="359"/>
        <v>INSERT INTO customer (first_name, last_name,cellphone,email,document_number,isActive,password,id_rol,user) VALUES ('Jose','Quispe','900005698','JoseQuispe5699@gmail.com','DNI05699',1,'P@ssw0rd5699',1,'Jose.Quispe5699');</v>
      </c>
    </row>
    <row r="5701" spans="1:12" x14ac:dyDescent="0.25">
      <c r="A5701">
        <v>5700</v>
      </c>
      <c r="B5701" t="s">
        <v>10075</v>
      </c>
      <c r="C5701" t="s">
        <v>10076</v>
      </c>
      <c r="D5701">
        <v>900005699</v>
      </c>
      <c r="E5701" t="str">
        <f t="shared" si="356"/>
        <v>JoseQuispe5700@gmail.com</v>
      </c>
      <c r="F5701" t="s">
        <v>15776</v>
      </c>
      <c r="G5701" s="5">
        <v>29221</v>
      </c>
      <c r="H5701">
        <v>1</v>
      </c>
      <c r="I5701" t="str">
        <f t="shared" si="357"/>
        <v>P@ssw0rd5700</v>
      </c>
      <c r="J5701" s="4">
        <v>1</v>
      </c>
      <c r="K5701" s="2" t="str">
        <f t="shared" si="358"/>
        <v>Jose.Quispe5700</v>
      </c>
      <c r="L5701" s="4" t="str">
        <f t="shared" si="359"/>
        <v>INSERT INTO customer (first_name, last_name,cellphone,email,document_number,isActive,password,id_rol,user) VALUES ('Jose','Quispe','900005699','JoseQuispe5700@gmail.com','DNI05700',1,'P@ssw0rd5700',1,'Jose.Quispe5700');</v>
      </c>
    </row>
    <row r="5702" spans="1:12" x14ac:dyDescent="0.25">
      <c r="A5702">
        <v>5701</v>
      </c>
      <c r="B5702" t="s">
        <v>10075</v>
      </c>
      <c r="C5702" t="s">
        <v>10076</v>
      </c>
      <c r="D5702">
        <v>900005700</v>
      </c>
      <c r="E5702" t="str">
        <f t="shared" si="356"/>
        <v>JoseQuispe5701@gmail.com</v>
      </c>
      <c r="F5702" t="s">
        <v>15777</v>
      </c>
      <c r="G5702" s="5">
        <v>29221</v>
      </c>
      <c r="H5702">
        <v>1</v>
      </c>
      <c r="I5702" t="str">
        <f t="shared" si="357"/>
        <v>P@ssw0rd5701</v>
      </c>
      <c r="J5702" s="4">
        <v>1</v>
      </c>
      <c r="K5702" s="2" t="str">
        <f t="shared" si="358"/>
        <v>Jose.Quispe5701</v>
      </c>
      <c r="L5702" s="4" t="str">
        <f t="shared" si="359"/>
        <v>INSERT INTO customer (first_name, last_name,cellphone,email,document_number,isActive,password,id_rol,user) VALUES ('Jose','Quispe','900005700','JoseQuispe5701@gmail.com','DNI05701',1,'P@ssw0rd5701',1,'Jose.Quispe5701');</v>
      </c>
    </row>
    <row r="5703" spans="1:12" x14ac:dyDescent="0.25">
      <c r="A5703">
        <v>5702</v>
      </c>
      <c r="B5703" t="s">
        <v>10075</v>
      </c>
      <c r="C5703" t="s">
        <v>10076</v>
      </c>
      <c r="D5703">
        <v>900005701</v>
      </c>
      <c r="E5703" t="str">
        <f t="shared" si="356"/>
        <v>JoseQuispe5702@gmail.com</v>
      </c>
      <c r="F5703" t="s">
        <v>15778</v>
      </c>
      <c r="G5703" s="5">
        <v>29221</v>
      </c>
      <c r="H5703">
        <v>1</v>
      </c>
      <c r="I5703" t="str">
        <f t="shared" si="357"/>
        <v>P@ssw0rd5702</v>
      </c>
      <c r="J5703" s="4">
        <v>1</v>
      </c>
      <c r="K5703" s="2" t="str">
        <f t="shared" si="358"/>
        <v>Jose.Quispe5702</v>
      </c>
      <c r="L5703" s="4" t="str">
        <f t="shared" si="359"/>
        <v>INSERT INTO customer (first_name, last_name,cellphone,email,document_number,isActive,password,id_rol,user) VALUES ('Jose','Quispe','900005701','JoseQuispe5702@gmail.com','DNI05702',1,'P@ssw0rd5702',1,'Jose.Quispe5702');</v>
      </c>
    </row>
    <row r="5704" spans="1:12" x14ac:dyDescent="0.25">
      <c r="A5704">
        <v>5703</v>
      </c>
      <c r="B5704" t="s">
        <v>10075</v>
      </c>
      <c r="C5704" t="s">
        <v>10076</v>
      </c>
      <c r="D5704">
        <v>900005702</v>
      </c>
      <c r="E5704" t="str">
        <f t="shared" si="356"/>
        <v>JoseQuispe5703@gmail.com</v>
      </c>
      <c r="F5704" t="s">
        <v>15779</v>
      </c>
      <c r="G5704" s="5">
        <v>29221</v>
      </c>
      <c r="H5704">
        <v>1</v>
      </c>
      <c r="I5704" t="str">
        <f t="shared" si="357"/>
        <v>P@ssw0rd5703</v>
      </c>
      <c r="J5704" s="4">
        <v>1</v>
      </c>
      <c r="K5704" s="2" t="str">
        <f t="shared" si="358"/>
        <v>Jose.Quispe5703</v>
      </c>
      <c r="L5704" s="4" t="str">
        <f t="shared" si="359"/>
        <v>INSERT INTO customer (first_name, last_name,cellphone,email,document_number,isActive,password,id_rol,user) VALUES ('Jose','Quispe','900005702','JoseQuispe5703@gmail.com','DNI05703',1,'P@ssw0rd5703',1,'Jose.Quispe5703');</v>
      </c>
    </row>
    <row r="5705" spans="1:12" x14ac:dyDescent="0.25">
      <c r="A5705">
        <v>5704</v>
      </c>
      <c r="B5705" t="s">
        <v>10075</v>
      </c>
      <c r="C5705" t="s">
        <v>10076</v>
      </c>
      <c r="D5705">
        <v>900005703</v>
      </c>
      <c r="E5705" t="str">
        <f t="shared" si="356"/>
        <v>JoseQuispe5704@gmail.com</v>
      </c>
      <c r="F5705" t="s">
        <v>15780</v>
      </c>
      <c r="G5705" s="5">
        <v>29221</v>
      </c>
      <c r="H5705">
        <v>1</v>
      </c>
      <c r="I5705" t="str">
        <f t="shared" si="357"/>
        <v>P@ssw0rd5704</v>
      </c>
      <c r="J5705" s="4">
        <v>1</v>
      </c>
      <c r="K5705" s="2" t="str">
        <f t="shared" si="358"/>
        <v>Jose.Quispe5704</v>
      </c>
      <c r="L5705" s="4" t="str">
        <f t="shared" si="359"/>
        <v>INSERT INTO customer (first_name, last_name,cellphone,email,document_number,isActive,password,id_rol,user) VALUES ('Jose','Quispe','900005703','JoseQuispe5704@gmail.com','DNI05704',1,'P@ssw0rd5704',1,'Jose.Quispe5704');</v>
      </c>
    </row>
    <row r="5706" spans="1:12" x14ac:dyDescent="0.25">
      <c r="A5706">
        <v>5705</v>
      </c>
      <c r="B5706" t="s">
        <v>10075</v>
      </c>
      <c r="C5706" t="s">
        <v>10076</v>
      </c>
      <c r="D5706">
        <v>900005704</v>
      </c>
      <c r="E5706" t="str">
        <f t="shared" ref="E5706:E5769" si="360">_xlfn.CONCAT(B5706,C5706,A5706,"@gmail.com")</f>
        <v>JoseQuispe5705@gmail.com</v>
      </c>
      <c r="F5706" t="s">
        <v>15781</v>
      </c>
      <c r="G5706" s="5">
        <v>29221</v>
      </c>
      <c r="H5706">
        <v>1</v>
      </c>
      <c r="I5706" t="str">
        <f t="shared" ref="I5706:I5769" si="361">_xlfn.CONCAT("P@ssw0rd",A5706)</f>
        <v>P@ssw0rd5705</v>
      </c>
      <c r="J5706" s="4">
        <v>1</v>
      </c>
      <c r="K5706" s="2" t="str">
        <f t="shared" ref="K5706:K5769" si="362">_xlfn.CONCAT(B5706,".",C5706,A5706)</f>
        <v>Jose.Quispe5705</v>
      </c>
      <c r="L5706" s="4" t="str">
        <f t="shared" si="359"/>
        <v>INSERT INTO customer (first_name, last_name,cellphone,email,document_number,isActive,password,id_rol,user) VALUES ('Jose','Quispe','900005704','JoseQuispe5705@gmail.com','DNI05705',1,'P@ssw0rd5705',1,'Jose.Quispe5705');</v>
      </c>
    </row>
    <row r="5707" spans="1:12" x14ac:dyDescent="0.25">
      <c r="A5707">
        <v>5706</v>
      </c>
      <c r="B5707" t="s">
        <v>10075</v>
      </c>
      <c r="C5707" t="s">
        <v>10076</v>
      </c>
      <c r="D5707">
        <v>900005705</v>
      </c>
      <c r="E5707" t="str">
        <f t="shared" si="360"/>
        <v>JoseQuispe5706@gmail.com</v>
      </c>
      <c r="F5707" t="s">
        <v>15782</v>
      </c>
      <c r="G5707" s="5">
        <v>29221</v>
      </c>
      <c r="H5707">
        <v>1</v>
      </c>
      <c r="I5707" t="str">
        <f t="shared" si="361"/>
        <v>P@ssw0rd5706</v>
      </c>
      <c r="J5707" s="4">
        <v>1</v>
      </c>
      <c r="K5707" s="2" t="str">
        <f t="shared" si="362"/>
        <v>Jose.Quispe5706</v>
      </c>
      <c r="L5707" s="4" t="str">
        <f t="shared" si="359"/>
        <v>INSERT INTO customer (first_name, last_name,cellphone,email,document_number,isActive,password,id_rol,user) VALUES ('Jose','Quispe','900005705','JoseQuispe5706@gmail.com','DNI05706',1,'P@ssw0rd5706',1,'Jose.Quispe5706');</v>
      </c>
    </row>
    <row r="5708" spans="1:12" x14ac:dyDescent="0.25">
      <c r="A5708">
        <v>5707</v>
      </c>
      <c r="B5708" t="s">
        <v>10075</v>
      </c>
      <c r="C5708" t="s">
        <v>10076</v>
      </c>
      <c r="D5708">
        <v>900005706</v>
      </c>
      <c r="E5708" t="str">
        <f t="shared" si="360"/>
        <v>JoseQuispe5707@gmail.com</v>
      </c>
      <c r="F5708" t="s">
        <v>15783</v>
      </c>
      <c r="G5708" s="5">
        <v>29221</v>
      </c>
      <c r="H5708">
        <v>1</v>
      </c>
      <c r="I5708" t="str">
        <f t="shared" si="361"/>
        <v>P@ssw0rd5707</v>
      </c>
      <c r="J5708" s="4">
        <v>1</v>
      </c>
      <c r="K5708" s="2" t="str">
        <f t="shared" si="362"/>
        <v>Jose.Quispe5707</v>
      </c>
      <c r="L5708" s="4" t="str">
        <f t="shared" si="359"/>
        <v>INSERT INTO customer (first_name, last_name,cellphone,email,document_number,isActive,password,id_rol,user) VALUES ('Jose','Quispe','900005706','JoseQuispe5707@gmail.com','DNI05707',1,'P@ssw0rd5707',1,'Jose.Quispe5707');</v>
      </c>
    </row>
    <row r="5709" spans="1:12" x14ac:dyDescent="0.25">
      <c r="A5709">
        <v>5708</v>
      </c>
      <c r="B5709" t="s">
        <v>10075</v>
      </c>
      <c r="C5709" t="s">
        <v>10076</v>
      </c>
      <c r="D5709">
        <v>900005707</v>
      </c>
      <c r="E5709" t="str">
        <f t="shared" si="360"/>
        <v>JoseQuispe5708@gmail.com</v>
      </c>
      <c r="F5709" t="s">
        <v>15784</v>
      </c>
      <c r="G5709" s="5">
        <v>29221</v>
      </c>
      <c r="H5709">
        <v>1</v>
      </c>
      <c r="I5709" t="str">
        <f t="shared" si="361"/>
        <v>P@ssw0rd5708</v>
      </c>
      <c r="J5709" s="4">
        <v>1</v>
      </c>
      <c r="K5709" s="2" t="str">
        <f t="shared" si="362"/>
        <v>Jose.Quispe5708</v>
      </c>
      <c r="L5709" s="4" t="str">
        <f t="shared" si="359"/>
        <v>INSERT INTO customer (first_name, last_name,cellphone,email,document_number,isActive,password,id_rol,user) VALUES ('Jose','Quispe','900005707','JoseQuispe5708@gmail.com','DNI05708',1,'P@ssw0rd5708',1,'Jose.Quispe5708');</v>
      </c>
    </row>
    <row r="5710" spans="1:12" x14ac:dyDescent="0.25">
      <c r="A5710">
        <v>5709</v>
      </c>
      <c r="B5710" t="s">
        <v>10075</v>
      </c>
      <c r="C5710" t="s">
        <v>10076</v>
      </c>
      <c r="D5710">
        <v>900005708</v>
      </c>
      <c r="E5710" t="str">
        <f t="shared" si="360"/>
        <v>JoseQuispe5709@gmail.com</v>
      </c>
      <c r="F5710" t="s">
        <v>15785</v>
      </c>
      <c r="G5710" s="5">
        <v>29221</v>
      </c>
      <c r="H5710">
        <v>1</v>
      </c>
      <c r="I5710" t="str">
        <f t="shared" si="361"/>
        <v>P@ssw0rd5709</v>
      </c>
      <c r="J5710" s="4">
        <v>1</v>
      </c>
      <c r="K5710" s="2" t="str">
        <f t="shared" si="362"/>
        <v>Jose.Quispe5709</v>
      </c>
      <c r="L5710" s="4" t="str">
        <f t="shared" si="359"/>
        <v>INSERT INTO customer (first_name, last_name,cellphone,email,document_number,isActive,password,id_rol,user) VALUES ('Jose','Quispe','900005708','JoseQuispe5709@gmail.com','DNI05709',1,'P@ssw0rd5709',1,'Jose.Quispe5709');</v>
      </c>
    </row>
    <row r="5711" spans="1:12" x14ac:dyDescent="0.25">
      <c r="A5711">
        <v>5710</v>
      </c>
      <c r="B5711" t="s">
        <v>10075</v>
      </c>
      <c r="C5711" t="s">
        <v>10076</v>
      </c>
      <c r="D5711">
        <v>900005709</v>
      </c>
      <c r="E5711" t="str">
        <f t="shared" si="360"/>
        <v>JoseQuispe5710@gmail.com</v>
      </c>
      <c r="F5711" t="s">
        <v>15786</v>
      </c>
      <c r="G5711" s="5">
        <v>29221</v>
      </c>
      <c r="H5711">
        <v>1</v>
      </c>
      <c r="I5711" t="str">
        <f t="shared" si="361"/>
        <v>P@ssw0rd5710</v>
      </c>
      <c r="J5711" s="4">
        <v>1</v>
      </c>
      <c r="K5711" s="2" t="str">
        <f t="shared" si="362"/>
        <v>Jose.Quispe5710</v>
      </c>
      <c r="L5711" s="4" t="str">
        <f t="shared" si="359"/>
        <v>INSERT INTO customer (first_name, last_name,cellphone,email,document_number,isActive,password,id_rol,user) VALUES ('Jose','Quispe','900005709','JoseQuispe5710@gmail.com','DNI05710',1,'P@ssw0rd5710',1,'Jose.Quispe5710');</v>
      </c>
    </row>
    <row r="5712" spans="1:12" x14ac:dyDescent="0.25">
      <c r="A5712">
        <v>5711</v>
      </c>
      <c r="B5712" t="s">
        <v>10075</v>
      </c>
      <c r="C5712" t="s">
        <v>10076</v>
      </c>
      <c r="D5712">
        <v>900005710</v>
      </c>
      <c r="E5712" t="str">
        <f t="shared" si="360"/>
        <v>JoseQuispe5711@gmail.com</v>
      </c>
      <c r="F5712" t="s">
        <v>15787</v>
      </c>
      <c r="G5712" s="5">
        <v>29221</v>
      </c>
      <c r="H5712">
        <v>1</v>
      </c>
      <c r="I5712" t="str">
        <f t="shared" si="361"/>
        <v>P@ssw0rd5711</v>
      </c>
      <c r="J5712" s="4">
        <v>1</v>
      </c>
      <c r="K5712" s="2" t="str">
        <f t="shared" si="362"/>
        <v>Jose.Quispe5711</v>
      </c>
      <c r="L5712" s="4" t="str">
        <f t="shared" si="359"/>
        <v>INSERT INTO customer (first_name, last_name,cellphone,email,document_number,isActive,password,id_rol,user) VALUES ('Jose','Quispe','900005710','JoseQuispe5711@gmail.com','DNI05711',1,'P@ssw0rd5711',1,'Jose.Quispe5711');</v>
      </c>
    </row>
    <row r="5713" spans="1:12" x14ac:dyDescent="0.25">
      <c r="A5713">
        <v>5712</v>
      </c>
      <c r="B5713" t="s">
        <v>10075</v>
      </c>
      <c r="C5713" t="s">
        <v>10076</v>
      </c>
      <c r="D5713">
        <v>900005711</v>
      </c>
      <c r="E5713" t="str">
        <f t="shared" si="360"/>
        <v>JoseQuispe5712@gmail.com</v>
      </c>
      <c r="F5713" t="s">
        <v>15788</v>
      </c>
      <c r="G5713" s="5">
        <v>29221</v>
      </c>
      <c r="H5713">
        <v>1</v>
      </c>
      <c r="I5713" t="str">
        <f t="shared" si="361"/>
        <v>P@ssw0rd5712</v>
      </c>
      <c r="J5713" s="4">
        <v>1</v>
      </c>
      <c r="K5713" s="2" t="str">
        <f t="shared" si="362"/>
        <v>Jose.Quispe5712</v>
      </c>
      <c r="L5713" s="4" t="str">
        <f t="shared" si="359"/>
        <v>INSERT INTO customer (first_name, last_name,cellphone,email,document_number,isActive,password,id_rol,user) VALUES ('Jose','Quispe','900005711','JoseQuispe5712@gmail.com','DNI05712',1,'P@ssw0rd5712',1,'Jose.Quispe5712');</v>
      </c>
    </row>
    <row r="5714" spans="1:12" x14ac:dyDescent="0.25">
      <c r="A5714">
        <v>5713</v>
      </c>
      <c r="B5714" t="s">
        <v>10075</v>
      </c>
      <c r="C5714" t="s">
        <v>10076</v>
      </c>
      <c r="D5714">
        <v>900005712</v>
      </c>
      <c r="E5714" t="str">
        <f t="shared" si="360"/>
        <v>JoseQuispe5713@gmail.com</v>
      </c>
      <c r="F5714" t="s">
        <v>15789</v>
      </c>
      <c r="G5714" s="5">
        <v>29221</v>
      </c>
      <c r="H5714">
        <v>1</v>
      </c>
      <c r="I5714" t="str">
        <f t="shared" si="361"/>
        <v>P@ssw0rd5713</v>
      </c>
      <c r="J5714" s="4">
        <v>1</v>
      </c>
      <c r="K5714" s="2" t="str">
        <f t="shared" si="362"/>
        <v>Jose.Quispe5713</v>
      </c>
      <c r="L5714" s="4" t="str">
        <f t="shared" si="359"/>
        <v>INSERT INTO customer (first_name, last_name,cellphone,email,document_number,isActive,password,id_rol,user) VALUES ('Jose','Quispe','900005712','JoseQuispe5713@gmail.com','DNI05713',1,'P@ssw0rd5713',1,'Jose.Quispe5713');</v>
      </c>
    </row>
    <row r="5715" spans="1:12" x14ac:dyDescent="0.25">
      <c r="A5715">
        <v>5714</v>
      </c>
      <c r="B5715" t="s">
        <v>10075</v>
      </c>
      <c r="C5715" t="s">
        <v>10076</v>
      </c>
      <c r="D5715">
        <v>900005713</v>
      </c>
      <c r="E5715" t="str">
        <f t="shared" si="360"/>
        <v>JoseQuispe5714@gmail.com</v>
      </c>
      <c r="F5715" t="s">
        <v>15790</v>
      </c>
      <c r="G5715" s="5">
        <v>29221</v>
      </c>
      <c r="H5715">
        <v>1</v>
      </c>
      <c r="I5715" t="str">
        <f t="shared" si="361"/>
        <v>P@ssw0rd5714</v>
      </c>
      <c r="J5715" s="4">
        <v>1</v>
      </c>
      <c r="K5715" s="2" t="str">
        <f t="shared" si="362"/>
        <v>Jose.Quispe5714</v>
      </c>
      <c r="L5715" s="4" t="str">
        <f t="shared" si="359"/>
        <v>INSERT INTO customer (first_name, last_name,cellphone,email,document_number,isActive,password,id_rol,user) VALUES ('Jose','Quispe','900005713','JoseQuispe5714@gmail.com','DNI05714',1,'P@ssw0rd5714',1,'Jose.Quispe5714');</v>
      </c>
    </row>
    <row r="5716" spans="1:12" x14ac:dyDescent="0.25">
      <c r="A5716">
        <v>5715</v>
      </c>
      <c r="B5716" t="s">
        <v>10075</v>
      </c>
      <c r="C5716" t="s">
        <v>10076</v>
      </c>
      <c r="D5716">
        <v>900005714</v>
      </c>
      <c r="E5716" t="str">
        <f t="shared" si="360"/>
        <v>JoseQuispe5715@gmail.com</v>
      </c>
      <c r="F5716" t="s">
        <v>15791</v>
      </c>
      <c r="G5716" s="5">
        <v>29221</v>
      </c>
      <c r="H5716">
        <v>1</v>
      </c>
      <c r="I5716" t="str">
        <f t="shared" si="361"/>
        <v>P@ssw0rd5715</v>
      </c>
      <c r="J5716" s="4">
        <v>1</v>
      </c>
      <c r="K5716" s="2" t="str">
        <f t="shared" si="362"/>
        <v>Jose.Quispe5715</v>
      </c>
      <c r="L5716" s="4" t="str">
        <f t="shared" si="359"/>
        <v>INSERT INTO customer (first_name, last_name,cellphone,email,document_number,isActive,password,id_rol,user) VALUES ('Jose','Quispe','900005714','JoseQuispe5715@gmail.com','DNI05715',1,'P@ssw0rd5715',1,'Jose.Quispe5715');</v>
      </c>
    </row>
    <row r="5717" spans="1:12" x14ac:dyDescent="0.25">
      <c r="A5717">
        <v>5716</v>
      </c>
      <c r="B5717" t="s">
        <v>10075</v>
      </c>
      <c r="C5717" t="s">
        <v>10076</v>
      </c>
      <c r="D5717">
        <v>900005715</v>
      </c>
      <c r="E5717" t="str">
        <f t="shared" si="360"/>
        <v>JoseQuispe5716@gmail.com</v>
      </c>
      <c r="F5717" t="s">
        <v>15792</v>
      </c>
      <c r="G5717" s="5">
        <v>29221</v>
      </c>
      <c r="H5717">
        <v>1</v>
      </c>
      <c r="I5717" t="str">
        <f t="shared" si="361"/>
        <v>P@ssw0rd5716</v>
      </c>
      <c r="J5717" s="4">
        <v>1</v>
      </c>
      <c r="K5717" s="2" t="str">
        <f t="shared" si="362"/>
        <v>Jose.Quispe5716</v>
      </c>
      <c r="L5717" s="4" t="str">
        <f t="shared" si="359"/>
        <v>INSERT INTO customer (first_name, last_name,cellphone,email,document_number,isActive,password,id_rol,user) VALUES ('Jose','Quispe','900005715','JoseQuispe5716@gmail.com','DNI05716',1,'P@ssw0rd5716',1,'Jose.Quispe5716');</v>
      </c>
    </row>
    <row r="5718" spans="1:12" x14ac:dyDescent="0.25">
      <c r="A5718">
        <v>5717</v>
      </c>
      <c r="B5718" t="s">
        <v>10075</v>
      </c>
      <c r="C5718" t="s">
        <v>10076</v>
      </c>
      <c r="D5718">
        <v>900005716</v>
      </c>
      <c r="E5718" t="str">
        <f t="shared" si="360"/>
        <v>JoseQuispe5717@gmail.com</v>
      </c>
      <c r="F5718" t="s">
        <v>15793</v>
      </c>
      <c r="G5718" s="5">
        <v>29221</v>
      </c>
      <c r="H5718">
        <v>1</v>
      </c>
      <c r="I5718" t="str">
        <f t="shared" si="361"/>
        <v>P@ssw0rd5717</v>
      </c>
      <c r="J5718" s="4">
        <v>1</v>
      </c>
      <c r="K5718" s="2" t="str">
        <f t="shared" si="362"/>
        <v>Jose.Quispe5717</v>
      </c>
      <c r="L5718" s="4" t="str">
        <f t="shared" si="359"/>
        <v>INSERT INTO customer (first_name, last_name,cellphone,email,document_number,isActive,password,id_rol,user) VALUES ('Jose','Quispe','900005716','JoseQuispe5717@gmail.com','DNI05717',1,'P@ssw0rd5717',1,'Jose.Quispe5717');</v>
      </c>
    </row>
    <row r="5719" spans="1:12" x14ac:dyDescent="0.25">
      <c r="A5719">
        <v>5718</v>
      </c>
      <c r="B5719" t="s">
        <v>10075</v>
      </c>
      <c r="C5719" t="s">
        <v>10076</v>
      </c>
      <c r="D5719">
        <v>900005717</v>
      </c>
      <c r="E5719" t="str">
        <f t="shared" si="360"/>
        <v>JoseQuispe5718@gmail.com</v>
      </c>
      <c r="F5719" t="s">
        <v>15794</v>
      </c>
      <c r="G5719" s="5">
        <v>29221</v>
      </c>
      <c r="H5719">
        <v>1</v>
      </c>
      <c r="I5719" t="str">
        <f t="shared" si="361"/>
        <v>P@ssw0rd5718</v>
      </c>
      <c r="J5719" s="4">
        <v>1</v>
      </c>
      <c r="K5719" s="2" t="str">
        <f t="shared" si="362"/>
        <v>Jose.Quispe5718</v>
      </c>
      <c r="L5719" s="4" t="str">
        <f t="shared" si="359"/>
        <v>INSERT INTO customer (first_name, last_name,cellphone,email,document_number,isActive,password,id_rol,user) VALUES ('Jose','Quispe','900005717','JoseQuispe5718@gmail.com','DNI05718',1,'P@ssw0rd5718',1,'Jose.Quispe5718');</v>
      </c>
    </row>
    <row r="5720" spans="1:12" x14ac:dyDescent="0.25">
      <c r="A5720">
        <v>5719</v>
      </c>
      <c r="B5720" t="s">
        <v>10075</v>
      </c>
      <c r="C5720" t="s">
        <v>10076</v>
      </c>
      <c r="D5720">
        <v>900005718</v>
      </c>
      <c r="E5720" t="str">
        <f t="shared" si="360"/>
        <v>JoseQuispe5719@gmail.com</v>
      </c>
      <c r="F5720" t="s">
        <v>15795</v>
      </c>
      <c r="G5720" s="5">
        <v>29221</v>
      </c>
      <c r="H5720">
        <v>1</v>
      </c>
      <c r="I5720" t="str">
        <f t="shared" si="361"/>
        <v>P@ssw0rd5719</v>
      </c>
      <c r="J5720" s="4">
        <v>1</v>
      </c>
      <c r="K5720" s="2" t="str">
        <f t="shared" si="362"/>
        <v>Jose.Quispe5719</v>
      </c>
      <c r="L5720" s="4" t="str">
        <f t="shared" si="359"/>
        <v>INSERT INTO customer (first_name, last_name,cellphone,email,document_number,isActive,password,id_rol,user) VALUES ('Jose','Quispe','900005718','JoseQuispe5719@gmail.com','DNI05719',1,'P@ssw0rd5719',1,'Jose.Quispe5719');</v>
      </c>
    </row>
    <row r="5721" spans="1:12" x14ac:dyDescent="0.25">
      <c r="A5721">
        <v>5720</v>
      </c>
      <c r="B5721" t="s">
        <v>10075</v>
      </c>
      <c r="C5721" t="s">
        <v>10076</v>
      </c>
      <c r="D5721">
        <v>900005719</v>
      </c>
      <c r="E5721" t="str">
        <f t="shared" si="360"/>
        <v>JoseQuispe5720@gmail.com</v>
      </c>
      <c r="F5721" t="s">
        <v>15796</v>
      </c>
      <c r="G5721" s="5">
        <v>29221</v>
      </c>
      <c r="H5721">
        <v>1</v>
      </c>
      <c r="I5721" t="str">
        <f t="shared" si="361"/>
        <v>P@ssw0rd5720</v>
      </c>
      <c r="J5721" s="4">
        <v>1</v>
      </c>
      <c r="K5721" s="2" t="str">
        <f t="shared" si="362"/>
        <v>Jose.Quispe5720</v>
      </c>
      <c r="L5721" s="4" t="str">
        <f t="shared" si="359"/>
        <v>INSERT INTO customer (first_name, last_name,cellphone,email,document_number,isActive,password,id_rol,user) VALUES ('Jose','Quispe','900005719','JoseQuispe5720@gmail.com','DNI05720',1,'P@ssw0rd5720',1,'Jose.Quispe5720');</v>
      </c>
    </row>
    <row r="5722" spans="1:12" x14ac:dyDescent="0.25">
      <c r="A5722">
        <v>5721</v>
      </c>
      <c r="B5722" t="s">
        <v>10075</v>
      </c>
      <c r="C5722" t="s">
        <v>10076</v>
      </c>
      <c r="D5722">
        <v>900005720</v>
      </c>
      <c r="E5722" t="str">
        <f t="shared" si="360"/>
        <v>JoseQuispe5721@gmail.com</v>
      </c>
      <c r="F5722" t="s">
        <v>15797</v>
      </c>
      <c r="G5722" s="5">
        <v>29221</v>
      </c>
      <c r="H5722">
        <v>1</v>
      </c>
      <c r="I5722" t="str">
        <f t="shared" si="361"/>
        <v>P@ssw0rd5721</v>
      </c>
      <c r="J5722" s="4">
        <v>1</v>
      </c>
      <c r="K5722" s="2" t="str">
        <f t="shared" si="362"/>
        <v>Jose.Quispe5721</v>
      </c>
      <c r="L5722" s="4" t="str">
        <f t="shared" si="359"/>
        <v>INSERT INTO customer (first_name, last_name,cellphone,email,document_number,isActive,password,id_rol,user) VALUES ('Jose','Quispe','900005720','JoseQuispe5721@gmail.com','DNI05721',1,'P@ssw0rd5721',1,'Jose.Quispe5721');</v>
      </c>
    </row>
    <row r="5723" spans="1:12" x14ac:dyDescent="0.25">
      <c r="A5723">
        <v>5722</v>
      </c>
      <c r="B5723" t="s">
        <v>10075</v>
      </c>
      <c r="C5723" t="s">
        <v>10076</v>
      </c>
      <c r="D5723">
        <v>900005721</v>
      </c>
      <c r="E5723" t="str">
        <f t="shared" si="360"/>
        <v>JoseQuispe5722@gmail.com</v>
      </c>
      <c r="F5723" t="s">
        <v>15798</v>
      </c>
      <c r="G5723" s="5">
        <v>29221</v>
      </c>
      <c r="H5723">
        <v>1</v>
      </c>
      <c r="I5723" t="str">
        <f t="shared" si="361"/>
        <v>P@ssw0rd5722</v>
      </c>
      <c r="J5723" s="4">
        <v>1</v>
      </c>
      <c r="K5723" s="2" t="str">
        <f t="shared" si="362"/>
        <v>Jose.Quispe5722</v>
      </c>
      <c r="L5723" s="4" t="str">
        <f t="shared" si="359"/>
        <v>INSERT INTO customer (first_name, last_name,cellphone,email,document_number,isActive,password,id_rol,user) VALUES ('Jose','Quispe','900005721','JoseQuispe5722@gmail.com','DNI05722',1,'P@ssw0rd5722',1,'Jose.Quispe5722');</v>
      </c>
    </row>
    <row r="5724" spans="1:12" x14ac:dyDescent="0.25">
      <c r="A5724">
        <v>5723</v>
      </c>
      <c r="B5724" t="s">
        <v>10075</v>
      </c>
      <c r="C5724" t="s">
        <v>10076</v>
      </c>
      <c r="D5724">
        <v>900005722</v>
      </c>
      <c r="E5724" t="str">
        <f t="shared" si="360"/>
        <v>JoseQuispe5723@gmail.com</v>
      </c>
      <c r="F5724" t="s">
        <v>15799</v>
      </c>
      <c r="G5724" s="5">
        <v>29221</v>
      </c>
      <c r="H5724">
        <v>1</v>
      </c>
      <c r="I5724" t="str">
        <f t="shared" si="361"/>
        <v>P@ssw0rd5723</v>
      </c>
      <c r="J5724" s="4">
        <v>1</v>
      </c>
      <c r="K5724" s="2" t="str">
        <f t="shared" si="362"/>
        <v>Jose.Quispe5723</v>
      </c>
      <c r="L5724" s="4" t="str">
        <f t="shared" si="359"/>
        <v>INSERT INTO customer (first_name, last_name,cellphone,email,document_number,isActive,password,id_rol,user) VALUES ('Jose','Quispe','900005722','JoseQuispe5723@gmail.com','DNI05723',1,'P@ssw0rd5723',1,'Jose.Quispe5723');</v>
      </c>
    </row>
    <row r="5725" spans="1:12" x14ac:dyDescent="0.25">
      <c r="A5725">
        <v>5724</v>
      </c>
      <c r="B5725" t="s">
        <v>10075</v>
      </c>
      <c r="C5725" t="s">
        <v>10076</v>
      </c>
      <c r="D5725">
        <v>900005723</v>
      </c>
      <c r="E5725" t="str">
        <f t="shared" si="360"/>
        <v>JoseQuispe5724@gmail.com</v>
      </c>
      <c r="F5725" t="s">
        <v>15800</v>
      </c>
      <c r="G5725" s="5">
        <v>29221</v>
      </c>
      <c r="H5725">
        <v>1</v>
      </c>
      <c r="I5725" t="str">
        <f t="shared" si="361"/>
        <v>P@ssw0rd5724</v>
      </c>
      <c r="J5725" s="4">
        <v>1</v>
      </c>
      <c r="K5725" s="2" t="str">
        <f t="shared" si="362"/>
        <v>Jose.Quispe5724</v>
      </c>
      <c r="L5725" s="4" t="str">
        <f t="shared" si="359"/>
        <v>INSERT INTO customer (first_name, last_name,cellphone,email,document_number,isActive,password,id_rol,user) VALUES ('Jose','Quispe','900005723','JoseQuispe5724@gmail.com','DNI05724',1,'P@ssw0rd5724',1,'Jose.Quispe5724');</v>
      </c>
    </row>
    <row r="5726" spans="1:12" x14ac:dyDescent="0.25">
      <c r="A5726">
        <v>5725</v>
      </c>
      <c r="B5726" t="s">
        <v>10075</v>
      </c>
      <c r="C5726" t="s">
        <v>10076</v>
      </c>
      <c r="D5726">
        <v>900005724</v>
      </c>
      <c r="E5726" t="str">
        <f t="shared" si="360"/>
        <v>JoseQuispe5725@gmail.com</v>
      </c>
      <c r="F5726" t="s">
        <v>15801</v>
      </c>
      <c r="G5726" s="5">
        <v>29221</v>
      </c>
      <c r="H5726">
        <v>1</v>
      </c>
      <c r="I5726" t="str">
        <f t="shared" si="361"/>
        <v>P@ssw0rd5725</v>
      </c>
      <c r="J5726" s="4">
        <v>1</v>
      </c>
      <c r="K5726" s="2" t="str">
        <f t="shared" si="362"/>
        <v>Jose.Quispe5725</v>
      </c>
      <c r="L5726" s="4" t="str">
        <f t="shared" si="359"/>
        <v>INSERT INTO customer (first_name, last_name,cellphone,email,document_number,isActive,password,id_rol,user) VALUES ('Jose','Quispe','900005724','JoseQuispe5725@gmail.com','DNI05725',1,'P@ssw0rd5725',1,'Jose.Quispe5725');</v>
      </c>
    </row>
    <row r="5727" spans="1:12" x14ac:dyDescent="0.25">
      <c r="A5727">
        <v>5726</v>
      </c>
      <c r="B5727" t="s">
        <v>10075</v>
      </c>
      <c r="C5727" t="s">
        <v>10076</v>
      </c>
      <c r="D5727">
        <v>900005725</v>
      </c>
      <c r="E5727" t="str">
        <f t="shared" si="360"/>
        <v>JoseQuispe5726@gmail.com</v>
      </c>
      <c r="F5727" t="s">
        <v>15802</v>
      </c>
      <c r="G5727" s="5">
        <v>29221</v>
      </c>
      <c r="H5727">
        <v>1</v>
      </c>
      <c r="I5727" t="str">
        <f t="shared" si="361"/>
        <v>P@ssw0rd5726</v>
      </c>
      <c r="J5727" s="4">
        <v>1</v>
      </c>
      <c r="K5727" s="2" t="str">
        <f t="shared" si="362"/>
        <v>Jose.Quispe5726</v>
      </c>
      <c r="L5727" s="4" t="str">
        <f t="shared" si="359"/>
        <v>INSERT INTO customer (first_name, last_name,cellphone,email,document_number,isActive,password,id_rol,user) VALUES ('Jose','Quispe','900005725','JoseQuispe5726@gmail.com','DNI05726',1,'P@ssw0rd5726',1,'Jose.Quispe5726');</v>
      </c>
    </row>
    <row r="5728" spans="1:12" x14ac:dyDescent="0.25">
      <c r="A5728">
        <v>5727</v>
      </c>
      <c r="B5728" t="s">
        <v>10075</v>
      </c>
      <c r="C5728" t="s">
        <v>10076</v>
      </c>
      <c r="D5728">
        <v>900005726</v>
      </c>
      <c r="E5728" t="str">
        <f t="shared" si="360"/>
        <v>JoseQuispe5727@gmail.com</v>
      </c>
      <c r="F5728" t="s">
        <v>15803</v>
      </c>
      <c r="G5728" s="5">
        <v>29221</v>
      </c>
      <c r="H5728">
        <v>1</v>
      </c>
      <c r="I5728" t="str">
        <f t="shared" si="361"/>
        <v>P@ssw0rd5727</v>
      </c>
      <c r="J5728" s="4">
        <v>1</v>
      </c>
      <c r="K5728" s="2" t="str">
        <f t="shared" si="362"/>
        <v>Jose.Quispe5727</v>
      </c>
      <c r="L5728" s="4" t="str">
        <f t="shared" si="359"/>
        <v>INSERT INTO customer (first_name, last_name,cellphone,email,document_number,isActive,password,id_rol,user) VALUES ('Jose','Quispe','900005726','JoseQuispe5727@gmail.com','DNI05727',1,'P@ssw0rd5727',1,'Jose.Quispe5727');</v>
      </c>
    </row>
    <row r="5729" spans="1:12" x14ac:dyDescent="0.25">
      <c r="A5729">
        <v>5728</v>
      </c>
      <c r="B5729" t="s">
        <v>10075</v>
      </c>
      <c r="C5729" t="s">
        <v>10076</v>
      </c>
      <c r="D5729">
        <v>900005727</v>
      </c>
      <c r="E5729" t="str">
        <f t="shared" si="360"/>
        <v>JoseQuispe5728@gmail.com</v>
      </c>
      <c r="F5729" t="s">
        <v>15804</v>
      </c>
      <c r="G5729" s="5">
        <v>29221</v>
      </c>
      <c r="H5729">
        <v>1</v>
      </c>
      <c r="I5729" t="str">
        <f t="shared" si="361"/>
        <v>P@ssw0rd5728</v>
      </c>
      <c r="J5729" s="4">
        <v>1</v>
      </c>
      <c r="K5729" s="2" t="str">
        <f t="shared" si="362"/>
        <v>Jose.Quispe5728</v>
      </c>
      <c r="L5729" s="4" t="str">
        <f t="shared" si="359"/>
        <v>INSERT INTO customer (first_name, last_name,cellphone,email,document_number,isActive,password,id_rol,user) VALUES ('Jose','Quispe','900005727','JoseQuispe5728@gmail.com','DNI05728',1,'P@ssw0rd5728',1,'Jose.Quispe5728');</v>
      </c>
    </row>
    <row r="5730" spans="1:12" x14ac:dyDescent="0.25">
      <c r="A5730">
        <v>5729</v>
      </c>
      <c r="B5730" t="s">
        <v>10075</v>
      </c>
      <c r="C5730" t="s">
        <v>10076</v>
      </c>
      <c r="D5730">
        <v>900005728</v>
      </c>
      <c r="E5730" t="str">
        <f t="shared" si="360"/>
        <v>JoseQuispe5729@gmail.com</v>
      </c>
      <c r="F5730" t="s">
        <v>15805</v>
      </c>
      <c r="G5730" s="5">
        <v>29221</v>
      </c>
      <c r="H5730">
        <v>1</v>
      </c>
      <c r="I5730" t="str">
        <f t="shared" si="361"/>
        <v>P@ssw0rd5729</v>
      </c>
      <c r="J5730" s="4">
        <v>1</v>
      </c>
      <c r="K5730" s="2" t="str">
        <f t="shared" si="362"/>
        <v>Jose.Quispe5729</v>
      </c>
      <c r="L5730" s="4" t="str">
        <f t="shared" si="359"/>
        <v>INSERT INTO customer (first_name, last_name,cellphone,email,document_number,isActive,password,id_rol,user) VALUES ('Jose','Quispe','900005728','JoseQuispe5729@gmail.com','DNI05729',1,'P@ssw0rd5729',1,'Jose.Quispe5729');</v>
      </c>
    </row>
    <row r="5731" spans="1:12" x14ac:dyDescent="0.25">
      <c r="A5731">
        <v>5730</v>
      </c>
      <c r="B5731" t="s">
        <v>10075</v>
      </c>
      <c r="C5731" t="s">
        <v>10076</v>
      </c>
      <c r="D5731">
        <v>900005729</v>
      </c>
      <c r="E5731" t="str">
        <f t="shared" si="360"/>
        <v>JoseQuispe5730@gmail.com</v>
      </c>
      <c r="F5731" t="s">
        <v>15806</v>
      </c>
      <c r="G5731" s="5">
        <v>29221</v>
      </c>
      <c r="H5731">
        <v>1</v>
      </c>
      <c r="I5731" t="str">
        <f t="shared" si="361"/>
        <v>P@ssw0rd5730</v>
      </c>
      <c r="J5731" s="4">
        <v>1</v>
      </c>
      <c r="K5731" s="2" t="str">
        <f t="shared" si="362"/>
        <v>Jose.Quispe5730</v>
      </c>
      <c r="L5731" s="4" t="str">
        <f t="shared" si="359"/>
        <v>INSERT INTO customer (first_name, last_name,cellphone,email,document_number,isActive,password,id_rol,user) VALUES ('Jose','Quispe','900005729','JoseQuispe5730@gmail.com','DNI05730',1,'P@ssw0rd5730',1,'Jose.Quispe5730');</v>
      </c>
    </row>
    <row r="5732" spans="1:12" x14ac:dyDescent="0.25">
      <c r="A5732">
        <v>5731</v>
      </c>
      <c r="B5732" t="s">
        <v>10075</v>
      </c>
      <c r="C5732" t="s">
        <v>10076</v>
      </c>
      <c r="D5732">
        <v>900005730</v>
      </c>
      <c r="E5732" t="str">
        <f t="shared" si="360"/>
        <v>JoseQuispe5731@gmail.com</v>
      </c>
      <c r="F5732" t="s">
        <v>15807</v>
      </c>
      <c r="G5732" s="5">
        <v>29221</v>
      </c>
      <c r="H5732">
        <v>1</v>
      </c>
      <c r="I5732" t="str">
        <f t="shared" si="361"/>
        <v>P@ssw0rd5731</v>
      </c>
      <c r="J5732" s="4">
        <v>1</v>
      </c>
      <c r="K5732" s="2" t="str">
        <f t="shared" si="362"/>
        <v>Jose.Quispe5731</v>
      </c>
      <c r="L5732" s="4" t="str">
        <f t="shared" si="359"/>
        <v>INSERT INTO customer (first_name, last_name,cellphone,email,document_number,isActive,password,id_rol,user) VALUES ('Jose','Quispe','900005730','JoseQuispe5731@gmail.com','DNI05731',1,'P@ssw0rd5731',1,'Jose.Quispe5731');</v>
      </c>
    </row>
    <row r="5733" spans="1:12" x14ac:dyDescent="0.25">
      <c r="A5733">
        <v>5732</v>
      </c>
      <c r="B5733" t="s">
        <v>10075</v>
      </c>
      <c r="C5733" t="s">
        <v>10076</v>
      </c>
      <c r="D5733">
        <v>900005731</v>
      </c>
      <c r="E5733" t="str">
        <f t="shared" si="360"/>
        <v>JoseQuispe5732@gmail.com</v>
      </c>
      <c r="F5733" t="s">
        <v>15808</v>
      </c>
      <c r="G5733" s="5">
        <v>29221</v>
      </c>
      <c r="H5733">
        <v>1</v>
      </c>
      <c r="I5733" t="str">
        <f t="shared" si="361"/>
        <v>P@ssw0rd5732</v>
      </c>
      <c r="J5733" s="4">
        <v>1</v>
      </c>
      <c r="K5733" s="2" t="str">
        <f t="shared" si="362"/>
        <v>Jose.Quispe5732</v>
      </c>
      <c r="L5733" s="4" t="str">
        <f t="shared" si="359"/>
        <v>INSERT INTO customer (first_name, last_name,cellphone,email,document_number,isActive,password,id_rol,user) VALUES ('Jose','Quispe','900005731','JoseQuispe5732@gmail.com','DNI05732',1,'P@ssw0rd5732',1,'Jose.Quispe5732');</v>
      </c>
    </row>
    <row r="5734" spans="1:12" x14ac:dyDescent="0.25">
      <c r="A5734">
        <v>5733</v>
      </c>
      <c r="B5734" t="s">
        <v>10075</v>
      </c>
      <c r="C5734" t="s">
        <v>10076</v>
      </c>
      <c r="D5734">
        <v>900005732</v>
      </c>
      <c r="E5734" t="str">
        <f t="shared" si="360"/>
        <v>JoseQuispe5733@gmail.com</v>
      </c>
      <c r="F5734" t="s">
        <v>15809</v>
      </c>
      <c r="G5734" s="5">
        <v>29221</v>
      </c>
      <c r="H5734">
        <v>1</v>
      </c>
      <c r="I5734" t="str">
        <f t="shared" si="361"/>
        <v>P@ssw0rd5733</v>
      </c>
      <c r="J5734" s="4">
        <v>1</v>
      </c>
      <c r="K5734" s="2" t="str">
        <f t="shared" si="362"/>
        <v>Jose.Quispe5733</v>
      </c>
      <c r="L5734" s="4" t="str">
        <f t="shared" si="359"/>
        <v>INSERT INTO customer (first_name, last_name,cellphone,email,document_number,isActive,password,id_rol,user) VALUES ('Jose','Quispe','900005732','JoseQuispe5733@gmail.com','DNI05733',1,'P@ssw0rd5733',1,'Jose.Quispe5733');</v>
      </c>
    </row>
    <row r="5735" spans="1:12" x14ac:dyDescent="0.25">
      <c r="A5735">
        <v>5734</v>
      </c>
      <c r="B5735" t="s">
        <v>10075</v>
      </c>
      <c r="C5735" t="s">
        <v>10076</v>
      </c>
      <c r="D5735">
        <v>900005733</v>
      </c>
      <c r="E5735" t="str">
        <f t="shared" si="360"/>
        <v>JoseQuispe5734@gmail.com</v>
      </c>
      <c r="F5735" t="s">
        <v>15810</v>
      </c>
      <c r="G5735" s="5">
        <v>29221</v>
      </c>
      <c r="H5735">
        <v>1</v>
      </c>
      <c r="I5735" t="str">
        <f t="shared" si="361"/>
        <v>P@ssw0rd5734</v>
      </c>
      <c r="J5735" s="4">
        <v>1</v>
      </c>
      <c r="K5735" s="2" t="str">
        <f t="shared" si="362"/>
        <v>Jose.Quispe5734</v>
      </c>
      <c r="L5735" s="4" t="str">
        <f t="shared" si="359"/>
        <v>INSERT INTO customer (first_name, last_name,cellphone,email,document_number,isActive,password,id_rol,user) VALUES ('Jose','Quispe','900005733','JoseQuispe5734@gmail.com','DNI05734',1,'P@ssw0rd5734',1,'Jose.Quispe5734');</v>
      </c>
    </row>
    <row r="5736" spans="1:12" x14ac:dyDescent="0.25">
      <c r="A5736">
        <v>5735</v>
      </c>
      <c r="B5736" t="s">
        <v>10075</v>
      </c>
      <c r="C5736" t="s">
        <v>10076</v>
      </c>
      <c r="D5736">
        <v>900005734</v>
      </c>
      <c r="E5736" t="str">
        <f t="shared" si="360"/>
        <v>JoseQuispe5735@gmail.com</v>
      </c>
      <c r="F5736" t="s">
        <v>15811</v>
      </c>
      <c r="G5736" s="5">
        <v>29221</v>
      </c>
      <c r="H5736">
        <v>1</v>
      </c>
      <c r="I5736" t="str">
        <f t="shared" si="361"/>
        <v>P@ssw0rd5735</v>
      </c>
      <c r="J5736" s="4">
        <v>1</v>
      </c>
      <c r="K5736" s="2" t="str">
        <f t="shared" si="362"/>
        <v>Jose.Quispe5735</v>
      </c>
      <c r="L5736" s="4" t="str">
        <f t="shared" si="359"/>
        <v>INSERT INTO customer (first_name, last_name,cellphone,email,document_number,isActive,password,id_rol,user) VALUES ('Jose','Quispe','900005734','JoseQuispe5735@gmail.com','DNI05735',1,'P@ssw0rd5735',1,'Jose.Quispe5735');</v>
      </c>
    </row>
    <row r="5737" spans="1:12" x14ac:dyDescent="0.25">
      <c r="A5737">
        <v>5736</v>
      </c>
      <c r="B5737" t="s">
        <v>10075</v>
      </c>
      <c r="C5737" t="s">
        <v>10076</v>
      </c>
      <c r="D5737">
        <v>900005735</v>
      </c>
      <c r="E5737" t="str">
        <f t="shared" si="360"/>
        <v>JoseQuispe5736@gmail.com</v>
      </c>
      <c r="F5737" t="s">
        <v>15812</v>
      </c>
      <c r="G5737" s="5">
        <v>29221</v>
      </c>
      <c r="H5737">
        <v>1</v>
      </c>
      <c r="I5737" t="str">
        <f t="shared" si="361"/>
        <v>P@ssw0rd5736</v>
      </c>
      <c r="J5737" s="4">
        <v>1</v>
      </c>
      <c r="K5737" s="2" t="str">
        <f t="shared" si="362"/>
        <v>Jose.Quispe5736</v>
      </c>
      <c r="L5737" s="4" t="str">
        <f t="shared" si="359"/>
        <v>INSERT INTO customer (first_name, last_name,cellphone,email,document_number,isActive,password,id_rol,user) VALUES ('Jose','Quispe','900005735','JoseQuispe5736@gmail.com','DNI05736',1,'P@ssw0rd5736',1,'Jose.Quispe5736');</v>
      </c>
    </row>
    <row r="5738" spans="1:12" x14ac:dyDescent="0.25">
      <c r="A5738">
        <v>5737</v>
      </c>
      <c r="B5738" t="s">
        <v>10075</v>
      </c>
      <c r="C5738" t="s">
        <v>10076</v>
      </c>
      <c r="D5738">
        <v>900005736</v>
      </c>
      <c r="E5738" t="str">
        <f t="shared" si="360"/>
        <v>JoseQuispe5737@gmail.com</v>
      </c>
      <c r="F5738" t="s">
        <v>15813</v>
      </c>
      <c r="G5738" s="5">
        <v>29221</v>
      </c>
      <c r="H5738">
        <v>1</v>
      </c>
      <c r="I5738" t="str">
        <f t="shared" si="361"/>
        <v>P@ssw0rd5737</v>
      </c>
      <c r="J5738" s="4">
        <v>1</v>
      </c>
      <c r="K5738" s="2" t="str">
        <f t="shared" si="362"/>
        <v>Jose.Quispe5737</v>
      </c>
      <c r="L5738" s="4" t="str">
        <f t="shared" si="359"/>
        <v>INSERT INTO customer (first_name, last_name,cellphone,email,document_number,isActive,password,id_rol,user) VALUES ('Jose','Quispe','900005736','JoseQuispe5737@gmail.com','DNI05737',1,'P@ssw0rd5737',1,'Jose.Quispe5737');</v>
      </c>
    </row>
    <row r="5739" spans="1:12" x14ac:dyDescent="0.25">
      <c r="A5739">
        <v>5738</v>
      </c>
      <c r="B5739" t="s">
        <v>10075</v>
      </c>
      <c r="C5739" t="s">
        <v>10076</v>
      </c>
      <c r="D5739">
        <v>900005737</v>
      </c>
      <c r="E5739" t="str">
        <f t="shared" si="360"/>
        <v>JoseQuispe5738@gmail.com</v>
      </c>
      <c r="F5739" t="s">
        <v>15814</v>
      </c>
      <c r="G5739" s="5">
        <v>29221</v>
      </c>
      <c r="H5739">
        <v>1</v>
      </c>
      <c r="I5739" t="str">
        <f t="shared" si="361"/>
        <v>P@ssw0rd5738</v>
      </c>
      <c r="J5739" s="4">
        <v>1</v>
      </c>
      <c r="K5739" s="2" t="str">
        <f t="shared" si="362"/>
        <v>Jose.Quispe5738</v>
      </c>
      <c r="L5739" s="4" t="str">
        <f t="shared" si="359"/>
        <v>INSERT INTO customer (first_name, last_name,cellphone,email,document_number,isActive,password,id_rol,user) VALUES ('Jose','Quispe','900005737','JoseQuispe5738@gmail.com','DNI05738',1,'P@ssw0rd5738',1,'Jose.Quispe5738');</v>
      </c>
    </row>
    <row r="5740" spans="1:12" x14ac:dyDescent="0.25">
      <c r="A5740">
        <v>5739</v>
      </c>
      <c r="B5740" t="s">
        <v>10075</v>
      </c>
      <c r="C5740" t="s">
        <v>10076</v>
      </c>
      <c r="D5740">
        <v>900005738</v>
      </c>
      <c r="E5740" t="str">
        <f t="shared" si="360"/>
        <v>JoseQuispe5739@gmail.com</v>
      </c>
      <c r="F5740" t="s">
        <v>15815</v>
      </c>
      <c r="G5740" s="5">
        <v>29221</v>
      </c>
      <c r="H5740">
        <v>1</v>
      </c>
      <c r="I5740" t="str">
        <f t="shared" si="361"/>
        <v>P@ssw0rd5739</v>
      </c>
      <c r="J5740" s="4">
        <v>1</v>
      </c>
      <c r="K5740" s="2" t="str">
        <f t="shared" si="362"/>
        <v>Jose.Quispe5739</v>
      </c>
      <c r="L5740" s="4" t="str">
        <f t="shared" si="359"/>
        <v>INSERT INTO customer (first_name, last_name,cellphone,email,document_number,isActive,password,id_rol,user) VALUES ('Jose','Quispe','900005738','JoseQuispe5739@gmail.com','DNI05739',1,'P@ssw0rd5739',1,'Jose.Quispe5739');</v>
      </c>
    </row>
    <row r="5741" spans="1:12" x14ac:dyDescent="0.25">
      <c r="A5741">
        <v>5740</v>
      </c>
      <c r="B5741" t="s">
        <v>10075</v>
      </c>
      <c r="C5741" t="s">
        <v>10076</v>
      </c>
      <c r="D5741">
        <v>900005739</v>
      </c>
      <c r="E5741" t="str">
        <f t="shared" si="360"/>
        <v>JoseQuispe5740@gmail.com</v>
      </c>
      <c r="F5741" t="s">
        <v>15816</v>
      </c>
      <c r="G5741" s="5">
        <v>29221</v>
      </c>
      <c r="H5741">
        <v>1</v>
      </c>
      <c r="I5741" t="str">
        <f t="shared" si="361"/>
        <v>P@ssw0rd5740</v>
      </c>
      <c r="J5741" s="4">
        <v>1</v>
      </c>
      <c r="K5741" s="2" t="str">
        <f t="shared" si="362"/>
        <v>Jose.Quispe5740</v>
      </c>
      <c r="L5741" s="4" t="str">
        <f t="shared" si="359"/>
        <v>INSERT INTO customer (first_name, last_name,cellphone,email,document_number,isActive,password,id_rol,user) VALUES ('Jose','Quispe','900005739','JoseQuispe5740@gmail.com','DNI05740',1,'P@ssw0rd5740',1,'Jose.Quispe5740');</v>
      </c>
    </row>
    <row r="5742" spans="1:12" x14ac:dyDescent="0.25">
      <c r="A5742">
        <v>5741</v>
      </c>
      <c r="B5742" t="s">
        <v>10075</v>
      </c>
      <c r="C5742" t="s">
        <v>10076</v>
      </c>
      <c r="D5742">
        <v>900005740</v>
      </c>
      <c r="E5742" t="str">
        <f t="shared" si="360"/>
        <v>JoseQuispe5741@gmail.com</v>
      </c>
      <c r="F5742" t="s">
        <v>15817</v>
      </c>
      <c r="G5742" s="5">
        <v>29221</v>
      </c>
      <c r="H5742">
        <v>1</v>
      </c>
      <c r="I5742" t="str">
        <f t="shared" si="361"/>
        <v>P@ssw0rd5741</v>
      </c>
      <c r="J5742" s="4">
        <v>1</v>
      </c>
      <c r="K5742" s="2" t="str">
        <f t="shared" si="362"/>
        <v>Jose.Quispe5741</v>
      </c>
      <c r="L5742" s="4" t="str">
        <f t="shared" si="359"/>
        <v>INSERT INTO customer (first_name, last_name,cellphone,email,document_number,isActive,password,id_rol,user) VALUES ('Jose','Quispe','900005740','JoseQuispe5741@gmail.com','DNI05741',1,'P@ssw0rd5741',1,'Jose.Quispe5741');</v>
      </c>
    </row>
    <row r="5743" spans="1:12" x14ac:dyDescent="0.25">
      <c r="A5743">
        <v>5742</v>
      </c>
      <c r="B5743" t="s">
        <v>10075</v>
      </c>
      <c r="C5743" t="s">
        <v>10076</v>
      </c>
      <c r="D5743">
        <v>900005741</v>
      </c>
      <c r="E5743" t="str">
        <f t="shared" si="360"/>
        <v>JoseQuispe5742@gmail.com</v>
      </c>
      <c r="F5743" t="s">
        <v>15818</v>
      </c>
      <c r="G5743" s="5">
        <v>29221</v>
      </c>
      <c r="H5743">
        <v>1</v>
      </c>
      <c r="I5743" t="str">
        <f t="shared" si="361"/>
        <v>P@ssw0rd5742</v>
      </c>
      <c r="J5743" s="4">
        <v>1</v>
      </c>
      <c r="K5743" s="2" t="str">
        <f t="shared" si="362"/>
        <v>Jose.Quispe5742</v>
      </c>
      <c r="L5743" s="4" t="str">
        <f t="shared" si="359"/>
        <v>INSERT INTO customer (first_name, last_name,cellphone,email,document_number,isActive,password,id_rol,user) VALUES ('Jose','Quispe','900005741','JoseQuispe5742@gmail.com','DNI05742',1,'P@ssw0rd5742',1,'Jose.Quispe5742');</v>
      </c>
    </row>
    <row r="5744" spans="1:12" x14ac:dyDescent="0.25">
      <c r="A5744">
        <v>5743</v>
      </c>
      <c r="B5744" t="s">
        <v>10075</v>
      </c>
      <c r="C5744" t="s">
        <v>10076</v>
      </c>
      <c r="D5744">
        <v>900005742</v>
      </c>
      <c r="E5744" t="str">
        <f t="shared" si="360"/>
        <v>JoseQuispe5743@gmail.com</v>
      </c>
      <c r="F5744" t="s">
        <v>15819</v>
      </c>
      <c r="G5744" s="5">
        <v>29221</v>
      </c>
      <c r="H5744">
        <v>1</v>
      </c>
      <c r="I5744" t="str">
        <f t="shared" si="361"/>
        <v>P@ssw0rd5743</v>
      </c>
      <c r="J5744" s="4">
        <v>1</v>
      </c>
      <c r="K5744" s="2" t="str">
        <f t="shared" si="362"/>
        <v>Jose.Quispe5743</v>
      </c>
      <c r="L5744" s="4" t="str">
        <f t="shared" si="359"/>
        <v>INSERT INTO customer (first_name, last_name,cellphone,email,document_number,isActive,password,id_rol,user) VALUES ('Jose','Quispe','900005742','JoseQuispe5743@gmail.com','DNI05743',1,'P@ssw0rd5743',1,'Jose.Quispe5743');</v>
      </c>
    </row>
    <row r="5745" spans="1:12" x14ac:dyDescent="0.25">
      <c r="A5745">
        <v>5744</v>
      </c>
      <c r="B5745" t="s">
        <v>10075</v>
      </c>
      <c r="C5745" t="s">
        <v>10076</v>
      </c>
      <c r="D5745">
        <v>900005743</v>
      </c>
      <c r="E5745" t="str">
        <f t="shared" si="360"/>
        <v>JoseQuispe5744@gmail.com</v>
      </c>
      <c r="F5745" t="s">
        <v>15820</v>
      </c>
      <c r="G5745" s="5">
        <v>29221</v>
      </c>
      <c r="H5745">
        <v>1</v>
      </c>
      <c r="I5745" t="str">
        <f t="shared" si="361"/>
        <v>P@ssw0rd5744</v>
      </c>
      <c r="J5745" s="4">
        <v>1</v>
      </c>
      <c r="K5745" s="2" t="str">
        <f t="shared" si="362"/>
        <v>Jose.Quispe5744</v>
      </c>
      <c r="L5745" s="4" t="str">
        <f t="shared" si="359"/>
        <v>INSERT INTO customer (first_name, last_name,cellphone,email,document_number,isActive,password,id_rol,user) VALUES ('Jose','Quispe','900005743','JoseQuispe5744@gmail.com','DNI05744',1,'P@ssw0rd5744',1,'Jose.Quispe5744');</v>
      </c>
    </row>
    <row r="5746" spans="1:12" x14ac:dyDescent="0.25">
      <c r="A5746">
        <v>5745</v>
      </c>
      <c r="B5746" t="s">
        <v>10075</v>
      </c>
      <c r="C5746" t="s">
        <v>10076</v>
      </c>
      <c r="D5746">
        <v>900005744</v>
      </c>
      <c r="E5746" t="str">
        <f t="shared" si="360"/>
        <v>JoseQuispe5745@gmail.com</v>
      </c>
      <c r="F5746" t="s">
        <v>15821</v>
      </c>
      <c r="G5746" s="5">
        <v>29221</v>
      </c>
      <c r="H5746">
        <v>1</v>
      </c>
      <c r="I5746" t="str">
        <f t="shared" si="361"/>
        <v>P@ssw0rd5745</v>
      </c>
      <c r="J5746" s="4">
        <v>1</v>
      </c>
      <c r="K5746" s="2" t="str">
        <f t="shared" si="362"/>
        <v>Jose.Quispe5745</v>
      </c>
      <c r="L5746" s="4" t="str">
        <f t="shared" si="359"/>
        <v>INSERT INTO customer (first_name, last_name,cellphone,email,document_number,isActive,password,id_rol,user) VALUES ('Jose','Quispe','900005744','JoseQuispe5745@gmail.com','DNI05745',1,'P@ssw0rd5745',1,'Jose.Quispe5745');</v>
      </c>
    </row>
    <row r="5747" spans="1:12" x14ac:dyDescent="0.25">
      <c r="A5747">
        <v>5746</v>
      </c>
      <c r="B5747" t="s">
        <v>10075</v>
      </c>
      <c r="C5747" t="s">
        <v>10076</v>
      </c>
      <c r="D5747">
        <v>900005745</v>
      </c>
      <c r="E5747" t="str">
        <f t="shared" si="360"/>
        <v>JoseQuispe5746@gmail.com</v>
      </c>
      <c r="F5747" t="s">
        <v>15822</v>
      </c>
      <c r="G5747" s="5">
        <v>29221</v>
      </c>
      <c r="H5747">
        <v>1</v>
      </c>
      <c r="I5747" t="str">
        <f t="shared" si="361"/>
        <v>P@ssw0rd5746</v>
      </c>
      <c r="J5747" s="4">
        <v>1</v>
      </c>
      <c r="K5747" s="2" t="str">
        <f t="shared" si="362"/>
        <v>Jose.Quispe5746</v>
      </c>
      <c r="L5747" s="4" t="str">
        <f t="shared" si="359"/>
        <v>INSERT INTO customer (first_name, last_name,cellphone,email,document_number,isActive,password,id_rol,user) VALUES ('Jose','Quispe','900005745','JoseQuispe5746@gmail.com','DNI05746',1,'P@ssw0rd5746',1,'Jose.Quispe5746');</v>
      </c>
    </row>
    <row r="5748" spans="1:12" x14ac:dyDescent="0.25">
      <c r="A5748">
        <v>5747</v>
      </c>
      <c r="B5748" t="s">
        <v>10075</v>
      </c>
      <c r="C5748" t="s">
        <v>10076</v>
      </c>
      <c r="D5748">
        <v>900005746</v>
      </c>
      <c r="E5748" t="str">
        <f t="shared" si="360"/>
        <v>JoseQuispe5747@gmail.com</v>
      </c>
      <c r="F5748" t="s">
        <v>15823</v>
      </c>
      <c r="G5748" s="5">
        <v>29221</v>
      </c>
      <c r="H5748">
        <v>1</v>
      </c>
      <c r="I5748" t="str">
        <f t="shared" si="361"/>
        <v>P@ssw0rd5747</v>
      </c>
      <c r="J5748" s="4">
        <v>1</v>
      </c>
      <c r="K5748" s="2" t="str">
        <f t="shared" si="362"/>
        <v>Jose.Quispe5747</v>
      </c>
      <c r="L5748" s="4" t="str">
        <f t="shared" si="359"/>
        <v>INSERT INTO customer (first_name, last_name,cellphone,email,document_number,isActive,password,id_rol,user) VALUES ('Jose','Quispe','900005746','JoseQuispe5747@gmail.com','DNI05747',1,'P@ssw0rd5747',1,'Jose.Quispe5747');</v>
      </c>
    </row>
    <row r="5749" spans="1:12" x14ac:dyDescent="0.25">
      <c r="A5749">
        <v>5748</v>
      </c>
      <c r="B5749" t="s">
        <v>10075</v>
      </c>
      <c r="C5749" t="s">
        <v>10076</v>
      </c>
      <c r="D5749">
        <v>900005747</v>
      </c>
      <c r="E5749" t="str">
        <f t="shared" si="360"/>
        <v>JoseQuispe5748@gmail.com</v>
      </c>
      <c r="F5749" t="s">
        <v>15824</v>
      </c>
      <c r="G5749" s="5">
        <v>29221</v>
      </c>
      <c r="H5749">
        <v>1</v>
      </c>
      <c r="I5749" t="str">
        <f t="shared" si="361"/>
        <v>P@ssw0rd5748</v>
      </c>
      <c r="J5749" s="4">
        <v>1</v>
      </c>
      <c r="K5749" s="2" t="str">
        <f t="shared" si="362"/>
        <v>Jose.Quispe5748</v>
      </c>
      <c r="L5749" s="4" t="str">
        <f t="shared" si="359"/>
        <v>INSERT INTO customer (first_name, last_name,cellphone,email,document_number,isActive,password,id_rol,user) VALUES ('Jose','Quispe','900005747','JoseQuispe5748@gmail.com','DNI05748',1,'P@ssw0rd5748',1,'Jose.Quispe5748');</v>
      </c>
    </row>
    <row r="5750" spans="1:12" x14ac:dyDescent="0.25">
      <c r="A5750">
        <v>5749</v>
      </c>
      <c r="B5750" t="s">
        <v>10075</v>
      </c>
      <c r="C5750" t="s">
        <v>10076</v>
      </c>
      <c r="D5750">
        <v>900005748</v>
      </c>
      <c r="E5750" t="str">
        <f t="shared" si="360"/>
        <v>JoseQuispe5749@gmail.com</v>
      </c>
      <c r="F5750" t="s">
        <v>15825</v>
      </c>
      <c r="G5750" s="5">
        <v>29221</v>
      </c>
      <c r="H5750">
        <v>1</v>
      </c>
      <c r="I5750" t="str">
        <f t="shared" si="361"/>
        <v>P@ssw0rd5749</v>
      </c>
      <c r="J5750" s="4">
        <v>1</v>
      </c>
      <c r="K5750" s="2" t="str">
        <f t="shared" si="362"/>
        <v>Jose.Quispe5749</v>
      </c>
      <c r="L5750" s="4" t="str">
        <f t="shared" si="359"/>
        <v>INSERT INTO customer (first_name, last_name,cellphone,email,document_number,isActive,password,id_rol,user) VALUES ('Jose','Quispe','900005748','JoseQuispe5749@gmail.com','DNI05749',1,'P@ssw0rd5749',1,'Jose.Quispe5749');</v>
      </c>
    </row>
    <row r="5751" spans="1:12" x14ac:dyDescent="0.25">
      <c r="A5751">
        <v>5750</v>
      </c>
      <c r="B5751" t="s">
        <v>10075</v>
      </c>
      <c r="C5751" t="s">
        <v>10076</v>
      </c>
      <c r="D5751">
        <v>900005749</v>
      </c>
      <c r="E5751" t="str">
        <f t="shared" si="360"/>
        <v>JoseQuispe5750@gmail.com</v>
      </c>
      <c r="F5751" t="s">
        <v>15826</v>
      </c>
      <c r="G5751" s="5">
        <v>29221</v>
      </c>
      <c r="H5751">
        <v>1</v>
      </c>
      <c r="I5751" t="str">
        <f t="shared" si="361"/>
        <v>P@ssw0rd5750</v>
      </c>
      <c r="J5751" s="4">
        <v>1</v>
      </c>
      <c r="K5751" s="2" t="str">
        <f t="shared" si="362"/>
        <v>Jose.Quispe5750</v>
      </c>
      <c r="L5751" s="4" t="str">
        <f t="shared" si="359"/>
        <v>INSERT INTO customer (first_name, last_name,cellphone,email,document_number,isActive,password,id_rol,user) VALUES ('Jose','Quispe','900005749','JoseQuispe5750@gmail.com','DNI05750',1,'P@ssw0rd5750',1,'Jose.Quispe5750');</v>
      </c>
    </row>
    <row r="5752" spans="1:12" x14ac:dyDescent="0.25">
      <c r="A5752">
        <v>5751</v>
      </c>
      <c r="B5752" t="s">
        <v>10075</v>
      </c>
      <c r="C5752" t="s">
        <v>10076</v>
      </c>
      <c r="D5752">
        <v>900005750</v>
      </c>
      <c r="E5752" t="str">
        <f t="shared" si="360"/>
        <v>JoseQuispe5751@gmail.com</v>
      </c>
      <c r="F5752" t="s">
        <v>15827</v>
      </c>
      <c r="G5752" s="5">
        <v>29221</v>
      </c>
      <c r="H5752">
        <v>1</v>
      </c>
      <c r="I5752" t="str">
        <f t="shared" si="361"/>
        <v>P@ssw0rd5751</v>
      </c>
      <c r="J5752" s="4">
        <v>1</v>
      </c>
      <c r="K5752" s="2" t="str">
        <f t="shared" si="362"/>
        <v>Jose.Quispe5751</v>
      </c>
      <c r="L5752" s="4" t="str">
        <f t="shared" si="359"/>
        <v>INSERT INTO customer (first_name, last_name,cellphone,email,document_number,isActive,password,id_rol,user) VALUES ('Jose','Quispe','900005750','JoseQuispe5751@gmail.com','DNI05751',1,'P@ssw0rd5751',1,'Jose.Quispe5751');</v>
      </c>
    </row>
    <row r="5753" spans="1:12" x14ac:dyDescent="0.25">
      <c r="A5753">
        <v>5752</v>
      </c>
      <c r="B5753" t="s">
        <v>10075</v>
      </c>
      <c r="C5753" t="s">
        <v>10076</v>
      </c>
      <c r="D5753">
        <v>900005751</v>
      </c>
      <c r="E5753" t="str">
        <f t="shared" si="360"/>
        <v>JoseQuispe5752@gmail.com</v>
      </c>
      <c r="F5753" t="s">
        <v>15828</v>
      </c>
      <c r="G5753" s="5">
        <v>29221</v>
      </c>
      <c r="H5753">
        <v>1</v>
      </c>
      <c r="I5753" t="str">
        <f t="shared" si="361"/>
        <v>P@ssw0rd5752</v>
      </c>
      <c r="J5753" s="4">
        <v>1</v>
      </c>
      <c r="K5753" s="2" t="str">
        <f t="shared" si="362"/>
        <v>Jose.Quispe5752</v>
      </c>
      <c r="L5753" s="4" t="str">
        <f t="shared" si="359"/>
        <v>INSERT INTO customer (first_name, last_name,cellphone,email,document_number,isActive,password,id_rol,user) VALUES ('Jose','Quispe','900005751','JoseQuispe5752@gmail.com','DNI05752',1,'P@ssw0rd5752',1,'Jose.Quispe5752');</v>
      </c>
    </row>
    <row r="5754" spans="1:12" x14ac:dyDescent="0.25">
      <c r="A5754">
        <v>5753</v>
      </c>
      <c r="B5754" t="s">
        <v>10075</v>
      </c>
      <c r="C5754" t="s">
        <v>10076</v>
      </c>
      <c r="D5754">
        <v>900005752</v>
      </c>
      <c r="E5754" t="str">
        <f t="shared" si="360"/>
        <v>JoseQuispe5753@gmail.com</v>
      </c>
      <c r="F5754" t="s">
        <v>15829</v>
      </c>
      <c r="G5754" s="5">
        <v>29221</v>
      </c>
      <c r="H5754">
        <v>1</v>
      </c>
      <c r="I5754" t="str">
        <f t="shared" si="361"/>
        <v>P@ssw0rd5753</v>
      </c>
      <c r="J5754" s="4">
        <v>1</v>
      </c>
      <c r="K5754" s="2" t="str">
        <f t="shared" si="362"/>
        <v>Jose.Quispe5753</v>
      </c>
      <c r="L5754" s="4" t="str">
        <f t="shared" si="359"/>
        <v>INSERT INTO customer (first_name, last_name,cellphone,email,document_number,isActive,password,id_rol,user) VALUES ('Jose','Quispe','900005752','JoseQuispe5753@gmail.com','DNI05753',1,'P@ssw0rd5753',1,'Jose.Quispe5753');</v>
      </c>
    </row>
    <row r="5755" spans="1:12" x14ac:dyDescent="0.25">
      <c r="A5755">
        <v>5754</v>
      </c>
      <c r="B5755" t="s">
        <v>10075</v>
      </c>
      <c r="C5755" t="s">
        <v>10076</v>
      </c>
      <c r="D5755">
        <v>900005753</v>
      </c>
      <c r="E5755" t="str">
        <f t="shared" si="360"/>
        <v>JoseQuispe5754@gmail.com</v>
      </c>
      <c r="F5755" t="s">
        <v>15830</v>
      </c>
      <c r="G5755" s="5">
        <v>29221</v>
      </c>
      <c r="H5755">
        <v>1</v>
      </c>
      <c r="I5755" t="str">
        <f t="shared" si="361"/>
        <v>P@ssw0rd5754</v>
      </c>
      <c r="J5755" s="4">
        <v>1</v>
      </c>
      <c r="K5755" s="2" t="str">
        <f t="shared" si="362"/>
        <v>Jose.Quispe5754</v>
      </c>
      <c r="L5755" s="4" t="str">
        <f t="shared" si="359"/>
        <v>INSERT INTO customer (first_name, last_name,cellphone,email,document_number,isActive,password,id_rol,user) VALUES ('Jose','Quispe','900005753','JoseQuispe5754@gmail.com','DNI05754',1,'P@ssw0rd5754',1,'Jose.Quispe5754');</v>
      </c>
    </row>
    <row r="5756" spans="1:12" x14ac:dyDescent="0.25">
      <c r="A5756">
        <v>5755</v>
      </c>
      <c r="B5756" t="s">
        <v>10075</v>
      </c>
      <c r="C5756" t="s">
        <v>10076</v>
      </c>
      <c r="D5756">
        <v>900005754</v>
      </c>
      <c r="E5756" t="str">
        <f t="shared" si="360"/>
        <v>JoseQuispe5755@gmail.com</v>
      </c>
      <c r="F5756" t="s">
        <v>15831</v>
      </c>
      <c r="G5756" s="5">
        <v>29221</v>
      </c>
      <c r="H5756">
        <v>1</v>
      </c>
      <c r="I5756" t="str">
        <f t="shared" si="361"/>
        <v>P@ssw0rd5755</v>
      </c>
      <c r="J5756" s="4">
        <v>1</v>
      </c>
      <c r="K5756" s="2" t="str">
        <f t="shared" si="362"/>
        <v>Jose.Quispe5755</v>
      </c>
      <c r="L5756" s="4" t="str">
        <f t="shared" si="359"/>
        <v>INSERT INTO customer (first_name, last_name,cellphone,email,document_number,isActive,password,id_rol,user) VALUES ('Jose','Quispe','900005754','JoseQuispe5755@gmail.com','DNI05755',1,'P@ssw0rd5755',1,'Jose.Quispe5755');</v>
      </c>
    </row>
    <row r="5757" spans="1:12" x14ac:dyDescent="0.25">
      <c r="A5757">
        <v>5756</v>
      </c>
      <c r="B5757" t="s">
        <v>10075</v>
      </c>
      <c r="C5757" t="s">
        <v>10076</v>
      </c>
      <c r="D5757">
        <v>900005755</v>
      </c>
      <c r="E5757" t="str">
        <f t="shared" si="360"/>
        <v>JoseQuispe5756@gmail.com</v>
      </c>
      <c r="F5757" t="s">
        <v>15832</v>
      </c>
      <c r="G5757" s="5">
        <v>29221</v>
      </c>
      <c r="H5757">
        <v>1</v>
      </c>
      <c r="I5757" t="str">
        <f t="shared" si="361"/>
        <v>P@ssw0rd5756</v>
      </c>
      <c r="J5757" s="4">
        <v>1</v>
      </c>
      <c r="K5757" s="2" t="str">
        <f t="shared" si="362"/>
        <v>Jose.Quispe5756</v>
      </c>
      <c r="L5757" s="4" t="str">
        <f t="shared" si="359"/>
        <v>INSERT INTO customer (first_name, last_name,cellphone,email,document_number,isActive,password,id_rol,user) VALUES ('Jose','Quispe','900005755','JoseQuispe5756@gmail.com','DNI05756',1,'P@ssw0rd5756',1,'Jose.Quispe5756');</v>
      </c>
    </row>
    <row r="5758" spans="1:12" x14ac:dyDescent="0.25">
      <c r="A5758">
        <v>5757</v>
      </c>
      <c r="B5758" t="s">
        <v>10075</v>
      </c>
      <c r="C5758" t="s">
        <v>10076</v>
      </c>
      <c r="D5758">
        <v>900005756</v>
      </c>
      <c r="E5758" t="str">
        <f t="shared" si="360"/>
        <v>JoseQuispe5757@gmail.com</v>
      </c>
      <c r="F5758" t="s">
        <v>15833</v>
      </c>
      <c r="G5758" s="5">
        <v>29221</v>
      </c>
      <c r="H5758">
        <v>1</v>
      </c>
      <c r="I5758" t="str">
        <f t="shared" si="361"/>
        <v>P@ssw0rd5757</v>
      </c>
      <c r="J5758" s="4">
        <v>1</v>
      </c>
      <c r="K5758" s="2" t="str">
        <f t="shared" si="362"/>
        <v>Jose.Quispe5757</v>
      </c>
      <c r="L5758" s="4" t="str">
        <f t="shared" si="359"/>
        <v>INSERT INTO customer (first_name, last_name,cellphone,email,document_number,isActive,password,id_rol,user) VALUES ('Jose','Quispe','900005756','JoseQuispe5757@gmail.com','DNI05757',1,'P@ssw0rd5757',1,'Jose.Quispe5757');</v>
      </c>
    </row>
    <row r="5759" spans="1:12" x14ac:dyDescent="0.25">
      <c r="A5759">
        <v>5758</v>
      </c>
      <c r="B5759" t="s">
        <v>10075</v>
      </c>
      <c r="C5759" t="s">
        <v>10076</v>
      </c>
      <c r="D5759">
        <v>900005757</v>
      </c>
      <c r="E5759" t="str">
        <f t="shared" si="360"/>
        <v>JoseQuispe5758@gmail.com</v>
      </c>
      <c r="F5759" t="s">
        <v>15834</v>
      </c>
      <c r="G5759" s="5">
        <v>29221</v>
      </c>
      <c r="H5759">
        <v>1</v>
      </c>
      <c r="I5759" t="str">
        <f t="shared" si="361"/>
        <v>P@ssw0rd5758</v>
      </c>
      <c r="J5759" s="4">
        <v>1</v>
      </c>
      <c r="K5759" s="2" t="str">
        <f t="shared" si="362"/>
        <v>Jose.Quispe5758</v>
      </c>
      <c r="L5759" s="4" t="str">
        <f t="shared" si="359"/>
        <v>INSERT INTO customer (first_name, last_name,cellphone,email,document_number,isActive,password,id_rol,user) VALUES ('Jose','Quispe','900005757','JoseQuispe5758@gmail.com','DNI05758',1,'P@ssw0rd5758',1,'Jose.Quispe5758');</v>
      </c>
    </row>
    <row r="5760" spans="1:12" x14ac:dyDescent="0.25">
      <c r="A5760">
        <v>5759</v>
      </c>
      <c r="B5760" t="s">
        <v>10075</v>
      </c>
      <c r="C5760" t="s">
        <v>10076</v>
      </c>
      <c r="D5760">
        <v>900005758</v>
      </c>
      <c r="E5760" t="str">
        <f t="shared" si="360"/>
        <v>JoseQuispe5759@gmail.com</v>
      </c>
      <c r="F5760" t="s">
        <v>15835</v>
      </c>
      <c r="G5760" s="5">
        <v>29221</v>
      </c>
      <c r="H5760">
        <v>1</v>
      </c>
      <c r="I5760" t="str">
        <f t="shared" si="361"/>
        <v>P@ssw0rd5759</v>
      </c>
      <c r="J5760" s="4">
        <v>1</v>
      </c>
      <c r="K5760" s="2" t="str">
        <f t="shared" si="362"/>
        <v>Jose.Quispe5759</v>
      </c>
      <c r="L5760" s="4" t="str">
        <f t="shared" si="359"/>
        <v>INSERT INTO customer (first_name, last_name,cellphone,email,document_number,isActive,password,id_rol,user) VALUES ('Jose','Quispe','900005758','JoseQuispe5759@gmail.com','DNI05759',1,'P@ssw0rd5759',1,'Jose.Quispe5759');</v>
      </c>
    </row>
    <row r="5761" spans="1:12" x14ac:dyDescent="0.25">
      <c r="A5761">
        <v>5760</v>
      </c>
      <c r="B5761" t="s">
        <v>10075</v>
      </c>
      <c r="C5761" t="s">
        <v>10076</v>
      </c>
      <c r="D5761">
        <v>900005759</v>
      </c>
      <c r="E5761" t="str">
        <f t="shared" si="360"/>
        <v>JoseQuispe5760@gmail.com</v>
      </c>
      <c r="F5761" t="s">
        <v>15836</v>
      </c>
      <c r="G5761" s="5">
        <v>29221</v>
      </c>
      <c r="H5761">
        <v>1</v>
      </c>
      <c r="I5761" t="str">
        <f t="shared" si="361"/>
        <v>P@ssw0rd5760</v>
      </c>
      <c r="J5761" s="4">
        <v>1</v>
      </c>
      <c r="K5761" s="2" t="str">
        <f t="shared" si="362"/>
        <v>Jose.Quispe5760</v>
      </c>
      <c r="L5761" s="4" t="str">
        <f t="shared" si="359"/>
        <v>INSERT INTO customer (first_name, last_name,cellphone,email,document_number,isActive,password,id_rol,user) VALUES ('Jose','Quispe','900005759','JoseQuispe5760@gmail.com','DNI05760',1,'P@ssw0rd5760',1,'Jose.Quispe5760');</v>
      </c>
    </row>
    <row r="5762" spans="1:12" x14ac:dyDescent="0.25">
      <c r="A5762">
        <v>5761</v>
      </c>
      <c r="B5762" t="s">
        <v>10075</v>
      </c>
      <c r="C5762" t="s">
        <v>10076</v>
      </c>
      <c r="D5762">
        <v>900005760</v>
      </c>
      <c r="E5762" t="str">
        <f t="shared" si="360"/>
        <v>JoseQuispe5761@gmail.com</v>
      </c>
      <c r="F5762" t="s">
        <v>15837</v>
      </c>
      <c r="G5762" s="5">
        <v>29221</v>
      </c>
      <c r="H5762">
        <v>1</v>
      </c>
      <c r="I5762" t="str">
        <f t="shared" si="361"/>
        <v>P@ssw0rd5761</v>
      </c>
      <c r="J5762" s="4">
        <v>1</v>
      </c>
      <c r="K5762" s="2" t="str">
        <f t="shared" si="362"/>
        <v>Jose.Quispe5761</v>
      </c>
      <c r="L5762" s="4" t="str">
        <f t="shared" si="359"/>
        <v>INSERT INTO customer (first_name, last_name,cellphone,email,document_number,isActive,password,id_rol,user) VALUES ('Jose','Quispe','900005760','JoseQuispe5761@gmail.com','DNI05761',1,'P@ssw0rd5761',1,'Jose.Quispe5761');</v>
      </c>
    </row>
    <row r="5763" spans="1:12" x14ac:dyDescent="0.25">
      <c r="A5763">
        <v>5762</v>
      </c>
      <c r="B5763" t="s">
        <v>10075</v>
      </c>
      <c r="C5763" t="s">
        <v>10076</v>
      </c>
      <c r="D5763">
        <v>900005761</v>
      </c>
      <c r="E5763" t="str">
        <f t="shared" si="360"/>
        <v>JoseQuispe5762@gmail.com</v>
      </c>
      <c r="F5763" t="s">
        <v>15838</v>
      </c>
      <c r="G5763" s="5">
        <v>29221</v>
      </c>
      <c r="H5763">
        <v>1</v>
      </c>
      <c r="I5763" t="str">
        <f t="shared" si="361"/>
        <v>P@ssw0rd5762</v>
      </c>
      <c r="J5763" s="4">
        <v>1</v>
      </c>
      <c r="K5763" s="2" t="str">
        <f t="shared" si="362"/>
        <v>Jose.Quispe5762</v>
      </c>
      <c r="L5763" s="4" t="str">
        <f t="shared" ref="L5763:L5826" si="363">_xlfn.CONCAT("INSERT INTO customer (first_name, last_name,cellphone,email,document_number,isActive,password,id_rol,user) VALUES ('",B5763,"','",C5763,"','",D5763,"','",E5763,"','",F5763,"',1",,",'",I5763,"',1,'",K5763,"');")</f>
        <v>INSERT INTO customer (first_name, last_name,cellphone,email,document_number,isActive,password,id_rol,user) VALUES ('Jose','Quispe','900005761','JoseQuispe5762@gmail.com','DNI05762',1,'P@ssw0rd5762',1,'Jose.Quispe5762');</v>
      </c>
    </row>
    <row r="5764" spans="1:12" x14ac:dyDescent="0.25">
      <c r="A5764">
        <v>5763</v>
      </c>
      <c r="B5764" t="s">
        <v>10075</v>
      </c>
      <c r="C5764" t="s">
        <v>10076</v>
      </c>
      <c r="D5764">
        <v>900005762</v>
      </c>
      <c r="E5764" t="str">
        <f t="shared" si="360"/>
        <v>JoseQuispe5763@gmail.com</v>
      </c>
      <c r="F5764" t="s">
        <v>15839</v>
      </c>
      <c r="G5764" s="5">
        <v>29221</v>
      </c>
      <c r="H5764">
        <v>1</v>
      </c>
      <c r="I5764" t="str">
        <f t="shared" si="361"/>
        <v>P@ssw0rd5763</v>
      </c>
      <c r="J5764" s="4">
        <v>1</v>
      </c>
      <c r="K5764" s="2" t="str">
        <f t="shared" si="362"/>
        <v>Jose.Quispe5763</v>
      </c>
      <c r="L5764" s="4" t="str">
        <f t="shared" si="363"/>
        <v>INSERT INTO customer (first_name, last_name,cellphone,email,document_number,isActive,password,id_rol,user) VALUES ('Jose','Quispe','900005762','JoseQuispe5763@gmail.com','DNI05763',1,'P@ssw0rd5763',1,'Jose.Quispe5763');</v>
      </c>
    </row>
    <row r="5765" spans="1:12" x14ac:dyDescent="0.25">
      <c r="A5765">
        <v>5764</v>
      </c>
      <c r="B5765" t="s">
        <v>10075</v>
      </c>
      <c r="C5765" t="s">
        <v>10076</v>
      </c>
      <c r="D5765">
        <v>900005763</v>
      </c>
      <c r="E5765" t="str">
        <f t="shared" si="360"/>
        <v>JoseQuispe5764@gmail.com</v>
      </c>
      <c r="F5765" t="s">
        <v>15840</v>
      </c>
      <c r="G5765" s="5">
        <v>29221</v>
      </c>
      <c r="H5765">
        <v>1</v>
      </c>
      <c r="I5765" t="str">
        <f t="shared" si="361"/>
        <v>P@ssw0rd5764</v>
      </c>
      <c r="J5765" s="4">
        <v>1</v>
      </c>
      <c r="K5765" s="2" t="str">
        <f t="shared" si="362"/>
        <v>Jose.Quispe5764</v>
      </c>
      <c r="L5765" s="4" t="str">
        <f t="shared" si="363"/>
        <v>INSERT INTO customer (first_name, last_name,cellphone,email,document_number,isActive,password,id_rol,user) VALUES ('Jose','Quispe','900005763','JoseQuispe5764@gmail.com','DNI05764',1,'P@ssw0rd5764',1,'Jose.Quispe5764');</v>
      </c>
    </row>
    <row r="5766" spans="1:12" x14ac:dyDescent="0.25">
      <c r="A5766">
        <v>5765</v>
      </c>
      <c r="B5766" t="s">
        <v>10075</v>
      </c>
      <c r="C5766" t="s">
        <v>10076</v>
      </c>
      <c r="D5766">
        <v>900005764</v>
      </c>
      <c r="E5766" t="str">
        <f t="shared" si="360"/>
        <v>JoseQuispe5765@gmail.com</v>
      </c>
      <c r="F5766" t="s">
        <v>15841</v>
      </c>
      <c r="G5766" s="5">
        <v>29221</v>
      </c>
      <c r="H5766">
        <v>1</v>
      </c>
      <c r="I5766" t="str">
        <f t="shared" si="361"/>
        <v>P@ssw0rd5765</v>
      </c>
      <c r="J5766" s="4">
        <v>1</v>
      </c>
      <c r="K5766" s="2" t="str">
        <f t="shared" si="362"/>
        <v>Jose.Quispe5765</v>
      </c>
      <c r="L5766" s="4" t="str">
        <f t="shared" si="363"/>
        <v>INSERT INTO customer (first_name, last_name,cellphone,email,document_number,isActive,password,id_rol,user) VALUES ('Jose','Quispe','900005764','JoseQuispe5765@gmail.com','DNI05765',1,'P@ssw0rd5765',1,'Jose.Quispe5765');</v>
      </c>
    </row>
    <row r="5767" spans="1:12" x14ac:dyDescent="0.25">
      <c r="A5767">
        <v>5766</v>
      </c>
      <c r="B5767" t="s">
        <v>10075</v>
      </c>
      <c r="C5767" t="s">
        <v>10076</v>
      </c>
      <c r="D5767">
        <v>900005765</v>
      </c>
      <c r="E5767" t="str">
        <f t="shared" si="360"/>
        <v>JoseQuispe5766@gmail.com</v>
      </c>
      <c r="F5767" t="s">
        <v>15842</v>
      </c>
      <c r="G5767" s="5">
        <v>29221</v>
      </c>
      <c r="H5767">
        <v>1</v>
      </c>
      <c r="I5767" t="str">
        <f t="shared" si="361"/>
        <v>P@ssw0rd5766</v>
      </c>
      <c r="J5767" s="4">
        <v>1</v>
      </c>
      <c r="K5767" s="2" t="str">
        <f t="shared" si="362"/>
        <v>Jose.Quispe5766</v>
      </c>
      <c r="L5767" s="4" t="str">
        <f t="shared" si="363"/>
        <v>INSERT INTO customer (first_name, last_name,cellphone,email,document_number,isActive,password,id_rol,user) VALUES ('Jose','Quispe','900005765','JoseQuispe5766@gmail.com','DNI05766',1,'P@ssw0rd5766',1,'Jose.Quispe5766');</v>
      </c>
    </row>
    <row r="5768" spans="1:12" x14ac:dyDescent="0.25">
      <c r="A5768">
        <v>5767</v>
      </c>
      <c r="B5768" t="s">
        <v>10075</v>
      </c>
      <c r="C5768" t="s">
        <v>10076</v>
      </c>
      <c r="D5768">
        <v>900005766</v>
      </c>
      <c r="E5768" t="str">
        <f t="shared" si="360"/>
        <v>JoseQuispe5767@gmail.com</v>
      </c>
      <c r="F5768" t="s">
        <v>15843</v>
      </c>
      <c r="G5768" s="5">
        <v>29221</v>
      </c>
      <c r="H5768">
        <v>1</v>
      </c>
      <c r="I5768" t="str">
        <f t="shared" si="361"/>
        <v>P@ssw0rd5767</v>
      </c>
      <c r="J5768" s="4">
        <v>1</v>
      </c>
      <c r="K5768" s="2" t="str">
        <f t="shared" si="362"/>
        <v>Jose.Quispe5767</v>
      </c>
      <c r="L5768" s="4" t="str">
        <f t="shared" si="363"/>
        <v>INSERT INTO customer (first_name, last_name,cellphone,email,document_number,isActive,password,id_rol,user) VALUES ('Jose','Quispe','900005766','JoseQuispe5767@gmail.com','DNI05767',1,'P@ssw0rd5767',1,'Jose.Quispe5767');</v>
      </c>
    </row>
    <row r="5769" spans="1:12" x14ac:dyDescent="0.25">
      <c r="A5769">
        <v>5768</v>
      </c>
      <c r="B5769" t="s">
        <v>10075</v>
      </c>
      <c r="C5769" t="s">
        <v>10076</v>
      </c>
      <c r="D5769">
        <v>900005767</v>
      </c>
      <c r="E5769" t="str">
        <f t="shared" si="360"/>
        <v>JoseQuispe5768@gmail.com</v>
      </c>
      <c r="F5769" t="s">
        <v>15844</v>
      </c>
      <c r="G5769" s="5">
        <v>29221</v>
      </c>
      <c r="H5769">
        <v>1</v>
      </c>
      <c r="I5769" t="str">
        <f t="shared" si="361"/>
        <v>P@ssw0rd5768</v>
      </c>
      <c r="J5769" s="4">
        <v>1</v>
      </c>
      <c r="K5769" s="2" t="str">
        <f t="shared" si="362"/>
        <v>Jose.Quispe5768</v>
      </c>
      <c r="L5769" s="4" t="str">
        <f t="shared" si="363"/>
        <v>INSERT INTO customer (first_name, last_name,cellphone,email,document_number,isActive,password,id_rol,user) VALUES ('Jose','Quispe','900005767','JoseQuispe5768@gmail.com','DNI05768',1,'P@ssw0rd5768',1,'Jose.Quispe5768');</v>
      </c>
    </row>
    <row r="5770" spans="1:12" x14ac:dyDescent="0.25">
      <c r="A5770">
        <v>5769</v>
      </c>
      <c r="B5770" t="s">
        <v>10075</v>
      </c>
      <c r="C5770" t="s">
        <v>10076</v>
      </c>
      <c r="D5770">
        <v>900005768</v>
      </c>
      <c r="E5770" t="str">
        <f t="shared" ref="E5770:E5833" si="364">_xlfn.CONCAT(B5770,C5770,A5770,"@gmail.com")</f>
        <v>JoseQuispe5769@gmail.com</v>
      </c>
      <c r="F5770" t="s">
        <v>15845</v>
      </c>
      <c r="G5770" s="5">
        <v>29221</v>
      </c>
      <c r="H5770">
        <v>1</v>
      </c>
      <c r="I5770" t="str">
        <f t="shared" ref="I5770:I5833" si="365">_xlfn.CONCAT("P@ssw0rd",A5770)</f>
        <v>P@ssw0rd5769</v>
      </c>
      <c r="J5770" s="4">
        <v>1</v>
      </c>
      <c r="K5770" s="2" t="str">
        <f t="shared" ref="K5770:K5833" si="366">_xlfn.CONCAT(B5770,".",C5770,A5770)</f>
        <v>Jose.Quispe5769</v>
      </c>
      <c r="L5770" s="4" t="str">
        <f t="shared" si="363"/>
        <v>INSERT INTO customer (first_name, last_name,cellphone,email,document_number,isActive,password,id_rol,user) VALUES ('Jose','Quispe','900005768','JoseQuispe5769@gmail.com','DNI05769',1,'P@ssw0rd5769',1,'Jose.Quispe5769');</v>
      </c>
    </row>
    <row r="5771" spans="1:12" x14ac:dyDescent="0.25">
      <c r="A5771">
        <v>5770</v>
      </c>
      <c r="B5771" t="s">
        <v>10075</v>
      </c>
      <c r="C5771" t="s">
        <v>10076</v>
      </c>
      <c r="D5771">
        <v>900005769</v>
      </c>
      <c r="E5771" t="str">
        <f t="shared" si="364"/>
        <v>JoseQuispe5770@gmail.com</v>
      </c>
      <c r="F5771" t="s">
        <v>15846</v>
      </c>
      <c r="G5771" s="5">
        <v>29221</v>
      </c>
      <c r="H5771">
        <v>1</v>
      </c>
      <c r="I5771" t="str">
        <f t="shared" si="365"/>
        <v>P@ssw0rd5770</v>
      </c>
      <c r="J5771" s="4">
        <v>1</v>
      </c>
      <c r="K5771" s="2" t="str">
        <f t="shared" si="366"/>
        <v>Jose.Quispe5770</v>
      </c>
      <c r="L5771" s="4" t="str">
        <f t="shared" si="363"/>
        <v>INSERT INTO customer (first_name, last_name,cellphone,email,document_number,isActive,password,id_rol,user) VALUES ('Jose','Quispe','900005769','JoseQuispe5770@gmail.com','DNI05770',1,'P@ssw0rd5770',1,'Jose.Quispe5770');</v>
      </c>
    </row>
    <row r="5772" spans="1:12" x14ac:dyDescent="0.25">
      <c r="A5772">
        <v>5771</v>
      </c>
      <c r="B5772" t="s">
        <v>10075</v>
      </c>
      <c r="C5772" t="s">
        <v>10076</v>
      </c>
      <c r="D5772">
        <v>900005770</v>
      </c>
      <c r="E5772" t="str">
        <f t="shared" si="364"/>
        <v>JoseQuispe5771@gmail.com</v>
      </c>
      <c r="F5772" t="s">
        <v>15847</v>
      </c>
      <c r="G5772" s="5">
        <v>29221</v>
      </c>
      <c r="H5772">
        <v>1</v>
      </c>
      <c r="I5772" t="str">
        <f t="shared" si="365"/>
        <v>P@ssw0rd5771</v>
      </c>
      <c r="J5772" s="4">
        <v>1</v>
      </c>
      <c r="K5772" s="2" t="str">
        <f t="shared" si="366"/>
        <v>Jose.Quispe5771</v>
      </c>
      <c r="L5772" s="4" t="str">
        <f t="shared" si="363"/>
        <v>INSERT INTO customer (first_name, last_name,cellphone,email,document_number,isActive,password,id_rol,user) VALUES ('Jose','Quispe','900005770','JoseQuispe5771@gmail.com','DNI05771',1,'P@ssw0rd5771',1,'Jose.Quispe5771');</v>
      </c>
    </row>
    <row r="5773" spans="1:12" x14ac:dyDescent="0.25">
      <c r="A5773">
        <v>5772</v>
      </c>
      <c r="B5773" t="s">
        <v>10075</v>
      </c>
      <c r="C5773" t="s">
        <v>10076</v>
      </c>
      <c r="D5773">
        <v>900005771</v>
      </c>
      <c r="E5773" t="str">
        <f t="shared" si="364"/>
        <v>JoseQuispe5772@gmail.com</v>
      </c>
      <c r="F5773" t="s">
        <v>15848</v>
      </c>
      <c r="G5773" s="5">
        <v>29221</v>
      </c>
      <c r="H5773">
        <v>1</v>
      </c>
      <c r="I5773" t="str">
        <f t="shared" si="365"/>
        <v>P@ssw0rd5772</v>
      </c>
      <c r="J5773" s="4">
        <v>1</v>
      </c>
      <c r="K5773" s="2" t="str">
        <f t="shared" si="366"/>
        <v>Jose.Quispe5772</v>
      </c>
      <c r="L5773" s="4" t="str">
        <f t="shared" si="363"/>
        <v>INSERT INTO customer (first_name, last_name,cellphone,email,document_number,isActive,password,id_rol,user) VALUES ('Jose','Quispe','900005771','JoseQuispe5772@gmail.com','DNI05772',1,'P@ssw0rd5772',1,'Jose.Quispe5772');</v>
      </c>
    </row>
    <row r="5774" spans="1:12" x14ac:dyDescent="0.25">
      <c r="A5774">
        <v>5773</v>
      </c>
      <c r="B5774" t="s">
        <v>10075</v>
      </c>
      <c r="C5774" t="s">
        <v>10076</v>
      </c>
      <c r="D5774">
        <v>900005772</v>
      </c>
      <c r="E5774" t="str">
        <f t="shared" si="364"/>
        <v>JoseQuispe5773@gmail.com</v>
      </c>
      <c r="F5774" t="s">
        <v>15849</v>
      </c>
      <c r="G5774" s="5">
        <v>29221</v>
      </c>
      <c r="H5774">
        <v>1</v>
      </c>
      <c r="I5774" t="str">
        <f t="shared" si="365"/>
        <v>P@ssw0rd5773</v>
      </c>
      <c r="J5774" s="4">
        <v>1</v>
      </c>
      <c r="K5774" s="2" t="str">
        <f t="shared" si="366"/>
        <v>Jose.Quispe5773</v>
      </c>
      <c r="L5774" s="4" t="str">
        <f t="shared" si="363"/>
        <v>INSERT INTO customer (first_name, last_name,cellphone,email,document_number,isActive,password,id_rol,user) VALUES ('Jose','Quispe','900005772','JoseQuispe5773@gmail.com','DNI05773',1,'P@ssw0rd5773',1,'Jose.Quispe5773');</v>
      </c>
    </row>
    <row r="5775" spans="1:12" x14ac:dyDescent="0.25">
      <c r="A5775">
        <v>5774</v>
      </c>
      <c r="B5775" t="s">
        <v>10075</v>
      </c>
      <c r="C5775" t="s">
        <v>10076</v>
      </c>
      <c r="D5775">
        <v>900005773</v>
      </c>
      <c r="E5775" t="str">
        <f t="shared" si="364"/>
        <v>JoseQuispe5774@gmail.com</v>
      </c>
      <c r="F5775" t="s">
        <v>15850</v>
      </c>
      <c r="G5775" s="5">
        <v>29221</v>
      </c>
      <c r="H5775">
        <v>1</v>
      </c>
      <c r="I5775" t="str">
        <f t="shared" si="365"/>
        <v>P@ssw0rd5774</v>
      </c>
      <c r="J5775" s="4">
        <v>1</v>
      </c>
      <c r="K5775" s="2" t="str">
        <f t="shared" si="366"/>
        <v>Jose.Quispe5774</v>
      </c>
      <c r="L5775" s="4" t="str">
        <f t="shared" si="363"/>
        <v>INSERT INTO customer (first_name, last_name,cellphone,email,document_number,isActive,password,id_rol,user) VALUES ('Jose','Quispe','900005773','JoseQuispe5774@gmail.com','DNI05774',1,'P@ssw0rd5774',1,'Jose.Quispe5774');</v>
      </c>
    </row>
    <row r="5776" spans="1:12" x14ac:dyDescent="0.25">
      <c r="A5776">
        <v>5775</v>
      </c>
      <c r="B5776" t="s">
        <v>10075</v>
      </c>
      <c r="C5776" t="s">
        <v>10076</v>
      </c>
      <c r="D5776">
        <v>900005774</v>
      </c>
      <c r="E5776" t="str">
        <f t="shared" si="364"/>
        <v>JoseQuispe5775@gmail.com</v>
      </c>
      <c r="F5776" t="s">
        <v>15851</v>
      </c>
      <c r="G5776" s="5">
        <v>29221</v>
      </c>
      <c r="H5776">
        <v>1</v>
      </c>
      <c r="I5776" t="str">
        <f t="shared" si="365"/>
        <v>P@ssw0rd5775</v>
      </c>
      <c r="J5776" s="4">
        <v>1</v>
      </c>
      <c r="K5776" s="2" t="str">
        <f t="shared" si="366"/>
        <v>Jose.Quispe5775</v>
      </c>
      <c r="L5776" s="4" t="str">
        <f t="shared" si="363"/>
        <v>INSERT INTO customer (first_name, last_name,cellphone,email,document_number,isActive,password,id_rol,user) VALUES ('Jose','Quispe','900005774','JoseQuispe5775@gmail.com','DNI05775',1,'P@ssw0rd5775',1,'Jose.Quispe5775');</v>
      </c>
    </row>
    <row r="5777" spans="1:12" x14ac:dyDescent="0.25">
      <c r="A5777">
        <v>5776</v>
      </c>
      <c r="B5777" t="s">
        <v>10075</v>
      </c>
      <c r="C5777" t="s">
        <v>10076</v>
      </c>
      <c r="D5777">
        <v>900005775</v>
      </c>
      <c r="E5777" t="str">
        <f t="shared" si="364"/>
        <v>JoseQuispe5776@gmail.com</v>
      </c>
      <c r="F5777" t="s">
        <v>15852</v>
      </c>
      <c r="G5777" s="5">
        <v>29221</v>
      </c>
      <c r="H5777">
        <v>1</v>
      </c>
      <c r="I5777" t="str">
        <f t="shared" si="365"/>
        <v>P@ssw0rd5776</v>
      </c>
      <c r="J5777" s="4">
        <v>1</v>
      </c>
      <c r="K5777" s="2" t="str">
        <f t="shared" si="366"/>
        <v>Jose.Quispe5776</v>
      </c>
      <c r="L5777" s="4" t="str">
        <f t="shared" si="363"/>
        <v>INSERT INTO customer (first_name, last_name,cellphone,email,document_number,isActive,password,id_rol,user) VALUES ('Jose','Quispe','900005775','JoseQuispe5776@gmail.com','DNI05776',1,'P@ssw0rd5776',1,'Jose.Quispe5776');</v>
      </c>
    </row>
    <row r="5778" spans="1:12" x14ac:dyDescent="0.25">
      <c r="A5778">
        <v>5777</v>
      </c>
      <c r="B5778" t="s">
        <v>10075</v>
      </c>
      <c r="C5778" t="s">
        <v>10076</v>
      </c>
      <c r="D5778">
        <v>900005776</v>
      </c>
      <c r="E5778" t="str">
        <f t="shared" si="364"/>
        <v>JoseQuispe5777@gmail.com</v>
      </c>
      <c r="F5778" t="s">
        <v>15853</v>
      </c>
      <c r="G5778" s="5">
        <v>29221</v>
      </c>
      <c r="H5778">
        <v>1</v>
      </c>
      <c r="I5778" t="str">
        <f t="shared" si="365"/>
        <v>P@ssw0rd5777</v>
      </c>
      <c r="J5778" s="4">
        <v>1</v>
      </c>
      <c r="K5778" s="2" t="str">
        <f t="shared" si="366"/>
        <v>Jose.Quispe5777</v>
      </c>
      <c r="L5778" s="4" t="str">
        <f t="shared" si="363"/>
        <v>INSERT INTO customer (first_name, last_name,cellphone,email,document_number,isActive,password,id_rol,user) VALUES ('Jose','Quispe','900005776','JoseQuispe5777@gmail.com','DNI05777',1,'P@ssw0rd5777',1,'Jose.Quispe5777');</v>
      </c>
    </row>
    <row r="5779" spans="1:12" x14ac:dyDescent="0.25">
      <c r="A5779">
        <v>5778</v>
      </c>
      <c r="B5779" t="s">
        <v>10075</v>
      </c>
      <c r="C5779" t="s">
        <v>10076</v>
      </c>
      <c r="D5779">
        <v>900005777</v>
      </c>
      <c r="E5779" t="str">
        <f t="shared" si="364"/>
        <v>JoseQuispe5778@gmail.com</v>
      </c>
      <c r="F5779" t="s">
        <v>15854</v>
      </c>
      <c r="G5779" s="5">
        <v>29221</v>
      </c>
      <c r="H5779">
        <v>1</v>
      </c>
      <c r="I5779" t="str">
        <f t="shared" si="365"/>
        <v>P@ssw0rd5778</v>
      </c>
      <c r="J5779" s="4">
        <v>1</v>
      </c>
      <c r="K5779" s="2" t="str">
        <f t="shared" si="366"/>
        <v>Jose.Quispe5778</v>
      </c>
      <c r="L5779" s="4" t="str">
        <f t="shared" si="363"/>
        <v>INSERT INTO customer (first_name, last_name,cellphone,email,document_number,isActive,password,id_rol,user) VALUES ('Jose','Quispe','900005777','JoseQuispe5778@gmail.com','DNI05778',1,'P@ssw0rd5778',1,'Jose.Quispe5778');</v>
      </c>
    </row>
    <row r="5780" spans="1:12" x14ac:dyDescent="0.25">
      <c r="A5780">
        <v>5779</v>
      </c>
      <c r="B5780" t="s">
        <v>10075</v>
      </c>
      <c r="C5780" t="s">
        <v>10076</v>
      </c>
      <c r="D5780">
        <v>900005778</v>
      </c>
      <c r="E5780" t="str">
        <f t="shared" si="364"/>
        <v>JoseQuispe5779@gmail.com</v>
      </c>
      <c r="F5780" t="s">
        <v>15855</v>
      </c>
      <c r="G5780" s="5">
        <v>29221</v>
      </c>
      <c r="H5780">
        <v>1</v>
      </c>
      <c r="I5780" t="str">
        <f t="shared" si="365"/>
        <v>P@ssw0rd5779</v>
      </c>
      <c r="J5780" s="4">
        <v>1</v>
      </c>
      <c r="K5780" s="2" t="str">
        <f t="shared" si="366"/>
        <v>Jose.Quispe5779</v>
      </c>
      <c r="L5780" s="4" t="str">
        <f t="shared" si="363"/>
        <v>INSERT INTO customer (first_name, last_name,cellphone,email,document_number,isActive,password,id_rol,user) VALUES ('Jose','Quispe','900005778','JoseQuispe5779@gmail.com','DNI05779',1,'P@ssw0rd5779',1,'Jose.Quispe5779');</v>
      </c>
    </row>
    <row r="5781" spans="1:12" x14ac:dyDescent="0.25">
      <c r="A5781">
        <v>5780</v>
      </c>
      <c r="B5781" t="s">
        <v>10075</v>
      </c>
      <c r="C5781" t="s">
        <v>10076</v>
      </c>
      <c r="D5781">
        <v>900005779</v>
      </c>
      <c r="E5781" t="str">
        <f t="shared" si="364"/>
        <v>JoseQuispe5780@gmail.com</v>
      </c>
      <c r="F5781" t="s">
        <v>15856</v>
      </c>
      <c r="G5781" s="5">
        <v>29221</v>
      </c>
      <c r="H5781">
        <v>1</v>
      </c>
      <c r="I5781" t="str">
        <f t="shared" si="365"/>
        <v>P@ssw0rd5780</v>
      </c>
      <c r="J5781" s="4">
        <v>1</v>
      </c>
      <c r="K5781" s="2" t="str">
        <f t="shared" si="366"/>
        <v>Jose.Quispe5780</v>
      </c>
      <c r="L5781" s="4" t="str">
        <f t="shared" si="363"/>
        <v>INSERT INTO customer (first_name, last_name,cellphone,email,document_number,isActive,password,id_rol,user) VALUES ('Jose','Quispe','900005779','JoseQuispe5780@gmail.com','DNI05780',1,'P@ssw0rd5780',1,'Jose.Quispe5780');</v>
      </c>
    </row>
    <row r="5782" spans="1:12" x14ac:dyDescent="0.25">
      <c r="A5782">
        <v>5781</v>
      </c>
      <c r="B5782" t="s">
        <v>10075</v>
      </c>
      <c r="C5782" t="s">
        <v>10076</v>
      </c>
      <c r="D5782">
        <v>900005780</v>
      </c>
      <c r="E5782" t="str">
        <f t="shared" si="364"/>
        <v>JoseQuispe5781@gmail.com</v>
      </c>
      <c r="F5782" t="s">
        <v>15857</v>
      </c>
      <c r="G5782" s="5">
        <v>29221</v>
      </c>
      <c r="H5782">
        <v>1</v>
      </c>
      <c r="I5782" t="str">
        <f t="shared" si="365"/>
        <v>P@ssw0rd5781</v>
      </c>
      <c r="J5782" s="4">
        <v>1</v>
      </c>
      <c r="K5782" s="2" t="str">
        <f t="shared" si="366"/>
        <v>Jose.Quispe5781</v>
      </c>
      <c r="L5782" s="4" t="str">
        <f t="shared" si="363"/>
        <v>INSERT INTO customer (first_name, last_name,cellphone,email,document_number,isActive,password,id_rol,user) VALUES ('Jose','Quispe','900005780','JoseQuispe5781@gmail.com','DNI05781',1,'P@ssw0rd5781',1,'Jose.Quispe5781');</v>
      </c>
    </row>
    <row r="5783" spans="1:12" x14ac:dyDescent="0.25">
      <c r="A5783">
        <v>5782</v>
      </c>
      <c r="B5783" t="s">
        <v>10075</v>
      </c>
      <c r="C5783" t="s">
        <v>10076</v>
      </c>
      <c r="D5783">
        <v>900005781</v>
      </c>
      <c r="E5783" t="str">
        <f t="shared" si="364"/>
        <v>JoseQuispe5782@gmail.com</v>
      </c>
      <c r="F5783" t="s">
        <v>15858</v>
      </c>
      <c r="G5783" s="5">
        <v>29221</v>
      </c>
      <c r="H5783">
        <v>1</v>
      </c>
      <c r="I5783" t="str">
        <f t="shared" si="365"/>
        <v>P@ssw0rd5782</v>
      </c>
      <c r="J5783" s="4">
        <v>1</v>
      </c>
      <c r="K5783" s="2" t="str">
        <f t="shared" si="366"/>
        <v>Jose.Quispe5782</v>
      </c>
      <c r="L5783" s="4" t="str">
        <f t="shared" si="363"/>
        <v>INSERT INTO customer (first_name, last_name,cellphone,email,document_number,isActive,password,id_rol,user) VALUES ('Jose','Quispe','900005781','JoseQuispe5782@gmail.com','DNI05782',1,'P@ssw0rd5782',1,'Jose.Quispe5782');</v>
      </c>
    </row>
    <row r="5784" spans="1:12" x14ac:dyDescent="0.25">
      <c r="A5784">
        <v>5783</v>
      </c>
      <c r="B5784" t="s">
        <v>10075</v>
      </c>
      <c r="C5784" t="s">
        <v>10076</v>
      </c>
      <c r="D5784">
        <v>900005782</v>
      </c>
      <c r="E5784" t="str">
        <f t="shared" si="364"/>
        <v>JoseQuispe5783@gmail.com</v>
      </c>
      <c r="F5784" t="s">
        <v>15859</v>
      </c>
      <c r="G5784" s="5">
        <v>29221</v>
      </c>
      <c r="H5784">
        <v>1</v>
      </c>
      <c r="I5784" t="str">
        <f t="shared" si="365"/>
        <v>P@ssw0rd5783</v>
      </c>
      <c r="J5784" s="4">
        <v>1</v>
      </c>
      <c r="K5784" s="2" t="str">
        <f t="shared" si="366"/>
        <v>Jose.Quispe5783</v>
      </c>
      <c r="L5784" s="4" t="str">
        <f t="shared" si="363"/>
        <v>INSERT INTO customer (first_name, last_name,cellphone,email,document_number,isActive,password,id_rol,user) VALUES ('Jose','Quispe','900005782','JoseQuispe5783@gmail.com','DNI05783',1,'P@ssw0rd5783',1,'Jose.Quispe5783');</v>
      </c>
    </row>
    <row r="5785" spans="1:12" x14ac:dyDescent="0.25">
      <c r="A5785">
        <v>5784</v>
      </c>
      <c r="B5785" t="s">
        <v>10075</v>
      </c>
      <c r="C5785" t="s">
        <v>10076</v>
      </c>
      <c r="D5785">
        <v>900005783</v>
      </c>
      <c r="E5785" t="str">
        <f t="shared" si="364"/>
        <v>JoseQuispe5784@gmail.com</v>
      </c>
      <c r="F5785" t="s">
        <v>15860</v>
      </c>
      <c r="G5785" s="5">
        <v>29221</v>
      </c>
      <c r="H5785">
        <v>1</v>
      </c>
      <c r="I5785" t="str">
        <f t="shared" si="365"/>
        <v>P@ssw0rd5784</v>
      </c>
      <c r="J5785" s="4">
        <v>1</v>
      </c>
      <c r="K5785" s="2" t="str">
        <f t="shared" si="366"/>
        <v>Jose.Quispe5784</v>
      </c>
      <c r="L5785" s="4" t="str">
        <f t="shared" si="363"/>
        <v>INSERT INTO customer (first_name, last_name,cellphone,email,document_number,isActive,password,id_rol,user) VALUES ('Jose','Quispe','900005783','JoseQuispe5784@gmail.com','DNI05784',1,'P@ssw0rd5784',1,'Jose.Quispe5784');</v>
      </c>
    </row>
    <row r="5786" spans="1:12" x14ac:dyDescent="0.25">
      <c r="A5786">
        <v>5785</v>
      </c>
      <c r="B5786" t="s">
        <v>10075</v>
      </c>
      <c r="C5786" t="s">
        <v>10076</v>
      </c>
      <c r="D5786">
        <v>900005784</v>
      </c>
      <c r="E5786" t="str">
        <f t="shared" si="364"/>
        <v>JoseQuispe5785@gmail.com</v>
      </c>
      <c r="F5786" t="s">
        <v>15861</v>
      </c>
      <c r="G5786" s="5">
        <v>29221</v>
      </c>
      <c r="H5786">
        <v>1</v>
      </c>
      <c r="I5786" t="str">
        <f t="shared" si="365"/>
        <v>P@ssw0rd5785</v>
      </c>
      <c r="J5786" s="4">
        <v>1</v>
      </c>
      <c r="K5786" s="2" t="str">
        <f t="shared" si="366"/>
        <v>Jose.Quispe5785</v>
      </c>
      <c r="L5786" s="4" t="str">
        <f t="shared" si="363"/>
        <v>INSERT INTO customer (first_name, last_name,cellphone,email,document_number,isActive,password,id_rol,user) VALUES ('Jose','Quispe','900005784','JoseQuispe5785@gmail.com','DNI05785',1,'P@ssw0rd5785',1,'Jose.Quispe5785');</v>
      </c>
    </row>
    <row r="5787" spans="1:12" x14ac:dyDescent="0.25">
      <c r="A5787">
        <v>5786</v>
      </c>
      <c r="B5787" t="s">
        <v>10075</v>
      </c>
      <c r="C5787" t="s">
        <v>10076</v>
      </c>
      <c r="D5787">
        <v>900005785</v>
      </c>
      <c r="E5787" t="str">
        <f t="shared" si="364"/>
        <v>JoseQuispe5786@gmail.com</v>
      </c>
      <c r="F5787" t="s">
        <v>15862</v>
      </c>
      <c r="G5787" s="5">
        <v>29221</v>
      </c>
      <c r="H5787">
        <v>1</v>
      </c>
      <c r="I5787" t="str">
        <f t="shared" si="365"/>
        <v>P@ssw0rd5786</v>
      </c>
      <c r="J5787" s="4">
        <v>1</v>
      </c>
      <c r="K5787" s="2" t="str">
        <f t="shared" si="366"/>
        <v>Jose.Quispe5786</v>
      </c>
      <c r="L5787" s="4" t="str">
        <f t="shared" si="363"/>
        <v>INSERT INTO customer (first_name, last_name,cellphone,email,document_number,isActive,password,id_rol,user) VALUES ('Jose','Quispe','900005785','JoseQuispe5786@gmail.com','DNI05786',1,'P@ssw0rd5786',1,'Jose.Quispe5786');</v>
      </c>
    </row>
    <row r="5788" spans="1:12" x14ac:dyDescent="0.25">
      <c r="A5788">
        <v>5787</v>
      </c>
      <c r="B5788" t="s">
        <v>10075</v>
      </c>
      <c r="C5788" t="s">
        <v>10076</v>
      </c>
      <c r="D5788">
        <v>900005786</v>
      </c>
      <c r="E5788" t="str">
        <f t="shared" si="364"/>
        <v>JoseQuispe5787@gmail.com</v>
      </c>
      <c r="F5788" t="s">
        <v>15863</v>
      </c>
      <c r="G5788" s="5">
        <v>29221</v>
      </c>
      <c r="H5788">
        <v>1</v>
      </c>
      <c r="I5788" t="str">
        <f t="shared" si="365"/>
        <v>P@ssw0rd5787</v>
      </c>
      <c r="J5788" s="4">
        <v>1</v>
      </c>
      <c r="K5788" s="2" t="str">
        <f t="shared" si="366"/>
        <v>Jose.Quispe5787</v>
      </c>
      <c r="L5788" s="4" t="str">
        <f t="shared" si="363"/>
        <v>INSERT INTO customer (first_name, last_name,cellphone,email,document_number,isActive,password,id_rol,user) VALUES ('Jose','Quispe','900005786','JoseQuispe5787@gmail.com','DNI05787',1,'P@ssw0rd5787',1,'Jose.Quispe5787');</v>
      </c>
    </row>
    <row r="5789" spans="1:12" x14ac:dyDescent="0.25">
      <c r="A5789">
        <v>5788</v>
      </c>
      <c r="B5789" t="s">
        <v>10075</v>
      </c>
      <c r="C5789" t="s">
        <v>10076</v>
      </c>
      <c r="D5789">
        <v>900005787</v>
      </c>
      <c r="E5789" t="str">
        <f t="shared" si="364"/>
        <v>JoseQuispe5788@gmail.com</v>
      </c>
      <c r="F5789" t="s">
        <v>15864</v>
      </c>
      <c r="G5789" s="5">
        <v>29221</v>
      </c>
      <c r="H5789">
        <v>1</v>
      </c>
      <c r="I5789" t="str">
        <f t="shared" si="365"/>
        <v>P@ssw0rd5788</v>
      </c>
      <c r="J5789" s="4">
        <v>1</v>
      </c>
      <c r="K5789" s="2" t="str">
        <f t="shared" si="366"/>
        <v>Jose.Quispe5788</v>
      </c>
      <c r="L5789" s="4" t="str">
        <f t="shared" si="363"/>
        <v>INSERT INTO customer (first_name, last_name,cellphone,email,document_number,isActive,password,id_rol,user) VALUES ('Jose','Quispe','900005787','JoseQuispe5788@gmail.com','DNI05788',1,'P@ssw0rd5788',1,'Jose.Quispe5788');</v>
      </c>
    </row>
    <row r="5790" spans="1:12" x14ac:dyDescent="0.25">
      <c r="A5790">
        <v>5789</v>
      </c>
      <c r="B5790" t="s">
        <v>10075</v>
      </c>
      <c r="C5790" t="s">
        <v>10076</v>
      </c>
      <c r="D5790">
        <v>900005788</v>
      </c>
      <c r="E5790" t="str">
        <f t="shared" si="364"/>
        <v>JoseQuispe5789@gmail.com</v>
      </c>
      <c r="F5790" t="s">
        <v>15865</v>
      </c>
      <c r="G5790" s="5">
        <v>29221</v>
      </c>
      <c r="H5790">
        <v>1</v>
      </c>
      <c r="I5790" t="str">
        <f t="shared" si="365"/>
        <v>P@ssw0rd5789</v>
      </c>
      <c r="J5790" s="4">
        <v>1</v>
      </c>
      <c r="K5790" s="2" t="str">
        <f t="shared" si="366"/>
        <v>Jose.Quispe5789</v>
      </c>
      <c r="L5790" s="4" t="str">
        <f t="shared" si="363"/>
        <v>INSERT INTO customer (first_name, last_name,cellphone,email,document_number,isActive,password,id_rol,user) VALUES ('Jose','Quispe','900005788','JoseQuispe5789@gmail.com','DNI05789',1,'P@ssw0rd5789',1,'Jose.Quispe5789');</v>
      </c>
    </row>
    <row r="5791" spans="1:12" x14ac:dyDescent="0.25">
      <c r="A5791">
        <v>5790</v>
      </c>
      <c r="B5791" t="s">
        <v>10075</v>
      </c>
      <c r="C5791" t="s">
        <v>10076</v>
      </c>
      <c r="D5791">
        <v>900005789</v>
      </c>
      <c r="E5791" t="str">
        <f t="shared" si="364"/>
        <v>JoseQuispe5790@gmail.com</v>
      </c>
      <c r="F5791" t="s">
        <v>15866</v>
      </c>
      <c r="G5791" s="5">
        <v>29221</v>
      </c>
      <c r="H5791">
        <v>1</v>
      </c>
      <c r="I5791" t="str">
        <f t="shared" si="365"/>
        <v>P@ssw0rd5790</v>
      </c>
      <c r="J5791" s="4">
        <v>1</v>
      </c>
      <c r="K5791" s="2" t="str">
        <f t="shared" si="366"/>
        <v>Jose.Quispe5790</v>
      </c>
      <c r="L5791" s="4" t="str">
        <f t="shared" si="363"/>
        <v>INSERT INTO customer (first_name, last_name,cellphone,email,document_number,isActive,password,id_rol,user) VALUES ('Jose','Quispe','900005789','JoseQuispe5790@gmail.com','DNI05790',1,'P@ssw0rd5790',1,'Jose.Quispe5790');</v>
      </c>
    </row>
    <row r="5792" spans="1:12" x14ac:dyDescent="0.25">
      <c r="A5792">
        <v>5791</v>
      </c>
      <c r="B5792" t="s">
        <v>10075</v>
      </c>
      <c r="C5792" t="s">
        <v>10076</v>
      </c>
      <c r="D5792">
        <v>900005790</v>
      </c>
      <c r="E5792" t="str">
        <f t="shared" si="364"/>
        <v>JoseQuispe5791@gmail.com</v>
      </c>
      <c r="F5792" t="s">
        <v>15867</v>
      </c>
      <c r="G5792" s="5">
        <v>29221</v>
      </c>
      <c r="H5792">
        <v>1</v>
      </c>
      <c r="I5792" t="str">
        <f t="shared" si="365"/>
        <v>P@ssw0rd5791</v>
      </c>
      <c r="J5792" s="4">
        <v>1</v>
      </c>
      <c r="K5792" s="2" t="str">
        <f t="shared" si="366"/>
        <v>Jose.Quispe5791</v>
      </c>
      <c r="L5792" s="4" t="str">
        <f t="shared" si="363"/>
        <v>INSERT INTO customer (first_name, last_name,cellphone,email,document_number,isActive,password,id_rol,user) VALUES ('Jose','Quispe','900005790','JoseQuispe5791@gmail.com','DNI05791',1,'P@ssw0rd5791',1,'Jose.Quispe5791');</v>
      </c>
    </row>
    <row r="5793" spans="1:12" x14ac:dyDescent="0.25">
      <c r="A5793">
        <v>5792</v>
      </c>
      <c r="B5793" t="s">
        <v>10075</v>
      </c>
      <c r="C5793" t="s">
        <v>10076</v>
      </c>
      <c r="D5793">
        <v>900005791</v>
      </c>
      <c r="E5793" t="str">
        <f t="shared" si="364"/>
        <v>JoseQuispe5792@gmail.com</v>
      </c>
      <c r="F5793" t="s">
        <v>15868</v>
      </c>
      <c r="G5793" s="5">
        <v>29221</v>
      </c>
      <c r="H5793">
        <v>1</v>
      </c>
      <c r="I5793" t="str">
        <f t="shared" si="365"/>
        <v>P@ssw0rd5792</v>
      </c>
      <c r="J5793" s="4">
        <v>1</v>
      </c>
      <c r="K5793" s="2" t="str">
        <f t="shared" si="366"/>
        <v>Jose.Quispe5792</v>
      </c>
      <c r="L5793" s="4" t="str">
        <f t="shared" si="363"/>
        <v>INSERT INTO customer (first_name, last_name,cellphone,email,document_number,isActive,password,id_rol,user) VALUES ('Jose','Quispe','900005791','JoseQuispe5792@gmail.com','DNI05792',1,'P@ssw0rd5792',1,'Jose.Quispe5792');</v>
      </c>
    </row>
    <row r="5794" spans="1:12" x14ac:dyDescent="0.25">
      <c r="A5794">
        <v>5793</v>
      </c>
      <c r="B5794" t="s">
        <v>10075</v>
      </c>
      <c r="C5794" t="s">
        <v>10076</v>
      </c>
      <c r="D5794">
        <v>900005792</v>
      </c>
      <c r="E5794" t="str">
        <f t="shared" si="364"/>
        <v>JoseQuispe5793@gmail.com</v>
      </c>
      <c r="F5794" t="s">
        <v>15869</v>
      </c>
      <c r="G5794" s="5">
        <v>29221</v>
      </c>
      <c r="H5794">
        <v>1</v>
      </c>
      <c r="I5794" t="str">
        <f t="shared" si="365"/>
        <v>P@ssw0rd5793</v>
      </c>
      <c r="J5794" s="4">
        <v>1</v>
      </c>
      <c r="K5794" s="2" t="str">
        <f t="shared" si="366"/>
        <v>Jose.Quispe5793</v>
      </c>
      <c r="L5794" s="4" t="str">
        <f t="shared" si="363"/>
        <v>INSERT INTO customer (first_name, last_name,cellphone,email,document_number,isActive,password,id_rol,user) VALUES ('Jose','Quispe','900005792','JoseQuispe5793@gmail.com','DNI05793',1,'P@ssw0rd5793',1,'Jose.Quispe5793');</v>
      </c>
    </row>
    <row r="5795" spans="1:12" x14ac:dyDescent="0.25">
      <c r="A5795">
        <v>5794</v>
      </c>
      <c r="B5795" t="s">
        <v>10075</v>
      </c>
      <c r="C5795" t="s">
        <v>10076</v>
      </c>
      <c r="D5795">
        <v>900005793</v>
      </c>
      <c r="E5795" t="str">
        <f t="shared" si="364"/>
        <v>JoseQuispe5794@gmail.com</v>
      </c>
      <c r="F5795" t="s">
        <v>15870</v>
      </c>
      <c r="G5795" s="5">
        <v>29221</v>
      </c>
      <c r="H5795">
        <v>1</v>
      </c>
      <c r="I5795" t="str">
        <f t="shared" si="365"/>
        <v>P@ssw0rd5794</v>
      </c>
      <c r="J5795" s="4">
        <v>1</v>
      </c>
      <c r="K5795" s="2" t="str">
        <f t="shared" si="366"/>
        <v>Jose.Quispe5794</v>
      </c>
      <c r="L5795" s="4" t="str">
        <f t="shared" si="363"/>
        <v>INSERT INTO customer (first_name, last_name,cellphone,email,document_number,isActive,password,id_rol,user) VALUES ('Jose','Quispe','900005793','JoseQuispe5794@gmail.com','DNI05794',1,'P@ssw0rd5794',1,'Jose.Quispe5794');</v>
      </c>
    </row>
    <row r="5796" spans="1:12" x14ac:dyDescent="0.25">
      <c r="A5796">
        <v>5795</v>
      </c>
      <c r="B5796" t="s">
        <v>10075</v>
      </c>
      <c r="C5796" t="s">
        <v>10076</v>
      </c>
      <c r="D5796">
        <v>900005794</v>
      </c>
      <c r="E5796" t="str">
        <f t="shared" si="364"/>
        <v>JoseQuispe5795@gmail.com</v>
      </c>
      <c r="F5796" t="s">
        <v>15871</v>
      </c>
      <c r="G5796" s="5">
        <v>29221</v>
      </c>
      <c r="H5796">
        <v>1</v>
      </c>
      <c r="I5796" t="str">
        <f t="shared" si="365"/>
        <v>P@ssw0rd5795</v>
      </c>
      <c r="J5796" s="4">
        <v>1</v>
      </c>
      <c r="K5796" s="2" t="str">
        <f t="shared" si="366"/>
        <v>Jose.Quispe5795</v>
      </c>
      <c r="L5796" s="4" t="str">
        <f t="shared" si="363"/>
        <v>INSERT INTO customer (first_name, last_name,cellphone,email,document_number,isActive,password,id_rol,user) VALUES ('Jose','Quispe','900005794','JoseQuispe5795@gmail.com','DNI05795',1,'P@ssw0rd5795',1,'Jose.Quispe5795');</v>
      </c>
    </row>
    <row r="5797" spans="1:12" x14ac:dyDescent="0.25">
      <c r="A5797">
        <v>5796</v>
      </c>
      <c r="B5797" t="s">
        <v>10075</v>
      </c>
      <c r="C5797" t="s">
        <v>10076</v>
      </c>
      <c r="D5797">
        <v>900005795</v>
      </c>
      <c r="E5797" t="str">
        <f t="shared" si="364"/>
        <v>JoseQuispe5796@gmail.com</v>
      </c>
      <c r="F5797" t="s">
        <v>15872</v>
      </c>
      <c r="G5797" s="5">
        <v>29221</v>
      </c>
      <c r="H5797">
        <v>1</v>
      </c>
      <c r="I5797" t="str">
        <f t="shared" si="365"/>
        <v>P@ssw0rd5796</v>
      </c>
      <c r="J5797" s="4">
        <v>1</v>
      </c>
      <c r="K5797" s="2" t="str">
        <f t="shared" si="366"/>
        <v>Jose.Quispe5796</v>
      </c>
      <c r="L5797" s="4" t="str">
        <f t="shared" si="363"/>
        <v>INSERT INTO customer (first_name, last_name,cellphone,email,document_number,isActive,password,id_rol,user) VALUES ('Jose','Quispe','900005795','JoseQuispe5796@gmail.com','DNI05796',1,'P@ssw0rd5796',1,'Jose.Quispe5796');</v>
      </c>
    </row>
    <row r="5798" spans="1:12" x14ac:dyDescent="0.25">
      <c r="A5798">
        <v>5797</v>
      </c>
      <c r="B5798" t="s">
        <v>10075</v>
      </c>
      <c r="C5798" t="s">
        <v>10076</v>
      </c>
      <c r="D5798">
        <v>900005796</v>
      </c>
      <c r="E5798" t="str">
        <f t="shared" si="364"/>
        <v>JoseQuispe5797@gmail.com</v>
      </c>
      <c r="F5798" t="s">
        <v>15873</v>
      </c>
      <c r="G5798" s="5">
        <v>29221</v>
      </c>
      <c r="H5798">
        <v>1</v>
      </c>
      <c r="I5798" t="str">
        <f t="shared" si="365"/>
        <v>P@ssw0rd5797</v>
      </c>
      <c r="J5798" s="4">
        <v>1</v>
      </c>
      <c r="K5798" s="2" t="str">
        <f t="shared" si="366"/>
        <v>Jose.Quispe5797</v>
      </c>
      <c r="L5798" s="4" t="str">
        <f t="shared" si="363"/>
        <v>INSERT INTO customer (first_name, last_name,cellphone,email,document_number,isActive,password,id_rol,user) VALUES ('Jose','Quispe','900005796','JoseQuispe5797@gmail.com','DNI05797',1,'P@ssw0rd5797',1,'Jose.Quispe5797');</v>
      </c>
    </row>
    <row r="5799" spans="1:12" x14ac:dyDescent="0.25">
      <c r="A5799">
        <v>5798</v>
      </c>
      <c r="B5799" t="s">
        <v>10075</v>
      </c>
      <c r="C5799" t="s">
        <v>10076</v>
      </c>
      <c r="D5799">
        <v>900005797</v>
      </c>
      <c r="E5799" t="str">
        <f t="shared" si="364"/>
        <v>JoseQuispe5798@gmail.com</v>
      </c>
      <c r="F5799" t="s">
        <v>15874</v>
      </c>
      <c r="G5799" s="5">
        <v>29221</v>
      </c>
      <c r="H5799">
        <v>1</v>
      </c>
      <c r="I5799" t="str">
        <f t="shared" si="365"/>
        <v>P@ssw0rd5798</v>
      </c>
      <c r="J5799" s="4">
        <v>1</v>
      </c>
      <c r="K5799" s="2" t="str">
        <f t="shared" si="366"/>
        <v>Jose.Quispe5798</v>
      </c>
      <c r="L5799" s="4" t="str">
        <f t="shared" si="363"/>
        <v>INSERT INTO customer (first_name, last_name,cellphone,email,document_number,isActive,password,id_rol,user) VALUES ('Jose','Quispe','900005797','JoseQuispe5798@gmail.com','DNI05798',1,'P@ssw0rd5798',1,'Jose.Quispe5798');</v>
      </c>
    </row>
    <row r="5800" spans="1:12" x14ac:dyDescent="0.25">
      <c r="A5800">
        <v>5799</v>
      </c>
      <c r="B5800" t="s">
        <v>10075</v>
      </c>
      <c r="C5800" t="s">
        <v>10076</v>
      </c>
      <c r="D5800">
        <v>900005798</v>
      </c>
      <c r="E5800" t="str">
        <f t="shared" si="364"/>
        <v>JoseQuispe5799@gmail.com</v>
      </c>
      <c r="F5800" t="s">
        <v>15875</v>
      </c>
      <c r="G5800" s="5">
        <v>29221</v>
      </c>
      <c r="H5800">
        <v>1</v>
      </c>
      <c r="I5800" t="str">
        <f t="shared" si="365"/>
        <v>P@ssw0rd5799</v>
      </c>
      <c r="J5800" s="4">
        <v>1</v>
      </c>
      <c r="K5800" s="2" t="str">
        <f t="shared" si="366"/>
        <v>Jose.Quispe5799</v>
      </c>
      <c r="L5800" s="4" t="str">
        <f t="shared" si="363"/>
        <v>INSERT INTO customer (first_name, last_name,cellphone,email,document_number,isActive,password,id_rol,user) VALUES ('Jose','Quispe','900005798','JoseQuispe5799@gmail.com','DNI05799',1,'P@ssw0rd5799',1,'Jose.Quispe5799');</v>
      </c>
    </row>
    <row r="5801" spans="1:12" x14ac:dyDescent="0.25">
      <c r="A5801">
        <v>5800</v>
      </c>
      <c r="B5801" t="s">
        <v>10075</v>
      </c>
      <c r="C5801" t="s">
        <v>10076</v>
      </c>
      <c r="D5801">
        <v>900005799</v>
      </c>
      <c r="E5801" t="str">
        <f t="shared" si="364"/>
        <v>JoseQuispe5800@gmail.com</v>
      </c>
      <c r="F5801" t="s">
        <v>15876</v>
      </c>
      <c r="G5801" s="5">
        <v>29221</v>
      </c>
      <c r="H5801">
        <v>1</v>
      </c>
      <c r="I5801" t="str">
        <f t="shared" si="365"/>
        <v>P@ssw0rd5800</v>
      </c>
      <c r="J5801" s="4">
        <v>1</v>
      </c>
      <c r="K5801" s="2" t="str">
        <f t="shared" si="366"/>
        <v>Jose.Quispe5800</v>
      </c>
      <c r="L5801" s="4" t="str">
        <f t="shared" si="363"/>
        <v>INSERT INTO customer (first_name, last_name,cellphone,email,document_number,isActive,password,id_rol,user) VALUES ('Jose','Quispe','900005799','JoseQuispe5800@gmail.com','DNI05800',1,'P@ssw0rd5800',1,'Jose.Quispe5800');</v>
      </c>
    </row>
    <row r="5802" spans="1:12" x14ac:dyDescent="0.25">
      <c r="A5802">
        <v>5801</v>
      </c>
      <c r="B5802" t="s">
        <v>10075</v>
      </c>
      <c r="C5802" t="s">
        <v>10076</v>
      </c>
      <c r="D5802">
        <v>900005800</v>
      </c>
      <c r="E5802" t="str">
        <f t="shared" si="364"/>
        <v>JoseQuispe5801@gmail.com</v>
      </c>
      <c r="F5802" t="s">
        <v>15877</v>
      </c>
      <c r="G5802" s="5">
        <v>29221</v>
      </c>
      <c r="H5802">
        <v>1</v>
      </c>
      <c r="I5802" t="str">
        <f t="shared" si="365"/>
        <v>P@ssw0rd5801</v>
      </c>
      <c r="J5802" s="4">
        <v>1</v>
      </c>
      <c r="K5802" s="2" t="str">
        <f t="shared" si="366"/>
        <v>Jose.Quispe5801</v>
      </c>
      <c r="L5802" s="4" t="str">
        <f t="shared" si="363"/>
        <v>INSERT INTO customer (first_name, last_name,cellphone,email,document_number,isActive,password,id_rol,user) VALUES ('Jose','Quispe','900005800','JoseQuispe5801@gmail.com','DNI05801',1,'P@ssw0rd5801',1,'Jose.Quispe5801');</v>
      </c>
    </row>
    <row r="5803" spans="1:12" x14ac:dyDescent="0.25">
      <c r="A5803">
        <v>5802</v>
      </c>
      <c r="B5803" t="s">
        <v>10075</v>
      </c>
      <c r="C5803" t="s">
        <v>10076</v>
      </c>
      <c r="D5803">
        <v>900005801</v>
      </c>
      <c r="E5803" t="str">
        <f t="shared" si="364"/>
        <v>JoseQuispe5802@gmail.com</v>
      </c>
      <c r="F5803" t="s">
        <v>15878</v>
      </c>
      <c r="G5803" s="5">
        <v>29221</v>
      </c>
      <c r="H5803">
        <v>1</v>
      </c>
      <c r="I5803" t="str">
        <f t="shared" si="365"/>
        <v>P@ssw0rd5802</v>
      </c>
      <c r="J5803" s="4">
        <v>1</v>
      </c>
      <c r="K5803" s="2" t="str">
        <f t="shared" si="366"/>
        <v>Jose.Quispe5802</v>
      </c>
      <c r="L5803" s="4" t="str">
        <f t="shared" si="363"/>
        <v>INSERT INTO customer (first_name, last_name,cellphone,email,document_number,isActive,password,id_rol,user) VALUES ('Jose','Quispe','900005801','JoseQuispe5802@gmail.com','DNI05802',1,'P@ssw0rd5802',1,'Jose.Quispe5802');</v>
      </c>
    </row>
    <row r="5804" spans="1:12" x14ac:dyDescent="0.25">
      <c r="A5804">
        <v>5803</v>
      </c>
      <c r="B5804" t="s">
        <v>10075</v>
      </c>
      <c r="C5804" t="s">
        <v>10076</v>
      </c>
      <c r="D5804">
        <v>900005802</v>
      </c>
      <c r="E5804" t="str">
        <f t="shared" si="364"/>
        <v>JoseQuispe5803@gmail.com</v>
      </c>
      <c r="F5804" t="s">
        <v>15879</v>
      </c>
      <c r="G5804" s="5">
        <v>29221</v>
      </c>
      <c r="H5804">
        <v>1</v>
      </c>
      <c r="I5804" t="str">
        <f t="shared" si="365"/>
        <v>P@ssw0rd5803</v>
      </c>
      <c r="J5804" s="4">
        <v>1</v>
      </c>
      <c r="K5804" s="2" t="str">
        <f t="shared" si="366"/>
        <v>Jose.Quispe5803</v>
      </c>
      <c r="L5804" s="4" t="str">
        <f t="shared" si="363"/>
        <v>INSERT INTO customer (first_name, last_name,cellphone,email,document_number,isActive,password,id_rol,user) VALUES ('Jose','Quispe','900005802','JoseQuispe5803@gmail.com','DNI05803',1,'P@ssw0rd5803',1,'Jose.Quispe5803');</v>
      </c>
    </row>
    <row r="5805" spans="1:12" x14ac:dyDescent="0.25">
      <c r="A5805">
        <v>5804</v>
      </c>
      <c r="B5805" t="s">
        <v>10075</v>
      </c>
      <c r="C5805" t="s">
        <v>10076</v>
      </c>
      <c r="D5805">
        <v>900005803</v>
      </c>
      <c r="E5805" t="str">
        <f t="shared" si="364"/>
        <v>JoseQuispe5804@gmail.com</v>
      </c>
      <c r="F5805" t="s">
        <v>15880</v>
      </c>
      <c r="G5805" s="5">
        <v>29221</v>
      </c>
      <c r="H5805">
        <v>1</v>
      </c>
      <c r="I5805" t="str">
        <f t="shared" si="365"/>
        <v>P@ssw0rd5804</v>
      </c>
      <c r="J5805" s="4">
        <v>1</v>
      </c>
      <c r="K5805" s="2" t="str">
        <f t="shared" si="366"/>
        <v>Jose.Quispe5804</v>
      </c>
      <c r="L5805" s="4" t="str">
        <f t="shared" si="363"/>
        <v>INSERT INTO customer (first_name, last_name,cellphone,email,document_number,isActive,password,id_rol,user) VALUES ('Jose','Quispe','900005803','JoseQuispe5804@gmail.com','DNI05804',1,'P@ssw0rd5804',1,'Jose.Quispe5804');</v>
      </c>
    </row>
    <row r="5806" spans="1:12" x14ac:dyDescent="0.25">
      <c r="A5806">
        <v>5805</v>
      </c>
      <c r="B5806" t="s">
        <v>10075</v>
      </c>
      <c r="C5806" t="s">
        <v>10076</v>
      </c>
      <c r="D5806">
        <v>900005804</v>
      </c>
      <c r="E5806" t="str">
        <f t="shared" si="364"/>
        <v>JoseQuispe5805@gmail.com</v>
      </c>
      <c r="F5806" t="s">
        <v>15881</v>
      </c>
      <c r="G5806" s="5">
        <v>29221</v>
      </c>
      <c r="H5806">
        <v>1</v>
      </c>
      <c r="I5806" t="str">
        <f t="shared" si="365"/>
        <v>P@ssw0rd5805</v>
      </c>
      <c r="J5806" s="4">
        <v>1</v>
      </c>
      <c r="K5806" s="2" t="str">
        <f t="shared" si="366"/>
        <v>Jose.Quispe5805</v>
      </c>
      <c r="L5806" s="4" t="str">
        <f t="shared" si="363"/>
        <v>INSERT INTO customer (first_name, last_name,cellphone,email,document_number,isActive,password,id_rol,user) VALUES ('Jose','Quispe','900005804','JoseQuispe5805@gmail.com','DNI05805',1,'P@ssw0rd5805',1,'Jose.Quispe5805');</v>
      </c>
    </row>
    <row r="5807" spans="1:12" x14ac:dyDescent="0.25">
      <c r="A5807">
        <v>5806</v>
      </c>
      <c r="B5807" t="s">
        <v>10075</v>
      </c>
      <c r="C5807" t="s">
        <v>10076</v>
      </c>
      <c r="D5807">
        <v>900005805</v>
      </c>
      <c r="E5807" t="str">
        <f t="shared" si="364"/>
        <v>JoseQuispe5806@gmail.com</v>
      </c>
      <c r="F5807" t="s">
        <v>15882</v>
      </c>
      <c r="G5807" s="5">
        <v>29221</v>
      </c>
      <c r="H5807">
        <v>1</v>
      </c>
      <c r="I5807" t="str">
        <f t="shared" si="365"/>
        <v>P@ssw0rd5806</v>
      </c>
      <c r="J5807" s="4">
        <v>1</v>
      </c>
      <c r="K5807" s="2" t="str">
        <f t="shared" si="366"/>
        <v>Jose.Quispe5806</v>
      </c>
      <c r="L5807" s="4" t="str">
        <f t="shared" si="363"/>
        <v>INSERT INTO customer (first_name, last_name,cellphone,email,document_number,isActive,password,id_rol,user) VALUES ('Jose','Quispe','900005805','JoseQuispe5806@gmail.com','DNI05806',1,'P@ssw0rd5806',1,'Jose.Quispe5806');</v>
      </c>
    </row>
    <row r="5808" spans="1:12" x14ac:dyDescent="0.25">
      <c r="A5808">
        <v>5807</v>
      </c>
      <c r="B5808" t="s">
        <v>10075</v>
      </c>
      <c r="C5808" t="s">
        <v>10076</v>
      </c>
      <c r="D5808">
        <v>900005806</v>
      </c>
      <c r="E5808" t="str">
        <f t="shared" si="364"/>
        <v>JoseQuispe5807@gmail.com</v>
      </c>
      <c r="F5808" t="s">
        <v>15883</v>
      </c>
      <c r="G5808" s="5">
        <v>29221</v>
      </c>
      <c r="H5808">
        <v>1</v>
      </c>
      <c r="I5808" t="str">
        <f t="shared" si="365"/>
        <v>P@ssw0rd5807</v>
      </c>
      <c r="J5808" s="4">
        <v>1</v>
      </c>
      <c r="K5808" s="2" t="str">
        <f t="shared" si="366"/>
        <v>Jose.Quispe5807</v>
      </c>
      <c r="L5808" s="4" t="str">
        <f t="shared" si="363"/>
        <v>INSERT INTO customer (first_name, last_name,cellphone,email,document_number,isActive,password,id_rol,user) VALUES ('Jose','Quispe','900005806','JoseQuispe5807@gmail.com','DNI05807',1,'P@ssw0rd5807',1,'Jose.Quispe5807');</v>
      </c>
    </row>
    <row r="5809" spans="1:12" x14ac:dyDescent="0.25">
      <c r="A5809">
        <v>5808</v>
      </c>
      <c r="B5809" t="s">
        <v>10075</v>
      </c>
      <c r="C5809" t="s">
        <v>10076</v>
      </c>
      <c r="D5809">
        <v>900005807</v>
      </c>
      <c r="E5809" t="str">
        <f t="shared" si="364"/>
        <v>JoseQuispe5808@gmail.com</v>
      </c>
      <c r="F5809" t="s">
        <v>15884</v>
      </c>
      <c r="G5809" s="5">
        <v>29221</v>
      </c>
      <c r="H5809">
        <v>1</v>
      </c>
      <c r="I5809" t="str">
        <f t="shared" si="365"/>
        <v>P@ssw0rd5808</v>
      </c>
      <c r="J5809" s="4">
        <v>1</v>
      </c>
      <c r="K5809" s="2" t="str">
        <f t="shared" si="366"/>
        <v>Jose.Quispe5808</v>
      </c>
      <c r="L5809" s="4" t="str">
        <f t="shared" si="363"/>
        <v>INSERT INTO customer (first_name, last_name,cellphone,email,document_number,isActive,password,id_rol,user) VALUES ('Jose','Quispe','900005807','JoseQuispe5808@gmail.com','DNI05808',1,'P@ssw0rd5808',1,'Jose.Quispe5808');</v>
      </c>
    </row>
    <row r="5810" spans="1:12" x14ac:dyDescent="0.25">
      <c r="A5810">
        <v>5809</v>
      </c>
      <c r="B5810" t="s">
        <v>10075</v>
      </c>
      <c r="C5810" t="s">
        <v>10076</v>
      </c>
      <c r="D5810">
        <v>900005808</v>
      </c>
      <c r="E5810" t="str">
        <f t="shared" si="364"/>
        <v>JoseQuispe5809@gmail.com</v>
      </c>
      <c r="F5810" t="s">
        <v>15885</v>
      </c>
      <c r="G5810" s="5">
        <v>29221</v>
      </c>
      <c r="H5810">
        <v>1</v>
      </c>
      <c r="I5810" t="str">
        <f t="shared" si="365"/>
        <v>P@ssw0rd5809</v>
      </c>
      <c r="J5810" s="4">
        <v>1</v>
      </c>
      <c r="K5810" s="2" t="str">
        <f t="shared" si="366"/>
        <v>Jose.Quispe5809</v>
      </c>
      <c r="L5810" s="4" t="str">
        <f t="shared" si="363"/>
        <v>INSERT INTO customer (first_name, last_name,cellphone,email,document_number,isActive,password,id_rol,user) VALUES ('Jose','Quispe','900005808','JoseQuispe5809@gmail.com','DNI05809',1,'P@ssw0rd5809',1,'Jose.Quispe5809');</v>
      </c>
    </row>
    <row r="5811" spans="1:12" x14ac:dyDescent="0.25">
      <c r="A5811">
        <v>5810</v>
      </c>
      <c r="B5811" t="s">
        <v>10075</v>
      </c>
      <c r="C5811" t="s">
        <v>10076</v>
      </c>
      <c r="D5811">
        <v>900005809</v>
      </c>
      <c r="E5811" t="str">
        <f t="shared" si="364"/>
        <v>JoseQuispe5810@gmail.com</v>
      </c>
      <c r="F5811" t="s">
        <v>15886</v>
      </c>
      <c r="G5811" s="5">
        <v>29221</v>
      </c>
      <c r="H5811">
        <v>1</v>
      </c>
      <c r="I5811" t="str">
        <f t="shared" si="365"/>
        <v>P@ssw0rd5810</v>
      </c>
      <c r="J5811" s="4">
        <v>1</v>
      </c>
      <c r="K5811" s="2" t="str">
        <f t="shared" si="366"/>
        <v>Jose.Quispe5810</v>
      </c>
      <c r="L5811" s="4" t="str">
        <f t="shared" si="363"/>
        <v>INSERT INTO customer (first_name, last_name,cellphone,email,document_number,isActive,password,id_rol,user) VALUES ('Jose','Quispe','900005809','JoseQuispe5810@gmail.com','DNI05810',1,'P@ssw0rd5810',1,'Jose.Quispe5810');</v>
      </c>
    </row>
    <row r="5812" spans="1:12" x14ac:dyDescent="0.25">
      <c r="A5812">
        <v>5811</v>
      </c>
      <c r="B5812" t="s">
        <v>10075</v>
      </c>
      <c r="C5812" t="s">
        <v>10076</v>
      </c>
      <c r="D5812">
        <v>900005810</v>
      </c>
      <c r="E5812" t="str">
        <f t="shared" si="364"/>
        <v>JoseQuispe5811@gmail.com</v>
      </c>
      <c r="F5812" t="s">
        <v>15887</v>
      </c>
      <c r="G5812" s="5">
        <v>29221</v>
      </c>
      <c r="H5812">
        <v>1</v>
      </c>
      <c r="I5812" t="str">
        <f t="shared" si="365"/>
        <v>P@ssw0rd5811</v>
      </c>
      <c r="J5812" s="4">
        <v>1</v>
      </c>
      <c r="K5812" s="2" t="str">
        <f t="shared" si="366"/>
        <v>Jose.Quispe5811</v>
      </c>
      <c r="L5812" s="4" t="str">
        <f t="shared" si="363"/>
        <v>INSERT INTO customer (first_name, last_name,cellphone,email,document_number,isActive,password,id_rol,user) VALUES ('Jose','Quispe','900005810','JoseQuispe5811@gmail.com','DNI05811',1,'P@ssw0rd5811',1,'Jose.Quispe5811');</v>
      </c>
    </row>
    <row r="5813" spans="1:12" x14ac:dyDescent="0.25">
      <c r="A5813">
        <v>5812</v>
      </c>
      <c r="B5813" t="s">
        <v>10075</v>
      </c>
      <c r="C5813" t="s">
        <v>10076</v>
      </c>
      <c r="D5813">
        <v>900005811</v>
      </c>
      <c r="E5813" t="str">
        <f t="shared" si="364"/>
        <v>JoseQuispe5812@gmail.com</v>
      </c>
      <c r="F5813" t="s">
        <v>15888</v>
      </c>
      <c r="G5813" s="5">
        <v>29221</v>
      </c>
      <c r="H5813">
        <v>1</v>
      </c>
      <c r="I5813" t="str">
        <f t="shared" si="365"/>
        <v>P@ssw0rd5812</v>
      </c>
      <c r="J5813" s="4">
        <v>1</v>
      </c>
      <c r="K5813" s="2" t="str">
        <f t="shared" si="366"/>
        <v>Jose.Quispe5812</v>
      </c>
      <c r="L5813" s="4" t="str">
        <f t="shared" si="363"/>
        <v>INSERT INTO customer (first_name, last_name,cellphone,email,document_number,isActive,password,id_rol,user) VALUES ('Jose','Quispe','900005811','JoseQuispe5812@gmail.com','DNI05812',1,'P@ssw0rd5812',1,'Jose.Quispe5812');</v>
      </c>
    </row>
    <row r="5814" spans="1:12" x14ac:dyDescent="0.25">
      <c r="A5814">
        <v>5813</v>
      </c>
      <c r="B5814" t="s">
        <v>10075</v>
      </c>
      <c r="C5814" t="s">
        <v>10076</v>
      </c>
      <c r="D5814">
        <v>900005812</v>
      </c>
      <c r="E5814" t="str">
        <f t="shared" si="364"/>
        <v>JoseQuispe5813@gmail.com</v>
      </c>
      <c r="F5814" t="s">
        <v>15889</v>
      </c>
      <c r="G5814" s="5">
        <v>29221</v>
      </c>
      <c r="H5814">
        <v>1</v>
      </c>
      <c r="I5814" t="str">
        <f t="shared" si="365"/>
        <v>P@ssw0rd5813</v>
      </c>
      <c r="J5814" s="4">
        <v>1</v>
      </c>
      <c r="K5814" s="2" t="str">
        <f t="shared" si="366"/>
        <v>Jose.Quispe5813</v>
      </c>
      <c r="L5814" s="4" t="str">
        <f t="shared" si="363"/>
        <v>INSERT INTO customer (first_name, last_name,cellphone,email,document_number,isActive,password,id_rol,user) VALUES ('Jose','Quispe','900005812','JoseQuispe5813@gmail.com','DNI05813',1,'P@ssw0rd5813',1,'Jose.Quispe5813');</v>
      </c>
    </row>
    <row r="5815" spans="1:12" x14ac:dyDescent="0.25">
      <c r="A5815">
        <v>5814</v>
      </c>
      <c r="B5815" t="s">
        <v>10075</v>
      </c>
      <c r="C5815" t="s">
        <v>10076</v>
      </c>
      <c r="D5815">
        <v>900005813</v>
      </c>
      <c r="E5815" t="str">
        <f t="shared" si="364"/>
        <v>JoseQuispe5814@gmail.com</v>
      </c>
      <c r="F5815" t="s">
        <v>15890</v>
      </c>
      <c r="G5815" s="5">
        <v>29221</v>
      </c>
      <c r="H5815">
        <v>1</v>
      </c>
      <c r="I5815" t="str">
        <f t="shared" si="365"/>
        <v>P@ssw0rd5814</v>
      </c>
      <c r="J5815" s="4">
        <v>1</v>
      </c>
      <c r="K5815" s="2" t="str">
        <f t="shared" si="366"/>
        <v>Jose.Quispe5814</v>
      </c>
      <c r="L5815" s="4" t="str">
        <f t="shared" si="363"/>
        <v>INSERT INTO customer (first_name, last_name,cellphone,email,document_number,isActive,password,id_rol,user) VALUES ('Jose','Quispe','900005813','JoseQuispe5814@gmail.com','DNI05814',1,'P@ssw0rd5814',1,'Jose.Quispe5814');</v>
      </c>
    </row>
    <row r="5816" spans="1:12" x14ac:dyDescent="0.25">
      <c r="A5816">
        <v>5815</v>
      </c>
      <c r="B5816" t="s">
        <v>10075</v>
      </c>
      <c r="C5816" t="s">
        <v>10076</v>
      </c>
      <c r="D5816">
        <v>900005814</v>
      </c>
      <c r="E5816" t="str">
        <f t="shared" si="364"/>
        <v>JoseQuispe5815@gmail.com</v>
      </c>
      <c r="F5816" t="s">
        <v>15891</v>
      </c>
      <c r="G5816" s="5">
        <v>29221</v>
      </c>
      <c r="H5816">
        <v>1</v>
      </c>
      <c r="I5816" t="str">
        <f t="shared" si="365"/>
        <v>P@ssw0rd5815</v>
      </c>
      <c r="J5816" s="4">
        <v>1</v>
      </c>
      <c r="K5816" s="2" t="str">
        <f t="shared" si="366"/>
        <v>Jose.Quispe5815</v>
      </c>
      <c r="L5816" s="4" t="str">
        <f t="shared" si="363"/>
        <v>INSERT INTO customer (first_name, last_name,cellphone,email,document_number,isActive,password,id_rol,user) VALUES ('Jose','Quispe','900005814','JoseQuispe5815@gmail.com','DNI05815',1,'P@ssw0rd5815',1,'Jose.Quispe5815');</v>
      </c>
    </row>
    <row r="5817" spans="1:12" x14ac:dyDescent="0.25">
      <c r="A5817">
        <v>5816</v>
      </c>
      <c r="B5817" t="s">
        <v>10075</v>
      </c>
      <c r="C5817" t="s">
        <v>10076</v>
      </c>
      <c r="D5817">
        <v>900005815</v>
      </c>
      <c r="E5817" t="str">
        <f t="shared" si="364"/>
        <v>JoseQuispe5816@gmail.com</v>
      </c>
      <c r="F5817" t="s">
        <v>15892</v>
      </c>
      <c r="G5817" s="5">
        <v>29221</v>
      </c>
      <c r="H5817">
        <v>1</v>
      </c>
      <c r="I5817" t="str">
        <f t="shared" si="365"/>
        <v>P@ssw0rd5816</v>
      </c>
      <c r="J5817" s="4">
        <v>1</v>
      </c>
      <c r="K5817" s="2" t="str">
        <f t="shared" si="366"/>
        <v>Jose.Quispe5816</v>
      </c>
      <c r="L5817" s="4" t="str">
        <f t="shared" si="363"/>
        <v>INSERT INTO customer (first_name, last_name,cellphone,email,document_number,isActive,password,id_rol,user) VALUES ('Jose','Quispe','900005815','JoseQuispe5816@gmail.com','DNI05816',1,'P@ssw0rd5816',1,'Jose.Quispe5816');</v>
      </c>
    </row>
    <row r="5818" spans="1:12" x14ac:dyDescent="0.25">
      <c r="A5818">
        <v>5817</v>
      </c>
      <c r="B5818" t="s">
        <v>10075</v>
      </c>
      <c r="C5818" t="s">
        <v>10076</v>
      </c>
      <c r="D5818">
        <v>900005816</v>
      </c>
      <c r="E5818" t="str">
        <f t="shared" si="364"/>
        <v>JoseQuispe5817@gmail.com</v>
      </c>
      <c r="F5818" t="s">
        <v>15893</v>
      </c>
      <c r="G5818" s="5">
        <v>29221</v>
      </c>
      <c r="H5818">
        <v>1</v>
      </c>
      <c r="I5818" t="str">
        <f t="shared" si="365"/>
        <v>P@ssw0rd5817</v>
      </c>
      <c r="J5818" s="4">
        <v>1</v>
      </c>
      <c r="K5818" s="2" t="str">
        <f t="shared" si="366"/>
        <v>Jose.Quispe5817</v>
      </c>
      <c r="L5818" s="4" t="str">
        <f t="shared" si="363"/>
        <v>INSERT INTO customer (first_name, last_name,cellphone,email,document_number,isActive,password,id_rol,user) VALUES ('Jose','Quispe','900005816','JoseQuispe5817@gmail.com','DNI05817',1,'P@ssw0rd5817',1,'Jose.Quispe5817');</v>
      </c>
    </row>
    <row r="5819" spans="1:12" x14ac:dyDescent="0.25">
      <c r="A5819">
        <v>5818</v>
      </c>
      <c r="B5819" t="s">
        <v>10075</v>
      </c>
      <c r="C5819" t="s">
        <v>10076</v>
      </c>
      <c r="D5819">
        <v>900005817</v>
      </c>
      <c r="E5819" t="str">
        <f t="shared" si="364"/>
        <v>JoseQuispe5818@gmail.com</v>
      </c>
      <c r="F5819" t="s">
        <v>15894</v>
      </c>
      <c r="G5819" s="5">
        <v>29221</v>
      </c>
      <c r="H5819">
        <v>1</v>
      </c>
      <c r="I5819" t="str">
        <f t="shared" si="365"/>
        <v>P@ssw0rd5818</v>
      </c>
      <c r="J5819" s="4">
        <v>1</v>
      </c>
      <c r="K5819" s="2" t="str">
        <f t="shared" si="366"/>
        <v>Jose.Quispe5818</v>
      </c>
      <c r="L5819" s="4" t="str">
        <f t="shared" si="363"/>
        <v>INSERT INTO customer (first_name, last_name,cellphone,email,document_number,isActive,password,id_rol,user) VALUES ('Jose','Quispe','900005817','JoseQuispe5818@gmail.com','DNI05818',1,'P@ssw0rd5818',1,'Jose.Quispe5818');</v>
      </c>
    </row>
    <row r="5820" spans="1:12" x14ac:dyDescent="0.25">
      <c r="A5820">
        <v>5819</v>
      </c>
      <c r="B5820" t="s">
        <v>10075</v>
      </c>
      <c r="C5820" t="s">
        <v>10076</v>
      </c>
      <c r="D5820">
        <v>900005818</v>
      </c>
      <c r="E5820" t="str">
        <f t="shared" si="364"/>
        <v>JoseQuispe5819@gmail.com</v>
      </c>
      <c r="F5820" t="s">
        <v>15895</v>
      </c>
      <c r="G5820" s="5">
        <v>29221</v>
      </c>
      <c r="H5820">
        <v>1</v>
      </c>
      <c r="I5820" t="str">
        <f t="shared" si="365"/>
        <v>P@ssw0rd5819</v>
      </c>
      <c r="J5820" s="4">
        <v>1</v>
      </c>
      <c r="K5820" s="2" t="str">
        <f t="shared" si="366"/>
        <v>Jose.Quispe5819</v>
      </c>
      <c r="L5820" s="4" t="str">
        <f t="shared" si="363"/>
        <v>INSERT INTO customer (first_name, last_name,cellphone,email,document_number,isActive,password,id_rol,user) VALUES ('Jose','Quispe','900005818','JoseQuispe5819@gmail.com','DNI05819',1,'P@ssw0rd5819',1,'Jose.Quispe5819');</v>
      </c>
    </row>
    <row r="5821" spans="1:12" x14ac:dyDescent="0.25">
      <c r="A5821">
        <v>5820</v>
      </c>
      <c r="B5821" t="s">
        <v>10075</v>
      </c>
      <c r="C5821" t="s">
        <v>10076</v>
      </c>
      <c r="D5821">
        <v>900005819</v>
      </c>
      <c r="E5821" t="str">
        <f t="shared" si="364"/>
        <v>JoseQuispe5820@gmail.com</v>
      </c>
      <c r="F5821" t="s">
        <v>15896</v>
      </c>
      <c r="G5821" s="5">
        <v>29221</v>
      </c>
      <c r="H5821">
        <v>1</v>
      </c>
      <c r="I5821" t="str">
        <f t="shared" si="365"/>
        <v>P@ssw0rd5820</v>
      </c>
      <c r="J5821" s="4">
        <v>1</v>
      </c>
      <c r="K5821" s="2" t="str">
        <f t="shared" si="366"/>
        <v>Jose.Quispe5820</v>
      </c>
      <c r="L5821" s="4" t="str">
        <f t="shared" si="363"/>
        <v>INSERT INTO customer (first_name, last_name,cellphone,email,document_number,isActive,password,id_rol,user) VALUES ('Jose','Quispe','900005819','JoseQuispe5820@gmail.com','DNI05820',1,'P@ssw0rd5820',1,'Jose.Quispe5820');</v>
      </c>
    </row>
    <row r="5822" spans="1:12" x14ac:dyDescent="0.25">
      <c r="A5822">
        <v>5821</v>
      </c>
      <c r="B5822" t="s">
        <v>10075</v>
      </c>
      <c r="C5822" t="s">
        <v>10076</v>
      </c>
      <c r="D5822">
        <v>900005820</v>
      </c>
      <c r="E5822" t="str">
        <f t="shared" si="364"/>
        <v>JoseQuispe5821@gmail.com</v>
      </c>
      <c r="F5822" t="s">
        <v>15897</v>
      </c>
      <c r="G5822" s="5">
        <v>29221</v>
      </c>
      <c r="H5822">
        <v>1</v>
      </c>
      <c r="I5822" t="str">
        <f t="shared" si="365"/>
        <v>P@ssw0rd5821</v>
      </c>
      <c r="J5822" s="4">
        <v>1</v>
      </c>
      <c r="K5822" s="2" t="str">
        <f t="shared" si="366"/>
        <v>Jose.Quispe5821</v>
      </c>
      <c r="L5822" s="4" t="str">
        <f t="shared" si="363"/>
        <v>INSERT INTO customer (first_name, last_name,cellphone,email,document_number,isActive,password,id_rol,user) VALUES ('Jose','Quispe','900005820','JoseQuispe5821@gmail.com','DNI05821',1,'P@ssw0rd5821',1,'Jose.Quispe5821');</v>
      </c>
    </row>
    <row r="5823" spans="1:12" x14ac:dyDescent="0.25">
      <c r="A5823">
        <v>5822</v>
      </c>
      <c r="B5823" t="s">
        <v>10075</v>
      </c>
      <c r="C5823" t="s">
        <v>10076</v>
      </c>
      <c r="D5823">
        <v>900005821</v>
      </c>
      <c r="E5823" t="str">
        <f t="shared" si="364"/>
        <v>JoseQuispe5822@gmail.com</v>
      </c>
      <c r="F5823" t="s">
        <v>15898</v>
      </c>
      <c r="G5823" s="5">
        <v>29221</v>
      </c>
      <c r="H5823">
        <v>1</v>
      </c>
      <c r="I5823" t="str">
        <f t="shared" si="365"/>
        <v>P@ssw0rd5822</v>
      </c>
      <c r="J5823" s="4">
        <v>1</v>
      </c>
      <c r="K5823" s="2" t="str">
        <f t="shared" si="366"/>
        <v>Jose.Quispe5822</v>
      </c>
      <c r="L5823" s="4" t="str">
        <f t="shared" si="363"/>
        <v>INSERT INTO customer (first_name, last_name,cellphone,email,document_number,isActive,password,id_rol,user) VALUES ('Jose','Quispe','900005821','JoseQuispe5822@gmail.com','DNI05822',1,'P@ssw0rd5822',1,'Jose.Quispe5822');</v>
      </c>
    </row>
    <row r="5824" spans="1:12" x14ac:dyDescent="0.25">
      <c r="A5824">
        <v>5823</v>
      </c>
      <c r="B5824" t="s">
        <v>10075</v>
      </c>
      <c r="C5824" t="s">
        <v>10076</v>
      </c>
      <c r="D5824">
        <v>900005822</v>
      </c>
      <c r="E5824" t="str">
        <f t="shared" si="364"/>
        <v>JoseQuispe5823@gmail.com</v>
      </c>
      <c r="F5824" t="s">
        <v>15899</v>
      </c>
      <c r="G5824" s="5">
        <v>29221</v>
      </c>
      <c r="H5824">
        <v>1</v>
      </c>
      <c r="I5824" t="str">
        <f t="shared" si="365"/>
        <v>P@ssw0rd5823</v>
      </c>
      <c r="J5824" s="4">
        <v>1</v>
      </c>
      <c r="K5824" s="2" t="str">
        <f t="shared" si="366"/>
        <v>Jose.Quispe5823</v>
      </c>
      <c r="L5824" s="4" t="str">
        <f t="shared" si="363"/>
        <v>INSERT INTO customer (first_name, last_name,cellphone,email,document_number,isActive,password,id_rol,user) VALUES ('Jose','Quispe','900005822','JoseQuispe5823@gmail.com','DNI05823',1,'P@ssw0rd5823',1,'Jose.Quispe5823');</v>
      </c>
    </row>
    <row r="5825" spans="1:12" x14ac:dyDescent="0.25">
      <c r="A5825">
        <v>5824</v>
      </c>
      <c r="B5825" t="s">
        <v>10075</v>
      </c>
      <c r="C5825" t="s">
        <v>10076</v>
      </c>
      <c r="D5825">
        <v>900005823</v>
      </c>
      <c r="E5825" t="str">
        <f t="shared" si="364"/>
        <v>JoseQuispe5824@gmail.com</v>
      </c>
      <c r="F5825" t="s">
        <v>15900</v>
      </c>
      <c r="G5825" s="5">
        <v>29221</v>
      </c>
      <c r="H5825">
        <v>1</v>
      </c>
      <c r="I5825" t="str">
        <f t="shared" si="365"/>
        <v>P@ssw0rd5824</v>
      </c>
      <c r="J5825" s="4">
        <v>1</v>
      </c>
      <c r="K5825" s="2" t="str">
        <f t="shared" si="366"/>
        <v>Jose.Quispe5824</v>
      </c>
      <c r="L5825" s="4" t="str">
        <f t="shared" si="363"/>
        <v>INSERT INTO customer (first_name, last_name,cellphone,email,document_number,isActive,password,id_rol,user) VALUES ('Jose','Quispe','900005823','JoseQuispe5824@gmail.com','DNI05824',1,'P@ssw0rd5824',1,'Jose.Quispe5824');</v>
      </c>
    </row>
    <row r="5826" spans="1:12" x14ac:dyDescent="0.25">
      <c r="A5826">
        <v>5825</v>
      </c>
      <c r="B5826" t="s">
        <v>10075</v>
      </c>
      <c r="C5826" t="s">
        <v>10076</v>
      </c>
      <c r="D5826">
        <v>900005824</v>
      </c>
      <c r="E5826" t="str">
        <f t="shared" si="364"/>
        <v>JoseQuispe5825@gmail.com</v>
      </c>
      <c r="F5826" t="s">
        <v>15901</v>
      </c>
      <c r="G5826" s="5">
        <v>29221</v>
      </c>
      <c r="H5826">
        <v>1</v>
      </c>
      <c r="I5826" t="str">
        <f t="shared" si="365"/>
        <v>P@ssw0rd5825</v>
      </c>
      <c r="J5826" s="4">
        <v>1</v>
      </c>
      <c r="K5826" s="2" t="str">
        <f t="shared" si="366"/>
        <v>Jose.Quispe5825</v>
      </c>
      <c r="L5826" s="4" t="str">
        <f t="shared" si="363"/>
        <v>INSERT INTO customer (first_name, last_name,cellphone,email,document_number,isActive,password,id_rol,user) VALUES ('Jose','Quispe','900005824','JoseQuispe5825@gmail.com','DNI05825',1,'P@ssw0rd5825',1,'Jose.Quispe5825');</v>
      </c>
    </row>
    <row r="5827" spans="1:12" x14ac:dyDescent="0.25">
      <c r="A5827">
        <v>5826</v>
      </c>
      <c r="B5827" t="s">
        <v>10075</v>
      </c>
      <c r="C5827" t="s">
        <v>10076</v>
      </c>
      <c r="D5827">
        <v>900005825</v>
      </c>
      <c r="E5827" t="str">
        <f t="shared" si="364"/>
        <v>JoseQuispe5826@gmail.com</v>
      </c>
      <c r="F5827" t="s">
        <v>15902</v>
      </c>
      <c r="G5827" s="5">
        <v>29221</v>
      </c>
      <c r="H5827">
        <v>1</v>
      </c>
      <c r="I5827" t="str">
        <f t="shared" si="365"/>
        <v>P@ssw0rd5826</v>
      </c>
      <c r="J5827" s="4">
        <v>1</v>
      </c>
      <c r="K5827" s="2" t="str">
        <f t="shared" si="366"/>
        <v>Jose.Quispe5826</v>
      </c>
      <c r="L5827" s="4" t="str">
        <f t="shared" ref="L5827:L5890" si="367">_xlfn.CONCAT("INSERT INTO customer (first_name, last_name,cellphone,email,document_number,isActive,password,id_rol,user) VALUES ('",B5827,"','",C5827,"','",D5827,"','",E5827,"','",F5827,"',1",,",'",I5827,"',1,'",K5827,"');")</f>
        <v>INSERT INTO customer (first_name, last_name,cellphone,email,document_number,isActive,password,id_rol,user) VALUES ('Jose','Quispe','900005825','JoseQuispe5826@gmail.com','DNI05826',1,'P@ssw0rd5826',1,'Jose.Quispe5826');</v>
      </c>
    </row>
    <row r="5828" spans="1:12" x14ac:dyDescent="0.25">
      <c r="A5828">
        <v>5827</v>
      </c>
      <c r="B5828" t="s">
        <v>10075</v>
      </c>
      <c r="C5828" t="s">
        <v>10076</v>
      </c>
      <c r="D5828">
        <v>900005826</v>
      </c>
      <c r="E5828" t="str">
        <f t="shared" si="364"/>
        <v>JoseQuispe5827@gmail.com</v>
      </c>
      <c r="F5828" t="s">
        <v>15903</v>
      </c>
      <c r="G5828" s="5">
        <v>29221</v>
      </c>
      <c r="H5828">
        <v>1</v>
      </c>
      <c r="I5828" t="str">
        <f t="shared" si="365"/>
        <v>P@ssw0rd5827</v>
      </c>
      <c r="J5828" s="4">
        <v>1</v>
      </c>
      <c r="K5828" s="2" t="str">
        <f t="shared" si="366"/>
        <v>Jose.Quispe5827</v>
      </c>
      <c r="L5828" s="4" t="str">
        <f t="shared" si="367"/>
        <v>INSERT INTO customer (first_name, last_name,cellphone,email,document_number,isActive,password,id_rol,user) VALUES ('Jose','Quispe','900005826','JoseQuispe5827@gmail.com','DNI05827',1,'P@ssw0rd5827',1,'Jose.Quispe5827');</v>
      </c>
    </row>
    <row r="5829" spans="1:12" x14ac:dyDescent="0.25">
      <c r="A5829">
        <v>5828</v>
      </c>
      <c r="B5829" t="s">
        <v>10075</v>
      </c>
      <c r="C5829" t="s">
        <v>10076</v>
      </c>
      <c r="D5829">
        <v>900005827</v>
      </c>
      <c r="E5829" t="str">
        <f t="shared" si="364"/>
        <v>JoseQuispe5828@gmail.com</v>
      </c>
      <c r="F5829" t="s">
        <v>15904</v>
      </c>
      <c r="G5829" s="5">
        <v>29221</v>
      </c>
      <c r="H5829">
        <v>1</v>
      </c>
      <c r="I5829" t="str">
        <f t="shared" si="365"/>
        <v>P@ssw0rd5828</v>
      </c>
      <c r="J5829" s="4">
        <v>1</v>
      </c>
      <c r="K5829" s="2" t="str">
        <f t="shared" si="366"/>
        <v>Jose.Quispe5828</v>
      </c>
      <c r="L5829" s="4" t="str">
        <f t="shared" si="367"/>
        <v>INSERT INTO customer (first_name, last_name,cellphone,email,document_number,isActive,password,id_rol,user) VALUES ('Jose','Quispe','900005827','JoseQuispe5828@gmail.com','DNI05828',1,'P@ssw0rd5828',1,'Jose.Quispe5828');</v>
      </c>
    </row>
    <row r="5830" spans="1:12" x14ac:dyDescent="0.25">
      <c r="A5830">
        <v>5829</v>
      </c>
      <c r="B5830" t="s">
        <v>10075</v>
      </c>
      <c r="C5830" t="s">
        <v>10076</v>
      </c>
      <c r="D5830">
        <v>900005828</v>
      </c>
      <c r="E5830" t="str">
        <f t="shared" si="364"/>
        <v>JoseQuispe5829@gmail.com</v>
      </c>
      <c r="F5830" t="s">
        <v>15905</v>
      </c>
      <c r="G5830" s="5">
        <v>29221</v>
      </c>
      <c r="H5830">
        <v>1</v>
      </c>
      <c r="I5830" t="str">
        <f t="shared" si="365"/>
        <v>P@ssw0rd5829</v>
      </c>
      <c r="J5830" s="4">
        <v>1</v>
      </c>
      <c r="K5830" s="2" t="str">
        <f t="shared" si="366"/>
        <v>Jose.Quispe5829</v>
      </c>
      <c r="L5830" s="4" t="str">
        <f t="shared" si="367"/>
        <v>INSERT INTO customer (first_name, last_name,cellphone,email,document_number,isActive,password,id_rol,user) VALUES ('Jose','Quispe','900005828','JoseQuispe5829@gmail.com','DNI05829',1,'P@ssw0rd5829',1,'Jose.Quispe5829');</v>
      </c>
    </row>
    <row r="5831" spans="1:12" x14ac:dyDescent="0.25">
      <c r="A5831">
        <v>5830</v>
      </c>
      <c r="B5831" t="s">
        <v>10075</v>
      </c>
      <c r="C5831" t="s">
        <v>10076</v>
      </c>
      <c r="D5831">
        <v>900005829</v>
      </c>
      <c r="E5831" t="str">
        <f t="shared" si="364"/>
        <v>JoseQuispe5830@gmail.com</v>
      </c>
      <c r="F5831" t="s">
        <v>15906</v>
      </c>
      <c r="G5831" s="5">
        <v>29221</v>
      </c>
      <c r="H5831">
        <v>1</v>
      </c>
      <c r="I5831" t="str">
        <f t="shared" si="365"/>
        <v>P@ssw0rd5830</v>
      </c>
      <c r="J5831" s="4">
        <v>1</v>
      </c>
      <c r="K5831" s="2" t="str">
        <f t="shared" si="366"/>
        <v>Jose.Quispe5830</v>
      </c>
      <c r="L5831" s="4" t="str">
        <f t="shared" si="367"/>
        <v>INSERT INTO customer (first_name, last_name,cellphone,email,document_number,isActive,password,id_rol,user) VALUES ('Jose','Quispe','900005829','JoseQuispe5830@gmail.com','DNI05830',1,'P@ssw0rd5830',1,'Jose.Quispe5830');</v>
      </c>
    </row>
    <row r="5832" spans="1:12" x14ac:dyDescent="0.25">
      <c r="A5832">
        <v>5831</v>
      </c>
      <c r="B5832" t="s">
        <v>10075</v>
      </c>
      <c r="C5832" t="s">
        <v>10076</v>
      </c>
      <c r="D5832">
        <v>900005830</v>
      </c>
      <c r="E5832" t="str">
        <f t="shared" si="364"/>
        <v>JoseQuispe5831@gmail.com</v>
      </c>
      <c r="F5832" t="s">
        <v>15907</v>
      </c>
      <c r="G5832" s="5">
        <v>29221</v>
      </c>
      <c r="H5832">
        <v>1</v>
      </c>
      <c r="I5832" t="str">
        <f t="shared" si="365"/>
        <v>P@ssw0rd5831</v>
      </c>
      <c r="J5832" s="4">
        <v>1</v>
      </c>
      <c r="K5832" s="2" t="str">
        <f t="shared" si="366"/>
        <v>Jose.Quispe5831</v>
      </c>
      <c r="L5832" s="4" t="str">
        <f t="shared" si="367"/>
        <v>INSERT INTO customer (first_name, last_name,cellphone,email,document_number,isActive,password,id_rol,user) VALUES ('Jose','Quispe','900005830','JoseQuispe5831@gmail.com','DNI05831',1,'P@ssw0rd5831',1,'Jose.Quispe5831');</v>
      </c>
    </row>
    <row r="5833" spans="1:12" x14ac:dyDescent="0.25">
      <c r="A5833">
        <v>5832</v>
      </c>
      <c r="B5833" t="s">
        <v>10075</v>
      </c>
      <c r="C5833" t="s">
        <v>10076</v>
      </c>
      <c r="D5833">
        <v>900005831</v>
      </c>
      <c r="E5833" t="str">
        <f t="shared" si="364"/>
        <v>JoseQuispe5832@gmail.com</v>
      </c>
      <c r="F5833" t="s">
        <v>15908</v>
      </c>
      <c r="G5833" s="5">
        <v>29221</v>
      </c>
      <c r="H5833">
        <v>1</v>
      </c>
      <c r="I5833" t="str">
        <f t="shared" si="365"/>
        <v>P@ssw0rd5832</v>
      </c>
      <c r="J5833" s="4">
        <v>1</v>
      </c>
      <c r="K5833" s="2" t="str">
        <f t="shared" si="366"/>
        <v>Jose.Quispe5832</v>
      </c>
      <c r="L5833" s="4" t="str">
        <f t="shared" si="367"/>
        <v>INSERT INTO customer (first_name, last_name,cellphone,email,document_number,isActive,password,id_rol,user) VALUES ('Jose','Quispe','900005831','JoseQuispe5832@gmail.com','DNI05832',1,'P@ssw0rd5832',1,'Jose.Quispe5832');</v>
      </c>
    </row>
    <row r="5834" spans="1:12" x14ac:dyDescent="0.25">
      <c r="A5834">
        <v>5833</v>
      </c>
      <c r="B5834" t="s">
        <v>10075</v>
      </c>
      <c r="C5834" t="s">
        <v>10076</v>
      </c>
      <c r="D5834">
        <v>900005832</v>
      </c>
      <c r="E5834" t="str">
        <f t="shared" ref="E5834:E5897" si="368">_xlfn.CONCAT(B5834,C5834,A5834,"@gmail.com")</f>
        <v>JoseQuispe5833@gmail.com</v>
      </c>
      <c r="F5834" t="s">
        <v>15909</v>
      </c>
      <c r="G5834" s="5">
        <v>29221</v>
      </c>
      <c r="H5834">
        <v>1</v>
      </c>
      <c r="I5834" t="str">
        <f t="shared" ref="I5834:I5897" si="369">_xlfn.CONCAT("P@ssw0rd",A5834)</f>
        <v>P@ssw0rd5833</v>
      </c>
      <c r="J5834" s="4">
        <v>1</v>
      </c>
      <c r="K5834" s="2" t="str">
        <f t="shared" ref="K5834:K5897" si="370">_xlfn.CONCAT(B5834,".",C5834,A5834)</f>
        <v>Jose.Quispe5833</v>
      </c>
      <c r="L5834" s="4" t="str">
        <f t="shared" si="367"/>
        <v>INSERT INTO customer (first_name, last_name,cellphone,email,document_number,isActive,password,id_rol,user) VALUES ('Jose','Quispe','900005832','JoseQuispe5833@gmail.com','DNI05833',1,'P@ssw0rd5833',1,'Jose.Quispe5833');</v>
      </c>
    </row>
    <row r="5835" spans="1:12" x14ac:dyDescent="0.25">
      <c r="A5835">
        <v>5834</v>
      </c>
      <c r="B5835" t="s">
        <v>10075</v>
      </c>
      <c r="C5835" t="s">
        <v>10076</v>
      </c>
      <c r="D5835">
        <v>900005833</v>
      </c>
      <c r="E5835" t="str">
        <f t="shared" si="368"/>
        <v>JoseQuispe5834@gmail.com</v>
      </c>
      <c r="F5835" t="s">
        <v>15910</v>
      </c>
      <c r="G5835" s="5">
        <v>29221</v>
      </c>
      <c r="H5835">
        <v>1</v>
      </c>
      <c r="I5835" t="str">
        <f t="shared" si="369"/>
        <v>P@ssw0rd5834</v>
      </c>
      <c r="J5835" s="4">
        <v>1</v>
      </c>
      <c r="K5835" s="2" t="str">
        <f t="shared" si="370"/>
        <v>Jose.Quispe5834</v>
      </c>
      <c r="L5835" s="4" t="str">
        <f t="shared" si="367"/>
        <v>INSERT INTO customer (first_name, last_name,cellphone,email,document_number,isActive,password,id_rol,user) VALUES ('Jose','Quispe','900005833','JoseQuispe5834@gmail.com','DNI05834',1,'P@ssw0rd5834',1,'Jose.Quispe5834');</v>
      </c>
    </row>
    <row r="5836" spans="1:12" x14ac:dyDescent="0.25">
      <c r="A5836">
        <v>5835</v>
      </c>
      <c r="B5836" t="s">
        <v>10075</v>
      </c>
      <c r="C5836" t="s">
        <v>10076</v>
      </c>
      <c r="D5836">
        <v>900005834</v>
      </c>
      <c r="E5836" t="str">
        <f t="shared" si="368"/>
        <v>JoseQuispe5835@gmail.com</v>
      </c>
      <c r="F5836" t="s">
        <v>15911</v>
      </c>
      <c r="G5836" s="5">
        <v>29221</v>
      </c>
      <c r="H5836">
        <v>1</v>
      </c>
      <c r="I5836" t="str">
        <f t="shared" si="369"/>
        <v>P@ssw0rd5835</v>
      </c>
      <c r="J5836" s="4">
        <v>1</v>
      </c>
      <c r="K5836" s="2" t="str">
        <f t="shared" si="370"/>
        <v>Jose.Quispe5835</v>
      </c>
      <c r="L5836" s="4" t="str">
        <f t="shared" si="367"/>
        <v>INSERT INTO customer (first_name, last_name,cellphone,email,document_number,isActive,password,id_rol,user) VALUES ('Jose','Quispe','900005834','JoseQuispe5835@gmail.com','DNI05835',1,'P@ssw0rd5835',1,'Jose.Quispe5835');</v>
      </c>
    </row>
    <row r="5837" spans="1:12" x14ac:dyDescent="0.25">
      <c r="A5837">
        <v>5836</v>
      </c>
      <c r="B5837" t="s">
        <v>10075</v>
      </c>
      <c r="C5837" t="s">
        <v>10076</v>
      </c>
      <c r="D5837">
        <v>900005835</v>
      </c>
      <c r="E5837" t="str">
        <f t="shared" si="368"/>
        <v>JoseQuispe5836@gmail.com</v>
      </c>
      <c r="F5837" t="s">
        <v>15912</v>
      </c>
      <c r="G5837" s="5">
        <v>29221</v>
      </c>
      <c r="H5837">
        <v>1</v>
      </c>
      <c r="I5837" t="str">
        <f t="shared" si="369"/>
        <v>P@ssw0rd5836</v>
      </c>
      <c r="J5837" s="4">
        <v>1</v>
      </c>
      <c r="K5837" s="2" t="str">
        <f t="shared" si="370"/>
        <v>Jose.Quispe5836</v>
      </c>
      <c r="L5837" s="4" t="str">
        <f t="shared" si="367"/>
        <v>INSERT INTO customer (first_name, last_name,cellphone,email,document_number,isActive,password,id_rol,user) VALUES ('Jose','Quispe','900005835','JoseQuispe5836@gmail.com','DNI05836',1,'P@ssw0rd5836',1,'Jose.Quispe5836');</v>
      </c>
    </row>
    <row r="5838" spans="1:12" x14ac:dyDescent="0.25">
      <c r="A5838">
        <v>5837</v>
      </c>
      <c r="B5838" t="s">
        <v>10075</v>
      </c>
      <c r="C5838" t="s">
        <v>10076</v>
      </c>
      <c r="D5838">
        <v>900005836</v>
      </c>
      <c r="E5838" t="str">
        <f t="shared" si="368"/>
        <v>JoseQuispe5837@gmail.com</v>
      </c>
      <c r="F5838" t="s">
        <v>15913</v>
      </c>
      <c r="G5838" s="5">
        <v>29221</v>
      </c>
      <c r="H5838">
        <v>1</v>
      </c>
      <c r="I5838" t="str">
        <f t="shared" si="369"/>
        <v>P@ssw0rd5837</v>
      </c>
      <c r="J5838" s="4">
        <v>1</v>
      </c>
      <c r="K5838" s="2" t="str">
        <f t="shared" si="370"/>
        <v>Jose.Quispe5837</v>
      </c>
      <c r="L5838" s="4" t="str">
        <f t="shared" si="367"/>
        <v>INSERT INTO customer (first_name, last_name,cellphone,email,document_number,isActive,password,id_rol,user) VALUES ('Jose','Quispe','900005836','JoseQuispe5837@gmail.com','DNI05837',1,'P@ssw0rd5837',1,'Jose.Quispe5837');</v>
      </c>
    </row>
    <row r="5839" spans="1:12" x14ac:dyDescent="0.25">
      <c r="A5839">
        <v>5838</v>
      </c>
      <c r="B5839" t="s">
        <v>10075</v>
      </c>
      <c r="C5839" t="s">
        <v>10076</v>
      </c>
      <c r="D5839">
        <v>900005837</v>
      </c>
      <c r="E5839" t="str">
        <f t="shared" si="368"/>
        <v>JoseQuispe5838@gmail.com</v>
      </c>
      <c r="F5839" t="s">
        <v>15914</v>
      </c>
      <c r="G5839" s="5">
        <v>29221</v>
      </c>
      <c r="H5839">
        <v>1</v>
      </c>
      <c r="I5839" t="str">
        <f t="shared" si="369"/>
        <v>P@ssw0rd5838</v>
      </c>
      <c r="J5839" s="4">
        <v>1</v>
      </c>
      <c r="K5839" s="2" t="str">
        <f t="shared" si="370"/>
        <v>Jose.Quispe5838</v>
      </c>
      <c r="L5839" s="4" t="str">
        <f t="shared" si="367"/>
        <v>INSERT INTO customer (first_name, last_name,cellphone,email,document_number,isActive,password,id_rol,user) VALUES ('Jose','Quispe','900005837','JoseQuispe5838@gmail.com','DNI05838',1,'P@ssw0rd5838',1,'Jose.Quispe5838');</v>
      </c>
    </row>
    <row r="5840" spans="1:12" x14ac:dyDescent="0.25">
      <c r="A5840">
        <v>5839</v>
      </c>
      <c r="B5840" t="s">
        <v>10075</v>
      </c>
      <c r="C5840" t="s">
        <v>10076</v>
      </c>
      <c r="D5840">
        <v>900005838</v>
      </c>
      <c r="E5840" t="str">
        <f t="shared" si="368"/>
        <v>JoseQuispe5839@gmail.com</v>
      </c>
      <c r="F5840" t="s">
        <v>15915</v>
      </c>
      <c r="G5840" s="5">
        <v>29221</v>
      </c>
      <c r="H5840">
        <v>1</v>
      </c>
      <c r="I5840" t="str">
        <f t="shared" si="369"/>
        <v>P@ssw0rd5839</v>
      </c>
      <c r="J5840" s="4">
        <v>1</v>
      </c>
      <c r="K5840" s="2" t="str">
        <f t="shared" si="370"/>
        <v>Jose.Quispe5839</v>
      </c>
      <c r="L5840" s="4" t="str">
        <f t="shared" si="367"/>
        <v>INSERT INTO customer (first_name, last_name,cellphone,email,document_number,isActive,password,id_rol,user) VALUES ('Jose','Quispe','900005838','JoseQuispe5839@gmail.com','DNI05839',1,'P@ssw0rd5839',1,'Jose.Quispe5839');</v>
      </c>
    </row>
    <row r="5841" spans="1:12" x14ac:dyDescent="0.25">
      <c r="A5841">
        <v>5840</v>
      </c>
      <c r="B5841" t="s">
        <v>10075</v>
      </c>
      <c r="C5841" t="s">
        <v>10076</v>
      </c>
      <c r="D5841">
        <v>900005839</v>
      </c>
      <c r="E5841" t="str">
        <f t="shared" si="368"/>
        <v>JoseQuispe5840@gmail.com</v>
      </c>
      <c r="F5841" t="s">
        <v>15916</v>
      </c>
      <c r="G5841" s="5">
        <v>29221</v>
      </c>
      <c r="H5841">
        <v>1</v>
      </c>
      <c r="I5841" t="str">
        <f t="shared" si="369"/>
        <v>P@ssw0rd5840</v>
      </c>
      <c r="J5841" s="4">
        <v>1</v>
      </c>
      <c r="K5841" s="2" t="str">
        <f t="shared" si="370"/>
        <v>Jose.Quispe5840</v>
      </c>
      <c r="L5841" s="4" t="str">
        <f t="shared" si="367"/>
        <v>INSERT INTO customer (first_name, last_name,cellphone,email,document_number,isActive,password,id_rol,user) VALUES ('Jose','Quispe','900005839','JoseQuispe5840@gmail.com','DNI05840',1,'P@ssw0rd5840',1,'Jose.Quispe5840');</v>
      </c>
    </row>
    <row r="5842" spans="1:12" x14ac:dyDescent="0.25">
      <c r="A5842">
        <v>5841</v>
      </c>
      <c r="B5842" t="s">
        <v>10075</v>
      </c>
      <c r="C5842" t="s">
        <v>10076</v>
      </c>
      <c r="D5842">
        <v>900005840</v>
      </c>
      <c r="E5842" t="str">
        <f t="shared" si="368"/>
        <v>JoseQuispe5841@gmail.com</v>
      </c>
      <c r="F5842" t="s">
        <v>15917</v>
      </c>
      <c r="G5842" s="5">
        <v>29221</v>
      </c>
      <c r="H5842">
        <v>1</v>
      </c>
      <c r="I5842" t="str">
        <f t="shared" si="369"/>
        <v>P@ssw0rd5841</v>
      </c>
      <c r="J5842" s="4">
        <v>1</v>
      </c>
      <c r="K5842" s="2" t="str">
        <f t="shared" si="370"/>
        <v>Jose.Quispe5841</v>
      </c>
      <c r="L5842" s="4" t="str">
        <f t="shared" si="367"/>
        <v>INSERT INTO customer (first_name, last_name,cellphone,email,document_number,isActive,password,id_rol,user) VALUES ('Jose','Quispe','900005840','JoseQuispe5841@gmail.com','DNI05841',1,'P@ssw0rd5841',1,'Jose.Quispe5841');</v>
      </c>
    </row>
    <row r="5843" spans="1:12" x14ac:dyDescent="0.25">
      <c r="A5843">
        <v>5842</v>
      </c>
      <c r="B5843" t="s">
        <v>10075</v>
      </c>
      <c r="C5843" t="s">
        <v>10076</v>
      </c>
      <c r="D5843">
        <v>900005841</v>
      </c>
      <c r="E5843" t="str">
        <f t="shared" si="368"/>
        <v>JoseQuispe5842@gmail.com</v>
      </c>
      <c r="F5843" t="s">
        <v>15918</v>
      </c>
      <c r="G5843" s="5">
        <v>29221</v>
      </c>
      <c r="H5843">
        <v>1</v>
      </c>
      <c r="I5843" t="str">
        <f t="shared" si="369"/>
        <v>P@ssw0rd5842</v>
      </c>
      <c r="J5843" s="4">
        <v>1</v>
      </c>
      <c r="K5843" s="2" t="str">
        <f t="shared" si="370"/>
        <v>Jose.Quispe5842</v>
      </c>
      <c r="L5843" s="4" t="str">
        <f t="shared" si="367"/>
        <v>INSERT INTO customer (first_name, last_name,cellphone,email,document_number,isActive,password,id_rol,user) VALUES ('Jose','Quispe','900005841','JoseQuispe5842@gmail.com','DNI05842',1,'P@ssw0rd5842',1,'Jose.Quispe5842');</v>
      </c>
    </row>
    <row r="5844" spans="1:12" x14ac:dyDescent="0.25">
      <c r="A5844">
        <v>5843</v>
      </c>
      <c r="B5844" t="s">
        <v>10075</v>
      </c>
      <c r="C5844" t="s">
        <v>10076</v>
      </c>
      <c r="D5844">
        <v>900005842</v>
      </c>
      <c r="E5844" t="str">
        <f t="shared" si="368"/>
        <v>JoseQuispe5843@gmail.com</v>
      </c>
      <c r="F5844" t="s">
        <v>15919</v>
      </c>
      <c r="G5844" s="5">
        <v>29221</v>
      </c>
      <c r="H5844">
        <v>1</v>
      </c>
      <c r="I5844" t="str">
        <f t="shared" si="369"/>
        <v>P@ssw0rd5843</v>
      </c>
      <c r="J5844" s="4">
        <v>1</v>
      </c>
      <c r="K5844" s="2" t="str">
        <f t="shared" si="370"/>
        <v>Jose.Quispe5843</v>
      </c>
      <c r="L5844" s="4" t="str">
        <f t="shared" si="367"/>
        <v>INSERT INTO customer (first_name, last_name,cellphone,email,document_number,isActive,password,id_rol,user) VALUES ('Jose','Quispe','900005842','JoseQuispe5843@gmail.com','DNI05843',1,'P@ssw0rd5843',1,'Jose.Quispe5843');</v>
      </c>
    </row>
    <row r="5845" spans="1:12" x14ac:dyDescent="0.25">
      <c r="A5845">
        <v>5844</v>
      </c>
      <c r="B5845" t="s">
        <v>10075</v>
      </c>
      <c r="C5845" t="s">
        <v>10076</v>
      </c>
      <c r="D5845">
        <v>900005843</v>
      </c>
      <c r="E5845" t="str">
        <f t="shared" si="368"/>
        <v>JoseQuispe5844@gmail.com</v>
      </c>
      <c r="F5845" t="s">
        <v>15920</v>
      </c>
      <c r="G5845" s="5">
        <v>29221</v>
      </c>
      <c r="H5845">
        <v>1</v>
      </c>
      <c r="I5845" t="str">
        <f t="shared" si="369"/>
        <v>P@ssw0rd5844</v>
      </c>
      <c r="J5845" s="4">
        <v>1</v>
      </c>
      <c r="K5845" s="2" t="str">
        <f t="shared" si="370"/>
        <v>Jose.Quispe5844</v>
      </c>
      <c r="L5845" s="4" t="str">
        <f t="shared" si="367"/>
        <v>INSERT INTO customer (first_name, last_name,cellphone,email,document_number,isActive,password,id_rol,user) VALUES ('Jose','Quispe','900005843','JoseQuispe5844@gmail.com','DNI05844',1,'P@ssw0rd5844',1,'Jose.Quispe5844');</v>
      </c>
    </row>
    <row r="5846" spans="1:12" x14ac:dyDescent="0.25">
      <c r="A5846">
        <v>5845</v>
      </c>
      <c r="B5846" t="s">
        <v>10075</v>
      </c>
      <c r="C5846" t="s">
        <v>10076</v>
      </c>
      <c r="D5846">
        <v>900005844</v>
      </c>
      <c r="E5846" t="str">
        <f t="shared" si="368"/>
        <v>JoseQuispe5845@gmail.com</v>
      </c>
      <c r="F5846" t="s">
        <v>15921</v>
      </c>
      <c r="G5846" s="5">
        <v>29221</v>
      </c>
      <c r="H5846">
        <v>1</v>
      </c>
      <c r="I5846" t="str">
        <f t="shared" si="369"/>
        <v>P@ssw0rd5845</v>
      </c>
      <c r="J5846" s="4">
        <v>1</v>
      </c>
      <c r="K5846" s="2" t="str">
        <f t="shared" si="370"/>
        <v>Jose.Quispe5845</v>
      </c>
      <c r="L5846" s="4" t="str">
        <f t="shared" si="367"/>
        <v>INSERT INTO customer (first_name, last_name,cellphone,email,document_number,isActive,password,id_rol,user) VALUES ('Jose','Quispe','900005844','JoseQuispe5845@gmail.com','DNI05845',1,'P@ssw0rd5845',1,'Jose.Quispe5845');</v>
      </c>
    </row>
    <row r="5847" spans="1:12" x14ac:dyDescent="0.25">
      <c r="A5847">
        <v>5846</v>
      </c>
      <c r="B5847" t="s">
        <v>10075</v>
      </c>
      <c r="C5847" t="s">
        <v>10076</v>
      </c>
      <c r="D5847">
        <v>900005845</v>
      </c>
      <c r="E5847" t="str">
        <f t="shared" si="368"/>
        <v>JoseQuispe5846@gmail.com</v>
      </c>
      <c r="F5847" t="s">
        <v>15922</v>
      </c>
      <c r="G5847" s="5">
        <v>29221</v>
      </c>
      <c r="H5847">
        <v>1</v>
      </c>
      <c r="I5847" t="str">
        <f t="shared" si="369"/>
        <v>P@ssw0rd5846</v>
      </c>
      <c r="J5847" s="4">
        <v>1</v>
      </c>
      <c r="K5847" s="2" t="str">
        <f t="shared" si="370"/>
        <v>Jose.Quispe5846</v>
      </c>
      <c r="L5847" s="4" t="str">
        <f t="shared" si="367"/>
        <v>INSERT INTO customer (first_name, last_name,cellphone,email,document_number,isActive,password,id_rol,user) VALUES ('Jose','Quispe','900005845','JoseQuispe5846@gmail.com','DNI05846',1,'P@ssw0rd5846',1,'Jose.Quispe5846');</v>
      </c>
    </row>
    <row r="5848" spans="1:12" x14ac:dyDescent="0.25">
      <c r="A5848">
        <v>5847</v>
      </c>
      <c r="B5848" t="s">
        <v>10075</v>
      </c>
      <c r="C5848" t="s">
        <v>10076</v>
      </c>
      <c r="D5848">
        <v>900005846</v>
      </c>
      <c r="E5848" t="str">
        <f t="shared" si="368"/>
        <v>JoseQuispe5847@gmail.com</v>
      </c>
      <c r="F5848" t="s">
        <v>15923</v>
      </c>
      <c r="G5848" s="5">
        <v>29221</v>
      </c>
      <c r="H5848">
        <v>1</v>
      </c>
      <c r="I5848" t="str">
        <f t="shared" si="369"/>
        <v>P@ssw0rd5847</v>
      </c>
      <c r="J5848" s="4">
        <v>1</v>
      </c>
      <c r="K5848" s="2" t="str">
        <f t="shared" si="370"/>
        <v>Jose.Quispe5847</v>
      </c>
      <c r="L5848" s="4" t="str">
        <f t="shared" si="367"/>
        <v>INSERT INTO customer (first_name, last_name,cellphone,email,document_number,isActive,password,id_rol,user) VALUES ('Jose','Quispe','900005846','JoseQuispe5847@gmail.com','DNI05847',1,'P@ssw0rd5847',1,'Jose.Quispe5847');</v>
      </c>
    </row>
    <row r="5849" spans="1:12" x14ac:dyDescent="0.25">
      <c r="A5849">
        <v>5848</v>
      </c>
      <c r="B5849" t="s">
        <v>10075</v>
      </c>
      <c r="C5849" t="s">
        <v>10076</v>
      </c>
      <c r="D5849">
        <v>900005847</v>
      </c>
      <c r="E5849" t="str">
        <f t="shared" si="368"/>
        <v>JoseQuispe5848@gmail.com</v>
      </c>
      <c r="F5849" t="s">
        <v>15924</v>
      </c>
      <c r="G5849" s="5">
        <v>29221</v>
      </c>
      <c r="H5849">
        <v>1</v>
      </c>
      <c r="I5849" t="str">
        <f t="shared" si="369"/>
        <v>P@ssw0rd5848</v>
      </c>
      <c r="J5849" s="4">
        <v>1</v>
      </c>
      <c r="K5849" s="2" t="str">
        <f t="shared" si="370"/>
        <v>Jose.Quispe5848</v>
      </c>
      <c r="L5849" s="4" t="str">
        <f t="shared" si="367"/>
        <v>INSERT INTO customer (first_name, last_name,cellphone,email,document_number,isActive,password,id_rol,user) VALUES ('Jose','Quispe','900005847','JoseQuispe5848@gmail.com','DNI05848',1,'P@ssw0rd5848',1,'Jose.Quispe5848');</v>
      </c>
    </row>
    <row r="5850" spans="1:12" x14ac:dyDescent="0.25">
      <c r="A5850">
        <v>5849</v>
      </c>
      <c r="B5850" t="s">
        <v>10075</v>
      </c>
      <c r="C5850" t="s">
        <v>10076</v>
      </c>
      <c r="D5850">
        <v>900005848</v>
      </c>
      <c r="E5850" t="str">
        <f t="shared" si="368"/>
        <v>JoseQuispe5849@gmail.com</v>
      </c>
      <c r="F5850" t="s">
        <v>15925</v>
      </c>
      <c r="G5850" s="5">
        <v>29221</v>
      </c>
      <c r="H5850">
        <v>1</v>
      </c>
      <c r="I5850" t="str">
        <f t="shared" si="369"/>
        <v>P@ssw0rd5849</v>
      </c>
      <c r="J5850" s="4">
        <v>1</v>
      </c>
      <c r="K5850" s="2" t="str">
        <f t="shared" si="370"/>
        <v>Jose.Quispe5849</v>
      </c>
      <c r="L5850" s="4" t="str">
        <f t="shared" si="367"/>
        <v>INSERT INTO customer (first_name, last_name,cellphone,email,document_number,isActive,password,id_rol,user) VALUES ('Jose','Quispe','900005848','JoseQuispe5849@gmail.com','DNI05849',1,'P@ssw0rd5849',1,'Jose.Quispe5849');</v>
      </c>
    </row>
    <row r="5851" spans="1:12" x14ac:dyDescent="0.25">
      <c r="A5851">
        <v>5850</v>
      </c>
      <c r="B5851" t="s">
        <v>10075</v>
      </c>
      <c r="C5851" t="s">
        <v>10076</v>
      </c>
      <c r="D5851">
        <v>900005849</v>
      </c>
      <c r="E5851" t="str">
        <f t="shared" si="368"/>
        <v>JoseQuispe5850@gmail.com</v>
      </c>
      <c r="F5851" t="s">
        <v>15926</v>
      </c>
      <c r="G5851" s="5">
        <v>29221</v>
      </c>
      <c r="H5851">
        <v>1</v>
      </c>
      <c r="I5851" t="str">
        <f t="shared" si="369"/>
        <v>P@ssw0rd5850</v>
      </c>
      <c r="J5851" s="4">
        <v>1</v>
      </c>
      <c r="K5851" s="2" t="str">
        <f t="shared" si="370"/>
        <v>Jose.Quispe5850</v>
      </c>
      <c r="L5851" s="4" t="str">
        <f t="shared" si="367"/>
        <v>INSERT INTO customer (first_name, last_name,cellphone,email,document_number,isActive,password,id_rol,user) VALUES ('Jose','Quispe','900005849','JoseQuispe5850@gmail.com','DNI05850',1,'P@ssw0rd5850',1,'Jose.Quispe5850');</v>
      </c>
    </row>
    <row r="5852" spans="1:12" x14ac:dyDescent="0.25">
      <c r="A5852">
        <v>5851</v>
      </c>
      <c r="B5852" t="s">
        <v>10075</v>
      </c>
      <c r="C5852" t="s">
        <v>10076</v>
      </c>
      <c r="D5852">
        <v>900005850</v>
      </c>
      <c r="E5852" t="str">
        <f t="shared" si="368"/>
        <v>JoseQuispe5851@gmail.com</v>
      </c>
      <c r="F5852" t="s">
        <v>15927</v>
      </c>
      <c r="G5852" s="5">
        <v>29221</v>
      </c>
      <c r="H5852">
        <v>1</v>
      </c>
      <c r="I5852" t="str">
        <f t="shared" si="369"/>
        <v>P@ssw0rd5851</v>
      </c>
      <c r="J5852" s="4">
        <v>1</v>
      </c>
      <c r="K5852" s="2" t="str">
        <f t="shared" si="370"/>
        <v>Jose.Quispe5851</v>
      </c>
      <c r="L5852" s="4" t="str">
        <f t="shared" si="367"/>
        <v>INSERT INTO customer (first_name, last_name,cellphone,email,document_number,isActive,password,id_rol,user) VALUES ('Jose','Quispe','900005850','JoseQuispe5851@gmail.com','DNI05851',1,'P@ssw0rd5851',1,'Jose.Quispe5851');</v>
      </c>
    </row>
    <row r="5853" spans="1:12" x14ac:dyDescent="0.25">
      <c r="A5853">
        <v>5852</v>
      </c>
      <c r="B5853" t="s">
        <v>10075</v>
      </c>
      <c r="C5853" t="s">
        <v>10076</v>
      </c>
      <c r="D5853">
        <v>900005851</v>
      </c>
      <c r="E5853" t="str">
        <f t="shared" si="368"/>
        <v>JoseQuispe5852@gmail.com</v>
      </c>
      <c r="F5853" t="s">
        <v>15928</v>
      </c>
      <c r="G5853" s="5">
        <v>29221</v>
      </c>
      <c r="H5853">
        <v>1</v>
      </c>
      <c r="I5853" t="str">
        <f t="shared" si="369"/>
        <v>P@ssw0rd5852</v>
      </c>
      <c r="J5853" s="4">
        <v>1</v>
      </c>
      <c r="K5853" s="2" t="str">
        <f t="shared" si="370"/>
        <v>Jose.Quispe5852</v>
      </c>
      <c r="L5853" s="4" t="str">
        <f t="shared" si="367"/>
        <v>INSERT INTO customer (first_name, last_name,cellphone,email,document_number,isActive,password,id_rol,user) VALUES ('Jose','Quispe','900005851','JoseQuispe5852@gmail.com','DNI05852',1,'P@ssw0rd5852',1,'Jose.Quispe5852');</v>
      </c>
    </row>
    <row r="5854" spans="1:12" x14ac:dyDescent="0.25">
      <c r="A5854">
        <v>5853</v>
      </c>
      <c r="B5854" t="s">
        <v>10075</v>
      </c>
      <c r="C5854" t="s">
        <v>10076</v>
      </c>
      <c r="D5854">
        <v>900005852</v>
      </c>
      <c r="E5854" t="str">
        <f t="shared" si="368"/>
        <v>JoseQuispe5853@gmail.com</v>
      </c>
      <c r="F5854" t="s">
        <v>15929</v>
      </c>
      <c r="G5854" s="5">
        <v>29221</v>
      </c>
      <c r="H5854">
        <v>1</v>
      </c>
      <c r="I5854" t="str">
        <f t="shared" si="369"/>
        <v>P@ssw0rd5853</v>
      </c>
      <c r="J5854" s="4">
        <v>1</v>
      </c>
      <c r="K5854" s="2" t="str">
        <f t="shared" si="370"/>
        <v>Jose.Quispe5853</v>
      </c>
      <c r="L5854" s="4" t="str">
        <f t="shared" si="367"/>
        <v>INSERT INTO customer (first_name, last_name,cellphone,email,document_number,isActive,password,id_rol,user) VALUES ('Jose','Quispe','900005852','JoseQuispe5853@gmail.com','DNI05853',1,'P@ssw0rd5853',1,'Jose.Quispe5853');</v>
      </c>
    </row>
    <row r="5855" spans="1:12" x14ac:dyDescent="0.25">
      <c r="A5855">
        <v>5854</v>
      </c>
      <c r="B5855" t="s">
        <v>10075</v>
      </c>
      <c r="C5855" t="s">
        <v>10076</v>
      </c>
      <c r="D5855">
        <v>900005853</v>
      </c>
      <c r="E5855" t="str">
        <f t="shared" si="368"/>
        <v>JoseQuispe5854@gmail.com</v>
      </c>
      <c r="F5855" t="s">
        <v>15930</v>
      </c>
      <c r="G5855" s="5">
        <v>29221</v>
      </c>
      <c r="H5855">
        <v>1</v>
      </c>
      <c r="I5855" t="str">
        <f t="shared" si="369"/>
        <v>P@ssw0rd5854</v>
      </c>
      <c r="J5855" s="4">
        <v>1</v>
      </c>
      <c r="K5855" s="2" t="str">
        <f t="shared" si="370"/>
        <v>Jose.Quispe5854</v>
      </c>
      <c r="L5855" s="4" t="str">
        <f t="shared" si="367"/>
        <v>INSERT INTO customer (first_name, last_name,cellphone,email,document_number,isActive,password,id_rol,user) VALUES ('Jose','Quispe','900005853','JoseQuispe5854@gmail.com','DNI05854',1,'P@ssw0rd5854',1,'Jose.Quispe5854');</v>
      </c>
    </row>
    <row r="5856" spans="1:12" x14ac:dyDescent="0.25">
      <c r="A5856">
        <v>5855</v>
      </c>
      <c r="B5856" t="s">
        <v>10075</v>
      </c>
      <c r="C5856" t="s">
        <v>10076</v>
      </c>
      <c r="D5856">
        <v>900005854</v>
      </c>
      <c r="E5856" t="str">
        <f t="shared" si="368"/>
        <v>JoseQuispe5855@gmail.com</v>
      </c>
      <c r="F5856" t="s">
        <v>15931</v>
      </c>
      <c r="G5856" s="5">
        <v>29221</v>
      </c>
      <c r="H5856">
        <v>1</v>
      </c>
      <c r="I5856" t="str">
        <f t="shared" si="369"/>
        <v>P@ssw0rd5855</v>
      </c>
      <c r="J5856" s="4">
        <v>1</v>
      </c>
      <c r="K5856" s="2" t="str">
        <f t="shared" si="370"/>
        <v>Jose.Quispe5855</v>
      </c>
      <c r="L5856" s="4" t="str">
        <f t="shared" si="367"/>
        <v>INSERT INTO customer (first_name, last_name,cellphone,email,document_number,isActive,password,id_rol,user) VALUES ('Jose','Quispe','900005854','JoseQuispe5855@gmail.com','DNI05855',1,'P@ssw0rd5855',1,'Jose.Quispe5855');</v>
      </c>
    </row>
    <row r="5857" spans="1:12" x14ac:dyDescent="0.25">
      <c r="A5857">
        <v>5856</v>
      </c>
      <c r="B5857" t="s">
        <v>10075</v>
      </c>
      <c r="C5857" t="s">
        <v>10076</v>
      </c>
      <c r="D5857">
        <v>900005855</v>
      </c>
      <c r="E5857" t="str">
        <f t="shared" si="368"/>
        <v>JoseQuispe5856@gmail.com</v>
      </c>
      <c r="F5857" t="s">
        <v>15932</v>
      </c>
      <c r="G5857" s="5">
        <v>29221</v>
      </c>
      <c r="H5857">
        <v>1</v>
      </c>
      <c r="I5857" t="str">
        <f t="shared" si="369"/>
        <v>P@ssw0rd5856</v>
      </c>
      <c r="J5857" s="4">
        <v>1</v>
      </c>
      <c r="K5857" s="2" t="str">
        <f t="shared" si="370"/>
        <v>Jose.Quispe5856</v>
      </c>
      <c r="L5857" s="4" t="str">
        <f t="shared" si="367"/>
        <v>INSERT INTO customer (first_name, last_name,cellphone,email,document_number,isActive,password,id_rol,user) VALUES ('Jose','Quispe','900005855','JoseQuispe5856@gmail.com','DNI05856',1,'P@ssw0rd5856',1,'Jose.Quispe5856');</v>
      </c>
    </row>
    <row r="5858" spans="1:12" x14ac:dyDescent="0.25">
      <c r="A5858">
        <v>5857</v>
      </c>
      <c r="B5858" t="s">
        <v>10075</v>
      </c>
      <c r="C5858" t="s">
        <v>10076</v>
      </c>
      <c r="D5858">
        <v>900005856</v>
      </c>
      <c r="E5858" t="str">
        <f t="shared" si="368"/>
        <v>JoseQuispe5857@gmail.com</v>
      </c>
      <c r="F5858" t="s">
        <v>15933</v>
      </c>
      <c r="G5858" s="5">
        <v>29221</v>
      </c>
      <c r="H5858">
        <v>1</v>
      </c>
      <c r="I5858" t="str">
        <f t="shared" si="369"/>
        <v>P@ssw0rd5857</v>
      </c>
      <c r="J5858" s="4">
        <v>1</v>
      </c>
      <c r="K5858" s="2" t="str">
        <f t="shared" si="370"/>
        <v>Jose.Quispe5857</v>
      </c>
      <c r="L5858" s="4" t="str">
        <f t="shared" si="367"/>
        <v>INSERT INTO customer (first_name, last_name,cellphone,email,document_number,isActive,password,id_rol,user) VALUES ('Jose','Quispe','900005856','JoseQuispe5857@gmail.com','DNI05857',1,'P@ssw0rd5857',1,'Jose.Quispe5857');</v>
      </c>
    </row>
    <row r="5859" spans="1:12" x14ac:dyDescent="0.25">
      <c r="A5859">
        <v>5858</v>
      </c>
      <c r="B5859" t="s">
        <v>10075</v>
      </c>
      <c r="C5859" t="s">
        <v>10076</v>
      </c>
      <c r="D5859">
        <v>900005857</v>
      </c>
      <c r="E5859" t="str">
        <f t="shared" si="368"/>
        <v>JoseQuispe5858@gmail.com</v>
      </c>
      <c r="F5859" t="s">
        <v>15934</v>
      </c>
      <c r="G5859" s="5">
        <v>29221</v>
      </c>
      <c r="H5859">
        <v>1</v>
      </c>
      <c r="I5859" t="str">
        <f t="shared" si="369"/>
        <v>P@ssw0rd5858</v>
      </c>
      <c r="J5859" s="4">
        <v>1</v>
      </c>
      <c r="K5859" s="2" t="str">
        <f t="shared" si="370"/>
        <v>Jose.Quispe5858</v>
      </c>
      <c r="L5859" s="4" t="str">
        <f t="shared" si="367"/>
        <v>INSERT INTO customer (first_name, last_name,cellphone,email,document_number,isActive,password,id_rol,user) VALUES ('Jose','Quispe','900005857','JoseQuispe5858@gmail.com','DNI05858',1,'P@ssw0rd5858',1,'Jose.Quispe5858');</v>
      </c>
    </row>
    <row r="5860" spans="1:12" x14ac:dyDescent="0.25">
      <c r="A5860">
        <v>5859</v>
      </c>
      <c r="B5860" t="s">
        <v>10075</v>
      </c>
      <c r="C5860" t="s">
        <v>10076</v>
      </c>
      <c r="D5860">
        <v>900005858</v>
      </c>
      <c r="E5860" t="str">
        <f t="shared" si="368"/>
        <v>JoseQuispe5859@gmail.com</v>
      </c>
      <c r="F5860" t="s">
        <v>15935</v>
      </c>
      <c r="G5860" s="5">
        <v>29221</v>
      </c>
      <c r="H5860">
        <v>1</v>
      </c>
      <c r="I5860" t="str">
        <f t="shared" si="369"/>
        <v>P@ssw0rd5859</v>
      </c>
      <c r="J5860" s="4">
        <v>1</v>
      </c>
      <c r="K5860" s="2" t="str">
        <f t="shared" si="370"/>
        <v>Jose.Quispe5859</v>
      </c>
      <c r="L5860" s="4" t="str">
        <f t="shared" si="367"/>
        <v>INSERT INTO customer (first_name, last_name,cellphone,email,document_number,isActive,password,id_rol,user) VALUES ('Jose','Quispe','900005858','JoseQuispe5859@gmail.com','DNI05859',1,'P@ssw0rd5859',1,'Jose.Quispe5859');</v>
      </c>
    </row>
    <row r="5861" spans="1:12" x14ac:dyDescent="0.25">
      <c r="A5861">
        <v>5860</v>
      </c>
      <c r="B5861" t="s">
        <v>10075</v>
      </c>
      <c r="C5861" t="s">
        <v>10076</v>
      </c>
      <c r="D5861">
        <v>900005859</v>
      </c>
      <c r="E5861" t="str">
        <f t="shared" si="368"/>
        <v>JoseQuispe5860@gmail.com</v>
      </c>
      <c r="F5861" t="s">
        <v>15936</v>
      </c>
      <c r="G5861" s="5">
        <v>29221</v>
      </c>
      <c r="H5861">
        <v>1</v>
      </c>
      <c r="I5861" t="str">
        <f t="shared" si="369"/>
        <v>P@ssw0rd5860</v>
      </c>
      <c r="J5861" s="4">
        <v>1</v>
      </c>
      <c r="K5861" s="2" t="str">
        <f t="shared" si="370"/>
        <v>Jose.Quispe5860</v>
      </c>
      <c r="L5861" s="4" t="str">
        <f t="shared" si="367"/>
        <v>INSERT INTO customer (first_name, last_name,cellphone,email,document_number,isActive,password,id_rol,user) VALUES ('Jose','Quispe','900005859','JoseQuispe5860@gmail.com','DNI05860',1,'P@ssw0rd5860',1,'Jose.Quispe5860');</v>
      </c>
    </row>
    <row r="5862" spans="1:12" x14ac:dyDescent="0.25">
      <c r="A5862">
        <v>5861</v>
      </c>
      <c r="B5862" t="s">
        <v>10075</v>
      </c>
      <c r="C5862" t="s">
        <v>10076</v>
      </c>
      <c r="D5862">
        <v>900005860</v>
      </c>
      <c r="E5862" t="str">
        <f t="shared" si="368"/>
        <v>JoseQuispe5861@gmail.com</v>
      </c>
      <c r="F5862" t="s">
        <v>15937</v>
      </c>
      <c r="G5862" s="5">
        <v>29221</v>
      </c>
      <c r="H5862">
        <v>1</v>
      </c>
      <c r="I5862" t="str">
        <f t="shared" si="369"/>
        <v>P@ssw0rd5861</v>
      </c>
      <c r="J5862" s="4">
        <v>1</v>
      </c>
      <c r="K5862" s="2" t="str">
        <f t="shared" si="370"/>
        <v>Jose.Quispe5861</v>
      </c>
      <c r="L5862" s="4" t="str">
        <f t="shared" si="367"/>
        <v>INSERT INTO customer (first_name, last_name,cellphone,email,document_number,isActive,password,id_rol,user) VALUES ('Jose','Quispe','900005860','JoseQuispe5861@gmail.com','DNI05861',1,'P@ssw0rd5861',1,'Jose.Quispe5861');</v>
      </c>
    </row>
    <row r="5863" spans="1:12" x14ac:dyDescent="0.25">
      <c r="A5863">
        <v>5862</v>
      </c>
      <c r="B5863" t="s">
        <v>10075</v>
      </c>
      <c r="C5863" t="s">
        <v>10076</v>
      </c>
      <c r="D5863">
        <v>900005861</v>
      </c>
      <c r="E5863" t="str">
        <f t="shared" si="368"/>
        <v>JoseQuispe5862@gmail.com</v>
      </c>
      <c r="F5863" t="s">
        <v>15938</v>
      </c>
      <c r="G5863" s="5">
        <v>29221</v>
      </c>
      <c r="H5863">
        <v>1</v>
      </c>
      <c r="I5863" t="str">
        <f t="shared" si="369"/>
        <v>P@ssw0rd5862</v>
      </c>
      <c r="J5863" s="4">
        <v>1</v>
      </c>
      <c r="K5863" s="2" t="str">
        <f t="shared" si="370"/>
        <v>Jose.Quispe5862</v>
      </c>
      <c r="L5863" s="4" t="str">
        <f t="shared" si="367"/>
        <v>INSERT INTO customer (first_name, last_name,cellphone,email,document_number,isActive,password,id_rol,user) VALUES ('Jose','Quispe','900005861','JoseQuispe5862@gmail.com','DNI05862',1,'P@ssw0rd5862',1,'Jose.Quispe5862');</v>
      </c>
    </row>
    <row r="5864" spans="1:12" x14ac:dyDescent="0.25">
      <c r="A5864">
        <v>5863</v>
      </c>
      <c r="B5864" t="s">
        <v>10075</v>
      </c>
      <c r="C5864" t="s">
        <v>10076</v>
      </c>
      <c r="D5864">
        <v>900005862</v>
      </c>
      <c r="E5864" t="str">
        <f t="shared" si="368"/>
        <v>JoseQuispe5863@gmail.com</v>
      </c>
      <c r="F5864" t="s">
        <v>15939</v>
      </c>
      <c r="G5864" s="5">
        <v>29221</v>
      </c>
      <c r="H5864">
        <v>1</v>
      </c>
      <c r="I5864" t="str">
        <f t="shared" si="369"/>
        <v>P@ssw0rd5863</v>
      </c>
      <c r="J5864" s="4">
        <v>1</v>
      </c>
      <c r="K5864" s="2" t="str">
        <f t="shared" si="370"/>
        <v>Jose.Quispe5863</v>
      </c>
      <c r="L5864" s="4" t="str">
        <f t="shared" si="367"/>
        <v>INSERT INTO customer (first_name, last_name,cellphone,email,document_number,isActive,password,id_rol,user) VALUES ('Jose','Quispe','900005862','JoseQuispe5863@gmail.com','DNI05863',1,'P@ssw0rd5863',1,'Jose.Quispe5863');</v>
      </c>
    </row>
    <row r="5865" spans="1:12" x14ac:dyDescent="0.25">
      <c r="A5865">
        <v>5864</v>
      </c>
      <c r="B5865" t="s">
        <v>10075</v>
      </c>
      <c r="C5865" t="s">
        <v>10076</v>
      </c>
      <c r="D5865">
        <v>900005863</v>
      </c>
      <c r="E5865" t="str">
        <f t="shared" si="368"/>
        <v>JoseQuispe5864@gmail.com</v>
      </c>
      <c r="F5865" t="s">
        <v>15940</v>
      </c>
      <c r="G5865" s="5">
        <v>29221</v>
      </c>
      <c r="H5865">
        <v>1</v>
      </c>
      <c r="I5865" t="str">
        <f t="shared" si="369"/>
        <v>P@ssw0rd5864</v>
      </c>
      <c r="J5865" s="4">
        <v>1</v>
      </c>
      <c r="K5865" s="2" t="str">
        <f t="shared" si="370"/>
        <v>Jose.Quispe5864</v>
      </c>
      <c r="L5865" s="4" t="str">
        <f t="shared" si="367"/>
        <v>INSERT INTO customer (first_name, last_name,cellphone,email,document_number,isActive,password,id_rol,user) VALUES ('Jose','Quispe','900005863','JoseQuispe5864@gmail.com','DNI05864',1,'P@ssw0rd5864',1,'Jose.Quispe5864');</v>
      </c>
    </row>
    <row r="5866" spans="1:12" x14ac:dyDescent="0.25">
      <c r="A5866">
        <v>5865</v>
      </c>
      <c r="B5866" t="s">
        <v>10075</v>
      </c>
      <c r="C5866" t="s">
        <v>10076</v>
      </c>
      <c r="D5866">
        <v>900005864</v>
      </c>
      <c r="E5866" t="str">
        <f t="shared" si="368"/>
        <v>JoseQuispe5865@gmail.com</v>
      </c>
      <c r="F5866" t="s">
        <v>15941</v>
      </c>
      <c r="G5866" s="5">
        <v>29221</v>
      </c>
      <c r="H5866">
        <v>1</v>
      </c>
      <c r="I5866" t="str">
        <f t="shared" si="369"/>
        <v>P@ssw0rd5865</v>
      </c>
      <c r="J5866" s="4">
        <v>1</v>
      </c>
      <c r="K5866" s="2" t="str">
        <f t="shared" si="370"/>
        <v>Jose.Quispe5865</v>
      </c>
      <c r="L5866" s="4" t="str">
        <f t="shared" si="367"/>
        <v>INSERT INTO customer (first_name, last_name,cellphone,email,document_number,isActive,password,id_rol,user) VALUES ('Jose','Quispe','900005864','JoseQuispe5865@gmail.com','DNI05865',1,'P@ssw0rd5865',1,'Jose.Quispe5865');</v>
      </c>
    </row>
    <row r="5867" spans="1:12" x14ac:dyDescent="0.25">
      <c r="A5867">
        <v>5866</v>
      </c>
      <c r="B5867" t="s">
        <v>10075</v>
      </c>
      <c r="C5867" t="s">
        <v>10076</v>
      </c>
      <c r="D5867">
        <v>900005865</v>
      </c>
      <c r="E5867" t="str">
        <f t="shared" si="368"/>
        <v>JoseQuispe5866@gmail.com</v>
      </c>
      <c r="F5867" t="s">
        <v>15942</v>
      </c>
      <c r="G5867" s="5">
        <v>29221</v>
      </c>
      <c r="H5867">
        <v>1</v>
      </c>
      <c r="I5867" t="str">
        <f t="shared" si="369"/>
        <v>P@ssw0rd5866</v>
      </c>
      <c r="J5867" s="4">
        <v>1</v>
      </c>
      <c r="K5867" s="2" t="str">
        <f t="shared" si="370"/>
        <v>Jose.Quispe5866</v>
      </c>
      <c r="L5867" s="4" t="str">
        <f t="shared" si="367"/>
        <v>INSERT INTO customer (first_name, last_name,cellphone,email,document_number,isActive,password,id_rol,user) VALUES ('Jose','Quispe','900005865','JoseQuispe5866@gmail.com','DNI05866',1,'P@ssw0rd5866',1,'Jose.Quispe5866');</v>
      </c>
    </row>
    <row r="5868" spans="1:12" x14ac:dyDescent="0.25">
      <c r="A5868">
        <v>5867</v>
      </c>
      <c r="B5868" t="s">
        <v>10075</v>
      </c>
      <c r="C5868" t="s">
        <v>10076</v>
      </c>
      <c r="D5868">
        <v>900005866</v>
      </c>
      <c r="E5868" t="str">
        <f t="shared" si="368"/>
        <v>JoseQuispe5867@gmail.com</v>
      </c>
      <c r="F5868" t="s">
        <v>15943</v>
      </c>
      <c r="G5868" s="5">
        <v>29221</v>
      </c>
      <c r="H5868">
        <v>1</v>
      </c>
      <c r="I5868" t="str">
        <f t="shared" si="369"/>
        <v>P@ssw0rd5867</v>
      </c>
      <c r="J5868" s="4">
        <v>1</v>
      </c>
      <c r="K5868" s="2" t="str">
        <f t="shared" si="370"/>
        <v>Jose.Quispe5867</v>
      </c>
      <c r="L5868" s="4" t="str">
        <f t="shared" si="367"/>
        <v>INSERT INTO customer (first_name, last_name,cellphone,email,document_number,isActive,password,id_rol,user) VALUES ('Jose','Quispe','900005866','JoseQuispe5867@gmail.com','DNI05867',1,'P@ssw0rd5867',1,'Jose.Quispe5867');</v>
      </c>
    </row>
    <row r="5869" spans="1:12" x14ac:dyDescent="0.25">
      <c r="A5869">
        <v>5868</v>
      </c>
      <c r="B5869" t="s">
        <v>10075</v>
      </c>
      <c r="C5869" t="s">
        <v>10076</v>
      </c>
      <c r="D5869">
        <v>900005867</v>
      </c>
      <c r="E5869" t="str">
        <f t="shared" si="368"/>
        <v>JoseQuispe5868@gmail.com</v>
      </c>
      <c r="F5869" t="s">
        <v>15944</v>
      </c>
      <c r="G5869" s="5">
        <v>29221</v>
      </c>
      <c r="H5869">
        <v>1</v>
      </c>
      <c r="I5869" t="str">
        <f t="shared" si="369"/>
        <v>P@ssw0rd5868</v>
      </c>
      <c r="J5869" s="4">
        <v>1</v>
      </c>
      <c r="K5869" s="2" t="str">
        <f t="shared" si="370"/>
        <v>Jose.Quispe5868</v>
      </c>
      <c r="L5869" s="4" t="str">
        <f t="shared" si="367"/>
        <v>INSERT INTO customer (first_name, last_name,cellphone,email,document_number,isActive,password,id_rol,user) VALUES ('Jose','Quispe','900005867','JoseQuispe5868@gmail.com','DNI05868',1,'P@ssw0rd5868',1,'Jose.Quispe5868');</v>
      </c>
    </row>
    <row r="5870" spans="1:12" x14ac:dyDescent="0.25">
      <c r="A5870">
        <v>5869</v>
      </c>
      <c r="B5870" t="s">
        <v>10075</v>
      </c>
      <c r="C5870" t="s">
        <v>10076</v>
      </c>
      <c r="D5870">
        <v>900005868</v>
      </c>
      <c r="E5870" t="str">
        <f t="shared" si="368"/>
        <v>JoseQuispe5869@gmail.com</v>
      </c>
      <c r="F5870" t="s">
        <v>15945</v>
      </c>
      <c r="G5870" s="5">
        <v>29221</v>
      </c>
      <c r="H5870">
        <v>1</v>
      </c>
      <c r="I5870" t="str">
        <f t="shared" si="369"/>
        <v>P@ssw0rd5869</v>
      </c>
      <c r="J5870" s="4">
        <v>1</v>
      </c>
      <c r="K5870" s="2" t="str">
        <f t="shared" si="370"/>
        <v>Jose.Quispe5869</v>
      </c>
      <c r="L5870" s="4" t="str">
        <f t="shared" si="367"/>
        <v>INSERT INTO customer (first_name, last_name,cellphone,email,document_number,isActive,password,id_rol,user) VALUES ('Jose','Quispe','900005868','JoseQuispe5869@gmail.com','DNI05869',1,'P@ssw0rd5869',1,'Jose.Quispe5869');</v>
      </c>
    </row>
    <row r="5871" spans="1:12" x14ac:dyDescent="0.25">
      <c r="A5871">
        <v>5870</v>
      </c>
      <c r="B5871" t="s">
        <v>10075</v>
      </c>
      <c r="C5871" t="s">
        <v>10076</v>
      </c>
      <c r="D5871">
        <v>900005869</v>
      </c>
      <c r="E5871" t="str">
        <f t="shared" si="368"/>
        <v>JoseQuispe5870@gmail.com</v>
      </c>
      <c r="F5871" t="s">
        <v>15946</v>
      </c>
      <c r="G5871" s="5">
        <v>29221</v>
      </c>
      <c r="H5871">
        <v>1</v>
      </c>
      <c r="I5871" t="str">
        <f t="shared" si="369"/>
        <v>P@ssw0rd5870</v>
      </c>
      <c r="J5871" s="4">
        <v>1</v>
      </c>
      <c r="K5871" s="2" t="str">
        <f t="shared" si="370"/>
        <v>Jose.Quispe5870</v>
      </c>
      <c r="L5871" s="4" t="str">
        <f t="shared" si="367"/>
        <v>INSERT INTO customer (first_name, last_name,cellphone,email,document_number,isActive,password,id_rol,user) VALUES ('Jose','Quispe','900005869','JoseQuispe5870@gmail.com','DNI05870',1,'P@ssw0rd5870',1,'Jose.Quispe5870');</v>
      </c>
    </row>
    <row r="5872" spans="1:12" x14ac:dyDescent="0.25">
      <c r="A5872">
        <v>5871</v>
      </c>
      <c r="B5872" t="s">
        <v>10075</v>
      </c>
      <c r="C5872" t="s">
        <v>10076</v>
      </c>
      <c r="D5872">
        <v>900005870</v>
      </c>
      <c r="E5872" t="str">
        <f t="shared" si="368"/>
        <v>JoseQuispe5871@gmail.com</v>
      </c>
      <c r="F5872" t="s">
        <v>15947</v>
      </c>
      <c r="G5872" s="5">
        <v>29221</v>
      </c>
      <c r="H5872">
        <v>1</v>
      </c>
      <c r="I5872" t="str">
        <f t="shared" si="369"/>
        <v>P@ssw0rd5871</v>
      </c>
      <c r="J5872" s="4">
        <v>1</v>
      </c>
      <c r="K5872" s="2" t="str">
        <f t="shared" si="370"/>
        <v>Jose.Quispe5871</v>
      </c>
      <c r="L5872" s="4" t="str">
        <f t="shared" si="367"/>
        <v>INSERT INTO customer (first_name, last_name,cellphone,email,document_number,isActive,password,id_rol,user) VALUES ('Jose','Quispe','900005870','JoseQuispe5871@gmail.com','DNI05871',1,'P@ssw0rd5871',1,'Jose.Quispe5871');</v>
      </c>
    </row>
    <row r="5873" spans="1:12" x14ac:dyDescent="0.25">
      <c r="A5873">
        <v>5872</v>
      </c>
      <c r="B5873" t="s">
        <v>10075</v>
      </c>
      <c r="C5873" t="s">
        <v>10076</v>
      </c>
      <c r="D5873">
        <v>900005871</v>
      </c>
      <c r="E5873" t="str">
        <f t="shared" si="368"/>
        <v>JoseQuispe5872@gmail.com</v>
      </c>
      <c r="F5873" t="s">
        <v>15948</v>
      </c>
      <c r="G5873" s="5">
        <v>29221</v>
      </c>
      <c r="H5873">
        <v>1</v>
      </c>
      <c r="I5873" t="str">
        <f t="shared" si="369"/>
        <v>P@ssw0rd5872</v>
      </c>
      <c r="J5873" s="4">
        <v>1</v>
      </c>
      <c r="K5873" s="2" t="str">
        <f t="shared" si="370"/>
        <v>Jose.Quispe5872</v>
      </c>
      <c r="L5873" s="4" t="str">
        <f t="shared" si="367"/>
        <v>INSERT INTO customer (first_name, last_name,cellphone,email,document_number,isActive,password,id_rol,user) VALUES ('Jose','Quispe','900005871','JoseQuispe5872@gmail.com','DNI05872',1,'P@ssw0rd5872',1,'Jose.Quispe5872');</v>
      </c>
    </row>
    <row r="5874" spans="1:12" x14ac:dyDescent="0.25">
      <c r="A5874">
        <v>5873</v>
      </c>
      <c r="B5874" t="s">
        <v>10075</v>
      </c>
      <c r="C5874" t="s">
        <v>10076</v>
      </c>
      <c r="D5874">
        <v>900005872</v>
      </c>
      <c r="E5874" t="str">
        <f t="shared" si="368"/>
        <v>JoseQuispe5873@gmail.com</v>
      </c>
      <c r="F5874" t="s">
        <v>15949</v>
      </c>
      <c r="G5874" s="5">
        <v>29221</v>
      </c>
      <c r="H5874">
        <v>1</v>
      </c>
      <c r="I5874" t="str">
        <f t="shared" si="369"/>
        <v>P@ssw0rd5873</v>
      </c>
      <c r="J5874" s="4">
        <v>1</v>
      </c>
      <c r="K5874" s="2" t="str">
        <f t="shared" si="370"/>
        <v>Jose.Quispe5873</v>
      </c>
      <c r="L5874" s="4" t="str">
        <f t="shared" si="367"/>
        <v>INSERT INTO customer (first_name, last_name,cellphone,email,document_number,isActive,password,id_rol,user) VALUES ('Jose','Quispe','900005872','JoseQuispe5873@gmail.com','DNI05873',1,'P@ssw0rd5873',1,'Jose.Quispe5873');</v>
      </c>
    </row>
    <row r="5875" spans="1:12" x14ac:dyDescent="0.25">
      <c r="A5875">
        <v>5874</v>
      </c>
      <c r="B5875" t="s">
        <v>10075</v>
      </c>
      <c r="C5875" t="s">
        <v>10076</v>
      </c>
      <c r="D5875">
        <v>900005873</v>
      </c>
      <c r="E5875" t="str">
        <f t="shared" si="368"/>
        <v>JoseQuispe5874@gmail.com</v>
      </c>
      <c r="F5875" t="s">
        <v>15950</v>
      </c>
      <c r="G5875" s="5">
        <v>29221</v>
      </c>
      <c r="H5875">
        <v>1</v>
      </c>
      <c r="I5875" t="str">
        <f t="shared" si="369"/>
        <v>P@ssw0rd5874</v>
      </c>
      <c r="J5875" s="4">
        <v>1</v>
      </c>
      <c r="K5875" s="2" t="str">
        <f t="shared" si="370"/>
        <v>Jose.Quispe5874</v>
      </c>
      <c r="L5875" s="4" t="str">
        <f t="shared" si="367"/>
        <v>INSERT INTO customer (first_name, last_name,cellphone,email,document_number,isActive,password,id_rol,user) VALUES ('Jose','Quispe','900005873','JoseQuispe5874@gmail.com','DNI05874',1,'P@ssw0rd5874',1,'Jose.Quispe5874');</v>
      </c>
    </row>
    <row r="5876" spans="1:12" x14ac:dyDescent="0.25">
      <c r="A5876">
        <v>5875</v>
      </c>
      <c r="B5876" t="s">
        <v>10075</v>
      </c>
      <c r="C5876" t="s">
        <v>10076</v>
      </c>
      <c r="D5876">
        <v>900005874</v>
      </c>
      <c r="E5876" t="str">
        <f t="shared" si="368"/>
        <v>JoseQuispe5875@gmail.com</v>
      </c>
      <c r="F5876" t="s">
        <v>15951</v>
      </c>
      <c r="G5876" s="5">
        <v>29221</v>
      </c>
      <c r="H5876">
        <v>1</v>
      </c>
      <c r="I5876" t="str">
        <f t="shared" si="369"/>
        <v>P@ssw0rd5875</v>
      </c>
      <c r="J5876" s="4">
        <v>1</v>
      </c>
      <c r="K5876" s="2" t="str">
        <f t="shared" si="370"/>
        <v>Jose.Quispe5875</v>
      </c>
      <c r="L5876" s="4" t="str">
        <f t="shared" si="367"/>
        <v>INSERT INTO customer (first_name, last_name,cellphone,email,document_number,isActive,password,id_rol,user) VALUES ('Jose','Quispe','900005874','JoseQuispe5875@gmail.com','DNI05875',1,'P@ssw0rd5875',1,'Jose.Quispe5875');</v>
      </c>
    </row>
    <row r="5877" spans="1:12" x14ac:dyDescent="0.25">
      <c r="A5877">
        <v>5876</v>
      </c>
      <c r="B5877" t="s">
        <v>10075</v>
      </c>
      <c r="C5877" t="s">
        <v>10076</v>
      </c>
      <c r="D5877">
        <v>900005875</v>
      </c>
      <c r="E5877" t="str">
        <f t="shared" si="368"/>
        <v>JoseQuispe5876@gmail.com</v>
      </c>
      <c r="F5877" t="s">
        <v>15952</v>
      </c>
      <c r="G5877" s="5">
        <v>29221</v>
      </c>
      <c r="H5877">
        <v>1</v>
      </c>
      <c r="I5877" t="str">
        <f t="shared" si="369"/>
        <v>P@ssw0rd5876</v>
      </c>
      <c r="J5877" s="4">
        <v>1</v>
      </c>
      <c r="K5877" s="2" t="str">
        <f t="shared" si="370"/>
        <v>Jose.Quispe5876</v>
      </c>
      <c r="L5877" s="4" t="str">
        <f t="shared" si="367"/>
        <v>INSERT INTO customer (first_name, last_name,cellphone,email,document_number,isActive,password,id_rol,user) VALUES ('Jose','Quispe','900005875','JoseQuispe5876@gmail.com','DNI05876',1,'P@ssw0rd5876',1,'Jose.Quispe5876');</v>
      </c>
    </row>
    <row r="5878" spans="1:12" x14ac:dyDescent="0.25">
      <c r="A5878">
        <v>5877</v>
      </c>
      <c r="B5878" t="s">
        <v>10075</v>
      </c>
      <c r="C5878" t="s">
        <v>10076</v>
      </c>
      <c r="D5878">
        <v>900005876</v>
      </c>
      <c r="E5878" t="str">
        <f t="shared" si="368"/>
        <v>JoseQuispe5877@gmail.com</v>
      </c>
      <c r="F5878" t="s">
        <v>15953</v>
      </c>
      <c r="G5878" s="5">
        <v>29221</v>
      </c>
      <c r="H5878">
        <v>1</v>
      </c>
      <c r="I5878" t="str">
        <f t="shared" si="369"/>
        <v>P@ssw0rd5877</v>
      </c>
      <c r="J5878" s="4">
        <v>1</v>
      </c>
      <c r="K5878" s="2" t="str">
        <f t="shared" si="370"/>
        <v>Jose.Quispe5877</v>
      </c>
      <c r="L5878" s="4" t="str">
        <f t="shared" si="367"/>
        <v>INSERT INTO customer (first_name, last_name,cellphone,email,document_number,isActive,password,id_rol,user) VALUES ('Jose','Quispe','900005876','JoseQuispe5877@gmail.com','DNI05877',1,'P@ssw0rd5877',1,'Jose.Quispe5877');</v>
      </c>
    </row>
    <row r="5879" spans="1:12" x14ac:dyDescent="0.25">
      <c r="A5879">
        <v>5878</v>
      </c>
      <c r="B5879" t="s">
        <v>10075</v>
      </c>
      <c r="C5879" t="s">
        <v>10076</v>
      </c>
      <c r="D5879">
        <v>900005877</v>
      </c>
      <c r="E5879" t="str">
        <f t="shared" si="368"/>
        <v>JoseQuispe5878@gmail.com</v>
      </c>
      <c r="F5879" t="s">
        <v>15954</v>
      </c>
      <c r="G5879" s="5">
        <v>29221</v>
      </c>
      <c r="H5879">
        <v>1</v>
      </c>
      <c r="I5879" t="str">
        <f t="shared" si="369"/>
        <v>P@ssw0rd5878</v>
      </c>
      <c r="J5879" s="4">
        <v>1</v>
      </c>
      <c r="K5879" s="2" t="str">
        <f t="shared" si="370"/>
        <v>Jose.Quispe5878</v>
      </c>
      <c r="L5879" s="4" t="str">
        <f t="shared" si="367"/>
        <v>INSERT INTO customer (first_name, last_name,cellphone,email,document_number,isActive,password,id_rol,user) VALUES ('Jose','Quispe','900005877','JoseQuispe5878@gmail.com','DNI05878',1,'P@ssw0rd5878',1,'Jose.Quispe5878');</v>
      </c>
    </row>
    <row r="5880" spans="1:12" x14ac:dyDescent="0.25">
      <c r="A5880">
        <v>5879</v>
      </c>
      <c r="B5880" t="s">
        <v>10075</v>
      </c>
      <c r="C5880" t="s">
        <v>10076</v>
      </c>
      <c r="D5880">
        <v>900005878</v>
      </c>
      <c r="E5880" t="str">
        <f t="shared" si="368"/>
        <v>JoseQuispe5879@gmail.com</v>
      </c>
      <c r="F5880" t="s">
        <v>15955</v>
      </c>
      <c r="G5880" s="5">
        <v>29221</v>
      </c>
      <c r="H5880">
        <v>1</v>
      </c>
      <c r="I5880" t="str">
        <f t="shared" si="369"/>
        <v>P@ssw0rd5879</v>
      </c>
      <c r="J5880" s="4">
        <v>1</v>
      </c>
      <c r="K5880" s="2" t="str">
        <f t="shared" si="370"/>
        <v>Jose.Quispe5879</v>
      </c>
      <c r="L5880" s="4" t="str">
        <f t="shared" si="367"/>
        <v>INSERT INTO customer (first_name, last_name,cellphone,email,document_number,isActive,password,id_rol,user) VALUES ('Jose','Quispe','900005878','JoseQuispe5879@gmail.com','DNI05879',1,'P@ssw0rd5879',1,'Jose.Quispe5879');</v>
      </c>
    </row>
    <row r="5881" spans="1:12" x14ac:dyDescent="0.25">
      <c r="A5881">
        <v>5880</v>
      </c>
      <c r="B5881" t="s">
        <v>10075</v>
      </c>
      <c r="C5881" t="s">
        <v>10076</v>
      </c>
      <c r="D5881">
        <v>900005879</v>
      </c>
      <c r="E5881" t="str">
        <f t="shared" si="368"/>
        <v>JoseQuispe5880@gmail.com</v>
      </c>
      <c r="F5881" t="s">
        <v>15956</v>
      </c>
      <c r="G5881" s="5">
        <v>29221</v>
      </c>
      <c r="H5881">
        <v>1</v>
      </c>
      <c r="I5881" t="str">
        <f t="shared" si="369"/>
        <v>P@ssw0rd5880</v>
      </c>
      <c r="J5881" s="4">
        <v>1</v>
      </c>
      <c r="K5881" s="2" t="str">
        <f t="shared" si="370"/>
        <v>Jose.Quispe5880</v>
      </c>
      <c r="L5881" s="4" t="str">
        <f t="shared" si="367"/>
        <v>INSERT INTO customer (first_name, last_name,cellphone,email,document_number,isActive,password,id_rol,user) VALUES ('Jose','Quispe','900005879','JoseQuispe5880@gmail.com','DNI05880',1,'P@ssw0rd5880',1,'Jose.Quispe5880');</v>
      </c>
    </row>
    <row r="5882" spans="1:12" x14ac:dyDescent="0.25">
      <c r="A5882">
        <v>5881</v>
      </c>
      <c r="B5882" t="s">
        <v>10075</v>
      </c>
      <c r="C5882" t="s">
        <v>10076</v>
      </c>
      <c r="D5882">
        <v>900005880</v>
      </c>
      <c r="E5882" t="str">
        <f t="shared" si="368"/>
        <v>JoseQuispe5881@gmail.com</v>
      </c>
      <c r="F5882" t="s">
        <v>15957</v>
      </c>
      <c r="G5882" s="5">
        <v>29221</v>
      </c>
      <c r="H5882">
        <v>1</v>
      </c>
      <c r="I5882" t="str">
        <f t="shared" si="369"/>
        <v>P@ssw0rd5881</v>
      </c>
      <c r="J5882" s="4">
        <v>1</v>
      </c>
      <c r="K5882" s="2" t="str">
        <f t="shared" si="370"/>
        <v>Jose.Quispe5881</v>
      </c>
      <c r="L5882" s="4" t="str">
        <f t="shared" si="367"/>
        <v>INSERT INTO customer (first_name, last_name,cellphone,email,document_number,isActive,password,id_rol,user) VALUES ('Jose','Quispe','900005880','JoseQuispe5881@gmail.com','DNI05881',1,'P@ssw0rd5881',1,'Jose.Quispe5881');</v>
      </c>
    </row>
    <row r="5883" spans="1:12" x14ac:dyDescent="0.25">
      <c r="A5883">
        <v>5882</v>
      </c>
      <c r="B5883" t="s">
        <v>10075</v>
      </c>
      <c r="C5883" t="s">
        <v>10076</v>
      </c>
      <c r="D5883">
        <v>900005881</v>
      </c>
      <c r="E5883" t="str">
        <f t="shared" si="368"/>
        <v>JoseQuispe5882@gmail.com</v>
      </c>
      <c r="F5883" t="s">
        <v>15958</v>
      </c>
      <c r="G5883" s="5">
        <v>29221</v>
      </c>
      <c r="H5883">
        <v>1</v>
      </c>
      <c r="I5883" t="str">
        <f t="shared" si="369"/>
        <v>P@ssw0rd5882</v>
      </c>
      <c r="J5883" s="4">
        <v>1</v>
      </c>
      <c r="K5883" s="2" t="str">
        <f t="shared" si="370"/>
        <v>Jose.Quispe5882</v>
      </c>
      <c r="L5883" s="4" t="str">
        <f t="shared" si="367"/>
        <v>INSERT INTO customer (first_name, last_name,cellphone,email,document_number,isActive,password,id_rol,user) VALUES ('Jose','Quispe','900005881','JoseQuispe5882@gmail.com','DNI05882',1,'P@ssw0rd5882',1,'Jose.Quispe5882');</v>
      </c>
    </row>
    <row r="5884" spans="1:12" x14ac:dyDescent="0.25">
      <c r="A5884">
        <v>5883</v>
      </c>
      <c r="B5884" t="s">
        <v>10075</v>
      </c>
      <c r="C5884" t="s">
        <v>10076</v>
      </c>
      <c r="D5884">
        <v>900005882</v>
      </c>
      <c r="E5884" t="str">
        <f t="shared" si="368"/>
        <v>JoseQuispe5883@gmail.com</v>
      </c>
      <c r="F5884" t="s">
        <v>15959</v>
      </c>
      <c r="G5884" s="5">
        <v>29221</v>
      </c>
      <c r="H5884">
        <v>1</v>
      </c>
      <c r="I5884" t="str">
        <f t="shared" si="369"/>
        <v>P@ssw0rd5883</v>
      </c>
      <c r="J5884" s="4">
        <v>1</v>
      </c>
      <c r="K5884" s="2" t="str">
        <f t="shared" si="370"/>
        <v>Jose.Quispe5883</v>
      </c>
      <c r="L5884" s="4" t="str">
        <f t="shared" si="367"/>
        <v>INSERT INTO customer (first_name, last_name,cellphone,email,document_number,isActive,password,id_rol,user) VALUES ('Jose','Quispe','900005882','JoseQuispe5883@gmail.com','DNI05883',1,'P@ssw0rd5883',1,'Jose.Quispe5883');</v>
      </c>
    </row>
    <row r="5885" spans="1:12" x14ac:dyDescent="0.25">
      <c r="A5885">
        <v>5884</v>
      </c>
      <c r="B5885" t="s">
        <v>10075</v>
      </c>
      <c r="C5885" t="s">
        <v>10076</v>
      </c>
      <c r="D5885">
        <v>900005883</v>
      </c>
      <c r="E5885" t="str">
        <f t="shared" si="368"/>
        <v>JoseQuispe5884@gmail.com</v>
      </c>
      <c r="F5885" t="s">
        <v>15960</v>
      </c>
      <c r="G5885" s="5">
        <v>29221</v>
      </c>
      <c r="H5885">
        <v>1</v>
      </c>
      <c r="I5885" t="str">
        <f t="shared" si="369"/>
        <v>P@ssw0rd5884</v>
      </c>
      <c r="J5885" s="4">
        <v>1</v>
      </c>
      <c r="K5885" s="2" t="str">
        <f t="shared" si="370"/>
        <v>Jose.Quispe5884</v>
      </c>
      <c r="L5885" s="4" t="str">
        <f t="shared" si="367"/>
        <v>INSERT INTO customer (first_name, last_name,cellphone,email,document_number,isActive,password,id_rol,user) VALUES ('Jose','Quispe','900005883','JoseQuispe5884@gmail.com','DNI05884',1,'P@ssw0rd5884',1,'Jose.Quispe5884');</v>
      </c>
    </row>
    <row r="5886" spans="1:12" x14ac:dyDescent="0.25">
      <c r="A5886">
        <v>5885</v>
      </c>
      <c r="B5886" t="s">
        <v>10075</v>
      </c>
      <c r="C5886" t="s">
        <v>10076</v>
      </c>
      <c r="D5886">
        <v>900005884</v>
      </c>
      <c r="E5886" t="str">
        <f t="shared" si="368"/>
        <v>JoseQuispe5885@gmail.com</v>
      </c>
      <c r="F5886" t="s">
        <v>15961</v>
      </c>
      <c r="G5886" s="5">
        <v>29221</v>
      </c>
      <c r="H5886">
        <v>1</v>
      </c>
      <c r="I5886" t="str">
        <f t="shared" si="369"/>
        <v>P@ssw0rd5885</v>
      </c>
      <c r="J5886" s="4">
        <v>1</v>
      </c>
      <c r="K5886" s="2" t="str">
        <f t="shared" si="370"/>
        <v>Jose.Quispe5885</v>
      </c>
      <c r="L5886" s="4" t="str">
        <f t="shared" si="367"/>
        <v>INSERT INTO customer (first_name, last_name,cellphone,email,document_number,isActive,password,id_rol,user) VALUES ('Jose','Quispe','900005884','JoseQuispe5885@gmail.com','DNI05885',1,'P@ssw0rd5885',1,'Jose.Quispe5885');</v>
      </c>
    </row>
    <row r="5887" spans="1:12" x14ac:dyDescent="0.25">
      <c r="A5887">
        <v>5886</v>
      </c>
      <c r="B5887" t="s">
        <v>10075</v>
      </c>
      <c r="C5887" t="s">
        <v>10076</v>
      </c>
      <c r="D5887">
        <v>900005885</v>
      </c>
      <c r="E5887" t="str">
        <f t="shared" si="368"/>
        <v>JoseQuispe5886@gmail.com</v>
      </c>
      <c r="F5887" t="s">
        <v>15962</v>
      </c>
      <c r="G5887" s="5">
        <v>29221</v>
      </c>
      <c r="H5887">
        <v>1</v>
      </c>
      <c r="I5887" t="str">
        <f t="shared" si="369"/>
        <v>P@ssw0rd5886</v>
      </c>
      <c r="J5887" s="4">
        <v>1</v>
      </c>
      <c r="K5887" s="2" t="str">
        <f t="shared" si="370"/>
        <v>Jose.Quispe5886</v>
      </c>
      <c r="L5887" s="4" t="str">
        <f t="shared" si="367"/>
        <v>INSERT INTO customer (first_name, last_name,cellphone,email,document_number,isActive,password,id_rol,user) VALUES ('Jose','Quispe','900005885','JoseQuispe5886@gmail.com','DNI05886',1,'P@ssw0rd5886',1,'Jose.Quispe5886');</v>
      </c>
    </row>
    <row r="5888" spans="1:12" x14ac:dyDescent="0.25">
      <c r="A5888">
        <v>5887</v>
      </c>
      <c r="B5888" t="s">
        <v>10075</v>
      </c>
      <c r="C5888" t="s">
        <v>10076</v>
      </c>
      <c r="D5888">
        <v>900005886</v>
      </c>
      <c r="E5888" t="str">
        <f t="shared" si="368"/>
        <v>JoseQuispe5887@gmail.com</v>
      </c>
      <c r="F5888" t="s">
        <v>15963</v>
      </c>
      <c r="G5888" s="5">
        <v>29221</v>
      </c>
      <c r="H5888">
        <v>1</v>
      </c>
      <c r="I5888" t="str">
        <f t="shared" si="369"/>
        <v>P@ssw0rd5887</v>
      </c>
      <c r="J5888" s="4">
        <v>1</v>
      </c>
      <c r="K5888" s="2" t="str">
        <f t="shared" si="370"/>
        <v>Jose.Quispe5887</v>
      </c>
      <c r="L5888" s="4" t="str">
        <f t="shared" si="367"/>
        <v>INSERT INTO customer (first_name, last_name,cellphone,email,document_number,isActive,password,id_rol,user) VALUES ('Jose','Quispe','900005886','JoseQuispe5887@gmail.com','DNI05887',1,'P@ssw0rd5887',1,'Jose.Quispe5887');</v>
      </c>
    </row>
    <row r="5889" spans="1:12" x14ac:dyDescent="0.25">
      <c r="A5889">
        <v>5888</v>
      </c>
      <c r="B5889" t="s">
        <v>10075</v>
      </c>
      <c r="C5889" t="s">
        <v>10076</v>
      </c>
      <c r="D5889">
        <v>900005887</v>
      </c>
      <c r="E5889" t="str">
        <f t="shared" si="368"/>
        <v>JoseQuispe5888@gmail.com</v>
      </c>
      <c r="F5889" t="s">
        <v>15964</v>
      </c>
      <c r="G5889" s="5">
        <v>29221</v>
      </c>
      <c r="H5889">
        <v>1</v>
      </c>
      <c r="I5889" t="str">
        <f t="shared" si="369"/>
        <v>P@ssw0rd5888</v>
      </c>
      <c r="J5889" s="4">
        <v>1</v>
      </c>
      <c r="K5889" s="2" t="str">
        <f t="shared" si="370"/>
        <v>Jose.Quispe5888</v>
      </c>
      <c r="L5889" s="4" t="str">
        <f t="shared" si="367"/>
        <v>INSERT INTO customer (first_name, last_name,cellphone,email,document_number,isActive,password,id_rol,user) VALUES ('Jose','Quispe','900005887','JoseQuispe5888@gmail.com','DNI05888',1,'P@ssw0rd5888',1,'Jose.Quispe5888');</v>
      </c>
    </row>
    <row r="5890" spans="1:12" x14ac:dyDescent="0.25">
      <c r="A5890">
        <v>5889</v>
      </c>
      <c r="B5890" t="s">
        <v>10075</v>
      </c>
      <c r="C5890" t="s">
        <v>10076</v>
      </c>
      <c r="D5890">
        <v>900005888</v>
      </c>
      <c r="E5890" t="str">
        <f t="shared" si="368"/>
        <v>JoseQuispe5889@gmail.com</v>
      </c>
      <c r="F5890" t="s">
        <v>15965</v>
      </c>
      <c r="G5890" s="5">
        <v>29221</v>
      </c>
      <c r="H5890">
        <v>1</v>
      </c>
      <c r="I5890" t="str">
        <f t="shared" si="369"/>
        <v>P@ssw0rd5889</v>
      </c>
      <c r="J5890" s="4">
        <v>1</v>
      </c>
      <c r="K5890" s="2" t="str">
        <f t="shared" si="370"/>
        <v>Jose.Quispe5889</v>
      </c>
      <c r="L5890" s="4" t="str">
        <f t="shared" si="367"/>
        <v>INSERT INTO customer (first_name, last_name,cellphone,email,document_number,isActive,password,id_rol,user) VALUES ('Jose','Quispe','900005888','JoseQuispe5889@gmail.com','DNI05889',1,'P@ssw0rd5889',1,'Jose.Quispe5889');</v>
      </c>
    </row>
    <row r="5891" spans="1:12" x14ac:dyDescent="0.25">
      <c r="A5891">
        <v>5890</v>
      </c>
      <c r="B5891" t="s">
        <v>10075</v>
      </c>
      <c r="C5891" t="s">
        <v>10076</v>
      </c>
      <c r="D5891">
        <v>900005889</v>
      </c>
      <c r="E5891" t="str">
        <f t="shared" si="368"/>
        <v>JoseQuispe5890@gmail.com</v>
      </c>
      <c r="F5891" t="s">
        <v>15966</v>
      </c>
      <c r="G5891" s="5">
        <v>29221</v>
      </c>
      <c r="H5891">
        <v>1</v>
      </c>
      <c r="I5891" t="str">
        <f t="shared" si="369"/>
        <v>P@ssw0rd5890</v>
      </c>
      <c r="J5891" s="4">
        <v>1</v>
      </c>
      <c r="K5891" s="2" t="str">
        <f t="shared" si="370"/>
        <v>Jose.Quispe5890</v>
      </c>
      <c r="L5891" s="4" t="str">
        <f t="shared" ref="L5891:L5954" si="371">_xlfn.CONCAT("INSERT INTO customer (first_name, last_name,cellphone,email,document_number,isActive,password,id_rol,user) VALUES ('",B5891,"','",C5891,"','",D5891,"','",E5891,"','",F5891,"',1",,",'",I5891,"',1,'",K5891,"');")</f>
        <v>INSERT INTO customer (first_name, last_name,cellphone,email,document_number,isActive,password,id_rol,user) VALUES ('Jose','Quispe','900005889','JoseQuispe5890@gmail.com','DNI05890',1,'P@ssw0rd5890',1,'Jose.Quispe5890');</v>
      </c>
    </row>
    <row r="5892" spans="1:12" x14ac:dyDescent="0.25">
      <c r="A5892">
        <v>5891</v>
      </c>
      <c r="B5892" t="s">
        <v>10075</v>
      </c>
      <c r="C5892" t="s">
        <v>10076</v>
      </c>
      <c r="D5892">
        <v>900005890</v>
      </c>
      <c r="E5892" t="str">
        <f t="shared" si="368"/>
        <v>JoseQuispe5891@gmail.com</v>
      </c>
      <c r="F5892" t="s">
        <v>15967</v>
      </c>
      <c r="G5892" s="5">
        <v>29221</v>
      </c>
      <c r="H5892">
        <v>1</v>
      </c>
      <c r="I5892" t="str">
        <f t="shared" si="369"/>
        <v>P@ssw0rd5891</v>
      </c>
      <c r="J5892" s="4">
        <v>1</v>
      </c>
      <c r="K5892" s="2" t="str">
        <f t="shared" si="370"/>
        <v>Jose.Quispe5891</v>
      </c>
      <c r="L5892" s="4" t="str">
        <f t="shared" si="371"/>
        <v>INSERT INTO customer (first_name, last_name,cellphone,email,document_number,isActive,password,id_rol,user) VALUES ('Jose','Quispe','900005890','JoseQuispe5891@gmail.com','DNI05891',1,'P@ssw0rd5891',1,'Jose.Quispe5891');</v>
      </c>
    </row>
    <row r="5893" spans="1:12" x14ac:dyDescent="0.25">
      <c r="A5893">
        <v>5892</v>
      </c>
      <c r="B5893" t="s">
        <v>10075</v>
      </c>
      <c r="C5893" t="s">
        <v>10076</v>
      </c>
      <c r="D5893">
        <v>900005891</v>
      </c>
      <c r="E5893" t="str">
        <f t="shared" si="368"/>
        <v>JoseQuispe5892@gmail.com</v>
      </c>
      <c r="F5893" t="s">
        <v>15968</v>
      </c>
      <c r="G5893" s="5">
        <v>29221</v>
      </c>
      <c r="H5893">
        <v>1</v>
      </c>
      <c r="I5893" t="str">
        <f t="shared" si="369"/>
        <v>P@ssw0rd5892</v>
      </c>
      <c r="J5893" s="4">
        <v>1</v>
      </c>
      <c r="K5893" s="2" t="str">
        <f t="shared" si="370"/>
        <v>Jose.Quispe5892</v>
      </c>
      <c r="L5893" s="4" t="str">
        <f t="shared" si="371"/>
        <v>INSERT INTO customer (first_name, last_name,cellphone,email,document_number,isActive,password,id_rol,user) VALUES ('Jose','Quispe','900005891','JoseQuispe5892@gmail.com','DNI05892',1,'P@ssw0rd5892',1,'Jose.Quispe5892');</v>
      </c>
    </row>
    <row r="5894" spans="1:12" x14ac:dyDescent="0.25">
      <c r="A5894">
        <v>5893</v>
      </c>
      <c r="B5894" t="s">
        <v>10075</v>
      </c>
      <c r="C5894" t="s">
        <v>10076</v>
      </c>
      <c r="D5894">
        <v>900005892</v>
      </c>
      <c r="E5894" t="str">
        <f t="shared" si="368"/>
        <v>JoseQuispe5893@gmail.com</v>
      </c>
      <c r="F5894" t="s">
        <v>15969</v>
      </c>
      <c r="G5894" s="5">
        <v>29221</v>
      </c>
      <c r="H5894">
        <v>1</v>
      </c>
      <c r="I5894" t="str">
        <f t="shared" si="369"/>
        <v>P@ssw0rd5893</v>
      </c>
      <c r="J5894" s="4">
        <v>1</v>
      </c>
      <c r="K5894" s="2" t="str">
        <f t="shared" si="370"/>
        <v>Jose.Quispe5893</v>
      </c>
      <c r="L5894" s="4" t="str">
        <f t="shared" si="371"/>
        <v>INSERT INTO customer (first_name, last_name,cellphone,email,document_number,isActive,password,id_rol,user) VALUES ('Jose','Quispe','900005892','JoseQuispe5893@gmail.com','DNI05893',1,'P@ssw0rd5893',1,'Jose.Quispe5893');</v>
      </c>
    </row>
    <row r="5895" spans="1:12" x14ac:dyDescent="0.25">
      <c r="A5895">
        <v>5894</v>
      </c>
      <c r="B5895" t="s">
        <v>10075</v>
      </c>
      <c r="C5895" t="s">
        <v>10076</v>
      </c>
      <c r="D5895">
        <v>900005893</v>
      </c>
      <c r="E5895" t="str">
        <f t="shared" si="368"/>
        <v>JoseQuispe5894@gmail.com</v>
      </c>
      <c r="F5895" t="s">
        <v>15970</v>
      </c>
      <c r="G5895" s="5">
        <v>29221</v>
      </c>
      <c r="H5895">
        <v>1</v>
      </c>
      <c r="I5895" t="str">
        <f t="shared" si="369"/>
        <v>P@ssw0rd5894</v>
      </c>
      <c r="J5895" s="4">
        <v>1</v>
      </c>
      <c r="K5895" s="2" t="str">
        <f t="shared" si="370"/>
        <v>Jose.Quispe5894</v>
      </c>
      <c r="L5895" s="4" t="str">
        <f t="shared" si="371"/>
        <v>INSERT INTO customer (first_name, last_name,cellphone,email,document_number,isActive,password,id_rol,user) VALUES ('Jose','Quispe','900005893','JoseQuispe5894@gmail.com','DNI05894',1,'P@ssw0rd5894',1,'Jose.Quispe5894');</v>
      </c>
    </row>
    <row r="5896" spans="1:12" x14ac:dyDescent="0.25">
      <c r="A5896">
        <v>5895</v>
      </c>
      <c r="B5896" t="s">
        <v>10075</v>
      </c>
      <c r="C5896" t="s">
        <v>10076</v>
      </c>
      <c r="D5896">
        <v>900005894</v>
      </c>
      <c r="E5896" t="str">
        <f t="shared" si="368"/>
        <v>JoseQuispe5895@gmail.com</v>
      </c>
      <c r="F5896" t="s">
        <v>15971</v>
      </c>
      <c r="G5896" s="5">
        <v>29221</v>
      </c>
      <c r="H5896">
        <v>1</v>
      </c>
      <c r="I5896" t="str">
        <f t="shared" si="369"/>
        <v>P@ssw0rd5895</v>
      </c>
      <c r="J5896" s="4">
        <v>1</v>
      </c>
      <c r="K5896" s="2" t="str">
        <f t="shared" si="370"/>
        <v>Jose.Quispe5895</v>
      </c>
      <c r="L5896" s="4" t="str">
        <f t="shared" si="371"/>
        <v>INSERT INTO customer (first_name, last_name,cellphone,email,document_number,isActive,password,id_rol,user) VALUES ('Jose','Quispe','900005894','JoseQuispe5895@gmail.com','DNI05895',1,'P@ssw0rd5895',1,'Jose.Quispe5895');</v>
      </c>
    </row>
    <row r="5897" spans="1:12" x14ac:dyDescent="0.25">
      <c r="A5897">
        <v>5896</v>
      </c>
      <c r="B5897" t="s">
        <v>10075</v>
      </c>
      <c r="C5897" t="s">
        <v>10076</v>
      </c>
      <c r="D5897">
        <v>900005895</v>
      </c>
      <c r="E5897" t="str">
        <f t="shared" si="368"/>
        <v>JoseQuispe5896@gmail.com</v>
      </c>
      <c r="F5897" t="s">
        <v>15972</v>
      </c>
      <c r="G5897" s="5">
        <v>29221</v>
      </c>
      <c r="H5897">
        <v>1</v>
      </c>
      <c r="I5897" t="str">
        <f t="shared" si="369"/>
        <v>P@ssw0rd5896</v>
      </c>
      <c r="J5897" s="4">
        <v>1</v>
      </c>
      <c r="K5897" s="2" t="str">
        <f t="shared" si="370"/>
        <v>Jose.Quispe5896</v>
      </c>
      <c r="L5897" s="4" t="str">
        <f t="shared" si="371"/>
        <v>INSERT INTO customer (first_name, last_name,cellphone,email,document_number,isActive,password,id_rol,user) VALUES ('Jose','Quispe','900005895','JoseQuispe5896@gmail.com','DNI05896',1,'P@ssw0rd5896',1,'Jose.Quispe5896');</v>
      </c>
    </row>
    <row r="5898" spans="1:12" x14ac:dyDescent="0.25">
      <c r="A5898">
        <v>5897</v>
      </c>
      <c r="B5898" t="s">
        <v>10075</v>
      </c>
      <c r="C5898" t="s">
        <v>10076</v>
      </c>
      <c r="D5898">
        <v>900005896</v>
      </c>
      <c r="E5898" t="str">
        <f t="shared" ref="E5898:E5961" si="372">_xlfn.CONCAT(B5898,C5898,A5898,"@gmail.com")</f>
        <v>JoseQuispe5897@gmail.com</v>
      </c>
      <c r="F5898" t="s">
        <v>15973</v>
      </c>
      <c r="G5898" s="5">
        <v>29221</v>
      </c>
      <c r="H5898">
        <v>1</v>
      </c>
      <c r="I5898" t="str">
        <f t="shared" ref="I5898:I5961" si="373">_xlfn.CONCAT("P@ssw0rd",A5898)</f>
        <v>P@ssw0rd5897</v>
      </c>
      <c r="J5898" s="4">
        <v>1</v>
      </c>
      <c r="K5898" s="2" t="str">
        <f t="shared" ref="K5898:K5961" si="374">_xlfn.CONCAT(B5898,".",C5898,A5898)</f>
        <v>Jose.Quispe5897</v>
      </c>
      <c r="L5898" s="4" t="str">
        <f t="shared" si="371"/>
        <v>INSERT INTO customer (first_name, last_name,cellphone,email,document_number,isActive,password,id_rol,user) VALUES ('Jose','Quispe','900005896','JoseQuispe5897@gmail.com','DNI05897',1,'P@ssw0rd5897',1,'Jose.Quispe5897');</v>
      </c>
    </row>
    <row r="5899" spans="1:12" x14ac:dyDescent="0.25">
      <c r="A5899">
        <v>5898</v>
      </c>
      <c r="B5899" t="s">
        <v>10075</v>
      </c>
      <c r="C5899" t="s">
        <v>10076</v>
      </c>
      <c r="D5899">
        <v>900005897</v>
      </c>
      <c r="E5899" t="str">
        <f t="shared" si="372"/>
        <v>JoseQuispe5898@gmail.com</v>
      </c>
      <c r="F5899" t="s">
        <v>15974</v>
      </c>
      <c r="G5899" s="5">
        <v>29221</v>
      </c>
      <c r="H5899">
        <v>1</v>
      </c>
      <c r="I5899" t="str">
        <f t="shared" si="373"/>
        <v>P@ssw0rd5898</v>
      </c>
      <c r="J5899" s="4">
        <v>1</v>
      </c>
      <c r="K5899" s="2" t="str">
        <f t="shared" si="374"/>
        <v>Jose.Quispe5898</v>
      </c>
      <c r="L5899" s="4" t="str">
        <f t="shared" si="371"/>
        <v>INSERT INTO customer (first_name, last_name,cellphone,email,document_number,isActive,password,id_rol,user) VALUES ('Jose','Quispe','900005897','JoseQuispe5898@gmail.com','DNI05898',1,'P@ssw0rd5898',1,'Jose.Quispe5898');</v>
      </c>
    </row>
    <row r="5900" spans="1:12" x14ac:dyDescent="0.25">
      <c r="A5900">
        <v>5899</v>
      </c>
      <c r="B5900" t="s">
        <v>10075</v>
      </c>
      <c r="C5900" t="s">
        <v>10076</v>
      </c>
      <c r="D5900">
        <v>900005898</v>
      </c>
      <c r="E5900" t="str">
        <f t="shared" si="372"/>
        <v>JoseQuispe5899@gmail.com</v>
      </c>
      <c r="F5900" t="s">
        <v>15975</v>
      </c>
      <c r="G5900" s="5">
        <v>29221</v>
      </c>
      <c r="H5900">
        <v>1</v>
      </c>
      <c r="I5900" t="str">
        <f t="shared" si="373"/>
        <v>P@ssw0rd5899</v>
      </c>
      <c r="J5900" s="4">
        <v>1</v>
      </c>
      <c r="K5900" s="2" t="str">
        <f t="shared" si="374"/>
        <v>Jose.Quispe5899</v>
      </c>
      <c r="L5900" s="4" t="str">
        <f t="shared" si="371"/>
        <v>INSERT INTO customer (first_name, last_name,cellphone,email,document_number,isActive,password,id_rol,user) VALUES ('Jose','Quispe','900005898','JoseQuispe5899@gmail.com','DNI05899',1,'P@ssw0rd5899',1,'Jose.Quispe5899');</v>
      </c>
    </row>
    <row r="5901" spans="1:12" x14ac:dyDescent="0.25">
      <c r="A5901">
        <v>5900</v>
      </c>
      <c r="B5901" t="s">
        <v>10075</v>
      </c>
      <c r="C5901" t="s">
        <v>10076</v>
      </c>
      <c r="D5901">
        <v>900005899</v>
      </c>
      <c r="E5901" t="str">
        <f t="shared" si="372"/>
        <v>JoseQuispe5900@gmail.com</v>
      </c>
      <c r="F5901" t="s">
        <v>15976</v>
      </c>
      <c r="G5901" s="5">
        <v>29221</v>
      </c>
      <c r="H5901">
        <v>1</v>
      </c>
      <c r="I5901" t="str">
        <f t="shared" si="373"/>
        <v>P@ssw0rd5900</v>
      </c>
      <c r="J5901" s="4">
        <v>1</v>
      </c>
      <c r="K5901" s="2" t="str">
        <f t="shared" si="374"/>
        <v>Jose.Quispe5900</v>
      </c>
      <c r="L5901" s="4" t="str">
        <f t="shared" si="371"/>
        <v>INSERT INTO customer (first_name, last_name,cellphone,email,document_number,isActive,password,id_rol,user) VALUES ('Jose','Quispe','900005899','JoseQuispe5900@gmail.com','DNI05900',1,'P@ssw0rd5900',1,'Jose.Quispe5900');</v>
      </c>
    </row>
    <row r="5902" spans="1:12" x14ac:dyDescent="0.25">
      <c r="A5902">
        <v>5901</v>
      </c>
      <c r="B5902" t="s">
        <v>10075</v>
      </c>
      <c r="C5902" t="s">
        <v>10076</v>
      </c>
      <c r="D5902">
        <v>900005900</v>
      </c>
      <c r="E5902" t="str">
        <f t="shared" si="372"/>
        <v>JoseQuispe5901@gmail.com</v>
      </c>
      <c r="F5902" t="s">
        <v>15977</v>
      </c>
      <c r="G5902" s="5">
        <v>29221</v>
      </c>
      <c r="H5902">
        <v>1</v>
      </c>
      <c r="I5902" t="str">
        <f t="shared" si="373"/>
        <v>P@ssw0rd5901</v>
      </c>
      <c r="J5902" s="4">
        <v>1</v>
      </c>
      <c r="K5902" s="2" t="str">
        <f t="shared" si="374"/>
        <v>Jose.Quispe5901</v>
      </c>
      <c r="L5902" s="4" t="str">
        <f t="shared" si="371"/>
        <v>INSERT INTO customer (first_name, last_name,cellphone,email,document_number,isActive,password,id_rol,user) VALUES ('Jose','Quispe','900005900','JoseQuispe5901@gmail.com','DNI05901',1,'P@ssw0rd5901',1,'Jose.Quispe5901');</v>
      </c>
    </row>
    <row r="5903" spans="1:12" x14ac:dyDescent="0.25">
      <c r="A5903">
        <v>5902</v>
      </c>
      <c r="B5903" t="s">
        <v>10075</v>
      </c>
      <c r="C5903" t="s">
        <v>10076</v>
      </c>
      <c r="D5903">
        <v>900005901</v>
      </c>
      <c r="E5903" t="str">
        <f t="shared" si="372"/>
        <v>JoseQuispe5902@gmail.com</v>
      </c>
      <c r="F5903" t="s">
        <v>15978</v>
      </c>
      <c r="G5903" s="5">
        <v>29221</v>
      </c>
      <c r="H5903">
        <v>1</v>
      </c>
      <c r="I5903" t="str">
        <f t="shared" si="373"/>
        <v>P@ssw0rd5902</v>
      </c>
      <c r="J5903" s="4">
        <v>1</v>
      </c>
      <c r="K5903" s="2" t="str">
        <f t="shared" si="374"/>
        <v>Jose.Quispe5902</v>
      </c>
      <c r="L5903" s="4" t="str">
        <f t="shared" si="371"/>
        <v>INSERT INTO customer (first_name, last_name,cellphone,email,document_number,isActive,password,id_rol,user) VALUES ('Jose','Quispe','900005901','JoseQuispe5902@gmail.com','DNI05902',1,'P@ssw0rd5902',1,'Jose.Quispe5902');</v>
      </c>
    </row>
    <row r="5904" spans="1:12" x14ac:dyDescent="0.25">
      <c r="A5904">
        <v>5903</v>
      </c>
      <c r="B5904" t="s">
        <v>10075</v>
      </c>
      <c r="C5904" t="s">
        <v>10076</v>
      </c>
      <c r="D5904">
        <v>900005902</v>
      </c>
      <c r="E5904" t="str">
        <f t="shared" si="372"/>
        <v>JoseQuispe5903@gmail.com</v>
      </c>
      <c r="F5904" t="s">
        <v>15979</v>
      </c>
      <c r="G5904" s="5">
        <v>29221</v>
      </c>
      <c r="H5904">
        <v>1</v>
      </c>
      <c r="I5904" t="str">
        <f t="shared" si="373"/>
        <v>P@ssw0rd5903</v>
      </c>
      <c r="J5904" s="4">
        <v>1</v>
      </c>
      <c r="K5904" s="2" t="str">
        <f t="shared" si="374"/>
        <v>Jose.Quispe5903</v>
      </c>
      <c r="L5904" s="4" t="str">
        <f t="shared" si="371"/>
        <v>INSERT INTO customer (first_name, last_name,cellphone,email,document_number,isActive,password,id_rol,user) VALUES ('Jose','Quispe','900005902','JoseQuispe5903@gmail.com','DNI05903',1,'P@ssw0rd5903',1,'Jose.Quispe5903');</v>
      </c>
    </row>
    <row r="5905" spans="1:12" x14ac:dyDescent="0.25">
      <c r="A5905">
        <v>5904</v>
      </c>
      <c r="B5905" t="s">
        <v>10075</v>
      </c>
      <c r="C5905" t="s">
        <v>10076</v>
      </c>
      <c r="D5905">
        <v>900005903</v>
      </c>
      <c r="E5905" t="str">
        <f t="shared" si="372"/>
        <v>JoseQuispe5904@gmail.com</v>
      </c>
      <c r="F5905" t="s">
        <v>15980</v>
      </c>
      <c r="G5905" s="5">
        <v>29221</v>
      </c>
      <c r="H5905">
        <v>1</v>
      </c>
      <c r="I5905" t="str">
        <f t="shared" si="373"/>
        <v>P@ssw0rd5904</v>
      </c>
      <c r="J5905" s="4">
        <v>1</v>
      </c>
      <c r="K5905" s="2" t="str">
        <f t="shared" si="374"/>
        <v>Jose.Quispe5904</v>
      </c>
      <c r="L5905" s="4" t="str">
        <f t="shared" si="371"/>
        <v>INSERT INTO customer (first_name, last_name,cellphone,email,document_number,isActive,password,id_rol,user) VALUES ('Jose','Quispe','900005903','JoseQuispe5904@gmail.com','DNI05904',1,'P@ssw0rd5904',1,'Jose.Quispe5904');</v>
      </c>
    </row>
    <row r="5906" spans="1:12" x14ac:dyDescent="0.25">
      <c r="A5906">
        <v>5905</v>
      </c>
      <c r="B5906" t="s">
        <v>10075</v>
      </c>
      <c r="C5906" t="s">
        <v>10076</v>
      </c>
      <c r="D5906">
        <v>900005904</v>
      </c>
      <c r="E5906" t="str">
        <f t="shared" si="372"/>
        <v>JoseQuispe5905@gmail.com</v>
      </c>
      <c r="F5906" t="s">
        <v>15981</v>
      </c>
      <c r="G5906" s="5">
        <v>29221</v>
      </c>
      <c r="H5906">
        <v>1</v>
      </c>
      <c r="I5906" t="str">
        <f t="shared" si="373"/>
        <v>P@ssw0rd5905</v>
      </c>
      <c r="J5906" s="4">
        <v>1</v>
      </c>
      <c r="K5906" s="2" t="str">
        <f t="shared" si="374"/>
        <v>Jose.Quispe5905</v>
      </c>
      <c r="L5906" s="4" t="str">
        <f t="shared" si="371"/>
        <v>INSERT INTO customer (first_name, last_name,cellphone,email,document_number,isActive,password,id_rol,user) VALUES ('Jose','Quispe','900005904','JoseQuispe5905@gmail.com','DNI05905',1,'P@ssw0rd5905',1,'Jose.Quispe5905');</v>
      </c>
    </row>
    <row r="5907" spans="1:12" x14ac:dyDescent="0.25">
      <c r="A5907">
        <v>5906</v>
      </c>
      <c r="B5907" t="s">
        <v>10075</v>
      </c>
      <c r="C5907" t="s">
        <v>10076</v>
      </c>
      <c r="D5907">
        <v>900005905</v>
      </c>
      <c r="E5907" t="str">
        <f t="shared" si="372"/>
        <v>JoseQuispe5906@gmail.com</v>
      </c>
      <c r="F5907" t="s">
        <v>15982</v>
      </c>
      <c r="G5907" s="5">
        <v>29221</v>
      </c>
      <c r="H5907">
        <v>1</v>
      </c>
      <c r="I5907" t="str">
        <f t="shared" si="373"/>
        <v>P@ssw0rd5906</v>
      </c>
      <c r="J5907" s="4">
        <v>1</v>
      </c>
      <c r="K5907" s="2" t="str">
        <f t="shared" si="374"/>
        <v>Jose.Quispe5906</v>
      </c>
      <c r="L5907" s="4" t="str">
        <f t="shared" si="371"/>
        <v>INSERT INTO customer (first_name, last_name,cellphone,email,document_number,isActive,password,id_rol,user) VALUES ('Jose','Quispe','900005905','JoseQuispe5906@gmail.com','DNI05906',1,'P@ssw0rd5906',1,'Jose.Quispe5906');</v>
      </c>
    </row>
    <row r="5908" spans="1:12" x14ac:dyDescent="0.25">
      <c r="A5908">
        <v>5907</v>
      </c>
      <c r="B5908" t="s">
        <v>10075</v>
      </c>
      <c r="C5908" t="s">
        <v>10076</v>
      </c>
      <c r="D5908">
        <v>900005906</v>
      </c>
      <c r="E5908" t="str">
        <f t="shared" si="372"/>
        <v>JoseQuispe5907@gmail.com</v>
      </c>
      <c r="F5908" t="s">
        <v>15983</v>
      </c>
      <c r="G5908" s="5">
        <v>29221</v>
      </c>
      <c r="H5908">
        <v>1</v>
      </c>
      <c r="I5908" t="str">
        <f t="shared" si="373"/>
        <v>P@ssw0rd5907</v>
      </c>
      <c r="J5908" s="4">
        <v>1</v>
      </c>
      <c r="K5908" s="2" t="str">
        <f t="shared" si="374"/>
        <v>Jose.Quispe5907</v>
      </c>
      <c r="L5908" s="4" t="str">
        <f t="shared" si="371"/>
        <v>INSERT INTO customer (first_name, last_name,cellphone,email,document_number,isActive,password,id_rol,user) VALUES ('Jose','Quispe','900005906','JoseQuispe5907@gmail.com','DNI05907',1,'P@ssw0rd5907',1,'Jose.Quispe5907');</v>
      </c>
    </row>
    <row r="5909" spans="1:12" x14ac:dyDescent="0.25">
      <c r="A5909">
        <v>5908</v>
      </c>
      <c r="B5909" t="s">
        <v>10075</v>
      </c>
      <c r="C5909" t="s">
        <v>10076</v>
      </c>
      <c r="D5909">
        <v>900005907</v>
      </c>
      <c r="E5909" t="str">
        <f t="shared" si="372"/>
        <v>JoseQuispe5908@gmail.com</v>
      </c>
      <c r="F5909" t="s">
        <v>15984</v>
      </c>
      <c r="G5909" s="5">
        <v>29221</v>
      </c>
      <c r="H5909">
        <v>1</v>
      </c>
      <c r="I5909" t="str">
        <f t="shared" si="373"/>
        <v>P@ssw0rd5908</v>
      </c>
      <c r="J5909" s="4">
        <v>1</v>
      </c>
      <c r="K5909" s="2" t="str">
        <f t="shared" si="374"/>
        <v>Jose.Quispe5908</v>
      </c>
      <c r="L5909" s="4" t="str">
        <f t="shared" si="371"/>
        <v>INSERT INTO customer (first_name, last_name,cellphone,email,document_number,isActive,password,id_rol,user) VALUES ('Jose','Quispe','900005907','JoseQuispe5908@gmail.com','DNI05908',1,'P@ssw0rd5908',1,'Jose.Quispe5908');</v>
      </c>
    </row>
    <row r="5910" spans="1:12" x14ac:dyDescent="0.25">
      <c r="A5910">
        <v>5909</v>
      </c>
      <c r="B5910" t="s">
        <v>10075</v>
      </c>
      <c r="C5910" t="s">
        <v>10076</v>
      </c>
      <c r="D5910">
        <v>900005908</v>
      </c>
      <c r="E5910" t="str">
        <f t="shared" si="372"/>
        <v>JoseQuispe5909@gmail.com</v>
      </c>
      <c r="F5910" t="s">
        <v>15985</v>
      </c>
      <c r="G5910" s="5">
        <v>29221</v>
      </c>
      <c r="H5910">
        <v>1</v>
      </c>
      <c r="I5910" t="str">
        <f t="shared" si="373"/>
        <v>P@ssw0rd5909</v>
      </c>
      <c r="J5910" s="4">
        <v>1</v>
      </c>
      <c r="K5910" s="2" t="str">
        <f t="shared" si="374"/>
        <v>Jose.Quispe5909</v>
      </c>
      <c r="L5910" s="4" t="str">
        <f t="shared" si="371"/>
        <v>INSERT INTO customer (first_name, last_name,cellphone,email,document_number,isActive,password,id_rol,user) VALUES ('Jose','Quispe','900005908','JoseQuispe5909@gmail.com','DNI05909',1,'P@ssw0rd5909',1,'Jose.Quispe5909');</v>
      </c>
    </row>
    <row r="5911" spans="1:12" x14ac:dyDescent="0.25">
      <c r="A5911">
        <v>5910</v>
      </c>
      <c r="B5911" t="s">
        <v>10075</v>
      </c>
      <c r="C5911" t="s">
        <v>10076</v>
      </c>
      <c r="D5911">
        <v>900005909</v>
      </c>
      <c r="E5911" t="str">
        <f t="shared" si="372"/>
        <v>JoseQuispe5910@gmail.com</v>
      </c>
      <c r="F5911" t="s">
        <v>15986</v>
      </c>
      <c r="G5911" s="5">
        <v>29221</v>
      </c>
      <c r="H5911">
        <v>1</v>
      </c>
      <c r="I5911" t="str">
        <f t="shared" si="373"/>
        <v>P@ssw0rd5910</v>
      </c>
      <c r="J5911" s="4">
        <v>1</v>
      </c>
      <c r="K5911" s="2" t="str">
        <f t="shared" si="374"/>
        <v>Jose.Quispe5910</v>
      </c>
      <c r="L5911" s="4" t="str">
        <f t="shared" si="371"/>
        <v>INSERT INTO customer (first_name, last_name,cellphone,email,document_number,isActive,password,id_rol,user) VALUES ('Jose','Quispe','900005909','JoseQuispe5910@gmail.com','DNI05910',1,'P@ssw0rd5910',1,'Jose.Quispe5910');</v>
      </c>
    </row>
    <row r="5912" spans="1:12" x14ac:dyDescent="0.25">
      <c r="A5912">
        <v>5911</v>
      </c>
      <c r="B5912" t="s">
        <v>10075</v>
      </c>
      <c r="C5912" t="s">
        <v>10076</v>
      </c>
      <c r="D5912">
        <v>900005910</v>
      </c>
      <c r="E5912" t="str">
        <f t="shared" si="372"/>
        <v>JoseQuispe5911@gmail.com</v>
      </c>
      <c r="F5912" t="s">
        <v>15987</v>
      </c>
      <c r="G5912" s="5">
        <v>29221</v>
      </c>
      <c r="H5912">
        <v>1</v>
      </c>
      <c r="I5912" t="str">
        <f t="shared" si="373"/>
        <v>P@ssw0rd5911</v>
      </c>
      <c r="J5912" s="4">
        <v>1</v>
      </c>
      <c r="K5912" s="2" t="str">
        <f t="shared" si="374"/>
        <v>Jose.Quispe5911</v>
      </c>
      <c r="L5912" s="4" t="str">
        <f t="shared" si="371"/>
        <v>INSERT INTO customer (first_name, last_name,cellphone,email,document_number,isActive,password,id_rol,user) VALUES ('Jose','Quispe','900005910','JoseQuispe5911@gmail.com','DNI05911',1,'P@ssw0rd5911',1,'Jose.Quispe5911');</v>
      </c>
    </row>
    <row r="5913" spans="1:12" x14ac:dyDescent="0.25">
      <c r="A5913">
        <v>5912</v>
      </c>
      <c r="B5913" t="s">
        <v>10075</v>
      </c>
      <c r="C5913" t="s">
        <v>10076</v>
      </c>
      <c r="D5913">
        <v>900005911</v>
      </c>
      <c r="E5913" t="str">
        <f t="shared" si="372"/>
        <v>JoseQuispe5912@gmail.com</v>
      </c>
      <c r="F5913" t="s">
        <v>15988</v>
      </c>
      <c r="G5913" s="5">
        <v>29221</v>
      </c>
      <c r="H5913">
        <v>1</v>
      </c>
      <c r="I5913" t="str">
        <f t="shared" si="373"/>
        <v>P@ssw0rd5912</v>
      </c>
      <c r="J5913" s="4">
        <v>1</v>
      </c>
      <c r="K5913" s="2" t="str">
        <f t="shared" si="374"/>
        <v>Jose.Quispe5912</v>
      </c>
      <c r="L5913" s="4" t="str">
        <f t="shared" si="371"/>
        <v>INSERT INTO customer (first_name, last_name,cellphone,email,document_number,isActive,password,id_rol,user) VALUES ('Jose','Quispe','900005911','JoseQuispe5912@gmail.com','DNI05912',1,'P@ssw0rd5912',1,'Jose.Quispe5912');</v>
      </c>
    </row>
    <row r="5914" spans="1:12" x14ac:dyDescent="0.25">
      <c r="A5914">
        <v>5913</v>
      </c>
      <c r="B5914" t="s">
        <v>10075</v>
      </c>
      <c r="C5914" t="s">
        <v>10076</v>
      </c>
      <c r="D5914">
        <v>900005912</v>
      </c>
      <c r="E5914" t="str">
        <f t="shared" si="372"/>
        <v>JoseQuispe5913@gmail.com</v>
      </c>
      <c r="F5914" t="s">
        <v>15989</v>
      </c>
      <c r="G5914" s="5">
        <v>29221</v>
      </c>
      <c r="H5914">
        <v>1</v>
      </c>
      <c r="I5914" t="str">
        <f t="shared" si="373"/>
        <v>P@ssw0rd5913</v>
      </c>
      <c r="J5914" s="4">
        <v>1</v>
      </c>
      <c r="K5914" s="2" t="str">
        <f t="shared" si="374"/>
        <v>Jose.Quispe5913</v>
      </c>
      <c r="L5914" s="4" t="str">
        <f t="shared" si="371"/>
        <v>INSERT INTO customer (first_name, last_name,cellphone,email,document_number,isActive,password,id_rol,user) VALUES ('Jose','Quispe','900005912','JoseQuispe5913@gmail.com','DNI05913',1,'P@ssw0rd5913',1,'Jose.Quispe5913');</v>
      </c>
    </row>
    <row r="5915" spans="1:12" x14ac:dyDescent="0.25">
      <c r="A5915">
        <v>5914</v>
      </c>
      <c r="B5915" t="s">
        <v>10075</v>
      </c>
      <c r="C5915" t="s">
        <v>10076</v>
      </c>
      <c r="D5915">
        <v>900005913</v>
      </c>
      <c r="E5915" t="str">
        <f t="shared" si="372"/>
        <v>JoseQuispe5914@gmail.com</v>
      </c>
      <c r="F5915" t="s">
        <v>15990</v>
      </c>
      <c r="G5915" s="5">
        <v>29221</v>
      </c>
      <c r="H5915">
        <v>1</v>
      </c>
      <c r="I5915" t="str">
        <f t="shared" si="373"/>
        <v>P@ssw0rd5914</v>
      </c>
      <c r="J5915" s="4">
        <v>1</v>
      </c>
      <c r="K5915" s="2" t="str">
        <f t="shared" si="374"/>
        <v>Jose.Quispe5914</v>
      </c>
      <c r="L5915" s="4" t="str">
        <f t="shared" si="371"/>
        <v>INSERT INTO customer (first_name, last_name,cellphone,email,document_number,isActive,password,id_rol,user) VALUES ('Jose','Quispe','900005913','JoseQuispe5914@gmail.com','DNI05914',1,'P@ssw0rd5914',1,'Jose.Quispe5914');</v>
      </c>
    </row>
    <row r="5916" spans="1:12" x14ac:dyDescent="0.25">
      <c r="A5916">
        <v>5915</v>
      </c>
      <c r="B5916" t="s">
        <v>10075</v>
      </c>
      <c r="C5916" t="s">
        <v>10076</v>
      </c>
      <c r="D5916">
        <v>900005914</v>
      </c>
      <c r="E5916" t="str">
        <f t="shared" si="372"/>
        <v>JoseQuispe5915@gmail.com</v>
      </c>
      <c r="F5916" t="s">
        <v>15991</v>
      </c>
      <c r="G5916" s="5">
        <v>29221</v>
      </c>
      <c r="H5916">
        <v>1</v>
      </c>
      <c r="I5916" t="str">
        <f t="shared" si="373"/>
        <v>P@ssw0rd5915</v>
      </c>
      <c r="J5916" s="4">
        <v>1</v>
      </c>
      <c r="K5916" s="2" t="str">
        <f t="shared" si="374"/>
        <v>Jose.Quispe5915</v>
      </c>
      <c r="L5916" s="4" t="str">
        <f t="shared" si="371"/>
        <v>INSERT INTO customer (first_name, last_name,cellphone,email,document_number,isActive,password,id_rol,user) VALUES ('Jose','Quispe','900005914','JoseQuispe5915@gmail.com','DNI05915',1,'P@ssw0rd5915',1,'Jose.Quispe5915');</v>
      </c>
    </row>
    <row r="5917" spans="1:12" x14ac:dyDescent="0.25">
      <c r="A5917">
        <v>5916</v>
      </c>
      <c r="B5917" t="s">
        <v>10075</v>
      </c>
      <c r="C5917" t="s">
        <v>10076</v>
      </c>
      <c r="D5917">
        <v>900005915</v>
      </c>
      <c r="E5917" t="str">
        <f t="shared" si="372"/>
        <v>JoseQuispe5916@gmail.com</v>
      </c>
      <c r="F5917" t="s">
        <v>15992</v>
      </c>
      <c r="G5917" s="5">
        <v>29221</v>
      </c>
      <c r="H5917">
        <v>1</v>
      </c>
      <c r="I5917" t="str">
        <f t="shared" si="373"/>
        <v>P@ssw0rd5916</v>
      </c>
      <c r="J5917" s="4">
        <v>1</v>
      </c>
      <c r="K5917" s="2" t="str">
        <f t="shared" si="374"/>
        <v>Jose.Quispe5916</v>
      </c>
      <c r="L5917" s="4" t="str">
        <f t="shared" si="371"/>
        <v>INSERT INTO customer (first_name, last_name,cellphone,email,document_number,isActive,password,id_rol,user) VALUES ('Jose','Quispe','900005915','JoseQuispe5916@gmail.com','DNI05916',1,'P@ssw0rd5916',1,'Jose.Quispe5916');</v>
      </c>
    </row>
    <row r="5918" spans="1:12" x14ac:dyDescent="0.25">
      <c r="A5918">
        <v>5917</v>
      </c>
      <c r="B5918" t="s">
        <v>10075</v>
      </c>
      <c r="C5918" t="s">
        <v>10076</v>
      </c>
      <c r="D5918">
        <v>900005916</v>
      </c>
      <c r="E5918" t="str">
        <f t="shared" si="372"/>
        <v>JoseQuispe5917@gmail.com</v>
      </c>
      <c r="F5918" t="s">
        <v>15993</v>
      </c>
      <c r="G5918" s="5">
        <v>29221</v>
      </c>
      <c r="H5918">
        <v>1</v>
      </c>
      <c r="I5918" t="str">
        <f t="shared" si="373"/>
        <v>P@ssw0rd5917</v>
      </c>
      <c r="J5918" s="4">
        <v>1</v>
      </c>
      <c r="K5918" s="2" t="str">
        <f t="shared" si="374"/>
        <v>Jose.Quispe5917</v>
      </c>
      <c r="L5918" s="4" t="str">
        <f t="shared" si="371"/>
        <v>INSERT INTO customer (first_name, last_name,cellphone,email,document_number,isActive,password,id_rol,user) VALUES ('Jose','Quispe','900005916','JoseQuispe5917@gmail.com','DNI05917',1,'P@ssw0rd5917',1,'Jose.Quispe5917');</v>
      </c>
    </row>
    <row r="5919" spans="1:12" x14ac:dyDescent="0.25">
      <c r="A5919">
        <v>5918</v>
      </c>
      <c r="B5919" t="s">
        <v>10075</v>
      </c>
      <c r="C5919" t="s">
        <v>10076</v>
      </c>
      <c r="D5919">
        <v>900005917</v>
      </c>
      <c r="E5919" t="str">
        <f t="shared" si="372"/>
        <v>JoseQuispe5918@gmail.com</v>
      </c>
      <c r="F5919" t="s">
        <v>15994</v>
      </c>
      <c r="G5919" s="5">
        <v>29221</v>
      </c>
      <c r="H5919">
        <v>1</v>
      </c>
      <c r="I5919" t="str">
        <f t="shared" si="373"/>
        <v>P@ssw0rd5918</v>
      </c>
      <c r="J5919" s="4">
        <v>1</v>
      </c>
      <c r="K5919" s="2" t="str">
        <f t="shared" si="374"/>
        <v>Jose.Quispe5918</v>
      </c>
      <c r="L5919" s="4" t="str">
        <f t="shared" si="371"/>
        <v>INSERT INTO customer (first_name, last_name,cellphone,email,document_number,isActive,password,id_rol,user) VALUES ('Jose','Quispe','900005917','JoseQuispe5918@gmail.com','DNI05918',1,'P@ssw0rd5918',1,'Jose.Quispe5918');</v>
      </c>
    </row>
    <row r="5920" spans="1:12" x14ac:dyDescent="0.25">
      <c r="A5920">
        <v>5919</v>
      </c>
      <c r="B5920" t="s">
        <v>10075</v>
      </c>
      <c r="C5920" t="s">
        <v>10076</v>
      </c>
      <c r="D5920">
        <v>900005918</v>
      </c>
      <c r="E5920" t="str">
        <f t="shared" si="372"/>
        <v>JoseQuispe5919@gmail.com</v>
      </c>
      <c r="F5920" t="s">
        <v>15995</v>
      </c>
      <c r="G5920" s="5">
        <v>29221</v>
      </c>
      <c r="H5920">
        <v>1</v>
      </c>
      <c r="I5920" t="str">
        <f t="shared" si="373"/>
        <v>P@ssw0rd5919</v>
      </c>
      <c r="J5920" s="4">
        <v>1</v>
      </c>
      <c r="K5920" s="2" t="str">
        <f t="shared" si="374"/>
        <v>Jose.Quispe5919</v>
      </c>
      <c r="L5920" s="4" t="str">
        <f t="shared" si="371"/>
        <v>INSERT INTO customer (first_name, last_name,cellphone,email,document_number,isActive,password,id_rol,user) VALUES ('Jose','Quispe','900005918','JoseQuispe5919@gmail.com','DNI05919',1,'P@ssw0rd5919',1,'Jose.Quispe5919');</v>
      </c>
    </row>
    <row r="5921" spans="1:12" x14ac:dyDescent="0.25">
      <c r="A5921">
        <v>5920</v>
      </c>
      <c r="B5921" t="s">
        <v>10075</v>
      </c>
      <c r="C5921" t="s">
        <v>10076</v>
      </c>
      <c r="D5921">
        <v>900005919</v>
      </c>
      <c r="E5921" t="str">
        <f t="shared" si="372"/>
        <v>JoseQuispe5920@gmail.com</v>
      </c>
      <c r="F5921" t="s">
        <v>15996</v>
      </c>
      <c r="G5921" s="5">
        <v>29221</v>
      </c>
      <c r="H5921">
        <v>1</v>
      </c>
      <c r="I5921" t="str">
        <f t="shared" si="373"/>
        <v>P@ssw0rd5920</v>
      </c>
      <c r="J5921" s="4">
        <v>1</v>
      </c>
      <c r="K5921" s="2" t="str">
        <f t="shared" si="374"/>
        <v>Jose.Quispe5920</v>
      </c>
      <c r="L5921" s="4" t="str">
        <f t="shared" si="371"/>
        <v>INSERT INTO customer (first_name, last_name,cellphone,email,document_number,isActive,password,id_rol,user) VALUES ('Jose','Quispe','900005919','JoseQuispe5920@gmail.com','DNI05920',1,'P@ssw0rd5920',1,'Jose.Quispe5920');</v>
      </c>
    </row>
    <row r="5922" spans="1:12" x14ac:dyDescent="0.25">
      <c r="A5922">
        <v>5921</v>
      </c>
      <c r="B5922" t="s">
        <v>10075</v>
      </c>
      <c r="C5922" t="s">
        <v>10076</v>
      </c>
      <c r="D5922">
        <v>900005920</v>
      </c>
      <c r="E5922" t="str">
        <f t="shared" si="372"/>
        <v>JoseQuispe5921@gmail.com</v>
      </c>
      <c r="F5922" t="s">
        <v>15997</v>
      </c>
      <c r="G5922" s="5">
        <v>29221</v>
      </c>
      <c r="H5922">
        <v>1</v>
      </c>
      <c r="I5922" t="str">
        <f t="shared" si="373"/>
        <v>P@ssw0rd5921</v>
      </c>
      <c r="J5922" s="4">
        <v>1</v>
      </c>
      <c r="K5922" s="2" t="str">
        <f t="shared" si="374"/>
        <v>Jose.Quispe5921</v>
      </c>
      <c r="L5922" s="4" t="str">
        <f t="shared" si="371"/>
        <v>INSERT INTO customer (first_name, last_name,cellphone,email,document_number,isActive,password,id_rol,user) VALUES ('Jose','Quispe','900005920','JoseQuispe5921@gmail.com','DNI05921',1,'P@ssw0rd5921',1,'Jose.Quispe5921');</v>
      </c>
    </row>
    <row r="5923" spans="1:12" x14ac:dyDescent="0.25">
      <c r="A5923">
        <v>5922</v>
      </c>
      <c r="B5923" t="s">
        <v>10075</v>
      </c>
      <c r="C5923" t="s">
        <v>10076</v>
      </c>
      <c r="D5923">
        <v>900005921</v>
      </c>
      <c r="E5923" t="str">
        <f t="shared" si="372"/>
        <v>JoseQuispe5922@gmail.com</v>
      </c>
      <c r="F5923" t="s">
        <v>15998</v>
      </c>
      <c r="G5923" s="5">
        <v>29221</v>
      </c>
      <c r="H5923">
        <v>1</v>
      </c>
      <c r="I5923" t="str">
        <f t="shared" si="373"/>
        <v>P@ssw0rd5922</v>
      </c>
      <c r="J5923" s="4">
        <v>1</v>
      </c>
      <c r="K5923" s="2" t="str">
        <f t="shared" si="374"/>
        <v>Jose.Quispe5922</v>
      </c>
      <c r="L5923" s="4" t="str">
        <f t="shared" si="371"/>
        <v>INSERT INTO customer (first_name, last_name,cellphone,email,document_number,isActive,password,id_rol,user) VALUES ('Jose','Quispe','900005921','JoseQuispe5922@gmail.com','DNI05922',1,'P@ssw0rd5922',1,'Jose.Quispe5922');</v>
      </c>
    </row>
    <row r="5924" spans="1:12" x14ac:dyDescent="0.25">
      <c r="A5924">
        <v>5923</v>
      </c>
      <c r="B5924" t="s">
        <v>10075</v>
      </c>
      <c r="C5924" t="s">
        <v>10076</v>
      </c>
      <c r="D5924">
        <v>900005922</v>
      </c>
      <c r="E5924" t="str">
        <f t="shared" si="372"/>
        <v>JoseQuispe5923@gmail.com</v>
      </c>
      <c r="F5924" t="s">
        <v>15999</v>
      </c>
      <c r="G5924" s="5">
        <v>29221</v>
      </c>
      <c r="H5924">
        <v>1</v>
      </c>
      <c r="I5924" t="str">
        <f t="shared" si="373"/>
        <v>P@ssw0rd5923</v>
      </c>
      <c r="J5924" s="4">
        <v>1</v>
      </c>
      <c r="K5924" s="2" t="str">
        <f t="shared" si="374"/>
        <v>Jose.Quispe5923</v>
      </c>
      <c r="L5924" s="4" t="str">
        <f t="shared" si="371"/>
        <v>INSERT INTO customer (first_name, last_name,cellphone,email,document_number,isActive,password,id_rol,user) VALUES ('Jose','Quispe','900005922','JoseQuispe5923@gmail.com','DNI05923',1,'P@ssw0rd5923',1,'Jose.Quispe5923');</v>
      </c>
    </row>
    <row r="5925" spans="1:12" x14ac:dyDescent="0.25">
      <c r="A5925">
        <v>5924</v>
      </c>
      <c r="B5925" t="s">
        <v>10075</v>
      </c>
      <c r="C5925" t="s">
        <v>10076</v>
      </c>
      <c r="D5925">
        <v>900005923</v>
      </c>
      <c r="E5925" t="str">
        <f t="shared" si="372"/>
        <v>JoseQuispe5924@gmail.com</v>
      </c>
      <c r="F5925" t="s">
        <v>16000</v>
      </c>
      <c r="G5925" s="5">
        <v>29221</v>
      </c>
      <c r="H5925">
        <v>1</v>
      </c>
      <c r="I5925" t="str">
        <f t="shared" si="373"/>
        <v>P@ssw0rd5924</v>
      </c>
      <c r="J5925" s="4">
        <v>1</v>
      </c>
      <c r="K5925" s="2" t="str">
        <f t="shared" si="374"/>
        <v>Jose.Quispe5924</v>
      </c>
      <c r="L5925" s="4" t="str">
        <f t="shared" si="371"/>
        <v>INSERT INTO customer (first_name, last_name,cellphone,email,document_number,isActive,password,id_rol,user) VALUES ('Jose','Quispe','900005923','JoseQuispe5924@gmail.com','DNI05924',1,'P@ssw0rd5924',1,'Jose.Quispe5924');</v>
      </c>
    </row>
    <row r="5926" spans="1:12" x14ac:dyDescent="0.25">
      <c r="A5926">
        <v>5925</v>
      </c>
      <c r="B5926" t="s">
        <v>10075</v>
      </c>
      <c r="C5926" t="s">
        <v>10076</v>
      </c>
      <c r="D5926">
        <v>900005924</v>
      </c>
      <c r="E5926" t="str">
        <f t="shared" si="372"/>
        <v>JoseQuispe5925@gmail.com</v>
      </c>
      <c r="F5926" t="s">
        <v>16001</v>
      </c>
      <c r="G5926" s="5">
        <v>29221</v>
      </c>
      <c r="H5926">
        <v>1</v>
      </c>
      <c r="I5926" t="str">
        <f t="shared" si="373"/>
        <v>P@ssw0rd5925</v>
      </c>
      <c r="J5926" s="4">
        <v>1</v>
      </c>
      <c r="K5926" s="2" t="str">
        <f t="shared" si="374"/>
        <v>Jose.Quispe5925</v>
      </c>
      <c r="L5926" s="4" t="str">
        <f t="shared" si="371"/>
        <v>INSERT INTO customer (first_name, last_name,cellphone,email,document_number,isActive,password,id_rol,user) VALUES ('Jose','Quispe','900005924','JoseQuispe5925@gmail.com','DNI05925',1,'P@ssw0rd5925',1,'Jose.Quispe5925');</v>
      </c>
    </row>
    <row r="5927" spans="1:12" x14ac:dyDescent="0.25">
      <c r="A5927">
        <v>5926</v>
      </c>
      <c r="B5927" t="s">
        <v>10075</v>
      </c>
      <c r="C5927" t="s">
        <v>10076</v>
      </c>
      <c r="D5927">
        <v>900005925</v>
      </c>
      <c r="E5927" t="str">
        <f t="shared" si="372"/>
        <v>JoseQuispe5926@gmail.com</v>
      </c>
      <c r="F5927" t="s">
        <v>16002</v>
      </c>
      <c r="G5927" s="5">
        <v>29221</v>
      </c>
      <c r="H5927">
        <v>1</v>
      </c>
      <c r="I5927" t="str">
        <f t="shared" si="373"/>
        <v>P@ssw0rd5926</v>
      </c>
      <c r="J5927" s="4">
        <v>1</v>
      </c>
      <c r="K5927" s="2" t="str">
        <f t="shared" si="374"/>
        <v>Jose.Quispe5926</v>
      </c>
      <c r="L5927" s="4" t="str">
        <f t="shared" si="371"/>
        <v>INSERT INTO customer (first_name, last_name,cellphone,email,document_number,isActive,password,id_rol,user) VALUES ('Jose','Quispe','900005925','JoseQuispe5926@gmail.com','DNI05926',1,'P@ssw0rd5926',1,'Jose.Quispe5926');</v>
      </c>
    </row>
    <row r="5928" spans="1:12" x14ac:dyDescent="0.25">
      <c r="A5928">
        <v>5927</v>
      </c>
      <c r="B5928" t="s">
        <v>10075</v>
      </c>
      <c r="C5928" t="s">
        <v>10076</v>
      </c>
      <c r="D5928">
        <v>900005926</v>
      </c>
      <c r="E5928" t="str">
        <f t="shared" si="372"/>
        <v>JoseQuispe5927@gmail.com</v>
      </c>
      <c r="F5928" t="s">
        <v>16003</v>
      </c>
      <c r="G5928" s="5">
        <v>29221</v>
      </c>
      <c r="H5928">
        <v>1</v>
      </c>
      <c r="I5928" t="str">
        <f t="shared" si="373"/>
        <v>P@ssw0rd5927</v>
      </c>
      <c r="J5928" s="4">
        <v>1</v>
      </c>
      <c r="K5928" s="2" t="str">
        <f t="shared" si="374"/>
        <v>Jose.Quispe5927</v>
      </c>
      <c r="L5928" s="4" t="str">
        <f t="shared" si="371"/>
        <v>INSERT INTO customer (first_name, last_name,cellphone,email,document_number,isActive,password,id_rol,user) VALUES ('Jose','Quispe','900005926','JoseQuispe5927@gmail.com','DNI05927',1,'P@ssw0rd5927',1,'Jose.Quispe5927');</v>
      </c>
    </row>
    <row r="5929" spans="1:12" x14ac:dyDescent="0.25">
      <c r="A5929">
        <v>5928</v>
      </c>
      <c r="B5929" t="s">
        <v>10075</v>
      </c>
      <c r="C5929" t="s">
        <v>10076</v>
      </c>
      <c r="D5929">
        <v>900005927</v>
      </c>
      <c r="E5929" t="str">
        <f t="shared" si="372"/>
        <v>JoseQuispe5928@gmail.com</v>
      </c>
      <c r="F5929" t="s">
        <v>16004</v>
      </c>
      <c r="G5929" s="5">
        <v>29221</v>
      </c>
      <c r="H5929">
        <v>1</v>
      </c>
      <c r="I5929" t="str">
        <f t="shared" si="373"/>
        <v>P@ssw0rd5928</v>
      </c>
      <c r="J5929" s="4">
        <v>1</v>
      </c>
      <c r="K5929" s="2" t="str">
        <f t="shared" si="374"/>
        <v>Jose.Quispe5928</v>
      </c>
      <c r="L5929" s="4" t="str">
        <f t="shared" si="371"/>
        <v>INSERT INTO customer (first_name, last_name,cellphone,email,document_number,isActive,password,id_rol,user) VALUES ('Jose','Quispe','900005927','JoseQuispe5928@gmail.com','DNI05928',1,'P@ssw0rd5928',1,'Jose.Quispe5928');</v>
      </c>
    </row>
    <row r="5930" spans="1:12" x14ac:dyDescent="0.25">
      <c r="A5930">
        <v>5929</v>
      </c>
      <c r="B5930" t="s">
        <v>10075</v>
      </c>
      <c r="C5930" t="s">
        <v>10076</v>
      </c>
      <c r="D5930">
        <v>900005928</v>
      </c>
      <c r="E5930" t="str">
        <f t="shared" si="372"/>
        <v>JoseQuispe5929@gmail.com</v>
      </c>
      <c r="F5930" t="s">
        <v>16005</v>
      </c>
      <c r="G5930" s="5">
        <v>29221</v>
      </c>
      <c r="H5930">
        <v>1</v>
      </c>
      <c r="I5930" t="str">
        <f t="shared" si="373"/>
        <v>P@ssw0rd5929</v>
      </c>
      <c r="J5930" s="4">
        <v>1</v>
      </c>
      <c r="K5930" s="2" t="str">
        <f t="shared" si="374"/>
        <v>Jose.Quispe5929</v>
      </c>
      <c r="L5930" s="4" t="str">
        <f t="shared" si="371"/>
        <v>INSERT INTO customer (first_name, last_name,cellphone,email,document_number,isActive,password,id_rol,user) VALUES ('Jose','Quispe','900005928','JoseQuispe5929@gmail.com','DNI05929',1,'P@ssw0rd5929',1,'Jose.Quispe5929');</v>
      </c>
    </row>
    <row r="5931" spans="1:12" x14ac:dyDescent="0.25">
      <c r="A5931">
        <v>5930</v>
      </c>
      <c r="B5931" t="s">
        <v>10075</v>
      </c>
      <c r="C5931" t="s">
        <v>10076</v>
      </c>
      <c r="D5931">
        <v>900005929</v>
      </c>
      <c r="E5931" t="str">
        <f t="shared" si="372"/>
        <v>JoseQuispe5930@gmail.com</v>
      </c>
      <c r="F5931" t="s">
        <v>16006</v>
      </c>
      <c r="G5931" s="5">
        <v>29221</v>
      </c>
      <c r="H5931">
        <v>1</v>
      </c>
      <c r="I5931" t="str">
        <f t="shared" si="373"/>
        <v>P@ssw0rd5930</v>
      </c>
      <c r="J5931" s="4">
        <v>1</v>
      </c>
      <c r="K5931" s="2" t="str">
        <f t="shared" si="374"/>
        <v>Jose.Quispe5930</v>
      </c>
      <c r="L5931" s="4" t="str">
        <f t="shared" si="371"/>
        <v>INSERT INTO customer (first_name, last_name,cellphone,email,document_number,isActive,password,id_rol,user) VALUES ('Jose','Quispe','900005929','JoseQuispe5930@gmail.com','DNI05930',1,'P@ssw0rd5930',1,'Jose.Quispe5930');</v>
      </c>
    </row>
    <row r="5932" spans="1:12" x14ac:dyDescent="0.25">
      <c r="A5932">
        <v>5931</v>
      </c>
      <c r="B5932" t="s">
        <v>10075</v>
      </c>
      <c r="C5932" t="s">
        <v>10076</v>
      </c>
      <c r="D5932">
        <v>900005930</v>
      </c>
      <c r="E5932" t="str">
        <f t="shared" si="372"/>
        <v>JoseQuispe5931@gmail.com</v>
      </c>
      <c r="F5932" t="s">
        <v>16007</v>
      </c>
      <c r="G5932" s="5">
        <v>29221</v>
      </c>
      <c r="H5932">
        <v>1</v>
      </c>
      <c r="I5932" t="str">
        <f t="shared" si="373"/>
        <v>P@ssw0rd5931</v>
      </c>
      <c r="J5932" s="4">
        <v>1</v>
      </c>
      <c r="K5932" s="2" t="str">
        <f t="shared" si="374"/>
        <v>Jose.Quispe5931</v>
      </c>
      <c r="L5932" s="4" t="str">
        <f t="shared" si="371"/>
        <v>INSERT INTO customer (first_name, last_name,cellphone,email,document_number,isActive,password,id_rol,user) VALUES ('Jose','Quispe','900005930','JoseQuispe5931@gmail.com','DNI05931',1,'P@ssw0rd5931',1,'Jose.Quispe5931');</v>
      </c>
    </row>
    <row r="5933" spans="1:12" x14ac:dyDescent="0.25">
      <c r="A5933">
        <v>5932</v>
      </c>
      <c r="B5933" t="s">
        <v>10075</v>
      </c>
      <c r="C5933" t="s">
        <v>10076</v>
      </c>
      <c r="D5933">
        <v>900005931</v>
      </c>
      <c r="E5933" t="str">
        <f t="shared" si="372"/>
        <v>JoseQuispe5932@gmail.com</v>
      </c>
      <c r="F5933" t="s">
        <v>16008</v>
      </c>
      <c r="G5933" s="5">
        <v>29221</v>
      </c>
      <c r="H5933">
        <v>1</v>
      </c>
      <c r="I5933" t="str">
        <f t="shared" si="373"/>
        <v>P@ssw0rd5932</v>
      </c>
      <c r="J5933" s="4">
        <v>1</v>
      </c>
      <c r="K5933" s="2" t="str">
        <f t="shared" si="374"/>
        <v>Jose.Quispe5932</v>
      </c>
      <c r="L5933" s="4" t="str">
        <f t="shared" si="371"/>
        <v>INSERT INTO customer (first_name, last_name,cellphone,email,document_number,isActive,password,id_rol,user) VALUES ('Jose','Quispe','900005931','JoseQuispe5932@gmail.com','DNI05932',1,'P@ssw0rd5932',1,'Jose.Quispe5932');</v>
      </c>
    </row>
    <row r="5934" spans="1:12" x14ac:dyDescent="0.25">
      <c r="A5934">
        <v>5933</v>
      </c>
      <c r="B5934" t="s">
        <v>10075</v>
      </c>
      <c r="C5934" t="s">
        <v>10076</v>
      </c>
      <c r="D5934">
        <v>900005932</v>
      </c>
      <c r="E5934" t="str">
        <f t="shared" si="372"/>
        <v>JoseQuispe5933@gmail.com</v>
      </c>
      <c r="F5934" t="s">
        <v>16009</v>
      </c>
      <c r="G5934" s="5">
        <v>29221</v>
      </c>
      <c r="H5934">
        <v>1</v>
      </c>
      <c r="I5934" t="str">
        <f t="shared" si="373"/>
        <v>P@ssw0rd5933</v>
      </c>
      <c r="J5934" s="4">
        <v>1</v>
      </c>
      <c r="K5934" s="2" t="str">
        <f t="shared" si="374"/>
        <v>Jose.Quispe5933</v>
      </c>
      <c r="L5934" s="4" t="str">
        <f t="shared" si="371"/>
        <v>INSERT INTO customer (first_name, last_name,cellphone,email,document_number,isActive,password,id_rol,user) VALUES ('Jose','Quispe','900005932','JoseQuispe5933@gmail.com','DNI05933',1,'P@ssw0rd5933',1,'Jose.Quispe5933');</v>
      </c>
    </row>
    <row r="5935" spans="1:12" x14ac:dyDescent="0.25">
      <c r="A5935">
        <v>5934</v>
      </c>
      <c r="B5935" t="s">
        <v>10075</v>
      </c>
      <c r="C5935" t="s">
        <v>10076</v>
      </c>
      <c r="D5935">
        <v>900005933</v>
      </c>
      <c r="E5935" t="str">
        <f t="shared" si="372"/>
        <v>JoseQuispe5934@gmail.com</v>
      </c>
      <c r="F5935" t="s">
        <v>16010</v>
      </c>
      <c r="G5935" s="5">
        <v>29221</v>
      </c>
      <c r="H5935">
        <v>1</v>
      </c>
      <c r="I5935" t="str">
        <f t="shared" si="373"/>
        <v>P@ssw0rd5934</v>
      </c>
      <c r="J5935" s="4">
        <v>1</v>
      </c>
      <c r="K5935" s="2" t="str">
        <f t="shared" si="374"/>
        <v>Jose.Quispe5934</v>
      </c>
      <c r="L5935" s="4" t="str">
        <f t="shared" si="371"/>
        <v>INSERT INTO customer (first_name, last_name,cellphone,email,document_number,isActive,password,id_rol,user) VALUES ('Jose','Quispe','900005933','JoseQuispe5934@gmail.com','DNI05934',1,'P@ssw0rd5934',1,'Jose.Quispe5934');</v>
      </c>
    </row>
    <row r="5936" spans="1:12" x14ac:dyDescent="0.25">
      <c r="A5936">
        <v>5935</v>
      </c>
      <c r="B5936" t="s">
        <v>10075</v>
      </c>
      <c r="C5936" t="s">
        <v>10076</v>
      </c>
      <c r="D5936">
        <v>900005934</v>
      </c>
      <c r="E5936" t="str">
        <f t="shared" si="372"/>
        <v>JoseQuispe5935@gmail.com</v>
      </c>
      <c r="F5936" t="s">
        <v>16011</v>
      </c>
      <c r="G5936" s="5">
        <v>29221</v>
      </c>
      <c r="H5936">
        <v>1</v>
      </c>
      <c r="I5936" t="str">
        <f t="shared" si="373"/>
        <v>P@ssw0rd5935</v>
      </c>
      <c r="J5936" s="4">
        <v>1</v>
      </c>
      <c r="K5936" s="2" t="str">
        <f t="shared" si="374"/>
        <v>Jose.Quispe5935</v>
      </c>
      <c r="L5936" s="4" t="str">
        <f t="shared" si="371"/>
        <v>INSERT INTO customer (first_name, last_name,cellphone,email,document_number,isActive,password,id_rol,user) VALUES ('Jose','Quispe','900005934','JoseQuispe5935@gmail.com','DNI05935',1,'P@ssw0rd5935',1,'Jose.Quispe5935');</v>
      </c>
    </row>
    <row r="5937" spans="1:12" x14ac:dyDescent="0.25">
      <c r="A5937">
        <v>5936</v>
      </c>
      <c r="B5937" t="s">
        <v>10075</v>
      </c>
      <c r="C5937" t="s">
        <v>10076</v>
      </c>
      <c r="D5937">
        <v>900005935</v>
      </c>
      <c r="E5937" t="str">
        <f t="shared" si="372"/>
        <v>JoseQuispe5936@gmail.com</v>
      </c>
      <c r="F5937" t="s">
        <v>16012</v>
      </c>
      <c r="G5937" s="5">
        <v>29221</v>
      </c>
      <c r="H5937">
        <v>1</v>
      </c>
      <c r="I5937" t="str">
        <f t="shared" si="373"/>
        <v>P@ssw0rd5936</v>
      </c>
      <c r="J5937" s="4">
        <v>1</v>
      </c>
      <c r="K5937" s="2" t="str">
        <f t="shared" si="374"/>
        <v>Jose.Quispe5936</v>
      </c>
      <c r="L5937" s="4" t="str">
        <f t="shared" si="371"/>
        <v>INSERT INTO customer (first_name, last_name,cellphone,email,document_number,isActive,password,id_rol,user) VALUES ('Jose','Quispe','900005935','JoseQuispe5936@gmail.com','DNI05936',1,'P@ssw0rd5936',1,'Jose.Quispe5936');</v>
      </c>
    </row>
    <row r="5938" spans="1:12" x14ac:dyDescent="0.25">
      <c r="A5938">
        <v>5937</v>
      </c>
      <c r="B5938" t="s">
        <v>10075</v>
      </c>
      <c r="C5938" t="s">
        <v>10076</v>
      </c>
      <c r="D5938">
        <v>900005936</v>
      </c>
      <c r="E5938" t="str">
        <f t="shared" si="372"/>
        <v>JoseQuispe5937@gmail.com</v>
      </c>
      <c r="F5938" t="s">
        <v>16013</v>
      </c>
      <c r="G5938" s="5">
        <v>29221</v>
      </c>
      <c r="H5938">
        <v>1</v>
      </c>
      <c r="I5938" t="str">
        <f t="shared" si="373"/>
        <v>P@ssw0rd5937</v>
      </c>
      <c r="J5938" s="4">
        <v>1</v>
      </c>
      <c r="K5938" s="2" t="str">
        <f t="shared" si="374"/>
        <v>Jose.Quispe5937</v>
      </c>
      <c r="L5938" s="4" t="str">
        <f t="shared" si="371"/>
        <v>INSERT INTO customer (first_name, last_name,cellphone,email,document_number,isActive,password,id_rol,user) VALUES ('Jose','Quispe','900005936','JoseQuispe5937@gmail.com','DNI05937',1,'P@ssw0rd5937',1,'Jose.Quispe5937');</v>
      </c>
    </row>
    <row r="5939" spans="1:12" x14ac:dyDescent="0.25">
      <c r="A5939">
        <v>5938</v>
      </c>
      <c r="B5939" t="s">
        <v>10075</v>
      </c>
      <c r="C5939" t="s">
        <v>10076</v>
      </c>
      <c r="D5939">
        <v>900005937</v>
      </c>
      <c r="E5939" t="str">
        <f t="shared" si="372"/>
        <v>JoseQuispe5938@gmail.com</v>
      </c>
      <c r="F5939" t="s">
        <v>16014</v>
      </c>
      <c r="G5939" s="5">
        <v>29221</v>
      </c>
      <c r="H5939">
        <v>1</v>
      </c>
      <c r="I5939" t="str">
        <f t="shared" si="373"/>
        <v>P@ssw0rd5938</v>
      </c>
      <c r="J5939" s="4">
        <v>1</v>
      </c>
      <c r="K5939" s="2" t="str">
        <f t="shared" si="374"/>
        <v>Jose.Quispe5938</v>
      </c>
      <c r="L5939" s="4" t="str">
        <f t="shared" si="371"/>
        <v>INSERT INTO customer (first_name, last_name,cellphone,email,document_number,isActive,password,id_rol,user) VALUES ('Jose','Quispe','900005937','JoseQuispe5938@gmail.com','DNI05938',1,'P@ssw0rd5938',1,'Jose.Quispe5938');</v>
      </c>
    </row>
    <row r="5940" spans="1:12" x14ac:dyDescent="0.25">
      <c r="A5940">
        <v>5939</v>
      </c>
      <c r="B5940" t="s">
        <v>10075</v>
      </c>
      <c r="C5940" t="s">
        <v>10076</v>
      </c>
      <c r="D5940">
        <v>900005938</v>
      </c>
      <c r="E5940" t="str">
        <f t="shared" si="372"/>
        <v>JoseQuispe5939@gmail.com</v>
      </c>
      <c r="F5940" t="s">
        <v>16015</v>
      </c>
      <c r="G5940" s="5">
        <v>29221</v>
      </c>
      <c r="H5940">
        <v>1</v>
      </c>
      <c r="I5940" t="str">
        <f t="shared" si="373"/>
        <v>P@ssw0rd5939</v>
      </c>
      <c r="J5940" s="4">
        <v>1</v>
      </c>
      <c r="K5940" s="2" t="str">
        <f t="shared" si="374"/>
        <v>Jose.Quispe5939</v>
      </c>
      <c r="L5940" s="4" t="str">
        <f t="shared" si="371"/>
        <v>INSERT INTO customer (first_name, last_name,cellphone,email,document_number,isActive,password,id_rol,user) VALUES ('Jose','Quispe','900005938','JoseQuispe5939@gmail.com','DNI05939',1,'P@ssw0rd5939',1,'Jose.Quispe5939');</v>
      </c>
    </row>
    <row r="5941" spans="1:12" x14ac:dyDescent="0.25">
      <c r="A5941">
        <v>5940</v>
      </c>
      <c r="B5941" t="s">
        <v>10075</v>
      </c>
      <c r="C5941" t="s">
        <v>10076</v>
      </c>
      <c r="D5941">
        <v>900005939</v>
      </c>
      <c r="E5941" t="str">
        <f t="shared" si="372"/>
        <v>JoseQuispe5940@gmail.com</v>
      </c>
      <c r="F5941" t="s">
        <v>16016</v>
      </c>
      <c r="G5941" s="5">
        <v>29221</v>
      </c>
      <c r="H5941">
        <v>1</v>
      </c>
      <c r="I5941" t="str">
        <f t="shared" si="373"/>
        <v>P@ssw0rd5940</v>
      </c>
      <c r="J5941" s="4">
        <v>1</v>
      </c>
      <c r="K5941" s="2" t="str">
        <f t="shared" si="374"/>
        <v>Jose.Quispe5940</v>
      </c>
      <c r="L5941" s="4" t="str">
        <f t="shared" si="371"/>
        <v>INSERT INTO customer (first_name, last_name,cellphone,email,document_number,isActive,password,id_rol,user) VALUES ('Jose','Quispe','900005939','JoseQuispe5940@gmail.com','DNI05940',1,'P@ssw0rd5940',1,'Jose.Quispe5940');</v>
      </c>
    </row>
    <row r="5942" spans="1:12" x14ac:dyDescent="0.25">
      <c r="A5942">
        <v>5941</v>
      </c>
      <c r="B5942" t="s">
        <v>10075</v>
      </c>
      <c r="C5942" t="s">
        <v>10076</v>
      </c>
      <c r="D5942">
        <v>900005940</v>
      </c>
      <c r="E5942" t="str">
        <f t="shared" si="372"/>
        <v>JoseQuispe5941@gmail.com</v>
      </c>
      <c r="F5942" t="s">
        <v>16017</v>
      </c>
      <c r="G5942" s="5">
        <v>29221</v>
      </c>
      <c r="H5942">
        <v>1</v>
      </c>
      <c r="I5942" t="str">
        <f t="shared" si="373"/>
        <v>P@ssw0rd5941</v>
      </c>
      <c r="J5942" s="4">
        <v>1</v>
      </c>
      <c r="K5942" s="2" t="str">
        <f t="shared" si="374"/>
        <v>Jose.Quispe5941</v>
      </c>
      <c r="L5942" s="4" t="str">
        <f t="shared" si="371"/>
        <v>INSERT INTO customer (first_name, last_name,cellphone,email,document_number,isActive,password,id_rol,user) VALUES ('Jose','Quispe','900005940','JoseQuispe5941@gmail.com','DNI05941',1,'P@ssw0rd5941',1,'Jose.Quispe5941');</v>
      </c>
    </row>
    <row r="5943" spans="1:12" x14ac:dyDescent="0.25">
      <c r="A5943">
        <v>5942</v>
      </c>
      <c r="B5943" t="s">
        <v>10075</v>
      </c>
      <c r="C5943" t="s">
        <v>10076</v>
      </c>
      <c r="D5943">
        <v>900005941</v>
      </c>
      <c r="E5943" t="str">
        <f t="shared" si="372"/>
        <v>JoseQuispe5942@gmail.com</v>
      </c>
      <c r="F5943" t="s">
        <v>16018</v>
      </c>
      <c r="G5943" s="5">
        <v>29221</v>
      </c>
      <c r="H5943">
        <v>1</v>
      </c>
      <c r="I5943" t="str">
        <f t="shared" si="373"/>
        <v>P@ssw0rd5942</v>
      </c>
      <c r="J5943" s="4">
        <v>1</v>
      </c>
      <c r="K5943" s="2" t="str">
        <f t="shared" si="374"/>
        <v>Jose.Quispe5942</v>
      </c>
      <c r="L5943" s="4" t="str">
        <f t="shared" si="371"/>
        <v>INSERT INTO customer (first_name, last_name,cellphone,email,document_number,isActive,password,id_rol,user) VALUES ('Jose','Quispe','900005941','JoseQuispe5942@gmail.com','DNI05942',1,'P@ssw0rd5942',1,'Jose.Quispe5942');</v>
      </c>
    </row>
    <row r="5944" spans="1:12" x14ac:dyDescent="0.25">
      <c r="A5944">
        <v>5943</v>
      </c>
      <c r="B5944" t="s">
        <v>10075</v>
      </c>
      <c r="C5944" t="s">
        <v>10076</v>
      </c>
      <c r="D5944">
        <v>900005942</v>
      </c>
      <c r="E5944" t="str">
        <f t="shared" si="372"/>
        <v>JoseQuispe5943@gmail.com</v>
      </c>
      <c r="F5944" t="s">
        <v>16019</v>
      </c>
      <c r="G5944" s="5">
        <v>29221</v>
      </c>
      <c r="H5944">
        <v>1</v>
      </c>
      <c r="I5944" t="str">
        <f t="shared" si="373"/>
        <v>P@ssw0rd5943</v>
      </c>
      <c r="J5944" s="4">
        <v>1</v>
      </c>
      <c r="K5944" s="2" t="str">
        <f t="shared" si="374"/>
        <v>Jose.Quispe5943</v>
      </c>
      <c r="L5944" s="4" t="str">
        <f t="shared" si="371"/>
        <v>INSERT INTO customer (first_name, last_name,cellphone,email,document_number,isActive,password,id_rol,user) VALUES ('Jose','Quispe','900005942','JoseQuispe5943@gmail.com','DNI05943',1,'P@ssw0rd5943',1,'Jose.Quispe5943');</v>
      </c>
    </row>
    <row r="5945" spans="1:12" x14ac:dyDescent="0.25">
      <c r="A5945">
        <v>5944</v>
      </c>
      <c r="B5945" t="s">
        <v>10075</v>
      </c>
      <c r="C5945" t="s">
        <v>10076</v>
      </c>
      <c r="D5945">
        <v>900005943</v>
      </c>
      <c r="E5945" t="str">
        <f t="shared" si="372"/>
        <v>JoseQuispe5944@gmail.com</v>
      </c>
      <c r="F5945" t="s">
        <v>16020</v>
      </c>
      <c r="G5945" s="5">
        <v>29221</v>
      </c>
      <c r="H5945">
        <v>1</v>
      </c>
      <c r="I5945" t="str">
        <f t="shared" si="373"/>
        <v>P@ssw0rd5944</v>
      </c>
      <c r="J5945" s="4">
        <v>1</v>
      </c>
      <c r="K5945" s="2" t="str">
        <f t="shared" si="374"/>
        <v>Jose.Quispe5944</v>
      </c>
      <c r="L5945" s="4" t="str">
        <f t="shared" si="371"/>
        <v>INSERT INTO customer (first_name, last_name,cellphone,email,document_number,isActive,password,id_rol,user) VALUES ('Jose','Quispe','900005943','JoseQuispe5944@gmail.com','DNI05944',1,'P@ssw0rd5944',1,'Jose.Quispe5944');</v>
      </c>
    </row>
    <row r="5946" spans="1:12" x14ac:dyDescent="0.25">
      <c r="A5946">
        <v>5945</v>
      </c>
      <c r="B5946" t="s">
        <v>10075</v>
      </c>
      <c r="C5946" t="s">
        <v>10076</v>
      </c>
      <c r="D5946">
        <v>900005944</v>
      </c>
      <c r="E5946" t="str">
        <f t="shared" si="372"/>
        <v>JoseQuispe5945@gmail.com</v>
      </c>
      <c r="F5946" t="s">
        <v>16021</v>
      </c>
      <c r="G5946" s="5">
        <v>29221</v>
      </c>
      <c r="H5946">
        <v>1</v>
      </c>
      <c r="I5946" t="str">
        <f t="shared" si="373"/>
        <v>P@ssw0rd5945</v>
      </c>
      <c r="J5946" s="4">
        <v>1</v>
      </c>
      <c r="K5946" s="2" t="str">
        <f t="shared" si="374"/>
        <v>Jose.Quispe5945</v>
      </c>
      <c r="L5946" s="4" t="str">
        <f t="shared" si="371"/>
        <v>INSERT INTO customer (first_name, last_name,cellphone,email,document_number,isActive,password,id_rol,user) VALUES ('Jose','Quispe','900005944','JoseQuispe5945@gmail.com','DNI05945',1,'P@ssw0rd5945',1,'Jose.Quispe5945');</v>
      </c>
    </row>
    <row r="5947" spans="1:12" x14ac:dyDescent="0.25">
      <c r="A5947">
        <v>5946</v>
      </c>
      <c r="B5947" t="s">
        <v>10075</v>
      </c>
      <c r="C5947" t="s">
        <v>10076</v>
      </c>
      <c r="D5947">
        <v>900005945</v>
      </c>
      <c r="E5947" t="str">
        <f t="shared" si="372"/>
        <v>JoseQuispe5946@gmail.com</v>
      </c>
      <c r="F5947" t="s">
        <v>16022</v>
      </c>
      <c r="G5947" s="5">
        <v>29221</v>
      </c>
      <c r="H5947">
        <v>1</v>
      </c>
      <c r="I5947" t="str">
        <f t="shared" si="373"/>
        <v>P@ssw0rd5946</v>
      </c>
      <c r="J5947" s="4">
        <v>1</v>
      </c>
      <c r="K5947" s="2" t="str">
        <f t="shared" si="374"/>
        <v>Jose.Quispe5946</v>
      </c>
      <c r="L5947" s="4" t="str">
        <f t="shared" si="371"/>
        <v>INSERT INTO customer (first_name, last_name,cellphone,email,document_number,isActive,password,id_rol,user) VALUES ('Jose','Quispe','900005945','JoseQuispe5946@gmail.com','DNI05946',1,'P@ssw0rd5946',1,'Jose.Quispe5946');</v>
      </c>
    </row>
    <row r="5948" spans="1:12" x14ac:dyDescent="0.25">
      <c r="A5948">
        <v>5947</v>
      </c>
      <c r="B5948" t="s">
        <v>10075</v>
      </c>
      <c r="C5948" t="s">
        <v>10076</v>
      </c>
      <c r="D5948">
        <v>900005946</v>
      </c>
      <c r="E5948" t="str">
        <f t="shared" si="372"/>
        <v>JoseQuispe5947@gmail.com</v>
      </c>
      <c r="F5948" t="s">
        <v>16023</v>
      </c>
      <c r="G5948" s="5">
        <v>29221</v>
      </c>
      <c r="H5948">
        <v>1</v>
      </c>
      <c r="I5948" t="str">
        <f t="shared" si="373"/>
        <v>P@ssw0rd5947</v>
      </c>
      <c r="J5948" s="4">
        <v>1</v>
      </c>
      <c r="K5948" s="2" t="str">
        <f t="shared" si="374"/>
        <v>Jose.Quispe5947</v>
      </c>
      <c r="L5948" s="4" t="str">
        <f t="shared" si="371"/>
        <v>INSERT INTO customer (first_name, last_name,cellphone,email,document_number,isActive,password,id_rol,user) VALUES ('Jose','Quispe','900005946','JoseQuispe5947@gmail.com','DNI05947',1,'P@ssw0rd5947',1,'Jose.Quispe5947');</v>
      </c>
    </row>
    <row r="5949" spans="1:12" x14ac:dyDescent="0.25">
      <c r="A5949">
        <v>5948</v>
      </c>
      <c r="B5949" t="s">
        <v>10075</v>
      </c>
      <c r="C5949" t="s">
        <v>10076</v>
      </c>
      <c r="D5949">
        <v>900005947</v>
      </c>
      <c r="E5949" t="str">
        <f t="shared" si="372"/>
        <v>JoseQuispe5948@gmail.com</v>
      </c>
      <c r="F5949" t="s">
        <v>16024</v>
      </c>
      <c r="G5949" s="5">
        <v>29221</v>
      </c>
      <c r="H5949">
        <v>1</v>
      </c>
      <c r="I5949" t="str">
        <f t="shared" si="373"/>
        <v>P@ssw0rd5948</v>
      </c>
      <c r="J5949" s="4">
        <v>1</v>
      </c>
      <c r="K5949" s="2" t="str">
        <f t="shared" si="374"/>
        <v>Jose.Quispe5948</v>
      </c>
      <c r="L5949" s="4" t="str">
        <f t="shared" si="371"/>
        <v>INSERT INTO customer (first_name, last_name,cellphone,email,document_number,isActive,password,id_rol,user) VALUES ('Jose','Quispe','900005947','JoseQuispe5948@gmail.com','DNI05948',1,'P@ssw0rd5948',1,'Jose.Quispe5948');</v>
      </c>
    </row>
    <row r="5950" spans="1:12" x14ac:dyDescent="0.25">
      <c r="A5950">
        <v>5949</v>
      </c>
      <c r="B5950" t="s">
        <v>10075</v>
      </c>
      <c r="C5950" t="s">
        <v>10076</v>
      </c>
      <c r="D5950">
        <v>900005948</v>
      </c>
      <c r="E5950" t="str">
        <f t="shared" si="372"/>
        <v>JoseQuispe5949@gmail.com</v>
      </c>
      <c r="F5950" t="s">
        <v>16025</v>
      </c>
      <c r="G5950" s="5">
        <v>29221</v>
      </c>
      <c r="H5950">
        <v>1</v>
      </c>
      <c r="I5950" t="str">
        <f t="shared" si="373"/>
        <v>P@ssw0rd5949</v>
      </c>
      <c r="J5950" s="4">
        <v>1</v>
      </c>
      <c r="K5950" s="2" t="str">
        <f t="shared" si="374"/>
        <v>Jose.Quispe5949</v>
      </c>
      <c r="L5950" s="4" t="str">
        <f t="shared" si="371"/>
        <v>INSERT INTO customer (first_name, last_name,cellphone,email,document_number,isActive,password,id_rol,user) VALUES ('Jose','Quispe','900005948','JoseQuispe5949@gmail.com','DNI05949',1,'P@ssw0rd5949',1,'Jose.Quispe5949');</v>
      </c>
    </row>
    <row r="5951" spans="1:12" x14ac:dyDescent="0.25">
      <c r="A5951">
        <v>5950</v>
      </c>
      <c r="B5951" t="s">
        <v>10075</v>
      </c>
      <c r="C5951" t="s">
        <v>10076</v>
      </c>
      <c r="D5951">
        <v>900005949</v>
      </c>
      <c r="E5951" t="str">
        <f t="shared" si="372"/>
        <v>JoseQuispe5950@gmail.com</v>
      </c>
      <c r="F5951" t="s">
        <v>16026</v>
      </c>
      <c r="G5951" s="5">
        <v>29221</v>
      </c>
      <c r="H5951">
        <v>1</v>
      </c>
      <c r="I5951" t="str">
        <f t="shared" si="373"/>
        <v>P@ssw0rd5950</v>
      </c>
      <c r="J5951" s="4">
        <v>1</v>
      </c>
      <c r="K5951" s="2" t="str">
        <f t="shared" si="374"/>
        <v>Jose.Quispe5950</v>
      </c>
      <c r="L5951" s="4" t="str">
        <f t="shared" si="371"/>
        <v>INSERT INTO customer (first_name, last_name,cellphone,email,document_number,isActive,password,id_rol,user) VALUES ('Jose','Quispe','900005949','JoseQuispe5950@gmail.com','DNI05950',1,'P@ssw0rd5950',1,'Jose.Quispe5950');</v>
      </c>
    </row>
    <row r="5952" spans="1:12" x14ac:dyDescent="0.25">
      <c r="A5952">
        <v>5951</v>
      </c>
      <c r="B5952" t="s">
        <v>10075</v>
      </c>
      <c r="C5952" t="s">
        <v>10076</v>
      </c>
      <c r="D5952">
        <v>900005950</v>
      </c>
      <c r="E5952" t="str">
        <f t="shared" si="372"/>
        <v>JoseQuispe5951@gmail.com</v>
      </c>
      <c r="F5952" t="s">
        <v>16027</v>
      </c>
      <c r="G5952" s="5">
        <v>29221</v>
      </c>
      <c r="H5952">
        <v>1</v>
      </c>
      <c r="I5952" t="str">
        <f t="shared" si="373"/>
        <v>P@ssw0rd5951</v>
      </c>
      <c r="J5952" s="4">
        <v>1</v>
      </c>
      <c r="K5952" s="2" t="str">
        <f t="shared" si="374"/>
        <v>Jose.Quispe5951</v>
      </c>
      <c r="L5952" s="4" t="str">
        <f t="shared" si="371"/>
        <v>INSERT INTO customer (first_name, last_name,cellphone,email,document_number,isActive,password,id_rol,user) VALUES ('Jose','Quispe','900005950','JoseQuispe5951@gmail.com','DNI05951',1,'P@ssw0rd5951',1,'Jose.Quispe5951');</v>
      </c>
    </row>
    <row r="5953" spans="1:12" x14ac:dyDescent="0.25">
      <c r="A5953">
        <v>5952</v>
      </c>
      <c r="B5953" t="s">
        <v>10075</v>
      </c>
      <c r="C5953" t="s">
        <v>10076</v>
      </c>
      <c r="D5953">
        <v>900005951</v>
      </c>
      <c r="E5953" t="str">
        <f t="shared" si="372"/>
        <v>JoseQuispe5952@gmail.com</v>
      </c>
      <c r="F5953" t="s">
        <v>16028</v>
      </c>
      <c r="G5953" s="5">
        <v>29221</v>
      </c>
      <c r="H5953">
        <v>1</v>
      </c>
      <c r="I5953" t="str">
        <f t="shared" si="373"/>
        <v>P@ssw0rd5952</v>
      </c>
      <c r="J5953" s="4">
        <v>1</v>
      </c>
      <c r="K5953" s="2" t="str">
        <f t="shared" si="374"/>
        <v>Jose.Quispe5952</v>
      </c>
      <c r="L5953" s="4" t="str">
        <f t="shared" si="371"/>
        <v>INSERT INTO customer (first_name, last_name,cellphone,email,document_number,isActive,password,id_rol,user) VALUES ('Jose','Quispe','900005951','JoseQuispe5952@gmail.com','DNI05952',1,'P@ssw0rd5952',1,'Jose.Quispe5952');</v>
      </c>
    </row>
    <row r="5954" spans="1:12" x14ac:dyDescent="0.25">
      <c r="A5954">
        <v>5953</v>
      </c>
      <c r="B5954" t="s">
        <v>10075</v>
      </c>
      <c r="C5954" t="s">
        <v>10076</v>
      </c>
      <c r="D5954">
        <v>900005952</v>
      </c>
      <c r="E5954" t="str">
        <f t="shared" si="372"/>
        <v>JoseQuispe5953@gmail.com</v>
      </c>
      <c r="F5954" t="s">
        <v>16029</v>
      </c>
      <c r="G5954" s="5">
        <v>29221</v>
      </c>
      <c r="H5954">
        <v>1</v>
      </c>
      <c r="I5954" t="str">
        <f t="shared" si="373"/>
        <v>P@ssw0rd5953</v>
      </c>
      <c r="J5954" s="4">
        <v>1</v>
      </c>
      <c r="K5954" s="2" t="str">
        <f t="shared" si="374"/>
        <v>Jose.Quispe5953</v>
      </c>
      <c r="L5954" s="4" t="str">
        <f t="shared" si="371"/>
        <v>INSERT INTO customer (first_name, last_name,cellphone,email,document_number,isActive,password,id_rol,user) VALUES ('Jose','Quispe','900005952','JoseQuispe5953@gmail.com','DNI05953',1,'P@ssw0rd5953',1,'Jose.Quispe5953');</v>
      </c>
    </row>
    <row r="5955" spans="1:12" x14ac:dyDescent="0.25">
      <c r="A5955">
        <v>5954</v>
      </c>
      <c r="B5955" t="s">
        <v>10075</v>
      </c>
      <c r="C5955" t="s">
        <v>10076</v>
      </c>
      <c r="D5955">
        <v>900005953</v>
      </c>
      <c r="E5955" t="str">
        <f t="shared" si="372"/>
        <v>JoseQuispe5954@gmail.com</v>
      </c>
      <c r="F5955" t="s">
        <v>16030</v>
      </c>
      <c r="G5955" s="5">
        <v>29221</v>
      </c>
      <c r="H5955">
        <v>1</v>
      </c>
      <c r="I5955" t="str">
        <f t="shared" si="373"/>
        <v>P@ssw0rd5954</v>
      </c>
      <c r="J5955" s="4">
        <v>1</v>
      </c>
      <c r="K5955" s="2" t="str">
        <f t="shared" si="374"/>
        <v>Jose.Quispe5954</v>
      </c>
      <c r="L5955" s="4" t="str">
        <f t="shared" ref="L5955:L6018" si="375">_xlfn.CONCAT("INSERT INTO customer (first_name, last_name,cellphone,email,document_number,isActive,password,id_rol,user) VALUES ('",B5955,"','",C5955,"','",D5955,"','",E5955,"','",F5955,"',1",,",'",I5955,"',1,'",K5955,"');")</f>
        <v>INSERT INTO customer (first_name, last_name,cellphone,email,document_number,isActive,password,id_rol,user) VALUES ('Jose','Quispe','900005953','JoseQuispe5954@gmail.com','DNI05954',1,'P@ssw0rd5954',1,'Jose.Quispe5954');</v>
      </c>
    </row>
    <row r="5956" spans="1:12" x14ac:dyDescent="0.25">
      <c r="A5956">
        <v>5955</v>
      </c>
      <c r="B5956" t="s">
        <v>10075</v>
      </c>
      <c r="C5956" t="s">
        <v>10076</v>
      </c>
      <c r="D5956">
        <v>900005954</v>
      </c>
      <c r="E5956" t="str">
        <f t="shared" si="372"/>
        <v>JoseQuispe5955@gmail.com</v>
      </c>
      <c r="F5956" t="s">
        <v>16031</v>
      </c>
      <c r="G5956" s="5">
        <v>29221</v>
      </c>
      <c r="H5956">
        <v>1</v>
      </c>
      <c r="I5956" t="str">
        <f t="shared" si="373"/>
        <v>P@ssw0rd5955</v>
      </c>
      <c r="J5956" s="4">
        <v>1</v>
      </c>
      <c r="K5956" s="2" t="str">
        <f t="shared" si="374"/>
        <v>Jose.Quispe5955</v>
      </c>
      <c r="L5956" s="4" t="str">
        <f t="shared" si="375"/>
        <v>INSERT INTO customer (first_name, last_name,cellphone,email,document_number,isActive,password,id_rol,user) VALUES ('Jose','Quispe','900005954','JoseQuispe5955@gmail.com','DNI05955',1,'P@ssw0rd5955',1,'Jose.Quispe5955');</v>
      </c>
    </row>
    <row r="5957" spans="1:12" x14ac:dyDescent="0.25">
      <c r="A5957">
        <v>5956</v>
      </c>
      <c r="B5957" t="s">
        <v>10075</v>
      </c>
      <c r="C5957" t="s">
        <v>10076</v>
      </c>
      <c r="D5957">
        <v>900005955</v>
      </c>
      <c r="E5957" t="str">
        <f t="shared" si="372"/>
        <v>JoseQuispe5956@gmail.com</v>
      </c>
      <c r="F5957" t="s">
        <v>16032</v>
      </c>
      <c r="G5957" s="5">
        <v>29221</v>
      </c>
      <c r="H5957">
        <v>1</v>
      </c>
      <c r="I5957" t="str">
        <f t="shared" si="373"/>
        <v>P@ssw0rd5956</v>
      </c>
      <c r="J5957" s="4">
        <v>1</v>
      </c>
      <c r="K5957" s="2" t="str">
        <f t="shared" si="374"/>
        <v>Jose.Quispe5956</v>
      </c>
      <c r="L5957" s="4" t="str">
        <f t="shared" si="375"/>
        <v>INSERT INTO customer (first_name, last_name,cellphone,email,document_number,isActive,password,id_rol,user) VALUES ('Jose','Quispe','900005955','JoseQuispe5956@gmail.com','DNI05956',1,'P@ssw0rd5956',1,'Jose.Quispe5956');</v>
      </c>
    </row>
    <row r="5958" spans="1:12" x14ac:dyDescent="0.25">
      <c r="A5958">
        <v>5957</v>
      </c>
      <c r="B5958" t="s">
        <v>10075</v>
      </c>
      <c r="C5958" t="s">
        <v>10076</v>
      </c>
      <c r="D5958">
        <v>900005956</v>
      </c>
      <c r="E5958" t="str">
        <f t="shared" si="372"/>
        <v>JoseQuispe5957@gmail.com</v>
      </c>
      <c r="F5958" t="s">
        <v>16033</v>
      </c>
      <c r="G5958" s="5">
        <v>29221</v>
      </c>
      <c r="H5958">
        <v>1</v>
      </c>
      <c r="I5958" t="str">
        <f t="shared" si="373"/>
        <v>P@ssw0rd5957</v>
      </c>
      <c r="J5958" s="4">
        <v>1</v>
      </c>
      <c r="K5958" s="2" t="str">
        <f t="shared" si="374"/>
        <v>Jose.Quispe5957</v>
      </c>
      <c r="L5958" s="4" t="str">
        <f t="shared" si="375"/>
        <v>INSERT INTO customer (first_name, last_name,cellphone,email,document_number,isActive,password,id_rol,user) VALUES ('Jose','Quispe','900005956','JoseQuispe5957@gmail.com','DNI05957',1,'P@ssw0rd5957',1,'Jose.Quispe5957');</v>
      </c>
    </row>
    <row r="5959" spans="1:12" x14ac:dyDescent="0.25">
      <c r="A5959">
        <v>5958</v>
      </c>
      <c r="B5959" t="s">
        <v>10075</v>
      </c>
      <c r="C5959" t="s">
        <v>10076</v>
      </c>
      <c r="D5959">
        <v>900005957</v>
      </c>
      <c r="E5959" t="str">
        <f t="shared" si="372"/>
        <v>JoseQuispe5958@gmail.com</v>
      </c>
      <c r="F5959" t="s">
        <v>16034</v>
      </c>
      <c r="G5959" s="5">
        <v>29221</v>
      </c>
      <c r="H5959">
        <v>1</v>
      </c>
      <c r="I5959" t="str">
        <f t="shared" si="373"/>
        <v>P@ssw0rd5958</v>
      </c>
      <c r="J5959" s="4">
        <v>1</v>
      </c>
      <c r="K5959" s="2" t="str">
        <f t="shared" si="374"/>
        <v>Jose.Quispe5958</v>
      </c>
      <c r="L5959" s="4" t="str">
        <f t="shared" si="375"/>
        <v>INSERT INTO customer (first_name, last_name,cellphone,email,document_number,isActive,password,id_rol,user) VALUES ('Jose','Quispe','900005957','JoseQuispe5958@gmail.com','DNI05958',1,'P@ssw0rd5958',1,'Jose.Quispe5958');</v>
      </c>
    </row>
    <row r="5960" spans="1:12" x14ac:dyDescent="0.25">
      <c r="A5960">
        <v>5959</v>
      </c>
      <c r="B5960" t="s">
        <v>10075</v>
      </c>
      <c r="C5960" t="s">
        <v>10076</v>
      </c>
      <c r="D5960">
        <v>900005958</v>
      </c>
      <c r="E5960" t="str">
        <f t="shared" si="372"/>
        <v>JoseQuispe5959@gmail.com</v>
      </c>
      <c r="F5960" t="s">
        <v>16035</v>
      </c>
      <c r="G5960" s="5">
        <v>29221</v>
      </c>
      <c r="H5960">
        <v>1</v>
      </c>
      <c r="I5960" t="str">
        <f t="shared" si="373"/>
        <v>P@ssw0rd5959</v>
      </c>
      <c r="J5960" s="4">
        <v>1</v>
      </c>
      <c r="K5960" s="2" t="str">
        <f t="shared" si="374"/>
        <v>Jose.Quispe5959</v>
      </c>
      <c r="L5960" s="4" t="str">
        <f t="shared" si="375"/>
        <v>INSERT INTO customer (first_name, last_name,cellphone,email,document_number,isActive,password,id_rol,user) VALUES ('Jose','Quispe','900005958','JoseQuispe5959@gmail.com','DNI05959',1,'P@ssw0rd5959',1,'Jose.Quispe5959');</v>
      </c>
    </row>
    <row r="5961" spans="1:12" x14ac:dyDescent="0.25">
      <c r="A5961">
        <v>5960</v>
      </c>
      <c r="B5961" t="s">
        <v>10075</v>
      </c>
      <c r="C5961" t="s">
        <v>10076</v>
      </c>
      <c r="D5961">
        <v>900005959</v>
      </c>
      <c r="E5961" t="str">
        <f t="shared" si="372"/>
        <v>JoseQuispe5960@gmail.com</v>
      </c>
      <c r="F5961" t="s">
        <v>16036</v>
      </c>
      <c r="G5961" s="5">
        <v>29221</v>
      </c>
      <c r="H5961">
        <v>1</v>
      </c>
      <c r="I5961" t="str">
        <f t="shared" si="373"/>
        <v>P@ssw0rd5960</v>
      </c>
      <c r="J5961" s="4">
        <v>1</v>
      </c>
      <c r="K5961" s="2" t="str">
        <f t="shared" si="374"/>
        <v>Jose.Quispe5960</v>
      </c>
      <c r="L5961" s="4" t="str">
        <f t="shared" si="375"/>
        <v>INSERT INTO customer (first_name, last_name,cellphone,email,document_number,isActive,password,id_rol,user) VALUES ('Jose','Quispe','900005959','JoseQuispe5960@gmail.com','DNI05960',1,'P@ssw0rd5960',1,'Jose.Quispe5960');</v>
      </c>
    </row>
    <row r="5962" spans="1:12" x14ac:dyDescent="0.25">
      <c r="A5962">
        <v>5961</v>
      </c>
      <c r="B5962" t="s">
        <v>10075</v>
      </c>
      <c r="C5962" t="s">
        <v>10076</v>
      </c>
      <c r="D5962">
        <v>900005960</v>
      </c>
      <c r="E5962" t="str">
        <f t="shared" ref="E5962:E6025" si="376">_xlfn.CONCAT(B5962,C5962,A5962,"@gmail.com")</f>
        <v>JoseQuispe5961@gmail.com</v>
      </c>
      <c r="F5962" t="s">
        <v>16037</v>
      </c>
      <c r="G5962" s="5">
        <v>29221</v>
      </c>
      <c r="H5962">
        <v>1</v>
      </c>
      <c r="I5962" t="str">
        <f t="shared" ref="I5962:I6025" si="377">_xlfn.CONCAT("P@ssw0rd",A5962)</f>
        <v>P@ssw0rd5961</v>
      </c>
      <c r="J5962" s="4">
        <v>1</v>
      </c>
      <c r="K5962" s="2" t="str">
        <f t="shared" ref="K5962:K6025" si="378">_xlfn.CONCAT(B5962,".",C5962,A5962)</f>
        <v>Jose.Quispe5961</v>
      </c>
      <c r="L5962" s="4" t="str">
        <f t="shared" si="375"/>
        <v>INSERT INTO customer (first_name, last_name,cellphone,email,document_number,isActive,password,id_rol,user) VALUES ('Jose','Quispe','900005960','JoseQuispe5961@gmail.com','DNI05961',1,'P@ssw0rd5961',1,'Jose.Quispe5961');</v>
      </c>
    </row>
    <row r="5963" spans="1:12" x14ac:dyDescent="0.25">
      <c r="A5963">
        <v>5962</v>
      </c>
      <c r="B5963" t="s">
        <v>10075</v>
      </c>
      <c r="C5963" t="s">
        <v>10076</v>
      </c>
      <c r="D5963">
        <v>900005961</v>
      </c>
      <c r="E5963" t="str">
        <f t="shared" si="376"/>
        <v>JoseQuispe5962@gmail.com</v>
      </c>
      <c r="F5963" t="s">
        <v>16038</v>
      </c>
      <c r="G5963" s="5">
        <v>29221</v>
      </c>
      <c r="H5963">
        <v>1</v>
      </c>
      <c r="I5963" t="str">
        <f t="shared" si="377"/>
        <v>P@ssw0rd5962</v>
      </c>
      <c r="J5963" s="4">
        <v>1</v>
      </c>
      <c r="K5963" s="2" t="str">
        <f t="shared" si="378"/>
        <v>Jose.Quispe5962</v>
      </c>
      <c r="L5963" s="4" t="str">
        <f t="shared" si="375"/>
        <v>INSERT INTO customer (first_name, last_name,cellphone,email,document_number,isActive,password,id_rol,user) VALUES ('Jose','Quispe','900005961','JoseQuispe5962@gmail.com','DNI05962',1,'P@ssw0rd5962',1,'Jose.Quispe5962');</v>
      </c>
    </row>
    <row r="5964" spans="1:12" x14ac:dyDescent="0.25">
      <c r="A5964">
        <v>5963</v>
      </c>
      <c r="B5964" t="s">
        <v>10075</v>
      </c>
      <c r="C5964" t="s">
        <v>10076</v>
      </c>
      <c r="D5964">
        <v>900005962</v>
      </c>
      <c r="E5964" t="str">
        <f t="shared" si="376"/>
        <v>JoseQuispe5963@gmail.com</v>
      </c>
      <c r="F5964" t="s">
        <v>16039</v>
      </c>
      <c r="G5964" s="5">
        <v>29221</v>
      </c>
      <c r="H5964">
        <v>1</v>
      </c>
      <c r="I5964" t="str">
        <f t="shared" si="377"/>
        <v>P@ssw0rd5963</v>
      </c>
      <c r="J5964" s="4">
        <v>1</v>
      </c>
      <c r="K5964" s="2" t="str">
        <f t="shared" si="378"/>
        <v>Jose.Quispe5963</v>
      </c>
      <c r="L5964" s="4" t="str">
        <f t="shared" si="375"/>
        <v>INSERT INTO customer (first_name, last_name,cellphone,email,document_number,isActive,password,id_rol,user) VALUES ('Jose','Quispe','900005962','JoseQuispe5963@gmail.com','DNI05963',1,'P@ssw0rd5963',1,'Jose.Quispe5963');</v>
      </c>
    </row>
    <row r="5965" spans="1:12" x14ac:dyDescent="0.25">
      <c r="A5965">
        <v>5964</v>
      </c>
      <c r="B5965" t="s">
        <v>10075</v>
      </c>
      <c r="C5965" t="s">
        <v>10076</v>
      </c>
      <c r="D5965">
        <v>900005963</v>
      </c>
      <c r="E5965" t="str">
        <f t="shared" si="376"/>
        <v>JoseQuispe5964@gmail.com</v>
      </c>
      <c r="F5965" t="s">
        <v>16040</v>
      </c>
      <c r="G5965" s="5">
        <v>29221</v>
      </c>
      <c r="H5965">
        <v>1</v>
      </c>
      <c r="I5965" t="str">
        <f t="shared" si="377"/>
        <v>P@ssw0rd5964</v>
      </c>
      <c r="J5965" s="4">
        <v>1</v>
      </c>
      <c r="K5965" s="2" t="str">
        <f t="shared" si="378"/>
        <v>Jose.Quispe5964</v>
      </c>
      <c r="L5965" s="4" t="str">
        <f t="shared" si="375"/>
        <v>INSERT INTO customer (first_name, last_name,cellphone,email,document_number,isActive,password,id_rol,user) VALUES ('Jose','Quispe','900005963','JoseQuispe5964@gmail.com','DNI05964',1,'P@ssw0rd5964',1,'Jose.Quispe5964');</v>
      </c>
    </row>
    <row r="5966" spans="1:12" x14ac:dyDescent="0.25">
      <c r="A5966">
        <v>5965</v>
      </c>
      <c r="B5966" t="s">
        <v>10075</v>
      </c>
      <c r="C5966" t="s">
        <v>10076</v>
      </c>
      <c r="D5966">
        <v>900005964</v>
      </c>
      <c r="E5966" t="str">
        <f t="shared" si="376"/>
        <v>JoseQuispe5965@gmail.com</v>
      </c>
      <c r="F5966" t="s">
        <v>16041</v>
      </c>
      <c r="G5966" s="5">
        <v>29221</v>
      </c>
      <c r="H5966">
        <v>1</v>
      </c>
      <c r="I5966" t="str">
        <f t="shared" si="377"/>
        <v>P@ssw0rd5965</v>
      </c>
      <c r="J5966" s="4">
        <v>1</v>
      </c>
      <c r="K5966" s="2" t="str">
        <f t="shared" si="378"/>
        <v>Jose.Quispe5965</v>
      </c>
      <c r="L5966" s="4" t="str">
        <f t="shared" si="375"/>
        <v>INSERT INTO customer (first_name, last_name,cellphone,email,document_number,isActive,password,id_rol,user) VALUES ('Jose','Quispe','900005964','JoseQuispe5965@gmail.com','DNI05965',1,'P@ssw0rd5965',1,'Jose.Quispe5965');</v>
      </c>
    </row>
    <row r="5967" spans="1:12" x14ac:dyDescent="0.25">
      <c r="A5967">
        <v>5966</v>
      </c>
      <c r="B5967" t="s">
        <v>10075</v>
      </c>
      <c r="C5967" t="s">
        <v>10076</v>
      </c>
      <c r="D5967">
        <v>900005965</v>
      </c>
      <c r="E5967" t="str">
        <f t="shared" si="376"/>
        <v>JoseQuispe5966@gmail.com</v>
      </c>
      <c r="F5967" t="s">
        <v>16042</v>
      </c>
      <c r="G5967" s="5">
        <v>29221</v>
      </c>
      <c r="H5967">
        <v>1</v>
      </c>
      <c r="I5967" t="str">
        <f t="shared" si="377"/>
        <v>P@ssw0rd5966</v>
      </c>
      <c r="J5967" s="4">
        <v>1</v>
      </c>
      <c r="K5967" s="2" t="str">
        <f t="shared" si="378"/>
        <v>Jose.Quispe5966</v>
      </c>
      <c r="L5967" s="4" t="str">
        <f t="shared" si="375"/>
        <v>INSERT INTO customer (first_name, last_name,cellphone,email,document_number,isActive,password,id_rol,user) VALUES ('Jose','Quispe','900005965','JoseQuispe5966@gmail.com','DNI05966',1,'P@ssw0rd5966',1,'Jose.Quispe5966');</v>
      </c>
    </row>
    <row r="5968" spans="1:12" x14ac:dyDescent="0.25">
      <c r="A5968">
        <v>5967</v>
      </c>
      <c r="B5968" t="s">
        <v>10075</v>
      </c>
      <c r="C5968" t="s">
        <v>10076</v>
      </c>
      <c r="D5968">
        <v>900005966</v>
      </c>
      <c r="E5968" t="str">
        <f t="shared" si="376"/>
        <v>JoseQuispe5967@gmail.com</v>
      </c>
      <c r="F5968" t="s">
        <v>16043</v>
      </c>
      <c r="G5968" s="5">
        <v>29221</v>
      </c>
      <c r="H5968">
        <v>1</v>
      </c>
      <c r="I5968" t="str">
        <f t="shared" si="377"/>
        <v>P@ssw0rd5967</v>
      </c>
      <c r="J5968" s="4">
        <v>1</v>
      </c>
      <c r="K5968" s="2" t="str">
        <f t="shared" si="378"/>
        <v>Jose.Quispe5967</v>
      </c>
      <c r="L5968" s="4" t="str">
        <f t="shared" si="375"/>
        <v>INSERT INTO customer (first_name, last_name,cellphone,email,document_number,isActive,password,id_rol,user) VALUES ('Jose','Quispe','900005966','JoseQuispe5967@gmail.com','DNI05967',1,'P@ssw0rd5967',1,'Jose.Quispe5967');</v>
      </c>
    </row>
    <row r="5969" spans="1:12" x14ac:dyDescent="0.25">
      <c r="A5969">
        <v>5968</v>
      </c>
      <c r="B5969" t="s">
        <v>10075</v>
      </c>
      <c r="C5969" t="s">
        <v>10076</v>
      </c>
      <c r="D5969">
        <v>900005967</v>
      </c>
      <c r="E5969" t="str">
        <f t="shared" si="376"/>
        <v>JoseQuispe5968@gmail.com</v>
      </c>
      <c r="F5969" t="s">
        <v>16044</v>
      </c>
      <c r="G5969" s="5">
        <v>29221</v>
      </c>
      <c r="H5969">
        <v>1</v>
      </c>
      <c r="I5969" t="str">
        <f t="shared" si="377"/>
        <v>P@ssw0rd5968</v>
      </c>
      <c r="J5969" s="4">
        <v>1</v>
      </c>
      <c r="K5969" s="2" t="str">
        <f t="shared" si="378"/>
        <v>Jose.Quispe5968</v>
      </c>
      <c r="L5969" s="4" t="str">
        <f t="shared" si="375"/>
        <v>INSERT INTO customer (first_name, last_name,cellphone,email,document_number,isActive,password,id_rol,user) VALUES ('Jose','Quispe','900005967','JoseQuispe5968@gmail.com','DNI05968',1,'P@ssw0rd5968',1,'Jose.Quispe5968');</v>
      </c>
    </row>
    <row r="5970" spans="1:12" x14ac:dyDescent="0.25">
      <c r="A5970">
        <v>5969</v>
      </c>
      <c r="B5970" t="s">
        <v>10075</v>
      </c>
      <c r="C5970" t="s">
        <v>10076</v>
      </c>
      <c r="D5970">
        <v>900005968</v>
      </c>
      <c r="E5970" t="str">
        <f t="shared" si="376"/>
        <v>JoseQuispe5969@gmail.com</v>
      </c>
      <c r="F5970" t="s">
        <v>16045</v>
      </c>
      <c r="G5970" s="5">
        <v>29221</v>
      </c>
      <c r="H5970">
        <v>1</v>
      </c>
      <c r="I5970" t="str">
        <f t="shared" si="377"/>
        <v>P@ssw0rd5969</v>
      </c>
      <c r="J5970" s="4">
        <v>1</v>
      </c>
      <c r="K5970" s="2" t="str">
        <f t="shared" si="378"/>
        <v>Jose.Quispe5969</v>
      </c>
      <c r="L5970" s="4" t="str">
        <f t="shared" si="375"/>
        <v>INSERT INTO customer (first_name, last_name,cellphone,email,document_number,isActive,password,id_rol,user) VALUES ('Jose','Quispe','900005968','JoseQuispe5969@gmail.com','DNI05969',1,'P@ssw0rd5969',1,'Jose.Quispe5969');</v>
      </c>
    </row>
    <row r="5971" spans="1:12" x14ac:dyDescent="0.25">
      <c r="A5971">
        <v>5970</v>
      </c>
      <c r="B5971" t="s">
        <v>10075</v>
      </c>
      <c r="C5971" t="s">
        <v>10076</v>
      </c>
      <c r="D5971">
        <v>900005969</v>
      </c>
      <c r="E5971" t="str">
        <f t="shared" si="376"/>
        <v>JoseQuispe5970@gmail.com</v>
      </c>
      <c r="F5971" t="s">
        <v>16046</v>
      </c>
      <c r="G5971" s="5">
        <v>29221</v>
      </c>
      <c r="H5971">
        <v>1</v>
      </c>
      <c r="I5971" t="str">
        <f t="shared" si="377"/>
        <v>P@ssw0rd5970</v>
      </c>
      <c r="J5971" s="4">
        <v>1</v>
      </c>
      <c r="K5971" s="2" t="str">
        <f t="shared" si="378"/>
        <v>Jose.Quispe5970</v>
      </c>
      <c r="L5971" s="4" t="str">
        <f t="shared" si="375"/>
        <v>INSERT INTO customer (first_name, last_name,cellphone,email,document_number,isActive,password,id_rol,user) VALUES ('Jose','Quispe','900005969','JoseQuispe5970@gmail.com','DNI05970',1,'P@ssw0rd5970',1,'Jose.Quispe5970');</v>
      </c>
    </row>
    <row r="5972" spans="1:12" x14ac:dyDescent="0.25">
      <c r="A5972">
        <v>5971</v>
      </c>
      <c r="B5972" t="s">
        <v>10075</v>
      </c>
      <c r="C5972" t="s">
        <v>10076</v>
      </c>
      <c r="D5972">
        <v>900005970</v>
      </c>
      <c r="E5972" t="str">
        <f t="shared" si="376"/>
        <v>JoseQuispe5971@gmail.com</v>
      </c>
      <c r="F5972" t="s">
        <v>16047</v>
      </c>
      <c r="G5972" s="5">
        <v>29221</v>
      </c>
      <c r="H5972">
        <v>1</v>
      </c>
      <c r="I5972" t="str">
        <f t="shared" si="377"/>
        <v>P@ssw0rd5971</v>
      </c>
      <c r="J5972" s="4">
        <v>1</v>
      </c>
      <c r="K5972" s="2" t="str">
        <f t="shared" si="378"/>
        <v>Jose.Quispe5971</v>
      </c>
      <c r="L5972" s="4" t="str">
        <f t="shared" si="375"/>
        <v>INSERT INTO customer (first_name, last_name,cellphone,email,document_number,isActive,password,id_rol,user) VALUES ('Jose','Quispe','900005970','JoseQuispe5971@gmail.com','DNI05971',1,'P@ssw0rd5971',1,'Jose.Quispe5971');</v>
      </c>
    </row>
    <row r="5973" spans="1:12" x14ac:dyDescent="0.25">
      <c r="A5973">
        <v>5972</v>
      </c>
      <c r="B5973" t="s">
        <v>10075</v>
      </c>
      <c r="C5973" t="s">
        <v>10076</v>
      </c>
      <c r="D5973">
        <v>900005971</v>
      </c>
      <c r="E5973" t="str">
        <f t="shared" si="376"/>
        <v>JoseQuispe5972@gmail.com</v>
      </c>
      <c r="F5973" t="s">
        <v>16048</v>
      </c>
      <c r="G5973" s="5">
        <v>29221</v>
      </c>
      <c r="H5973">
        <v>1</v>
      </c>
      <c r="I5973" t="str">
        <f t="shared" si="377"/>
        <v>P@ssw0rd5972</v>
      </c>
      <c r="J5973" s="4">
        <v>1</v>
      </c>
      <c r="K5973" s="2" t="str">
        <f t="shared" si="378"/>
        <v>Jose.Quispe5972</v>
      </c>
      <c r="L5973" s="4" t="str">
        <f t="shared" si="375"/>
        <v>INSERT INTO customer (first_name, last_name,cellphone,email,document_number,isActive,password,id_rol,user) VALUES ('Jose','Quispe','900005971','JoseQuispe5972@gmail.com','DNI05972',1,'P@ssw0rd5972',1,'Jose.Quispe5972');</v>
      </c>
    </row>
    <row r="5974" spans="1:12" x14ac:dyDescent="0.25">
      <c r="A5974">
        <v>5973</v>
      </c>
      <c r="B5974" t="s">
        <v>10075</v>
      </c>
      <c r="C5974" t="s">
        <v>10076</v>
      </c>
      <c r="D5974">
        <v>900005972</v>
      </c>
      <c r="E5974" t="str">
        <f t="shared" si="376"/>
        <v>JoseQuispe5973@gmail.com</v>
      </c>
      <c r="F5974" t="s">
        <v>16049</v>
      </c>
      <c r="G5974" s="5">
        <v>29221</v>
      </c>
      <c r="H5974">
        <v>1</v>
      </c>
      <c r="I5974" t="str">
        <f t="shared" si="377"/>
        <v>P@ssw0rd5973</v>
      </c>
      <c r="J5974" s="4">
        <v>1</v>
      </c>
      <c r="K5974" s="2" t="str">
        <f t="shared" si="378"/>
        <v>Jose.Quispe5973</v>
      </c>
      <c r="L5974" s="4" t="str">
        <f t="shared" si="375"/>
        <v>INSERT INTO customer (first_name, last_name,cellphone,email,document_number,isActive,password,id_rol,user) VALUES ('Jose','Quispe','900005972','JoseQuispe5973@gmail.com','DNI05973',1,'P@ssw0rd5973',1,'Jose.Quispe5973');</v>
      </c>
    </row>
    <row r="5975" spans="1:12" x14ac:dyDescent="0.25">
      <c r="A5975">
        <v>5974</v>
      </c>
      <c r="B5975" t="s">
        <v>10075</v>
      </c>
      <c r="C5975" t="s">
        <v>10076</v>
      </c>
      <c r="D5975">
        <v>900005973</v>
      </c>
      <c r="E5975" t="str">
        <f t="shared" si="376"/>
        <v>JoseQuispe5974@gmail.com</v>
      </c>
      <c r="F5975" t="s">
        <v>16050</v>
      </c>
      <c r="G5975" s="5">
        <v>29221</v>
      </c>
      <c r="H5975">
        <v>1</v>
      </c>
      <c r="I5975" t="str">
        <f t="shared" si="377"/>
        <v>P@ssw0rd5974</v>
      </c>
      <c r="J5975" s="4">
        <v>1</v>
      </c>
      <c r="K5975" s="2" t="str">
        <f t="shared" si="378"/>
        <v>Jose.Quispe5974</v>
      </c>
      <c r="L5975" s="4" t="str">
        <f t="shared" si="375"/>
        <v>INSERT INTO customer (first_name, last_name,cellphone,email,document_number,isActive,password,id_rol,user) VALUES ('Jose','Quispe','900005973','JoseQuispe5974@gmail.com','DNI05974',1,'P@ssw0rd5974',1,'Jose.Quispe5974');</v>
      </c>
    </row>
    <row r="5976" spans="1:12" x14ac:dyDescent="0.25">
      <c r="A5976">
        <v>5975</v>
      </c>
      <c r="B5976" t="s">
        <v>10075</v>
      </c>
      <c r="C5976" t="s">
        <v>10076</v>
      </c>
      <c r="D5976">
        <v>900005974</v>
      </c>
      <c r="E5976" t="str">
        <f t="shared" si="376"/>
        <v>JoseQuispe5975@gmail.com</v>
      </c>
      <c r="F5976" t="s">
        <v>16051</v>
      </c>
      <c r="G5976" s="5">
        <v>29221</v>
      </c>
      <c r="H5976">
        <v>1</v>
      </c>
      <c r="I5976" t="str">
        <f t="shared" si="377"/>
        <v>P@ssw0rd5975</v>
      </c>
      <c r="J5976" s="4">
        <v>1</v>
      </c>
      <c r="K5976" s="2" t="str">
        <f t="shared" si="378"/>
        <v>Jose.Quispe5975</v>
      </c>
      <c r="L5976" s="4" t="str">
        <f t="shared" si="375"/>
        <v>INSERT INTO customer (first_name, last_name,cellphone,email,document_number,isActive,password,id_rol,user) VALUES ('Jose','Quispe','900005974','JoseQuispe5975@gmail.com','DNI05975',1,'P@ssw0rd5975',1,'Jose.Quispe5975');</v>
      </c>
    </row>
    <row r="5977" spans="1:12" x14ac:dyDescent="0.25">
      <c r="A5977">
        <v>5976</v>
      </c>
      <c r="B5977" t="s">
        <v>10075</v>
      </c>
      <c r="C5977" t="s">
        <v>10076</v>
      </c>
      <c r="D5977">
        <v>900005975</v>
      </c>
      <c r="E5977" t="str">
        <f t="shared" si="376"/>
        <v>JoseQuispe5976@gmail.com</v>
      </c>
      <c r="F5977" t="s">
        <v>16052</v>
      </c>
      <c r="G5977" s="5">
        <v>29221</v>
      </c>
      <c r="H5977">
        <v>1</v>
      </c>
      <c r="I5977" t="str">
        <f t="shared" si="377"/>
        <v>P@ssw0rd5976</v>
      </c>
      <c r="J5977" s="4">
        <v>1</v>
      </c>
      <c r="K5977" s="2" t="str">
        <f t="shared" si="378"/>
        <v>Jose.Quispe5976</v>
      </c>
      <c r="L5977" s="4" t="str">
        <f t="shared" si="375"/>
        <v>INSERT INTO customer (first_name, last_name,cellphone,email,document_number,isActive,password,id_rol,user) VALUES ('Jose','Quispe','900005975','JoseQuispe5976@gmail.com','DNI05976',1,'P@ssw0rd5976',1,'Jose.Quispe5976');</v>
      </c>
    </row>
    <row r="5978" spans="1:12" x14ac:dyDescent="0.25">
      <c r="A5978">
        <v>5977</v>
      </c>
      <c r="B5978" t="s">
        <v>10075</v>
      </c>
      <c r="C5978" t="s">
        <v>10076</v>
      </c>
      <c r="D5978">
        <v>900005976</v>
      </c>
      <c r="E5978" t="str">
        <f t="shared" si="376"/>
        <v>JoseQuispe5977@gmail.com</v>
      </c>
      <c r="F5978" t="s">
        <v>16053</v>
      </c>
      <c r="G5978" s="5">
        <v>29221</v>
      </c>
      <c r="H5978">
        <v>1</v>
      </c>
      <c r="I5978" t="str">
        <f t="shared" si="377"/>
        <v>P@ssw0rd5977</v>
      </c>
      <c r="J5978" s="4">
        <v>1</v>
      </c>
      <c r="K5978" s="2" t="str">
        <f t="shared" si="378"/>
        <v>Jose.Quispe5977</v>
      </c>
      <c r="L5978" s="4" t="str">
        <f t="shared" si="375"/>
        <v>INSERT INTO customer (first_name, last_name,cellphone,email,document_number,isActive,password,id_rol,user) VALUES ('Jose','Quispe','900005976','JoseQuispe5977@gmail.com','DNI05977',1,'P@ssw0rd5977',1,'Jose.Quispe5977');</v>
      </c>
    </row>
    <row r="5979" spans="1:12" x14ac:dyDescent="0.25">
      <c r="A5979">
        <v>5978</v>
      </c>
      <c r="B5979" t="s">
        <v>10075</v>
      </c>
      <c r="C5979" t="s">
        <v>10076</v>
      </c>
      <c r="D5979">
        <v>900005977</v>
      </c>
      <c r="E5979" t="str">
        <f t="shared" si="376"/>
        <v>JoseQuispe5978@gmail.com</v>
      </c>
      <c r="F5979" t="s">
        <v>16054</v>
      </c>
      <c r="G5979" s="5">
        <v>29221</v>
      </c>
      <c r="H5979">
        <v>1</v>
      </c>
      <c r="I5979" t="str">
        <f t="shared" si="377"/>
        <v>P@ssw0rd5978</v>
      </c>
      <c r="J5979" s="4">
        <v>1</v>
      </c>
      <c r="K5979" s="2" t="str">
        <f t="shared" si="378"/>
        <v>Jose.Quispe5978</v>
      </c>
      <c r="L5979" s="4" t="str">
        <f t="shared" si="375"/>
        <v>INSERT INTO customer (first_name, last_name,cellphone,email,document_number,isActive,password,id_rol,user) VALUES ('Jose','Quispe','900005977','JoseQuispe5978@gmail.com','DNI05978',1,'P@ssw0rd5978',1,'Jose.Quispe5978');</v>
      </c>
    </row>
    <row r="5980" spans="1:12" x14ac:dyDescent="0.25">
      <c r="A5980">
        <v>5979</v>
      </c>
      <c r="B5980" t="s">
        <v>10075</v>
      </c>
      <c r="C5980" t="s">
        <v>10076</v>
      </c>
      <c r="D5980">
        <v>900005978</v>
      </c>
      <c r="E5980" t="str">
        <f t="shared" si="376"/>
        <v>JoseQuispe5979@gmail.com</v>
      </c>
      <c r="F5980" t="s">
        <v>16055</v>
      </c>
      <c r="G5980" s="5">
        <v>29221</v>
      </c>
      <c r="H5980">
        <v>1</v>
      </c>
      <c r="I5980" t="str">
        <f t="shared" si="377"/>
        <v>P@ssw0rd5979</v>
      </c>
      <c r="J5980" s="4">
        <v>1</v>
      </c>
      <c r="K5980" s="2" t="str">
        <f t="shared" si="378"/>
        <v>Jose.Quispe5979</v>
      </c>
      <c r="L5980" s="4" t="str">
        <f t="shared" si="375"/>
        <v>INSERT INTO customer (first_name, last_name,cellphone,email,document_number,isActive,password,id_rol,user) VALUES ('Jose','Quispe','900005978','JoseQuispe5979@gmail.com','DNI05979',1,'P@ssw0rd5979',1,'Jose.Quispe5979');</v>
      </c>
    </row>
    <row r="5981" spans="1:12" x14ac:dyDescent="0.25">
      <c r="A5981">
        <v>5980</v>
      </c>
      <c r="B5981" t="s">
        <v>10075</v>
      </c>
      <c r="C5981" t="s">
        <v>10076</v>
      </c>
      <c r="D5981">
        <v>900005979</v>
      </c>
      <c r="E5981" t="str">
        <f t="shared" si="376"/>
        <v>JoseQuispe5980@gmail.com</v>
      </c>
      <c r="F5981" t="s">
        <v>16056</v>
      </c>
      <c r="G5981" s="5">
        <v>29221</v>
      </c>
      <c r="H5981">
        <v>1</v>
      </c>
      <c r="I5981" t="str">
        <f t="shared" si="377"/>
        <v>P@ssw0rd5980</v>
      </c>
      <c r="J5981" s="4">
        <v>1</v>
      </c>
      <c r="K5981" s="2" t="str">
        <f t="shared" si="378"/>
        <v>Jose.Quispe5980</v>
      </c>
      <c r="L5981" s="4" t="str">
        <f t="shared" si="375"/>
        <v>INSERT INTO customer (first_name, last_name,cellphone,email,document_number,isActive,password,id_rol,user) VALUES ('Jose','Quispe','900005979','JoseQuispe5980@gmail.com','DNI05980',1,'P@ssw0rd5980',1,'Jose.Quispe5980');</v>
      </c>
    </row>
    <row r="5982" spans="1:12" x14ac:dyDescent="0.25">
      <c r="A5982">
        <v>5981</v>
      </c>
      <c r="B5982" t="s">
        <v>10075</v>
      </c>
      <c r="C5982" t="s">
        <v>10076</v>
      </c>
      <c r="D5982">
        <v>900005980</v>
      </c>
      <c r="E5982" t="str">
        <f t="shared" si="376"/>
        <v>JoseQuispe5981@gmail.com</v>
      </c>
      <c r="F5982" t="s">
        <v>16057</v>
      </c>
      <c r="G5982" s="5">
        <v>29221</v>
      </c>
      <c r="H5982">
        <v>1</v>
      </c>
      <c r="I5982" t="str">
        <f t="shared" si="377"/>
        <v>P@ssw0rd5981</v>
      </c>
      <c r="J5982" s="4">
        <v>1</v>
      </c>
      <c r="K5982" s="2" t="str">
        <f t="shared" si="378"/>
        <v>Jose.Quispe5981</v>
      </c>
      <c r="L5982" s="4" t="str">
        <f t="shared" si="375"/>
        <v>INSERT INTO customer (first_name, last_name,cellphone,email,document_number,isActive,password,id_rol,user) VALUES ('Jose','Quispe','900005980','JoseQuispe5981@gmail.com','DNI05981',1,'P@ssw0rd5981',1,'Jose.Quispe5981');</v>
      </c>
    </row>
    <row r="5983" spans="1:12" x14ac:dyDescent="0.25">
      <c r="A5983">
        <v>5982</v>
      </c>
      <c r="B5983" t="s">
        <v>10075</v>
      </c>
      <c r="C5983" t="s">
        <v>10076</v>
      </c>
      <c r="D5983">
        <v>900005981</v>
      </c>
      <c r="E5983" t="str">
        <f t="shared" si="376"/>
        <v>JoseQuispe5982@gmail.com</v>
      </c>
      <c r="F5983" t="s">
        <v>16058</v>
      </c>
      <c r="G5983" s="5">
        <v>29221</v>
      </c>
      <c r="H5983">
        <v>1</v>
      </c>
      <c r="I5983" t="str">
        <f t="shared" si="377"/>
        <v>P@ssw0rd5982</v>
      </c>
      <c r="J5983" s="4">
        <v>1</v>
      </c>
      <c r="K5983" s="2" t="str">
        <f t="shared" si="378"/>
        <v>Jose.Quispe5982</v>
      </c>
      <c r="L5983" s="4" t="str">
        <f t="shared" si="375"/>
        <v>INSERT INTO customer (first_name, last_name,cellphone,email,document_number,isActive,password,id_rol,user) VALUES ('Jose','Quispe','900005981','JoseQuispe5982@gmail.com','DNI05982',1,'P@ssw0rd5982',1,'Jose.Quispe5982');</v>
      </c>
    </row>
    <row r="5984" spans="1:12" x14ac:dyDescent="0.25">
      <c r="A5984">
        <v>5983</v>
      </c>
      <c r="B5984" t="s">
        <v>10075</v>
      </c>
      <c r="C5984" t="s">
        <v>10076</v>
      </c>
      <c r="D5984">
        <v>900005982</v>
      </c>
      <c r="E5984" t="str">
        <f t="shared" si="376"/>
        <v>JoseQuispe5983@gmail.com</v>
      </c>
      <c r="F5984" t="s">
        <v>16059</v>
      </c>
      <c r="G5984" s="5">
        <v>29221</v>
      </c>
      <c r="H5984">
        <v>1</v>
      </c>
      <c r="I5984" t="str">
        <f t="shared" si="377"/>
        <v>P@ssw0rd5983</v>
      </c>
      <c r="J5984" s="4">
        <v>1</v>
      </c>
      <c r="K5984" s="2" t="str">
        <f t="shared" si="378"/>
        <v>Jose.Quispe5983</v>
      </c>
      <c r="L5984" s="4" t="str">
        <f t="shared" si="375"/>
        <v>INSERT INTO customer (first_name, last_name,cellphone,email,document_number,isActive,password,id_rol,user) VALUES ('Jose','Quispe','900005982','JoseQuispe5983@gmail.com','DNI05983',1,'P@ssw0rd5983',1,'Jose.Quispe5983');</v>
      </c>
    </row>
    <row r="5985" spans="1:12" x14ac:dyDescent="0.25">
      <c r="A5985">
        <v>5984</v>
      </c>
      <c r="B5985" t="s">
        <v>10075</v>
      </c>
      <c r="C5985" t="s">
        <v>10076</v>
      </c>
      <c r="D5985">
        <v>900005983</v>
      </c>
      <c r="E5985" t="str">
        <f t="shared" si="376"/>
        <v>JoseQuispe5984@gmail.com</v>
      </c>
      <c r="F5985" t="s">
        <v>16060</v>
      </c>
      <c r="G5985" s="5">
        <v>29221</v>
      </c>
      <c r="H5985">
        <v>1</v>
      </c>
      <c r="I5985" t="str">
        <f t="shared" si="377"/>
        <v>P@ssw0rd5984</v>
      </c>
      <c r="J5985" s="4">
        <v>1</v>
      </c>
      <c r="K5985" s="2" t="str">
        <f t="shared" si="378"/>
        <v>Jose.Quispe5984</v>
      </c>
      <c r="L5985" s="4" t="str">
        <f t="shared" si="375"/>
        <v>INSERT INTO customer (first_name, last_name,cellphone,email,document_number,isActive,password,id_rol,user) VALUES ('Jose','Quispe','900005983','JoseQuispe5984@gmail.com','DNI05984',1,'P@ssw0rd5984',1,'Jose.Quispe5984');</v>
      </c>
    </row>
    <row r="5986" spans="1:12" x14ac:dyDescent="0.25">
      <c r="A5986">
        <v>5985</v>
      </c>
      <c r="B5986" t="s">
        <v>10075</v>
      </c>
      <c r="C5986" t="s">
        <v>10076</v>
      </c>
      <c r="D5986">
        <v>900005984</v>
      </c>
      <c r="E5986" t="str">
        <f t="shared" si="376"/>
        <v>JoseQuispe5985@gmail.com</v>
      </c>
      <c r="F5986" t="s">
        <v>16061</v>
      </c>
      <c r="G5986" s="5">
        <v>29221</v>
      </c>
      <c r="H5986">
        <v>1</v>
      </c>
      <c r="I5986" t="str">
        <f t="shared" si="377"/>
        <v>P@ssw0rd5985</v>
      </c>
      <c r="J5986" s="4">
        <v>1</v>
      </c>
      <c r="K5986" s="2" t="str">
        <f t="shared" si="378"/>
        <v>Jose.Quispe5985</v>
      </c>
      <c r="L5986" s="4" t="str">
        <f t="shared" si="375"/>
        <v>INSERT INTO customer (first_name, last_name,cellphone,email,document_number,isActive,password,id_rol,user) VALUES ('Jose','Quispe','900005984','JoseQuispe5985@gmail.com','DNI05985',1,'P@ssw0rd5985',1,'Jose.Quispe5985');</v>
      </c>
    </row>
    <row r="5987" spans="1:12" x14ac:dyDescent="0.25">
      <c r="A5987">
        <v>5986</v>
      </c>
      <c r="B5987" t="s">
        <v>10075</v>
      </c>
      <c r="C5987" t="s">
        <v>10076</v>
      </c>
      <c r="D5987">
        <v>900005985</v>
      </c>
      <c r="E5987" t="str">
        <f t="shared" si="376"/>
        <v>JoseQuispe5986@gmail.com</v>
      </c>
      <c r="F5987" t="s">
        <v>16062</v>
      </c>
      <c r="G5987" s="5">
        <v>29221</v>
      </c>
      <c r="H5987">
        <v>1</v>
      </c>
      <c r="I5987" t="str">
        <f t="shared" si="377"/>
        <v>P@ssw0rd5986</v>
      </c>
      <c r="J5987" s="4">
        <v>1</v>
      </c>
      <c r="K5987" s="2" t="str">
        <f t="shared" si="378"/>
        <v>Jose.Quispe5986</v>
      </c>
      <c r="L5987" s="4" t="str">
        <f t="shared" si="375"/>
        <v>INSERT INTO customer (first_name, last_name,cellphone,email,document_number,isActive,password,id_rol,user) VALUES ('Jose','Quispe','900005985','JoseQuispe5986@gmail.com','DNI05986',1,'P@ssw0rd5986',1,'Jose.Quispe5986');</v>
      </c>
    </row>
    <row r="5988" spans="1:12" x14ac:dyDescent="0.25">
      <c r="A5988">
        <v>5987</v>
      </c>
      <c r="B5988" t="s">
        <v>10075</v>
      </c>
      <c r="C5988" t="s">
        <v>10076</v>
      </c>
      <c r="D5988">
        <v>900005986</v>
      </c>
      <c r="E5988" t="str">
        <f t="shared" si="376"/>
        <v>JoseQuispe5987@gmail.com</v>
      </c>
      <c r="F5988" t="s">
        <v>16063</v>
      </c>
      <c r="G5988" s="5">
        <v>29221</v>
      </c>
      <c r="H5988">
        <v>1</v>
      </c>
      <c r="I5988" t="str">
        <f t="shared" si="377"/>
        <v>P@ssw0rd5987</v>
      </c>
      <c r="J5988" s="4">
        <v>1</v>
      </c>
      <c r="K5988" s="2" t="str">
        <f t="shared" si="378"/>
        <v>Jose.Quispe5987</v>
      </c>
      <c r="L5988" s="4" t="str">
        <f t="shared" si="375"/>
        <v>INSERT INTO customer (first_name, last_name,cellphone,email,document_number,isActive,password,id_rol,user) VALUES ('Jose','Quispe','900005986','JoseQuispe5987@gmail.com','DNI05987',1,'P@ssw0rd5987',1,'Jose.Quispe5987');</v>
      </c>
    </row>
    <row r="5989" spans="1:12" x14ac:dyDescent="0.25">
      <c r="A5989">
        <v>5988</v>
      </c>
      <c r="B5989" t="s">
        <v>10075</v>
      </c>
      <c r="C5989" t="s">
        <v>10076</v>
      </c>
      <c r="D5989">
        <v>900005987</v>
      </c>
      <c r="E5989" t="str">
        <f t="shared" si="376"/>
        <v>JoseQuispe5988@gmail.com</v>
      </c>
      <c r="F5989" t="s">
        <v>16064</v>
      </c>
      <c r="G5989" s="5">
        <v>29221</v>
      </c>
      <c r="H5989">
        <v>1</v>
      </c>
      <c r="I5989" t="str">
        <f t="shared" si="377"/>
        <v>P@ssw0rd5988</v>
      </c>
      <c r="J5989" s="4">
        <v>1</v>
      </c>
      <c r="K5989" s="2" t="str">
        <f t="shared" si="378"/>
        <v>Jose.Quispe5988</v>
      </c>
      <c r="L5989" s="4" t="str">
        <f t="shared" si="375"/>
        <v>INSERT INTO customer (first_name, last_name,cellphone,email,document_number,isActive,password,id_rol,user) VALUES ('Jose','Quispe','900005987','JoseQuispe5988@gmail.com','DNI05988',1,'P@ssw0rd5988',1,'Jose.Quispe5988');</v>
      </c>
    </row>
    <row r="5990" spans="1:12" x14ac:dyDescent="0.25">
      <c r="A5990">
        <v>5989</v>
      </c>
      <c r="B5990" t="s">
        <v>10075</v>
      </c>
      <c r="C5990" t="s">
        <v>10076</v>
      </c>
      <c r="D5990">
        <v>900005988</v>
      </c>
      <c r="E5990" t="str">
        <f t="shared" si="376"/>
        <v>JoseQuispe5989@gmail.com</v>
      </c>
      <c r="F5990" t="s">
        <v>16065</v>
      </c>
      <c r="G5990" s="5">
        <v>29221</v>
      </c>
      <c r="H5990">
        <v>1</v>
      </c>
      <c r="I5990" t="str">
        <f t="shared" si="377"/>
        <v>P@ssw0rd5989</v>
      </c>
      <c r="J5990" s="4">
        <v>1</v>
      </c>
      <c r="K5990" s="2" t="str">
        <f t="shared" si="378"/>
        <v>Jose.Quispe5989</v>
      </c>
      <c r="L5990" s="4" t="str">
        <f t="shared" si="375"/>
        <v>INSERT INTO customer (first_name, last_name,cellphone,email,document_number,isActive,password,id_rol,user) VALUES ('Jose','Quispe','900005988','JoseQuispe5989@gmail.com','DNI05989',1,'P@ssw0rd5989',1,'Jose.Quispe5989');</v>
      </c>
    </row>
    <row r="5991" spans="1:12" x14ac:dyDescent="0.25">
      <c r="A5991">
        <v>5990</v>
      </c>
      <c r="B5991" t="s">
        <v>10075</v>
      </c>
      <c r="C5991" t="s">
        <v>10076</v>
      </c>
      <c r="D5991">
        <v>900005989</v>
      </c>
      <c r="E5991" t="str">
        <f t="shared" si="376"/>
        <v>JoseQuispe5990@gmail.com</v>
      </c>
      <c r="F5991" t="s">
        <v>16066</v>
      </c>
      <c r="G5991" s="5">
        <v>29221</v>
      </c>
      <c r="H5991">
        <v>1</v>
      </c>
      <c r="I5991" t="str">
        <f t="shared" si="377"/>
        <v>P@ssw0rd5990</v>
      </c>
      <c r="J5991" s="4">
        <v>1</v>
      </c>
      <c r="K5991" s="2" t="str">
        <f t="shared" si="378"/>
        <v>Jose.Quispe5990</v>
      </c>
      <c r="L5991" s="4" t="str">
        <f t="shared" si="375"/>
        <v>INSERT INTO customer (first_name, last_name,cellphone,email,document_number,isActive,password,id_rol,user) VALUES ('Jose','Quispe','900005989','JoseQuispe5990@gmail.com','DNI05990',1,'P@ssw0rd5990',1,'Jose.Quispe5990');</v>
      </c>
    </row>
    <row r="5992" spans="1:12" x14ac:dyDescent="0.25">
      <c r="A5992">
        <v>5991</v>
      </c>
      <c r="B5992" t="s">
        <v>10075</v>
      </c>
      <c r="C5992" t="s">
        <v>10076</v>
      </c>
      <c r="D5992">
        <v>900005990</v>
      </c>
      <c r="E5992" t="str">
        <f t="shared" si="376"/>
        <v>JoseQuispe5991@gmail.com</v>
      </c>
      <c r="F5992" t="s">
        <v>16067</v>
      </c>
      <c r="G5992" s="5">
        <v>29221</v>
      </c>
      <c r="H5992">
        <v>1</v>
      </c>
      <c r="I5992" t="str">
        <f t="shared" si="377"/>
        <v>P@ssw0rd5991</v>
      </c>
      <c r="J5992" s="4">
        <v>1</v>
      </c>
      <c r="K5992" s="2" t="str">
        <f t="shared" si="378"/>
        <v>Jose.Quispe5991</v>
      </c>
      <c r="L5992" s="4" t="str">
        <f t="shared" si="375"/>
        <v>INSERT INTO customer (first_name, last_name,cellphone,email,document_number,isActive,password,id_rol,user) VALUES ('Jose','Quispe','900005990','JoseQuispe5991@gmail.com','DNI05991',1,'P@ssw0rd5991',1,'Jose.Quispe5991');</v>
      </c>
    </row>
    <row r="5993" spans="1:12" x14ac:dyDescent="0.25">
      <c r="A5993">
        <v>5992</v>
      </c>
      <c r="B5993" t="s">
        <v>10075</v>
      </c>
      <c r="C5993" t="s">
        <v>10076</v>
      </c>
      <c r="D5993">
        <v>900005991</v>
      </c>
      <c r="E5993" t="str">
        <f t="shared" si="376"/>
        <v>JoseQuispe5992@gmail.com</v>
      </c>
      <c r="F5993" t="s">
        <v>16068</v>
      </c>
      <c r="G5993" s="5">
        <v>29221</v>
      </c>
      <c r="H5993">
        <v>1</v>
      </c>
      <c r="I5993" t="str">
        <f t="shared" si="377"/>
        <v>P@ssw0rd5992</v>
      </c>
      <c r="J5993" s="4">
        <v>1</v>
      </c>
      <c r="K5993" s="2" t="str">
        <f t="shared" si="378"/>
        <v>Jose.Quispe5992</v>
      </c>
      <c r="L5993" s="4" t="str">
        <f t="shared" si="375"/>
        <v>INSERT INTO customer (first_name, last_name,cellphone,email,document_number,isActive,password,id_rol,user) VALUES ('Jose','Quispe','900005991','JoseQuispe5992@gmail.com','DNI05992',1,'P@ssw0rd5992',1,'Jose.Quispe5992');</v>
      </c>
    </row>
    <row r="5994" spans="1:12" x14ac:dyDescent="0.25">
      <c r="A5994">
        <v>5993</v>
      </c>
      <c r="B5994" t="s">
        <v>10075</v>
      </c>
      <c r="C5994" t="s">
        <v>10076</v>
      </c>
      <c r="D5994">
        <v>900005992</v>
      </c>
      <c r="E5994" t="str">
        <f t="shared" si="376"/>
        <v>JoseQuispe5993@gmail.com</v>
      </c>
      <c r="F5994" t="s">
        <v>16069</v>
      </c>
      <c r="G5994" s="5">
        <v>29221</v>
      </c>
      <c r="H5994">
        <v>1</v>
      </c>
      <c r="I5994" t="str">
        <f t="shared" si="377"/>
        <v>P@ssw0rd5993</v>
      </c>
      <c r="J5994" s="4">
        <v>1</v>
      </c>
      <c r="K5994" s="2" t="str">
        <f t="shared" si="378"/>
        <v>Jose.Quispe5993</v>
      </c>
      <c r="L5994" s="4" t="str">
        <f t="shared" si="375"/>
        <v>INSERT INTO customer (first_name, last_name,cellphone,email,document_number,isActive,password,id_rol,user) VALUES ('Jose','Quispe','900005992','JoseQuispe5993@gmail.com','DNI05993',1,'P@ssw0rd5993',1,'Jose.Quispe5993');</v>
      </c>
    </row>
    <row r="5995" spans="1:12" x14ac:dyDescent="0.25">
      <c r="A5995">
        <v>5994</v>
      </c>
      <c r="B5995" t="s">
        <v>10075</v>
      </c>
      <c r="C5995" t="s">
        <v>10076</v>
      </c>
      <c r="D5995">
        <v>900005993</v>
      </c>
      <c r="E5995" t="str">
        <f t="shared" si="376"/>
        <v>JoseQuispe5994@gmail.com</v>
      </c>
      <c r="F5995" t="s">
        <v>16070</v>
      </c>
      <c r="G5995" s="5">
        <v>29221</v>
      </c>
      <c r="H5995">
        <v>1</v>
      </c>
      <c r="I5995" t="str">
        <f t="shared" si="377"/>
        <v>P@ssw0rd5994</v>
      </c>
      <c r="J5995" s="4">
        <v>1</v>
      </c>
      <c r="K5995" s="2" t="str">
        <f t="shared" si="378"/>
        <v>Jose.Quispe5994</v>
      </c>
      <c r="L5995" s="4" t="str">
        <f t="shared" si="375"/>
        <v>INSERT INTO customer (first_name, last_name,cellphone,email,document_number,isActive,password,id_rol,user) VALUES ('Jose','Quispe','900005993','JoseQuispe5994@gmail.com','DNI05994',1,'P@ssw0rd5994',1,'Jose.Quispe5994');</v>
      </c>
    </row>
    <row r="5996" spans="1:12" x14ac:dyDescent="0.25">
      <c r="A5996">
        <v>5995</v>
      </c>
      <c r="B5996" t="s">
        <v>10075</v>
      </c>
      <c r="C5996" t="s">
        <v>10076</v>
      </c>
      <c r="D5996">
        <v>900005994</v>
      </c>
      <c r="E5996" t="str">
        <f t="shared" si="376"/>
        <v>JoseQuispe5995@gmail.com</v>
      </c>
      <c r="F5996" t="s">
        <v>16071</v>
      </c>
      <c r="G5996" s="5">
        <v>29221</v>
      </c>
      <c r="H5996">
        <v>1</v>
      </c>
      <c r="I5996" t="str">
        <f t="shared" si="377"/>
        <v>P@ssw0rd5995</v>
      </c>
      <c r="J5996" s="4">
        <v>1</v>
      </c>
      <c r="K5996" s="2" t="str">
        <f t="shared" si="378"/>
        <v>Jose.Quispe5995</v>
      </c>
      <c r="L5996" s="4" t="str">
        <f t="shared" si="375"/>
        <v>INSERT INTO customer (first_name, last_name,cellphone,email,document_number,isActive,password,id_rol,user) VALUES ('Jose','Quispe','900005994','JoseQuispe5995@gmail.com','DNI05995',1,'P@ssw0rd5995',1,'Jose.Quispe5995');</v>
      </c>
    </row>
    <row r="5997" spans="1:12" x14ac:dyDescent="0.25">
      <c r="A5997">
        <v>5996</v>
      </c>
      <c r="B5997" t="s">
        <v>10075</v>
      </c>
      <c r="C5997" t="s">
        <v>10076</v>
      </c>
      <c r="D5997">
        <v>900005995</v>
      </c>
      <c r="E5997" t="str">
        <f t="shared" si="376"/>
        <v>JoseQuispe5996@gmail.com</v>
      </c>
      <c r="F5997" t="s">
        <v>16072</v>
      </c>
      <c r="G5997" s="5">
        <v>29221</v>
      </c>
      <c r="H5997">
        <v>1</v>
      </c>
      <c r="I5997" t="str">
        <f t="shared" si="377"/>
        <v>P@ssw0rd5996</v>
      </c>
      <c r="J5997" s="4">
        <v>1</v>
      </c>
      <c r="K5997" s="2" t="str">
        <f t="shared" si="378"/>
        <v>Jose.Quispe5996</v>
      </c>
      <c r="L5997" s="4" t="str">
        <f t="shared" si="375"/>
        <v>INSERT INTO customer (first_name, last_name,cellphone,email,document_number,isActive,password,id_rol,user) VALUES ('Jose','Quispe','900005995','JoseQuispe5996@gmail.com','DNI05996',1,'P@ssw0rd5996',1,'Jose.Quispe5996');</v>
      </c>
    </row>
    <row r="5998" spans="1:12" x14ac:dyDescent="0.25">
      <c r="A5998">
        <v>5997</v>
      </c>
      <c r="B5998" t="s">
        <v>10075</v>
      </c>
      <c r="C5998" t="s">
        <v>10076</v>
      </c>
      <c r="D5998">
        <v>900005996</v>
      </c>
      <c r="E5998" t="str">
        <f t="shared" si="376"/>
        <v>JoseQuispe5997@gmail.com</v>
      </c>
      <c r="F5998" t="s">
        <v>16073</v>
      </c>
      <c r="G5998" s="5">
        <v>29221</v>
      </c>
      <c r="H5998">
        <v>1</v>
      </c>
      <c r="I5998" t="str">
        <f t="shared" si="377"/>
        <v>P@ssw0rd5997</v>
      </c>
      <c r="J5998" s="4">
        <v>1</v>
      </c>
      <c r="K5998" s="2" t="str">
        <f t="shared" si="378"/>
        <v>Jose.Quispe5997</v>
      </c>
      <c r="L5998" s="4" t="str">
        <f t="shared" si="375"/>
        <v>INSERT INTO customer (first_name, last_name,cellphone,email,document_number,isActive,password,id_rol,user) VALUES ('Jose','Quispe','900005996','JoseQuispe5997@gmail.com','DNI05997',1,'P@ssw0rd5997',1,'Jose.Quispe5997');</v>
      </c>
    </row>
    <row r="5999" spans="1:12" x14ac:dyDescent="0.25">
      <c r="A5999">
        <v>5998</v>
      </c>
      <c r="B5999" t="s">
        <v>10075</v>
      </c>
      <c r="C5999" t="s">
        <v>10076</v>
      </c>
      <c r="D5999">
        <v>900005997</v>
      </c>
      <c r="E5999" t="str">
        <f t="shared" si="376"/>
        <v>JoseQuispe5998@gmail.com</v>
      </c>
      <c r="F5999" t="s">
        <v>16074</v>
      </c>
      <c r="G5999" s="5">
        <v>29221</v>
      </c>
      <c r="H5999">
        <v>1</v>
      </c>
      <c r="I5999" t="str">
        <f t="shared" si="377"/>
        <v>P@ssw0rd5998</v>
      </c>
      <c r="J5999" s="4">
        <v>1</v>
      </c>
      <c r="K5999" s="2" t="str">
        <f t="shared" si="378"/>
        <v>Jose.Quispe5998</v>
      </c>
      <c r="L5999" s="4" t="str">
        <f t="shared" si="375"/>
        <v>INSERT INTO customer (first_name, last_name,cellphone,email,document_number,isActive,password,id_rol,user) VALUES ('Jose','Quispe','900005997','JoseQuispe5998@gmail.com','DNI05998',1,'P@ssw0rd5998',1,'Jose.Quispe5998');</v>
      </c>
    </row>
    <row r="6000" spans="1:12" x14ac:dyDescent="0.25">
      <c r="A6000">
        <v>5999</v>
      </c>
      <c r="B6000" t="s">
        <v>10075</v>
      </c>
      <c r="C6000" t="s">
        <v>10076</v>
      </c>
      <c r="D6000">
        <v>900005998</v>
      </c>
      <c r="E6000" t="str">
        <f t="shared" si="376"/>
        <v>JoseQuispe5999@gmail.com</v>
      </c>
      <c r="F6000" t="s">
        <v>16075</v>
      </c>
      <c r="G6000" s="5">
        <v>29221</v>
      </c>
      <c r="H6000">
        <v>1</v>
      </c>
      <c r="I6000" t="str">
        <f t="shared" si="377"/>
        <v>P@ssw0rd5999</v>
      </c>
      <c r="J6000" s="4">
        <v>1</v>
      </c>
      <c r="K6000" s="2" t="str">
        <f t="shared" si="378"/>
        <v>Jose.Quispe5999</v>
      </c>
      <c r="L6000" s="4" t="str">
        <f t="shared" si="375"/>
        <v>INSERT INTO customer (first_name, last_name,cellphone,email,document_number,isActive,password,id_rol,user) VALUES ('Jose','Quispe','900005998','JoseQuispe5999@gmail.com','DNI05999',1,'P@ssw0rd5999',1,'Jose.Quispe5999');</v>
      </c>
    </row>
    <row r="6001" spans="1:12" x14ac:dyDescent="0.25">
      <c r="A6001">
        <v>6000</v>
      </c>
      <c r="B6001" t="s">
        <v>10075</v>
      </c>
      <c r="C6001" t="s">
        <v>10076</v>
      </c>
      <c r="D6001">
        <v>900005999</v>
      </c>
      <c r="E6001" t="str">
        <f t="shared" si="376"/>
        <v>JoseQuispe6000@gmail.com</v>
      </c>
      <c r="F6001" t="s">
        <v>16076</v>
      </c>
      <c r="G6001" s="5">
        <v>29221</v>
      </c>
      <c r="H6001">
        <v>1</v>
      </c>
      <c r="I6001" t="str">
        <f t="shared" si="377"/>
        <v>P@ssw0rd6000</v>
      </c>
      <c r="J6001" s="4">
        <v>1</v>
      </c>
      <c r="K6001" s="2" t="str">
        <f t="shared" si="378"/>
        <v>Jose.Quispe6000</v>
      </c>
      <c r="L6001" s="4" t="str">
        <f t="shared" si="375"/>
        <v>INSERT INTO customer (first_name, last_name,cellphone,email,document_number,isActive,password,id_rol,user) VALUES ('Jose','Quispe','900005999','JoseQuispe6000@gmail.com','DNI06000',1,'P@ssw0rd6000',1,'Jose.Quispe6000');</v>
      </c>
    </row>
    <row r="6002" spans="1:12" x14ac:dyDescent="0.25">
      <c r="A6002">
        <v>6001</v>
      </c>
      <c r="B6002" t="s">
        <v>10075</v>
      </c>
      <c r="C6002" t="s">
        <v>10076</v>
      </c>
      <c r="D6002">
        <v>900006000</v>
      </c>
      <c r="E6002" t="str">
        <f t="shared" si="376"/>
        <v>JoseQuispe6001@gmail.com</v>
      </c>
      <c r="F6002" t="s">
        <v>16077</v>
      </c>
      <c r="G6002" s="5">
        <v>29221</v>
      </c>
      <c r="H6002">
        <v>1</v>
      </c>
      <c r="I6002" t="str">
        <f t="shared" si="377"/>
        <v>P@ssw0rd6001</v>
      </c>
      <c r="J6002" s="4">
        <v>1</v>
      </c>
      <c r="K6002" s="2" t="str">
        <f t="shared" si="378"/>
        <v>Jose.Quispe6001</v>
      </c>
      <c r="L6002" s="4" t="str">
        <f t="shared" si="375"/>
        <v>INSERT INTO customer (first_name, last_name,cellphone,email,document_number,isActive,password,id_rol,user) VALUES ('Jose','Quispe','900006000','JoseQuispe6001@gmail.com','DNI06001',1,'P@ssw0rd6001',1,'Jose.Quispe6001');</v>
      </c>
    </row>
    <row r="6003" spans="1:12" x14ac:dyDescent="0.25">
      <c r="A6003">
        <v>6002</v>
      </c>
      <c r="B6003" t="s">
        <v>10075</v>
      </c>
      <c r="C6003" t="s">
        <v>10076</v>
      </c>
      <c r="D6003">
        <v>900006001</v>
      </c>
      <c r="E6003" t="str">
        <f t="shared" si="376"/>
        <v>JoseQuispe6002@gmail.com</v>
      </c>
      <c r="F6003" t="s">
        <v>16078</v>
      </c>
      <c r="G6003" s="5">
        <v>29221</v>
      </c>
      <c r="H6003">
        <v>1</v>
      </c>
      <c r="I6003" t="str">
        <f t="shared" si="377"/>
        <v>P@ssw0rd6002</v>
      </c>
      <c r="J6003" s="4">
        <v>1</v>
      </c>
      <c r="K6003" s="2" t="str">
        <f t="shared" si="378"/>
        <v>Jose.Quispe6002</v>
      </c>
      <c r="L6003" s="4" t="str">
        <f t="shared" si="375"/>
        <v>INSERT INTO customer (first_name, last_name,cellphone,email,document_number,isActive,password,id_rol,user) VALUES ('Jose','Quispe','900006001','JoseQuispe6002@gmail.com','DNI06002',1,'P@ssw0rd6002',1,'Jose.Quispe6002');</v>
      </c>
    </row>
    <row r="6004" spans="1:12" x14ac:dyDescent="0.25">
      <c r="A6004">
        <v>6003</v>
      </c>
      <c r="B6004" t="s">
        <v>10075</v>
      </c>
      <c r="C6004" t="s">
        <v>10076</v>
      </c>
      <c r="D6004">
        <v>900006002</v>
      </c>
      <c r="E6004" t="str">
        <f t="shared" si="376"/>
        <v>JoseQuispe6003@gmail.com</v>
      </c>
      <c r="F6004" t="s">
        <v>16079</v>
      </c>
      <c r="G6004" s="5">
        <v>29221</v>
      </c>
      <c r="H6004">
        <v>1</v>
      </c>
      <c r="I6004" t="str">
        <f t="shared" si="377"/>
        <v>P@ssw0rd6003</v>
      </c>
      <c r="J6004" s="4">
        <v>1</v>
      </c>
      <c r="K6004" s="2" t="str">
        <f t="shared" si="378"/>
        <v>Jose.Quispe6003</v>
      </c>
      <c r="L6004" s="4" t="str">
        <f t="shared" si="375"/>
        <v>INSERT INTO customer (first_name, last_name,cellphone,email,document_number,isActive,password,id_rol,user) VALUES ('Jose','Quispe','900006002','JoseQuispe6003@gmail.com','DNI06003',1,'P@ssw0rd6003',1,'Jose.Quispe6003');</v>
      </c>
    </row>
    <row r="6005" spans="1:12" x14ac:dyDescent="0.25">
      <c r="A6005">
        <v>6004</v>
      </c>
      <c r="B6005" t="s">
        <v>10075</v>
      </c>
      <c r="C6005" t="s">
        <v>10076</v>
      </c>
      <c r="D6005">
        <v>900006003</v>
      </c>
      <c r="E6005" t="str">
        <f t="shared" si="376"/>
        <v>JoseQuispe6004@gmail.com</v>
      </c>
      <c r="F6005" t="s">
        <v>16080</v>
      </c>
      <c r="G6005" s="5">
        <v>29221</v>
      </c>
      <c r="H6005">
        <v>1</v>
      </c>
      <c r="I6005" t="str">
        <f t="shared" si="377"/>
        <v>P@ssw0rd6004</v>
      </c>
      <c r="J6005" s="4">
        <v>1</v>
      </c>
      <c r="K6005" s="2" t="str">
        <f t="shared" si="378"/>
        <v>Jose.Quispe6004</v>
      </c>
      <c r="L6005" s="4" t="str">
        <f t="shared" si="375"/>
        <v>INSERT INTO customer (first_name, last_name,cellphone,email,document_number,isActive,password,id_rol,user) VALUES ('Jose','Quispe','900006003','JoseQuispe6004@gmail.com','DNI06004',1,'P@ssw0rd6004',1,'Jose.Quispe6004');</v>
      </c>
    </row>
    <row r="6006" spans="1:12" x14ac:dyDescent="0.25">
      <c r="A6006">
        <v>6005</v>
      </c>
      <c r="B6006" t="s">
        <v>10075</v>
      </c>
      <c r="C6006" t="s">
        <v>10076</v>
      </c>
      <c r="D6006">
        <v>900006004</v>
      </c>
      <c r="E6006" t="str">
        <f t="shared" si="376"/>
        <v>JoseQuispe6005@gmail.com</v>
      </c>
      <c r="F6006" t="s">
        <v>16081</v>
      </c>
      <c r="G6006" s="5">
        <v>29221</v>
      </c>
      <c r="H6006">
        <v>1</v>
      </c>
      <c r="I6006" t="str">
        <f t="shared" si="377"/>
        <v>P@ssw0rd6005</v>
      </c>
      <c r="J6006" s="4">
        <v>1</v>
      </c>
      <c r="K6006" s="2" t="str">
        <f t="shared" si="378"/>
        <v>Jose.Quispe6005</v>
      </c>
      <c r="L6006" s="4" t="str">
        <f t="shared" si="375"/>
        <v>INSERT INTO customer (first_name, last_name,cellphone,email,document_number,isActive,password,id_rol,user) VALUES ('Jose','Quispe','900006004','JoseQuispe6005@gmail.com','DNI06005',1,'P@ssw0rd6005',1,'Jose.Quispe6005');</v>
      </c>
    </row>
    <row r="6007" spans="1:12" x14ac:dyDescent="0.25">
      <c r="A6007">
        <v>6006</v>
      </c>
      <c r="B6007" t="s">
        <v>10075</v>
      </c>
      <c r="C6007" t="s">
        <v>10076</v>
      </c>
      <c r="D6007">
        <v>900006005</v>
      </c>
      <c r="E6007" t="str">
        <f t="shared" si="376"/>
        <v>JoseQuispe6006@gmail.com</v>
      </c>
      <c r="F6007" t="s">
        <v>16082</v>
      </c>
      <c r="G6007" s="5">
        <v>29221</v>
      </c>
      <c r="H6007">
        <v>1</v>
      </c>
      <c r="I6007" t="str">
        <f t="shared" si="377"/>
        <v>P@ssw0rd6006</v>
      </c>
      <c r="J6007" s="4">
        <v>1</v>
      </c>
      <c r="K6007" s="2" t="str">
        <f t="shared" si="378"/>
        <v>Jose.Quispe6006</v>
      </c>
      <c r="L6007" s="4" t="str">
        <f t="shared" si="375"/>
        <v>INSERT INTO customer (first_name, last_name,cellphone,email,document_number,isActive,password,id_rol,user) VALUES ('Jose','Quispe','900006005','JoseQuispe6006@gmail.com','DNI06006',1,'P@ssw0rd6006',1,'Jose.Quispe6006');</v>
      </c>
    </row>
    <row r="6008" spans="1:12" x14ac:dyDescent="0.25">
      <c r="A6008">
        <v>6007</v>
      </c>
      <c r="B6008" t="s">
        <v>10075</v>
      </c>
      <c r="C6008" t="s">
        <v>10076</v>
      </c>
      <c r="D6008">
        <v>900006006</v>
      </c>
      <c r="E6008" t="str">
        <f t="shared" si="376"/>
        <v>JoseQuispe6007@gmail.com</v>
      </c>
      <c r="F6008" t="s">
        <v>16083</v>
      </c>
      <c r="G6008" s="5">
        <v>29221</v>
      </c>
      <c r="H6008">
        <v>1</v>
      </c>
      <c r="I6008" t="str">
        <f t="shared" si="377"/>
        <v>P@ssw0rd6007</v>
      </c>
      <c r="J6008" s="4">
        <v>1</v>
      </c>
      <c r="K6008" s="2" t="str">
        <f t="shared" si="378"/>
        <v>Jose.Quispe6007</v>
      </c>
      <c r="L6008" s="4" t="str">
        <f t="shared" si="375"/>
        <v>INSERT INTO customer (first_name, last_name,cellphone,email,document_number,isActive,password,id_rol,user) VALUES ('Jose','Quispe','900006006','JoseQuispe6007@gmail.com','DNI06007',1,'P@ssw0rd6007',1,'Jose.Quispe6007');</v>
      </c>
    </row>
    <row r="6009" spans="1:12" x14ac:dyDescent="0.25">
      <c r="A6009">
        <v>6008</v>
      </c>
      <c r="B6009" t="s">
        <v>10075</v>
      </c>
      <c r="C6009" t="s">
        <v>10076</v>
      </c>
      <c r="D6009">
        <v>900006007</v>
      </c>
      <c r="E6009" t="str">
        <f t="shared" si="376"/>
        <v>JoseQuispe6008@gmail.com</v>
      </c>
      <c r="F6009" t="s">
        <v>16084</v>
      </c>
      <c r="G6009" s="5">
        <v>29221</v>
      </c>
      <c r="H6009">
        <v>1</v>
      </c>
      <c r="I6009" t="str">
        <f t="shared" si="377"/>
        <v>P@ssw0rd6008</v>
      </c>
      <c r="J6009" s="4">
        <v>1</v>
      </c>
      <c r="K6009" s="2" t="str">
        <f t="shared" si="378"/>
        <v>Jose.Quispe6008</v>
      </c>
      <c r="L6009" s="4" t="str">
        <f t="shared" si="375"/>
        <v>INSERT INTO customer (first_name, last_name,cellphone,email,document_number,isActive,password,id_rol,user) VALUES ('Jose','Quispe','900006007','JoseQuispe6008@gmail.com','DNI06008',1,'P@ssw0rd6008',1,'Jose.Quispe6008');</v>
      </c>
    </row>
    <row r="6010" spans="1:12" x14ac:dyDescent="0.25">
      <c r="A6010">
        <v>6009</v>
      </c>
      <c r="B6010" t="s">
        <v>10075</v>
      </c>
      <c r="C6010" t="s">
        <v>10076</v>
      </c>
      <c r="D6010">
        <v>900006008</v>
      </c>
      <c r="E6010" t="str">
        <f t="shared" si="376"/>
        <v>JoseQuispe6009@gmail.com</v>
      </c>
      <c r="F6010" t="s">
        <v>16085</v>
      </c>
      <c r="G6010" s="5">
        <v>29221</v>
      </c>
      <c r="H6010">
        <v>1</v>
      </c>
      <c r="I6010" t="str">
        <f t="shared" si="377"/>
        <v>P@ssw0rd6009</v>
      </c>
      <c r="J6010" s="4">
        <v>1</v>
      </c>
      <c r="K6010" s="2" t="str">
        <f t="shared" si="378"/>
        <v>Jose.Quispe6009</v>
      </c>
      <c r="L6010" s="4" t="str">
        <f t="shared" si="375"/>
        <v>INSERT INTO customer (first_name, last_name,cellphone,email,document_number,isActive,password,id_rol,user) VALUES ('Jose','Quispe','900006008','JoseQuispe6009@gmail.com','DNI06009',1,'P@ssw0rd6009',1,'Jose.Quispe6009');</v>
      </c>
    </row>
    <row r="6011" spans="1:12" x14ac:dyDescent="0.25">
      <c r="A6011">
        <v>6010</v>
      </c>
      <c r="B6011" t="s">
        <v>10075</v>
      </c>
      <c r="C6011" t="s">
        <v>10076</v>
      </c>
      <c r="D6011">
        <v>900006009</v>
      </c>
      <c r="E6011" t="str">
        <f t="shared" si="376"/>
        <v>JoseQuispe6010@gmail.com</v>
      </c>
      <c r="F6011" t="s">
        <v>16086</v>
      </c>
      <c r="G6011" s="5">
        <v>29221</v>
      </c>
      <c r="H6011">
        <v>1</v>
      </c>
      <c r="I6011" t="str">
        <f t="shared" si="377"/>
        <v>P@ssw0rd6010</v>
      </c>
      <c r="J6011" s="4">
        <v>1</v>
      </c>
      <c r="K6011" s="2" t="str">
        <f t="shared" si="378"/>
        <v>Jose.Quispe6010</v>
      </c>
      <c r="L6011" s="4" t="str">
        <f t="shared" si="375"/>
        <v>INSERT INTO customer (first_name, last_name,cellphone,email,document_number,isActive,password,id_rol,user) VALUES ('Jose','Quispe','900006009','JoseQuispe6010@gmail.com','DNI06010',1,'P@ssw0rd6010',1,'Jose.Quispe6010');</v>
      </c>
    </row>
    <row r="6012" spans="1:12" x14ac:dyDescent="0.25">
      <c r="A6012">
        <v>6011</v>
      </c>
      <c r="B6012" t="s">
        <v>10075</v>
      </c>
      <c r="C6012" t="s">
        <v>10076</v>
      </c>
      <c r="D6012">
        <v>900006010</v>
      </c>
      <c r="E6012" t="str">
        <f t="shared" si="376"/>
        <v>JoseQuispe6011@gmail.com</v>
      </c>
      <c r="F6012" t="s">
        <v>16087</v>
      </c>
      <c r="G6012" s="5">
        <v>29221</v>
      </c>
      <c r="H6012">
        <v>1</v>
      </c>
      <c r="I6012" t="str">
        <f t="shared" si="377"/>
        <v>P@ssw0rd6011</v>
      </c>
      <c r="J6012" s="4">
        <v>1</v>
      </c>
      <c r="K6012" s="2" t="str">
        <f t="shared" si="378"/>
        <v>Jose.Quispe6011</v>
      </c>
      <c r="L6012" s="4" t="str">
        <f t="shared" si="375"/>
        <v>INSERT INTO customer (first_name, last_name,cellphone,email,document_number,isActive,password,id_rol,user) VALUES ('Jose','Quispe','900006010','JoseQuispe6011@gmail.com','DNI06011',1,'P@ssw0rd6011',1,'Jose.Quispe6011');</v>
      </c>
    </row>
    <row r="6013" spans="1:12" x14ac:dyDescent="0.25">
      <c r="A6013">
        <v>6012</v>
      </c>
      <c r="B6013" t="s">
        <v>10075</v>
      </c>
      <c r="C6013" t="s">
        <v>10076</v>
      </c>
      <c r="D6013">
        <v>900006011</v>
      </c>
      <c r="E6013" t="str">
        <f t="shared" si="376"/>
        <v>JoseQuispe6012@gmail.com</v>
      </c>
      <c r="F6013" t="s">
        <v>16088</v>
      </c>
      <c r="G6013" s="5">
        <v>29221</v>
      </c>
      <c r="H6013">
        <v>1</v>
      </c>
      <c r="I6013" t="str">
        <f t="shared" si="377"/>
        <v>P@ssw0rd6012</v>
      </c>
      <c r="J6013" s="4">
        <v>1</v>
      </c>
      <c r="K6013" s="2" t="str">
        <f t="shared" si="378"/>
        <v>Jose.Quispe6012</v>
      </c>
      <c r="L6013" s="4" t="str">
        <f t="shared" si="375"/>
        <v>INSERT INTO customer (first_name, last_name,cellphone,email,document_number,isActive,password,id_rol,user) VALUES ('Jose','Quispe','900006011','JoseQuispe6012@gmail.com','DNI06012',1,'P@ssw0rd6012',1,'Jose.Quispe6012');</v>
      </c>
    </row>
    <row r="6014" spans="1:12" x14ac:dyDescent="0.25">
      <c r="A6014">
        <v>6013</v>
      </c>
      <c r="B6014" t="s">
        <v>10075</v>
      </c>
      <c r="C6014" t="s">
        <v>10076</v>
      </c>
      <c r="D6014">
        <v>900006012</v>
      </c>
      <c r="E6014" t="str">
        <f t="shared" si="376"/>
        <v>JoseQuispe6013@gmail.com</v>
      </c>
      <c r="F6014" t="s">
        <v>16089</v>
      </c>
      <c r="G6014" s="5">
        <v>29221</v>
      </c>
      <c r="H6014">
        <v>1</v>
      </c>
      <c r="I6014" t="str">
        <f t="shared" si="377"/>
        <v>P@ssw0rd6013</v>
      </c>
      <c r="J6014" s="4">
        <v>1</v>
      </c>
      <c r="K6014" s="2" t="str">
        <f t="shared" si="378"/>
        <v>Jose.Quispe6013</v>
      </c>
      <c r="L6014" s="4" t="str">
        <f t="shared" si="375"/>
        <v>INSERT INTO customer (first_name, last_name,cellphone,email,document_number,isActive,password,id_rol,user) VALUES ('Jose','Quispe','900006012','JoseQuispe6013@gmail.com','DNI06013',1,'P@ssw0rd6013',1,'Jose.Quispe6013');</v>
      </c>
    </row>
    <row r="6015" spans="1:12" x14ac:dyDescent="0.25">
      <c r="A6015">
        <v>6014</v>
      </c>
      <c r="B6015" t="s">
        <v>10075</v>
      </c>
      <c r="C6015" t="s">
        <v>10076</v>
      </c>
      <c r="D6015">
        <v>900006013</v>
      </c>
      <c r="E6015" t="str">
        <f t="shared" si="376"/>
        <v>JoseQuispe6014@gmail.com</v>
      </c>
      <c r="F6015" t="s">
        <v>16090</v>
      </c>
      <c r="G6015" s="5">
        <v>29221</v>
      </c>
      <c r="H6015">
        <v>1</v>
      </c>
      <c r="I6015" t="str">
        <f t="shared" si="377"/>
        <v>P@ssw0rd6014</v>
      </c>
      <c r="J6015" s="4">
        <v>1</v>
      </c>
      <c r="K6015" s="2" t="str">
        <f t="shared" si="378"/>
        <v>Jose.Quispe6014</v>
      </c>
      <c r="L6015" s="4" t="str">
        <f t="shared" si="375"/>
        <v>INSERT INTO customer (first_name, last_name,cellphone,email,document_number,isActive,password,id_rol,user) VALUES ('Jose','Quispe','900006013','JoseQuispe6014@gmail.com','DNI06014',1,'P@ssw0rd6014',1,'Jose.Quispe6014');</v>
      </c>
    </row>
    <row r="6016" spans="1:12" x14ac:dyDescent="0.25">
      <c r="A6016">
        <v>6015</v>
      </c>
      <c r="B6016" t="s">
        <v>10075</v>
      </c>
      <c r="C6016" t="s">
        <v>10076</v>
      </c>
      <c r="D6016">
        <v>900006014</v>
      </c>
      <c r="E6016" t="str">
        <f t="shared" si="376"/>
        <v>JoseQuispe6015@gmail.com</v>
      </c>
      <c r="F6016" t="s">
        <v>16091</v>
      </c>
      <c r="G6016" s="5">
        <v>29221</v>
      </c>
      <c r="H6016">
        <v>1</v>
      </c>
      <c r="I6016" t="str">
        <f t="shared" si="377"/>
        <v>P@ssw0rd6015</v>
      </c>
      <c r="J6016" s="4">
        <v>1</v>
      </c>
      <c r="K6016" s="2" t="str">
        <f t="shared" si="378"/>
        <v>Jose.Quispe6015</v>
      </c>
      <c r="L6016" s="4" t="str">
        <f t="shared" si="375"/>
        <v>INSERT INTO customer (first_name, last_name,cellphone,email,document_number,isActive,password,id_rol,user) VALUES ('Jose','Quispe','900006014','JoseQuispe6015@gmail.com','DNI06015',1,'P@ssw0rd6015',1,'Jose.Quispe6015');</v>
      </c>
    </row>
    <row r="6017" spans="1:12" x14ac:dyDescent="0.25">
      <c r="A6017">
        <v>6016</v>
      </c>
      <c r="B6017" t="s">
        <v>10075</v>
      </c>
      <c r="C6017" t="s">
        <v>10076</v>
      </c>
      <c r="D6017">
        <v>900006015</v>
      </c>
      <c r="E6017" t="str">
        <f t="shared" si="376"/>
        <v>JoseQuispe6016@gmail.com</v>
      </c>
      <c r="F6017" t="s">
        <v>16092</v>
      </c>
      <c r="G6017" s="5">
        <v>29221</v>
      </c>
      <c r="H6017">
        <v>1</v>
      </c>
      <c r="I6017" t="str">
        <f t="shared" si="377"/>
        <v>P@ssw0rd6016</v>
      </c>
      <c r="J6017" s="4">
        <v>1</v>
      </c>
      <c r="K6017" s="2" t="str">
        <f t="shared" si="378"/>
        <v>Jose.Quispe6016</v>
      </c>
      <c r="L6017" s="4" t="str">
        <f t="shared" si="375"/>
        <v>INSERT INTO customer (first_name, last_name,cellphone,email,document_number,isActive,password,id_rol,user) VALUES ('Jose','Quispe','900006015','JoseQuispe6016@gmail.com','DNI06016',1,'P@ssw0rd6016',1,'Jose.Quispe6016');</v>
      </c>
    </row>
    <row r="6018" spans="1:12" x14ac:dyDescent="0.25">
      <c r="A6018">
        <v>6017</v>
      </c>
      <c r="B6018" t="s">
        <v>10075</v>
      </c>
      <c r="C6018" t="s">
        <v>10076</v>
      </c>
      <c r="D6018">
        <v>900006016</v>
      </c>
      <c r="E6018" t="str">
        <f t="shared" si="376"/>
        <v>JoseQuispe6017@gmail.com</v>
      </c>
      <c r="F6018" t="s">
        <v>16093</v>
      </c>
      <c r="G6018" s="5">
        <v>29221</v>
      </c>
      <c r="H6018">
        <v>1</v>
      </c>
      <c r="I6018" t="str">
        <f t="shared" si="377"/>
        <v>P@ssw0rd6017</v>
      </c>
      <c r="J6018" s="4">
        <v>1</v>
      </c>
      <c r="K6018" s="2" t="str">
        <f t="shared" si="378"/>
        <v>Jose.Quispe6017</v>
      </c>
      <c r="L6018" s="4" t="str">
        <f t="shared" si="375"/>
        <v>INSERT INTO customer (first_name, last_name,cellphone,email,document_number,isActive,password,id_rol,user) VALUES ('Jose','Quispe','900006016','JoseQuispe6017@gmail.com','DNI06017',1,'P@ssw0rd6017',1,'Jose.Quispe6017');</v>
      </c>
    </row>
    <row r="6019" spans="1:12" x14ac:dyDescent="0.25">
      <c r="A6019">
        <v>6018</v>
      </c>
      <c r="B6019" t="s">
        <v>10075</v>
      </c>
      <c r="C6019" t="s">
        <v>10076</v>
      </c>
      <c r="D6019">
        <v>900006017</v>
      </c>
      <c r="E6019" t="str">
        <f t="shared" si="376"/>
        <v>JoseQuispe6018@gmail.com</v>
      </c>
      <c r="F6019" t="s">
        <v>16094</v>
      </c>
      <c r="G6019" s="5">
        <v>29221</v>
      </c>
      <c r="H6019">
        <v>1</v>
      </c>
      <c r="I6019" t="str">
        <f t="shared" si="377"/>
        <v>P@ssw0rd6018</v>
      </c>
      <c r="J6019" s="4">
        <v>1</v>
      </c>
      <c r="K6019" s="2" t="str">
        <f t="shared" si="378"/>
        <v>Jose.Quispe6018</v>
      </c>
      <c r="L6019" s="4" t="str">
        <f t="shared" ref="L6019:L6082" si="379">_xlfn.CONCAT("INSERT INTO customer (first_name, last_name,cellphone,email,document_number,isActive,password,id_rol,user) VALUES ('",B6019,"','",C6019,"','",D6019,"','",E6019,"','",F6019,"',1",,",'",I6019,"',1,'",K6019,"');")</f>
        <v>INSERT INTO customer (first_name, last_name,cellphone,email,document_number,isActive,password,id_rol,user) VALUES ('Jose','Quispe','900006017','JoseQuispe6018@gmail.com','DNI06018',1,'P@ssw0rd6018',1,'Jose.Quispe6018');</v>
      </c>
    </row>
    <row r="6020" spans="1:12" x14ac:dyDescent="0.25">
      <c r="A6020">
        <v>6019</v>
      </c>
      <c r="B6020" t="s">
        <v>10075</v>
      </c>
      <c r="C6020" t="s">
        <v>10076</v>
      </c>
      <c r="D6020">
        <v>900006018</v>
      </c>
      <c r="E6020" t="str">
        <f t="shared" si="376"/>
        <v>JoseQuispe6019@gmail.com</v>
      </c>
      <c r="F6020" t="s">
        <v>16095</v>
      </c>
      <c r="G6020" s="5">
        <v>29221</v>
      </c>
      <c r="H6020">
        <v>1</v>
      </c>
      <c r="I6020" t="str">
        <f t="shared" si="377"/>
        <v>P@ssw0rd6019</v>
      </c>
      <c r="J6020" s="4">
        <v>1</v>
      </c>
      <c r="K6020" s="2" t="str">
        <f t="shared" si="378"/>
        <v>Jose.Quispe6019</v>
      </c>
      <c r="L6020" s="4" t="str">
        <f t="shared" si="379"/>
        <v>INSERT INTO customer (first_name, last_name,cellphone,email,document_number,isActive,password,id_rol,user) VALUES ('Jose','Quispe','900006018','JoseQuispe6019@gmail.com','DNI06019',1,'P@ssw0rd6019',1,'Jose.Quispe6019');</v>
      </c>
    </row>
    <row r="6021" spans="1:12" x14ac:dyDescent="0.25">
      <c r="A6021">
        <v>6020</v>
      </c>
      <c r="B6021" t="s">
        <v>10075</v>
      </c>
      <c r="C6021" t="s">
        <v>10076</v>
      </c>
      <c r="D6021">
        <v>900006019</v>
      </c>
      <c r="E6021" t="str">
        <f t="shared" si="376"/>
        <v>JoseQuispe6020@gmail.com</v>
      </c>
      <c r="F6021" t="s">
        <v>16096</v>
      </c>
      <c r="G6021" s="5">
        <v>29221</v>
      </c>
      <c r="H6021">
        <v>1</v>
      </c>
      <c r="I6021" t="str">
        <f t="shared" si="377"/>
        <v>P@ssw0rd6020</v>
      </c>
      <c r="J6021" s="4">
        <v>1</v>
      </c>
      <c r="K6021" s="2" t="str">
        <f t="shared" si="378"/>
        <v>Jose.Quispe6020</v>
      </c>
      <c r="L6021" s="4" t="str">
        <f t="shared" si="379"/>
        <v>INSERT INTO customer (first_name, last_name,cellphone,email,document_number,isActive,password,id_rol,user) VALUES ('Jose','Quispe','900006019','JoseQuispe6020@gmail.com','DNI06020',1,'P@ssw0rd6020',1,'Jose.Quispe6020');</v>
      </c>
    </row>
    <row r="6022" spans="1:12" x14ac:dyDescent="0.25">
      <c r="A6022">
        <v>6021</v>
      </c>
      <c r="B6022" t="s">
        <v>10075</v>
      </c>
      <c r="C6022" t="s">
        <v>10076</v>
      </c>
      <c r="D6022">
        <v>900006020</v>
      </c>
      <c r="E6022" t="str">
        <f t="shared" si="376"/>
        <v>JoseQuispe6021@gmail.com</v>
      </c>
      <c r="F6022" t="s">
        <v>16097</v>
      </c>
      <c r="G6022" s="5">
        <v>29221</v>
      </c>
      <c r="H6022">
        <v>1</v>
      </c>
      <c r="I6022" t="str">
        <f t="shared" si="377"/>
        <v>P@ssw0rd6021</v>
      </c>
      <c r="J6022" s="4">
        <v>1</v>
      </c>
      <c r="K6022" s="2" t="str">
        <f t="shared" si="378"/>
        <v>Jose.Quispe6021</v>
      </c>
      <c r="L6022" s="4" t="str">
        <f t="shared" si="379"/>
        <v>INSERT INTO customer (first_name, last_name,cellphone,email,document_number,isActive,password,id_rol,user) VALUES ('Jose','Quispe','900006020','JoseQuispe6021@gmail.com','DNI06021',1,'P@ssw0rd6021',1,'Jose.Quispe6021');</v>
      </c>
    </row>
    <row r="6023" spans="1:12" x14ac:dyDescent="0.25">
      <c r="A6023">
        <v>6022</v>
      </c>
      <c r="B6023" t="s">
        <v>10075</v>
      </c>
      <c r="C6023" t="s">
        <v>10076</v>
      </c>
      <c r="D6023">
        <v>900006021</v>
      </c>
      <c r="E6023" t="str">
        <f t="shared" si="376"/>
        <v>JoseQuispe6022@gmail.com</v>
      </c>
      <c r="F6023" t="s">
        <v>16098</v>
      </c>
      <c r="G6023" s="5">
        <v>29221</v>
      </c>
      <c r="H6023">
        <v>1</v>
      </c>
      <c r="I6023" t="str">
        <f t="shared" si="377"/>
        <v>P@ssw0rd6022</v>
      </c>
      <c r="J6023" s="4">
        <v>1</v>
      </c>
      <c r="K6023" s="2" t="str">
        <f t="shared" si="378"/>
        <v>Jose.Quispe6022</v>
      </c>
      <c r="L6023" s="4" t="str">
        <f t="shared" si="379"/>
        <v>INSERT INTO customer (first_name, last_name,cellphone,email,document_number,isActive,password,id_rol,user) VALUES ('Jose','Quispe','900006021','JoseQuispe6022@gmail.com','DNI06022',1,'P@ssw0rd6022',1,'Jose.Quispe6022');</v>
      </c>
    </row>
    <row r="6024" spans="1:12" x14ac:dyDescent="0.25">
      <c r="A6024">
        <v>6023</v>
      </c>
      <c r="B6024" t="s">
        <v>10075</v>
      </c>
      <c r="C6024" t="s">
        <v>10076</v>
      </c>
      <c r="D6024">
        <v>900006022</v>
      </c>
      <c r="E6024" t="str">
        <f t="shared" si="376"/>
        <v>JoseQuispe6023@gmail.com</v>
      </c>
      <c r="F6024" t="s">
        <v>16099</v>
      </c>
      <c r="G6024" s="5">
        <v>29221</v>
      </c>
      <c r="H6024">
        <v>1</v>
      </c>
      <c r="I6024" t="str">
        <f t="shared" si="377"/>
        <v>P@ssw0rd6023</v>
      </c>
      <c r="J6024" s="4">
        <v>1</v>
      </c>
      <c r="K6024" s="2" t="str">
        <f t="shared" si="378"/>
        <v>Jose.Quispe6023</v>
      </c>
      <c r="L6024" s="4" t="str">
        <f t="shared" si="379"/>
        <v>INSERT INTO customer (first_name, last_name,cellphone,email,document_number,isActive,password,id_rol,user) VALUES ('Jose','Quispe','900006022','JoseQuispe6023@gmail.com','DNI06023',1,'P@ssw0rd6023',1,'Jose.Quispe6023');</v>
      </c>
    </row>
    <row r="6025" spans="1:12" x14ac:dyDescent="0.25">
      <c r="A6025">
        <v>6024</v>
      </c>
      <c r="B6025" t="s">
        <v>10075</v>
      </c>
      <c r="C6025" t="s">
        <v>10076</v>
      </c>
      <c r="D6025">
        <v>900006023</v>
      </c>
      <c r="E6025" t="str">
        <f t="shared" si="376"/>
        <v>JoseQuispe6024@gmail.com</v>
      </c>
      <c r="F6025" t="s">
        <v>16100</v>
      </c>
      <c r="G6025" s="5">
        <v>29221</v>
      </c>
      <c r="H6025">
        <v>1</v>
      </c>
      <c r="I6025" t="str">
        <f t="shared" si="377"/>
        <v>P@ssw0rd6024</v>
      </c>
      <c r="J6025" s="4">
        <v>1</v>
      </c>
      <c r="K6025" s="2" t="str">
        <f t="shared" si="378"/>
        <v>Jose.Quispe6024</v>
      </c>
      <c r="L6025" s="4" t="str">
        <f t="shared" si="379"/>
        <v>INSERT INTO customer (first_name, last_name,cellphone,email,document_number,isActive,password,id_rol,user) VALUES ('Jose','Quispe','900006023','JoseQuispe6024@gmail.com','DNI06024',1,'P@ssw0rd6024',1,'Jose.Quispe6024');</v>
      </c>
    </row>
    <row r="6026" spans="1:12" x14ac:dyDescent="0.25">
      <c r="A6026">
        <v>6025</v>
      </c>
      <c r="B6026" t="s">
        <v>10075</v>
      </c>
      <c r="C6026" t="s">
        <v>10076</v>
      </c>
      <c r="D6026">
        <v>900006024</v>
      </c>
      <c r="E6026" t="str">
        <f t="shared" ref="E6026:E6089" si="380">_xlfn.CONCAT(B6026,C6026,A6026,"@gmail.com")</f>
        <v>JoseQuispe6025@gmail.com</v>
      </c>
      <c r="F6026" t="s">
        <v>16101</v>
      </c>
      <c r="G6026" s="5">
        <v>29221</v>
      </c>
      <c r="H6026">
        <v>1</v>
      </c>
      <c r="I6026" t="str">
        <f t="shared" ref="I6026:I6089" si="381">_xlfn.CONCAT("P@ssw0rd",A6026)</f>
        <v>P@ssw0rd6025</v>
      </c>
      <c r="J6026" s="4">
        <v>1</v>
      </c>
      <c r="K6026" s="2" t="str">
        <f t="shared" ref="K6026:K6089" si="382">_xlfn.CONCAT(B6026,".",C6026,A6026)</f>
        <v>Jose.Quispe6025</v>
      </c>
      <c r="L6026" s="4" t="str">
        <f t="shared" si="379"/>
        <v>INSERT INTO customer (first_name, last_name,cellphone,email,document_number,isActive,password,id_rol,user) VALUES ('Jose','Quispe','900006024','JoseQuispe6025@gmail.com','DNI06025',1,'P@ssw0rd6025',1,'Jose.Quispe6025');</v>
      </c>
    </row>
    <row r="6027" spans="1:12" x14ac:dyDescent="0.25">
      <c r="A6027">
        <v>6026</v>
      </c>
      <c r="B6027" t="s">
        <v>10075</v>
      </c>
      <c r="C6027" t="s">
        <v>10076</v>
      </c>
      <c r="D6027">
        <v>900006025</v>
      </c>
      <c r="E6027" t="str">
        <f t="shared" si="380"/>
        <v>JoseQuispe6026@gmail.com</v>
      </c>
      <c r="F6027" t="s">
        <v>16102</v>
      </c>
      <c r="G6027" s="5">
        <v>29221</v>
      </c>
      <c r="H6027">
        <v>1</v>
      </c>
      <c r="I6027" t="str">
        <f t="shared" si="381"/>
        <v>P@ssw0rd6026</v>
      </c>
      <c r="J6027" s="4">
        <v>1</v>
      </c>
      <c r="K6027" s="2" t="str">
        <f t="shared" si="382"/>
        <v>Jose.Quispe6026</v>
      </c>
      <c r="L6027" s="4" t="str">
        <f t="shared" si="379"/>
        <v>INSERT INTO customer (first_name, last_name,cellphone,email,document_number,isActive,password,id_rol,user) VALUES ('Jose','Quispe','900006025','JoseQuispe6026@gmail.com','DNI06026',1,'P@ssw0rd6026',1,'Jose.Quispe6026');</v>
      </c>
    </row>
    <row r="6028" spans="1:12" x14ac:dyDescent="0.25">
      <c r="A6028">
        <v>6027</v>
      </c>
      <c r="B6028" t="s">
        <v>10075</v>
      </c>
      <c r="C6028" t="s">
        <v>10076</v>
      </c>
      <c r="D6028">
        <v>900006026</v>
      </c>
      <c r="E6028" t="str">
        <f t="shared" si="380"/>
        <v>JoseQuispe6027@gmail.com</v>
      </c>
      <c r="F6028" t="s">
        <v>16103</v>
      </c>
      <c r="G6028" s="5">
        <v>29221</v>
      </c>
      <c r="H6028">
        <v>1</v>
      </c>
      <c r="I6028" t="str">
        <f t="shared" si="381"/>
        <v>P@ssw0rd6027</v>
      </c>
      <c r="J6028" s="4">
        <v>1</v>
      </c>
      <c r="K6028" s="2" t="str">
        <f t="shared" si="382"/>
        <v>Jose.Quispe6027</v>
      </c>
      <c r="L6028" s="4" t="str">
        <f t="shared" si="379"/>
        <v>INSERT INTO customer (first_name, last_name,cellphone,email,document_number,isActive,password,id_rol,user) VALUES ('Jose','Quispe','900006026','JoseQuispe6027@gmail.com','DNI06027',1,'P@ssw0rd6027',1,'Jose.Quispe6027');</v>
      </c>
    </row>
    <row r="6029" spans="1:12" x14ac:dyDescent="0.25">
      <c r="A6029">
        <v>6028</v>
      </c>
      <c r="B6029" t="s">
        <v>10075</v>
      </c>
      <c r="C6029" t="s">
        <v>10076</v>
      </c>
      <c r="D6029">
        <v>900006027</v>
      </c>
      <c r="E6029" t="str">
        <f t="shared" si="380"/>
        <v>JoseQuispe6028@gmail.com</v>
      </c>
      <c r="F6029" t="s">
        <v>16104</v>
      </c>
      <c r="G6029" s="5">
        <v>29221</v>
      </c>
      <c r="H6029">
        <v>1</v>
      </c>
      <c r="I6029" t="str">
        <f t="shared" si="381"/>
        <v>P@ssw0rd6028</v>
      </c>
      <c r="J6029" s="4">
        <v>1</v>
      </c>
      <c r="K6029" s="2" t="str">
        <f t="shared" si="382"/>
        <v>Jose.Quispe6028</v>
      </c>
      <c r="L6029" s="4" t="str">
        <f t="shared" si="379"/>
        <v>INSERT INTO customer (first_name, last_name,cellphone,email,document_number,isActive,password,id_rol,user) VALUES ('Jose','Quispe','900006027','JoseQuispe6028@gmail.com','DNI06028',1,'P@ssw0rd6028',1,'Jose.Quispe6028');</v>
      </c>
    </row>
    <row r="6030" spans="1:12" x14ac:dyDescent="0.25">
      <c r="A6030">
        <v>6029</v>
      </c>
      <c r="B6030" t="s">
        <v>10075</v>
      </c>
      <c r="C6030" t="s">
        <v>10076</v>
      </c>
      <c r="D6030">
        <v>900006028</v>
      </c>
      <c r="E6030" t="str">
        <f t="shared" si="380"/>
        <v>JoseQuispe6029@gmail.com</v>
      </c>
      <c r="F6030" t="s">
        <v>16105</v>
      </c>
      <c r="G6030" s="5">
        <v>29221</v>
      </c>
      <c r="H6030">
        <v>1</v>
      </c>
      <c r="I6030" t="str">
        <f t="shared" si="381"/>
        <v>P@ssw0rd6029</v>
      </c>
      <c r="J6030" s="4">
        <v>1</v>
      </c>
      <c r="K6030" s="2" t="str">
        <f t="shared" si="382"/>
        <v>Jose.Quispe6029</v>
      </c>
      <c r="L6030" s="4" t="str">
        <f t="shared" si="379"/>
        <v>INSERT INTO customer (first_name, last_name,cellphone,email,document_number,isActive,password,id_rol,user) VALUES ('Jose','Quispe','900006028','JoseQuispe6029@gmail.com','DNI06029',1,'P@ssw0rd6029',1,'Jose.Quispe6029');</v>
      </c>
    </row>
    <row r="6031" spans="1:12" x14ac:dyDescent="0.25">
      <c r="A6031">
        <v>6030</v>
      </c>
      <c r="B6031" t="s">
        <v>10075</v>
      </c>
      <c r="C6031" t="s">
        <v>10076</v>
      </c>
      <c r="D6031">
        <v>900006029</v>
      </c>
      <c r="E6031" t="str">
        <f t="shared" si="380"/>
        <v>JoseQuispe6030@gmail.com</v>
      </c>
      <c r="F6031" t="s">
        <v>16106</v>
      </c>
      <c r="G6031" s="5">
        <v>29221</v>
      </c>
      <c r="H6031">
        <v>1</v>
      </c>
      <c r="I6031" t="str">
        <f t="shared" si="381"/>
        <v>P@ssw0rd6030</v>
      </c>
      <c r="J6031" s="4">
        <v>1</v>
      </c>
      <c r="K6031" s="2" t="str">
        <f t="shared" si="382"/>
        <v>Jose.Quispe6030</v>
      </c>
      <c r="L6031" s="4" t="str">
        <f t="shared" si="379"/>
        <v>INSERT INTO customer (first_name, last_name,cellphone,email,document_number,isActive,password,id_rol,user) VALUES ('Jose','Quispe','900006029','JoseQuispe6030@gmail.com','DNI06030',1,'P@ssw0rd6030',1,'Jose.Quispe6030');</v>
      </c>
    </row>
    <row r="6032" spans="1:12" x14ac:dyDescent="0.25">
      <c r="A6032">
        <v>6031</v>
      </c>
      <c r="B6032" t="s">
        <v>10075</v>
      </c>
      <c r="C6032" t="s">
        <v>10076</v>
      </c>
      <c r="D6032">
        <v>900006030</v>
      </c>
      <c r="E6032" t="str">
        <f t="shared" si="380"/>
        <v>JoseQuispe6031@gmail.com</v>
      </c>
      <c r="F6032" t="s">
        <v>16107</v>
      </c>
      <c r="G6032" s="5">
        <v>29221</v>
      </c>
      <c r="H6032">
        <v>1</v>
      </c>
      <c r="I6032" t="str">
        <f t="shared" si="381"/>
        <v>P@ssw0rd6031</v>
      </c>
      <c r="J6032" s="4">
        <v>1</v>
      </c>
      <c r="K6032" s="2" t="str">
        <f t="shared" si="382"/>
        <v>Jose.Quispe6031</v>
      </c>
      <c r="L6032" s="4" t="str">
        <f t="shared" si="379"/>
        <v>INSERT INTO customer (first_name, last_name,cellphone,email,document_number,isActive,password,id_rol,user) VALUES ('Jose','Quispe','900006030','JoseQuispe6031@gmail.com','DNI06031',1,'P@ssw0rd6031',1,'Jose.Quispe6031');</v>
      </c>
    </row>
    <row r="6033" spans="1:12" x14ac:dyDescent="0.25">
      <c r="A6033">
        <v>6032</v>
      </c>
      <c r="B6033" t="s">
        <v>10075</v>
      </c>
      <c r="C6033" t="s">
        <v>10076</v>
      </c>
      <c r="D6033">
        <v>900006031</v>
      </c>
      <c r="E6033" t="str">
        <f t="shared" si="380"/>
        <v>JoseQuispe6032@gmail.com</v>
      </c>
      <c r="F6033" t="s">
        <v>16108</v>
      </c>
      <c r="G6033" s="5">
        <v>29221</v>
      </c>
      <c r="H6033">
        <v>1</v>
      </c>
      <c r="I6033" t="str">
        <f t="shared" si="381"/>
        <v>P@ssw0rd6032</v>
      </c>
      <c r="J6033" s="4">
        <v>1</v>
      </c>
      <c r="K6033" s="2" t="str">
        <f t="shared" si="382"/>
        <v>Jose.Quispe6032</v>
      </c>
      <c r="L6033" s="4" t="str">
        <f t="shared" si="379"/>
        <v>INSERT INTO customer (first_name, last_name,cellphone,email,document_number,isActive,password,id_rol,user) VALUES ('Jose','Quispe','900006031','JoseQuispe6032@gmail.com','DNI06032',1,'P@ssw0rd6032',1,'Jose.Quispe6032');</v>
      </c>
    </row>
    <row r="6034" spans="1:12" x14ac:dyDescent="0.25">
      <c r="A6034">
        <v>6033</v>
      </c>
      <c r="B6034" t="s">
        <v>10075</v>
      </c>
      <c r="C6034" t="s">
        <v>10076</v>
      </c>
      <c r="D6034">
        <v>900006032</v>
      </c>
      <c r="E6034" t="str">
        <f t="shared" si="380"/>
        <v>JoseQuispe6033@gmail.com</v>
      </c>
      <c r="F6034" t="s">
        <v>16109</v>
      </c>
      <c r="G6034" s="5">
        <v>29221</v>
      </c>
      <c r="H6034">
        <v>1</v>
      </c>
      <c r="I6034" t="str">
        <f t="shared" si="381"/>
        <v>P@ssw0rd6033</v>
      </c>
      <c r="J6034" s="4">
        <v>1</v>
      </c>
      <c r="K6034" s="2" t="str">
        <f t="shared" si="382"/>
        <v>Jose.Quispe6033</v>
      </c>
      <c r="L6034" s="4" t="str">
        <f t="shared" si="379"/>
        <v>INSERT INTO customer (first_name, last_name,cellphone,email,document_number,isActive,password,id_rol,user) VALUES ('Jose','Quispe','900006032','JoseQuispe6033@gmail.com','DNI06033',1,'P@ssw0rd6033',1,'Jose.Quispe6033');</v>
      </c>
    </row>
    <row r="6035" spans="1:12" x14ac:dyDescent="0.25">
      <c r="A6035">
        <v>6034</v>
      </c>
      <c r="B6035" t="s">
        <v>10075</v>
      </c>
      <c r="C6035" t="s">
        <v>10076</v>
      </c>
      <c r="D6035">
        <v>900006033</v>
      </c>
      <c r="E6035" t="str">
        <f t="shared" si="380"/>
        <v>JoseQuispe6034@gmail.com</v>
      </c>
      <c r="F6035" t="s">
        <v>16110</v>
      </c>
      <c r="G6035" s="5">
        <v>29221</v>
      </c>
      <c r="H6035">
        <v>1</v>
      </c>
      <c r="I6035" t="str">
        <f t="shared" si="381"/>
        <v>P@ssw0rd6034</v>
      </c>
      <c r="J6035" s="4">
        <v>1</v>
      </c>
      <c r="K6035" s="2" t="str">
        <f t="shared" si="382"/>
        <v>Jose.Quispe6034</v>
      </c>
      <c r="L6035" s="4" t="str">
        <f t="shared" si="379"/>
        <v>INSERT INTO customer (first_name, last_name,cellphone,email,document_number,isActive,password,id_rol,user) VALUES ('Jose','Quispe','900006033','JoseQuispe6034@gmail.com','DNI06034',1,'P@ssw0rd6034',1,'Jose.Quispe6034');</v>
      </c>
    </row>
    <row r="6036" spans="1:12" x14ac:dyDescent="0.25">
      <c r="A6036">
        <v>6035</v>
      </c>
      <c r="B6036" t="s">
        <v>10075</v>
      </c>
      <c r="C6036" t="s">
        <v>10076</v>
      </c>
      <c r="D6036">
        <v>900006034</v>
      </c>
      <c r="E6036" t="str">
        <f t="shared" si="380"/>
        <v>JoseQuispe6035@gmail.com</v>
      </c>
      <c r="F6036" t="s">
        <v>16111</v>
      </c>
      <c r="G6036" s="5">
        <v>29221</v>
      </c>
      <c r="H6036">
        <v>1</v>
      </c>
      <c r="I6036" t="str">
        <f t="shared" si="381"/>
        <v>P@ssw0rd6035</v>
      </c>
      <c r="J6036" s="4">
        <v>1</v>
      </c>
      <c r="K6036" s="2" t="str">
        <f t="shared" si="382"/>
        <v>Jose.Quispe6035</v>
      </c>
      <c r="L6036" s="4" t="str">
        <f t="shared" si="379"/>
        <v>INSERT INTO customer (first_name, last_name,cellphone,email,document_number,isActive,password,id_rol,user) VALUES ('Jose','Quispe','900006034','JoseQuispe6035@gmail.com','DNI06035',1,'P@ssw0rd6035',1,'Jose.Quispe6035');</v>
      </c>
    </row>
    <row r="6037" spans="1:12" x14ac:dyDescent="0.25">
      <c r="A6037">
        <v>6036</v>
      </c>
      <c r="B6037" t="s">
        <v>10075</v>
      </c>
      <c r="C6037" t="s">
        <v>10076</v>
      </c>
      <c r="D6037">
        <v>900006035</v>
      </c>
      <c r="E6037" t="str">
        <f t="shared" si="380"/>
        <v>JoseQuispe6036@gmail.com</v>
      </c>
      <c r="F6037" t="s">
        <v>16112</v>
      </c>
      <c r="G6037" s="5">
        <v>29221</v>
      </c>
      <c r="H6037">
        <v>1</v>
      </c>
      <c r="I6037" t="str">
        <f t="shared" si="381"/>
        <v>P@ssw0rd6036</v>
      </c>
      <c r="J6037" s="4">
        <v>1</v>
      </c>
      <c r="K6037" s="2" t="str">
        <f t="shared" si="382"/>
        <v>Jose.Quispe6036</v>
      </c>
      <c r="L6037" s="4" t="str">
        <f t="shared" si="379"/>
        <v>INSERT INTO customer (first_name, last_name,cellphone,email,document_number,isActive,password,id_rol,user) VALUES ('Jose','Quispe','900006035','JoseQuispe6036@gmail.com','DNI06036',1,'P@ssw0rd6036',1,'Jose.Quispe6036');</v>
      </c>
    </row>
    <row r="6038" spans="1:12" x14ac:dyDescent="0.25">
      <c r="A6038">
        <v>6037</v>
      </c>
      <c r="B6038" t="s">
        <v>10075</v>
      </c>
      <c r="C6038" t="s">
        <v>10076</v>
      </c>
      <c r="D6038">
        <v>900006036</v>
      </c>
      <c r="E6038" t="str">
        <f t="shared" si="380"/>
        <v>JoseQuispe6037@gmail.com</v>
      </c>
      <c r="F6038" t="s">
        <v>16113</v>
      </c>
      <c r="G6038" s="5">
        <v>29221</v>
      </c>
      <c r="H6038">
        <v>1</v>
      </c>
      <c r="I6038" t="str">
        <f t="shared" si="381"/>
        <v>P@ssw0rd6037</v>
      </c>
      <c r="J6038" s="4">
        <v>1</v>
      </c>
      <c r="K6038" s="2" t="str">
        <f t="shared" si="382"/>
        <v>Jose.Quispe6037</v>
      </c>
      <c r="L6038" s="4" t="str">
        <f t="shared" si="379"/>
        <v>INSERT INTO customer (first_name, last_name,cellphone,email,document_number,isActive,password,id_rol,user) VALUES ('Jose','Quispe','900006036','JoseQuispe6037@gmail.com','DNI06037',1,'P@ssw0rd6037',1,'Jose.Quispe6037');</v>
      </c>
    </row>
    <row r="6039" spans="1:12" x14ac:dyDescent="0.25">
      <c r="A6039">
        <v>6038</v>
      </c>
      <c r="B6039" t="s">
        <v>10075</v>
      </c>
      <c r="C6039" t="s">
        <v>10076</v>
      </c>
      <c r="D6039">
        <v>900006037</v>
      </c>
      <c r="E6039" t="str">
        <f t="shared" si="380"/>
        <v>JoseQuispe6038@gmail.com</v>
      </c>
      <c r="F6039" t="s">
        <v>16114</v>
      </c>
      <c r="G6039" s="5">
        <v>29221</v>
      </c>
      <c r="H6039">
        <v>1</v>
      </c>
      <c r="I6039" t="str">
        <f t="shared" si="381"/>
        <v>P@ssw0rd6038</v>
      </c>
      <c r="J6039" s="4">
        <v>1</v>
      </c>
      <c r="K6039" s="2" t="str">
        <f t="shared" si="382"/>
        <v>Jose.Quispe6038</v>
      </c>
      <c r="L6039" s="4" t="str">
        <f t="shared" si="379"/>
        <v>INSERT INTO customer (first_name, last_name,cellphone,email,document_number,isActive,password,id_rol,user) VALUES ('Jose','Quispe','900006037','JoseQuispe6038@gmail.com','DNI06038',1,'P@ssw0rd6038',1,'Jose.Quispe6038');</v>
      </c>
    </row>
    <row r="6040" spans="1:12" x14ac:dyDescent="0.25">
      <c r="A6040">
        <v>6039</v>
      </c>
      <c r="B6040" t="s">
        <v>10075</v>
      </c>
      <c r="C6040" t="s">
        <v>10076</v>
      </c>
      <c r="D6040">
        <v>900006038</v>
      </c>
      <c r="E6040" t="str">
        <f t="shared" si="380"/>
        <v>JoseQuispe6039@gmail.com</v>
      </c>
      <c r="F6040" t="s">
        <v>16115</v>
      </c>
      <c r="G6040" s="5">
        <v>29221</v>
      </c>
      <c r="H6040">
        <v>1</v>
      </c>
      <c r="I6040" t="str">
        <f t="shared" si="381"/>
        <v>P@ssw0rd6039</v>
      </c>
      <c r="J6040" s="4">
        <v>1</v>
      </c>
      <c r="K6040" s="2" t="str">
        <f t="shared" si="382"/>
        <v>Jose.Quispe6039</v>
      </c>
      <c r="L6040" s="4" t="str">
        <f t="shared" si="379"/>
        <v>INSERT INTO customer (first_name, last_name,cellphone,email,document_number,isActive,password,id_rol,user) VALUES ('Jose','Quispe','900006038','JoseQuispe6039@gmail.com','DNI06039',1,'P@ssw0rd6039',1,'Jose.Quispe6039');</v>
      </c>
    </row>
    <row r="6041" spans="1:12" x14ac:dyDescent="0.25">
      <c r="A6041">
        <v>6040</v>
      </c>
      <c r="B6041" t="s">
        <v>10075</v>
      </c>
      <c r="C6041" t="s">
        <v>10076</v>
      </c>
      <c r="D6041">
        <v>900006039</v>
      </c>
      <c r="E6041" t="str">
        <f t="shared" si="380"/>
        <v>JoseQuispe6040@gmail.com</v>
      </c>
      <c r="F6041" t="s">
        <v>16116</v>
      </c>
      <c r="G6041" s="5">
        <v>29221</v>
      </c>
      <c r="H6041">
        <v>1</v>
      </c>
      <c r="I6041" t="str">
        <f t="shared" si="381"/>
        <v>P@ssw0rd6040</v>
      </c>
      <c r="J6041" s="4">
        <v>1</v>
      </c>
      <c r="K6041" s="2" t="str">
        <f t="shared" si="382"/>
        <v>Jose.Quispe6040</v>
      </c>
      <c r="L6041" s="4" t="str">
        <f t="shared" si="379"/>
        <v>INSERT INTO customer (first_name, last_name,cellphone,email,document_number,isActive,password,id_rol,user) VALUES ('Jose','Quispe','900006039','JoseQuispe6040@gmail.com','DNI06040',1,'P@ssw0rd6040',1,'Jose.Quispe6040');</v>
      </c>
    </row>
    <row r="6042" spans="1:12" x14ac:dyDescent="0.25">
      <c r="A6042">
        <v>6041</v>
      </c>
      <c r="B6042" t="s">
        <v>10075</v>
      </c>
      <c r="C6042" t="s">
        <v>10076</v>
      </c>
      <c r="D6042">
        <v>900006040</v>
      </c>
      <c r="E6042" t="str">
        <f t="shared" si="380"/>
        <v>JoseQuispe6041@gmail.com</v>
      </c>
      <c r="F6042" t="s">
        <v>16117</v>
      </c>
      <c r="G6042" s="5">
        <v>29221</v>
      </c>
      <c r="H6042">
        <v>1</v>
      </c>
      <c r="I6042" t="str">
        <f t="shared" si="381"/>
        <v>P@ssw0rd6041</v>
      </c>
      <c r="J6042" s="4">
        <v>1</v>
      </c>
      <c r="K6042" s="2" t="str">
        <f t="shared" si="382"/>
        <v>Jose.Quispe6041</v>
      </c>
      <c r="L6042" s="4" t="str">
        <f t="shared" si="379"/>
        <v>INSERT INTO customer (first_name, last_name,cellphone,email,document_number,isActive,password,id_rol,user) VALUES ('Jose','Quispe','900006040','JoseQuispe6041@gmail.com','DNI06041',1,'P@ssw0rd6041',1,'Jose.Quispe6041');</v>
      </c>
    </row>
    <row r="6043" spans="1:12" x14ac:dyDescent="0.25">
      <c r="A6043">
        <v>6042</v>
      </c>
      <c r="B6043" t="s">
        <v>10075</v>
      </c>
      <c r="C6043" t="s">
        <v>10076</v>
      </c>
      <c r="D6043">
        <v>900006041</v>
      </c>
      <c r="E6043" t="str">
        <f t="shared" si="380"/>
        <v>JoseQuispe6042@gmail.com</v>
      </c>
      <c r="F6043" t="s">
        <v>16118</v>
      </c>
      <c r="G6043" s="5">
        <v>29221</v>
      </c>
      <c r="H6043">
        <v>1</v>
      </c>
      <c r="I6043" t="str">
        <f t="shared" si="381"/>
        <v>P@ssw0rd6042</v>
      </c>
      <c r="J6043" s="4">
        <v>1</v>
      </c>
      <c r="K6043" s="2" t="str">
        <f t="shared" si="382"/>
        <v>Jose.Quispe6042</v>
      </c>
      <c r="L6043" s="4" t="str">
        <f t="shared" si="379"/>
        <v>INSERT INTO customer (first_name, last_name,cellphone,email,document_number,isActive,password,id_rol,user) VALUES ('Jose','Quispe','900006041','JoseQuispe6042@gmail.com','DNI06042',1,'P@ssw0rd6042',1,'Jose.Quispe6042');</v>
      </c>
    </row>
    <row r="6044" spans="1:12" x14ac:dyDescent="0.25">
      <c r="A6044">
        <v>6043</v>
      </c>
      <c r="B6044" t="s">
        <v>10075</v>
      </c>
      <c r="C6044" t="s">
        <v>10076</v>
      </c>
      <c r="D6044">
        <v>900006042</v>
      </c>
      <c r="E6044" t="str">
        <f t="shared" si="380"/>
        <v>JoseQuispe6043@gmail.com</v>
      </c>
      <c r="F6044" t="s">
        <v>16119</v>
      </c>
      <c r="G6044" s="5">
        <v>29221</v>
      </c>
      <c r="H6044">
        <v>1</v>
      </c>
      <c r="I6044" t="str">
        <f t="shared" si="381"/>
        <v>P@ssw0rd6043</v>
      </c>
      <c r="J6044" s="4">
        <v>1</v>
      </c>
      <c r="K6044" s="2" t="str">
        <f t="shared" si="382"/>
        <v>Jose.Quispe6043</v>
      </c>
      <c r="L6044" s="4" t="str">
        <f t="shared" si="379"/>
        <v>INSERT INTO customer (first_name, last_name,cellphone,email,document_number,isActive,password,id_rol,user) VALUES ('Jose','Quispe','900006042','JoseQuispe6043@gmail.com','DNI06043',1,'P@ssw0rd6043',1,'Jose.Quispe6043');</v>
      </c>
    </row>
    <row r="6045" spans="1:12" x14ac:dyDescent="0.25">
      <c r="A6045">
        <v>6044</v>
      </c>
      <c r="B6045" t="s">
        <v>10075</v>
      </c>
      <c r="C6045" t="s">
        <v>10076</v>
      </c>
      <c r="D6045">
        <v>900006043</v>
      </c>
      <c r="E6045" t="str">
        <f t="shared" si="380"/>
        <v>JoseQuispe6044@gmail.com</v>
      </c>
      <c r="F6045" t="s">
        <v>16120</v>
      </c>
      <c r="G6045" s="5">
        <v>29221</v>
      </c>
      <c r="H6045">
        <v>1</v>
      </c>
      <c r="I6045" t="str">
        <f t="shared" si="381"/>
        <v>P@ssw0rd6044</v>
      </c>
      <c r="J6045" s="4">
        <v>1</v>
      </c>
      <c r="K6045" s="2" t="str">
        <f t="shared" si="382"/>
        <v>Jose.Quispe6044</v>
      </c>
      <c r="L6045" s="4" t="str">
        <f t="shared" si="379"/>
        <v>INSERT INTO customer (first_name, last_name,cellphone,email,document_number,isActive,password,id_rol,user) VALUES ('Jose','Quispe','900006043','JoseQuispe6044@gmail.com','DNI06044',1,'P@ssw0rd6044',1,'Jose.Quispe6044');</v>
      </c>
    </row>
    <row r="6046" spans="1:12" x14ac:dyDescent="0.25">
      <c r="A6046">
        <v>6045</v>
      </c>
      <c r="B6046" t="s">
        <v>10075</v>
      </c>
      <c r="C6046" t="s">
        <v>10076</v>
      </c>
      <c r="D6046">
        <v>900006044</v>
      </c>
      <c r="E6046" t="str">
        <f t="shared" si="380"/>
        <v>JoseQuispe6045@gmail.com</v>
      </c>
      <c r="F6046" t="s">
        <v>16121</v>
      </c>
      <c r="G6046" s="5">
        <v>29221</v>
      </c>
      <c r="H6046">
        <v>1</v>
      </c>
      <c r="I6046" t="str">
        <f t="shared" si="381"/>
        <v>P@ssw0rd6045</v>
      </c>
      <c r="J6046" s="4">
        <v>1</v>
      </c>
      <c r="K6046" s="2" t="str">
        <f t="shared" si="382"/>
        <v>Jose.Quispe6045</v>
      </c>
      <c r="L6046" s="4" t="str">
        <f t="shared" si="379"/>
        <v>INSERT INTO customer (first_name, last_name,cellphone,email,document_number,isActive,password,id_rol,user) VALUES ('Jose','Quispe','900006044','JoseQuispe6045@gmail.com','DNI06045',1,'P@ssw0rd6045',1,'Jose.Quispe6045');</v>
      </c>
    </row>
    <row r="6047" spans="1:12" x14ac:dyDescent="0.25">
      <c r="A6047">
        <v>6046</v>
      </c>
      <c r="B6047" t="s">
        <v>10075</v>
      </c>
      <c r="C6047" t="s">
        <v>10076</v>
      </c>
      <c r="D6047">
        <v>900006045</v>
      </c>
      <c r="E6047" t="str">
        <f t="shared" si="380"/>
        <v>JoseQuispe6046@gmail.com</v>
      </c>
      <c r="F6047" t="s">
        <v>16122</v>
      </c>
      <c r="G6047" s="5">
        <v>29221</v>
      </c>
      <c r="H6047">
        <v>1</v>
      </c>
      <c r="I6047" t="str">
        <f t="shared" si="381"/>
        <v>P@ssw0rd6046</v>
      </c>
      <c r="J6047" s="4">
        <v>1</v>
      </c>
      <c r="K6047" s="2" t="str">
        <f t="shared" si="382"/>
        <v>Jose.Quispe6046</v>
      </c>
      <c r="L6047" s="4" t="str">
        <f t="shared" si="379"/>
        <v>INSERT INTO customer (first_name, last_name,cellphone,email,document_number,isActive,password,id_rol,user) VALUES ('Jose','Quispe','900006045','JoseQuispe6046@gmail.com','DNI06046',1,'P@ssw0rd6046',1,'Jose.Quispe6046');</v>
      </c>
    </row>
    <row r="6048" spans="1:12" x14ac:dyDescent="0.25">
      <c r="A6048">
        <v>6047</v>
      </c>
      <c r="B6048" t="s">
        <v>10075</v>
      </c>
      <c r="C6048" t="s">
        <v>10076</v>
      </c>
      <c r="D6048">
        <v>900006046</v>
      </c>
      <c r="E6048" t="str">
        <f t="shared" si="380"/>
        <v>JoseQuispe6047@gmail.com</v>
      </c>
      <c r="F6048" t="s">
        <v>16123</v>
      </c>
      <c r="G6048" s="5">
        <v>29221</v>
      </c>
      <c r="H6048">
        <v>1</v>
      </c>
      <c r="I6048" t="str">
        <f t="shared" si="381"/>
        <v>P@ssw0rd6047</v>
      </c>
      <c r="J6048" s="4">
        <v>1</v>
      </c>
      <c r="K6048" s="2" t="str">
        <f t="shared" si="382"/>
        <v>Jose.Quispe6047</v>
      </c>
      <c r="L6048" s="4" t="str">
        <f t="shared" si="379"/>
        <v>INSERT INTO customer (first_name, last_name,cellphone,email,document_number,isActive,password,id_rol,user) VALUES ('Jose','Quispe','900006046','JoseQuispe6047@gmail.com','DNI06047',1,'P@ssw0rd6047',1,'Jose.Quispe6047');</v>
      </c>
    </row>
    <row r="6049" spans="1:12" x14ac:dyDescent="0.25">
      <c r="A6049">
        <v>6048</v>
      </c>
      <c r="B6049" t="s">
        <v>10075</v>
      </c>
      <c r="C6049" t="s">
        <v>10076</v>
      </c>
      <c r="D6049">
        <v>900006047</v>
      </c>
      <c r="E6049" t="str">
        <f t="shared" si="380"/>
        <v>JoseQuispe6048@gmail.com</v>
      </c>
      <c r="F6049" t="s">
        <v>16124</v>
      </c>
      <c r="G6049" s="5">
        <v>29221</v>
      </c>
      <c r="H6049">
        <v>1</v>
      </c>
      <c r="I6049" t="str">
        <f t="shared" si="381"/>
        <v>P@ssw0rd6048</v>
      </c>
      <c r="J6049" s="4">
        <v>1</v>
      </c>
      <c r="K6049" s="2" t="str">
        <f t="shared" si="382"/>
        <v>Jose.Quispe6048</v>
      </c>
      <c r="L6049" s="4" t="str">
        <f t="shared" si="379"/>
        <v>INSERT INTO customer (first_name, last_name,cellphone,email,document_number,isActive,password,id_rol,user) VALUES ('Jose','Quispe','900006047','JoseQuispe6048@gmail.com','DNI06048',1,'P@ssw0rd6048',1,'Jose.Quispe6048');</v>
      </c>
    </row>
    <row r="6050" spans="1:12" x14ac:dyDescent="0.25">
      <c r="A6050">
        <v>6049</v>
      </c>
      <c r="B6050" t="s">
        <v>10075</v>
      </c>
      <c r="C6050" t="s">
        <v>10076</v>
      </c>
      <c r="D6050">
        <v>900006048</v>
      </c>
      <c r="E6050" t="str">
        <f t="shared" si="380"/>
        <v>JoseQuispe6049@gmail.com</v>
      </c>
      <c r="F6050" t="s">
        <v>16125</v>
      </c>
      <c r="G6050" s="5">
        <v>29221</v>
      </c>
      <c r="H6050">
        <v>1</v>
      </c>
      <c r="I6050" t="str">
        <f t="shared" si="381"/>
        <v>P@ssw0rd6049</v>
      </c>
      <c r="J6050" s="4">
        <v>1</v>
      </c>
      <c r="K6050" s="2" t="str">
        <f t="shared" si="382"/>
        <v>Jose.Quispe6049</v>
      </c>
      <c r="L6050" s="4" t="str">
        <f t="shared" si="379"/>
        <v>INSERT INTO customer (first_name, last_name,cellphone,email,document_number,isActive,password,id_rol,user) VALUES ('Jose','Quispe','900006048','JoseQuispe6049@gmail.com','DNI06049',1,'P@ssw0rd6049',1,'Jose.Quispe6049');</v>
      </c>
    </row>
    <row r="6051" spans="1:12" x14ac:dyDescent="0.25">
      <c r="A6051">
        <v>6050</v>
      </c>
      <c r="B6051" t="s">
        <v>10075</v>
      </c>
      <c r="C6051" t="s">
        <v>10076</v>
      </c>
      <c r="D6051">
        <v>900006049</v>
      </c>
      <c r="E6051" t="str">
        <f t="shared" si="380"/>
        <v>JoseQuispe6050@gmail.com</v>
      </c>
      <c r="F6051" t="s">
        <v>16126</v>
      </c>
      <c r="G6051" s="5">
        <v>29221</v>
      </c>
      <c r="H6051">
        <v>1</v>
      </c>
      <c r="I6051" t="str">
        <f t="shared" si="381"/>
        <v>P@ssw0rd6050</v>
      </c>
      <c r="J6051" s="4">
        <v>1</v>
      </c>
      <c r="K6051" s="2" t="str">
        <f t="shared" si="382"/>
        <v>Jose.Quispe6050</v>
      </c>
      <c r="L6051" s="4" t="str">
        <f t="shared" si="379"/>
        <v>INSERT INTO customer (first_name, last_name,cellphone,email,document_number,isActive,password,id_rol,user) VALUES ('Jose','Quispe','900006049','JoseQuispe6050@gmail.com','DNI06050',1,'P@ssw0rd6050',1,'Jose.Quispe6050');</v>
      </c>
    </row>
    <row r="6052" spans="1:12" x14ac:dyDescent="0.25">
      <c r="A6052">
        <v>6051</v>
      </c>
      <c r="B6052" t="s">
        <v>10075</v>
      </c>
      <c r="C6052" t="s">
        <v>10076</v>
      </c>
      <c r="D6052">
        <v>900006050</v>
      </c>
      <c r="E6052" t="str">
        <f t="shared" si="380"/>
        <v>JoseQuispe6051@gmail.com</v>
      </c>
      <c r="F6052" t="s">
        <v>16127</v>
      </c>
      <c r="G6052" s="5">
        <v>29221</v>
      </c>
      <c r="H6052">
        <v>1</v>
      </c>
      <c r="I6052" t="str">
        <f t="shared" si="381"/>
        <v>P@ssw0rd6051</v>
      </c>
      <c r="J6052" s="4">
        <v>1</v>
      </c>
      <c r="K6052" s="2" t="str">
        <f t="shared" si="382"/>
        <v>Jose.Quispe6051</v>
      </c>
      <c r="L6052" s="4" t="str">
        <f t="shared" si="379"/>
        <v>INSERT INTO customer (first_name, last_name,cellphone,email,document_number,isActive,password,id_rol,user) VALUES ('Jose','Quispe','900006050','JoseQuispe6051@gmail.com','DNI06051',1,'P@ssw0rd6051',1,'Jose.Quispe6051');</v>
      </c>
    </row>
    <row r="6053" spans="1:12" x14ac:dyDescent="0.25">
      <c r="A6053">
        <v>6052</v>
      </c>
      <c r="B6053" t="s">
        <v>10075</v>
      </c>
      <c r="C6053" t="s">
        <v>10076</v>
      </c>
      <c r="D6053">
        <v>900006051</v>
      </c>
      <c r="E6053" t="str">
        <f t="shared" si="380"/>
        <v>JoseQuispe6052@gmail.com</v>
      </c>
      <c r="F6053" t="s">
        <v>16128</v>
      </c>
      <c r="G6053" s="5">
        <v>29221</v>
      </c>
      <c r="H6053">
        <v>1</v>
      </c>
      <c r="I6053" t="str">
        <f t="shared" si="381"/>
        <v>P@ssw0rd6052</v>
      </c>
      <c r="J6053" s="4">
        <v>1</v>
      </c>
      <c r="K6053" s="2" t="str">
        <f t="shared" si="382"/>
        <v>Jose.Quispe6052</v>
      </c>
      <c r="L6053" s="4" t="str">
        <f t="shared" si="379"/>
        <v>INSERT INTO customer (first_name, last_name,cellphone,email,document_number,isActive,password,id_rol,user) VALUES ('Jose','Quispe','900006051','JoseQuispe6052@gmail.com','DNI06052',1,'P@ssw0rd6052',1,'Jose.Quispe6052');</v>
      </c>
    </row>
    <row r="6054" spans="1:12" x14ac:dyDescent="0.25">
      <c r="A6054">
        <v>6053</v>
      </c>
      <c r="B6054" t="s">
        <v>10075</v>
      </c>
      <c r="C6054" t="s">
        <v>10076</v>
      </c>
      <c r="D6054">
        <v>900006052</v>
      </c>
      <c r="E6054" t="str">
        <f t="shared" si="380"/>
        <v>JoseQuispe6053@gmail.com</v>
      </c>
      <c r="F6054" t="s">
        <v>16129</v>
      </c>
      <c r="G6054" s="5">
        <v>29221</v>
      </c>
      <c r="H6054">
        <v>1</v>
      </c>
      <c r="I6054" t="str">
        <f t="shared" si="381"/>
        <v>P@ssw0rd6053</v>
      </c>
      <c r="J6054" s="4">
        <v>1</v>
      </c>
      <c r="K6054" s="2" t="str">
        <f t="shared" si="382"/>
        <v>Jose.Quispe6053</v>
      </c>
      <c r="L6054" s="4" t="str">
        <f t="shared" si="379"/>
        <v>INSERT INTO customer (first_name, last_name,cellphone,email,document_number,isActive,password,id_rol,user) VALUES ('Jose','Quispe','900006052','JoseQuispe6053@gmail.com','DNI06053',1,'P@ssw0rd6053',1,'Jose.Quispe6053');</v>
      </c>
    </row>
    <row r="6055" spans="1:12" x14ac:dyDescent="0.25">
      <c r="A6055">
        <v>6054</v>
      </c>
      <c r="B6055" t="s">
        <v>10075</v>
      </c>
      <c r="C6055" t="s">
        <v>10076</v>
      </c>
      <c r="D6055">
        <v>900006053</v>
      </c>
      <c r="E6055" t="str">
        <f t="shared" si="380"/>
        <v>JoseQuispe6054@gmail.com</v>
      </c>
      <c r="F6055" t="s">
        <v>16130</v>
      </c>
      <c r="G6055" s="5">
        <v>29221</v>
      </c>
      <c r="H6055">
        <v>1</v>
      </c>
      <c r="I6055" t="str">
        <f t="shared" si="381"/>
        <v>P@ssw0rd6054</v>
      </c>
      <c r="J6055" s="4">
        <v>1</v>
      </c>
      <c r="K6055" s="2" t="str">
        <f t="shared" si="382"/>
        <v>Jose.Quispe6054</v>
      </c>
      <c r="L6055" s="4" t="str">
        <f t="shared" si="379"/>
        <v>INSERT INTO customer (first_name, last_name,cellphone,email,document_number,isActive,password,id_rol,user) VALUES ('Jose','Quispe','900006053','JoseQuispe6054@gmail.com','DNI06054',1,'P@ssw0rd6054',1,'Jose.Quispe6054');</v>
      </c>
    </row>
    <row r="6056" spans="1:12" x14ac:dyDescent="0.25">
      <c r="A6056">
        <v>6055</v>
      </c>
      <c r="B6056" t="s">
        <v>10075</v>
      </c>
      <c r="C6056" t="s">
        <v>10076</v>
      </c>
      <c r="D6056">
        <v>900006054</v>
      </c>
      <c r="E6056" t="str">
        <f t="shared" si="380"/>
        <v>JoseQuispe6055@gmail.com</v>
      </c>
      <c r="F6056" t="s">
        <v>16131</v>
      </c>
      <c r="G6056" s="5">
        <v>29221</v>
      </c>
      <c r="H6056">
        <v>1</v>
      </c>
      <c r="I6056" t="str">
        <f t="shared" si="381"/>
        <v>P@ssw0rd6055</v>
      </c>
      <c r="J6056" s="4">
        <v>1</v>
      </c>
      <c r="K6056" s="2" t="str">
        <f t="shared" si="382"/>
        <v>Jose.Quispe6055</v>
      </c>
      <c r="L6056" s="4" t="str">
        <f t="shared" si="379"/>
        <v>INSERT INTO customer (first_name, last_name,cellphone,email,document_number,isActive,password,id_rol,user) VALUES ('Jose','Quispe','900006054','JoseQuispe6055@gmail.com','DNI06055',1,'P@ssw0rd6055',1,'Jose.Quispe6055');</v>
      </c>
    </row>
    <row r="6057" spans="1:12" x14ac:dyDescent="0.25">
      <c r="A6057">
        <v>6056</v>
      </c>
      <c r="B6057" t="s">
        <v>10075</v>
      </c>
      <c r="C6057" t="s">
        <v>10076</v>
      </c>
      <c r="D6057">
        <v>900006055</v>
      </c>
      <c r="E6057" t="str">
        <f t="shared" si="380"/>
        <v>JoseQuispe6056@gmail.com</v>
      </c>
      <c r="F6057" t="s">
        <v>16132</v>
      </c>
      <c r="G6057" s="5">
        <v>29221</v>
      </c>
      <c r="H6057">
        <v>1</v>
      </c>
      <c r="I6057" t="str">
        <f t="shared" si="381"/>
        <v>P@ssw0rd6056</v>
      </c>
      <c r="J6057" s="4">
        <v>1</v>
      </c>
      <c r="K6057" s="2" t="str">
        <f t="shared" si="382"/>
        <v>Jose.Quispe6056</v>
      </c>
      <c r="L6057" s="4" t="str">
        <f t="shared" si="379"/>
        <v>INSERT INTO customer (first_name, last_name,cellphone,email,document_number,isActive,password,id_rol,user) VALUES ('Jose','Quispe','900006055','JoseQuispe6056@gmail.com','DNI06056',1,'P@ssw0rd6056',1,'Jose.Quispe6056');</v>
      </c>
    </row>
    <row r="6058" spans="1:12" x14ac:dyDescent="0.25">
      <c r="A6058">
        <v>6057</v>
      </c>
      <c r="B6058" t="s">
        <v>10075</v>
      </c>
      <c r="C6058" t="s">
        <v>10076</v>
      </c>
      <c r="D6058">
        <v>900006056</v>
      </c>
      <c r="E6058" t="str">
        <f t="shared" si="380"/>
        <v>JoseQuispe6057@gmail.com</v>
      </c>
      <c r="F6058" t="s">
        <v>16133</v>
      </c>
      <c r="G6058" s="5">
        <v>29221</v>
      </c>
      <c r="H6058">
        <v>1</v>
      </c>
      <c r="I6058" t="str">
        <f t="shared" si="381"/>
        <v>P@ssw0rd6057</v>
      </c>
      <c r="J6058" s="4">
        <v>1</v>
      </c>
      <c r="K6058" s="2" t="str">
        <f t="shared" si="382"/>
        <v>Jose.Quispe6057</v>
      </c>
      <c r="L6058" s="4" t="str">
        <f t="shared" si="379"/>
        <v>INSERT INTO customer (first_name, last_name,cellphone,email,document_number,isActive,password,id_rol,user) VALUES ('Jose','Quispe','900006056','JoseQuispe6057@gmail.com','DNI06057',1,'P@ssw0rd6057',1,'Jose.Quispe6057');</v>
      </c>
    </row>
    <row r="6059" spans="1:12" x14ac:dyDescent="0.25">
      <c r="A6059">
        <v>6058</v>
      </c>
      <c r="B6059" t="s">
        <v>10075</v>
      </c>
      <c r="C6059" t="s">
        <v>10076</v>
      </c>
      <c r="D6059">
        <v>900006057</v>
      </c>
      <c r="E6059" t="str">
        <f t="shared" si="380"/>
        <v>JoseQuispe6058@gmail.com</v>
      </c>
      <c r="F6059" t="s">
        <v>16134</v>
      </c>
      <c r="G6059" s="5">
        <v>29221</v>
      </c>
      <c r="H6059">
        <v>1</v>
      </c>
      <c r="I6059" t="str">
        <f t="shared" si="381"/>
        <v>P@ssw0rd6058</v>
      </c>
      <c r="J6059" s="4">
        <v>1</v>
      </c>
      <c r="K6059" s="2" t="str">
        <f t="shared" si="382"/>
        <v>Jose.Quispe6058</v>
      </c>
      <c r="L6059" s="4" t="str">
        <f t="shared" si="379"/>
        <v>INSERT INTO customer (first_name, last_name,cellphone,email,document_number,isActive,password,id_rol,user) VALUES ('Jose','Quispe','900006057','JoseQuispe6058@gmail.com','DNI06058',1,'P@ssw0rd6058',1,'Jose.Quispe6058');</v>
      </c>
    </row>
    <row r="6060" spans="1:12" x14ac:dyDescent="0.25">
      <c r="A6060">
        <v>6059</v>
      </c>
      <c r="B6060" t="s">
        <v>10075</v>
      </c>
      <c r="C6060" t="s">
        <v>10076</v>
      </c>
      <c r="D6060">
        <v>900006058</v>
      </c>
      <c r="E6060" t="str">
        <f t="shared" si="380"/>
        <v>JoseQuispe6059@gmail.com</v>
      </c>
      <c r="F6060" t="s">
        <v>16135</v>
      </c>
      <c r="G6060" s="5">
        <v>29221</v>
      </c>
      <c r="H6060">
        <v>1</v>
      </c>
      <c r="I6060" t="str">
        <f t="shared" si="381"/>
        <v>P@ssw0rd6059</v>
      </c>
      <c r="J6060" s="4">
        <v>1</v>
      </c>
      <c r="K6060" s="2" t="str">
        <f t="shared" si="382"/>
        <v>Jose.Quispe6059</v>
      </c>
      <c r="L6060" s="4" t="str">
        <f t="shared" si="379"/>
        <v>INSERT INTO customer (first_name, last_name,cellphone,email,document_number,isActive,password,id_rol,user) VALUES ('Jose','Quispe','900006058','JoseQuispe6059@gmail.com','DNI06059',1,'P@ssw0rd6059',1,'Jose.Quispe6059');</v>
      </c>
    </row>
    <row r="6061" spans="1:12" x14ac:dyDescent="0.25">
      <c r="A6061">
        <v>6060</v>
      </c>
      <c r="B6061" t="s">
        <v>10075</v>
      </c>
      <c r="C6061" t="s">
        <v>10076</v>
      </c>
      <c r="D6061">
        <v>900006059</v>
      </c>
      <c r="E6061" t="str">
        <f t="shared" si="380"/>
        <v>JoseQuispe6060@gmail.com</v>
      </c>
      <c r="F6061" t="s">
        <v>16136</v>
      </c>
      <c r="G6061" s="5">
        <v>29221</v>
      </c>
      <c r="H6061">
        <v>1</v>
      </c>
      <c r="I6061" t="str">
        <f t="shared" si="381"/>
        <v>P@ssw0rd6060</v>
      </c>
      <c r="J6061" s="4">
        <v>1</v>
      </c>
      <c r="K6061" s="2" t="str">
        <f t="shared" si="382"/>
        <v>Jose.Quispe6060</v>
      </c>
      <c r="L6061" s="4" t="str">
        <f t="shared" si="379"/>
        <v>INSERT INTO customer (first_name, last_name,cellphone,email,document_number,isActive,password,id_rol,user) VALUES ('Jose','Quispe','900006059','JoseQuispe6060@gmail.com','DNI06060',1,'P@ssw0rd6060',1,'Jose.Quispe6060');</v>
      </c>
    </row>
    <row r="6062" spans="1:12" x14ac:dyDescent="0.25">
      <c r="A6062">
        <v>6061</v>
      </c>
      <c r="B6062" t="s">
        <v>10075</v>
      </c>
      <c r="C6062" t="s">
        <v>10076</v>
      </c>
      <c r="D6062">
        <v>900006060</v>
      </c>
      <c r="E6062" t="str">
        <f t="shared" si="380"/>
        <v>JoseQuispe6061@gmail.com</v>
      </c>
      <c r="F6062" t="s">
        <v>16137</v>
      </c>
      <c r="G6062" s="5">
        <v>29221</v>
      </c>
      <c r="H6062">
        <v>1</v>
      </c>
      <c r="I6062" t="str">
        <f t="shared" si="381"/>
        <v>P@ssw0rd6061</v>
      </c>
      <c r="J6062" s="4">
        <v>1</v>
      </c>
      <c r="K6062" s="2" t="str">
        <f t="shared" si="382"/>
        <v>Jose.Quispe6061</v>
      </c>
      <c r="L6062" s="4" t="str">
        <f t="shared" si="379"/>
        <v>INSERT INTO customer (first_name, last_name,cellphone,email,document_number,isActive,password,id_rol,user) VALUES ('Jose','Quispe','900006060','JoseQuispe6061@gmail.com','DNI06061',1,'P@ssw0rd6061',1,'Jose.Quispe6061');</v>
      </c>
    </row>
    <row r="6063" spans="1:12" x14ac:dyDescent="0.25">
      <c r="A6063">
        <v>6062</v>
      </c>
      <c r="B6063" t="s">
        <v>10075</v>
      </c>
      <c r="C6063" t="s">
        <v>10076</v>
      </c>
      <c r="D6063">
        <v>900006061</v>
      </c>
      <c r="E6063" t="str">
        <f t="shared" si="380"/>
        <v>JoseQuispe6062@gmail.com</v>
      </c>
      <c r="F6063" t="s">
        <v>16138</v>
      </c>
      <c r="G6063" s="5">
        <v>29221</v>
      </c>
      <c r="H6063">
        <v>1</v>
      </c>
      <c r="I6063" t="str">
        <f t="shared" si="381"/>
        <v>P@ssw0rd6062</v>
      </c>
      <c r="J6063" s="4">
        <v>1</v>
      </c>
      <c r="K6063" s="2" t="str">
        <f t="shared" si="382"/>
        <v>Jose.Quispe6062</v>
      </c>
      <c r="L6063" s="4" t="str">
        <f t="shared" si="379"/>
        <v>INSERT INTO customer (first_name, last_name,cellphone,email,document_number,isActive,password,id_rol,user) VALUES ('Jose','Quispe','900006061','JoseQuispe6062@gmail.com','DNI06062',1,'P@ssw0rd6062',1,'Jose.Quispe6062');</v>
      </c>
    </row>
    <row r="6064" spans="1:12" x14ac:dyDescent="0.25">
      <c r="A6064">
        <v>6063</v>
      </c>
      <c r="B6064" t="s">
        <v>10075</v>
      </c>
      <c r="C6064" t="s">
        <v>10076</v>
      </c>
      <c r="D6064">
        <v>900006062</v>
      </c>
      <c r="E6064" t="str">
        <f t="shared" si="380"/>
        <v>JoseQuispe6063@gmail.com</v>
      </c>
      <c r="F6064" t="s">
        <v>16139</v>
      </c>
      <c r="G6064" s="5">
        <v>29221</v>
      </c>
      <c r="H6064">
        <v>1</v>
      </c>
      <c r="I6064" t="str">
        <f t="shared" si="381"/>
        <v>P@ssw0rd6063</v>
      </c>
      <c r="J6064" s="4">
        <v>1</v>
      </c>
      <c r="K6064" s="2" t="str">
        <f t="shared" si="382"/>
        <v>Jose.Quispe6063</v>
      </c>
      <c r="L6064" s="4" t="str">
        <f t="shared" si="379"/>
        <v>INSERT INTO customer (first_name, last_name,cellphone,email,document_number,isActive,password,id_rol,user) VALUES ('Jose','Quispe','900006062','JoseQuispe6063@gmail.com','DNI06063',1,'P@ssw0rd6063',1,'Jose.Quispe6063');</v>
      </c>
    </row>
    <row r="6065" spans="1:12" x14ac:dyDescent="0.25">
      <c r="A6065">
        <v>6064</v>
      </c>
      <c r="B6065" t="s">
        <v>10075</v>
      </c>
      <c r="C6065" t="s">
        <v>10076</v>
      </c>
      <c r="D6065">
        <v>900006063</v>
      </c>
      <c r="E6065" t="str">
        <f t="shared" si="380"/>
        <v>JoseQuispe6064@gmail.com</v>
      </c>
      <c r="F6065" t="s">
        <v>16140</v>
      </c>
      <c r="G6065" s="5">
        <v>29221</v>
      </c>
      <c r="H6065">
        <v>1</v>
      </c>
      <c r="I6065" t="str">
        <f t="shared" si="381"/>
        <v>P@ssw0rd6064</v>
      </c>
      <c r="J6065" s="4">
        <v>1</v>
      </c>
      <c r="K6065" s="2" t="str">
        <f t="shared" si="382"/>
        <v>Jose.Quispe6064</v>
      </c>
      <c r="L6065" s="4" t="str">
        <f t="shared" si="379"/>
        <v>INSERT INTO customer (first_name, last_name,cellphone,email,document_number,isActive,password,id_rol,user) VALUES ('Jose','Quispe','900006063','JoseQuispe6064@gmail.com','DNI06064',1,'P@ssw0rd6064',1,'Jose.Quispe6064');</v>
      </c>
    </row>
    <row r="6066" spans="1:12" x14ac:dyDescent="0.25">
      <c r="A6066">
        <v>6065</v>
      </c>
      <c r="B6066" t="s">
        <v>10075</v>
      </c>
      <c r="C6066" t="s">
        <v>10076</v>
      </c>
      <c r="D6066">
        <v>900006064</v>
      </c>
      <c r="E6066" t="str">
        <f t="shared" si="380"/>
        <v>JoseQuispe6065@gmail.com</v>
      </c>
      <c r="F6066" t="s">
        <v>16141</v>
      </c>
      <c r="G6066" s="5">
        <v>29221</v>
      </c>
      <c r="H6066">
        <v>1</v>
      </c>
      <c r="I6066" t="str">
        <f t="shared" si="381"/>
        <v>P@ssw0rd6065</v>
      </c>
      <c r="J6066" s="4">
        <v>1</v>
      </c>
      <c r="K6066" s="2" t="str">
        <f t="shared" si="382"/>
        <v>Jose.Quispe6065</v>
      </c>
      <c r="L6066" s="4" t="str">
        <f t="shared" si="379"/>
        <v>INSERT INTO customer (first_name, last_name,cellphone,email,document_number,isActive,password,id_rol,user) VALUES ('Jose','Quispe','900006064','JoseQuispe6065@gmail.com','DNI06065',1,'P@ssw0rd6065',1,'Jose.Quispe6065');</v>
      </c>
    </row>
    <row r="6067" spans="1:12" x14ac:dyDescent="0.25">
      <c r="A6067">
        <v>6066</v>
      </c>
      <c r="B6067" t="s">
        <v>10075</v>
      </c>
      <c r="C6067" t="s">
        <v>10076</v>
      </c>
      <c r="D6067">
        <v>900006065</v>
      </c>
      <c r="E6067" t="str">
        <f t="shared" si="380"/>
        <v>JoseQuispe6066@gmail.com</v>
      </c>
      <c r="F6067" t="s">
        <v>16142</v>
      </c>
      <c r="G6067" s="5">
        <v>29221</v>
      </c>
      <c r="H6067">
        <v>1</v>
      </c>
      <c r="I6067" t="str">
        <f t="shared" si="381"/>
        <v>P@ssw0rd6066</v>
      </c>
      <c r="J6067" s="4">
        <v>1</v>
      </c>
      <c r="K6067" s="2" t="str">
        <f t="shared" si="382"/>
        <v>Jose.Quispe6066</v>
      </c>
      <c r="L6067" s="4" t="str">
        <f t="shared" si="379"/>
        <v>INSERT INTO customer (first_name, last_name,cellphone,email,document_number,isActive,password,id_rol,user) VALUES ('Jose','Quispe','900006065','JoseQuispe6066@gmail.com','DNI06066',1,'P@ssw0rd6066',1,'Jose.Quispe6066');</v>
      </c>
    </row>
    <row r="6068" spans="1:12" x14ac:dyDescent="0.25">
      <c r="A6068">
        <v>6067</v>
      </c>
      <c r="B6068" t="s">
        <v>10075</v>
      </c>
      <c r="C6068" t="s">
        <v>10076</v>
      </c>
      <c r="D6068">
        <v>900006066</v>
      </c>
      <c r="E6068" t="str">
        <f t="shared" si="380"/>
        <v>JoseQuispe6067@gmail.com</v>
      </c>
      <c r="F6068" t="s">
        <v>16143</v>
      </c>
      <c r="G6068" s="5">
        <v>29221</v>
      </c>
      <c r="H6068">
        <v>1</v>
      </c>
      <c r="I6068" t="str">
        <f t="shared" si="381"/>
        <v>P@ssw0rd6067</v>
      </c>
      <c r="J6068" s="4">
        <v>1</v>
      </c>
      <c r="K6068" s="2" t="str">
        <f t="shared" si="382"/>
        <v>Jose.Quispe6067</v>
      </c>
      <c r="L6068" s="4" t="str">
        <f t="shared" si="379"/>
        <v>INSERT INTO customer (first_name, last_name,cellphone,email,document_number,isActive,password,id_rol,user) VALUES ('Jose','Quispe','900006066','JoseQuispe6067@gmail.com','DNI06067',1,'P@ssw0rd6067',1,'Jose.Quispe6067');</v>
      </c>
    </row>
    <row r="6069" spans="1:12" x14ac:dyDescent="0.25">
      <c r="A6069">
        <v>6068</v>
      </c>
      <c r="B6069" t="s">
        <v>10075</v>
      </c>
      <c r="C6069" t="s">
        <v>10076</v>
      </c>
      <c r="D6069">
        <v>900006067</v>
      </c>
      <c r="E6069" t="str">
        <f t="shared" si="380"/>
        <v>JoseQuispe6068@gmail.com</v>
      </c>
      <c r="F6069" t="s">
        <v>16144</v>
      </c>
      <c r="G6069" s="5">
        <v>29221</v>
      </c>
      <c r="H6069">
        <v>1</v>
      </c>
      <c r="I6069" t="str">
        <f t="shared" si="381"/>
        <v>P@ssw0rd6068</v>
      </c>
      <c r="J6069" s="4">
        <v>1</v>
      </c>
      <c r="K6069" s="2" t="str">
        <f t="shared" si="382"/>
        <v>Jose.Quispe6068</v>
      </c>
      <c r="L6069" s="4" t="str">
        <f t="shared" si="379"/>
        <v>INSERT INTO customer (first_name, last_name,cellphone,email,document_number,isActive,password,id_rol,user) VALUES ('Jose','Quispe','900006067','JoseQuispe6068@gmail.com','DNI06068',1,'P@ssw0rd6068',1,'Jose.Quispe6068');</v>
      </c>
    </row>
    <row r="6070" spans="1:12" x14ac:dyDescent="0.25">
      <c r="A6070">
        <v>6069</v>
      </c>
      <c r="B6070" t="s">
        <v>10075</v>
      </c>
      <c r="C6070" t="s">
        <v>10076</v>
      </c>
      <c r="D6070">
        <v>900006068</v>
      </c>
      <c r="E6070" t="str">
        <f t="shared" si="380"/>
        <v>JoseQuispe6069@gmail.com</v>
      </c>
      <c r="F6070" t="s">
        <v>16145</v>
      </c>
      <c r="G6070" s="5">
        <v>29221</v>
      </c>
      <c r="H6070">
        <v>1</v>
      </c>
      <c r="I6070" t="str">
        <f t="shared" si="381"/>
        <v>P@ssw0rd6069</v>
      </c>
      <c r="J6070" s="4">
        <v>1</v>
      </c>
      <c r="K6070" s="2" t="str">
        <f t="shared" si="382"/>
        <v>Jose.Quispe6069</v>
      </c>
      <c r="L6070" s="4" t="str">
        <f t="shared" si="379"/>
        <v>INSERT INTO customer (first_name, last_name,cellphone,email,document_number,isActive,password,id_rol,user) VALUES ('Jose','Quispe','900006068','JoseQuispe6069@gmail.com','DNI06069',1,'P@ssw0rd6069',1,'Jose.Quispe6069');</v>
      </c>
    </row>
    <row r="6071" spans="1:12" x14ac:dyDescent="0.25">
      <c r="A6071">
        <v>6070</v>
      </c>
      <c r="B6071" t="s">
        <v>10075</v>
      </c>
      <c r="C6071" t="s">
        <v>10076</v>
      </c>
      <c r="D6071">
        <v>900006069</v>
      </c>
      <c r="E6071" t="str">
        <f t="shared" si="380"/>
        <v>JoseQuispe6070@gmail.com</v>
      </c>
      <c r="F6071" t="s">
        <v>16146</v>
      </c>
      <c r="G6071" s="5">
        <v>29221</v>
      </c>
      <c r="H6071">
        <v>1</v>
      </c>
      <c r="I6071" t="str">
        <f t="shared" si="381"/>
        <v>P@ssw0rd6070</v>
      </c>
      <c r="J6071" s="4">
        <v>1</v>
      </c>
      <c r="K6071" s="2" t="str">
        <f t="shared" si="382"/>
        <v>Jose.Quispe6070</v>
      </c>
      <c r="L6071" s="4" t="str">
        <f t="shared" si="379"/>
        <v>INSERT INTO customer (first_name, last_name,cellphone,email,document_number,isActive,password,id_rol,user) VALUES ('Jose','Quispe','900006069','JoseQuispe6070@gmail.com','DNI06070',1,'P@ssw0rd6070',1,'Jose.Quispe6070');</v>
      </c>
    </row>
    <row r="6072" spans="1:12" x14ac:dyDescent="0.25">
      <c r="A6072">
        <v>6071</v>
      </c>
      <c r="B6072" t="s">
        <v>10075</v>
      </c>
      <c r="C6072" t="s">
        <v>10076</v>
      </c>
      <c r="D6072">
        <v>900006070</v>
      </c>
      <c r="E6072" t="str">
        <f t="shared" si="380"/>
        <v>JoseQuispe6071@gmail.com</v>
      </c>
      <c r="F6072" t="s">
        <v>16147</v>
      </c>
      <c r="G6072" s="5">
        <v>29221</v>
      </c>
      <c r="H6072">
        <v>1</v>
      </c>
      <c r="I6072" t="str">
        <f t="shared" si="381"/>
        <v>P@ssw0rd6071</v>
      </c>
      <c r="J6072" s="4">
        <v>1</v>
      </c>
      <c r="K6072" s="2" t="str">
        <f t="shared" si="382"/>
        <v>Jose.Quispe6071</v>
      </c>
      <c r="L6072" s="4" t="str">
        <f t="shared" si="379"/>
        <v>INSERT INTO customer (first_name, last_name,cellphone,email,document_number,isActive,password,id_rol,user) VALUES ('Jose','Quispe','900006070','JoseQuispe6071@gmail.com','DNI06071',1,'P@ssw0rd6071',1,'Jose.Quispe6071');</v>
      </c>
    </row>
    <row r="6073" spans="1:12" x14ac:dyDescent="0.25">
      <c r="A6073">
        <v>6072</v>
      </c>
      <c r="B6073" t="s">
        <v>10075</v>
      </c>
      <c r="C6073" t="s">
        <v>10076</v>
      </c>
      <c r="D6073">
        <v>900006071</v>
      </c>
      <c r="E6073" t="str">
        <f t="shared" si="380"/>
        <v>JoseQuispe6072@gmail.com</v>
      </c>
      <c r="F6073" t="s">
        <v>16148</v>
      </c>
      <c r="G6073" s="5">
        <v>29221</v>
      </c>
      <c r="H6073">
        <v>1</v>
      </c>
      <c r="I6073" t="str">
        <f t="shared" si="381"/>
        <v>P@ssw0rd6072</v>
      </c>
      <c r="J6073" s="4">
        <v>1</v>
      </c>
      <c r="K6073" s="2" t="str">
        <f t="shared" si="382"/>
        <v>Jose.Quispe6072</v>
      </c>
      <c r="L6073" s="4" t="str">
        <f t="shared" si="379"/>
        <v>INSERT INTO customer (first_name, last_name,cellphone,email,document_number,isActive,password,id_rol,user) VALUES ('Jose','Quispe','900006071','JoseQuispe6072@gmail.com','DNI06072',1,'P@ssw0rd6072',1,'Jose.Quispe6072');</v>
      </c>
    </row>
    <row r="6074" spans="1:12" x14ac:dyDescent="0.25">
      <c r="A6074">
        <v>6073</v>
      </c>
      <c r="B6074" t="s">
        <v>10075</v>
      </c>
      <c r="C6074" t="s">
        <v>10076</v>
      </c>
      <c r="D6074">
        <v>900006072</v>
      </c>
      <c r="E6074" t="str">
        <f t="shared" si="380"/>
        <v>JoseQuispe6073@gmail.com</v>
      </c>
      <c r="F6074" t="s">
        <v>16149</v>
      </c>
      <c r="G6074" s="5">
        <v>29221</v>
      </c>
      <c r="H6074">
        <v>1</v>
      </c>
      <c r="I6074" t="str">
        <f t="shared" si="381"/>
        <v>P@ssw0rd6073</v>
      </c>
      <c r="J6074" s="4">
        <v>1</v>
      </c>
      <c r="K6074" s="2" t="str">
        <f t="shared" si="382"/>
        <v>Jose.Quispe6073</v>
      </c>
      <c r="L6074" s="4" t="str">
        <f t="shared" si="379"/>
        <v>INSERT INTO customer (first_name, last_name,cellphone,email,document_number,isActive,password,id_rol,user) VALUES ('Jose','Quispe','900006072','JoseQuispe6073@gmail.com','DNI06073',1,'P@ssw0rd6073',1,'Jose.Quispe6073');</v>
      </c>
    </row>
    <row r="6075" spans="1:12" x14ac:dyDescent="0.25">
      <c r="A6075">
        <v>6074</v>
      </c>
      <c r="B6075" t="s">
        <v>10075</v>
      </c>
      <c r="C6075" t="s">
        <v>10076</v>
      </c>
      <c r="D6075">
        <v>900006073</v>
      </c>
      <c r="E6075" t="str">
        <f t="shared" si="380"/>
        <v>JoseQuispe6074@gmail.com</v>
      </c>
      <c r="F6075" t="s">
        <v>16150</v>
      </c>
      <c r="G6075" s="5">
        <v>29221</v>
      </c>
      <c r="H6075">
        <v>1</v>
      </c>
      <c r="I6075" t="str">
        <f t="shared" si="381"/>
        <v>P@ssw0rd6074</v>
      </c>
      <c r="J6075" s="4">
        <v>1</v>
      </c>
      <c r="K6075" s="2" t="str">
        <f t="shared" si="382"/>
        <v>Jose.Quispe6074</v>
      </c>
      <c r="L6075" s="4" t="str">
        <f t="shared" si="379"/>
        <v>INSERT INTO customer (first_name, last_name,cellphone,email,document_number,isActive,password,id_rol,user) VALUES ('Jose','Quispe','900006073','JoseQuispe6074@gmail.com','DNI06074',1,'P@ssw0rd6074',1,'Jose.Quispe6074');</v>
      </c>
    </row>
    <row r="6076" spans="1:12" x14ac:dyDescent="0.25">
      <c r="A6076">
        <v>6075</v>
      </c>
      <c r="B6076" t="s">
        <v>10075</v>
      </c>
      <c r="C6076" t="s">
        <v>10076</v>
      </c>
      <c r="D6076">
        <v>900006074</v>
      </c>
      <c r="E6076" t="str">
        <f t="shared" si="380"/>
        <v>JoseQuispe6075@gmail.com</v>
      </c>
      <c r="F6076" t="s">
        <v>16151</v>
      </c>
      <c r="G6076" s="5">
        <v>29221</v>
      </c>
      <c r="H6076">
        <v>1</v>
      </c>
      <c r="I6076" t="str">
        <f t="shared" si="381"/>
        <v>P@ssw0rd6075</v>
      </c>
      <c r="J6076" s="4">
        <v>1</v>
      </c>
      <c r="K6076" s="2" t="str">
        <f t="shared" si="382"/>
        <v>Jose.Quispe6075</v>
      </c>
      <c r="L6076" s="4" t="str">
        <f t="shared" si="379"/>
        <v>INSERT INTO customer (first_name, last_name,cellphone,email,document_number,isActive,password,id_rol,user) VALUES ('Jose','Quispe','900006074','JoseQuispe6075@gmail.com','DNI06075',1,'P@ssw0rd6075',1,'Jose.Quispe6075');</v>
      </c>
    </row>
    <row r="6077" spans="1:12" x14ac:dyDescent="0.25">
      <c r="A6077">
        <v>6076</v>
      </c>
      <c r="B6077" t="s">
        <v>10075</v>
      </c>
      <c r="C6077" t="s">
        <v>10076</v>
      </c>
      <c r="D6077">
        <v>900006075</v>
      </c>
      <c r="E6077" t="str">
        <f t="shared" si="380"/>
        <v>JoseQuispe6076@gmail.com</v>
      </c>
      <c r="F6077" t="s">
        <v>16152</v>
      </c>
      <c r="G6077" s="5">
        <v>29221</v>
      </c>
      <c r="H6077">
        <v>1</v>
      </c>
      <c r="I6077" t="str">
        <f t="shared" si="381"/>
        <v>P@ssw0rd6076</v>
      </c>
      <c r="J6077" s="4">
        <v>1</v>
      </c>
      <c r="K6077" s="2" t="str">
        <f t="shared" si="382"/>
        <v>Jose.Quispe6076</v>
      </c>
      <c r="L6077" s="4" t="str">
        <f t="shared" si="379"/>
        <v>INSERT INTO customer (first_name, last_name,cellphone,email,document_number,isActive,password,id_rol,user) VALUES ('Jose','Quispe','900006075','JoseQuispe6076@gmail.com','DNI06076',1,'P@ssw0rd6076',1,'Jose.Quispe6076');</v>
      </c>
    </row>
    <row r="6078" spans="1:12" x14ac:dyDescent="0.25">
      <c r="A6078">
        <v>6077</v>
      </c>
      <c r="B6078" t="s">
        <v>10075</v>
      </c>
      <c r="C6078" t="s">
        <v>10076</v>
      </c>
      <c r="D6078">
        <v>900006076</v>
      </c>
      <c r="E6078" t="str">
        <f t="shared" si="380"/>
        <v>JoseQuispe6077@gmail.com</v>
      </c>
      <c r="F6078" t="s">
        <v>16153</v>
      </c>
      <c r="G6078" s="5">
        <v>29221</v>
      </c>
      <c r="H6078">
        <v>1</v>
      </c>
      <c r="I6078" t="str">
        <f t="shared" si="381"/>
        <v>P@ssw0rd6077</v>
      </c>
      <c r="J6078" s="4">
        <v>1</v>
      </c>
      <c r="K6078" s="2" t="str">
        <f t="shared" si="382"/>
        <v>Jose.Quispe6077</v>
      </c>
      <c r="L6078" s="4" t="str">
        <f t="shared" si="379"/>
        <v>INSERT INTO customer (first_name, last_name,cellphone,email,document_number,isActive,password,id_rol,user) VALUES ('Jose','Quispe','900006076','JoseQuispe6077@gmail.com','DNI06077',1,'P@ssw0rd6077',1,'Jose.Quispe6077');</v>
      </c>
    </row>
    <row r="6079" spans="1:12" x14ac:dyDescent="0.25">
      <c r="A6079">
        <v>6078</v>
      </c>
      <c r="B6079" t="s">
        <v>10075</v>
      </c>
      <c r="C6079" t="s">
        <v>10076</v>
      </c>
      <c r="D6079">
        <v>900006077</v>
      </c>
      <c r="E6079" t="str">
        <f t="shared" si="380"/>
        <v>JoseQuispe6078@gmail.com</v>
      </c>
      <c r="F6079" t="s">
        <v>16154</v>
      </c>
      <c r="G6079" s="5">
        <v>29221</v>
      </c>
      <c r="H6079">
        <v>1</v>
      </c>
      <c r="I6079" t="str">
        <f t="shared" si="381"/>
        <v>P@ssw0rd6078</v>
      </c>
      <c r="J6079" s="4">
        <v>1</v>
      </c>
      <c r="K6079" s="2" t="str">
        <f t="shared" si="382"/>
        <v>Jose.Quispe6078</v>
      </c>
      <c r="L6079" s="4" t="str">
        <f t="shared" si="379"/>
        <v>INSERT INTO customer (first_name, last_name,cellphone,email,document_number,isActive,password,id_rol,user) VALUES ('Jose','Quispe','900006077','JoseQuispe6078@gmail.com','DNI06078',1,'P@ssw0rd6078',1,'Jose.Quispe6078');</v>
      </c>
    </row>
    <row r="6080" spans="1:12" x14ac:dyDescent="0.25">
      <c r="A6080">
        <v>6079</v>
      </c>
      <c r="B6080" t="s">
        <v>10075</v>
      </c>
      <c r="C6080" t="s">
        <v>10076</v>
      </c>
      <c r="D6080">
        <v>900006078</v>
      </c>
      <c r="E6080" t="str">
        <f t="shared" si="380"/>
        <v>JoseQuispe6079@gmail.com</v>
      </c>
      <c r="F6080" t="s">
        <v>16155</v>
      </c>
      <c r="G6080" s="5">
        <v>29221</v>
      </c>
      <c r="H6080">
        <v>1</v>
      </c>
      <c r="I6080" t="str">
        <f t="shared" si="381"/>
        <v>P@ssw0rd6079</v>
      </c>
      <c r="J6080" s="4">
        <v>1</v>
      </c>
      <c r="K6080" s="2" t="str">
        <f t="shared" si="382"/>
        <v>Jose.Quispe6079</v>
      </c>
      <c r="L6080" s="4" t="str">
        <f t="shared" si="379"/>
        <v>INSERT INTO customer (first_name, last_name,cellphone,email,document_number,isActive,password,id_rol,user) VALUES ('Jose','Quispe','900006078','JoseQuispe6079@gmail.com','DNI06079',1,'P@ssw0rd6079',1,'Jose.Quispe6079');</v>
      </c>
    </row>
    <row r="6081" spans="1:12" x14ac:dyDescent="0.25">
      <c r="A6081">
        <v>6080</v>
      </c>
      <c r="B6081" t="s">
        <v>10075</v>
      </c>
      <c r="C6081" t="s">
        <v>10076</v>
      </c>
      <c r="D6081">
        <v>900006079</v>
      </c>
      <c r="E6081" t="str">
        <f t="shared" si="380"/>
        <v>JoseQuispe6080@gmail.com</v>
      </c>
      <c r="F6081" t="s">
        <v>16156</v>
      </c>
      <c r="G6081" s="5">
        <v>29221</v>
      </c>
      <c r="H6081">
        <v>1</v>
      </c>
      <c r="I6081" t="str">
        <f t="shared" si="381"/>
        <v>P@ssw0rd6080</v>
      </c>
      <c r="J6081" s="4">
        <v>1</v>
      </c>
      <c r="K6081" s="2" t="str">
        <f t="shared" si="382"/>
        <v>Jose.Quispe6080</v>
      </c>
      <c r="L6081" s="4" t="str">
        <f t="shared" si="379"/>
        <v>INSERT INTO customer (first_name, last_name,cellphone,email,document_number,isActive,password,id_rol,user) VALUES ('Jose','Quispe','900006079','JoseQuispe6080@gmail.com','DNI06080',1,'P@ssw0rd6080',1,'Jose.Quispe6080');</v>
      </c>
    </row>
    <row r="6082" spans="1:12" x14ac:dyDescent="0.25">
      <c r="A6082">
        <v>6081</v>
      </c>
      <c r="B6082" t="s">
        <v>10075</v>
      </c>
      <c r="C6082" t="s">
        <v>10076</v>
      </c>
      <c r="D6082">
        <v>900006080</v>
      </c>
      <c r="E6082" t="str">
        <f t="shared" si="380"/>
        <v>JoseQuispe6081@gmail.com</v>
      </c>
      <c r="F6082" t="s">
        <v>16157</v>
      </c>
      <c r="G6082" s="5">
        <v>29221</v>
      </c>
      <c r="H6082">
        <v>1</v>
      </c>
      <c r="I6082" t="str">
        <f t="shared" si="381"/>
        <v>P@ssw0rd6081</v>
      </c>
      <c r="J6082" s="4">
        <v>1</v>
      </c>
      <c r="K6082" s="2" t="str">
        <f t="shared" si="382"/>
        <v>Jose.Quispe6081</v>
      </c>
      <c r="L6082" s="4" t="str">
        <f t="shared" si="379"/>
        <v>INSERT INTO customer (first_name, last_name,cellphone,email,document_number,isActive,password,id_rol,user) VALUES ('Jose','Quispe','900006080','JoseQuispe6081@gmail.com','DNI06081',1,'P@ssw0rd6081',1,'Jose.Quispe6081');</v>
      </c>
    </row>
    <row r="6083" spans="1:12" x14ac:dyDescent="0.25">
      <c r="A6083">
        <v>6082</v>
      </c>
      <c r="B6083" t="s">
        <v>10075</v>
      </c>
      <c r="C6083" t="s">
        <v>10076</v>
      </c>
      <c r="D6083">
        <v>900006081</v>
      </c>
      <c r="E6083" t="str">
        <f t="shared" si="380"/>
        <v>JoseQuispe6082@gmail.com</v>
      </c>
      <c r="F6083" t="s">
        <v>16158</v>
      </c>
      <c r="G6083" s="5">
        <v>29221</v>
      </c>
      <c r="H6083">
        <v>1</v>
      </c>
      <c r="I6083" t="str">
        <f t="shared" si="381"/>
        <v>P@ssw0rd6082</v>
      </c>
      <c r="J6083" s="4">
        <v>1</v>
      </c>
      <c r="K6083" s="2" t="str">
        <f t="shared" si="382"/>
        <v>Jose.Quispe6082</v>
      </c>
      <c r="L6083" s="4" t="str">
        <f t="shared" ref="L6083:L6146" si="383">_xlfn.CONCAT("INSERT INTO customer (first_name, last_name,cellphone,email,document_number,isActive,password,id_rol,user) VALUES ('",B6083,"','",C6083,"','",D6083,"','",E6083,"','",F6083,"',1",,",'",I6083,"',1,'",K6083,"');")</f>
        <v>INSERT INTO customer (first_name, last_name,cellphone,email,document_number,isActive,password,id_rol,user) VALUES ('Jose','Quispe','900006081','JoseQuispe6082@gmail.com','DNI06082',1,'P@ssw0rd6082',1,'Jose.Quispe6082');</v>
      </c>
    </row>
    <row r="6084" spans="1:12" x14ac:dyDescent="0.25">
      <c r="A6084">
        <v>6083</v>
      </c>
      <c r="B6084" t="s">
        <v>10075</v>
      </c>
      <c r="C6084" t="s">
        <v>10076</v>
      </c>
      <c r="D6084">
        <v>900006082</v>
      </c>
      <c r="E6084" t="str">
        <f t="shared" si="380"/>
        <v>JoseQuispe6083@gmail.com</v>
      </c>
      <c r="F6084" t="s">
        <v>16159</v>
      </c>
      <c r="G6084" s="5">
        <v>29221</v>
      </c>
      <c r="H6084">
        <v>1</v>
      </c>
      <c r="I6084" t="str">
        <f t="shared" si="381"/>
        <v>P@ssw0rd6083</v>
      </c>
      <c r="J6084" s="4">
        <v>1</v>
      </c>
      <c r="K6084" s="2" t="str">
        <f t="shared" si="382"/>
        <v>Jose.Quispe6083</v>
      </c>
      <c r="L6084" s="4" t="str">
        <f t="shared" si="383"/>
        <v>INSERT INTO customer (first_name, last_name,cellphone,email,document_number,isActive,password,id_rol,user) VALUES ('Jose','Quispe','900006082','JoseQuispe6083@gmail.com','DNI06083',1,'P@ssw0rd6083',1,'Jose.Quispe6083');</v>
      </c>
    </row>
    <row r="6085" spans="1:12" x14ac:dyDescent="0.25">
      <c r="A6085">
        <v>6084</v>
      </c>
      <c r="B6085" t="s">
        <v>10075</v>
      </c>
      <c r="C6085" t="s">
        <v>10076</v>
      </c>
      <c r="D6085">
        <v>900006083</v>
      </c>
      <c r="E6085" t="str">
        <f t="shared" si="380"/>
        <v>JoseQuispe6084@gmail.com</v>
      </c>
      <c r="F6085" t="s">
        <v>16160</v>
      </c>
      <c r="G6085" s="5">
        <v>29221</v>
      </c>
      <c r="H6085">
        <v>1</v>
      </c>
      <c r="I6085" t="str">
        <f t="shared" si="381"/>
        <v>P@ssw0rd6084</v>
      </c>
      <c r="J6085" s="4">
        <v>1</v>
      </c>
      <c r="K6085" s="2" t="str">
        <f t="shared" si="382"/>
        <v>Jose.Quispe6084</v>
      </c>
      <c r="L6085" s="4" t="str">
        <f t="shared" si="383"/>
        <v>INSERT INTO customer (first_name, last_name,cellphone,email,document_number,isActive,password,id_rol,user) VALUES ('Jose','Quispe','900006083','JoseQuispe6084@gmail.com','DNI06084',1,'P@ssw0rd6084',1,'Jose.Quispe6084');</v>
      </c>
    </row>
    <row r="6086" spans="1:12" x14ac:dyDescent="0.25">
      <c r="A6086">
        <v>6085</v>
      </c>
      <c r="B6086" t="s">
        <v>10075</v>
      </c>
      <c r="C6086" t="s">
        <v>10076</v>
      </c>
      <c r="D6086">
        <v>900006084</v>
      </c>
      <c r="E6086" t="str">
        <f t="shared" si="380"/>
        <v>JoseQuispe6085@gmail.com</v>
      </c>
      <c r="F6086" t="s">
        <v>16161</v>
      </c>
      <c r="G6086" s="5">
        <v>29221</v>
      </c>
      <c r="H6086">
        <v>1</v>
      </c>
      <c r="I6086" t="str">
        <f t="shared" si="381"/>
        <v>P@ssw0rd6085</v>
      </c>
      <c r="J6086" s="4">
        <v>1</v>
      </c>
      <c r="K6086" s="2" t="str">
        <f t="shared" si="382"/>
        <v>Jose.Quispe6085</v>
      </c>
      <c r="L6086" s="4" t="str">
        <f t="shared" si="383"/>
        <v>INSERT INTO customer (first_name, last_name,cellphone,email,document_number,isActive,password,id_rol,user) VALUES ('Jose','Quispe','900006084','JoseQuispe6085@gmail.com','DNI06085',1,'P@ssw0rd6085',1,'Jose.Quispe6085');</v>
      </c>
    </row>
    <row r="6087" spans="1:12" x14ac:dyDescent="0.25">
      <c r="A6087">
        <v>6086</v>
      </c>
      <c r="B6087" t="s">
        <v>10075</v>
      </c>
      <c r="C6087" t="s">
        <v>10076</v>
      </c>
      <c r="D6087">
        <v>900006085</v>
      </c>
      <c r="E6087" t="str">
        <f t="shared" si="380"/>
        <v>JoseQuispe6086@gmail.com</v>
      </c>
      <c r="F6087" t="s">
        <v>16162</v>
      </c>
      <c r="G6087" s="5">
        <v>29221</v>
      </c>
      <c r="H6087">
        <v>1</v>
      </c>
      <c r="I6087" t="str">
        <f t="shared" si="381"/>
        <v>P@ssw0rd6086</v>
      </c>
      <c r="J6087" s="4">
        <v>1</v>
      </c>
      <c r="K6087" s="2" t="str">
        <f t="shared" si="382"/>
        <v>Jose.Quispe6086</v>
      </c>
      <c r="L6087" s="4" t="str">
        <f t="shared" si="383"/>
        <v>INSERT INTO customer (first_name, last_name,cellphone,email,document_number,isActive,password,id_rol,user) VALUES ('Jose','Quispe','900006085','JoseQuispe6086@gmail.com','DNI06086',1,'P@ssw0rd6086',1,'Jose.Quispe6086');</v>
      </c>
    </row>
    <row r="6088" spans="1:12" x14ac:dyDescent="0.25">
      <c r="A6088">
        <v>6087</v>
      </c>
      <c r="B6088" t="s">
        <v>10075</v>
      </c>
      <c r="C6088" t="s">
        <v>10076</v>
      </c>
      <c r="D6088">
        <v>900006086</v>
      </c>
      <c r="E6088" t="str">
        <f t="shared" si="380"/>
        <v>JoseQuispe6087@gmail.com</v>
      </c>
      <c r="F6088" t="s">
        <v>16163</v>
      </c>
      <c r="G6088" s="5">
        <v>29221</v>
      </c>
      <c r="H6088">
        <v>1</v>
      </c>
      <c r="I6088" t="str">
        <f t="shared" si="381"/>
        <v>P@ssw0rd6087</v>
      </c>
      <c r="J6088" s="4">
        <v>1</v>
      </c>
      <c r="K6088" s="2" t="str">
        <f t="shared" si="382"/>
        <v>Jose.Quispe6087</v>
      </c>
      <c r="L6088" s="4" t="str">
        <f t="shared" si="383"/>
        <v>INSERT INTO customer (first_name, last_name,cellphone,email,document_number,isActive,password,id_rol,user) VALUES ('Jose','Quispe','900006086','JoseQuispe6087@gmail.com','DNI06087',1,'P@ssw0rd6087',1,'Jose.Quispe6087');</v>
      </c>
    </row>
    <row r="6089" spans="1:12" x14ac:dyDescent="0.25">
      <c r="A6089">
        <v>6088</v>
      </c>
      <c r="B6089" t="s">
        <v>10075</v>
      </c>
      <c r="C6089" t="s">
        <v>10076</v>
      </c>
      <c r="D6089">
        <v>900006087</v>
      </c>
      <c r="E6089" t="str">
        <f t="shared" si="380"/>
        <v>JoseQuispe6088@gmail.com</v>
      </c>
      <c r="F6089" t="s">
        <v>16164</v>
      </c>
      <c r="G6089" s="5">
        <v>29221</v>
      </c>
      <c r="H6089">
        <v>1</v>
      </c>
      <c r="I6089" t="str">
        <f t="shared" si="381"/>
        <v>P@ssw0rd6088</v>
      </c>
      <c r="J6089" s="4">
        <v>1</v>
      </c>
      <c r="K6089" s="2" t="str">
        <f t="shared" si="382"/>
        <v>Jose.Quispe6088</v>
      </c>
      <c r="L6089" s="4" t="str">
        <f t="shared" si="383"/>
        <v>INSERT INTO customer (first_name, last_name,cellphone,email,document_number,isActive,password,id_rol,user) VALUES ('Jose','Quispe','900006087','JoseQuispe6088@gmail.com','DNI06088',1,'P@ssw0rd6088',1,'Jose.Quispe6088');</v>
      </c>
    </row>
    <row r="6090" spans="1:12" x14ac:dyDescent="0.25">
      <c r="A6090">
        <v>6089</v>
      </c>
      <c r="B6090" t="s">
        <v>10075</v>
      </c>
      <c r="C6090" t="s">
        <v>10076</v>
      </c>
      <c r="D6090">
        <v>900006088</v>
      </c>
      <c r="E6090" t="str">
        <f t="shared" ref="E6090:E6153" si="384">_xlfn.CONCAT(B6090,C6090,A6090,"@gmail.com")</f>
        <v>JoseQuispe6089@gmail.com</v>
      </c>
      <c r="F6090" t="s">
        <v>16165</v>
      </c>
      <c r="G6090" s="5">
        <v>29221</v>
      </c>
      <c r="H6090">
        <v>1</v>
      </c>
      <c r="I6090" t="str">
        <f t="shared" ref="I6090:I6153" si="385">_xlfn.CONCAT("P@ssw0rd",A6090)</f>
        <v>P@ssw0rd6089</v>
      </c>
      <c r="J6090" s="4">
        <v>1</v>
      </c>
      <c r="K6090" s="2" t="str">
        <f t="shared" ref="K6090:K6153" si="386">_xlfn.CONCAT(B6090,".",C6090,A6090)</f>
        <v>Jose.Quispe6089</v>
      </c>
      <c r="L6090" s="4" t="str">
        <f t="shared" si="383"/>
        <v>INSERT INTO customer (first_name, last_name,cellphone,email,document_number,isActive,password,id_rol,user) VALUES ('Jose','Quispe','900006088','JoseQuispe6089@gmail.com','DNI06089',1,'P@ssw0rd6089',1,'Jose.Quispe6089');</v>
      </c>
    </row>
    <row r="6091" spans="1:12" x14ac:dyDescent="0.25">
      <c r="A6091">
        <v>6090</v>
      </c>
      <c r="B6091" t="s">
        <v>10075</v>
      </c>
      <c r="C6091" t="s">
        <v>10076</v>
      </c>
      <c r="D6091">
        <v>900006089</v>
      </c>
      <c r="E6091" t="str">
        <f t="shared" si="384"/>
        <v>JoseQuispe6090@gmail.com</v>
      </c>
      <c r="F6091" t="s">
        <v>16166</v>
      </c>
      <c r="G6091" s="5">
        <v>29221</v>
      </c>
      <c r="H6091">
        <v>1</v>
      </c>
      <c r="I6091" t="str">
        <f t="shared" si="385"/>
        <v>P@ssw0rd6090</v>
      </c>
      <c r="J6091" s="4">
        <v>1</v>
      </c>
      <c r="K6091" s="2" t="str">
        <f t="shared" si="386"/>
        <v>Jose.Quispe6090</v>
      </c>
      <c r="L6091" s="4" t="str">
        <f t="shared" si="383"/>
        <v>INSERT INTO customer (first_name, last_name,cellphone,email,document_number,isActive,password,id_rol,user) VALUES ('Jose','Quispe','900006089','JoseQuispe6090@gmail.com','DNI06090',1,'P@ssw0rd6090',1,'Jose.Quispe6090');</v>
      </c>
    </row>
    <row r="6092" spans="1:12" x14ac:dyDescent="0.25">
      <c r="A6092">
        <v>6091</v>
      </c>
      <c r="B6092" t="s">
        <v>10075</v>
      </c>
      <c r="C6092" t="s">
        <v>10076</v>
      </c>
      <c r="D6092">
        <v>900006090</v>
      </c>
      <c r="E6092" t="str">
        <f t="shared" si="384"/>
        <v>JoseQuispe6091@gmail.com</v>
      </c>
      <c r="F6092" t="s">
        <v>16167</v>
      </c>
      <c r="G6092" s="5">
        <v>29221</v>
      </c>
      <c r="H6092">
        <v>1</v>
      </c>
      <c r="I6092" t="str">
        <f t="shared" si="385"/>
        <v>P@ssw0rd6091</v>
      </c>
      <c r="J6092" s="4">
        <v>1</v>
      </c>
      <c r="K6092" s="2" t="str">
        <f t="shared" si="386"/>
        <v>Jose.Quispe6091</v>
      </c>
      <c r="L6092" s="4" t="str">
        <f t="shared" si="383"/>
        <v>INSERT INTO customer (first_name, last_name,cellphone,email,document_number,isActive,password,id_rol,user) VALUES ('Jose','Quispe','900006090','JoseQuispe6091@gmail.com','DNI06091',1,'P@ssw0rd6091',1,'Jose.Quispe6091');</v>
      </c>
    </row>
    <row r="6093" spans="1:12" x14ac:dyDescent="0.25">
      <c r="A6093">
        <v>6092</v>
      </c>
      <c r="B6093" t="s">
        <v>10075</v>
      </c>
      <c r="C6093" t="s">
        <v>10076</v>
      </c>
      <c r="D6093">
        <v>900006091</v>
      </c>
      <c r="E6093" t="str">
        <f t="shared" si="384"/>
        <v>JoseQuispe6092@gmail.com</v>
      </c>
      <c r="F6093" t="s">
        <v>16168</v>
      </c>
      <c r="G6093" s="5">
        <v>29221</v>
      </c>
      <c r="H6093">
        <v>1</v>
      </c>
      <c r="I6093" t="str">
        <f t="shared" si="385"/>
        <v>P@ssw0rd6092</v>
      </c>
      <c r="J6093" s="4">
        <v>1</v>
      </c>
      <c r="K6093" s="2" t="str">
        <f t="shared" si="386"/>
        <v>Jose.Quispe6092</v>
      </c>
      <c r="L6093" s="4" t="str">
        <f t="shared" si="383"/>
        <v>INSERT INTO customer (first_name, last_name,cellphone,email,document_number,isActive,password,id_rol,user) VALUES ('Jose','Quispe','900006091','JoseQuispe6092@gmail.com','DNI06092',1,'P@ssw0rd6092',1,'Jose.Quispe6092');</v>
      </c>
    </row>
    <row r="6094" spans="1:12" x14ac:dyDescent="0.25">
      <c r="A6094">
        <v>6093</v>
      </c>
      <c r="B6094" t="s">
        <v>10075</v>
      </c>
      <c r="C6094" t="s">
        <v>10076</v>
      </c>
      <c r="D6094">
        <v>900006092</v>
      </c>
      <c r="E6094" t="str">
        <f t="shared" si="384"/>
        <v>JoseQuispe6093@gmail.com</v>
      </c>
      <c r="F6094" t="s">
        <v>16169</v>
      </c>
      <c r="G6094" s="5">
        <v>29221</v>
      </c>
      <c r="H6094">
        <v>1</v>
      </c>
      <c r="I6094" t="str">
        <f t="shared" si="385"/>
        <v>P@ssw0rd6093</v>
      </c>
      <c r="J6094" s="4">
        <v>1</v>
      </c>
      <c r="K6094" s="2" t="str">
        <f t="shared" si="386"/>
        <v>Jose.Quispe6093</v>
      </c>
      <c r="L6094" s="4" t="str">
        <f t="shared" si="383"/>
        <v>INSERT INTO customer (first_name, last_name,cellphone,email,document_number,isActive,password,id_rol,user) VALUES ('Jose','Quispe','900006092','JoseQuispe6093@gmail.com','DNI06093',1,'P@ssw0rd6093',1,'Jose.Quispe6093');</v>
      </c>
    </row>
    <row r="6095" spans="1:12" x14ac:dyDescent="0.25">
      <c r="A6095">
        <v>6094</v>
      </c>
      <c r="B6095" t="s">
        <v>10075</v>
      </c>
      <c r="C6095" t="s">
        <v>10076</v>
      </c>
      <c r="D6095">
        <v>900006093</v>
      </c>
      <c r="E6095" t="str">
        <f t="shared" si="384"/>
        <v>JoseQuispe6094@gmail.com</v>
      </c>
      <c r="F6095" t="s">
        <v>16170</v>
      </c>
      <c r="G6095" s="5">
        <v>29221</v>
      </c>
      <c r="H6095">
        <v>1</v>
      </c>
      <c r="I6095" t="str">
        <f t="shared" si="385"/>
        <v>P@ssw0rd6094</v>
      </c>
      <c r="J6095" s="4">
        <v>1</v>
      </c>
      <c r="K6095" s="2" t="str">
        <f t="shared" si="386"/>
        <v>Jose.Quispe6094</v>
      </c>
      <c r="L6095" s="4" t="str">
        <f t="shared" si="383"/>
        <v>INSERT INTO customer (first_name, last_name,cellphone,email,document_number,isActive,password,id_rol,user) VALUES ('Jose','Quispe','900006093','JoseQuispe6094@gmail.com','DNI06094',1,'P@ssw0rd6094',1,'Jose.Quispe6094');</v>
      </c>
    </row>
    <row r="6096" spans="1:12" x14ac:dyDescent="0.25">
      <c r="A6096">
        <v>6095</v>
      </c>
      <c r="B6096" t="s">
        <v>10075</v>
      </c>
      <c r="C6096" t="s">
        <v>10076</v>
      </c>
      <c r="D6096">
        <v>900006094</v>
      </c>
      <c r="E6096" t="str">
        <f t="shared" si="384"/>
        <v>JoseQuispe6095@gmail.com</v>
      </c>
      <c r="F6096" t="s">
        <v>16171</v>
      </c>
      <c r="G6096" s="5">
        <v>29221</v>
      </c>
      <c r="H6096">
        <v>1</v>
      </c>
      <c r="I6096" t="str">
        <f t="shared" si="385"/>
        <v>P@ssw0rd6095</v>
      </c>
      <c r="J6096" s="4">
        <v>1</v>
      </c>
      <c r="K6096" s="2" t="str">
        <f t="shared" si="386"/>
        <v>Jose.Quispe6095</v>
      </c>
      <c r="L6096" s="4" t="str">
        <f t="shared" si="383"/>
        <v>INSERT INTO customer (first_name, last_name,cellphone,email,document_number,isActive,password,id_rol,user) VALUES ('Jose','Quispe','900006094','JoseQuispe6095@gmail.com','DNI06095',1,'P@ssw0rd6095',1,'Jose.Quispe6095');</v>
      </c>
    </row>
    <row r="6097" spans="1:12" x14ac:dyDescent="0.25">
      <c r="A6097">
        <v>6096</v>
      </c>
      <c r="B6097" t="s">
        <v>10075</v>
      </c>
      <c r="C6097" t="s">
        <v>10076</v>
      </c>
      <c r="D6097">
        <v>900006095</v>
      </c>
      <c r="E6097" t="str">
        <f t="shared" si="384"/>
        <v>JoseQuispe6096@gmail.com</v>
      </c>
      <c r="F6097" t="s">
        <v>16172</v>
      </c>
      <c r="G6097" s="5">
        <v>29221</v>
      </c>
      <c r="H6097">
        <v>1</v>
      </c>
      <c r="I6097" t="str">
        <f t="shared" si="385"/>
        <v>P@ssw0rd6096</v>
      </c>
      <c r="J6097" s="4">
        <v>1</v>
      </c>
      <c r="K6097" s="2" t="str">
        <f t="shared" si="386"/>
        <v>Jose.Quispe6096</v>
      </c>
      <c r="L6097" s="4" t="str">
        <f t="shared" si="383"/>
        <v>INSERT INTO customer (first_name, last_name,cellphone,email,document_number,isActive,password,id_rol,user) VALUES ('Jose','Quispe','900006095','JoseQuispe6096@gmail.com','DNI06096',1,'P@ssw0rd6096',1,'Jose.Quispe6096');</v>
      </c>
    </row>
    <row r="6098" spans="1:12" x14ac:dyDescent="0.25">
      <c r="A6098">
        <v>6097</v>
      </c>
      <c r="B6098" t="s">
        <v>10075</v>
      </c>
      <c r="C6098" t="s">
        <v>10076</v>
      </c>
      <c r="D6098">
        <v>900006096</v>
      </c>
      <c r="E6098" t="str">
        <f t="shared" si="384"/>
        <v>JoseQuispe6097@gmail.com</v>
      </c>
      <c r="F6098" t="s">
        <v>16173</v>
      </c>
      <c r="G6098" s="5">
        <v>29221</v>
      </c>
      <c r="H6098">
        <v>1</v>
      </c>
      <c r="I6098" t="str">
        <f t="shared" si="385"/>
        <v>P@ssw0rd6097</v>
      </c>
      <c r="J6098" s="4">
        <v>1</v>
      </c>
      <c r="K6098" s="2" t="str">
        <f t="shared" si="386"/>
        <v>Jose.Quispe6097</v>
      </c>
      <c r="L6098" s="4" t="str">
        <f t="shared" si="383"/>
        <v>INSERT INTO customer (first_name, last_name,cellphone,email,document_number,isActive,password,id_rol,user) VALUES ('Jose','Quispe','900006096','JoseQuispe6097@gmail.com','DNI06097',1,'P@ssw0rd6097',1,'Jose.Quispe6097');</v>
      </c>
    </row>
    <row r="6099" spans="1:12" x14ac:dyDescent="0.25">
      <c r="A6099">
        <v>6098</v>
      </c>
      <c r="B6099" t="s">
        <v>10075</v>
      </c>
      <c r="C6099" t="s">
        <v>10076</v>
      </c>
      <c r="D6099">
        <v>900006097</v>
      </c>
      <c r="E6099" t="str">
        <f t="shared" si="384"/>
        <v>JoseQuispe6098@gmail.com</v>
      </c>
      <c r="F6099" t="s">
        <v>16174</v>
      </c>
      <c r="G6099" s="5">
        <v>29221</v>
      </c>
      <c r="H6099">
        <v>1</v>
      </c>
      <c r="I6099" t="str">
        <f t="shared" si="385"/>
        <v>P@ssw0rd6098</v>
      </c>
      <c r="J6099" s="4">
        <v>1</v>
      </c>
      <c r="K6099" s="2" t="str">
        <f t="shared" si="386"/>
        <v>Jose.Quispe6098</v>
      </c>
      <c r="L6099" s="4" t="str">
        <f t="shared" si="383"/>
        <v>INSERT INTO customer (first_name, last_name,cellphone,email,document_number,isActive,password,id_rol,user) VALUES ('Jose','Quispe','900006097','JoseQuispe6098@gmail.com','DNI06098',1,'P@ssw0rd6098',1,'Jose.Quispe6098');</v>
      </c>
    </row>
    <row r="6100" spans="1:12" x14ac:dyDescent="0.25">
      <c r="A6100">
        <v>6099</v>
      </c>
      <c r="B6100" t="s">
        <v>10075</v>
      </c>
      <c r="C6100" t="s">
        <v>10076</v>
      </c>
      <c r="D6100">
        <v>900006098</v>
      </c>
      <c r="E6100" t="str">
        <f t="shared" si="384"/>
        <v>JoseQuispe6099@gmail.com</v>
      </c>
      <c r="F6100" t="s">
        <v>16175</v>
      </c>
      <c r="G6100" s="5">
        <v>29221</v>
      </c>
      <c r="H6100">
        <v>1</v>
      </c>
      <c r="I6100" t="str">
        <f t="shared" si="385"/>
        <v>P@ssw0rd6099</v>
      </c>
      <c r="J6100" s="4">
        <v>1</v>
      </c>
      <c r="K6100" s="2" t="str">
        <f t="shared" si="386"/>
        <v>Jose.Quispe6099</v>
      </c>
      <c r="L6100" s="4" t="str">
        <f t="shared" si="383"/>
        <v>INSERT INTO customer (first_name, last_name,cellphone,email,document_number,isActive,password,id_rol,user) VALUES ('Jose','Quispe','900006098','JoseQuispe6099@gmail.com','DNI06099',1,'P@ssw0rd6099',1,'Jose.Quispe6099');</v>
      </c>
    </row>
    <row r="6101" spans="1:12" x14ac:dyDescent="0.25">
      <c r="A6101">
        <v>6100</v>
      </c>
      <c r="B6101" t="s">
        <v>10075</v>
      </c>
      <c r="C6101" t="s">
        <v>10076</v>
      </c>
      <c r="D6101">
        <v>900006099</v>
      </c>
      <c r="E6101" t="str">
        <f t="shared" si="384"/>
        <v>JoseQuispe6100@gmail.com</v>
      </c>
      <c r="F6101" t="s">
        <v>16176</v>
      </c>
      <c r="G6101" s="5">
        <v>29221</v>
      </c>
      <c r="H6101">
        <v>1</v>
      </c>
      <c r="I6101" t="str">
        <f t="shared" si="385"/>
        <v>P@ssw0rd6100</v>
      </c>
      <c r="J6101" s="4">
        <v>1</v>
      </c>
      <c r="K6101" s="2" t="str">
        <f t="shared" si="386"/>
        <v>Jose.Quispe6100</v>
      </c>
      <c r="L6101" s="4" t="str">
        <f t="shared" si="383"/>
        <v>INSERT INTO customer (first_name, last_name,cellphone,email,document_number,isActive,password,id_rol,user) VALUES ('Jose','Quispe','900006099','JoseQuispe6100@gmail.com','DNI06100',1,'P@ssw0rd6100',1,'Jose.Quispe6100');</v>
      </c>
    </row>
    <row r="6102" spans="1:12" x14ac:dyDescent="0.25">
      <c r="A6102">
        <v>6101</v>
      </c>
      <c r="B6102" t="s">
        <v>10075</v>
      </c>
      <c r="C6102" t="s">
        <v>10076</v>
      </c>
      <c r="D6102">
        <v>900006100</v>
      </c>
      <c r="E6102" t="str">
        <f t="shared" si="384"/>
        <v>JoseQuispe6101@gmail.com</v>
      </c>
      <c r="F6102" t="s">
        <v>16177</v>
      </c>
      <c r="G6102" s="5">
        <v>29221</v>
      </c>
      <c r="H6102">
        <v>1</v>
      </c>
      <c r="I6102" t="str">
        <f t="shared" si="385"/>
        <v>P@ssw0rd6101</v>
      </c>
      <c r="J6102" s="4">
        <v>1</v>
      </c>
      <c r="K6102" s="2" t="str">
        <f t="shared" si="386"/>
        <v>Jose.Quispe6101</v>
      </c>
      <c r="L6102" s="4" t="str">
        <f t="shared" si="383"/>
        <v>INSERT INTO customer (first_name, last_name,cellphone,email,document_number,isActive,password,id_rol,user) VALUES ('Jose','Quispe','900006100','JoseQuispe6101@gmail.com','DNI06101',1,'P@ssw0rd6101',1,'Jose.Quispe6101');</v>
      </c>
    </row>
    <row r="6103" spans="1:12" x14ac:dyDescent="0.25">
      <c r="A6103">
        <v>6102</v>
      </c>
      <c r="B6103" t="s">
        <v>10075</v>
      </c>
      <c r="C6103" t="s">
        <v>10076</v>
      </c>
      <c r="D6103">
        <v>900006101</v>
      </c>
      <c r="E6103" t="str">
        <f t="shared" si="384"/>
        <v>JoseQuispe6102@gmail.com</v>
      </c>
      <c r="F6103" t="s">
        <v>16178</v>
      </c>
      <c r="G6103" s="5">
        <v>29221</v>
      </c>
      <c r="H6103">
        <v>1</v>
      </c>
      <c r="I6103" t="str">
        <f t="shared" si="385"/>
        <v>P@ssw0rd6102</v>
      </c>
      <c r="J6103" s="4">
        <v>1</v>
      </c>
      <c r="K6103" s="2" t="str">
        <f t="shared" si="386"/>
        <v>Jose.Quispe6102</v>
      </c>
      <c r="L6103" s="4" t="str">
        <f t="shared" si="383"/>
        <v>INSERT INTO customer (first_name, last_name,cellphone,email,document_number,isActive,password,id_rol,user) VALUES ('Jose','Quispe','900006101','JoseQuispe6102@gmail.com','DNI06102',1,'P@ssw0rd6102',1,'Jose.Quispe6102');</v>
      </c>
    </row>
    <row r="6104" spans="1:12" x14ac:dyDescent="0.25">
      <c r="A6104">
        <v>6103</v>
      </c>
      <c r="B6104" t="s">
        <v>10075</v>
      </c>
      <c r="C6104" t="s">
        <v>10076</v>
      </c>
      <c r="D6104">
        <v>900006102</v>
      </c>
      <c r="E6104" t="str">
        <f t="shared" si="384"/>
        <v>JoseQuispe6103@gmail.com</v>
      </c>
      <c r="F6104" t="s">
        <v>16179</v>
      </c>
      <c r="G6104" s="5">
        <v>29221</v>
      </c>
      <c r="H6104">
        <v>1</v>
      </c>
      <c r="I6104" t="str">
        <f t="shared" si="385"/>
        <v>P@ssw0rd6103</v>
      </c>
      <c r="J6104" s="4">
        <v>1</v>
      </c>
      <c r="K6104" s="2" t="str">
        <f t="shared" si="386"/>
        <v>Jose.Quispe6103</v>
      </c>
      <c r="L6104" s="4" t="str">
        <f t="shared" si="383"/>
        <v>INSERT INTO customer (first_name, last_name,cellphone,email,document_number,isActive,password,id_rol,user) VALUES ('Jose','Quispe','900006102','JoseQuispe6103@gmail.com','DNI06103',1,'P@ssw0rd6103',1,'Jose.Quispe6103');</v>
      </c>
    </row>
    <row r="6105" spans="1:12" x14ac:dyDescent="0.25">
      <c r="A6105">
        <v>6104</v>
      </c>
      <c r="B6105" t="s">
        <v>10075</v>
      </c>
      <c r="C6105" t="s">
        <v>10076</v>
      </c>
      <c r="D6105">
        <v>900006103</v>
      </c>
      <c r="E6105" t="str">
        <f t="shared" si="384"/>
        <v>JoseQuispe6104@gmail.com</v>
      </c>
      <c r="F6105" t="s">
        <v>16180</v>
      </c>
      <c r="G6105" s="5">
        <v>29221</v>
      </c>
      <c r="H6105">
        <v>1</v>
      </c>
      <c r="I6105" t="str">
        <f t="shared" si="385"/>
        <v>P@ssw0rd6104</v>
      </c>
      <c r="J6105" s="4">
        <v>1</v>
      </c>
      <c r="K6105" s="2" t="str">
        <f t="shared" si="386"/>
        <v>Jose.Quispe6104</v>
      </c>
      <c r="L6105" s="4" t="str">
        <f t="shared" si="383"/>
        <v>INSERT INTO customer (first_name, last_name,cellphone,email,document_number,isActive,password,id_rol,user) VALUES ('Jose','Quispe','900006103','JoseQuispe6104@gmail.com','DNI06104',1,'P@ssw0rd6104',1,'Jose.Quispe6104');</v>
      </c>
    </row>
    <row r="6106" spans="1:12" x14ac:dyDescent="0.25">
      <c r="A6106">
        <v>6105</v>
      </c>
      <c r="B6106" t="s">
        <v>10075</v>
      </c>
      <c r="C6106" t="s">
        <v>10076</v>
      </c>
      <c r="D6106">
        <v>900006104</v>
      </c>
      <c r="E6106" t="str">
        <f t="shared" si="384"/>
        <v>JoseQuispe6105@gmail.com</v>
      </c>
      <c r="F6106" t="s">
        <v>16181</v>
      </c>
      <c r="G6106" s="5">
        <v>29221</v>
      </c>
      <c r="H6106">
        <v>1</v>
      </c>
      <c r="I6106" t="str">
        <f t="shared" si="385"/>
        <v>P@ssw0rd6105</v>
      </c>
      <c r="J6106" s="4">
        <v>1</v>
      </c>
      <c r="K6106" s="2" t="str">
        <f t="shared" si="386"/>
        <v>Jose.Quispe6105</v>
      </c>
      <c r="L6106" s="4" t="str">
        <f t="shared" si="383"/>
        <v>INSERT INTO customer (first_name, last_name,cellphone,email,document_number,isActive,password,id_rol,user) VALUES ('Jose','Quispe','900006104','JoseQuispe6105@gmail.com','DNI06105',1,'P@ssw0rd6105',1,'Jose.Quispe6105');</v>
      </c>
    </row>
    <row r="6107" spans="1:12" x14ac:dyDescent="0.25">
      <c r="A6107">
        <v>6106</v>
      </c>
      <c r="B6107" t="s">
        <v>10075</v>
      </c>
      <c r="C6107" t="s">
        <v>10076</v>
      </c>
      <c r="D6107">
        <v>900006105</v>
      </c>
      <c r="E6107" t="str">
        <f t="shared" si="384"/>
        <v>JoseQuispe6106@gmail.com</v>
      </c>
      <c r="F6107" t="s">
        <v>16182</v>
      </c>
      <c r="G6107" s="5">
        <v>29221</v>
      </c>
      <c r="H6107">
        <v>1</v>
      </c>
      <c r="I6107" t="str">
        <f t="shared" si="385"/>
        <v>P@ssw0rd6106</v>
      </c>
      <c r="J6107" s="4">
        <v>1</v>
      </c>
      <c r="K6107" s="2" t="str">
        <f t="shared" si="386"/>
        <v>Jose.Quispe6106</v>
      </c>
      <c r="L6107" s="4" t="str">
        <f t="shared" si="383"/>
        <v>INSERT INTO customer (first_name, last_name,cellphone,email,document_number,isActive,password,id_rol,user) VALUES ('Jose','Quispe','900006105','JoseQuispe6106@gmail.com','DNI06106',1,'P@ssw0rd6106',1,'Jose.Quispe6106');</v>
      </c>
    </row>
    <row r="6108" spans="1:12" x14ac:dyDescent="0.25">
      <c r="A6108">
        <v>6107</v>
      </c>
      <c r="B6108" t="s">
        <v>10075</v>
      </c>
      <c r="C6108" t="s">
        <v>10076</v>
      </c>
      <c r="D6108">
        <v>900006106</v>
      </c>
      <c r="E6108" t="str">
        <f t="shared" si="384"/>
        <v>JoseQuispe6107@gmail.com</v>
      </c>
      <c r="F6108" t="s">
        <v>16183</v>
      </c>
      <c r="G6108" s="5">
        <v>29221</v>
      </c>
      <c r="H6108">
        <v>1</v>
      </c>
      <c r="I6108" t="str">
        <f t="shared" si="385"/>
        <v>P@ssw0rd6107</v>
      </c>
      <c r="J6108" s="4">
        <v>1</v>
      </c>
      <c r="K6108" s="2" t="str">
        <f t="shared" si="386"/>
        <v>Jose.Quispe6107</v>
      </c>
      <c r="L6108" s="4" t="str">
        <f t="shared" si="383"/>
        <v>INSERT INTO customer (first_name, last_name,cellphone,email,document_number,isActive,password,id_rol,user) VALUES ('Jose','Quispe','900006106','JoseQuispe6107@gmail.com','DNI06107',1,'P@ssw0rd6107',1,'Jose.Quispe6107');</v>
      </c>
    </row>
    <row r="6109" spans="1:12" x14ac:dyDescent="0.25">
      <c r="A6109">
        <v>6108</v>
      </c>
      <c r="B6109" t="s">
        <v>10075</v>
      </c>
      <c r="C6109" t="s">
        <v>10076</v>
      </c>
      <c r="D6109">
        <v>900006107</v>
      </c>
      <c r="E6109" t="str">
        <f t="shared" si="384"/>
        <v>JoseQuispe6108@gmail.com</v>
      </c>
      <c r="F6109" t="s">
        <v>16184</v>
      </c>
      <c r="G6109" s="5">
        <v>29221</v>
      </c>
      <c r="H6109">
        <v>1</v>
      </c>
      <c r="I6109" t="str">
        <f t="shared" si="385"/>
        <v>P@ssw0rd6108</v>
      </c>
      <c r="J6109" s="4">
        <v>1</v>
      </c>
      <c r="K6109" s="2" t="str">
        <f t="shared" si="386"/>
        <v>Jose.Quispe6108</v>
      </c>
      <c r="L6109" s="4" t="str">
        <f t="shared" si="383"/>
        <v>INSERT INTO customer (first_name, last_name,cellphone,email,document_number,isActive,password,id_rol,user) VALUES ('Jose','Quispe','900006107','JoseQuispe6108@gmail.com','DNI06108',1,'P@ssw0rd6108',1,'Jose.Quispe6108');</v>
      </c>
    </row>
    <row r="6110" spans="1:12" x14ac:dyDescent="0.25">
      <c r="A6110">
        <v>6109</v>
      </c>
      <c r="B6110" t="s">
        <v>10075</v>
      </c>
      <c r="C6110" t="s">
        <v>10076</v>
      </c>
      <c r="D6110">
        <v>900006108</v>
      </c>
      <c r="E6110" t="str">
        <f t="shared" si="384"/>
        <v>JoseQuispe6109@gmail.com</v>
      </c>
      <c r="F6110" t="s">
        <v>16185</v>
      </c>
      <c r="G6110" s="5">
        <v>29221</v>
      </c>
      <c r="H6110">
        <v>1</v>
      </c>
      <c r="I6110" t="str">
        <f t="shared" si="385"/>
        <v>P@ssw0rd6109</v>
      </c>
      <c r="J6110" s="4">
        <v>1</v>
      </c>
      <c r="K6110" s="2" t="str">
        <f t="shared" si="386"/>
        <v>Jose.Quispe6109</v>
      </c>
      <c r="L6110" s="4" t="str">
        <f t="shared" si="383"/>
        <v>INSERT INTO customer (first_name, last_name,cellphone,email,document_number,isActive,password,id_rol,user) VALUES ('Jose','Quispe','900006108','JoseQuispe6109@gmail.com','DNI06109',1,'P@ssw0rd6109',1,'Jose.Quispe6109');</v>
      </c>
    </row>
    <row r="6111" spans="1:12" x14ac:dyDescent="0.25">
      <c r="A6111">
        <v>6110</v>
      </c>
      <c r="B6111" t="s">
        <v>10075</v>
      </c>
      <c r="C6111" t="s">
        <v>10076</v>
      </c>
      <c r="D6111">
        <v>900006109</v>
      </c>
      <c r="E6111" t="str">
        <f t="shared" si="384"/>
        <v>JoseQuispe6110@gmail.com</v>
      </c>
      <c r="F6111" t="s">
        <v>16186</v>
      </c>
      <c r="G6111" s="5">
        <v>29221</v>
      </c>
      <c r="H6111">
        <v>1</v>
      </c>
      <c r="I6111" t="str">
        <f t="shared" si="385"/>
        <v>P@ssw0rd6110</v>
      </c>
      <c r="J6111" s="4">
        <v>1</v>
      </c>
      <c r="K6111" s="2" t="str">
        <f t="shared" si="386"/>
        <v>Jose.Quispe6110</v>
      </c>
      <c r="L6111" s="4" t="str">
        <f t="shared" si="383"/>
        <v>INSERT INTO customer (first_name, last_name,cellphone,email,document_number,isActive,password,id_rol,user) VALUES ('Jose','Quispe','900006109','JoseQuispe6110@gmail.com','DNI06110',1,'P@ssw0rd6110',1,'Jose.Quispe6110');</v>
      </c>
    </row>
    <row r="6112" spans="1:12" x14ac:dyDescent="0.25">
      <c r="A6112">
        <v>6111</v>
      </c>
      <c r="B6112" t="s">
        <v>10075</v>
      </c>
      <c r="C6112" t="s">
        <v>10076</v>
      </c>
      <c r="D6112">
        <v>900006110</v>
      </c>
      <c r="E6112" t="str">
        <f t="shared" si="384"/>
        <v>JoseQuispe6111@gmail.com</v>
      </c>
      <c r="F6112" t="s">
        <v>16187</v>
      </c>
      <c r="G6112" s="5">
        <v>29221</v>
      </c>
      <c r="H6112">
        <v>1</v>
      </c>
      <c r="I6112" t="str">
        <f t="shared" si="385"/>
        <v>P@ssw0rd6111</v>
      </c>
      <c r="J6112" s="4">
        <v>1</v>
      </c>
      <c r="K6112" s="2" t="str">
        <f t="shared" si="386"/>
        <v>Jose.Quispe6111</v>
      </c>
      <c r="L6112" s="4" t="str">
        <f t="shared" si="383"/>
        <v>INSERT INTO customer (first_name, last_name,cellphone,email,document_number,isActive,password,id_rol,user) VALUES ('Jose','Quispe','900006110','JoseQuispe6111@gmail.com','DNI06111',1,'P@ssw0rd6111',1,'Jose.Quispe6111');</v>
      </c>
    </row>
    <row r="6113" spans="1:12" x14ac:dyDescent="0.25">
      <c r="A6113">
        <v>6112</v>
      </c>
      <c r="B6113" t="s">
        <v>10075</v>
      </c>
      <c r="C6113" t="s">
        <v>10076</v>
      </c>
      <c r="D6113">
        <v>900006111</v>
      </c>
      <c r="E6113" t="str">
        <f t="shared" si="384"/>
        <v>JoseQuispe6112@gmail.com</v>
      </c>
      <c r="F6113" t="s">
        <v>16188</v>
      </c>
      <c r="G6113" s="5">
        <v>29221</v>
      </c>
      <c r="H6113">
        <v>1</v>
      </c>
      <c r="I6113" t="str">
        <f t="shared" si="385"/>
        <v>P@ssw0rd6112</v>
      </c>
      <c r="J6113" s="4">
        <v>1</v>
      </c>
      <c r="K6113" s="2" t="str">
        <f t="shared" si="386"/>
        <v>Jose.Quispe6112</v>
      </c>
      <c r="L6113" s="4" t="str">
        <f t="shared" si="383"/>
        <v>INSERT INTO customer (first_name, last_name,cellphone,email,document_number,isActive,password,id_rol,user) VALUES ('Jose','Quispe','900006111','JoseQuispe6112@gmail.com','DNI06112',1,'P@ssw0rd6112',1,'Jose.Quispe6112');</v>
      </c>
    </row>
    <row r="6114" spans="1:12" x14ac:dyDescent="0.25">
      <c r="A6114">
        <v>6113</v>
      </c>
      <c r="B6114" t="s">
        <v>10075</v>
      </c>
      <c r="C6114" t="s">
        <v>10076</v>
      </c>
      <c r="D6114">
        <v>900006112</v>
      </c>
      <c r="E6114" t="str">
        <f t="shared" si="384"/>
        <v>JoseQuispe6113@gmail.com</v>
      </c>
      <c r="F6114" t="s">
        <v>16189</v>
      </c>
      <c r="G6114" s="5">
        <v>29221</v>
      </c>
      <c r="H6114">
        <v>1</v>
      </c>
      <c r="I6114" t="str">
        <f t="shared" si="385"/>
        <v>P@ssw0rd6113</v>
      </c>
      <c r="J6114" s="4">
        <v>1</v>
      </c>
      <c r="K6114" s="2" t="str">
        <f t="shared" si="386"/>
        <v>Jose.Quispe6113</v>
      </c>
      <c r="L6114" s="4" t="str">
        <f t="shared" si="383"/>
        <v>INSERT INTO customer (first_name, last_name,cellphone,email,document_number,isActive,password,id_rol,user) VALUES ('Jose','Quispe','900006112','JoseQuispe6113@gmail.com','DNI06113',1,'P@ssw0rd6113',1,'Jose.Quispe6113');</v>
      </c>
    </row>
    <row r="6115" spans="1:12" x14ac:dyDescent="0.25">
      <c r="A6115">
        <v>6114</v>
      </c>
      <c r="B6115" t="s">
        <v>10075</v>
      </c>
      <c r="C6115" t="s">
        <v>10076</v>
      </c>
      <c r="D6115">
        <v>900006113</v>
      </c>
      <c r="E6115" t="str">
        <f t="shared" si="384"/>
        <v>JoseQuispe6114@gmail.com</v>
      </c>
      <c r="F6115" t="s">
        <v>16190</v>
      </c>
      <c r="G6115" s="5">
        <v>29221</v>
      </c>
      <c r="H6115">
        <v>1</v>
      </c>
      <c r="I6115" t="str">
        <f t="shared" si="385"/>
        <v>P@ssw0rd6114</v>
      </c>
      <c r="J6115" s="4">
        <v>1</v>
      </c>
      <c r="K6115" s="2" t="str">
        <f t="shared" si="386"/>
        <v>Jose.Quispe6114</v>
      </c>
      <c r="L6115" s="4" t="str">
        <f t="shared" si="383"/>
        <v>INSERT INTO customer (first_name, last_name,cellphone,email,document_number,isActive,password,id_rol,user) VALUES ('Jose','Quispe','900006113','JoseQuispe6114@gmail.com','DNI06114',1,'P@ssw0rd6114',1,'Jose.Quispe6114');</v>
      </c>
    </row>
    <row r="6116" spans="1:12" x14ac:dyDescent="0.25">
      <c r="A6116">
        <v>6115</v>
      </c>
      <c r="B6116" t="s">
        <v>10075</v>
      </c>
      <c r="C6116" t="s">
        <v>10076</v>
      </c>
      <c r="D6116">
        <v>900006114</v>
      </c>
      <c r="E6116" t="str">
        <f t="shared" si="384"/>
        <v>JoseQuispe6115@gmail.com</v>
      </c>
      <c r="F6116" t="s">
        <v>16191</v>
      </c>
      <c r="G6116" s="5">
        <v>29221</v>
      </c>
      <c r="H6116">
        <v>1</v>
      </c>
      <c r="I6116" t="str">
        <f t="shared" si="385"/>
        <v>P@ssw0rd6115</v>
      </c>
      <c r="J6116" s="4">
        <v>1</v>
      </c>
      <c r="K6116" s="2" t="str">
        <f t="shared" si="386"/>
        <v>Jose.Quispe6115</v>
      </c>
      <c r="L6116" s="4" t="str">
        <f t="shared" si="383"/>
        <v>INSERT INTO customer (first_name, last_name,cellphone,email,document_number,isActive,password,id_rol,user) VALUES ('Jose','Quispe','900006114','JoseQuispe6115@gmail.com','DNI06115',1,'P@ssw0rd6115',1,'Jose.Quispe6115');</v>
      </c>
    </row>
    <row r="6117" spans="1:12" x14ac:dyDescent="0.25">
      <c r="A6117">
        <v>6116</v>
      </c>
      <c r="B6117" t="s">
        <v>10075</v>
      </c>
      <c r="C6117" t="s">
        <v>10076</v>
      </c>
      <c r="D6117">
        <v>900006115</v>
      </c>
      <c r="E6117" t="str">
        <f t="shared" si="384"/>
        <v>JoseQuispe6116@gmail.com</v>
      </c>
      <c r="F6117" t="s">
        <v>16192</v>
      </c>
      <c r="G6117" s="5">
        <v>29221</v>
      </c>
      <c r="H6117">
        <v>1</v>
      </c>
      <c r="I6117" t="str">
        <f t="shared" si="385"/>
        <v>P@ssw0rd6116</v>
      </c>
      <c r="J6117" s="4">
        <v>1</v>
      </c>
      <c r="K6117" s="2" t="str">
        <f t="shared" si="386"/>
        <v>Jose.Quispe6116</v>
      </c>
      <c r="L6117" s="4" t="str">
        <f t="shared" si="383"/>
        <v>INSERT INTO customer (first_name, last_name,cellphone,email,document_number,isActive,password,id_rol,user) VALUES ('Jose','Quispe','900006115','JoseQuispe6116@gmail.com','DNI06116',1,'P@ssw0rd6116',1,'Jose.Quispe6116');</v>
      </c>
    </row>
    <row r="6118" spans="1:12" x14ac:dyDescent="0.25">
      <c r="A6118">
        <v>6117</v>
      </c>
      <c r="B6118" t="s">
        <v>10075</v>
      </c>
      <c r="C6118" t="s">
        <v>10076</v>
      </c>
      <c r="D6118">
        <v>900006116</v>
      </c>
      <c r="E6118" t="str">
        <f t="shared" si="384"/>
        <v>JoseQuispe6117@gmail.com</v>
      </c>
      <c r="F6118" t="s">
        <v>16193</v>
      </c>
      <c r="G6118" s="5">
        <v>29221</v>
      </c>
      <c r="H6118">
        <v>1</v>
      </c>
      <c r="I6118" t="str">
        <f t="shared" si="385"/>
        <v>P@ssw0rd6117</v>
      </c>
      <c r="J6118" s="4">
        <v>1</v>
      </c>
      <c r="K6118" s="2" t="str">
        <f t="shared" si="386"/>
        <v>Jose.Quispe6117</v>
      </c>
      <c r="L6118" s="4" t="str">
        <f t="shared" si="383"/>
        <v>INSERT INTO customer (first_name, last_name,cellphone,email,document_number,isActive,password,id_rol,user) VALUES ('Jose','Quispe','900006116','JoseQuispe6117@gmail.com','DNI06117',1,'P@ssw0rd6117',1,'Jose.Quispe6117');</v>
      </c>
    </row>
    <row r="6119" spans="1:12" x14ac:dyDescent="0.25">
      <c r="A6119">
        <v>6118</v>
      </c>
      <c r="B6119" t="s">
        <v>10075</v>
      </c>
      <c r="C6119" t="s">
        <v>10076</v>
      </c>
      <c r="D6119">
        <v>900006117</v>
      </c>
      <c r="E6119" t="str">
        <f t="shared" si="384"/>
        <v>JoseQuispe6118@gmail.com</v>
      </c>
      <c r="F6119" t="s">
        <v>16194</v>
      </c>
      <c r="G6119" s="5">
        <v>29221</v>
      </c>
      <c r="H6119">
        <v>1</v>
      </c>
      <c r="I6119" t="str">
        <f t="shared" si="385"/>
        <v>P@ssw0rd6118</v>
      </c>
      <c r="J6119" s="4">
        <v>1</v>
      </c>
      <c r="K6119" s="2" t="str">
        <f t="shared" si="386"/>
        <v>Jose.Quispe6118</v>
      </c>
      <c r="L6119" s="4" t="str">
        <f t="shared" si="383"/>
        <v>INSERT INTO customer (first_name, last_name,cellphone,email,document_number,isActive,password,id_rol,user) VALUES ('Jose','Quispe','900006117','JoseQuispe6118@gmail.com','DNI06118',1,'P@ssw0rd6118',1,'Jose.Quispe6118');</v>
      </c>
    </row>
    <row r="6120" spans="1:12" x14ac:dyDescent="0.25">
      <c r="A6120">
        <v>6119</v>
      </c>
      <c r="B6120" t="s">
        <v>10075</v>
      </c>
      <c r="C6120" t="s">
        <v>10076</v>
      </c>
      <c r="D6120">
        <v>900006118</v>
      </c>
      <c r="E6120" t="str">
        <f t="shared" si="384"/>
        <v>JoseQuispe6119@gmail.com</v>
      </c>
      <c r="F6120" t="s">
        <v>16195</v>
      </c>
      <c r="G6120" s="5">
        <v>29221</v>
      </c>
      <c r="H6120">
        <v>1</v>
      </c>
      <c r="I6120" t="str">
        <f t="shared" si="385"/>
        <v>P@ssw0rd6119</v>
      </c>
      <c r="J6120" s="4">
        <v>1</v>
      </c>
      <c r="K6120" s="2" t="str">
        <f t="shared" si="386"/>
        <v>Jose.Quispe6119</v>
      </c>
      <c r="L6120" s="4" t="str">
        <f t="shared" si="383"/>
        <v>INSERT INTO customer (first_name, last_name,cellphone,email,document_number,isActive,password,id_rol,user) VALUES ('Jose','Quispe','900006118','JoseQuispe6119@gmail.com','DNI06119',1,'P@ssw0rd6119',1,'Jose.Quispe6119');</v>
      </c>
    </row>
    <row r="6121" spans="1:12" x14ac:dyDescent="0.25">
      <c r="A6121">
        <v>6120</v>
      </c>
      <c r="B6121" t="s">
        <v>10075</v>
      </c>
      <c r="C6121" t="s">
        <v>10076</v>
      </c>
      <c r="D6121">
        <v>900006119</v>
      </c>
      <c r="E6121" t="str">
        <f t="shared" si="384"/>
        <v>JoseQuispe6120@gmail.com</v>
      </c>
      <c r="F6121" t="s">
        <v>16196</v>
      </c>
      <c r="G6121" s="5">
        <v>29221</v>
      </c>
      <c r="H6121">
        <v>1</v>
      </c>
      <c r="I6121" t="str">
        <f t="shared" si="385"/>
        <v>P@ssw0rd6120</v>
      </c>
      <c r="J6121" s="4">
        <v>1</v>
      </c>
      <c r="K6121" s="2" t="str">
        <f t="shared" si="386"/>
        <v>Jose.Quispe6120</v>
      </c>
      <c r="L6121" s="4" t="str">
        <f t="shared" si="383"/>
        <v>INSERT INTO customer (first_name, last_name,cellphone,email,document_number,isActive,password,id_rol,user) VALUES ('Jose','Quispe','900006119','JoseQuispe6120@gmail.com','DNI06120',1,'P@ssw0rd6120',1,'Jose.Quispe6120');</v>
      </c>
    </row>
    <row r="6122" spans="1:12" x14ac:dyDescent="0.25">
      <c r="A6122">
        <v>6121</v>
      </c>
      <c r="B6122" t="s">
        <v>10075</v>
      </c>
      <c r="C6122" t="s">
        <v>10076</v>
      </c>
      <c r="D6122">
        <v>900006120</v>
      </c>
      <c r="E6122" t="str">
        <f t="shared" si="384"/>
        <v>JoseQuispe6121@gmail.com</v>
      </c>
      <c r="F6122" t="s">
        <v>16197</v>
      </c>
      <c r="G6122" s="5">
        <v>29221</v>
      </c>
      <c r="H6122">
        <v>1</v>
      </c>
      <c r="I6122" t="str">
        <f t="shared" si="385"/>
        <v>P@ssw0rd6121</v>
      </c>
      <c r="J6122" s="4">
        <v>1</v>
      </c>
      <c r="K6122" s="2" t="str">
        <f t="shared" si="386"/>
        <v>Jose.Quispe6121</v>
      </c>
      <c r="L6122" s="4" t="str">
        <f t="shared" si="383"/>
        <v>INSERT INTO customer (first_name, last_name,cellphone,email,document_number,isActive,password,id_rol,user) VALUES ('Jose','Quispe','900006120','JoseQuispe6121@gmail.com','DNI06121',1,'P@ssw0rd6121',1,'Jose.Quispe6121');</v>
      </c>
    </row>
    <row r="6123" spans="1:12" x14ac:dyDescent="0.25">
      <c r="A6123">
        <v>6122</v>
      </c>
      <c r="B6123" t="s">
        <v>10075</v>
      </c>
      <c r="C6123" t="s">
        <v>10076</v>
      </c>
      <c r="D6123">
        <v>900006121</v>
      </c>
      <c r="E6123" t="str">
        <f t="shared" si="384"/>
        <v>JoseQuispe6122@gmail.com</v>
      </c>
      <c r="F6123" t="s">
        <v>16198</v>
      </c>
      <c r="G6123" s="5">
        <v>29221</v>
      </c>
      <c r="H6123">
        <v>1</v>
      </c>
      <c r="I6123" t="str">
        <f t="shared" si="385"/>
        <v>P@ssw0rd6122</v>
      </c>
      <c r="J6123" s="4">
        <v>1</v>
      </c>
      <c r="K6123" s="2" t="str">
        <f t="shared" si="386"/>
        <v>Jose.Quispe6122</v>
      </c>
      <c r="L6123" s="4" t="str">
        <f t="shared" si="383"/>
        <v>INSERT INTO customer (first_name, last_name,cellphone,email,document_number,isActive,password,id_rol,user) VALUES ('Jose','Quispe','900006121','JoseQuispe6122@gmail.com','DNI06122',1,'P@ssw0rd6122',1,'Jose.Quispe6122');</v>
      </c>
    </row>
    <row r="6124" spans="1:12" x14ac:dyDescent="0.25">
      <c r="A6124">
        <v>6123</v>
      </c>
      <c r="B6124" t="s">
        <v>10075</v>
      </c>
      <c r="C6124" t="s">
        <v>10076</v>
      </c>
      <c r="D6124">
        <v>900006122</v>
      </c>
      <c r="E6124" t="str">
        <f t="shared" si="384"/>
        <v>JoseQuispe6123@gmail.com</v>
      </c>
      <c r="F6124" t="s">
        <v>16199</v>
      </c>
      <c r="G6124" s="5">
        <v>29221</v>
      </c>
      <c r="H6124">
        <v>1</v>
      </c>
      <c r="I6124" t="str">
        <f t="shared" si="385"/>
        <v>P@ssw0rd6123</v>
      </c>
      <c r="J6124" s="4">
        <v>1</v>
      </c>
      <c r="K6124" s="2" t="str">
        <f t="shared" si="386"/>
        <v>Jose.Quispe6123</v>
      </c>
      <c r="L6124" s="4" t="str">
        <f t="shared" si="383"/>
        <v>INSERT INTO customer (first_name, last_name,cellphone,email,document_number,isActive,password,id_rol,user) VALUES ('Jose','Quispe','900006122','JoseQuispe6123@gmail.com','DNI06123',1,'P@ssw0rd6123',1,'Jose.Quispe6123');</v>
      </c>
    </row>
    <row r="6125" spans="1:12" x14ac:dyDescent="0.25">
      <c r="A6125">
        <v>6124</v>
      </c>
      <c r="B6125" t="s">
        <v>10075</v>
      </c>
      <c r="C6125" t="s">
        <v>10076</v>
      </c>
      <c r="D6125">
        <v>900006123</v>
      </c>
      <c r="E6125" t="str">
        <f t="shared" si="384"/>
        <v>JoseQuispe6124@gmail.com</v>
      </c>
      <c r="F6125" t="s">
        <v>16200</v>
      </c>
      <c r="G6125" s="5">
        <v>29221</v>
      </c>
      <c r="H6125">
        <v>1</v>
      </c>
      <c r="I6125" t="str">
        <f t="shared" si="385"/>
        <v>P@ssw0rd6124</v>
      </c>
      <c r="J6125" s="4">
        <v>1</v>
      </c>
      <c r="K6125" s="2" t="str">
        <f t="shared" si="386"/>
        <v>Jose.Quispe6124</v>
      </c>
      <c r="L6125" s="4" t="str">
        <f t="shared" si="383"/>
        <v>INSERT INTO customer (first_name, last_name,cellphone,email,document_number,isActive,password,id_rol,user) VALUES ('Jose','Quispe','900006123','JoseQuispe6124@gmail.com','DNI06124',1,'P@ssw0rd6124',1,'Jose.Quispe6124');</v>
      </c>
    </row>
    <row r="6126" spans="1:12" x14ac:dyDescent="0.25">
      <c r="A6126">
        <v>6125</v>
      </c>
      <c r="B6126" t="s">
        <v>10075</v>
      </c>
      <c r="C6126" t="s">
        <v>10076</v>
      </c>
      <c r="D6126">
        <v>900006124</v>
      </c>
      <c r="E6126" t="str">
        <f t="shared" si="384"/>
        <v>JoseQuispe6125@gmail.com</v>
      </c>
      <c r="F6126" t="s">
        <v>16201</v>
      </c>
      <c r="G6126" s="5">
        <v>29221</v>
      </c>
      <c r="H6126">
        <v>1</v>
      </c>
      <c r="I6126" t="str">
        <f t="shared" si="385"/>
        <v>P@ssw0rd6125</v>
      </c>
      <c r="J6126" s="4">
        <v>1</v>
      </c>
      <c r="K6126" s="2" t="str">
        <f t="shared" si="386"/>
        <v>Jose.Quispe6125</v>
      </c>
      <c r="L6126" s="4" t="str">
        <f t="shared" si="383"/>
        <v>INSERT INTO customer (first_name, last_name,cellphone,email,document_number,isActive,password,id_rol,user) VALUES ('Jose','Quispe','900006124','JoseQuispe6125@gmail.com','DNI06125',1,'P@ssw0rd6125',1,'Jose.Quispe6125');</v>
      </c>
    </row>
    <row r="6127" spans="1:12" x14ac:dyDescent="0.25">
      <c r="A6127">
        <v>6126</v>
      </c>
      <c r="B6127" t="s">
        <v>10075</v>
      </c>
      <c r="C6127" t="s">
        <v>10076</v>
      </c>
      <c r="D6127">
        <v>900006125</v>
      </c>
      <c r="E6127" t="str">
        <f t="shared" si="384"/>
        <v>JoseQuispe6126@gmail.com</v>
      </c>
      <c r="F6127" t="s">
        <v>16202</v>
      </c>
      <c r="G6127" s="5">
        <v>29221</v>
      </c>
      <c r="H6127">
        <v>1</v>
      </c>
      <c r="I6127" t="str">
        <f t="shared" si="385"/>
        <v>P@ssw0rd6126</v>
      </c>
      <c r="J6127" s="4">
        <v>1</v>
      </c>
      <c r="K6127" s="2" t="str">
        <f t="shared" si="386"/>
        <v>Jose.Quispe6126</v>
      </c>
      <c r="L6127" s="4" t="str">
        <f t="shared" si="383"/>
        <v>INSERT INTO customer (first_name, last_name,cellphone,email,document_number,isActive,password,id_rol,user) VALUES ('Jose','Quispe','900006125','JoseQuispe6126@gmail.com','DNI06126',1,'P@ssw0rd6126',1,'Jose.Quispe6126');</v>
      </c>
    </row>
    <row r="6128" spans="1:12" x14ac:dyDescent="0.25">
      <c r="A6128">
        <v>6127</v>
      </c>
      <c r="B6128" t="s">
        <v>10075</v>
      </c>
      <c r="C6128" t="s">
        <v>10076</v>
      </c>
      <c r="D6128">
        <v>900006126</v>
      </c>
      <c r="E6128" t="str">
        <f t="shared" si="384"/>
        <v>JoseQuispe6127@gmail.com</v>
      </c>
      <c r="F6128" t="s">
        <v>16203</v>
      </c>
      <c r="G6128" s="5">
        <v>29221</v>
      </c>
      <c r="H6128">
        <v>1</v>
      </c>
      <c r="I6128" t="str">
        <f t="shared" si="385"/>
        <v>P@ssw0rd6127</v>
      </c>
      <c r="J6128" s="4">
        <v>1</v>
      </c>
      <c r="K6128" s="2" t="str">
        <f t="shared" si="386"/>
        <v>Jose.Quispe6127</v>
      </c>
      <c r="L6128" s="4" t="str">
        <f t="shared" si="383"/>
        <v>INSERT INTO customer (first_name, last_name,cellphone,email,document_number,isActive,password,id_rol,user) VALUES ('Jose','Quispe','900006126','JoseQuispe6127@gmail.com','DNI06127',1,'P@ssw0rd6127',1,'Jose.Quispe6127');</v>
      </c>
    </row>
    <row r="6129" spans="1:12" x14ac:dyDescent="0.25">
      <c r="A6129">
        <v>6128</v>
      </c>
      <c r="B6129" t="s">
        <v>10075</v>
      </c>
      <c r="C6129" t="s">
        <v>10076</v>
      </c>
      <c r="D6129">
        <v>900006127</v>
      </c>
      <c r="E6129" t="str">
        <f t="shared" si="384"/>
        <v>JoseQuispe6128@gmail.com</v>
      </c>
      <c r="F6129" t="s">
        <v>16204</v>
      </c>
      <c r="G6129" s="5">
        <v>29221</v>
      </c>
      <c r="H6129">
        <v>1</v>
      </c>
      <c r="I6129" t="str">
        <f t="shared" si="385"/>
        <v>P@ssw0rd6128</v>
      </c>
      <c r="J6129" s="4">
        <v>1</v>
      </c>
      <c r="K6129" s="2" t="str">
        <f t="shared" si="386"/>
        <v>Jose.Quispe6128</v>
      </c>
      <c r="L6129" s="4" t="str">
        <f t="shared" si="383"/>
        <v>INSERT INTO customer (first_name, last_name,cellphone,email,document_number,isActive,password,id_rol,user) VALUES ('Jose','Quispe','900006127','JoseQuispe6128@gmail.com','DNI06128',1,'P@ssw0rd6128',1,'Jose.Quispe6128');</v>
      </c>
    </row>
    <row r="6130" spans="1:12" x14ac:dyDescent="0.25">
      <c r="A6130">
        <v>6129</v>
      </c>
      <c r="B6130" t="s">
        <v>10075</v>
      </c>
      <c r="C6130" t="s">
        <v>10076</v>
      </c>
      <c r="D6130">
        <v>900006128</v>
      </c>
      <c r="E6130" t="str">
        <f t="shared" si="384"/>
        <v>JoseQuispe6129@gmail.com</v>
      </c>
      <c r="F6130" t="s">
        <v>16205</v>
      </c>
      <c r="G6130" s="5">
        <v>29221</v>
      </c>
      <c r="H6130">
        <v>1</v>
      </c>
      <c r="I6130" t="str">
        <f t="shared" si="385"/>
        <v>P@ssw0rd6129</v>
      </c>
      <c r="J6130" s="4">
        <v>1</v>
      </c>
      <c r="K6130" s="2" t="str">
        <f t="shared" si="386"/>
        <v>Jose.Quispe6129</v>
      </c>
      <c r="L6130" s="4" t="str">
        <f t="shared" si="383"/>
        <v>INSERT INTO customer (first_name, last_name,cellphone,email,document_number,isActive,password,id_rol,user) VALUES ('Jose','Quispe','900006128','JoseQuispe6129@gmail.com','DNI06129',1,'P@ssw0rd6129',1,'Jose.Quispe6129');</v>
      </c>
    </row>
    <row r="6131" spans="1:12" x14ac:dyDescent="0.25">
      <c r="A6131">
        <v>6130</v>
      </c>
      <c r="B6131" t="s">
        <v>10075</v>
      </c>
      <c r="C6131" t="s">
        <v>10076</v>
      </c>
      <c r="D6131">
        <v>900006129</v>
      </c>
      <c r="E6131" t="str">
        <f t="shared" si="384"/>
        <v>JoseQuispe6130@gmail.com</v>
      </c>
      <c r="F6131" t="s">
        <v>16206</v>
      </c>
      <c r="G6131" s="5">
        <v>29221</v>
      </c>
      <c r="H6131">
        <v>1</v>
      </c>
      <c r="I6131" t="str">
        <f t="shared" si="385"/>
        <v>P@ssw0rd6130</v>
      </c>
      <c r="J6131" s="4">
        <v>1</v>
      </c>
      <c r="K6131" s="2" t="str">
        <f t="shared" si="386"/>
        <v>Jose.Quispe6130</v>
      </c>
      <c r="L6131" s="4" t="str">
        <f t="shared" si="383"/>
        <v>INSERT INTO customer (first_name, last_name,cellphone,email,document_number,isActive,password,id_rol,user) VALUES ('Jose','Quispe','900006129','JoseQuispe6130@gmail.com','DNI06130',1,'P@ssw0rd6130',1,'Jose.Quispe6130');</v>
      </c>
    </row>
    <row r="6132" spans="1:12" x14ac:dyDescent="0.25">
      <c r="A6132">
        <v>6131</v>
      </c>
      <c r="B6132" t="s">
        <v>10075</v>
      </c>
      <c r="C6132" t="s">
        <v>10076</v>
      </c>
      <c r="D6132">
        <v>900006130</v>
      </c>
      <c r="E6132" t="str">
        <f t="shared" si="384"/>
        <v>JoseQuispe6131@gmail.com</v>
      </c>
      <c r="F6132" t="s">
        <v>16207</v>
      </c>
      <c r="G6132" s="5">
        <v>29221</v>
      </c>
      <c r="H6132">
        <v>1</v>
      </c>
      <c r="I6132" t="str">
        <f t="shared" si="385"/>
        <v>P@ssw0rd6131</v>
      </c>
      <c r="J6132" s="4">
        <v>1</v>
      </c>
      <c r="K6132" s="2" t="str">
        <f t="shared" si="386"/>
        <v>Jose.Quispe6131</v>
      </c>
      <c r="L6132" s="4" t="str">
        <f t="shared" si="383"/>
        <v>INSERT INTO customer (first_name, last_name,cellphone,email,document_number,isActive,password,id_rol,user) VALUES ('Jose','Quispe','900006130','JoseQuispe6131@gmail.com','DNI06131',1,'P@ssw0rd6131',1,'Jose.Quispe6131');</v>
      </c>
    </row>
    <row r="6133" spans="1:12" x14ac:dyDescent="0.25">
      <c r="A6133">
        <v>6132</v>
      </c>
      <c r="B6133" t="s">
        <v>10075</v>
      </c>
      <c r="C6133" t="s">
        <v>10076</v>
      </c>
      <c r="D6133">
        <v>900006131</v>
      </c>
      <c r="E6133" t="str">
        <f t="shared" si="384"/>
        <v>JoseQuispe6132@gmail.com</v>
      </c>
      <c r="F6133" t="s">
        <v>16208</v>
      </c>
      <c r="G6133" s="5">
        <v>29221</v>
      </c>
      <c r="H6133">
        <v>1</v>
      </c>
      <c r="I6133" t="str">
        <f t="shared" si="385"/>
        <v>P@ssw0rd6132</v>
      </c>
      <c r="J6133" s="4">
        <v>1</v>
      </c>
      <c r="K6133" s="2" t="str">
        <f t="shared" si="386"/>
        <v>Jose.Quispe6132</v>
      </c>
      <c r="L6133" s="4" t="str">
        <f t="shared" si="383"/>
        <v>INSERT INTO customer (first_name, last_name,cellphone,email,document_number,isActive,password,id_rol,user) VALUES ('Jose','Quispe','900006131','JoseQuispe6132@gmail.com','DNI06132',1,'P@ssw0rd6132',1,'Jose.Quispe6132');</v>
      </c>
    </row>
    <row r="6134" spans="1:12" x14ac:dyDescent="0.25">
      <c r="A6134">
        <v>6133</v>
      </c>
      <c r="B6134" t="s">
        <v>10075</v>
      </c>
      <c r="C6134" t="s">
        <v>10076</v>
      </c>
      <c r="D6134">
        <v>900006132</v>
      </c>
      <c r="E6134" t="str">
        <f t="shared" si="384"/>
        <v>JoseQuispe6133@gmail.com</v>
      </c>
      <c r="F6134" t="s">
        <v>16209</v>
      </c>
      <c r="G6134" s="5">
        <v>29221</v>
      </c>
      <c r="H6134">
        <v>1</v>
      </c>
      <c r="I6134" t="str">
        <f t="shared" si="385"/>
        <v>P@ssw0rd6133</v>
      </c>
      <c r="J6134" s="4">
        <v>1</v>
      </c>
      <c r="K6134" s="2" t="str">
        <f t="shared" si="386"/>
        <v>Jose.Quispe6133</v>
      </c>
      <c r="L6134" s="4" t="str">
        <f t="shared" si="383"/>
        <v>INSERT INTO customer (first_name, last_name,cellphone,email,document_number,isActive,password,id_rol,user) VALUES ('Jose','Quispe','900006132','JoseQuispe6133@gmail.com','DNI06133',1,'P@ssw0rd6133',1,'Jose.Quispe6133');</v>
      </c>
    </row>
    <row r="6135" spans="1:12" x14ac:dyDescent="0.25">
      <c r="A6135">
        <v>6134</v>
      </c>
      <c r="B6135" t="s">
        <v>10075</v>
      </c>
      <c r="C6135" t="s">
        <v>10076</v>
      </c>
      <c r="D6135">
        <v>900006133</v>
      </c>
      <c r="E6135" t="str">
        <f t="shared" si="384"/>
        <v>JoseQuispe6134@gmail.com</v>
      </c>
      <c r="F6135" t="s">
        <v>16210</v>
      </c>
      <c r="G6135" s="5">
        <v>29221</v>
      </c>
      <c r="H6135">
        <v>1</v>
      </c>
      <c r="I6135" t="str">
        <f t="shared" si="385"/>
        <v>P@ssw0rd6134</v>
      </c>
      <c r="J6135" s="4">
        <v>1</v>
      </c>
      <c r="K6135" s="2" t="str">
        <f t="shared" si="386"/>
        <v>Jose.Quispe6134</v>
      </c>
      <c r="L6135" s="4" t="str">
        <f t="shared" si="383"/>
        <v>INSERT INTO customer (first_name, last_name,cellphone,email,document_number,isActive,password,id_rol,user) VALUES ('Jose','Quispe','900006133','JoseQuispe6134@gmail.com','DNI06134',1,'P@ssw0rd6134',1,'Jose.Quispe6134');</v>
      </c>
    </row>
    <row r="6136" spans="1:12" x14ac:dyDescent="0.25">
      <c r="A6136">
        <v>6135</v>
      </c>
      <c r="B6136" t="s">
        <v>10075</v>
      </c>
      <c r="C6136" t="s">
        <v>10076</v>
      </c>
      <c r="D6136">
        <v>900006134</v>
      </c>
      <c r="E6136" t="str">
        <f t="shared" si="384"/>
        <v>JoseQuispe6135@gmail.com</v>
      </c>
      <c r="F6136" t="s">
        <v>16211</v>
      </c>
      <c r="G6136" s="5">
        <v>29221</v>
      </c>
      <c r="H6136">
        <v>1</v>
      </c>
      <c r="I6136" t="str">
        <f t="shared" si="385"/>
        <v>P@ssw0rd6135</v>
      </c>
      <c r="J6136" s="4">
        <v>1</v>
      </c>
      <c r="K6136" s="2" t="str">
        <f t="shared" si="386"/>
        <v>Jose.Quispe6135</v>
      </c>
      <c r="L6136" s="4" t="str">
        <f t="shared" si="383"/>
        <v>INSERT INTO customer (first_name, last_name,cellphone,email,document_number,isActive,password,id_rol,user) VALUES ('Jose','Quispe','900006134','JoseQuispe6135@gmail.com','DNI06135',1,'P@ssw0rd6135',1,'Jose.Quispe6135');</v>
      </c>
    </row>
    <row r="6137" spans="1:12" x14ac:dyDescent="0.25">
      <c r="A6137">
        <v>6136</v>
      </c>
      <c r="B6137" t="s">
        <v>10075</v>
      </c>
      <c r="C6137" t="s">
        <v>10076</v>
      </c>
      <c r="D6137">
        <v>900006135</v>
      </c>
      <c r="E6137" t="str">
        <f t="shared" si="384"/>
        <v>JoseQuispe6136@gmail.com</v>
      </c>
      <c r="F6137" t="s">
        <v>16212</v>
      </c>
      <c r="G6137" s="5">
        <v>29221</v>
      </c>
      <c r="H6137">
        <v>1</v>
      </c>
      <c r="I6137" t="str">
        <f t="shared" si="385"/>
        <v>P@ssw0rd6136</v>
      </c>
      <c r="J6137" s="4">
        <v>1</v>
      </c>
      <c r="K6137" s="2" t="str">
        <f t="shared" si="386"/>
        <v>Jose.Quispe6136</v>
      </c>
      <c r="L6137" s="4" t="str">
        <f t="shared" si="383"/>
        <v>INSERT INTO customer (first_name, last_name,cellphone,email,document_number,isActive,password,id_rol,user) VALUES ('Jose','Quispe','900006135','JoseQuispe6136@gmail.com','DNI06136',1,'P@ssw0rd6136',1,'Jose.Quispe6136');</v>
      </c>
    </row>
    <row r="6138" spans="1:12" x14ac:dyDescent="0.25">
      <c r="A6138">
        <v>6137</v>
      </c>
      <c r="B6138" t="s">
        <v>10075</v>
      </c>
      <c r="C6138" t="s">
        <v>10076</v>
      </c>
      <c r="D6138">
        <v>900006136</v>
      </c>
      <c r="E6138" t="str">
        <f t="shared" si="384"/>
        <v>JoseQuispe6137@gmail.com</v>
      </c>
      <c r="F6138" t="s">
        <v>16213</v>
      </c>
      <c r="G6138" s="5">
        <v>29221</v>
      </c>
      <c r="H6138">
        <v>1</v>
      </c>
      <c r="I6138" t="str">
        <f t="shared" si="385"/>
        <v>P@ssw0rd6137</v>
      </c>
      <c r="J6138" s="4">
        <v>1</v>
      </c>
      <c r="K6138" s="2" t="str">
        <f t="shared" si="386"/>
        <v>Jose.Quispe6137</v>
      </c>
      <c r="L6138" s="4" t="str">
        <f t="shared" si="383"/>
        <v>INSERT INTO customer (first_name, last_name,cellphone,email,document_number,isActive,password,id_rol,user) VALUES ('Jose','Quispe','900006136','JoseQuispe6137@gmail.com','DNI06137',1,'P@ssw0rd6137',1,'Jose.Quispe6137');</v>
      </c>
    </row>
    <row r="6139" spans="1:12" x14ac:dyDescent="0.25">
      <c r="A6139">
        <v>6138</v>
      </c>
      <c r="B6139" t="s">
        <v>10075</v>
      </c>
      <c r="C6139" t="s">
        <v>10076</v>
      </c>
      <c r="D6139">
        <v>900006137</v>
      </c>
      <c r="E6139" t="str">
        <f t="shared" si="384"/>
        <v>JoseQuispe6138@gmail.com</v>
      </c>
      <c r="F6139" t="s">
        <v>16214</v>
      </c>
      <c r="G6139" s="5">
        <v>29221</v>
      </c>
      <c r="H6139">
        <v>1</v>
      </c>
      <c r="I6139" t="str">
        <f t="shared" si="385"/>
        <v>P@ssw0rd6138</v>
      </c>
      <c r="J6139" s="4">
        <v>1</v>
      </c>
      <c r="K6139" s="2" t="str">
        <f t="shared" si="386"/>
        <v>Jose.Quispe6138</v>
      </c>
      <c r="L6139" s="4" t="str">
        <f t="shared" si="383"/>
        <v>INSERT INTO customer (first_name, last_name,cellphone,email,document_number,isActive,password,id_rol,user) VALUES ('Jose','Quispe','900006137','JoseQuispe6138@gmail.com','DNI06138',1,'P@ssw0rd6138',1,'Jose.Quispe6138');</v>
      </c>
    </row>
    <row r="6140" spans="1:12" x14ac:dyDescent="0.25">
      <c r="A6140">
        <v>6139</v>
      </c>
      <c r="B6140" t="s">
        <v>10075</v>
      </c>
      <c r="C6140" t="s">
        <v>10076</v>
      </c>
      <c r="D6140">
        <v>900006138</v>
      </c>
      <c r="E6140" t="str">
        <f t="shared" si="384"/>
        <v>JoseQuispe6139@gmail.com</v>
      </c>
      <c r="F6140" t="s">
        <v>16215</v>
      </c>
      <c r="G6140" s="5">
        <v>29221</v>
      </c>
      <c r="H6140">
        <v>1</v>
      </c>
      <c r="I6140" t="str">
        <f t="shared" si="385"/>
        <v>P@ssw0rd6139</v>
      </c>
      <c r="J6140" s="4">
        <v>1</v>
      </c>
      <c r="K6140" s="2" t="str">
        <f t="shared" si="386"/>
        <v>Jose.Quispe6139</v>
      </c>
      <c r="L6140" s="4" t="str">
        <f t="shared" si="383"/>
        <v>INSERT INTO customer (first_name, last_name,cellphone,email,document_number,isActive,password,id_rol,user) VALUES ('Jose','Quispe','900006138','JoseQuispe6139@gmail.com','DNI06139',1,'P@ssw0rd6139',1,'Jose.Quispe6139');</v>
      </c>
    </row>
    <row r="6141" spans="1:12" x14ac:dyDescent="0.25">
      <c r="A6141">
        <v>6140</v>
      </c>
      <c r="B6141" t="s">
        <v>10075</v>
      </c>
      <c r="C6141" t="s">
        <v>10076</v>
      </c>
      <c r="D6141">
        <v>900006139</v>
      </c>
      <c r="E6141" t="str">
        <f t="shared" si="384"/>
        <v>JoseQuispe6140@gmail.com</v>
      </c>
      <c r="F6141" t="s">
        <v>16216</v>
      </c>
      <c r="G6141" s="5">
        <v>29221</v>
      </c>
      <c r="H6141">
        <v>1</v>
      </c>
      <c r="I6141" t="str">
        <f t="shared" si="385"/>
        <v>P@ssw0rd6140</v>
      </c>
      <c r="J6141" s="4">
        <v>1</v>
      </c>
      <c r="K6141" s="2" t="str">
        <f t="shared" si="386"/>
        <v>Jose.Quispe6140</v>
      </c>
      <c r="L6141" s="4" t="str">
        <f t="shared" si="383"/>
        <v>INSERT INTO customer (first_name, last_name,cellphone,email,document_number,isActive,password,id_rol,user) VALUES ('Jose','Quispe','900006139','JoseQuispe6140@gmail.com','DNI06140',1,'P@ssw0rd6140',1,'Jose.Quispe6140');</v>
      </c>
    </row>
    <row r="6142" spans="1:12" x14ac:dyDescent="0.25">
      <c r="A6142">
        <v>6141</v>
      </c>
      <c r="B6142" t="s">
        <v>10075</v>
      </c>
      <c r="C6142" t="s">
        <v>10076</v>
      </c>
      <c r="D6142">
        <v>900006140</v>
      </c>
      <c r="E6142" t="str">
        <f t="shared" si="384"/>
        <v>JoseQuispe6141@gmail.com</v>
      </c>
      <c r="F6142" t="s">
        <v>16217</v>
      </c>
      <c r="G6142" s="5">
        <v>29221</v>
      </c>
      <c r="H6142">
        <v>1</v>
      </c>
      <c r="I6142" t="str">
        <f t="shared" si="385"/>
        <v>P@ssw0rd6141</v>
      </c>
      <c r="J6142" s="4">
        <v>1</v>
      </c>
      <c r="K6142" s="2" t="str">
        <f t="shared" si="386"/>
        <v>Jose.Quispe6141</v>
      </c>
      <c r="L6142" s="4" t="str">
        <f t="shared" si="383"/>
        <v>INSERT INTO customer (first_name, last_name,cellphone,email,document_number,isActive,password,id_rol,user) VALUES ('Jose','Quispe','900006140','JoseQuispe6141@gmail.com','DNI06141',1,'P@ssw0rd6141',1,'Jose.Quispe6141');</v>
      </c>
    </row>
    <row r="6143" spans="1:12" x14ac:dyDescent="0.25">
      <c r="A6143">
        <v>6142</v>
      </c>
      <c r="B6143" t="s">
        <v>10075</v>
      </c>
      <c r="C6143" t="s">
        <v>10076</v>
      </c>
      <c r="D6143">
        <v>900006141</v>
      </c>
      <c r="E6143" t="str">
        <f t="shared" si="384"/>
        <v>JoseQuispe6142@gmail.com</v>
      </c>
      <c r="F6143" t="s">
        <v>16218</v>
      </c>
      <c r="G6143" s="5">
        <v>29221</v>
      </c>
      <c r="H6143">
        <v>1</v>
      </c>
      <c r="I6143" t="str">
        <f t="shared" si="385"/>
        <v>P@ssw0rd6142</v>
      </c>
      <c r="J6143" s="4">
        <v>1</v>
      </c>
      <c r="K6143" s="2" t="str">
        <f t="shared" si="386"/>
        <v>Jose.Quispe6142</v>
      </c>
      <c r="L6143" s="4" t="str">
        <f t="shared" si="383"/>
        <v>INSERT INTO customer (first_name, last_name,cellphone,email,document_number,isActive,password,id_rol,user) VALUES ('Jose','Quispe','900006141','JoseQuispe6142@gmail.com','DNI06142',1,'P@ssw0rd6142',1,'Jose.Quispe6142');</v>
      </c>
    </row>
    <row r="6144" spans="1:12" x14ac:dyDescent="0.25">
      <c r="A6144">
        <v>6143</v>
      </c>
      <c r="B6144" t="s">
        <v>10075</v>
      </c>
      <c r="C6144" t="s">
        <v>10076</v>
      </c>
      <c r="D6144">
        <v>900006142</v>
      </c>
      <c r="E6144" t="str">
        <f t="shared" si="384"/>
        <v>JoseQuispe6143@gmail.com</v>
      </c>
      <c r="F6144" t="s">
        <v>16219</v>
      </c>
      <c r="G6144" s="5">
        <v>29221</v>
      </c>
      <c r="H6144">
        <v>1</v>
      </c>
      <c r="I6144" t="str">
        <f t="shared" si="385"/>
        <v>P@ssw0rd6143</v>
      </c>
      <c r="J6144" s="4">
        <v>1</v>
      </c>
      <c r="K6144" s="2" t="str">
        <f t="shared" si="386"/>
        <v>Jose.Quispe6143</v>
      </c>
      <c r="L6144" s="4" t="str">
        <f t="shared" si="383"/>
        <v>INSERT INTO customer (first_name, last_name,cellphone,email,document_number,isActive,password,id_rol,user) VALUES ('Jose','Quispe','900006142','JoseQuispe6143@gmail.com','DNI06143',1,'P@ssw0rd6143',1,'Jose.Quispe6143');</v>
      </c>
    </row>
    <row r="6145" spans="1:12" x14ac:dyDescent="0.25">
      <c r="A6145">
        <v>6144</v>
      </c>
      <c r="B6145" t="s">
        <v>10075</v>
      </c>
      <c r="C6145" t="s">
        <v>10076</v>
      </c>
      <c r="D6145">
        <v>900006143</v>
      </c>
      <c r="E6145" t="str">
        <f t="shared" si="384"/>
        <v>JoseQuispe6144@gmail.com</v>
      </c>
      <c r="F6145" t="s">
        <v>16220</v>
      </c>
      <c r="G6145" s="5">
        <v>29221</v>
      </c>
      <c r="H6145">
        <v>1</v>
      </c>
      <c r="I6145" t="str">
        <f t="shared" si="385"/>
        <v>P@ssw0rd6144</v>
      </c>
      <c r="J6145" s="4">
        <v>1</v>
      </c>
      <c r="K6145" s="2" t="str">
        <f t="shared" si="386"/>
        <v>Jose.Quispe6144</v>
      </c>
      <c r="L6145" s="4" t="str">
        <f t="shared" si="383"/>
        <v>INSERT INTO customer (first_name, last_name,cellphone,email,document_number,isActive,password,id_rol,user) VALUES ('Jose','Quispe','900006143','JoseQuispe6144@gmail.com','DNI06144',1,'P@ssw0rd6144',1,'Jose.Quispe6144');</v>
      </c>
    </row>
    <row r="6146" spans="1:12" x14ac:dyDescent="0.25">
      <c r="A6146">
        <v>6145</v>
      </c>
      <c r="B6146" t="s">
        <v>10075</v>
      </c>
      <c r="C6146" t="s">
        <v>10076</v>
      </c>
      <c r="D6146">
        <v>900006144</v>
      </c>
      <c r="E6146" t="str">
        <f t="shared" si="384"/>
        <v>JoseQuispe6145@gmail.com</v>
      </c>
      <c r="F6146" t="s">
        <v>16221</v>
      </c>
      <c r="G6146" s="5">
        <v>29221</v>
      </c>
      <c r="H6146">
        <v>1</v>
      </c>
      <c r="I6146" t="str">
        <f t="shared" si="385"/>
        <v>P@ssw0rd6145</v>
      </c>
      <c r="J6146" s="4">
        <v>1</v>
      </c>
      <c r="K6146" s="2" t="str">
        <f t="shared" si="386"/>
        <v>Jose.Quispe6145</v>
      </c>
      <c r="L6146" s="4" t="str">
        <f t="shared" si="383"/>
        <v>INSERT INTO customer (first_name, last_name,cellphone,email,document_number,isActive,password,id_rol,user) VALUES ('Jose','Quispe','900006144','JoseQuispe6145@gmail.com','DNI06145',1,'P@ssw0rd6145',1,'Jose.Quispe6145');</v>
      </c>
    </row>
    <row r="6147" spans="1:12" x14ac:dyDescent="0.25">
      <c r="A6147">
        <v>6146</v>
      </c>
      <c r="B6147" t="s">
        <v>10075</v>
      </c>
      <c r="C6147" t="s">
        <v>10076</v>
      </c>
      <c r="D6147">
        <v>900006145</v>
      </c>
      <c r="E6147" t="str">
        <f t="shared" si="384"/>
        <v>JoseQuispe6146@gmail.com</v>
      </c>
      <c r="F6147" t="s">
        <v>16222</v>
      </c>
      <c r="G6147" s="5">
        <v>29221</v>
      </c>
      <c r="H6147">
        <v>1</v>
      </c>
      <c r="I6147" t="str">
        <f t="shared" si="385"/>
        <v>P@ssw0rd6146</v>
      </c>
      <c r="J6147" s="4">
        <v>1</v>
      </c>
      <c r="K6147" s="2" t="str">
        <f t="shared" si="386"/>
        <v>Jose.Quispe6146</v>
      </c>
      <c r="L6147" s="4" t="str">
        <f t="shared" ref="L6147:L6210" si="387">_xlfn.CONCAT("INSERT INTO customer (first_name, last_name,cellphone,email,document_number,isActive,password,id_rol,user) VALUES ('",B6147,"','",C6147,"','",D6147,"','",E6147,"','",F6147,"',1",,",'",I6147,"',1,'",K6147,"');")</f>
        <v>INSERT INTO customer (first_name, last_name,cellphone,email,document_number,isActive,password,id_rol,user) VALUES ('Jose','Quispe','900006145','JoseQuispe6146@gmail.com','DNI06146',1,'P@ssw0rd6146',1,'Jose.Quispe6146');</v>
      </c>
    </row>
    <row r="6148" spans="1:12" x14ac:dyDescent="0.25">
      <c r="A6148">
        <v>6147</v>
      </c>
      <c r="B6148" t="s">
        <v>10075</v>
      </c>
      <c r="C6148" t="s">
        <v>10076</v>
      </c>
      <c r="D6148">
        <v>900006146</v>
      </c>
      <c r="E6148" t="str">
        <f t="shared" si="384"/>
        <v>JoseQuispe6147@gmail.com</v>
      </c>
      <c r="F6148" t="s">
        <v>16223</v>
      </c>
      <c r="G6148" s="5">
        <v>29221</v>
      </c>
      <c r="H6148">
        <v>1</v>
      </c>
      <c r="I6148" t="str">
        <f t="shared" si="385"/>
        <v>P@ssw0rd6147</v>
      </c>
      <c r="J6148" s="4">
        <v>1</v>
      </c>
      <c r="K6148" s="2" t="str">
        <f t="shared" si="386"/>
        <v>Jose.Quispe6147</v>
      </c>
      <c r="L6148" s="4" t="str">
        <f t="shared" si="387"/>
        <v>INSERT INTO customer (first_name, last_name,cellphone,email,document_number,isActive,password,id_rol,user) VALUES ('Jose','Quispe','900006146','JoseQuispe6147@gmail.com','DNI06147',1,'P@ssw0rd6147',1,'Jose.Quispe6147');</v>
      </c>
    </row>
    <row r="6149" spans="1:12" x14ac:dyDescent="0.25">
      <c r="A6149">
        <v>6148</v>
      </c>
      <c r="B6149" t="s">
        <v>10075</v>
      </c>
      <c r="C6149" t="s">
        <v>10076</v>
      </c>
      <c r="D6149">
        <v>900006147</v>
      </c>
      <c r="E6149" t="str">
        <f t="shared" si="384"/>
        <v>JoseQuispe6148@gmail.com</v>
      </c>
      <c r="F6149" t="s">
        <v>16224</v>
      </c>
      <c r="G6149" s="5">
        <v>29221</v>
      </c>
      <c r="H6149">
        <v>1</v>
      </c>
      <c r="I6149" t="str">
        <f t="shared" si="385"/>
        <v>P@ssw0rd6148</v>
      </c>
      <c r="J6149" s="4">
        <v>1</v>
      </c>
      <c r="K6149" s="2" t="str">
        <f t="shared" si="386"/>
        <v>Jose.Quispe6148</v>
      </c>
      <c r="L6149" s="4" t="str">
        <f t="shared" si="387"/>
        <v>INSERT INTO customer (first_name, last_name,cellphone,email,document_number,isActive,password,id_rol,user) VALUES ('Jose','Quispe','900006147','JoseQuispe6148@gmail.com','DNI06148',1,'P@ssw0rd6148',1,'Jose.Quispe6148');</v>
      </c>
    </row>
    <row r="6150" spans="1:12" x14ac:dyDescent="0.25">
      <c r="A6150">
        <v>6149</v>
      </c>
      <c r="B6150" t="s">
        <v>10075</v>
      </c>
      <c r="C6150" t="s">
        <v>10076</v>
      </c>
      <c r="D6150">
        <v>900006148</v>
      </c>
      <c r="E6150" t="str">
        <f t="shared" si="384"/>
        <v>JoseQuispe6149@gmail.com</v>
      </c>
      <c r="F6150" t="s">
        <v>16225</v>
      </c>
      <c r="G6150" s="5">
        <v>29221</v>
      </c>
      <c r="H6150">
        <v>1</v>
      </c>
      <c r="I6150" t="str">
        <f t="shared" si="385"/>
        <v>P@ssw0rd6149</v>
      </c>
      <c r="J6150" s="4">
        <v>1</v>
      </c>
      <c r="K6150" s="2" t="str">
        <f t="shared" si="386"/>
        <v>Jose.Quispe6149</v>
      </c>
      <c r="L6150" s="4" t="str">
        <f t="shared" si="387"/>
        <v>INSERT INTO customer (first_name, last_name,cellphone,email,document_number,isActive,password,id_rol,user) VALUES ('Jose','Quispe','900006148','JoseQuispe6149@gmail.com','DNI06149',1,'P@ssw0rd6149',1,'Jose.Quispe6149');</v>
      </c>
    </row>
    <row r="6151" spans="1:12" x14ac:dyDescent="0.25">
      <c r="A6151">
        <v>6150</v>
      </c>
      <c r="B6151" t="s">
        <v>10075</v>
      </c>
      <c r="C6151" t="s">
        <v>10076</v>
      </c>
      <c r="D6151">
        <v>900006149</v>
      </c>
      <c r="E6151" t="str">
        <f t="shared" si="384"/>
        <v>JoseQuispe6150@gmail.com</v>
      </c>
      <c r="F6151" t="s">
        <v>16226</v>
      </c>
      <c r="G6151" s="5">
        <v>29221</v>
      </c>
      <c r="H6151">
        <v>1</v>
      </c>
      <c r="I6151" t="str">
        <f t="shared" si="385"/>
        <v>P@ssw0rd6150</v>
      </c>
      <c r="J6151" s="4">
        <v>1</v>
      </c>
      <c r="K6151" s="2" t="str">
        <f t="shared" si="386"/>
        <v>Jose.Quispe6150</v>
      </c>
      <c r="L6151" s="4" t="str">
        <f t="shared" si="387"/>
        <v>INSERT INTO customer (first_name, last_name,cellphone,email,document_number,isActive,password,id_rol,user) VALUES ('Jose','Quispe','900006149','JoseQuispe6150@gmail.com','DNI06150',1,'P@ssw0rd6150',1,'Jose.Quispe6150');</v>
      </c>
    </row>
    <row r="6152" spans="1:12" x14ac:dyDescent="0.25">
      <c r="A6152">
        <v>6151</v>
      </c>
      <c r="B6152" t="s">
        <v>10075</v>
      </c>
      <c r="C6152" t="s">
        <v>10076</v>
      </c>
      <c r="D6152">
        <v>900006150</v>
      </c>
      <c r="E6152" t="str">
        <f t="shared" si="384"/>
        <v>JoseQuispe6151@gmail.com</v>
      </c>
      <c r="F6152" t="s">
        <v>16227</v>
      </c>
      <c r="G6152" s="5">
        <v>29221</v>
      </c>
      <c r="H6152">
        <v>1</v>
      </c>
      <c r="I6152" t="str">
        <f t="shared" si="385"/>
        <v>P@ssw0rd6151</v>
      </c>
      <c r="J6152" s="4">
        <v>1</v>
      </c>
      <c r="K6152" s="2" t="str">
        <f t="shared" si="386"/>
        <v>Jose.Quispe6151</v>
      </c>
      <c r="L6152" s="4" t="str">
        <f t="shared" si="387"/>
        <v>INSERT INTO customer (first_name, last_name,cellphone,email,document_number,isActive,password,id_rol,user) VALUES ('Jose','Quispe','900006150','JoseQuispe6151@gmail.com','DNI06151',1,'P@ssw0rd6151',1,'Jose.Quispe6151');</v>
      </c>
    </row>
    <row r="6153" spans="1:12" x14ac:dyDescent="0.25">
      <c r="A6153">
        <v>6152</v>
      </c>
      <c r="B6153" t="s">
        <v>10075</v>
      </c>
      <c r="C6153" t="s">
        <v>10076</v>
      </c>
      <c r="D6153">
        <v>900006151</v>
      </c>
      <c r="E6153" t="str">
        <f t="shared" si="384"/>
        <v>JoseQuispe6152@gmail.com</v>
      </c>
      <c r="F6153" t="s">
        <v>16228</v>
      </c>
      <c r="G6153" s="5">
        <v>29221</v>
      </c>
      <c r="H6153">
        <v>1</v>
      </c>
      <c r="I6153" t="str">
        <f t="shared" si="385"/>
        <v>P@ssw0rd6152</v>
      </c>
      <c r="J6153" s="4">
        <v>1</v>
      </c>
      <c r="K6153" s="2" t="str">
        <f t="shared" si="386"/>
        <v>Jose.Quispe6152</v>
      </c>
      <c r="L6153" s="4" t="str">
        <f t="shared" si="387"/>
        <v>INSERT INTO customer (first_name, last_name,cellphone,email,document_number,isActive,password,id_rol,user) VALUES ('Jose','Quispe','900006151','JoseQuispe6152@gmail.com','DNI06152',1,'P@ssw0rd6152',1,'Jose.Quispe6152');</v>
      </c>
    </row>
    <row r="6154" spans="1:12" x14ac:dyDescent="0.25">
      <c r="A6154">
        <v>6153</v>
      </c>
      <c r="B6154" t="s">
        <v>10075</v>
      </c>
      <c r="C6154" t="s">
        <v>10076</v>
      </c>
      <c r="D6154">
        <v>900006152</v>
      </c>
      <c r="E6154" t="str">
        <f t="shared" ref="E6154:E6217" si="388">_xlfn.CONCAT(B6154,C6154,A6154,"@gmail.com")</f>
        <v>JoseQuispe6153@gmail.com</v>
      </c>
      <c r="F6154" t="s">
        <v>16229</v>
      </c>
      <c r="G6154" s="5">
        <v>29221</v>
      </c>
      <c r="H6154">
        <v>1</v>
      </c>
      <c r="I6154" t="str">
        <f t="shared" ref="I6154:I6217" si="389">_xlfn.CONCAT("P@ssw0rd",A6154)</f>
        <v>P@ssw0rd6153</v>
      </c>
      <c r="J6154" s="4">
        <v>1</v>
      </c>
      <c r="K6154" s="2" t="str">
        <f t="shared" ref="K6154:K6217" si="390">_xlfn.CONCAT(B6154,".",C6154,A6154)</f>
        <v>Jose.Quispe6153</v>
      </c>
      <c r="L6154" s="4" t="str">
        <f t="shared" si="387"/>
        <v>INSERT INTO customer (first_name, last_name,cellphone,email,document_number,isActive,password,id_rol,user) VALUES ('Jose','Quispe','900006152','JoseQuispe6153@gmail.com','DNI06153',1,'P@ssw0rd6153',1,'Jose.Quispe6153');</v>
      </c>
    </row>
    <row r="6155" spans="1:12" x14ac:dyDescent="0.25">
      <c r="A6155">
        <v>6154</v>
      </c>
      <c r="B6155" t="s">
        <v>10075</v>
      </c>
      <c r="C6155" t="s">
        <v>10076</v>
      </c>
      <c r="D6155">
        <v>900006153</v>
      </c>
      <c r="E6155" t="str">
        <f t="shared" si="388"/>
        <v>JoseQuispe6154@gmail.com</v>
      </c>
      <c r="F6155" t="s">
        <v>16230</v>
      </c>
      <c r="G6155" s="5">
        <v>29221</v>
      </c>
      <c r="H6155">
        <v>1</v>
      </c>
      <c r="I6155" t="str">
        <f t="shared" si="389"/>
        <v>P@ssw0rd6154</v>
      </c>
      <c r="J6155" s="4">
        <v>1</v>
      </c>
      <c r="K6155" s="2" t="str">
        <f t="shared" si="390"/>
        <v>Jose.Quispe6154</v>
      </c>
      <c r="L6155" s="4" t="str">
        <f t="shared" si="387"/>
        <v>INSERT INTO customer (first_name, last_name,cellphone,email,document_number,isActive,password,id_rol,user) VALUES ('Jose','Quispe','900006153','JoseQuispe6154@gmail.com','DNI06154',1,'P@ssw0rd6154',1,'Jose.Quispe6154');</v>
      </c>
    </row>
    <row r="6156" spans="1:12" x14ac:dyDescent="0.25">
      <c r="A6156">
        <v>6155</v>
      </c>
      <c r="B6156" t="s">
        <v>10075</v>
      </c>
      <c r="C6156" t="s">
        <v>10076</v>
      </c>
      <c r="D6156">
        <v>900006154</v>
      </c>
      <c r="E6156" t="str">
        <f t="shared" si="388"/>
        <v>JoseQuispe6155@gmail.com</v>
      </c>
      <c r="F6156" t="s">
        <v>16231</v>
      </c>
      <c r="G6156" s="5">
        <v>29221</v>
      </c>
      <c r="H6156">
        <v>1</v>
      </c>
      <c r="I6156" t="str">
        <f t="shared" si="389"/>
        <v>P@ssw0rd6155</v>
      </c>
      <c r="J6156" s="4">
        <v>1</v>
      </c>
      <c r="K6156" s="2" t="str">
        <f t="shared" si="390"/>
        <v>Jose.Quispe6155</v>
      </c>
      <c r="L6156" s="4" t="str">
        <f t="shared" si="387"/>
        <v>INSERT INTO customer (first_name, last_name,cellphone,email,document_number,isActive,password,id_rol,user) VALUES ('Jose','Quispe','900006154','JoseQuispe6155@gmail.com','DNI06155',1,'P@ssw0rd6155',1,'Jose.Quispe6155');</v>
      </c>
    </row>
    <row r="6157" spans="1:12" x14ac:dyDescent="0.25">
      <c r="A6157">
        <v>6156</v>
      </c>
      <c r="B6157" t="s">
        <v>10075</v>
      </c>
      <c r="C6157" t="s">
        <v>10076</v>
      </c>
      <c r="D6157">
        <v>900006155</v>
      </c>
      <c r="E6157" t="str">
        <f t="shared" si="388"/>
        <v>JoseQuispe6156@gmail.com</v>
      </c>
      <c r="F6157" t="s">
        <v>16232</v>
      </c>
      <c r="G6157" s="5">
        <v>29221</v>
      </c>
      <c r="H6157">
        <v>1</v>
      </c>
      <c r="I6157" t="str">
        <f t="shared" si="389"/>
        <v>P@ssw0rd6156</v>
      </c>
      <c r="J6157" s="4">
        <v>1</v>
      </c>
      <c r="K6157" s="2" t="str">
        <f t="shared" si="390"/>
        <v>Jose.Quispe6156</v>
      </c>
      <c r="L6157" s="4" t="str">
        <f t="shared" si="387"/>
        <v>INSERT INTO customer (first_name, last_name,cellphone,email,document_number,isActive,password,id_rol,user) VALUES ('Jose','Quispe','900006155','JoseQuispe6156@gmail.com','DNI06156',1,'P@ssw0rd6156',1,'Jose.Quispe6156');</v>
      </c>
    </row>
    <row r="6158" spans="1:12" x14ac:dyDescent="0.25">
      <c r="A6158">
        <v>6157</v>
      </c>
      <c r="B6158" t="s">
        <v>10075</v>
      </c>
      <c r="C6158" t="s">
        <v>10076</v>
      </c>
      <c r="D6158">
        <v>900006156</v>
      </c>
      <c r="E6158" t="str">
        <f t="shared" si="388"/>
        <v>JoseQuispe6157@gmail.com</v>
      </c>
      <c r="F6158" t="s">
        <v>16233</v>
      </c>
      <c r="G6158" s="5">
        <v>29221</v>
      </c>
      <c r="H6158">
        <v>1</v>
      </c>
      <c r="I6158" t="str">
        <f t="shared" si="389"/>
        <v>P@ssw0rd6157</v>
      </c>
      <c r="J6158" s="4">
        <v>1</v>
      </c>
      <c r="K6158" s="2" t="str">
        <f t="shared" si="390"/>
        <v>Jose.Quispe6157</v>
      </c>
      <c r="L6158" s="4" t="str">
        <f t="shared" si="387"/>
        <v>INSERT INTO customer (first_name, last_name,cellphone,email,document_number,isActive,password,id_rol,user) VALUES ('Jose','Quispe','900006156','JoseQuispe6157@gmail.com','DNI06157',1,'P@ssw0rd6157',1,'Jose.Quispe6157');</v>
      </c>
    </row>
    <row r="6159" spans="1:12" x14ac:dyDescent="0.25">
      <c r="A6159">
        <v>6158</v>
      </c>
      <c r="B6159" t="s">
        <v>10075</v>
      </c>
      <c r="C6159" t="s">
        <v>10076</v>
      </c>
      <c r="D6159">
        <v>900006157</v>
      </c>
      <c r="E6159" t="str">
        <f t="shared" si="388"/>
        <v>JoseQuispe6158@gmail.com</v>
      </c>
      <c r="F6159" t="s">
        <v>16234</v>
      </c>
      <c r="G6159" s="5">
        <v>29221</v>
      </c>
      <c r="H6159">
        <v>1</v>
      </c>
      <c r="I6159" t="str">
        <f t="shared" si="389"/>
        <v>P@ssw0rd6158</v>
      </c>
      <c r="J6159" s="4">
        <v>1</v>
      </c>
      <c r="K6159" s="2" t="str">
        <f t="shared" si="390"/>
        <v>Jose.Quispe6158</v>
      </c>
      <c r="L6159" s="4" t="str">
        <f t="shared" si="387"/>
        <v>INSERT INTO customer (first_name, last_name,cellphone,email,document_number,isActive,password,id_rol,user) VALUES ('Jose','Quispe','900006157','JoseQuispe6158@gmail.com','DNI06158',1,'P@ssw0rd6158',1,'Jose.Quispe6158');</v>
      </c>
    </row>
    <row r="6160" spans="1:12" x14ac:dyDescent="0.25">
      <c r="A6160">
        <v>6159</v>
      </c>
      <c r="B6160" t="s">
        <v>10075</v>
      </c>
      <c r="C6160" t="s">
        <v>10076</v>
      </c>
      <c r="D6160">
        <v>900006158</v>
      </c>
      <c r="E6160" t="str">
        <f t="shared" si="388"/>
        <v>JoseQuispe6159@gmail.com</v>
      </c>
      <c r="F6160" t="s">
        <v>16235</v>
      </c>
      <c r="G6160" s="5">
        <v>29221</v>
      </c>
      <c r="H6160">
        <v>1</v>
      </c>
      <c r="I6160" t="str">
        <f t="shared" si="389"/>
        <v>P@ssw0rd6159</v>
      </c>
      <c r="J6160" s="4">
        <v>1</v>
      </c>
      <c r="K6160" s="2" t="str">
        <f t="shared" si="390"/>
        <v>Jose.Quispe6159</v>
      </c>
      <c r="L6160" s="4" t="str">
        <f t="shared" si="387"/>
        <v>INSERT INTO customer (first_name, last_name,cellphone,email,document_number,isActive,password,id_rol,user) VALUES ('Jose','Quispe','900006158','JoseQuispe6159@gmail.com','DNI06159',1,'P@ssw0rd6159',1,'Jose.Quispe6159');</v>
      </c>
    </row>
    <row r="6161" spans="1:12" x14ac:dyDescent="0.25">
      <c r="A6161">
        <v>6160</v>
      </c>
      <c r="B6161" t="s">
        <v>10075</v>
      </c>
      <c r="C6161" t="s">
        <v>10076</v>
      </c>
      <c r="D6161">
        <v>900006159</v>
      </c>
      <c r="E6161" t="str">
        <f t="shared" si="388"/>
        <v>JoseQuispe6160@gmail.com</v>
      </c>
      <c r="F6161" t="s">
        <v>16236</v>
      </c>
      <c r="G6161" s="5">
        <v>29221</v>
      </c>
      <c r="H6161">
        <v>1</v>
      </c>
      <c r="I6161" t="str">
        <f t="shared" si="389"/>
        <v>P@ssw0rd6160</v>
      </c>
      <c r="J6161" s="4">
        <v>1</v>
      </c>
      <c r="K6161" s="2" t="str">
        <f t="shared" si="390"/>
        <v>Jose.Quispe6160</v>
      </c>
      <c r="L6161" s="4" t="str">
        <f t="shared" si="387"/>
        <v>INSERT INTO customer (first_name, last_name,cellphone,email,document_number,isActive,password,id_rol,user) VALUES ('Jose','Quispe','900006159','JoseQuispe6160@gmail.com','DNI06160',1,'P@ssw0rd6160',1,'Jose.Quispe6160');</v>
      </c>
    </row>
    <row r="6162" spans="1:12" x14ac:dyDescent="0.25">
      <c r="A6162">
        <v>6161</v>
      </c>
      <c r="B6162" t="s">
        <v>10075</v>
      </c>
      <c r="C6162" t="s">
        <v>10076</v>
      </c>
      <c r="D6162">
        <v>900006160</v>
      </c>
      <c r="E6162" t="str">
        <f t="shared" si="388"/>
        <v>JoseQuispe6161@gmail.com</v>
      </c>
      <c r="F6162" t="s">
        <v>16237</v>
      </c>
      <c r="G6162" s="5">
        <v>29221</v>
      </c>
      <c r="H6162">
        <v>1</v>
      </c>
      <c r="I6162" t="str">
        <f t="shared" si="389"/>
        <v>P@ssw0rd6161</v>
      </c>
      <c r="J6162" s="4">
        <v>1</v>
      </c>
      <c r="K6162" s="2" t="str">
        <f t="shared" si="390"/>
        <v>Jose.Quispe6161</v>
      </c>
      <c r="L6162" s="4" t="str">
        <f t="shared" si="387"/>
        <v>INSERT INTO customer (first_name, last_name,cellphone,email,document_number,isActive,password,id_rol,user) VALUES ('Jose','Quispe','900006160','JoseQuispe6161@gmail.com','DNI06161',1,'P@ssw0rd6161',1,'Jose.Quispe6161');</v>
      </c>
    </row>
    <row r="6163" spans="1:12" x14ac:dyDescent="0.25">
      <c r="A6163">
        <v>6162</v>
      </c>
      <c r="B6163" t="s">
        <v>10075</v>
      </c>
      <c r="C6163" t="s">
        <v>10076</v>
      </c>
      <c r="D6163">
        <v>900006161</v>
      </c>
      <c r="E6163" t="str">
        <f t="shared" si="388"/>
        <v>JoseQuispe6162@gmail.com</v>
      </c>
      <c r="F6163" t="s">
        <v>16238</v>
      </c>
      <c r="G6163" s="5">
        <v>29221</v>
      </c>
      <c r="H6163">
        <v>1</v>
      </c>
      <c r="I6163" t="str">
        <f t="shared" si="389"/>
        <v>P@ssw0rd6162</v>
      </c>
      <c r="J6163" s="4">
        <v>1</v>
      </c>
      <c r="K6163" s="2" t="str">
        <f t="shared" si="390"/>
        <v>Jose.Quispe6162</v>
      </c>
      <c r="L6163" s="4" t="str">
        <f t="shared" si="387"/>
        <v>INSERT INTO customer (first_name, last_name,cellphone,email,document_number,isActive,password,id_rol,user) VALUES ('Jose','Quispe','900006161','JoseQuispe6162@gmail.com','DNI06162',1,'P@ssw0rd6162',1,'Jose.Quispe6162');</v>
      </c>
    </row>
    <row r="6164" spans="1:12" x14ac:dyDescent="0.25">
      <c r="A6164">
        <v>6163</v>
      </c>
      <c r="B6164" t="s">
        <v>10075</v>
      </c>
      <c r="C6164" t="s">
        <v>10076</v>
      </c>
      <c r="D6164">
        <v>900006162</v>
      </c>
      <c r="E6164" t="str">
        <f t="shared" si="388"/>
        <v>JoseQuispe6163@gmail.com</v>
      </c>
      <c r="F6164" t="s">
        <v>16239</v>
      </c>
      <c r="G6164" s="5">
        <v>29221</v>
      </c>
      <c r="H6164">
        <v>1</v>
      </c>
      <c r="I6164" t="str">
        <f t="shared" si="389"/>
        <v>P@ssw0rd6163</v>
      </c>
      <c r="J6164" s="4">
        <v>1</v>
      </c>
      <c r="K6164" s="2" t="str">
        <f t="shared" si="390"/>
        <v>Jose.Quispe6163</v>
      </c>
      <c r="L6164" s="4" t="str">
        <f t="shared" si="387"/>
        <v>INSERT INTO customer (first_name, last_name,cellphone,email,document_number,isActive,password,id_rol,user) VALUES ('Jose','Quispe','900006162','JoseQuispe6163@gmail.com','DNI06163',1,'P@ssw0rd6163',1,'Jose.Quispe6163');</v>
      </c>
    </row>
    <row r="6165" spans="1:12" x14ac:dyDescent="0.25">
      <c r="A6165">
        <v>6164</v>
      </c>
      <c r="B6165" t="s">
        <v>10075</v>
      </c>
      <c r="C6165" t="s">
        <v>10076</v>
      </c>
      <c r="D6165">
        <v>900006163</v>
      </c>
      <c r="E6165" t="str">
        <f t="shared" si="388"/>
        <v>JoseQuispe6164@gmail.com</v>
      </c>
      <c r="F6165" t="s">
        <v>16240</v>
      </c>
      <c r="G6165" s="5">
        <v>29221</v>
      </c>
      <c r="H6165">
        <v>1</v>
      </c>
      <c r="I6165" t="str">
        <f t="shared" si="389"/>
        <v>P@ssw0rd6164</v>
      </c>
      <c r="J6165" s="4">
        <v>1</v>
      </c>
      <c r="K6165" s="2" t="str">
        <f t="shared" si="390"/>
        <v>Jose.Quispe6164</v>
      </c>
      <c r="L6165" s="4" t="str">
        <f t="shared" si="387"/>
        <v>INSERT INTO customer (first_name, last_name,cellphone,email,document_number,isActive,password,id_rol,user) VALUES ('Jose','Quispe','900006163','JoseQuispe6164@gmail.com','DNI06164',1,'P@ssw0rd6164',1,'Jose.Quispe6164');</v>
      </c>
    </row>
    <row r="6166" spans="1:12" x14ac:dyDescent="0.25">
      <c r="A6166">
        <v>6165</v>
      </c>
      <c r="B6166" t="s">
        <v>10075</v>
      </c>
      <c r="C6166" t="s">
        <v>10076</v>
      </c>
      <c r="D6166">
        <v>900006164</v>
      </c>
      <c r="E6166" t="str">
        <f t="shared" si="388"/>
        <v>JoseQuispe6165@gmail.com</v>
      </c>
      <c r="F6166" t="s">
        <v>16241</v>
      </c>
      <c r="G6166" s="5">
        <v>29221</v>
      </c>
      <c r="H6166">
        <v>1</v>
      </c>
      <c r="I6166" t="str">
        <f t="shared" si="389"/>
        <v>P@ssw0rd6165</v>
      </c>
      <c r="J6166" s="4">
        <v>1</v>
      </c>
      <c r="K6166" s="2" t="str">
        <f t="shared" si="390"/>
        <v>Jose.Quispe6165</v>
      </c>
      <c r="L6166" s="4" t="str">
        <f t="shared" si="387"/>
        <v>INSERT INTO customer (first_name, last_name,cellphone,email,document_number,isActive,password,id_rol,user) VALUES ('Jose','Quispe','900006164','JoseQuispe6165@gmail.com','DNI06165',1,'P@ssw0rd6165',1,'Jose.Quispe6165');</v>
      </c>
    </row>
    <row r="6167" spans="1:12" x14ac:dyDescent="0.25">
      <c r="A6167">
        <v>6166</v>
      </c>
      <c r="B6167" t="s">
        <v>10075</v>
      </c>
      <c r="C6167" t="s">
        <v>10076</v>
      </c>
      <c r="D6167">
        <v>900006165</v>
      </c>
      <c r="E6167" t="str">
        <f t="shared" si="388"/>
        <v>JoseQuispe6166@gmail.com</v>
      </c>
      <c r="F6167" t="s">
        <v>16242</v>
      </c>
      <c r="G6167" s="5">
        <v>29221</v>
      </c>
      <c r="H6167">
        <v>1</v>
      </c>
      <c r="I6167" t="str">
        <f t="shared" si="389"/>
        <v>P@ssw0rd6166</v>
      </c>
      <c r="J6167" s="4">
        <v>1</v>
      </c>
      <c r="K6167" s="2" t="str">
        <f t="shared" si="390"/>
        <v>Jose.Quispe6166</v>
      </c>
      <c r="L6167" s="4" t="str">
        <f t="shared" si="387"/>
        <v>INSERT INTO customer (first_name, last_name,cellphone,email,document_number,isActive,password,id_rol,user) VALUES ('Jose','Quispe','900006165','JoseQuispe6166@gmail.com','DNI06166',1,'P@ssw0rd6166',1,'Jose.Quispe6166');</v>
      </c>
    </row>
    <row r="6168" spans="1:12" x14ac:dyDescent="0.25">
      <c r="A6168">
        <v>6167</v>
      </c>
      <c r="B6168" t="s">
        <v>10075</v>
      </c>
      <c r="C6168" t="s">
        <v>10076</v>
      </c>
      <c r="D6168">
        <v>900006166</v>
      </c>
      <c r="E6168" t="str">
        <f t="shared" si="388"/>
        <v>JoseQuispe6167@gmail.com</v>
      </c>
      <c r="F6168" t="s">
        <v>16243</v>
      </c>
      <c r="G6168" s="5">
        <v>29221</v>
      </c>
      <c r="H6168">
        <v>1</v>
      </c>
      <c r="I6168" t="str">
        <f t="shared" si="389"/>
        <v>P@ssw0rd6167</v>
      </c>
      <c r="J6168" s="4">
        <v>1</v>
      </c>
      <c r="K6168" s="2" t="str">
        <f t="shared" si="390"/>
        <v>Jose.Quispe6167</v>
      </c>
      <c r="L6168" s="4" t="str">
        <f t="shared" si="387"/>
        <v>INSERT INTO customer (first_name, last_name,cellphone,email,document_number,isActive,password,id_rol,user) VALUES ('Jose','Quispe','900006166','JoseQuispe6167@gmail.com','DNI06167',1,'P@ssw0rd6167',1,'Jose.Quispe6167');</v>
      </c>
    </row>
    <row r="6169" spans="1:12" x14ac:dyDescent="0.25">
      <c r="A6169">
        <v>6168</v>
      </c>
      <c r="B6169" t="s">
        <v>10075</v>
      </c>
      <c r="C6169" t="s">
        <v>10076</v>
      </c>
      <c r="D6169">
        <v>900006167</v>
      </c>
      <c r="E6169" t="str">
        <f t="shared" si="388"/>
        <v>JoseQuispe6168@gmail.com</v>
      </c>
      <c r="F6169" t="s">
        <v>16244</v>
      </c>
      <c r="G6169" s="5">
        <v>29221</v>
      </c>
      <c r="H6169">
        <v>1</v>
      </c>
      <c r="I6169" t="str">
        <f t="shared" si="389"/>
        <v>P@ssw0rd6168</v>
      </c>
      <c r="J6169" s="4">
        <v>1</v>
      </c>
      <c r="K6169" s="2" t="str">
        <f t="shared" si="390"/>
        <v>Jose.Quispe6168</v>
      </c>
      <c r="L6169" s="4" t="str">
        <f t="shared" si="387"/>
        <v>INSERT INTO customer (first_name, last_name,cellphone,email,document_number,isActive,password,id_rol,user) VALUES ('Jose','Quispe','900006167','JoseQuispe6168@gmail.com','DNI06168',1,'P@ssw0rd6168',1,'Jose.Quispe6168');</v>
      </c>
    </row>
    <row r="6170" spans="1:12" x14ac:dyDescent="0.25">
      <c r="A6170">
        <v>6169</v>
      </c>
      <c r="B6170" t="s">
        <v>10075</v>
      </c>
      <c r="C6170" t="s">
        <v>10076</v>
      </c>
      <c r="D6170">
        <v>900006168</v>
      </c>
      <c r="E6170" t="str">
        <f t="shared" si="388"/>
        <v>JoseQuispe6169@gmail.com</v>
      </c>
      <c r="F6170" t="s">
        <v>16245</v>
      </c>
      <c r="G6170" s="5">
        <v>29221</v>
      </c>
      <c r="H6170">
        <v>1</v>
      </c>
      <c r="I6170" t="str">
        <f t="shared" si="389"/>
        <v>P@ssw0rd6169</v>
      </c>
      <c r="J6170" s="4">
        <v>1</v>
      </c>
      <c r="K6170" s="2" t="str">
        <f t="shared" si="390"/>
        <v>Jose.Quispe6169</v>
      </c>
      <c r="L6170" s="4" t="str">
        <f t="shared" si="387"/>
        <v>INSERT INTO customer (first_name, last_name,cellphone,email,document_number,isActive,password,id_rol,user) VALUES ('Jose','Quispe','900006168','JoseQuispe6169@gmail.com','DNI06169',1,'P@ssw0rd6169',1,'Jose.Quispe6169');</v>
      </c>
    </row>
    <row r="6171" spans="1:12" x14ac:dyDescent="0.25">
      <c r="A6171">
        <v>6170</v>
      </c>
      <c r="B6171" t="s">
        <v>10075</v>
      </c>
      <c r="C6171" t="s">
        <v>10076</v>
      </c>
      <c r="D6171">
        <v>900006169</v>
      </c>
      <c r="E6171" t="str">
        <f t="shared" si="388"/>
        <v>JoseQuispe6170@gmail.com</v>
      </c>
      <c r="F6171" t="s">
        <v>16246</v>
      </c>
      <c r="G6171" s="5">
        <v>29221</v>
      </c>
      <c r="H6171">
        <v>1</v>
      </c>
      <c r="I6171" t="str">
        <f t="shared" si="389"/>
        <v>P@ssw0rd6170</v>
      </c>
      <c r="J6171" s="4">
        <v>1</v>
      </c>
      <c r="K6171" s="2" t="str">
        <f t="shared" si="390"/>
        <v>Jose.Quispe6170</v>
      </c>
      <c r="L6171" s="4" t="str">
        <f t="shared" si="387"/>
        <v>INSERT INTO customer (first_name, last_name,cellphone,email,document_number,isActive,password,id_rol,user) VALUES ('Jose','Quispe','900006169','JoseQuispe6170@gmail.com','DNI06170',1,'P@ssw0rd6170',1,'Jose.Quispe6170');</v>
      </c>
    </row>
    <row r="6172" spans="1:12" x14ac:dyDescent="0.25">
      <c r="A6172">
        <v>6171</v>
      </c>
      <c r="B6172" t="s">
        <v>10075</v>
      </c>
      <c r="C6172" t="s">
        <v>10076</v>
      </c>
      <c r="D6172">
        <v>900006170</v>
      </c>
      <c r="E6172" t="str">
        <f t="shared" si="388"/>
        <v>JoseQuispe6171@gmail.com</v>
      </c>
      <c r="F6172" t="s">
        <v>16247</v>
      </c>
      <c r="G6172" s="5">
        <v>29221</v>
      </c>
      <c r="H6172">
        <v>1</v>
      </c>
      <c r="I6172" t="str">
        <f t="shared" si="389"/>
        <v>P@ssw0rd6171</v>
      </c>
      <c r="J6172" s="4">
        <v>1</v>
      </c>
      <c r="K6172" s="2" t="str">
        <f t="shared" si="390"/>
        <v>Jose.Quispe6171</v>
      </c>
      <c r="L6172" s="4" t="str">
        <f t="shared" si="387"/>
        <v>INSERT INTO customer (first_name, last_name,cellphone,email,document_number,isActive,password,id_rol,user) VALUES ('Jose','Quispe','900006170','JoseQuispe6171@gmail.com','DNI06171',1,'P@ssw0rd6171',1,'Jose.Quispe6171');</v>
      </c>
    </row>
    <row r="6173" spans="1:12" x14ac:dyDescent="0.25">
      <c r="A6173">
        <v>6172</v>
      </c>
      <c r="B6173" t="s">
        <v>10075</v>
      </c>
      <c r="C6173" t="s">
        <v>10076</v>
      </c>
      <c r="D6173">
        <v>900006171</v>
      </c>
      <c r="E6173" t="str">
        <f t="shared" si="388"/>
        <v>JoseQuispe6172@gmail.com</v>
      </c>
      <c r="F6173" t="s">
        <v>16248</v>
      </c>
      <c r="G6173" s="5">
        <v>29221</v>
      </c>
      <c r="H6173">
        <v>1</v>
      </c>
      <c r="I6173" t="str">
        <f t="shared" si="389"/>
        <v>P@ssw0rd6172</v>
      </c>
      <c r="J6173" s="4">
        <v>1</v>
      </c>
      <c r="K6173" s="2" t="str">
        <f t="shared" si="390"/>
        <v>Jose.Quispe6172</v>
      </c>
      <c r="L6173" s="4" t="str">
        <f t="shared" si="387"/>
        <v>INSERT INTO customer (first_name, last_name,cellphone,email,document_number,isActive,password,id_rol,user) VALUES ('Jose','Quispe','900006171','JoseQuispe6172@gmail.com','DNI06172',1,'P@ssw0rd6172',1,'Jose.Quispe6172');</v>
      </c>
    </row>
    <row r="6174" spans="1:12" x14ac:dyDescent="0.25">
      <c r="A6174">
        <v>6173</v>
      </c>
      <c r="B6174" t="s">
        <v>10075</v>
      </c>
      <c r="C6174" t="s">
        <v>10076</v>
      </c>
      <c r="D6174">
        <v>900006172</v>
      </c>
      <c r="E6174" t="str">
        <f t="shared" si="388"/>
        <v>JoseQuispe6173@gmail.com</v>
      </c>
      <c r="F6174" t="s">
        <v>16249</v>
      </c>
      <c r="G6174" s="5">
        <v>29221</v>
      </c>
      <c r="H6174">
        <v>1</v>
      </c>
      <c r="I6174" t="str">
        <f t="shared" si="389"/>
        <v>P@ssw0rd6173</v>
      </c>
      <c r="J6174" s="4">
        <v>1</v>
      </c>
      <c r="K6174" s="2" t="str">
        <f t="shared" si="390"/>
        <v>Jose.Quispe6173</v>
      </c>
      <c r="L6174" s="4" t="str">
        <f t="shared" si="387"/>
        <v>INSERT INTO customer (first_name, last_name,cellphone,email,document_number,isActive,password,id_rol,user) VALUES ('Jose','Quispe','900006172','JoseQuispe6173@gmail.com','DNI06173',1,'P@ssw0rd6173',1,'Jose.Quispe6173');</v>
      </c>
    </row>
    <row r="6175" spans="1:12" x14ac:dyDescent="0.25">
      <c r="A6175">
        <v>6174</v>
      </c>
      <c r="B6175" t="s">
        <v>10075</v>
      </c>
      <c r="C6175" t="s">
        <v>10076</v>
      </c>
      <c r="D6175">
        <v>900006173</v>
      </c>
      <c r="E6175" t="str">
        <f t="shared" si="388"/>
        <v>JoseQuispe6174@gmail.com</v>
      </c>
      <c r="F6175" t="s">
        <v>16250</v>
      </c>
      <c r="G6175" s="5">
        <v>29221</v>
      </c>
      <c r="H6175">
        <v>1</v>
      </c>
      <c r="I6175" t="str">
        <f t="shared" si="389"/>
        <v>P@ssw0rd6174</v>
      </c>
      <c r="J6175" s="4">
        <v>1</v>
      </c>
      <c r="K6175" s="2" t="str">
        <f t="shared" si="390"/>
        <v>Jose.Quispe6174</v>
      </c>
      <c r="L6175" s="4" t="str">
        <f t="shared" si="387"/>
        <v>INSERT INTO customer (first_name, last_name,cellphone,email,document_number,isActive,password,id_rol,user) VALUES ('Jose','Quispe','900006173','JoseQuispe6174@gmail.com','DNI06174',1,'P@ssw0rd6174',1,'Jose.Quispe6174');</v>
      </c>
    </row>
    <row r="6176" spans="1:12" x14ac:dyDescent="0.25">
      <c r="A6176">
        <v>6175</v>
      </c>
      <c r="B6176" t="s">
        <v>10075</v>
      </c>
      <c r="C6176" t="s">
        <v>10076</v>
      </c>
      <c r="D6176">
        <v>900006174</v>
      </c>
      <c r="E6176" t="str">
        <f t="shared" si="388"/>
        <v>JoseQuispe6175@gmail.com</v>
      </c>
      <c r="F6176" t="s">
        <v>16251</v>
      </c>
      <c r="G6176" s="5">
        <v>29221</v>
      </c>
      <c r="H6176">
        <v>1</v>
      </c>
      <c r="I6176" t="str">
        <f t="shared" si="389"/>
        <v>P@ssw0rd6175</v>
      </c>
      <c r="J6176" s="4">
        <v>1</v>
      </c>
      <c r="K6176" s="2" t="str">
        <f t="shared" si="390"/>
        <v>Jose.Quispe6175</v>
      </c>
      <c r="L6176" s="4" t="str">
        <f t="shared" si="387"/>
        <v>INSERT INTO customer (first_name, last_name,cellphone,email,document_number,isActive,password,id_rol,user) VALUES ('Jose','Quispe','900006174','JoseQuispe6175@gmail.com','DNI06175',1,'P@ssw0rd6175',1,'Jose.Quispe6175');</v>
      </c>
    </row>
    <row r="6177" spans="1:12" x14ac:dyDescent="0.25">
      <c r="A6177">
        <v>6176</v>
      </c>
      <c r="B6177" t="s">
        <v>10075</v>
      </c>
      <c r="C6177" t="s">
        <v>10076</v>
      </c>
      <c r="D6177">
        <v>900006175</v>
      </c>
      <c r="E6177" t="str">
        <f t="shared" si="388"/>
        <v>JoseQuispe6176@gmail.com</v>
      </c>
      <c r="F6177" t="s">
        <v>16252</v>
      </c>
      <c r="G6177" s="5">
        <v>29221</v>
      </c>
      <c r="H6177">
        <v>1</v>
      </c>
      <c r="I6177" t="str">
        <f t="shared" si="389"/>
        <v>P@ssw0rd6176</v>
      </c>
      <c r="J6177" s="4">
        <v>1</v>
      </c>
      <c r="K6177" s="2" t="str">
        <f t="shared" si="390"/>
        <v>Jose.Quispe6176</v>
      </c>
      <c r="L6177" s="4" t="str">
        <f t="shared" si="387"/>
        <v>INSERT INTO customer (first_name, last_name,cellphone,email,document_number,isActive,password,id_rol,user) VALUES ('Jose','Quispe','900006175','JoseQuispe6176@gmail.com','DNI06176',1,'P@ssw0rd6176',1,'Jose.Quispe6176');</v>
      </c>
    </row>
    <row r="6178" spans="1:12" x14ac:dyDescent="0.25">
      <c r="A6178">
        <v>6177</v>
      </c>
      <c r="B6178" t="s">
        <v>10075</v>
      </c>
      <c r="C6178" t="s">
        <v>10076</v>
      </c>
      <c r="D6178">
        <v>900006176</v>
      </c>
      <c r="E6178" t="str">
        <f t="shared" si="388"/>
        <v>JoseQuispe6177@gmail.com</v>
      </c>
      <c r="F6178" t="s">
        <v>16253</v>
      </c>
      <c r="G6178" s="5">
        <v>29221</v>
      </c>
      <c r="H6178">
        <v>1</v>
      </c>
      <c r="I6178" t="str">
        <f t="shared" si="389"/>
        <v>P@ssw0rd6177</v>
      </c>
      <c r="J6178" s="4">
        <v>1</v>
      </c>
      <c r="K6178" s="2" t="str">
        <f t="shared" si="390"/>
        <v>Jose.Quispe6177</v>
      </c>
      <c r="L6178" s="4" t="str">
        <f t="shared" si="387"/>
        <v>INSERT INTO customer (first_name, last_name,cellphone,email,document_number,isActive,password,id_rol,user) VALUES ('Jose','Quispe','900006176','JoseQuispe6177@gmail.com','DNI06177',1,'P@ssw0rd6177',1,'Jose.Quispe6177');</v>
      </c>
    </row>
    <row r="6179" spans="1:12" x14ac:dyDescent="0.25">
      <c r="A6179">
        <v>6178</v>
      </c>
      <c r="B6179" t="s">
        <v>10075</v>
      </c>
      <c r="C6179" t="s">
        <v>10076</v>
      </c>
      <c r="D6179">
        <v>900006177</v>
      </c>
      <c r="E6179" t="str">
        <f t="shared" si="388"/>
        <v>JoseQuispe6178@gmail.com</v>
      </c>
      <c r="F6179" t="s">
        <v>16254</v>
      </c>
      <c r="G6179" s="5">
        <v>29221</v>
      </c>
      <c r="H6179">
        <v>1</v>
      </c>
      <c r="I6179" t="str">
        <f t="shared" si="389"/>
        <v>P@ssw0rd6178</v>
      </c>
      <c r="J6179" s="4">
        <v>1</v>
      </c>
      <c r="K6179" s="2" t="str">
        <f t="shared" si="390"/>
        <v>Jose.Quispe6178</v>
      </c>
      <c r="L6179" s="4" t="str">
        <f t="shared" si="387"/>
        <v>INSERT INTO customer (first_name, last_name,cellphone,email,document_number,isActive,password,id_rol,user) VALUES ('Jose','Quispe','900006177','JoseQuispe6178@gmail.com','DNI06178',1,'P@ssw0rd6178',1,'Jose.Quispe6178');</v>
      </c>
    </row>
    <row r="6180" spans="1:12" x14ac:dyDescent="0.25">
      <c r="A6180">
        <v>6179</v>
      </c>
      <c r="B6180" t="s">
        <v>10075</v>
      </c>
      <c r="C6180" t="s">
        <v>10076</v>
      </c>
      <c r="D6180">
        <v>900006178</v>
      </c>
      <c r="E6180" t="str">
        <f t="shared" si="388"/>
        <v>JoseQuispe6179@gmail.com</v>
      </c>
      <c r="F6180" t="s">
        <v>16255</v>
      </c>
      <c r="G6180" s="5">
        <v>29221</v>
      </c>
      <c r="H6180">
        <v>1</v>
      </c>
      <c r="I6180" t="str">
        <f t="shared" si="389"/>
        <v>P@ssw0rd6179</v>
      </c>
      <c r="J6180" s="4">
        <v>1</v>
      </c>
      <c r="K6180" s="2" t="str">
        <f t="shared" si="390"/>
        <v>Jose.Quispe6179</v>
      </c>
      <c r="L6180" s="4" t="str">
        <f t="shared" si="387"/>
        <v>INSERT INTO customer (first_name, last_name,cellphone,email,document_number,isActive,password,id_rol,user) VALUES ('Jose','Quispe','900006178','JoseQuispe6179@gmail.com','DNI06179',1,'P@ssw0rd6179',1,'Jose.Quispe6179');</v>
      </c>
    </row>
    <row r="6181" spans="1:12" x14ac:dyDescent="0.25">
      <c r="A6181">
        <v>6180</v>
      </c>
      <c r="B6181" t="s">
        <v>10075</v>
      </c>
      <c r="C6181" t="s">
        <v>10076</v>
      </c>
      <c r="D6181">
        <v>900006179</v>
      </c>
      <c r="E6181" t="str">
        <f t="shared" si="388"/>
        <v>JoseQuispe6180@gmail.com</v>
      </c>
      <c r="F6181" t="s">
        <v>16256</v>
      </c>
      <c r="G6181" s="5">
        <v>29221</v>
      </c>
      <c r="H6181">
        <v>1</v>
      </c>
      <c r="I6181" t="str">
        <f t="shared" si="389"/>
        <v>P@ssw0rd6180</v>
      </c>
      <c r="J6181" s="4">
        <v>1</v>
      </c>
      <c r="K6181" s="2" t="str">
        <f t="shared" si="390"/>
        <v>Jose.Quispe6180</v>
      </c>
      <c r="L6181" s="4" t="str">
        <f t="shared" si="387"/>
        <v>INSERT INTO customer (first_name, last_name,cellphone,email,document_number,isActive,password,id_rol,user) VALUES ('Jose','Quispe','900006179','JoseQuispe6180@gmail.com','DNI06180',1,'P@ssw0rd6180',1,'Jose.Quispe6180');</v>
      </c>
    </row>
    <row r="6182" spans="1:12" x14ac:dyDescent="0.25">
      <c r="A6182">
        <v>6181</v>
      </c>
      <c r="B6182" t="s">
        <v>10075</v>
      </c>
      <c r="C6182" t="s">
        <v>10076</v>
      </c>
      <c r="D6182">
        <v>900006180</v>
      </c>
      <c r="E6182" t="str">
        <f t="shared" si="388"/>
        <v>JoseQuispe6181@gmail.com</v>
      </c>
      <c r="F6182" t="s">
        <v>16257</v>
      </c>
      <c r="G6182" s="5">
        <v>29221</v>
      </c>
      <c r="H6182">
        <v>1</v>
      </c>
      <c r="I6182" t="str">
        <f t="shared" si="389"/>
        <v>P@ssw0rd6181</v>
      </c>
      <c r="J6182" s="4">
        <v>1</v>
      </c>
      <c r="K6182" s="2" t="str">
        <f t="shared" si="390"/>
        <v>Jose.Quispe6181</v>
      </c>
      <c r="L6182" s="4" t="str">
        <f t="shared" si="387"/>
        <v>INSERT INTO customer (first_name, last_name,cellphone,email,document_number,isActive,password,id_rol,user) VALUES ('Jose','Quispe','900006180','JoseQuispe6181@gmail.com','DNI06181',1,'P@ssw0rd6181',1,'Jose.Quispe6181');</v>
      </c>
    </row>
    <row r="6183" spans="1:12" x14ac:dyDescent="0.25">
      <c r="A6183">
        <v>6182</v>
      </c>
      <c r="B6183" t="s">
        <v>10075</v>
      </c>
      <c r="C6183" t="s">
        <v>10076</v>
      </c>
      <c r="D6183">
        <v>900006181</v>
      </c>
      <c r="E6183" t="str">
        <f t="shared" si="388"/>
        <v>JoseQuispe6182@gmail.com</v>
      </c>
      <c r="F6183" t="s">
        <v>16258</v>
      </c>
      <c r="G6183" s="5">
        <v>29221</v>
      </c>
      <c r="H6183">
        <v>1</v>
      </c>
      <c r="I6183" t="str">
        <f t="shared" si="389"/>
        <v>P@ssw0rd6182</v>
      </c>
      <c r="J6183" s="4">
        <v>1</v>
      </c>
      <c r="K6183" s="2" t="str">
        <f t="shared" si="390"/>
        <v>Jose.Quispe6182</v>
      </c>
      <c r="L6183" s="4" t="str">
        <f t="shared" si="387"/>
        <v>INSERT INTO customer (first_name, last_name,cellphone,email,document_number,isActive,password,id_rol,user) VALUES ('Jose','Quispe','900006181','JoseQuispe6182@gmail.com','DNI06182',1,'P@ssw0rd6182',1,'Jose.Quispe6182');</v>
      </c>
    </row>
    <row r="6184" spans="1:12" x14ac:dyDescent="0.25">
      <c r="A6184">
        <v>6183</v>
      </c>
      <c r="B6184" t="s">
        <v>10075</v>
      </c>
      <c r="C6184" t="s">
        <v>10076</v>
      </c>
      <c r="D6184">
        <v>900006182</v>
      </c>
      <c r="E6184" t="str">
        <f t="shared" si="388"/>
        <v>JoseQuispe6183@gmail.com</v>
      </c>
      <c r="F6184" t="s">
        <v>16259</v>
      </c>
      <c r="G6184" s="5">
        <v>29221</v>
      </c>
      <c r="H6184">
        <v>1</v>
      </c>
      <c r="I6184" t="str">
        <f t="shared" si="389"/>
        <v>P@ssw0rd6183</v>
      </c>
      <c r="J6184" s="4">
        <v>1</v>
      </c>
      <c r="K6184" s="2" t="str">
        <f t="shared" si="390"/>
        <v>Jose.Quispe6183</v>
      </c>
      <c r="L6184" s="4" t="str">
        <f t="shared" si="387"/>
        <v>INSERT INTO customer (first_name, last_name,cellphone,email,document_number,isActive,password,id_rol,user) VALUES ('Jose','Quispe','900006182','JoseQuispe6183@gmail.com','DNI06183',1,'P@ssw0rd6183',1,'Jose.Quispe6183');</v>
      </c>
    </row>
    <row r="6185" spans="1:12" x14ac:dyDescent="0.25">
      <c r="A6185">
        <v>6184</v>
      </c>
      <c r="B6185" t="s">
        <v>10075</v>
      </c>
      <c r="C6185" t="s">
        <v>10076</v>
      </c>
      <c r="D6185">
        <v>900006183</v>
      </c>
      <c r="E6185" t="str">
        <f t="shared" si="388"/>
        <v>JoseQuispe6184@gmail.com</v>
      </c>
      <c r="F6185" t="s">
        <v>16260</v>
      </c>
      <c r="G6185" s="5">
        <v>29221</v>
      </c>
      <c r="H6185">
        <v>1</v>
      </c>
      <c r="I6185" t="str">
        <f t="shared" si="389"/>
        <v>P@ssw0rd6184</v>
      </c>
      <c r="J6185" s="4">
        <v>1</v>
      </c>
      <c r="K6185" s="2" t="str">
        <f t="shared" si="390"/>
        <v>Jose.Quispe6184</v>
      </c>
      <c r="L6185" s="4" t="str">
        <f t="shared" si="387"/>
        <v>INSERT INTO customer (first_name, last_name,cellphone,email,document_number,isActive,password,id_rol,user) VALUES ('Jose','Quispe','900006183','JoseQuispe6184@gmail.com','DNI06184',1,'P@ssw0rd6184',1,'Jose.Quispe6184');</v>
      </c>
    </row>
    <row r="6186" spans="1:12" x14ac:dyDescent="0.25">
      <c r="A6186">
        <v>6185</v>
      </c>
      <c r="B6186" t="s">
        <v>10075</v>
      </c>
      <c r="C6186" t="s">
        <v>10076</v>
      </c>
      <c r="D6186">
        <v>900006184</v>
      </c>
      <c r="E6186" t="str">
        <f t="shared" si="388"/>
        <v>JoseQuispe6185@gmail.com</v>
      </c>
      <c r="F6186" t="s">
        <v>16261</v>
      </c>
      <c r="G6186" s="5">
        <v>29221</v>
      </c>
      <c r="H6186">
        <v>1</v>
      </c>
      <c r="I6186" t="str">
        <f t="shared" si="389"/>
        <v>P@ssw0rd6185</v>
      </c>
      <c r="J6186" s="4">
        <v>1</v>
      </c>
      <c r="K6186" s="2" t="str">
        <f t="shared" si="390"/>
        <v>Jose.Quispe6185</v>
      </c>
      <c r="L6186" s="4" t="str">
        <f t="shared" si="387"/>
        <v>INSERT INTO customer (first_name, last_name,cellphone,email,document_number,isActive,password,id_rol,user) VALUES ('Jose','Quispe','900006184','JoseQuispe6185@gmail.com','DNI06185',1,'P@ssw0rd6185',1,'Jose.Quispe6185');</v>
      </c>
    </row>
    <row r="6187" spans="1:12" x14ac:dyDescent="0.25">
      <c r="A6187">
        <v>6186</v>
      </c>
      <c r="B6187" t="s">
        <v>10075</v>
      </c>
      <c r="C6187" t="s">
        <v>10076</v>
      </c>
      <c r="D6187">
        <v>900006185</v>
      </c>
      <c r="E6187" t="str">
        <f t="shared" si="388"/>
        <v>JoseQuispe6186@gmail.com</v>
      </c>
      <c r="F6187" t="s">
        <v>16262</v>
      </c>
      <c r="G6187" s="5">
        <v>29221</v>
      </c>
      <c r="H6187">
        <v>1</v>
      </c>
      <c r="I6187" t="str">
        <f t="shared" si="389"/>
        <v>P@ssw0rd6186</v>
      </c>
      <c r="J6187" s="4">
        <v>1</v>
      </c>
      <c r="K6187" s="2" t="str">
        <f t="shared" si="390"/>
        <v>Jose.Quispe6186</v>
      </c>
      <c r="L6187" s="4" t="str">
        <f t="shared" si="387"/>
        <v>INSERT INTO customer (first_name, last_name,cellphone,email,document_number,isActive,password,id_rol,user) VALUES ('Jose','Quispe','900006185','JoseQuispe6186@gmail.com','DNI06186',1,'P@ssw0rd6186',1,'Jose.Quispe6186');</v>
      </c>
    </row>
    <row r="6188" spans="1:12" x14ac:dyDescent="0.25">
      <c r="A6188">
        <v>6187</v>
      </c>
      <c r="B6188" t="s">
        <v>10075</v>
      </c>
      <c r="C6188" t="s">
        <v>10076</v>
      </c>
      <c r="D6188">
        <v>900006186</v>
      </c>
      <c r="E6188" t="str">
        <f t="shared" si="388"/>
        <v>JoseQuispe6187@gmail.com</v>
      </c>
      <c r="F6188" t="s">
        <v>16263</v>
      </c>
      <c r="G6188" s="5">
        <v>29221</v>
      </c>
      <c r="H6188">
        <v>1</v>
      </c>
      <c r="I6188" t="str">
        <f t="shared" si="389"/>
        <v>P@ssw0rd6187</v>
      </c>
      <c r="J6188" s="4">
        <v>1</v>
      </c>
      <c r="K6188" s="2" t="str">
        <f t="shared" si="390"/>
        <v>Jose.Quispe6187</v>
      </c>
      <c r="L6188" s="4" t="str">
        <f t="shared" si="387"/>
        <v>INSERT INTO customer (first_name, last_name,cellphone,email,document_number,isActive,password,id_rol,user) VALUES ('Jose','Quispe','900006186','JoseQuispe6187@gmail.com','DNI06187',1,'P@ssw0rd6187',1,'Jose.Quispe6187');</v>
      </c>
    </row>
    <row r="6189" spans="1:12" x14ac:dyDescent="0.25">
      <c r="A6189">
        <v>6188</v>
      </c>
      <c r="B6189" t="s">
        <v>10075</v>
      </c>
      <c r="C6189" t="s">
        <v>10076</v>
      </c>
      <c r="D6189">
        <v>900006187</v>
      </c>
      <c r="E6189" t="str">
        <f t="shared" si="388"/>
        <v>JoseQuispe6188@gmail.com</v>
      </c>
      <c r="F6189" t="s">
        <v>16264</v>
      </c>
      <c r="G6189" s="5">
        <v>29221</v>
      </c>
      <c r="H6189">
        <v>1</v>
      </c>
      <c r="I6189" t="str">
        <f t="shared" si="389"/>
        <v>P@ssw0rd6188</v>
      </c>
      <c r="J6189" s="4">
        <v>1</v>
      </c>
      <c r="K6189" s="2" t="str">
        <f t="shared" si="390"/>
        <v>Jose.Quispe6188</v>
      </c>
      <c r="L6189" s="4" t="str">
        <f t="shared" si="387"/>
        <v>INSERT INTO customer (first_name, last_name,cellphone,email,document_number,isActive,password,id_rol,user) VALUES ('Jose','Quispe','900006187','JoseQuispe6188@gmail.com','DNI06188',1,'P@ssw0rd6188',1,'Jose.Quispe6188');</v>
      </c>
    </row>
    <row r="6190" spans="1:12" x14ac:dyDescent="0.25">
      <c r="A6190">
        <v>6189</v>
      </c>
      <c r="B6190" t="s">
        <v>10075</v>
      </c>
      <c r="C6190" t="s">
        <v>10076</v>
      </c>
      <c r="D6190">
        <v>900006188</v>
      </c>
      <c r="E6190" t="str">
        <f t="shared" si="388"/>
        <v>JoseQuispe6189@gmail.com</v>
      </c>
      <c r="F6190" t="s">
        <v>16265</v>
      </c>
      <c r="G6190" s="5">
        <v>29221</v>
      </c>
      <c r="H6190">
        <v>1</v>
      </c>
      <c r="I6190" t="str">
        <f t="shared" si="389"/>
        <v>P@ssw0rd6189</v>
      </c>
      <c r="J6190" s="4">
        <v>1</v>
      </c>
      <c r="K6190" s="2" t="str">
        <f t="shared" si="390"/>
        <v>Jose.Quispe6189</v>
      </c>
      <c r="L6190" s="4" t="str">
        <f t="shared" si="387"/>
        <v>INSERT INTO customer (first_name, last_name,cellphone,email,document_number,isActive,password,id_rol,user) VALUES ('Jose','Quispe','900006188','JoseQuispe6189@gmail.com','DNI06189',1,'P@ssw0rd6189',1,'Jose.Quispe6189');</v>
      </c>
    </row>
    <row r="6191" spans="1:12" x14ac:dyDescent="0.25">
      <c r="A6191">
        <v>6190</v>
      </c>
      <c r="B6191" t="s">
        <v>10075</v>
      </c>
      <c r="C6191" t="s">
        <v>10076</v>
      </c>
      <c r="D6191">
        <v>900006189</v>
      </c>
      <c r="E6191" t="str">
        <f t="shared" si="388"/>
        <v>JoseQuispe6190@gmail.com</v>
      </c>
      <c r="F6191" t="s">
        <v>16266</v>
      </c>
      <c r="G6191" s="5">
        <v>29221</v>
      </c>
      <c r="H6191">
        <v>1</v>
      </c>
      <c r="I6191" t="str">
        <f t="shared" si="389"/>
        <v>P@ssw0rd6190</v>
      </c>
      <c r="J6191" s="4">
        <v>1</v>
      </c>
      <c r="K6191" s="2" t="str">
        <f t="shared" si="390"/>
        <v>Jose.Quispe6190</v>
      </c>
      <c r="L6191" s="4" t="str">
        <f t="shared" si="387"/>
        <v>INSERT INTO customer (first_name, last_name,cellphone,email,document_number,isActive,password,id_rol,user) VALUES ('Jose','Quispe','900006189','JoseQuispe6190@gmail.com','DNI06190',1,'P@ssw0rd6190',1,'Jose.Quispe6190');</v>
      </c>
    </row>
    <row r="6192" spans="1:12" x14ac:dyDescent="0.25">
      <c r="A6192">
        <v>6191</v>
      </c>
      <c r="B6192" t="s">
        <v>10075</v>
      </c>
      <c r="C6192" t="s">
        <v>10076</v>
      </c>
      <c r="D6192">
        <v>900006190</v>
      </c>
      <c r="E6192" t="str">
        <f t="shared" si="388"/>
        <v>JoseQuispe6191@gmail.com</v>
      </c>
      <c r="F6192" t="s">
        <v>16267</v>
      </c>
      <c r="G6192" s="5">
        <v>29221</v>
      </c>
      <c r="H6192">
        <v>1</v>
      </c>
      <c r="I6192" t="str">
        <f t="shared" si="389"/>
        <v>P@ssw0rd6191</v>
      </c>
      <c r="J6192" s="4">
        <v>1</v>
      </c>
      <c r="K6192" s="2" t="str">
        <f t="shared" si="390"/>
        <v>Jose.Quispe6191</v>
      </c>
      <c r="L6192" s="4" t="str">
        <f t="shared" si="387"/>
        <v>INSERT INTO customer (first_name, last_name,cellphone,email,document_number,isActive,password,id_rol,user) VALUES ('Jose','Quispe','900006190','JoseQuispe6191@gmail.com','DNI06191',1,'P@ssw0rd6191',1,'Jose.Quispe6191');</v>
      </c>
    </row>
    <row r="6193" spans="1:12" x14ac:dyDescent="0.25">
      <c r="A6193">
        <v>6192</v>
      </c>
      <c r="B6193" t="s">
        <v>10075</v>
      </c>
      <c r="C6193" t="s">
        <v>10076</v>
      </c>
      <c r="D6193">
        <v>900006191</v>
      </c>
      <c r="E6193" t="str">
        <f t="shared" si="388"/>
        <v>JoseQuispe6192@gmail.com</v>
      </c>
      <c r="F6193" t="s">
        <v>16268</v>
      </c>
      <c r="G6193" s="5">
        <v>29221</v>
      </c>
      <c r="H6193">
        <v>1</v>
      </c>
      <c r="I6193" t="str">
        <f t="shared" si="389"/>
        <v>P@ssw0rd6192</v>
      </c>
      <c r="J6193" s="4">
        <v>1</v>
      </c>
      <c r="K6193" s="2" t="str">
        <f t="shared" si="390"/>
        <v>Jose.Quispe6192</v>
      </c>
      <c r="L6193" s="4" t="str">
        <f t="shared" si="387"/>
        <v>INSERT INTO customer (first_name, last_name,cellphone,email,document_number,isActive,password,id_rol,user) VALUES ('Jose','Quispe','900006191','JoseQuispe6192@gmail.com','DNI06192',1,'P@ssw0rd6192',1,'Jose.Quispe6192');</v>
      </c>
    </row>
    <row r="6194" spans="1:12" x14ac:dyDescent="0.25">
      <c r="A6194">
        <v>6193</v>
      </c>
      <c r="B6194" t="s">
        <v>10075</v>
      </c>
      <c r="C6194" t="s">
        <v>10076</v>
      </c>
      <c r="D6194">
        <v>900006192</v>
      </c>
      <c r="E6194" t="str">
        <f t="shared" si="388"/>
        <v>JoseQuispe6193@gmail.com</v>
      </c>
      <c r="F6194" t="s">
        <v>16269</v>
      </c>
      <c r="G6194" s="5">
        <v>29221</v>
      </c>
      <c r="H6194">
        <v>1</v>
      </c>
      <c r="I6194" t="str">
        <f t="shared" si="389"/>
        <v>P@ssw0rd6193</v>
      </c>
      <c r="J6194" s="4">
        <v>1</v>
      </c>
      <c r="K6194" s="2" t="str">
        <f t="shared" si="390"/>
        <v>Jose.Quispe6193</v>
      </c>
      <c r="L6194" s="4" t="str">
        <f t="shared" si="387"/>
        <v>INSERT INTO customer (first_name, last_name,cellphone,email,document_number,isActive,password,id_rol,user) VALUES ('Jose','Quispe','900006192','JoseQuispe6193@gmail.com','DNI06193',1,'P@ssw0rd6193',1,'Jose.Quispe6193');</v>
      </c>
    </row>
    <row r="6195" spans="1:12" x14ac:dyDescent="0.25">
      <c r="A6195">
        <v>6194</v>
      </c>
      <c r="B6195" t="s">
        <v>10075</v>
      </c>
      <c r="C6195" t="s">
        <v>10076</v>
      </c>
      <c r="D6195">
        <v>900006193</v>
      </c>
      <c r="E6195" t="str">
        <f t="shared" si="388"/>
        <v>JoseQuispe6194@gmail.com</v>
      </c>
      <c r="F6195" t="s">
        <v>16270</v>
      </c>
      <c r="G6195" s="5">
        <v>29221</v>
      </c>
      <c r="H6195">
        <v>1</v>
      </c>
      <c r="I6195" t="str">
        <f t="shared" si="389"/>
        <v>P@ssw0rd6194</v>
      </c>
      <c r="J6195" s="4">
        <v>1</v>
      </c>
      <c r="K6195" s="2" t="str">
        <f t="shared" si="390"/>
        <v>Jose.Quispe6194</v>
      </c>
      <c r="L6195" s="4" t="str">
        <f t="shared" si="387"/>
        <v>INSERT INTO customer (first_name, last_name,cellphone,email,document_number,isActive,password,id_rol,user) VALUES ('Jose','Quispe','900006193','JoseQuispe6194@gmail.com','DNI06194',1,'P@ssw0rd6194',1,'Jose.Quispe6194');</v>
      </c>
    </row>
    <row r="6196" spans="1:12" x14ac:dyDescent="0.25">
      <c r="A6196">
        <v>6195</v>
      </c>
      <c r="B6196" t="s">
        <v>10075</v>
      </c>
      <c r="C6196" t="s">
        <v>10076</v>
      </c>
      <c r="D6196">
        <v>900006194</v>
      </c>
      <c r="E6196" t="str">
        <f t="shared" si="388"/>
        <v>JoseQuispe6195@gmail.com</v>
      </c>
      <c r="F6196" t="s">
        <v>16271</v>
      </c>
      <c r="G6196" s="5">
        <v>29221</v>
      </c>
      <c r="H6196">
        <v>1</v>
      </c>
      <c r="I6196" t="str">
        <f t="shared" si="389"/>
        <v>P@ssw0rd6195</v>
      </c>
      <c r="J6196" s="4">
        <v>1</v>
      </c>
      <c r="K6196" s="2" t="str">
        <f t="shared" si="390"/>
        <v>Jose.Quispe6195</v>
      </c>
      <c r="L6196" s="4" t="str">
        <f t="shared" si="387"/>
        <v>INSERT INTO customer (first_name, last_name,cellphone,email,document_number,isActive,password,id_rol,user) VALUES ('Jose','Quispe','900006194','JoseQuispe6195@gmail.com','DNI06195',1,'P@ssw0rd6195',1,'Jose.Quispe6195');</v>
      </c>
    </row>
    <row r="6197" spans="1:12" x14ac:dyDescent="0.25">
      <c r="A6197">
        <v>6196</v>
      </c>
      <c r="B6197" t="s">
        <v>10075</v>
      </c>
      <c r="C6197" t="s">
        <v>10076</v>
      </c>
      <c r="D6197">
        <v>900006195</v>
      </c>
      <c r="E6197" t="str">
        <f t="shared" si="388"/>
        <v>JoseQuispe6196@gmail.com</v>
      </c>
      <c r="F6197" t="s">
        <v>16272</v>
      </c>
      <c r="G6197" s="5">
        <v>29221</v>
      </c>
      <c r="H6197">
        <v>1</v>
      </c>
      <c r="I6197" t="str">
        <f t="shared" si="389"/>
        <v>P@ssw0rd6196</v>
      </c>
      <c r="J6197" s="4">
        <v>1</v>
      </c>
      <c r="K6197" s="2" t="str">
        <f t="shared" si="390"/>
        <v>Jose.Quispe6196</v>
      </c>
      <c r="L6197" s="4" t="str">
        <f t="shared" si="387"/>
        <v>INSERT INTO customer (first_name, last_name,cellphone,email,document_number,isActive,password,id_rol,user) VALUES ('Jose','Quispe','900006195','JoseQuispe6196@gmail.com','DNI06196',1,'P@ssw0rd6196',1,'Jose.Quispe6196');</v>
      </c>
    </row>
    <row r="6198" spans="1:12" x14ac:dyDescent="0.25">
      <c r="A6198">
        <v>6197</v>
      </c>
      <c r="B6198" t="s">
        <v>10075</v>
      </c>
      <c r="C6198" t="s">
        <v>10076</v>
      </c>
      <c r="D6198">
        <v>900006196</v>
      </c>
      <c r="E6198" t="str">
        <f t="shared" si="388"/>
        <v>JoseQuispe6197@gmail.com</v>
      </c>
      <c r="F6198" t="s">
        <v>16273</v>
      </c>
      <c r="G6198" s="5">
        <v>29221</v>
      </c>
      <c r="H6198">
        <v>1</v>
      </c>
      <c r="I6198" t="str">
        <f t="shared" si="389"/>
        <v>P@ssw0rd6197</v>
      </c>
      <c r="J6198" s="4">
        <v>1</v>
      </c>
      <c r="K6198" s="2" t="str">
        <f t="shared" si="390"/>
        <v>Jose.Quispe6197</v>
      </c>
      <c r="L6198" s="4" t="str">
        <f t="shared" si="387"/>
        <v>INSERT INTO customer (first_name, last_name,cellphone,email,document_number,isActive,password,id_rol,user) VALUES ('Jose','Quispe','900006196','JoseQuispe6197@gmail.com','DNI06197',1,'P@ssw0rd6197',1,'Jose.Quispe6197');</v>
      </c>
    </row>
    <row r="6199" spans="1:12" x14ac:dyDescent="0.25">
      <c r="A6199">
        <v>6198</v>
      </c>
      <c r="B6199" t="s">
        <v>10075</v>
      </c>
      <c r="C6199" t="s">
        <v>10076</v>
      </c>
      <c r="D6199">
        <v>900006197</v>
      </c>
      <c r="E6199" t="str">
        <f t="shared" si="388"/>
        <v>JoseQuispe6198@gmail.com</v>
      </c>
      <c r="F6199" t="s">
        <v>16274</v>
      </c>
      <c r="G6199" s="5">
        <v>29221</v>
      </c>
      <c r="H6199">
        <v>1</v>
      </c>
      <c r="I6199" t="str">
        <f t="shared" si="389"/>
        <v>P@ssw0rd6198</v>
      </c>
      <c r="J6199" s="4">
        <v>1</v>
      </c>
      <c r="K6199" s="2" t="str">
        <f t="shared" si="390"/>
        <v>Jose.Quispe6198</v>
      </c>
      <c r="L6199" s="4" t="str">
        <f t="shared" si="387"/>
        <v>INSERT INTO customer (first_name, last_name,cellphone,email,document_number,isActive,password,id_rol,user) VALUES ('Jose','Quispe','900006197','JoseQuispe6198@gmail.com','DNI06198',1,'P@ssw0rd6198',1,'Jose.Quispe6198');</v>
      </c>
    </row>
    <row r="6200" spans="1:12" x14ac:dyDescent="0.25">
      <c r="A6200">
        <v>6199</v>
      </c>
      <c r="B6200" t="s">
        <v>10075</v>
      </c>
      <c r="C6200" t="s">
        <v>10076</v>
      </c>
      <c r="D6200">
        <v>900006198</v>
      </c>
      <c r="E6200" t="str">
        <f t="shared" si="388"/>
        <v>JoseQuispe6199@gmail.com</v>
      </c>
      <c r="F6200" t="s">
        <v>16275</v>
      </c>
      <c r="G6200" s="5">
        <v>29221</v>
      </c>
      <c r="H6200">
        <v>1</v>
      </c>
      <c r="I6200" t="str">
        <f t="shared" si="389"/>
        <v>P@ssw0rd6199</v>
      </c>
      <c r="J6200" s="4">
        <v>1</v>
      </c>
      <c r="K6200" s="2" t="str">
        <f t="shared" si="390"/>
        <v>Jose.Quispe6199</v>
      </c>
      <c r="L6200" s="4" t="str">
        <f t="shared" si="387"/>
        <v>INSERT INTO customer (first_name, last_name,cellphone,email,document_number,isActive,password,id_rol,user) VALUES ('Jose','Quispe','900006198','JoseQuispe6199@gmail.com','DNI06199',1,'P@ssw0rd6199',1,'Jose.Quispe6199');</v>
      </c>
    </row>
    <row r="6201" spans="1:12" x14ac:dyDescent="0.25">
      <c r="A6201">
        <v>6200</v>
      </c>
      <c r="B6201" t="s">
        <v>10075</v>
      </c>
      <c r="C6201" t="s">
        <v>10076</v>
      </c>
      <c r="D6201">
        <v>900006199</v>
      </c>
      <c r="E6201" t="str">
        <f t="shared" si="388"/>
        <v>JoseQuispe6200@gmail.com</v>
      </c>
      <c r="F6201" t="s">
        <v>16276</v>
      </c>
      <c r="G6201" s="5">
        <v>29221</v>
      </c>
      <c r="H6201">
        <v>1</v>
      </c>
      <c r="I6201" t="str">
        <f t="shared" si="389"/>
        <v>P@ssw0rd6200</v>
      </c>
      <c r="J6201" s="4">
        <v>1</v>
      </c>
      <c r="K6201" s="2" t="str">
        <f t="shared" si="390"/>
        <v>Jose.Quispe6200</v>
      </c>
      <c r="L6201" s="4" t="str">
        <f t="shared" si="387"/>
        <v>INSERT INTO customer (first_name, last_name,cellphone,email,document_number,isActive,password,id_rol,user) VALUES ('Jose','Quispe','900006199','JoseQuispe6200@gmail.com','DNI06200',1,'P@ssw0rd6200',1,'Jose.Quispe6200');</v>
      </c>
    </row>
    <row r="6202" spans="1:12" x14ac:dyDescent="0.25">
      <c r="A6202">
        <v>6201</v>
      </c>
      <c r="B6202" t="s">
        <v>10075</v>
      </c>
      <c r="C6202" t="s">
        <v>10076</v>
      </c>
      <c r="D6202">
        <v>900006200</v>
      </c>
      <c r="E6202" t="str">
        <f t="shared" si="388"/>
        <v>JoseQuispe6201@gmail.com</v>
      </c>
      <c r="F6202" t="s">
        <v>16277</v>
      </c>
      <c r="G6202" s="5">
        <v>29221</v>
      </c>
      <c r="H6202">
        <v>1</v>
      </c>
      <c r="I6202" t="str">
        <f t="shared" si="389"/>
        <v>P@ssw0rd6201</v>
      </c>
      <c r="J6202" s="4">
        <v>1</v>
      </c>
      <c r="K6202" s="2" t="str">
        <f t="shared" si="390"/>
        <v>Jose.Quispe6201</v>
      </c>
      <c r="L6202" s="4" t="str">
        <f t="shared" si="387"/>
        <v>INSERT INTO customer (first_name, last_name,cellphone,email,document_number,isActive,password,id_rol,user) VALUES ('Jose','Quispe','900006200','JoseQuispe6201@gmail.com','DNI06201',1,'P@ssw0rd6201',1,'Jose.Quispe6201');</v>
      </c>
    </row>
    <row r="6203" spans="1:12" x14ac:dyDescent="0.25">
      <c r="A6203">
        <v>6202</v>
      </c>
      <c r="B6203" t="s">
        <v>10075</v>
      </c>
      <c r="C6203" t="s">
        <v>10076</v>
      </c>
      <c r="D6203">
        <v>900006201</v>
      </c>
      <c r="E6203" t="str">
        <f t="shared" si="388"/>
        <v>JoseQuispe6202@gmail.com</v>
      </c>
      <c r="F6203" t="s">
        <v>16278</v>
      </c>
      <c r="G6203" s="5">
        <v>29221</v>
      </c>
      <c r="H6203">
        <v>1</v>
      </c>
      <c r="I6203" t="str">
        <f t="shared" si="389"/>
        <v>P@ssw0rd6202</v>
      </c>
      <c r="J6203" s="4">
        <v>1</v>
      </c>
      <c r="K6203" s="2" t="str">
        <f t="shared" si="390"/>
        <v>Jose.Quispe6202</v>
      </c>
      <c r="L6203" s="4" t="str">
        <f t="shared" si="387"/>
        <v>INSERT INTO customer (first_name, last_name,cellphone,email,document_number,isActive,password,id_rol,user) VALUES ('Jose','Quispe','900006201','JoseQuispe6202@gmail.com','DNI06202',1,'P@ssw0rd6202',1,'Jose.Quispe6202');</v>
      </c>
    </row>
    <row r="6204" spans="1:12" x14ac:dyDescent="0.25">
      <c r="A6204">
        <v>6203</v>
      </c>
      <c r="B6204" t="s">
        <v>10075</v>
      </c>
      <c r="C6204" t="s">
        <v>10076</v>
      </c>
      <c r="D6204">
        <v>900006202</v>
      </c>
      <c r="E6204" t="str">
        <f t="shared" si="388"/>
        <v>JoseQuispe6203@gmail.com</v>
      </c>
      <c r="F6204" t="s">
        <v>16279</v>
      </c>
      <c r="G6204" s="5">
        <v>29221</v>
      </c>
      <c r="H6204">
        <v>1</v>
      </c>
      <c r="I6204" t="str">
        <f t="shared" si="389"/>
        <v>P@ssw0rd6203</v>
      </c>
      <c r="J6204" s="4">
        <v>1</v>
      </c>
      <c r="K6204" s="2" t="str">
        <f t="shared" si="390"/>
        <v>Jose.Quispe6203</v>
      </c>
      <c r="L6204" s="4" t="str">
        <f t="shared" si="387"/>
        <v>INSERT INTO customer (first_name, last_name,cellphone,email,document_number,isActive,password,id_rol,user) VALUES ('Jose','Quispe','900006202','JoseQuispe6203@gmail.com','DNI06203',1,'P@ssw0rd6203',1,'Jose.Quispe6203');</v>
      </c>
    </row>
    <row r="6205" spans="1:12" x14ac:dyDescent="0.25">
      <c r="A6205">
        <v>6204</v>
      </c>
      <c r="B6205" t="s">
        <v>10075</v>
      </c>
      <c r="C6205" t="s">
        <v>10076</v>
      </c>
      <c r="D6205">
        <v>900006203</v>
      </c>
      <c r="E6205" t="str">
        <f t="shared" si="388"/>
        <v>JoseQuispe6204@gmail.com</v>
      </c>
      <c r="F6205" t="s">
        <v>16280</v>
      </c>
      <c r="G6205" s="5">
        <v>29221</v>
      </c>
      <c r="H6205">
        <v>1</v>
      </c>
      <c r="I6205" t="str">
        <f t="shared" si="389"/>
        <v>P@ssw0rd6204</v>
      </c>
      <c r="J6205" s="4">
        <v>1</v>
      </c>
      <c r="K6205" s="2" t="str">
        <f t="shared" si="390"/>
        <v>Jose.Quispe6204</v>
      </c>
      <c r="L6205" s="4" t="str">
        <f t="shared" si="387"/>
        <v>INSERT INTO customer (first_name, last_name,cellphone,email,document_number,isActive,password,id_rol,user) VALUES ('Jose','Quispe','900006203','JoseQuispe6204@gmail.com','DNI06204',1,'P@ssw0rd6204',1,'Jose.Quispe6204');</v>
      </c>
    </row>
    <row r="6206" spans="1:12" x14ac:dyDescent="0.25">
      <c r="A6206">
        <v>6205</v>
      </c>
      <c r="B6206" t="s">
        <v>10075</v>
      </c>
      <c r="C6206" t="s">
        <v>10076</v>
      </c>
      <c r="D6206">
        <v>900006204</v>
      </c>
      <c r="E6206" t="str">
        <f t="shared" si="388"/>
        <v>JoseQuispe6205@gmail.com</v>
      </c>
      <c r="F6206" t="s">
        <v>16281</v>
      </c>
      <c r="G6206" s="5">
        <v>29221</v>
      </c>
      <c r="H6206">
        <v>1</v>
      </c>
      <c r="I6206" t="str">
        <f t="shared" si="389"/>
        <v>P@ssw0rd6205</v>
      </c>
      <c r="J6206" s="4">
        <v>1</v>
      </c>
      <c r="K6206" s="2" t="str">
        <f t="shared" si="390"/>
        <v>Jose.Quispe6205</v>
      </c>
      <c r="L6206" s="4" t="str">
        <f t="shared" si="387"/>
        <v>INSERT INTO customer (first_name, last_name,cellphone,email,document_number,isActive,password,id_rol,user) VALUES ('Jose','Quispe','900006204','JoseQuispe6205@gmail.com','DNI06205',1,'P@ssw0rd6205',1,'Jose.Quispe6205');</v>
      </c>
    </row>
    <row r="6207" spans="1:12" x14ac:dyDescent="0.25">
      <c r="A6207">
        <v>6206</v>
      </c>
      <c r="B6207" t="s">
        <v>10075</v>
      </c>
      <c r="C6207" t="s">
        <v>10076</v>
      </c>
      <c r="D6207">
        <v>900006205</v>
      </c>
      <c r="E6207" t="str">
        <f t="shared" si="388"/>
        <v>JoseQuispe6206@gmail.com</v>
      </c>
      <c r="F6207" t="s">
        <v>16282</v>
      </c>
      <c r="G6207" s="5">
        <v>29221</v>
      </c>
      <c r="H6207">
        <v>1</v>
      </c>
      <c r="I6207" t="str">
        <f t="shared" si="389"/>
        <v>P@ssw0rd6206</v>
      </c>
      <c r="J6207" s="4">
        <v>1</v>
      </c>
      <c r="K6207" s="2" t="str">
        <f t="shared" si="390"/>
        <v>Jose.Quispe6206</v>
      </c>
      <c r="L6207" s="4" t="str">
        <f t="shared" si="387"/>
        <v>INSERT INTO customer (first_name, last_name,cellphone,email,document_number,isActive,password,id_rol,user) VALUES ('Jose','Quispe','900006205','JoseQuispe6206@gmail.com','DNI06206',1,'P@ssw0rd6206',1,'Jose.Quispe6206');</v>
      </c>
    </row>
    <row r="6208" spans="1:12" x14ac:dyDescent="0.25">
      <c r="A6208">
        <v>6207</v>
      </c>
      <c r="B6208" t="s">
        <v>10075</v>
      </c>
      <c r="C6208" t="s">
        <v>10076</v>
      </c>
      <c r="D6208">
        <v>900006206</v>
      </c>
      <c r="E6208" t="str">
        <f t="shared" si="388"/>
        <v>JoseQuispe6207@gmail.com</v>
      </c>
      <c r="F6208" t="s">
        <v>16283</v>
      </c>
      <c r="G6208" s="5">
        <v>29221</v>
      </c>
      <c r="H6208">
        <v>1</v>
      </c>
      <c r="I6208" t="str">
        <f t="shared" si="389"/>
        <v>P@ssw0rd6207</v>
      </c>
      <c r="J6208" s="4">
        <v>1</v>
      </c>
      <c r="K6208" s="2" t="str">
        <f t="shared" si="390"/>
        <v>Jose.Quispe6207</v>
      </c>
      <c r="L6208" s="4" t="str">
        <f t="shared" si="387"/>
        <v>INSERT INTO customer (first_name, last_name,cellphone,email,document_number,isActive,password,id_rol,user) VALUES ('Jose','Quispe','900006206','JoseQuispe6207@gmail.com','DNI06207',1,'P@ssw0rd6207',1,'Jose.Quispe6207');</v>
      </c>
    </row>
    <row r="6209" spans="1:12" x14ac:dyDescent="0.25">
      <c r="A6209">
        <v>6208</v>
      </c>
      <c r="B6209" t="s">
        <v>10075</v>
      </c>
      <c r="C6209" t="s">
        <v>10076</v>
      </c>
      <c r="D6209">
        <v>900006207</v>
      </c>
      <c r="E6209" t="str">
        <f t="shared" si="388"/>
        <v>JoseQuispe6208@gmail.com</v>
      </c>
      <c r="F6209" t="s">
        <v>16284</v>
      </c>
      <c r="G6209" s="5">
        <v>29221</v>
      </c>
      <c r="H6209">
        <v>1</v>
      </c>
      <c r="I6209" t="str">
        <f t="shared" si="389"/>
        <v>P@ssw0rd6208</v>
      </c>
      <c r="J6209" s="4">
        <v>1</v>
      </c>
      <c r="K6209" s="2" t="str">
        <f t="shared" si="390"/>
        <v>Jose.Quispe6208</v>
      </c>
      <c r="L6209" s="4" t="str">
        <f t="shared" si="387"/>
        <v>INSERT INTO customer (first_name, last_name,cellphone,email,document_number,isActive,password,id_rol,user) VALUES ('Jose','Quispe','900006207','JoseQuispe6208@gmail.com','DNI06208',1,'P@ssw0rd6208',1,'Jose.Quispe6208');</v>
      </c>
    </row>
    <row r="6210" spans="1:12" x14ac:dyDescent="0.25">
      <c r="A6210">
        <v>6209</v>
      </c>
      <c r="B6210" t="s">
        <v>10075</v>
      </c>
      <c r="C6210" t="s">
        <v>10076</v>
      </c>
      <c r="D6210">
        <v>900006208</v>
      </c>
      <c r="E6210" t="str">
        <f t="shared" si="388"/>
        <v>JoseQuispe6209@gmail.com</v>
      </c>
      <c r="F6210" t="s">
        <v>16285</v>
      </c>
      <c r="G6210" s="5">
        <v>29221</v>
      </c>
      <c r="H6210">
        <v>1</v>
      </c>
      <c r="I6210" t="str">
        <f t="shared" si="389"/>
        <v>P@ssw0rd6209</v>
      </c>
      <c r="J6210" s="4">
        <v>1</v>
      </c>
      <c r="K6210" s="2" t="str">
        <f t="shared" si="390"/>
        <v>Jose.Quispe6209</v>
      </c>
      <c r="L6210" s="4" t="str">
        <f t="shared" si="387"/>
        <v>INSERT INTO customer (first_name, last_name,cellphone,email,document_number,isActive,password,id_rol,user) VALUES ('Jose','Quispe','900006208','JoseQuispe6209@gmail.com','DNI06209',1,'P@ssw0rd6209',1,'Jose.Quispe6209');</v>
      </c>
    </row>
    <row r="6211" spans="1:12" x14ac:dyDescent="0.25">
      <c r="A6211">
        <v>6210</v>
      </c>
      <c r="B6211" t="s">
        <v>10075</v>
      </c>
      <c r="C6211" t="s">
        <v>10076</v>
      </c>
      <c r="D6211">
        <v>900006209</v>
      </c>
      <c r="E6211" t="str">
        <f t="shared" si="388"/>
        <v>JoseQuispe6210@gmail.com</v>
      </c>
      <c r="F6211" t="s">
        <v>16286</v>
      </c>
      <c r="G6211" s="5">
        <v>29221</v>
      </c>
      <c r="H6211">
        <v>1</v>
      </c>
      <c r="I6211" t="str">
        <f t="shared" si="389"/>
        <v>P@ssw0rd6210</v>
      </c>
      <c r="J6211" s="4">
        <v>1</v>
      </c>
      <c r="K6211" s="2" t="str">
        <f t="shared" si="390"/>
        <v>Jose.Quispe6210</v>
      </c>
      <c r="L6211" s="4" t="str">
        <f t="shared" ref="L6211:L6274" si="391">_xlfn.CONCAT("INSERT INTO customer (first_name, last_name,cellphone,email,document_number,isActive,password,id_rol,user) VALUES ('",B6211,"','",C6211,"','",D6211,"','",E6211,"','",F6211,"',1",,",'",I6211,"',1,'",K6211,"');")</f>
        <v>INSERT INTO customer (first_name, last_name,cellphone,email,document_number,isActive,password,id_rol,user) VALUES ('Jose','Quispe','900006209','JoseQuispe6210@gmail.com','DNI06210',1,'P@ssw0rd6210',1,'Jose.Quispe6210');</v>
      </c>
    </row>
    <row r="6212" spans="1:12" x14ac:dyDescent="0.25">
      <c r="A6212">
        <v>6211</v>
      </c>
      <c r="B6212" t="s">
        <v>10075</v>
      </c>
      <c r="C6212" t="s">
        <v>10076</v>
      </c>
      <c r="D6212">
        <v>900006210</v>
      </c>
      <c r="E6212" t="str">
        <f t="shared" si="388"/>
        <v>JoseQuispe6211@gmail.com</v>
      </c>
      <c r="F6212" t="s">
        <v>16287</v>
      </c>
      <c r="G6212" s="5">
        <v>29221</v>
      </c>
      <c r="H6212">
        <v>1</v>
      </c>
      <c r="I6212" t="str">
        <f t="shared" si="389"/>
        <v>P@ssw0rd6211</v>
      </c>
      <c r="J6212" s="4">
        <v>1</v>
      </c>
      <c r="K6212" s="2" t="str">
        <f t="shared" si="390"/>
        <v>Jose.Quispe6211</v>
      </c>
      <c r="L6212" s="4" t="str">
        <f t="shared" si="391"/>
        <v>INSERT INTO customer (first_name, last_name,cellphone,email,document_number,isActive,password,id_rol,user) VALUES ('Jose','Quispe','900006210','JoseQuispe6211@gmail.com','DNI06211',1,'P@ssw0rd6211',1,'Jose.Quispe6211');</v>
      </c>
    </row>
    <row r="6213" spans="1:12" x14ac:dyDescent="0.25">
      <c r="A6213">
        <v>6212</v>
      </c>
      <c r="B6213" t="s">
        <v>10075</v>
      </c>
      <c r="C6213" t="s">
        <v>10076</v>
      </c>
      <c r="D6213">
        <v>900006211</v>
      </c>
      <c r="E6213" t="str">
        <f t="shared" si="388"/>
        <v>JoseQuispe6212@gmail.com</v>
      </c>
      <c r="F6213" t="s">
        <v>16288</v>
      </c>
      <c r="G6213" s="5">
        <v>29221</v>
      </c>
      <c r="H6213">
        <v>1</v>
      </c>
      <c r="I6213" t="str">
        <f t="shared" si="389"/>
        <v>P@ssw0rd6212</v>
      </c>
      <c r="J6213" s="4">
        <v>1</v>
      </c>
      <c r="K6213" s="2" t="str">
        <f t="shared" si="390"/>
        <v>Jose.Quispe6212</v>
      </c>
      <c r="L6213" s="4" t="str">
        <f t="shared" si="391"/>
        <v>INSERT INTO customer (first_name, last_name,cellphone,email,document_number,isActive,password,id_rol,user) VALUES ('Jose','Quispe','900006211','JoseQuispe6212@gmail.com','DNI06212',1,'P@ssw0rd6212',1,'Jose.Quispe6212');</v>
      </c>
    </row>
    <row r="6214" spans="1:12" x14ac:dyDescent="0.25">
      <c r="A6214">
        <v>6213</v>
      </c>
      <c r="B6214" t="s">
        <v>10075</v>
      </c>
      <c r="C6214" t="s">
        <v>10076</v>
      </c>
      <c r="D6214">
        <v>900006212</v>
      </c>
      <c r="E6214" t="str">
        <f t="shared" si="388"/>
        <v>JoseQuispe6213@gmail.com</v>
      </c>
      <c r="F6214" t="s">
        <v>16289</v>
      </c>
      <c r="G6214" s="5">
        <v>29221</v>
      </c>
      <c r="H6214">
        <v>1</v>
      </c>
      <c r="I6214" t="str">
        <f t="shared" si="389"/>
        <v>P@ssw0rd6213</v>
      </c>
      <c r="J6214" s="4">
        <v>1</v>
      </c>
      <c r="K6214" s="2" t="str">
        <f t="shared" si="390"/>
        <v>Jose.Quispe6213</v>
      </c>
      <c r="L6214" s="4" t="str">
        <f t="shared" si="391"/>
        <v>INSERT INTO customer (first_name, last_name,cellphone,email,document_number,isActive,password,id_rol,user) VALUES ('Jose','Quispe','900006212','JoseQuispe6213@gmail.com','DNI06213',1,'P@ssw0rd6213',1,'Jose.Quispe6213');</v>
      </c>
    </row>
    <row r="6215" spans="1:12" x14ac:dyDescent="0.25">
      <c r="A6215">
        <v>6214</v>
      </c>
      <c r="B6215" t="s">
        <v>10075</v>
      </c>
      <c r="C6215" t="s">
        <v>10076</v>
      </c>
      <c r="D6215">
        <v>900006213</v>
      </c>
      <c r="E6215" t="str">
        <f t="shared" si="388"/>
        <v>JoseQuispe6214@gmail.com</v>
      </c>
      <c r="F6215" t="s">
        <v>16290</v>
      </c>
      <c r="G6215" s="5">
        <v>29221</v>
      </c>
      <c r="H6215">
        <v>1</v>
      </c>
      <c r="I6215" t="str">
        <f t="shared" si="389"/>
        <v>P@ssw0rd6214</v>
      </c>
      <c r="J6215" s="4">
        <v>1</v>
      </c>
      <c r="K6215" s="2" t="str">
        <f t="shared" si="390"/>
        <v>Jose.Quispe6214</v>
      </c>
      <c r="L6215" s="4" t="str">
        <f t="shared" si="391"/>
        <v>INSERT INTO customer (first_name, last_name,cellphone,email,document_number,isActive,password,id_rol,user) VALUES ('Jose','Quispe','900006213','JoseQuispe6214@gmail.com','DNI06214',1,'P@ssw0rd6214',1,'Jose.Quispe6214');</v>
      </c>
    </row>
    <row r="6216" spans="1:12" x14ac:dyDescent="0.25">
      <c r="A6216">
        <v>6215</v>
      </c>
      <c r="B6216" t="s">
        <v>10075</v>
      </c>
      <c r="C6216" t="s">
        <v>10076</v>
      </c>
      <c r="D6216">
        <v>900006214</v>
      </c>
      <c r="E6216" t="str">
        <f t="shared" si="388"/>
        <v>JoseQuispe6215@gmail.com</v>
      </c>
      <c r="F6216" t="s">
        <v>16291</v>
      </c>
      <c r="G6216" s="5">
        <v>29221</v>
      </c>
      <c r="H6216">
        <v>1</v>
      </c>
      <c r="I6216" t="str">
        <f t="shared" si="389"/>
        <v>P@ssw0rd6215</v>
      </c>
      <c r="J6216" s="4">
        <v>1</v>
      </c>
      <c r="K6216" s="2" t="str">
        <f t="shared" si="390"/>
        <v>Jose.Quispe6215</v>
      </c>
      <c r="L6216" s="4" t="str">
        <f t="shared" si="391"/>
        <v>INSERT INTO customer (first_name, last_name,cellphone,email,document_number,isActive,password,id_rol,user) VALUES ('Jose','Quispe','900006214','JoseQuispe6215@gmail.com','DNI06215',1,'P@ssw0rd6215',1,'Jose.Quispe6215');</v>
      </c>
    </row>
    <row r="6217" spans="1:12" x14ac:dyDescent="0.25">
      <c r="A6217">
        <v>6216</v>
      </c>
      <c r="B6217" t="s">
        <v>10075</v>
      </c>
      <c r="C6217" t="s">
        <v>10076</v>
      </c>
      <c r="D6217">
        <v>900006215</v>
      </c>
      <c r="E6217" t="str">
        <f t="shared" si="388"/>
        <v>JoseQuispe6216@gmail.com</v>
      </c>
      <c r="F6217" t="s">
        <v>16292</v>
      </c>
      <c r="G6217" s="5">
        <v>29221</v>
      </c>
      <c r="H6217">
        <v>1</v>
      </c>
      <c r="I6217" t="str">
        <f t="shared" si="389"/>
        <v>P@ssw0rd6216</v>
      </c>
      <c r="J6217" s="4">
        <v>1</v>
      </c>
      <c r="K6217" s="2" t="str">
        <f t="shared" si="390"/>
        <v>Jose.Quispe6216</v>
      </c>
      <c r="L6217" s="4" t="str">
        <f t="shared" si="391"/>
        <v>INSERT INTO customer (first_name, last_name,cellphone,email,document_number,isActive,password,id_rol,user) VALUES ('Jose','Quispe','900006215','JoseQuispe6216@gmail.com','DNI06216',1,'P@ssw0rd6216',1,'Jose.Quispe6216');</v>
      </c>
    </row>
    <row r="6218" spans="1:12" x14ac:dyDescent="0.25">
      <c r="A6218">
        <v>6217</v>
      </c>
      <c r="B6218" t="s">
        <v>10075</v>
      </c>
      <c r="C6218" t="s">
        <v>10076</v>
      </c>
      <c r="D6218">
        <v>900006216</v>
      </c>
      <c r="E6218" t="str">
        <f t="shared" ref="E6218:E6281" si="392">_xlfn.CONCAT(B6218,C6218,A6218,"@gmail.com")</f>
        <v>JoseQuispe6217@gmail.com</v>
      </c>
      <c r="F6218" t="s">
        <v>16293</v>
      </c>
      <c r="G6218" s="5">
        <v>29221</v>
      </c>
      <c r="H6218">
        <v>1</v>
      </c>
      <c r="I6218" t="str">
        <f t="shared" ref="I6218:I6281" si="393">_xlfn.CONCAT("P@ssw0rd",A6218)</f>
        <v>P@ssw0rd6217</v>
      </c>
      <c r="J6218" s="4">
        <v>1</v>
      </c>
      <c r="K6218" s="2" t="str">
        <f t="shared" ref="K6218:K6281" si="394">_xlfn.CONCAT(B6218,".",C6218,A6218)</f>
        <v>Jose.Quispe6217</v>
      </c>
      <c r="L6218" s="4" t="str">
        <f t="shared" si="391"/>
        <v>INSERT INTO customer (first_name, last_name,cellphone,email,document_number,isActive,password,id_rol,user) VALUES ('Jose','Quispe','900006216','JoseQuispe6217@gmail.com','DNI06217',1,'P@ssw0rd6217',1,'Jose.Quispe6217');</v>
      </c>
    </row>
    <row r="6219" spans="1:12" x14ac:dyDescent="0.25">
      <c r="A6219">
        <v>6218</v>
      </c>
      <c r="B6219" t="s">
        <v>10075</v>
      </c>
      <c r="C6219" t="s">
        <v>10076</v>
      </c>
      <c r="D6219">
        <v>900006217</v>
      </c>
      <c r="E6219" t="str">
        <f t="shared" si="392"/>
        <v>JoseQuispe6218@gmail.com</v>
      </c>
      <c r="F6219" t="s">
        <v>16294</v>
      </c>
      <c r="G6219" s="5">
        <v>29221</v>
      </c>
      <c r="H6219">
        <v>1</v>
      </c>
      <c r="I6219" t="str">
        <f t="shared" si="393"/>
        <v>P@ssw0rd6218</v>
      </c>
      <c r="J6219" s="4">
        <v>1</v>
      </c>
      <c r="K6219" s="2" t="str">
        <f t="shared" si="394"/>
        <v>Jose.Quispe6218</v>
      </c>
      <c r="L6219" s="4" t="str">
        <f t="shared" si="391"/>
        <v>INSERT INTO customer (first_name, last_name,cellphone,email,document_number,isActive,password,id_rol,user) VALUES ('Jose','Quispe','900006217','JoseQuispe6218@gmail.com','DNI06218',1,'P@ssw0rd6218',1,'Jose.Quispe6218');</v>
      </c>
    </row>
    <row r="6220" spans="1:12" x14ac:dyDescent="0.25">
      <c r="A6220">
        <v>6219</v>
      </c>
      <c r="B6220" t="s">
        <v>10075</v>
      </c>
      <c r="C6220" t="s">
        <v>10076</v>
      </c>
      <c r="D6220">
        <v>900006218</v>
      </c>
      <c r="E6220" t="str">
        <f t="shared" si="392"/>
        <v>JoseQuispe6219@gmail.com</v>
      </c>
      <c r="F6220" t="s">
        <v>16295</v>
      </c>
      <c r="G6220" s="5">
        <v>29221</v>
      </c>
      <c r="H6220">
        <v>1</v>
      </c>
      <c r="I6220" t="str">
        <f t="shared" si="393"/>
        <v>P@ssw0rd6219</v>
      </c>
      <c r="J6220" s="4">
        <v>1</v>
      </c>
      <c r="K6220" s="2" t="str">
        <f t="shared" si="394"/>
        <v>Jose.Quispe6219</v>
      </c>
      <c r="L6220" s="4" t="str">
        <f t="shared" si="391"/>
        <v>INSERT INTO customer (first_name, last_name,cellphone,email,document_number,isActive,password,id_rol,user) VALUES ('Jose','Quispe','900006218','JoseQuispe6219@gmail.com','DNI06219',1,'P@ssw0rd6219',1,'Jose.Quispe6219');</v>
      </c>
    </row>
    <row r="6221" spans="1:12" x14ac:dyDescent="0.25">
      <c r="A6221">
        <v>6220</v>
      </c>
      <c r="B6221" t="s">
        <v>10075</v>
      </c>
      <c r="C6221" t="s">
        <v>10076</v>
      </c>
      <c r="D6221">
        <v>900006219</v>
      </c>
      <c r="E6221" t="str">
        <f t="shared" si="392"/>
        <v>JoseQuispe6220@gmail.com</v>
      </c>
      <c r="F6221" t="s">
        <v>16296</v>
      </c>
      <c r="G6221" s="5">
        <v>29221</v>
      </c>
      <c r="H6221">
        <v>1</v>
      </c>
      <c r="I6221" t="str">
        <f t="shared" si="393"/>
        <v>P@ssw0rd6220</v>
      </c>
      <c r="J6221" s="4">
        <v>1</v>
      </c>
      <c r="K6221" s="2" t="str">
        <f t="shared" si="394"/>
        <v>Jose.Quispe6220</v>
      </c>
      <c r="L6221" s="4" t="str">
        <f t="shared" si="391"/>
        <v>INSERT INTO customer (first_name, last_name,cellphone,email,document_number,isActive,password,id_rol,user) VALUES ('Jose','Quispe','900006219','JoseQuispe6220@gmail.com','DNI06220',1,'P@ssw0rd6220',1,'Jose.Quispe6220');</v>
      </c>
    </row>
    <row r="6222" spans="1:12" x14ac:dyDescent="0.25">
      <c r="A6222">
        <v>6221</v>
      </c>
      <c r="B6222" t="s">
        <v>10075</v>
      </c>
      <c r="C6222" t="s">
        <v>10076</v>
      </c>
      <c r="D6222">
        <v>900006220</v>
      </c>
      <c r="E6222" t="str">
        <f t="shared" si="392"/>
        <v>JoseQuispe6221@gmail.com</v>
      </c>
      <c r="F6222" t="s">
        <v>16297</v>
      </c>
      <c r="G6222" s="5">
        <v>29221</v>
      </c>
      <c r="H6222">
        <v>1</v>
      </c>
      <c r="I6222" t="str">
        <f t="shared" si="393"/>
        <v>P@ssw0rd6221</v>
      </c>
      <c r="J6222" s="4">
        <v>1</v>
      </c>
      <c r="K6222" s="2" t="str">
        <f t="shared" si="394"/>
        <v>Jose.Quispe6221</v>
      </c>
      <c r="L6222" s="4" t="str">
        <f t="shared" si="391"/>
        <v>INSERT INTO customer (first_name, last_name,cellphone,email,document_number,isActive,password,id_rol,user) VALUES ('Jose','Quispe','900006220','JoseQuispe6221@gmail.com','DNI06221',1,'P@ssw0rd6221',1,'Jose.Quispe6221');</v>
      </c>
    </row>
    <row r="6223" spans="1:12" x14ac:dyDescent="0.25">
      <c r="A6223">
        <v>6222</v>
      </c>
      <c r="B6223" t="s">
        <v>10075</v>
      </c>
      <c r="C6223" t="s">
        <v>10076</v>
      </c>
      <c r="D6223">
        <v>900006221</v>
      </c>
      <c r="E6223" t="str">
        <f t="shared" si="392"/>
        <v>JoseQuispe6222@gmail.com</v>
      </c>
      <c r="F6223" t="s">
        <v>16298</v>
      </c>
      <c r="G6223" s="5">
        <v>29221</v>
      </c>
      <c r="H6223">
        <v>1</v>
      </c>
      <c r="I6223" t="str">
        <f t="shared" si="393"/>
        <v>P@ssw0rd6222</v>
      </c>
      <c r="J6223" s="4">
        <v>1</v>
      </c>
      <c r="K6223" s="2" t="str">
        <f t="shared" si="394"/>
        <v>Jose.Quispe6222</v>
      </c>
      <c r="L6223" s="4" t="str">
        <f t="shared" si="391"/>
        <v>INSERT INTO customer (first_name, last_name,cellphone,email,document_number,isActive,password,id_rol,user) VALUES ('Jose','Quispe','900006221','JoseQuispe6222@gmail.com','DNI06222',1,'P@ssw0rd6222',1,'Jose.Quispe6222');</v>
      </c>
    </row>
    <row r="6224" spans="1:12" x14ac:dyDescent="0.25">
      <c r="A6224">
        <v>6223</v>
      </c>
      <c r="B6224" t="s">
        <v>10075</v>
      </c>
      <c r="C6224" t="s">
        <v>10076</v>
      </c>
      <c r="D6224">
        <v>900006222</v>
      </c>
      <c r="E6224" t="str">
        <f t="shared" si="392"/>
        <v>JoseQuispe6223@gmail.com</v>
      </c>
      <c r="F6224" t="s">
        <v>16299</v>
      </c>
      <c r="G6224" s="5">
        <v>29221</v>
      </c>
      <c r="H6224">
        <v>1</v>
      </c>
      <c r="I6224" t="str">
        <f t="shared" si="393"/>
        <v>P@ssw0rd6223</v>
      </c>
      <c r="J6224" s="4">
        <v>1</v>
      </c>
      <c r="K6224" s="2" t="str">
        <f t="shared" si="394"/>
        <v>Jose.Quispe6223</v>
      </c>
      <c r="L6224" s="4" t="str">
        <f t="shared" si="391"/>
        <v>INSERT INTO customer (first_name, last_name,cellphone,email,document_number,isActive,password,id_rol,user) VALUES ('Jose','Quispe','900006222','JoseQuispe6223@gmail.com','DNI06223',1,'P@ssw0rd6223',1,'Jose.Quispe6223');</v>
      </c>
    </row>
    <row r="6225" spans="1:12" x14ac:dyDescent="0.25">
      <c r="A6225">
        <v>6224</v>
      </c>
      <c r="B6225" t="s">
        <v>10075</v>
      </c>
      <c r="C6225" t="s">
        <v>10076</v>
      </c>
      <c r="D6225">
        <v>900006223</v>
      </c>
      <c r="E6225" t="str">
        <f t="shared" si="392"/>
        <v>JoseQuispe6224@gmail.com</v>
      </c>
      <c r="F6225" t="s">
        <v>16300</v>
      </c>
      <c r="G6225" s="5">
        <v>29221</v>
      </c>
      <c r="H6225">
        <v>1</v>
      </c>
      <c r="I6225" t="str">
        <f t="shared" si="393"/>
        <v>P@ssw0rd6224</v>
      </c>
      <c r="J6225" s="4">
        <v>1</v>
      </c>
      <c r="K6225" s="2" t="str">
        <f t="shared" si="394"/>
        <v>Jose.Quispe6224</v>
      </c>
      <c r="L6225" s="4" t="str">
        <f t="shared" si="391"/>
        <v>INSERT INTO customer (first_name, last_name,cellphone,email,document_number,isActive,password,id_rol,user) VALUES ('Jose','Quispe','900006223','JoseQuispe6224@gmail.com','DNI06224',1,'P@ssw0rd6224',1,'Jose.Quispe6224');</v>
      </c>
    </row>
    <row r="6226" spans="1:12" x14ac:dyDescent="0.25">
      <c r="A6226">
        <v>6225</v>
      </c>
      <c r="B6226" t="s">
        <v>10075</v>
      </c>
      <c r="C6226" t="s">
        <v>10076</v>
      </c>
      <c r="D6226">
        <v>900006224</v>
      </c>
      <c r="E6226" t="str">
        <f t="shared" si="392"/>
        <v>JoseQuispe6225@gmail.com</v>
      </c>
      <c r="F6226" t="s">
        <v>16301</v>
      </c>
      <c r="G6226" s="5">
        <v>29221</v>
      </c>
      <c r="H6226">
        <v>1</v>
      </c>
      <c r="I6226" t="str">
        <f t="shared" si="393"/>
        <v>P@ssw0rd6225</v>
      </c>
      <c r="J6226" s="4">
        <v>1</v>
      </c>
      <c r="K6226" s="2" t="str">
        <f t="shared" si="394"/>
        <v>Jose.Quispe6225</v>
      </c>
      <c r="L6226" s="4" t="str">
        <f t="shared" si="391"/>
        <v>INSERT INTO customer (first_name, last_name,cellphone,email,document_number,isActive,password,id_rol,user) VALUES ('Jose','Quispe','900006224','JoseQuispe6225@gmail.com','DNI06225',1,'P@ssw0rd6225',1,'Jose.Quispe6225');</v>
      </c>
    </row>
    <row r="6227" spans="1:12" x14ac:dyDescent="0.25">
      <c r="A6227">
        <v>6226</v>
      </c>
      <c r="B6227" t="s">
        <v>10075</v>
      </c>
      <c r="C6227" t="s">
        <v>10076</v>
      </c>
      <c r="D6227">
        <v>900006225</v>
      </c>
      <c r="E6227" t="str">
        <f t="shared" si="392"/>
        <v>JoseQuispe6226@gmail.com</v>
      </c>
      <c r="F6227" t="s">
        <v>16302</v>
      </c>
      <c r="G6227" s="5">
        <v>29221</v>
      </c>
      <c r="H6227">
        <v>1</v>
      </c>
      <c r="I6227" t="str">
        <f t="shared" si="393"/>
        <v>P@ssw0rd6226</v>
      </c>
      <c r="J6227" s="4">
        <v>1</v>
      </c>
      <c r="K6227" s="2" t="str">
        <f t="shared" si="394"/>
        <v>Jose.Quispe6226</v>
      </c>
      <c r="L6227" s="4" t="str">
        <f t="shared" si="391"/>
        <v>INSERT INTO customer (first_name, last_name,cellphone,email,document_number,isActive,password,id_rol,user) VALUES ('Jose','Quispe','900006225','JoseQuispe6226@gmail.com','DNI06226',1,'P@ssw0rd6226',1,'Jose.Quispe6226');</v>
      </c>
    </row>
    <row r="6228" spans="1:12" x14ac:dyDescent="0.25">
      <c r="A6228">
        <v>6227</v>
      </c>
      <c r="B6228" t="s">
        <v>10075</v>
      </c>
      <c r="C6228" t="s">
        <v>10076</v>
      </c>
      <c r="D6228">
        <v>900006226</v>
      </c>
      <c r="E6228" t="str">
        <f t="shared" si="392"/>
        <v>JoseQuispe6227@gmail.com</v>
      </c>
      <c r="F6228" t="s">
        <v>16303</v>
      </c>
      <c r="G6228" s="5">
        <v>29221</v>
      </c>
      <c r="H6228">
        <v>1</v>
      </c>
      <c r="I6228" t="str">
        <f t="shared" si="393"/>
        <v>P@ssw0rd6227</v>
      </c>
      <c r="J6228" s="4">
        <v>1</v>
      </c>
      <c r="K6228" s="2" t="str">
        <f t="shared" si="394"/>
        <v>Jose.Quispe6227</v>
      </c>
      <c r="L6228" s="4" t="str">
        <f t="shared" si="391"/>
        <v>INSERT INTO customer (first_name, last_name,cellphone,email,document_number,isActive,password,id_rol,user) VALUES ('Jose','Quispe','900006226','JoseQuispe6227@gmail.com','DNI06227',1,'P@ssw0rd6227',1,'Jose.Quispe6227');</v>
      </c>
    </row>
    <row r="6229" spans="1:12" x14ac:dyDescent="0.25">
      <c r="A6229">
        <v>6228</v>
      </c>
      <c r="B6229" t="s">
        <v>10075</v>
      </c>
      <c r="C6229" t="s">
        <v>10076</v>
      </c>
      <c r="D6229">
        <v>900006227</v>
      </c>
      <c r="E6229" t="str">
        <f t="shared" si="392"/>
        <v>JoseQuispe6228@gmail.com</v>
      </c>
      <c r="F6229" t="s">
        <v>16304</v>
      </c>
      <c r="G6229" s="5">
        <v>29221</v>
      </c>
      <c r="H6229">
        <v>1</v>
      </c>
      <c r="I6229" t="str">
        <f t="shared" si="393"/>
        <v>P@ssw0rd6228</v>
      </c>
      <c r="J6229" s="4">
        <v>1</v>
      </c>
      <c r="K6229" s="2" t="str">
        <f t="shared" si="394"/>
        <v>Jose.Quispe6228</v>
      </c>
      <c r="L6229" s="4" t="str">
        <f t="shared" si="391"/>
        <v>INSERT INTO customer (first_name, last_name,cellphone,email,document_number,isActive,password,id_rol,user) VALUES ('Jose','Quispe','900006227','JoseQuispe6228@gmail.com','DNI06228',1,'P@ssw0rd6228',1,'Jose.Quispe6228');</v>
      </c>
    </row>
    <row r="6230" spans="1:12" x14ac:dyDescent="0.25">
      <c r="A6230">
        <v>6229</v>
      </c>
      <c r="B6230" t="s">
        <v>10075</v>
      </c>
      <c r="C6230" t="s">
        <v>10076</v>
      </c>
      <c r="D6230">
        <v>900006228</v>
      </c>
      <c r="E6230" t="str">
        <f t="shared" si="392"/>
        <v>JoseQuispe6229@gmail.com</v>
      </c>
      <c r="F6230" t="s">
        <v>16305</v>
      </c>
      <c r="G6230" s="5">
        <v>29221</v>
      </c>
      <c r="H6230">
        <v>1</v>
      </c>
      <c r="I6230" t="str">
        <f t="shared" si="393"/>
        <v>P@ssw0rd6229</v>
      </c>
      <c r="J6230" s="4">
        <v>1</v>
      </c>
      <c r="K6230" s="2" t="str">
        <f t="shared" si="394"/>
        <v>Jose.Quispe6229</v>
      </c>
      <c r="L6230" s="4" t="str">
        <f t="shared" si="391"/>
        <v>INSERT INTO customer (first_name, last_name,cellphone,email,document_number,isActive,password,id_rol,user) VALUES ('Jose','Quispe','900006228','JoseQuispe6229@gmail.com','DNI06229',1,'P@ssw0rd6229',1,'Jose.Quispe6229');</v>
      </c>
    </row>
    <row r="6231" spans="1:12" x14ac:dyDescent="0.25">
      <c r="A6231">
        <v>6230</v>
      </c>
      <c r="B6231" t="s">
        <v>10075</v>
      </c>
      <c r="C6231" t="s">
        <v>10076</v>
      </c>
      <c r="D6231">
        <v>900006229</v>
      </c>
      <c r="E6231" t="str">
        <f t="shared" si="392"/>
        <v>JoseQuispe6230@gmail.com</v>
      </c>
      <c r="F6231" t="s">
        <v>16306</v>
      </c>
      <c r="G6231" s="5">
        <v>29221</v>
      </c>
      <c r="H6231">
        <v>1</v>
      </c>
      <c r="I6231" t="str">
        <f t="shared" si="393"/>
        <v>P@ssw0rd6230</v>
      </c>
      <c r="J6231" s="4">
        <v>1</v>
      </c>
      <c r="K6231" s="2" t="str">
        <f t="shared" si="394"/>
        <v>Jose.Quispe6230</v>
      </c>
      <c r="L6231" s="4" t="str">
        <f t="shared" si="391"/>
        <v>INSERT INTO customer (first_name, last_name,cellphone,email,document_number,isActive,password,id_rol,user) VALUES ('Jose','Quispe','900006229','JoseQuispe6230@gmail.com','DNI06230',1,'P@ssw0rd6230',1,'Jose.Quispe6230');</v>
      </c>
    </row>
    <row r="6232" spans="1:12" x14ac:dyDescent="0.25">
      <c r="A6232">
        <v>6231</v>
      </c>
      <c r="B6232" t="s">
        <v>10075</v>
      </c>
      <c r="C6232" t="s">
        <v>10076</v>
      </c>
      <c r="D6232">
        <v>900006230</v>
      </c>
      <c r="E6232" t="str">
        <f t="shared" si="392"/>
        <v>JoseQuispe6231@gmail.com</v>
      </c>
      <c r="F6232" t="s">
        <v>16307</v>
      </c>
      <c r="G6232" s="5">
        <v>29221</v>
      </c>
      <c r="H6232">
        <v>1</v>
      </c>
      <c r="I6232" t="str">
        <f t="shared" si="393"/>
        <v>P@ssw0rd6231</v>
      </c>
      <c r="J6232" s="4">
        <v>1</v>
      </c>
      <c r="K6232" s="2" t="str">
        <f t="shared" si="394"/>
        <v>Jose.Quispe6231</v>
      </c>
      <c r="L6232" s="4" t="str">
        <f t="shared" si="391"/>
        <v>INSERT INTO customer (first_name, last_name,cellphone,email,document_number,isActive,password,id_rol,user) VALUES ('Jose','Quispe','900006230','JoseQuispe6231@gmail.com','DNI06231',1,'P@ssw0rd6231',1,'Jose.Quispe6231');</v>
      </c>
    </row>
    <row r="6233" spans="1:12" x14ac:dyDescent="0.25">
      <c r="A6233">
        <v>6232</v>
      </c>
      <c r="B6233" t="s">
        <v>10075</v>
      </c>
      <c r="C6233" t="s">
        <v>10076</v>
      </c>
      <c r="D6233">
        <v>900006231</v>
      </c>
      <c r="E6233" t="str">
        <f t="shared" si="392"/>
        <v>JoseQuispe6232@gmail.com</v>
      </c>
      <c r="F6233" t="s">
        <v>16308</v>
      </c>
      <c r="G6233" s="5">
        <v>29221</v>
      </c>
      <c r="H6233">
        <v>1</v>
      </c>
      <c r="I6233" t="str">
        <f t="shared" si="393"/>
        <v>P@ssw0rd6232</v>
      </c>
      <c r="J6233" s="4">
        <v>1</v>
      </c>
      <c r="K6233" s="2" t="str">
        <f t="shared" si="394"/>
        <v>Jose.Quispe6232</v>
      </c>
      <c r="L6233" s="4" t="str">
        <f t="shared" si="391"/>
        <v>INSERT INTO customer (first_name, last_name,cellphone,email,document_number,isActive,password,id_rol,user) VALUES ('Jose','Quispe','900006231','JoseQuispe6232@gmail.com','DNI06232',1,'P@ssw0rd6232',1,'Jose.Quispe6232');</v>
      </c>
    </row>
    <row r="6234" spans="1:12" x14ac:dyDescent="0.25">
      <c r="A6234">
        <v>6233</v>
      </c>
      <c r="B6234" t="s">
        <v>10075</v>
      </c>
      <c r="C6234" t="s">
        <v>10076</v>
      </c>
      <c r="D6234">
        <v>900006232</v>
      </c>
      <c r="E6234" t="str">
        <f t="shared" si="392"/>
        <v>JoseQuispe6233@gmail.com</v>
      </c>
      <c r="F6234" t="s">
        <v>16309</v>
      </c>
      <c r="G6234" s="5">
        <v>29221</v>
      </c>
      <c r="H6234">
        <v>1</v>
      </c>
      <c r="I6234" t="str">
        <f t="shared" si="393"/>
        <v>P@ssw0rd6233</v>
      </c>
      <c r="J6234" s="4">
        <v>1</v>
      </c>
      <c r="K6234" s="2" t="str">
        <f t="shared" si="394"/>
        <v>Jose.Quispe6233</v>
      </c>
      <c r="L6234" s="4" t="str">
        <f t="shared" si="391"/>
        <v>INSERT INTO customer (first_name, last_name,cellphone,email,document_number,isActive,password,id_rol,user) VALUES ('Jose','Quispe','900006232','JoseQuispe6233@gmail.com','DNI06233',1,'P@ssw0rd6233',1,'Jose.Quispe6233');</v>
      </c>
    </row>
    <row r="6235" spans="1:12" x14ac:dyDescent="0.25">
      <c r="A6235">
        <v>6234</v>
      </c>
      <c r="B6235" t="s">
        <v>10075</v>
      </c>
      <c r="C6235" t="s">
        <v>10076</v>
      </c>
      <c r="D6235">
        <v>900006233</v>
      </c>
      <c r="E6235" t="str">
        <f t="shared" si="392"/>
        <v>JoseQuispe6234@gmail.com</v>
      </c>
      <c r="F6235" t="s">
        <v>16310</v>
      </c>
      <c r="G6235" s="5">
        <v>29221</v>
      </c>
      <c r="H6235">
        <v>1</v>
      </c>
      <c r="I6235" t="str">
        <f t="shared" si="393"/>
        <v>P@ssw0rd6234</v>
      </c>
      <c r="J6235" s="4">
        <v>1</v>
      </c>
      <c r="K6235" s="2" t="str">
        <f t="shared" si="394"/>
        <v>Jose.Quispe6234</v>
      </c>
      <c r="L6235" s="4" t="str">
        <f t="shared" si="391"/>
        <v>INSERT INTO customer (first_name, last_name,cellphone,email,document_number,isActive,password,id_rol,user) VALUES ('Jose','Quispe','900006233','JoseQuispe6234@gmail.com','DNI06234',1,'P@ssw0rd6234',1,'Jose.Quispe6234');</v>
      </c>
    </row>
    <row r="6236" spans="1:12" x14ac:dyDescent="0.25">
      <c r="A6236">
        <v>6235</v>
      </c>
      <c r="B6236" t="s">
        <v>10075</v>
      </c>
      <c r="C6236" t="s">
        <v>10076</v>
      </c>
      <c r="D6236">
        <v>900006234</v>
      </c>
      <c r="E6236" t="str">
        <f t="shared" si="392"/>
        <v>JoseQuispe6235@gmail.com</v>
      </c>
      <c r="F6236" t="s">
        <v>16311</v>
      </c>
      <c r="G6236" s="5">
        <v>29221</v>
      </c>
      <c r="H6236">
        <v>1</v>
      </c>
      <c r="I6236" t="str">
        <f t="shared" si="393"/>
        <v>P@ssw0rd6235</v>
      </c>
      <c r="J6236" s="4">
        <v>1</v>
      </c>
      <c r="K6236" s="2" t="str">
        <f t="shared" si="394"/>
        <v>Jose.Quispe6235</v>
      </c>
      <c r="L6236" s="4" t="str">
        <f t="shared" si="391"/>
        <v>INSERT INTO customer (first_name, last_name,cellphone,email,document_number,isActive,password,id_rol,user) VALUES ('Jose','Quispe','900006234','JoseQuispe6235@gmail.com','DNI06235',1,'P@ssw0rd6235',1,'Jose.Quispe6235');</v>
      </c>
    </row>
    <row r="6237" spans="1:12" x14ac:dyDescent="0.25">
      <c r="A6237">
        <v>6236</v>
      </c>
      <c r="B6237" t="s">
        <v>10075</v>
      </c>
      <c r="C6237" t="s">
        <v>10076</v>
      </c>
      <c r="D6237">
        <v>900006235</v>
      </c>
      <c r="E6237" t="str">
        <f t="shared" si="392"/>
        <v>JoseQuispe6236@gmail.com</v>
      </c>
      <c r="F6237" t="s">
        <v>16312</v>
      </c>
      <c r="G6237" s="5">
        <v>29221</v>
      </c>
      <c r="H6237">
        <v>1</v>
      </c>
      <c r="I6237" t="str">
        <f t="shared" si="393"/>
        <v>P@ssw0rd6236</v>
      </c>
      <c r="J6237" s="4">
        <v>1</v>
      </c>
      <c r="K6237" s="2" t="str">
        <f t="shared" si="394"/>
        <v>Jose.Quispe6236</v>
      </c>
      <c r="L6237" s="4" t="str">
        <f t="shared" si="391"/>
        <v>INSERT INTO customer (first_name, last_name,cellphone,email,document_number,isActive,password,id_rol,user) VALUES ('Jose','Quispe','900006235','JoseQuispe6236@gmail.com','DNI06236',1,'P@ssw0rd6236',1,'Jose.Quispe6236');</v>
      </c>
    </row>
    <row r="6238" spans="1:12" x14ac:dyDescent="0.25">
      <c r="A6238">
        <v>6237</v>
      </c>
      <c r="B6238" t="s">
        <v>10075</v>
      </c>
      <c r="C6238" t="s">
        <v>10076</v>
      </c>
      <c r="D6238">
        <v>900006236</v>
      </c>
      <c r="E6238" t="str">
        <f t="shared" si="392"/>
        <v>JoseQuispe6237@gmail.com</v>
      </c>
      <c r="F6238" t="s">
        <v>16313</v>
      </c>
      <c r="G6238" s="5">
        <v>29221</v>
      </c>
      <c r="H6238">
        <v>1</v>
      </c>
      <c r="I6238" t="str">
        <f t="shared" si="393"/>
        <v>P@ssw0rd6237</v>
      </c>
      <c r="J6238" s="4">
        <v>1</v>
      </c>
      <c r="K6238" s="2" t="str">
        <f t="shared" si="394"/>
        <v>Jose.Quispe6237</v>
      </c>
      <c r="L6238" s="4" t="str">
        <f t="shared" si="391"/>
        <v>INSERT INTO customer (first_name, last_name,cellphone,email,document_number,isActive,password,id_rol,user) VALUES ('Jose','Quispe','900006236','JoseQuispe6237@gmail.com','DNI06237',1,'P@ssw0rd6237',1,'Jose.Quispe6237');</v>
      </c>
    </row>
    <row r="6239" spans="1:12" x14ac:dyDescent="0.25">
      <c r="A6239">
        <v>6238</v>
      </c>
      <c r="B6239" t="s">
        <v>10075</v>
      </c>
      <c r="C6239" t="s">
        <v>10076</v>
      </c>
      <c r="D6239">
        <v>900006237</v>
      </c>
      <c r="E6239" t="str">
        <f t="shared" si="392"/>
        <v>JoseQuispe6238@gmail.com</v>
      </c>
      <c r="F6239" t="s">
        <v>16314</v>
      </c>
      <c r="G6239" s="5">
        <v>29221</v>
      </c>
      <c r="H6239">
        <v>1</v>
      </c>
      <c r="I6239" t="str">
        <f t="shared" si="393"/>
        <v>P@ssw0rd6238</v>
      </c>
      <c r="J6239" s="4">
        <v>1</v>
      </c>
      <c r="K6239" s="2" t="str">
        <f t="shared" si="394"/>
        <v>Jose.Quispe6238</v>
      </c>
      <c r="L6239" s="4" t="str">
        <f t="shared" si="391"/>
        <v>INSERT INTO customer (first_name, last_name,cellphone,email,document_number,isActive,password,id_rol,user) VALUES ('Jose','Quispe','900006237','JoseQuispe6238@gmail.com','DNI06238',1,'P@ssw0rd6238',1,'Jose.Quispe6238');</v>
      </c>
    </row>
    <row r="6240" spans="1:12" x14ac:dyDescent="0.25">
      <c r="A6240">
        <v>6239</v>
      </c>
      <c r="B6240" t="s">
        <v>10075</v>
      </c>
      <c r="C6240" t="s">
        <v>10076</v>
      </c>
      <c r="D6240">
        <v>900006238</v>
      </c>
      <c r="E6240" t="str">
        <f t="shared" si="392"/>
        <v>JoseQuispe6239@gmail.com</v>
      </c>
      <c r="F6240" t="s">
        <v>16315</v>
      </c>
      <c r="G6240" s="5">
        <v>29221</v>
      </c>
      <c r="H6240">
        <v>1</v>
      </c>
      <c r="I6240" t="str">
        <f t="shared" si="393"/>
        <v>P@ssw0rd6239</v>
      </c>
      <c r="J6240" s="4">
        <v>1</v>
      </c>
      <c r="K6240" s="2" t="str">
        <f t="shared" si="394"/>
        <v>Jose.Quispe6239</v>
      </c>
      <c r="L6240" s="4" t="str">
        <f t="shared" si="391"/>
        <v>INSERT INTO customer (first_name, last_name,cellphone,email,document_number,isActive,password,id_rol,user) VALUES ('Jose','Quispe','900006238','JoseQuispe6239@gmail.com','DNI06239',1,'P@ssw0rd6239',1,'Jose.Quispe6239');</v>
      </c>
    </row>
    <row r="6241" spans="1:12" x14ac:dyDescent="0.25">
      <c r="A6241">
        <v>6240</v>
      </c>
      <c r="B6241" t="s">
        <v>10075</v>
      </c>
      <c r="C6241" t="s">
        <v>10076</v>
      </c>
      <c r="D6241">
        <v>900006239</v>
      </c>
      <c r="E6241" t="str">
        <f t="shared" si="392"/>
        <v>JoseQuispe6240@gmail.com</v>
      </c>
      <c r="F6241" t="s">
        <v>16316</v>
      </c>
      <c r="G6241" s="5">
        <v>29221</v>
      </c>
      <c r="H6241">
        <v>1</v>
      </c>
      <c r="I6241" t="str">
        <f t="shared" si="393"/>
        <v>P@ssw0rd6240</v>
      </c>
      <c r="J6241" s="4">
        <v>1</v>
      </c>
      <c r="K6241" s="2" t="str">
        <f t="shared" si="394"/>
        <v>Jose.Quispe6240</v>
      </c>
      <c r="L6241" s="4" t="str">
        <f t="shared" si="391"/>
        <v>INSERT INTO customer (first_name, last_name,cellphone,email,document_number,isActive,password,id_rol,user) VALUES ('Jose','Quispe','900006239','JoseQuispe6240@gmail.com','DNI06240',1,'P@ssw0rd6240',1,'Jose.Quispe6240');</v>
      </c>
    </row>
    <row r="6242" spans="1:12" x14ac:dyDescent="0.25">
      <c r="A6242">
        <v>6241</v>
      </c>
      <c r="B6242" t="s">
        <v>10075</v>
      </c>
      <c r="C6242" t="s">
        <v>10076</v>
      </c>
      <c r="D6242">
        <v>900006240</v>
      </c>
      <c r="E6242" t="str">
        <f t="shared" si="392"/>
        <v>JoseQuispe6241@gmail.com</v>
      </c>
      <c r="F6242" t="s">
        <v>16317</v>
      </c>
      <c r="G6242" s="5">
        <v>29221</v>
      </c>
      <c r="H6242">
        <v>1</v>
      </c>
      <c r="I6242" t="str">
        <f t="shared" si="393"/>
        <v>P@ssw0rd6241</v>
      </c>
      <c r="J6242" s="4">
        <v>1</v>
      </c>
      <c r="K6242" s="2" t="str">
        <f t="shared" si="394"/>
        <v>Jose.Quispe6241</v>
      </c>
      <c r="L6242" s="4" t="str">
        <f t="shared" si="391"/>
        <v>INSERT INTO customer (first_name, last_name,cellphone,email,document_number,isActive,password,id_rol,user) VALUES ('Jose','Quispe','900006240','JoseQuispe6241@gmail.com','DNI06241',1,'P@ssw0rd6241',1,'Jose.Quispe6241');</v>
      </c>
    </row>
    <row r="6243" spans="1:12" x14ac:dyDescent="0.25">
      <c r="A6243">
        <v>6242</v>
      </c>
      <c r="B6243" t="s">
        <v>10075</v>
      </c>
      <c r="C6243" t="s">
        <v>10076</v>
      </c>
      <c r="D6243">
        <v>900006241</v>
      </c>
      <c r="E6243" t="str">
        <f t="shared" si="392"/>
        <v>JoseQuispe6242@gmail.com</v>
      </c>
      <c r="F6243" t="s">
        <v>16318</v>
      </c>
      <c r="G6243" s="5">
        <v>29221</v>
      </c>
      <c r="H6243">
        <v>1</v>
      </c>
      <c r="I6243" t="str">
        <f t="shared" si="393"/>
        <v>P@ssw0rd6242</v>
      </c>
      <c r="J6243" s="4">
        <v>1</v>
      </c>
      <c r="K6243" s="2" t="str">
        <f t="shared" si="394"/>
        <v>Jose.Quispe6242</v>
      </c>
      <c r="L6243" s="4" t="str">
        <f t="shared" si="391"/>
        <v>INSERT INTO customer (first_name, last_name,cellphone,email,document_number,isActive,password,id_rol,user) VALUES ('Jose','Quispe','900006241','JoseQuispe6242@gmail.com','DNI06242',1,'P@ssw0rd6242',1,'Jose.Quispe6242');</v>
      </c>
    </row>
    <row r="6244" spans="1:12" x14ac:dyDescent="0.25">
      <c r="A6244">
        <v>6243</v>
      </c>
      <c r="B6244" t="s">
        <v>10075</v>
      </c>
      <c r="C6244" t="s">
        <v>10076</v>
      </c>
      <c r="D6244">
        <v>900006242</v>
      </c>
      <c r="E6244" t="str">
        <f t="shared" si="392"/>
        <v>JoseQuispe6243@gmail.com</v>
      </c>
      <c r="F6244" t="s">
        <v>16319</v>
      </c>
      <c r="G6244" s="5">
        <v>29221</v>
      </c>
      <c r="H6244">
        <v>1</v>
      </c>
      <c r="I6244" t="str">
        <f t="shared" si="393"/>
        <v>P@ssw0rd6243</v>
      </c>
      <c r="J6244" s="4">
        <v>1</v>
      </c>
      <c r="K6244" s="2" t="str">
        <f t="shared" si="394"/>
        <v>Jose.Quispe6243</v>
      </c>
      <c r="L6244" s="4" t="str">
        <f t="shared" si="391"/>
        <v>INSERT INTO customer (first_name, last_name,cellphone,email,document_number,isActive,password,id_rol,user) VALUES ('Jose','Quispe','900006242','JoseQuispe6243@gmail.com','DNI06243',1,'P@ssw0rd6243',1,'Jose.Quispe6243');</v>
      </c>
    </row>
    <row r="6245" spans="1:12" x14ac:dyDescent="0.25">
      <c r="A6245">
        <v>6244</v>
      </c>
      <c r="B6245" t="s">
        <v>10075</v>
      </c>
      <c r="C6245" t="s">
        <v>10076</v>
      </c>
      <c r="D6245">
        <v>900006243</v>
      </c>
      <c r="E6245" t="str">
        <f t="shared" si="392"/>
        <v>JoseQuispe6244@gmail.com</v>
      </c>
      <c r="F6245" t="s">
        <v>16320</v>
      </c>
      <c r="G6245" s="5">
        <v>29221</v>
      </c>
      <c r="H6245">
        <v>1</v>
      </c>
      <c r="I6245" t="str">
        <f t="shared" si="393"/>
        <v>P@ssw0rd6244</v>
      </c>
      <c r="J6245" s="4">
        <v>1</v>
      </c>
      <c r="K6245" s="2" t="str">
        <f t="shared" si="394"/>
        <v>Jose.Quispe6244</v>
      </c>
      <c r="L6245" s="4" t="str">
        <f t="shared" si="391"/>
        <v>INSERT INTO customer (first_name, last_name,cellphone,email,document_number,isActive,password,id_rol,user) VALUES ('Jose','Quispe','900006243','JoseQuispe6244@gmail.com','DNI06244',1,'P@ssw0rd6244',1,'Jose.Quispe6244');</v>
      </c>
    </row>
    <row r="6246" spans="1:12" x14ac:dyDescent="0.25">
      <c r="A6246">
        <v>6245</v>
      </c>
      <c r="B6246" t="s">
        <v>10075</v>
      </c>
      <c r="C6246" t="s">
        <v>10076</v>
      </c>
      <c r="D6246">
        <v>900006244</v>
      </c>
      <c r="E6246" t="str">
        <f t="shared" si="392"/>
        <v>JoseQuispe6245@gmail.com</v>
      </c>
      <c r="F6246" t="s">
        <v>16321</v>
      </c>
      <c r="G6246" s="5">
        <v>29221</v>
      </c>
      <c r="H6246">
        <v>1</v>
      </c>
      <c r="I6246" t="str">
        <f t="shared" si="393"/>
        <v>P@ssw0rd6245</v>
      </c>
      <c r="J6246" s="4">
        <v>1</v>
      </c>
      <c r="K6246" s="2" t="str">
        <f t="shared" si="394"/>
        <v>Jose.Quispe6245</v>
      </c>
      <c r="L6246" s="4" t="str">
        <f t="shared" si="391"/>
        <v>INSERT INTO customer (first_name, last_name,cellphone,email,document_number,isActive,password,id_rol,user) VALUES ('Jose','Quispe','900006244','JoseQuispe6245@gmail.com','DNI06245',1,'P@ssw0rd6245',1,'Jose.Quispe6245');</v>
      </c>
    </row>
    <row r="6247" spans="1:12" x14ac:dyDescent="0.25">
      <c r="A6247">
        <v>6246</v>
      </c>
      <c r="B6247" t="s">
        <v>10075</v>
      </c>
      <c r="C6247" t="s">
        <v>10076</v>
      </c>
      <c r="D6247">
        <v>900006245</v>
      </c>
      <c r="E6247" t="str">
        <f t="shared" si="392"/>
        <v>JoseQuispe6246@gmail.com</v>
      </c>
      <c r="F6247" t="s">
        <v>16322</v>
      </c>
      <c r="G6247" s="5">
        <v>29221</v>
      </c>
      <c r="H6247">
        <v>1</v>
      </c>
      <c r="I6247" t="str">
        <f t="shared" si="393"/>
        <v>P@ssw0rd6246</v>
      </c>
      <c r="J6247" s="4">
        <v>1</v>
      </c>
      <c r="K6247" s="2" t="str">
        <f t="shared" si="394"/>
        <v>Jose.Quispe6246</v>
      </c>
      <c r="L6247" s="4" t="str">
        <f t="shared" si="391"/>
        <v>INSERT INTO customer (first_name, last_name,cellphone,email,document_number,isActive,password,id_rol,user) VALUES ('Jose','Quispe','900006245','JoseQuispe6246@gmail.com','DNI06246',1,'P@ssw0rd6246',1,'Jose.Quispe6246');</v>
      </c>
    </row>
    <row r="6248" spans="1:12" x14ac:dyDescent="0.25">
      <c r="A6248">
        <v>6247</v>
      </c>
      <c r="B6248" t="s">
        <v>10075</v>
      </c>
      <c r="C6248" t="s">
        <v>10076</v>
      </c>
      <c r="D6248">
        <v>900006246</v>
      </c>
      <c r="E6248" t="str">
        <f t="shared" si="392"/>
        <v>JoseQuispe6247@gmail.com</v>
      </c>
      <c r="F6248" t="s">
        <v>16323</v>
      </c>
      <c r="G6248" s="5">
        <v>29221</v>
      </c>
      <c r="H6248">
        <v>1</v>
      </c>
      <c r="I6248" t="str">
        <f t="shared" si="393"/>
        <v>P@ssw0rd6247</v>
      </c>
      <c r="J6248" s="4">
        <v>1</v>
      </c>
      <c r="K6248" s="2" t="str">
        <f t="shared" si="394"/>
        <v>Jose.Quispe6247</v>
      </c>
      <c r="L6248" s="4" t="str">
        <f t="shared" si="391"/>
        <v>INSERT INTO customer (first_name, last_name,cellphone,email,document_number,isActive,password,id_rol,user) VALUES ('Jose','Quispe','900006246','JoseQuispe6247@gmail.com','DNI06247',1,'P@ssw0rd6247',1,'Jose.Quispe6247');</v>
      </c>
    </row>
    <row r="6249" spans="1:12" x14ac:dyDescent="0.25">
      <c r="A6249">
        <v>6248</v>
      </c>
      <c r="B6249" t="s">
        <v>10075</v>
      </c>
      <c r="C6249" t="s">
        <v>10076</v>
      </c>
      <c r="D6249">
        <v>900006247</v>
      </c>
      <c r="E6249" t="str">
        <f t="shared" si="392"/>
        <v>JoseQuispe6248@gmail.com</v>
      </c>
      <c r="F6249" t="s">
        <v>16324</v>
      </c>
      <c r="G6249" s="5">
        <v>29221</v>
      </c>
      <c r="H6249">
        <v>1</v>
      </c>
      <c r="I6249" t="str">
        <f t="shared" si="393"/>
        <v>P@ssw0rd6248</v>
      </c>
      <c r="J6249" s="4">
        <v>1</v>
      </c>
      <c r="K6249" s="2" t="str">
        <f t="shared" si="394"/>
        <v>Jose.Quispe6248</v>
      </c>
      <c r="L6249" s="4" t="str">
        <f t="shared" si="391"/>
        <v>INSERT INTO customer (first_name, last_name,cellphone,email,document_number,isActive,password,id_rol,user) VALUES ('Jose','Quispe','900006247','JoseQuispe6248@gmail.com','DNI06248',1,'P@ssw0rd6248',1,'Jose.Quispe6248');</v>
      </c>
    </row>
    <row r="6250" spans="1:12" x14ac:dyDescent="0.25">
      <c r="A6250">
        <v>6249</v>
      </c>
      <c r="B6250" t="s">
        <v>10075</v>
      </c>
      <c r="C6250" t="s">
        <v>10076</v>
      </c>
      <c r="D6250">
        <v>900006248</v>
      </c>
      <c r="E6250" t="str">
        <f t="shared" si="392"/>
        <v>JoseQuispe6249@gmail.com</v>
      </c>
      <c r="F6250" t="s">
        <v>16325</v>
      </c>
      <c r="G6250" s="5">
        <v>29221</v>
      </c>
      <c r="H6250">
        <v>1</v>
      </c>
      <c r="I6250" t="str">
        <f t="shared" si="393"/>
        <v>P@ssw0rd6249</v>
      </c>
      <c r="J6250" s="4">
        <v>1</v>
      </c>
      <c r="K6250" s="2" t="str">
        <f t="shared" si="394"/>
        <v>Jose.Quispe6249</v>
      </c>
      <c r="L6250" s="4" t="str">
        <f t="shared" si="391"/>
        <v>INSERT INTO customer (first_name, last_name,cellphone,email,document_number,isActive,password,id_rol,user) VALUES ('Jose','Quispe','900006248','JoseQuispe6249@gmail.com','DNI06249',1,'P@ssw0rd6249',1,'Jose.Quispe6249');</v>
      </c>
    </row>
    <row r="6251" spans="1:12" x14ac:dyDescent="0.25">
      <c r="A6251">
        <v>6250</v>
      </c>
      <c r="B6251" t="s">
        <v>10075</v>
      </c>
      <c r="C6251" t="s">
        <v>10076</v>
      </c>
      <c r="D6251">
        <v>900006249</v>
      </c>
      <c r="E6251" t="str">
        <f t="shared" si="392"/>
        <v>JoseQuispe6250@gmail.com</v>
      </c>
      <c r="F6251" t="s">
        <v>16326</v>
      </c>
      <c r="G6251" s="5">
        <v>29221</v>
      </c>
      <c r="H6251">
        <v>1</v>
      </c>
      <c r="I6251" t="str">
        <f t="shared" si="393"/>
        <v>P@ssw0rd6250</v>
      </c>
      <c r="J6251" s="4">
        <v>1</v>
      </c>
      <c r="K6251" s="2" t="str">
        <f t="shared" si="394"/>
        <v>Jose.Quispe6250</v>
      </c>
      <c r="L6251" s="4" t="str">
        <f t="shared" si="391"/>
        <v>INSERT INTO customer (first_name, last_name,cellphone,email,document_number,isActive,password,id_rol,user) VALUES ('Jose','Quispe','900006249','JoseQuispe6250@gmail.com','DNI06250',1,'P@ssw0rd6250',1,'Jose.Quispe6250');</v>
      </c>
    </row>
    <row r="6252" spans="1:12" x14ac:dyDescent="0.25">
      <c r="A6252">
        <v>6251</v>
      </c>
      <c r="B6252" t="s">
        <v>10075</v>
      </c>
      <c r="C6252" t="s">
        <v>10076</v>
      </c>
      <c r="D6252">
        <v>900006250</v>
      </c>
      <c r="E6252" t="str">
        <f t="shared" si="392"/>
        <v>JoseQuispe6251@gmail.com</v>
      </c>
      <c r="F6252" t="s">
        <v>16327</v>
      </c>
      <c r="G6252" s="5">
        <v>29221</v>
      </c>
      <c r="H6252">
        <v>1</v>
      </c>
      <c r="I6252" t="str">
        <f t="shared" si="393"/>
        <v>P@ssw0rd6251</v>
      </c>
      <c r="J6252" s="4">
        <v>1</v>
      </c>
      <c r="K6252" s="2" t="str">
        <f t="shared" si="394"/>
        <v>Jose.Quispe6251</v>
      </c>
      <c r="L6252" s="4" t="str">
        <f t="shared" si="391"/>
        <v>INSERT INTO customer (first_name, last_name,cellphone,email,document_number,isActive,password,id_rol,user) VALUES ('Jose','Quispe','900006250','JoseQuispe6251@gmail.com','DNI06251',1,'P@ssw0rd6251',1,'Jose.Quispe6251');</v>
      </c>
    </row>
    <row r="6253" spans="1:12" x14ac:dyDescent="0.25">
      <c r="A6253">
        <v>6252</v>
      </c>
      <c r="B6253" t="s">
        <v>10075</v>
      </c>
      <c r="C6253" t="s">
        <v>10076</v>
      </c>
      <c r="D6253">
        <v>900006251</v>
      </c>
      <c r="E6253" t="str">
        <f t="shared" si="392"/>
        <v>JoseQuispe6252@gmail.com</v>
      </c>
      <c r="F6253" t="s">
        <v>16328</v>
      </c>
      <c r="G6253" s="5">
        <v>29221</v>
      </c>
      <c r="H6253">
        <v>1</v>
      </c>
      <c r="I6253" t="str">
        <f t="shared" si="393"/>
        <v>P@ssw0rd6252</v>
      </c>
      <c r="J6253" s="4">
        <v>1</v>
      </c>
      <c r="K6253" s="2" t="str">
        <f t="shared" si="394"/>
        <v>Jose.Quispe6252</v>
      </c>
      <c r="L6253" s="4" t="str">
        <f t="shared" si="391"/>
        <v>INSERT INTO customer (first_name, last_name,cellphone,email,document_number,isActive,password,id_rol,user) VALUES ('Jose','Quispe','900006251','JoseQuispe6252@gmail.com','DNI06252',1,'P@ssw0rd6252',1,'Jose.Quispe6252');</v>
      </c>
    </row>
    <row r="6254" spans="1:12" x14ac:dyDescent="0.25">
      <c r="A6254">
        <v>6253</v>
      </c>
      <c r="B6254" t="s">
        <v>10075</v>
      </c>
      <c r="C6254" t="s">
        <v>10076</v>
      </c>
      <c r="D6254">
        <v>900006252</v>
      </c>
      <c r="E6254" t="str">
        <f t="shared" si="392"/>
        <v>JoseQuispe6253@gmail.com</v>
      </c>
      <c r="F6254" t="s">
        <v>16329</v>
      </c>
      <c r="G6254" s="5">
        <v>29221</v>
      </c>
      <c r="H6254">
        <v>1</v>
      </c>
      <c r="I6254" t="str">
        <f t="shared" si="393"/>
        <v>P@ssw0rd6253</v>
      </c>
      <c r="J6254" s="4">
        <v>1</v>
      </c>
      <c r="K6254" s="2" t="str">
        <f t="shared" si="394"/>
        <v>Jose.Quispe6253</v>
      </c>
      <c r="L6254" s="4" t="str">
        <f t="shared" si="391"/>
        <v>INSERT INTO customer (first_name, last_name,cellphone,email,document_number,isActive,password,id_rol,user) VALUES ('Jose','Quispe','900006252','JoseQuispe6253@gmail.com','DNI06253',1,'P@ssw0rd6253',1,'Jose.Quispe6253');</v>
      </c>
    </row>
    <row r="6255" spans="1:12" x14ac:dyDescent="0.25">
      <c r="A6255">
        <v>6254</v>
      </c>
      <c r="B6255" t="s">
        <v>10075</v>
      </c>
      <c r="C6255" t="s">
        <v>10076</v>
      </c>
      <c r="D6255">
        <v>900006253</v>
      </c>
      <c r="E6255" t="str">
        <f t="shared" si="392"/>
        <v>JoseQuispe6254@gmail.com</v>
      </c>
      <c r="F6255" t="s">
        <v>16330</v>
      </c>
      <c r="G6255" s="5">
        <v>29221</v>
      </c>
      <c r="H6255">
        <v>1</v>
      </c>
      <c r="I6255" t="str">
        <f t="shared" si="393"/>
        <v>P@ssw0rd6254</v>
      </c>
      <c r="J6255" s="4">
        <v>1</v>
      </c>
      <c r="K6255" s="2" t="str">
        <f t="shared" si="394"/>
        <v>Jose.Quispe6254</v>
      </c>
      <c r="L6255" s="4" t="str">
        <f t="shared" si="391"/>
        <v>INSERT INTO customer (first_name, last_name,cellphone,email,document_number,isActive,password,id_rol,user) VALUES ('Jose','Quispe','900006253','JoseQuispe6254@gmail.com','DNI06254',1,'P@ssw0rd6254',1,'Jose.Quispe6254');</v>
      </c>
    </row>
    <row r="6256" spans="1:12" x14ac:dyDescent="0.25">
      <c r="A6256">
        <v>6255</v>
      </c>
      <c r="B6256" t="s">
        <v>10075</v>
      </c>
      <c r="C6256" t="s">
        <v>10076</v>
      </c>
      <c r="D6256">
        <v>900006254</v>
      </c>
      <c r="E6256" t="str">
        <f t="shared" si="392"/>
        <v>JoseQuispe6255@gmail.com</v>
      </c>
      <c r="F6256" t="s">
        <v>16331</v>
      </c>
      <c r="G6256" s="5">
        <v>29221</v>
      </c>
      <c r="H6256">
        <v>1</v>
      </c>
      <c r="I6256" t="str">
        <f t="shared" si="393"/>
        <v>P@ssw0rd6255</v>
      </c>
      <c r="J6256" s="4">
        <v>1</v>
      </c>
      <c r="K6256" s="2" t="str">
        <f t="shared" si="394"/>
        <v>Jose.Quispe6255</v>
      </c>
      <c r="L6256" s="4" t="str">
        <f t="shared" si="391"/>
        <v>INSERT INTO customer (first_name, last_name,cellphone,email,document_number,isActive,password,id_rol,user) VALUES ('Jose','Quispe','900006254','JoseQuispe6255@gmail.com','DNI06255',1,'P@ssw0rd6255',1,'Jose.Quispe6255');</v>
      </c>
    </row>
    <row r="6257" spans="1:12" x14ac:dyDescent="0.25">
      <c r="A6257">
        <v>6256</v>
      </c>
      <c r="B6257" t="s">
        <v>10075</v>
      </c>
      <c r="C6257" t="s">
        <v>10076</v>
      </c>
      <c r="D6257">
        <v>900006255</v>
      </c>
      <c r="E6257" t="str">
        <f t="shared" si="392"/>
        <v>JoseQuispe6256@gmail.com</v>
      </c>
      <c r="F6257" t="s">
        <v>16332</v>
      </c>
      <c r="G6257" s="5">
        <v>29221</v>
      </c>
      <c r="H6257">
        <v>1</v>
      </c>
      <c r="I6257" t="str">
        <f t="shared" si="393"/>
        <v>P@ssw0rd6256</v>
      </c>
      <c r="J6257" s="4">
        <v>1</v>
      </c>
      <c r="K6257" s="2" t="str">
        <f t="shared" si="394"/>
        <v>Jose.Quispe6256</v>
      </c>
      <c r="L6257" s="4" t="str">
        <f t="shared" si="391"/>
        <v>INSERT INTO customer (first_name, last_name,cellphone,email,document_number,isActive,password,id_rol,user) VALUES ('Jose','Quispe','900006255','JoseQuispe6256@gmail.com','DNI06256',1,'P@ssw0rd6256',1,'Jose.Quispe6256');</v>
      </c>
    </row>
    <row r="6258" spans="1:12" x14ac:dyDescent="0.25">
      <c r="A6258">
        <v>6257</v>
      </c>
      <c r="B6258" t="s">
        <v>10075</v>
      </c>
      <c r="C6258" t="s">
        <v>10076</v>
      </c>
      <c r="D6258">
        <v>900006256</v>
      </c>
      <c r="E6258" t="str">
        <f t="shared" si="392"/>
        <v>JoseQuispe6257@gmail.com</v>
      </c>
      <c r="F6258" t="s">
        <v>16333</v>
      </c>
      <c r="G6258" s="5">
        <v>29221</v>
      </c>
      <c r="H6258">
        <v>1</v>
      </c>
      <c r="I6258" t="str">
        <f t="shared" si="393"/>
        <v>P@ssw0rd6257</v>
      </c>
      <c r="J6258" s="4">
        <v>1</v>
      </c>
      <c r="K6258" s="2" t="str">
        <f t="shared" si="394"/>
        <v>Jose.Quispe6257</v>
      </c>
      <c r="L6258" s="4" t="str">
        <f t="shared" si="391"/>
        <v>INSERT INTO customer (first_name, last_name,cellphone,email,document_number,isActive,password,id_rol,user) VALUES ('Jose','Quispe','900006256','JoseQuispe6257@gmail.com','DNI06257',1,'P@ssw0rd6257',1,'Jose.Quispe6257');</v>
      </c>
    </row>
    <row r="6259" spans="1:12" x14ac:dyDescent="0.25">
      <c r="A6259">
        <v>6258</v>
      </c>
      <c r="B6259" t="s">
        <v>10075</v>
      </c>
      <c r="C6259" t="s">
        <v>10076</v>
      </c>
      <c r="D6259">
        <v>900006257</v>
      </c>
      <c r="E6259" t="str">
        <f t="shared" si="392"/>
        <v>JoseQuispe6258@gmail.com</v>
      </c>
      <c r="F6259" t="s">
        <v>16334</v>
      </c>
      <c r="G6259" s="5">
        <v>29221</v>
      </c>
      <c r="H6259">
        <v>1</v>
      </c>
      <c r="I6259" t="str">
        <f t="shared" si="393"/>
        <v>P@ssw0rd6258</v>
      </c>
      <c r="J6259" s="4">
        <v>1</v>
      </c>
      <c r="K6259" s="2" t="str">
        <f t="shared" si="394"/>
        <v>Jose.Quispe6258</v>
      </c>
      <c r="L6259" s="4" t="str">
        <f t="shared" si="391"/>
        <v>INSERT INTO customer (first_name, last_name,cellphone,email,document_number,isActive,password,id_rol,user) VALUES ('Jose','Quispe','900006257','JoseQuispe6258@gmail.com','DNI06258',1,'P@ssw0rd6258',1,'Jose.Quispe6258');</v>
      </c>
    </row>
    <row r="6260" spans="1:12" x14ac:dyDescent="0.25">
      <c r="A6260">
        <v>6259</v>
      </c>
      <c r="B6260" t="s">
        <v>10075</v>
      </c>
      <c r="C6260" t="s">
        <v>10076</v>
      </c>
      <c r="D6260">
        <v>900006258</v>
      </c>
      <c r="E6260" t="str">
        <f t="shared" si="392"/>
        <v>JoseQuispe6259@gmail.com</v>
      </c>
      <c r="F6260" t="s">
        <v>16335</v>
      </c>
      <c r="G6260" s="5">
        <v>29221</v>
      </c>
      <c r="H6260">
        <v>1</v>
      </c>
      <c r="I6260" t="str">
        <f t="shared" si="393"/>
        <v>P@ssw0rd6259</v>
      </c>
      <c r="J6260" s="4">
        <v>1</v>
      </c>
      <c r="K6260" s="2" t="str">
        <f t="shared" si="394"/>
        <v>Jose.Quispe6259</v>
      </c>
      <c r="L6260" s="4" t="str">
        <f t="shared" si="391"/>
        <v>INSERT INTO customer (first_name, last_name,cellphone,email,document_number,isActive,password,id_rol,user) VALUES ('Jose','Quispe','900006258','JoseQuispe6259@gmail.com','DNI06259',1,'P@ssw0rd6259',1,'Jose.Quispe6259');</v>
      </c>
    </row>
    <row r="6261" spans="1:12" x14ac:dyDescent="0.25">
      <c r="A6261">
        <v>6260</v>
      </c>
      <c r="B6261" t="s">
        <v>10075</v>
      </c>
      <c r="C6261" t="s">
        <v>10076</v>
      </c>
      <c r="D6261">
        <v>900006259</v>
      </c>
      <c r="E6261" t="str">
        <f t="shared" si="392"/>
        <v>JoseQuispe6260@gmail.com</v>
      </c>
      <c r="F6261" t="s">
        <v>16336</v>
      </c>
      <c r="G6261" s="5">
        <v>29221</v>
      </c>
      <c r="H6261">
        <v>1</v>
      </c>
      <c r="I6261" t="str">
        <f t="shared" si="393"/>
        <v>P@ssw0rd6260</v>
      </c>
      <c r="J6261" s="4">
        <v>1</v>
      </c>
      <c r="K6261" s="2" t="str">
        <f t="shared" si="394"/>
        <v>Jose.Quispe6260</v>
      </c>
      <c r="L6261" s="4" t="str">
        <f t="shared" si="391"/>
        <v>INSERT INTO customer (first_name, last_name,cellphone,email,document_number,isActive,password,id_rol,user) VALUES ('Jose','Quispe','900006259','JoseQuispe6260@gmail.com','DNI06260',1,'P@ssw0rd6260',1,'Jose.Quispe6260');</v>
      </c>
    </row>
    <row r="6262" spans="1:12" x14ac:dyDescent="0.25">
      <c r="A6262">
        <v>6261</v>
      </c>
      <c r="B6262" t="s">
        <v>10075</v>
      </c>
      <c r="C6262" t="s">
        <v>10076</v>
      </c>
      <c r="D6262">
        <v>900006260</v>
      </c>
      <c r="E6262" t="str">
        <f t="shared" si="392"/>
        <v>JoseQuispe6261@gmail.com</v>
      </c>
      <c r="F6262" t="s">
        <v>16337</v>
      </c>
      <c r="G6262" s="5">
        <v>29221</v>
      </c>
      <c r="H6262">
        <v>1</v>
      </c>
      <c r="I6262" t="str">
        <f t="shared" si="393"/>
        <v>P@ssw0rd6261</v>
      </c>
      <c r="J6262" s="4">
        <v>1</v>
      </c>
      <c r="K6262" s="2" t="str">
        <f t="shared" si="394"/>
        <v>Jose.Quispe6261</v>
      </c>
      <c r="L6262" s="4" t="str">
        <f t="shared" si="391"/>
        <v>INSERT INTO customer (first_name, last_name,cellphone,email,document_number,isActive,password,id_rol,user) VALUES ('Jose','Quispe','900006260','JoseQuispe6261@gmail.com','DNI06261',1,'P@ssw0rd6261',1,'Jose.Quispe6261');</v>
      </c>
    </row>
    <row r="6263" spans="1:12" x14ac:dyDescent="0.25">
      <c r="A6263">
        <v>6262</v>
      </c>
      <c r="B6263" t="s">
        <v>10075</v>
      </c>
      <c r="C6263" t="s">
        <v>10076</v>
      </c>
      <c r="D6263">
        <v>900006261</v>
      </c>
      <c r="E6263" t="str">
        <f t="shared" si="392"/>
        <v>JoseQuispe6262@gmail.com</v>
      </c>
      <c r="F6263" t="s">
        <v>16338</v>
      </c>
      <c r="G6263" s="5">
        <v>29221</v>
      </c>
      <c r="H6263">
        <v>1</v>
      </c>
      <c r="I6263" t="str">
        <f t="shared" si="393"/>
        <v>P@ssw0rd6262</v>
      </c>
      <c r="J6263" s="4">
        <v>1</v>
      </c>
      <c r="K6263" s="2" t="str">
        <f t="shared" si="394"/>
        <v>Jose.Quispe6262</v>
      </c>
      <c r="L6263" s="4" t="str">
        <f t="shared" si="391"/>
        <v>INSERT INTO customer (first_name, last_name,cellphone,email,document_number,isActive,password,id_rol,user) VALUES ('Jose','Quispe','900006261','JoseQuispe6262@gmail.com','DNI06262',1,'P@ssw0rd6262',1,'Jose.Quispe6262');</v>
      </c>
    </row>
    <row r="6264" spans="1:12" x14ac:dyDescent="0.25">
      <c r="A6264">
        <v>6263</v>
      </c>
      <c r="B6264" t="s">
        <v>10075</v>
      </c>
      <c r="C6264" t="s">
        <v>10076</v>
      </c>
      <c r="D6264">
        <v>900006262</v>
      </c>
      <c r="E6264" t="str">
        <f t="shared" si="392"/>
        <v>JoseQuispe6263@gmail.com</v>
      </c>
      <c r="F6264" t="s">
        <v>16339</v>
      </c>
      <c r="G6264" s="5">
        <v>29221</v>
      </c>
      <c r="H6264">
        <v>1</v>
      </c>
      <c r="I6264" t="str">
        <f t="shared" si="393"/>
        <v>P@ssw0rd6263</v>
      </c>
      <c r="J6264" s="4">
        <v>1</v>
      </c>
      <c r="K6264" s="2" t="str">
        <f t="shared" si="394"/>
        <v>Jose.Quispe6263</v>
      </c>
      <c r="L6264" s="4" t="str">
        <f t="shared" si="391"/>
        <v>INSERT INTO customer (first_name, last_name,cellphone,email,document_number,isActive,password,id_rol,user) VALUES ('Jose','Quispe','900006262','JoseQuispe6263@gmail.com','DNI06263',1,'P@ssw0rd6263',1,'Jose.Quispe6263');</v>
      </c>
    </row>
    <row r="6265" spans="1:12" x14ac:dyDescent="0.25">
      <c r="A6265">
        <v>6264</v>
      </c>
      <c r="B6265" t="s">
        <v>10075</v>
      </c>
      <c r="C6265" t="s">
        <v>10076</v>
      </c>
      <c r="D6265">
        <v>900006263</v>
      </c>
      <c r="E6265" t="str">
        <f t="shared" si="392"/>
        <v>JoseQuispe6264@gmail.com</v>
      </c>
      <c r="F6265" t="s">
        <v>16340</v>
      </c>
      <c r="G6265" s="5">
        <v>29221</v>
      </c>
      <c r="H6265">
        <v>1</v>
      </c>
      <c r="I6265" t="str">
        <f t="shared" si="393"/>
        <v>P@ssw0rd6264</v>
      </c>
      <c r="J6265" s="4">
        <v>1</v>
      </c>
      <c r="K6265" s="2" t="str">
        <f t="shared" si="394"/>
        <v>Jose.Quispe6264</v>
      </c>
      <c r="L6265" s="4" t="str">
        <f t="shared" si="391"/>
        <v>INSERT INTO customer (first_name, last_name,cellphone,email,document_number,isActive,password,id_rol,user) VALUES ('Jose','Quispe','900006263','JoseQuispe6264@gmail.com','DNI06264',1,'P@ssw0rd6264',1,'Jose.Quispe6264');</v>
      </c>
    </row>
    <row r="6266" spans="1:12" x14ac:dyDescent="0.25">
      <c r="A6266">
        <v>6265</v>
      </c>
      <c r="B6266" t="s">
        <v>10075</v>
      </c>
      <c r="C6266" t="s">
        <v>10076</v>
      </c>
      <c r="D6266">
        <v>900006264</v>
      </c>
      <c r="E6266" t="str">
        <f t="shared" si="392"/>
        <v>JoseQuispe6265@gmail.com</v>
      </c>
      <c r="F6266" t="s">
        <v>16341</v>
      </c>
      <c r="G6266" s="5">
        <v>29221</v>
      </c>
      <c r="H6266">
        <v>1</v>
      </c>
      <c r="I6266" t="str">
        <f t="shared" si="393"/>
        <v>P@ssw0rd6265</v>
      </c>
      <c r="J6266" s="4">
        <v>1</v>
      </c>
      <c r="K6266" s="2" t="str">
        <f t="shared" si="394"/>
        <v>Jose.Quispe6265</v>
      </c>
      <c r="L6266" s="4" t="str">
        <f t="shared" si="391"/>
        <v>INSERT INTO customer (first_name, last_name,cellphone,email,document_number,isActive,password,id_rol,user) VALUES ('Jose','Quispe','900006264','JoseQuispe6265@gmail.com','DNI06265',1,'P@ssw0rd6265',1,'Jose.Quispe6265');</v>
      </c>
    </row>
    <row r="6267" spans="1:12" x14ac:dyDescent="0.25">
      <c r="A6267">
        <v>6266</v>
      </c>
      <c r="B6267" t="s">
        <v>10075</v>
      </c>
      <c r="C6267" t="s">
        <v>10076</v>
      </c>
      <c r="D6267">
        <v>900006265</v>
      </c>
      <c r="E6267" t="str">
        <f t="shared" si="392"/>
        <v>JoseQuispe6266@gmail.com</v>
      </c>
      <c r="F6267" t="s">
        <v>16342</v>
      </c>
      <c r="G6267" s="5">
        <v>29221</v>
      </c>
      <c r="H6267">
        <v>1</v>
      </c>
      <c r="I6267" t="str">
        <f t="shared" si="393"/>
        <v>P@ssw0rd6266</v>
      </c>
      <c r="J6267" s="4">
        <v>1</v>
      </c>
      <c r="K6267" s="2" t="str">
        <f t="shared" si="394"/>
        <v>Jose.Quispe6266</v>
      </c>
      <c r="L6267" s="4" t="str">
        <f t="shared" si="391"/>
        <v>INSERT INTO customer (first_name, last_name,cellphone,email,document_number,isActive,password,id_rol,user) VALUES ('Jose','Quispe','900006265','JoseQuispe6266@gmail.com','DNI06266',1,'P@ssw0rd6266',1,'Jose.Quispe6266');</v>
      </c>
    </row>
    <row r="6268" spans="1:12" x14ac:dyDescent="0.25">
      <c r="A6268">
        <v>6267</v>
      </c>
      <c r="B6268" t="s">
        <v>10075</v>
      </c>
      <c r="C6268" t="s">
        <v>10076</v>
      </c>
      <c r="D6268">
        <v>900006266</v>
      </c>
      <c r="E6268" t="str">
        <f t="shared" si="392"/>
        <v>JoseQuispe6267@gmail.com</v>
      </c>
      <c r="F6268" t="s">
        <v>16343</v>
      </c>
      <c r="G6268" s="5">
        <v>29221</v>
      </c>
      <c r="H6268">
        <v>1</v>
      </c>
      <c r="I6268" t="str">
        <f t="shared" si="393"/>
        <v>P@ssw0rd6267</v>
      </c>
      <c r="J6268" s="4">
        <v>1</v>
      </c>
      <c r="K6268" s="2" t="str">
        <f t="shared" si="394"/>
        <v>Jose.Quispe6267</v>
      </c>
      <c r="L6268" s="4" t="str">
        <f t="shared" si="391"/>
        <v>INSERT INTO customer (first_name, last_name,cellphone,email,document_number,isActive,password,id_rol,user) VALUES ('Jose','Quispe','900006266','JoseQuispe6267@gmail.com','DNI06267',1,'P@ssw0rd6267',1,'Jose.Quispe6267');</v>
      </c>
    </row>
    <row r="6269" spans="1:12" x14ac:dyDescent="0.25">
      <c r="A6269">
        <v>6268</v>
      </c>
      <c r="B6269" t="s">
        <v>10075</v>
      </c>
      <c r="C6269" t="s">
        <v>10076</v>
      </c>
      <c r="D6269">
        <v>900006267</v>
      </c>
      <c r="E6269" t="str">
        <f t="shared" si="392"/>
        <v>JoseQuispe6268@gmail.com</v>
      </c>
      <c r="F6269" t="s">
        <v>16344</v>
      </c>
      <c r="G6269" s="5">
        <v>29221</v>
      </c>
      <c r="H6269">
        <v>1</v>
      </c>
      <c r="I6269" t="str">
        <f t="shared" si="393"/>
        <v>P@ssw0rd6268</v>
      </c>
      <c r="J6269" s="4">
        <v>1</v>
      </c>
      <c r="K6269" s="2" t="str">
        <f t="shared" si="394"/>
        <v>Jose.Quispe6268</v>
      </c>
      <c r="L6269" s="4" t="str">
        <f t="shared" si="391"/>
        <v>INSERT INTO customer (first_name, last_name,cellphone,email,document_number,isActive,password,id_rol,user) VALUES ('Jose','Quispe','900006267','JoseQuispe6268@gmail.com','DNI06268',1,'P@ssw0rd6268',1,'Jose.Quispe6268');</v>
      </c>
    </row>
    <row r="6270" spans="1:12" x14ac:dyDescent="0.25">
      <c r="A6270">
        <v>6269</v>
      </c>
      <c r="B6270" t="s">
        <v>10075</v>
      </c>
      <c r="C6270" t="s">
        <v>10076</v>
      </c>
      <c r="D6270">
        <v>900006268</v>
      </c>
      <c r="E6270" t="str">
        <f t="shared" si="392"/>
        <v>JoseQuispe6269@gmail.com</v>
      </c>
      <c r="F6270" t="s">
        <v>16345</v>
      </c>
      <c r="G6270" s="5">
        <v>29221</v>
      </c>
      <c r="H6270">
        <v>1</v>
      </c>
      <c r="I6270" t="str">
        <f t="shared" si="393"/>
        <v>P@ssw0rd6269</v>
      </c>
      <c r="J6270" s="4">
        <v>1</v>
      </c>
      <c r="K6270" s="2" t="str">
        <f t="shared" si="394"/>
        <v>Jose.Quispe6269</v>
      </c>
      <c r="L6270" s="4" t="str">
        <f t="shared" si="391"/>
        <v>INSERT INTO customer (first_name, last_name,cellphone,email,document_number,isActive,password,id_rol,user) VALUES ('Jose','Quispe','900006268','JoseQuispe6269@gmail.com','DNI06269',1,'P@ssw0rd6269',1,'Jose.Quispe6269');</v>
      </c>
    </row>
    <row r="6271" spans="1:12" x14ac:dyDescent="0.25">
      <c r="A6271">
        <v>6270</v>
      </c>
      <c r="B6271" t="s">
        <v>10075</v>
      </c>
      <c r="C6271" t="s">
        <v>10076</v>
      </c>
      <c r="D6271">
        <v>900006269</v>
      </c>
      <c r="E6271" t="str">
        <f t="shared" si="392"/>
        <v>JoseQuispe6270@gmail.com</v>
      </c>
      <c r="F6271" t="s">
        <v>16346</v>
      </c>
      <c r="G6271" s="5">
        <v>29221</v>
      </c>
      <c r="H6271">
        <v>1</v>
      </c>
      <c r="I6271" t="str">
        <f t="shared" si="393"/>
        <v>P@ssw0rd6270</v>
      </c>
      <c r="J6271" s="4">
        <v>1</v>
      </c>
      <c r="K6271" s="2" t="str">
        <f t="shared" si="394"/>
        <v>Jose.Quispe6270</v>
      </c>
      <c r="L6271" s="4" t="str">
        <f t="shared" si="391"/>
        <v>INSERT INTO customer (first_name, last_name,cellphone,email,document_number,isActive,password,id_rol,user) VALUES ('Jose','Quispe','900006269','JoseQuispe6270@gmail.com','DNI06270',1,'P@ssw0rd6270',1,'Jose.Quispe6270');</v>
      </c>
    </row>
    <row r="6272" spans="1:12" x14ac:dyDescent="0.25">
      <c r="A6272">
        <v>6271</v>
      </c>
      <c r="B6272" t="s">
        <v>10075</v>
      </c>
      <c r="C6272" t="s">
        <v>10076</v>
      </c>
      <c r="D6272">
        <v>900006270</v>
      </c>
      <c r="E6272" t="str">
        <f t="shared" si="392"/>
        <v>JoseQuispe6271@gmail.com</v>
      </c>
      <c r="F6272" t="s">
        <v>16347</v>
      </c>
      <c r="G6272" s="5">
        <v>29221</v>
      </c>
      <c r="H6272">
        <v>1</v>
      </c>
      <c r="I6272" t="str">
        <f t="shared" si="393"/>
        <v>P@ssw0rd6271</v>
      </c>
      <c r="J6272" s="4">
        <v>1</v>
      </c>
      <c r="K6272" s="2" t="str">
        <f t="shared" si="394"/>
        <v>Jose.Quispe6271</v>
      </c>
      <c r="L6272" s="4" t="str">
        <f t="shared" si="391"/>
        <v>INSERT INTO customer (first_name, last_name,cellphone,email,document_number,isActive,password,id_rol,user) VALUES ('Jose','Quispe','900006270','JoseQuispe6271@gmail.com','DNI06271',1,'P@ssw0rd6271',1,'Jose.Quispe6271');</v>
      </c>
    </row>
    <row r="6273" spans="1:12" x14ac:dyDescent="0.25">
      <c r="A6273">
        <v>6272</v>
      </c>
      <c r="B6273" t="s">
        <v>10075</v>
      </c>
      <c r="C6273" t="s">
        <v>10076</v>
      </c>
      <c r="D6273">
        <v>900006271</v>
      </c>
      <c r="E6273" t="str">
        <f t="shared" si="392"/>
        <v>JoseQuispe6272@gmail.com</v>
      </c>
      <c r="F6273" t="s">
        <v>16348</v>
      </c>
      <c r="G6273" s="5">
        <v>29221</v>
      </c>
      <c r="H6273">
        <v>1</v>
      </c>
      <c r="I6273" t="str">
        <f t="shared" si="393"/>
        <v>P@ssw0rd6272</v>
      </c>
      <c r="J6273" s="4">
        <v>1</v>
      </c>
      <c r="K6273" s="2" t="str">
        <f t="shared" si="394"/>
        <v>Jose.Quispe6272</v>
      </c>
      <c r="L6273" s="4" t="str">
        <f t="shared" si="391"/>
        <v>INSERT INTO customer (first_name, last_name,cellphone,email,document_number,isActive,password,id_rol,user) VALUES ('Jose','Quispe','900006271','JoseQuispe6272@gmail.com','DNI06272',1,'P@ssw0rd6272',1,'Jose.Quispe6272');</v>
      </c>
    </row>
    <row r="6274" spans="1:12" x14ac:dyDescent="0.25">
      <c r="A6274">
        <v>6273</v>
      </c>
      <c r="B6274" t="s">
        <v>10075</v>
      </c>
      <c r="C6274" t="s">
        <v>10076</v>
      </c>
      <c r="D6274">
        <v>900006272</v>
      </c>
      <c r="E6274" t="str">
        <f t="shared" si="392"/>
        <v>JoseQuispe6273@gmail.com</v>
      </c>
      <c r="F6274" t="s">
        <v>16349</v>
      </c>
      <c r="G6274" s="5">
        <v>29221</v>
      </c>
      <c r="H6274">
        <v>1</v>
      </c>
      <c r="I6274" t="str">
        <f t="shared" si="393"/>
        <v>P@ssw0rd6273</v>
      </c>
      <c r="J6274" s="4">
        <v>1</v>
      </c>
      <c r="K6274" s="2" t="str">
        <f t="shared" si="394"/>
        <v>Jose.Quispe6273</v>
      </c>
      <c r="L6274" s="4" t="str">
        <f t="shared" si="391"/>
        <v>INSERT INTO customer (first_name, last_name,cellphone,email,document_number,isActive,password,id_rol,user) VALUES ('Jose','Quispe','900006272','JoseQuispe6273@gmail.com','DNI06273',1,'P@ssw0rd6273',1,'Jose.Quispe6273');</v>
      </c>
    </row>
    <row r="6275" spans="1:12" x14ac:dyDescent="0.25">
      <c r="A6275">
        <v>6274</v>
      </c>
      <c r="B6275" t="s">
        <v>10075</v>
      </c>
      <c r="C6275" t="s">
        <v>10076</v>
      </c>
      <c r="D6275">
        <v>900006273</v>
      </c>
      <c r="E6275" t="str">
        <f t="shared" si="392"/>
        <v>JoseQuispe6274@gmail.com</v>
      </c>
      <c r="F6275" t="s">
        <v>16350</v>
      </c>
      <c r="G6275" s="5">
        <v>29221</v>
      </c>
      <c r="H6275">
        <v>1</v>
      </c>
      <c r="I6275" t="str">
        <f t="shared" si="393"/>
        <v>P@ssw0rd6274</v>
      </c>
      <c r="J6275" s="4">
        <v>1</v>
      </c>
      <c r="K6275" s="2" t="str">
        <f t="shared" si="394"/>
        <v>Jose.Quispe6274</v>
      </c>
      <c r="L6275" s="4" t="str">
        <f t="shared" ref="L6275:L6338" si="395">_xlfn.CONCAT("INSERT INTO customer (first_name, last_name,cellphone,email,document_number,isActive,password,id_rol,user) VALUES ('",B6275,"','",C6275,"','",D6275,"','",E6275,"','",F6275,"',1",,",'",I6275,"',1,'",K6275,"');")</f>
        <v>INSERT INTO customer (first_name, last_name,cellphone,email,document_number,isActive,password,id_rol,user) VALUES ('Jose','Quispe','900006273','JoseQuispe6274@gmail.com','DNI06274',1,'P@ssw0rd6274',1,'Jose.Quispe6274');</v>
      </c>
    </row>
    <row r="6276" spans="1:12" x14ac:dyDescent="0.25">
      <c r="A6276">
        <v>6275</v>
      </c>
      <c r="B6276" t="s">
        <v>10075</v>
      </c>
      <c r="C6276" t="s">
        <v>10076</v>
      </c>
      <c r="D6276">
        <v>900006274</v>
      </c>
      <c r="E6276" t="str">
        <f t="shared" si="392"/>
        <v>JoseQuispe6275@gmail.com</v>
      </c>
      <c r="F6276" t="s">
        <v>16351</v>
      </c>
      <c r="G6276" s="5">
        <v>29221</v>
      </c>
      <c r="H6276">
        <v>1</v>
      </c>
      <c r="I6276" t="str">
        <f t="shared" si="393"/>
        <v>P@ssw0rd6275</v>
      </c>
      <c r="J6276" s="4">
        <v>1</v>
      </c>
      <c r="K6276" s="2" t="str">
        <f t="shared" si="394"/>
        <v>Jose.Quispe6275</v>
      </c>
      <c r="L6276" s="4" t="str">
        <f t="shared" si="395"/>
        <v>INSERT INTO customer (first_name, last_name,cellphone,email,document_number,isActive,password,id_rol,user) VALUES ('Jose','Quispe','900006274','JoseQuispe6275@gmail.com','DNI06275',1,'P@ssw0rd6275',1,'Jose.Quispe6275');</v>
      </c>
    </row>
    <row r="6277" spans="1:12" x14ac:dyDescent="0.25">
      <c r="A6277">
        <v>6276</v>
      </c>
      <c r="B6277" t="s">
        <v>10075</v>
      </c>
      <c r="C6277" t="s">
        <v>10076</v>
      </c>
      <c r="D6277">
        <v>900006275</v>
      </c>
      <c r="E6277" t="str">
        <f t="shared" si="392"/>
        <v>JoseQuispe6276@gmail.com</v>
      </c>
      <c r="F6277" t="s">
        <v>16352</v>
      </c>
      <c r="G6277" s="5">
        <v>29221</v>
      </c>
      <c r="H6277">
        <v>1</v>
      </c>
      <c r="I6277" t="str">
        <f t="shared" si="393"/>
        <v>P@ssw0rd6276</v>
      </c>
      <c r="J6277" s="4">
        <v>1</v>
      </c>
      <c r="K6277" s="2" t="str">
        <f t="shared" si="394"/>
        <v>Jose.Quispe6276</v>
      </c>
      <c r="L6277" s="4" t="str">
        <f t="shared" si="395"/>
        <v>INSERT INTO customer (first_name, last_name,cellphone,email,document_number,isActive,password,id_rol,user) VALUES ('Jose','Quispe','900006275','JoseQuispe6276@gmail.com','DNI06276',1,'P@ssw0rd6276',1,'Jose.Quispe6276');</v>
      </c>
    </row>
    <row r="6278" spans="1:12" x14ac:dyDescent="0.25">
      <c r="A6278">
        <v>6277</v>
      </c>
      <c r="B6278" t="s">
        <v>10075</v>
      </c>
      <c r="C6278" t="s">
        <v>10076</v>
      </c>
      <c r="D6278">
        <v>900006276</v>
      </c>
      <c r="E6278" t="str">
        <f t="shared" si="392"/>
        <v>JoseQuispe6277@gmail.com</v>
      </c>
      <c r="F6278" t="s">
        <v>16353</v>
      </c>
      <c r="G6278" s="5">
        <v>29221</v>
      </c>
      <c r="H6278">
        <v>1</v>
      </c>
      <c r="I6278" t="str">
        <f t="shared" si="393"/>
        <v>P@ssw0rd6277</v>
      </c>
      <c r="J6278" s="4">
        <v>1</v>
      </c>
      <c r="K6278" s="2" t="str">
        <f t="shared" si="394"/>
        <v>Jose.Quispe6277</v>
      </c>
      <c r="L6278" s="4" t="str">
        <f t="shared" si="395"/>
        <v>INSERT INTO customer (first_name, last_name,cellphone,email,document_number,isActive,password,id_rol,user) VALUES ('Jose','Quispe','900006276','JoseQuispe6277@gmail.com','DNI06277',1,'P@ssw0rd6277',1,'Jose.Quispe6277');</v>
      </c>
    </row>
    <row r="6279" spans="1:12" x14ac:dyDescent="0.25">
      <c r="A6279">
        <v>6278</v>
      </c>
      <c r="B6279" t="s">
        <v>10075</v>
      </c>
      <c r="C6279" t="s">
        <v>10076</v>
      </c>
      <c r="D6279">
        <v>900006277</v>
      </c>
      <c r="E6279" t="str">
        <f t="shared" si="392"/>
        <v>JoseQuispe6278@gmail.com</v>
      </c>
      <c r="F6279" t="s">
        <v>16354</v>
      </c>
      <c r="G6279" s="5">
        <v>29221</v>
      </c>
      <c r="H6279">
        <v>1</v>
      </c>
      <c r="I6279" t="str">
        <f t="shared" si="393"/>
        <v>P@ssw0rd6278</v>
      </c>
      <c r="J6279" s="4">
        <v>1</v>
      </c>
      <c r="K6279" s="2" t="str">
        <f t="shared" si="394"/>
        <v>Jose.Quispe6278</v>
      </c>
      <c r="L6279" s="4" t="str">
        <f t="shared" si="395"/>
        <v>INSERT INTO customer (first_name, last_name,cellphone,email,document_number,isActive,password,id_rol,user) VALUES ('Jose','Quispe','900006277','JoseQuispe6278@gmail.com','DNI06278',1,'P@ssw0rd6278',1,'Jose.Quispe6278');</v>
      </c>
    </row>
    <row r="6280" spans="1:12" x14ac:dyDescent="0.25">
      <c r="A6280">
        <v>6279</v>
      </c>
      <c r="B6280" t="s">
        <v>10075</v>
      </c>
      <c r="C6280" t="s">
        <v>10076</v>
      </c>
      <c r="D6280">
        <v>900006278</v>
      </c>
      <c r="E6280" t="str">
        <f t="shared" si="392"/>
        <v>JoseQuispe6279@gmail.com</v>
      </c>
      <c r="F6280" t="s">
        <v>16355</v>
      </c>
      <c r="G6280" s="5">
        <v>29221</v>
      </c>
      <c r="H6280">
        <v>1</v>
      </c>
      <c r="I6280" t="str">
        <f t="shared" si="393"/>
        <v>P@ssw0rd6279</v>
      </c>
      <c r="J6280" s="4">
        <v>1</v>
      </c>
      <c r="K6280" s="2" t="str">
        <f t="shared" si="394"/>
        <v>Jose.Quispe6279</v>
      </c>
      <c r="L6280" s="4" t="str">
        <f t="shared" si="395"/>
        <v>INSERT INTO customer (first_name, last_name,cellphone,email,document_number,isActive,password,id_rol,user) VALUES ('Jose','Quispe','900006278','JoseQuispe6279@gmail.com','DNI06279',1,'P@ssw0rd6279',1,'Jose.Quispe6279');</v>
      </c>
    </row>
    <row r="6281" spans="1:12" x14ac:dyDescent="0.25">
      <c r="A6281">
        <v>6280</v>
      </c>
      <c r="B6281" t="s">
        <v>10075</v>
      </c>
      <c r="C6281" t="s">
        <v>10076</v>
      </c>
      <c r="D6281">
        <v>900006279</v>
      </c>
      <c r="E6281" t="str">
        <f t="shared" si="392"/>
        <v>JoseQuispe6280@gmail.com</v>
      </c>
      <c r="F6281" t="s">
        <v>16356</v>
      </c>
      <c r="G6281" s="5">
        <v>29221</v>
      </c>
      <c r="H6281">
        <v>1</v>
      </c>
      <c r="I6281" t="str">
        <f t="shared" si="393"/>
        <v>P@ssw0rd6280</v>
      </c>
      <c r="J6281" s="4">
        <v>1</v>
      </c>
      <c r="K6281" s="2" t="str">
        <f t="shared" si="394"/>
        <v>Jose.Quispe6280</v>
      </c>
      <c r="L6281" s="4" t="str">
        <f t="shared" si="395"/>
        <v>INSERT INTO customer (first_name, last_name,cellphone,email,document_number,isActive,password,id_rol,user) VALUES ('Jose','Quispe','900006279','JoseQuispe6280@gmail.com','DNI06280',1,'P@ssw0rd6280',1,'Jose.Quispe6280');</v>
      </c>
    </row>
    <row r="6282" spans="1:12" x14ac:dyDescent="0.25">
      <c r="A6282">
        <v>6281</v>
      </c>
      <c r="B6282" t="s">
        <v>10075</v>
      </c>
      <c r="C6282" t="s">
        <v>10076</v>
      </c>
      <c r="D6282">
        <v>900006280</v>
      </c>
      <c r="E6282" t="str">
        <f t="shared" ref="E6282:E6345" si="396">_xlfn.CONCAT(B6282,C6282,A6282,"@gmail.com")</f>
        <v>JoseQuispe6281@gmail.com</v>
      </c>
      <c r="F6282" t="s">
        <v>16357</v>
      </c>
      <c r="G6282" s="5">
        <v>29221</v>
      </c>
      <c r="H6282">
        <v>1</v>
      </c>
      <c r="I6282" t="str">
        <f t="shared" ref="I6282:I6345" si="397">_xlfn.CONCAT("P@ssw0rd",A6282)</f>
        <v>P@ssw0rd6281</v>
      </c>
      <c r="J6282" s="4">
        <v>1</v>
      </c>
      <c r="K6282" s="2" t="str">
        <f t="shared" ref="K6282:K6345" si="398">_xlfn.CONCAT(B6282,".",C6282,A6282)</f>
        <v>Jose.Quispe6281</v>
      </c>
      <c r="L6282" s="4" t="str">
        <f t="shared" si="395"/>
        <v>INSERT INTO customer (first_name, last_name,cellphone,email,document_number,isActive,password,id_rol,user) VALUES ('Jose','Quispe','900006280','JoseQuispe6281@gmail.com','DNI06281',1,'P@ssw0rd6281',1,'Jose.Quispe6281');</v>
      </c>
    </row>
    <row r="6283" spans="1:12" x14ac:dyDescent="0.25">
      <c r="A6283">
        <v>6282</v>
      </c>
      <c r="B6283" t="s">
        <v>10075</v>
      </c>
      <c r="C6283" t="s">
        <v>10076</v>
      </c>
      <c r="D6283">
        <v>900006281</v>
      </c>
      <c r="E6283" t="str">
        <f t="shared" si="396"/>
        <v>JoseQuispe6282@gmail.com</v>
      </c>
      <c r="F6283" t="s">
        <v>16358</v>
      </c>
      <c r="G6283" s="5">
        <v>29221</v>
      </c>
      <c r="H6283">
        <v>1</v>
      </c>
      <c r="I6283" t="str">
        <f t="shared" si="397"/>
        <v>P@ssw0rd6282</v>
      </c>
      <c r="J6283" s="4">
        <v>1</v>
      </c>
      <c r="K6283" s="2" t="str">
        <f t="shared" si="398"/>
        <v>Jose.Quispe6282</v>
      </c>
      <c r="L6283" s="4" t="str">
        <f t="shared" si="395"/>
        <v>INSERT INTO customer (first_name, last_name,cellphone,email,document_number,isActive,password,id_rol,user) VALUES ('Jose','Quispe','900006281','JoseQuispe6282@gmail.com','DNI06282',1,'P@ssw0rd6282',1,'Jose.Quispe6282');</v>
      </c>
    </row>
    <row r="6284" spans="1:12" x14ac:dyDescent="0.25">
      <c r="A6284">
        <v>6283</v>
      </c>
      <c r="B6284" t="s">
        <v>10075</v>
      </c>
      <c r="C6284" t="s">
        <v>10076</v>
      </c>
      <c r="D6284">
        <v>900006282</v>
      </c>
      <c r="E6284" t="str">
        <f t="shared" si="396"/>
        <v>JoseQuispe6283@gmail.com</v>
      </c>
      <c r="F6284" t="s">
        <v>16359</v>
      </c>
      <c r="G6284" s="5">
        <v>29221</v>
      </c>
      <c r="H6284">
        <v>1</v>
      </c>
      <c r="I6284" t="str">
        <f t="shared" si="397"/>
        <v>P@ssw0rd6283</v>
      </c>
      <c r="J6284" s="4">
        <v>1</v>
      </c>
      <c r="K6284" s="2" t="str">
        <f t="shared" si="398"/>
        <v>Jose.Quispe6283</v>
      </c>
      <c r="L6284" s="4" t="str">
        <f t="shared" si="395"/>
        <v>INSERT INTO customer (first_name, last_name,cellphone,email,document_number,isActive,password,id_rol,user) VALUES ('Jose','Quispe','900006282','JoseQuispe6283@gmail.com','DNI06283',1,'P@ssw0rd6283',1,'Jose.Quispe6283');</v>
      </c>
    </row>
    <row r="6285" spans="1:12" x14ac:dyDescent="0.25">
      <c r="A6285">
        <v>6284</v>
      </c>
      <c r="B6285" t="s">
        <v>10075</v>
      </c>
      <c r="C6285" t="s">
        <v>10076</v>
      </c>
      <c r="D6285">
        <v>900006283</v>
      </c>
      <c r="E6285" t="str">
        <f t="shared" si="396"/>
        <v>JoseQuispe6284@gmail.com</v>
      </c>
      <c r="F6285" t="s">
        <v>16360</v>
      </c>
      <c r="G6285" s="5">
        <v>29221</v>
      </c>
      <c r="H6285">
        <v>1</v>
      </c>
      <c r="I6285" t="str">
        <f t="shared" si="397"/>
        <v>P@ssw0rd6284</v>
      </c>
      <c r="J6285" s="4">
        <v>1</v>
      </c>
      <c r="K6285" s="2" t="str">
        <f t="shared" si="398"/>
        <v>Jose.Quispe6284</v>
      </c>
      <c r="L6285" s="4" t="str">
        <f t="shared" si="395"/>
        <v>INSERT INTO customer (first_name, last_name,cellphone,email,document_number,isActive,password,id_rol,user) VALUES ('Jose','Quispe','900006283','JoseQuispe6284@gmail.com','DNI06284',1,'P@ssw0rd6284',1,'Jose.Quispe6284');</v>
      </c>
    </row>
    <row r="6286" spans="1:12" x14ac:dyDescent="0.25">
      <c r="A6286">
        <v>6285</v>
      </c>
      <c r="B6286" t="s">
        <v>10075</v>
      </c>
      <c r="C6286" t="s">
        <v>10076</v>
      </c>
      <c r="D6286">
        <v>900006284</v>
      </c>
      <c r="E6286" t="str">
        <f t="shared" si="396"/>
        <v>JoseQuispe6285@gmail.com</v>
      </c>
      <c r="F6286" t="s">
        <v>16361</v>
      </c>
      <c r="G6286" s="5">
        <v>29221</v>
      </c>
      <c r="H6286">
        <v>1</v>
      </c>
      <c r="I6286" t="str">
        <f t="shared" si="397"/>
        <v>P@ssw0rd6285</v>
      </c>
      <c r="J6286" s="4">
        <v>1</v>
      </c>
      <c r="K6286" s="2" t="str">
        <f t="shared" si="398"/>
        <v>Jose.Quispe6285</v>
      </c>
      <c r="L6286" s="4" t="str">
        <f t="shared" si="395"/>
        <v>INSERT INTO customer (first_name, last_name,cellphone,email,document_number,isActive,password,id_rol,user) VALUES ('Jose','Quispe','900006284','JoseQuispe6285@gmail.com','DNI06285',1,'P@ssw0rd6285',1,'Jose.Quispe6285');</v>
      </c>
    </row>
    <row r="6287" spans="1:12" x14ac:dyDescent="0.25">
      <c r="A6287">
        <v>6286</v>
      </c>
      <c r="B6287" t="s">
        <v>10075</v>
      </c>
      <c r="C6287" t="s">
        <v>10076</v>
      </c>
      <c r="D6287">
        <v>900006285</v>
      </c>
      <c r="E6287" t="str">
        <f t="shared" si="396"/>
        <v>JoseQuispe6286@gmail.com</v>
      </c>
      <c r="F6287" t="s">
        <v>16362</v>
      </c>
      <c r="G6287" s="5">
        <v>29221</v>
      </c>
      <c r="H6287">
        <v>1</v>
      </c>
      <c r="I6287" t="str">
        <f t="shared" si="397"/>
        <v>P@ssw0rd6286</v>
      </c>
      <c r="J6287" s="4">
        <v>1</v>
      </c>
      <c r="K6287" s="2" t="str">
        <f t="shared" si="398"/>
        <v>Jose.Quispe6286</v>
      </c>
      <c r="L6287" s="4" t="str">
        <f t="shared" si="395"/>
        <v>INSERT INTO customer (first_name, last_name,cellphone,email,document_number,isActive,password,id_rol,user) VALUES ('Jose','Quispe','900006285','JoseQuispe6286@gmail.com','DNI06286',1,'P@ssw0rd6286',1,'Jose.Quispe6286');</v>
      </c>
    </row>
    <row r="6288" spans="1:12" x14ac:dyDescent="0.25">
      <c r="A6288">
        <v>6287</v>
      </c>
      <c r="B6288" t="s">
        <v>10075</v>
      </c>
      <c r="C6288" t="s">
        <v>10076</v>
      </c>
      <c r="D6288">
        <v>900006286</v>
      </c>
      <c r="E6288" t="str">
        <f t="shared" si="396"/>
        <v>JoseQuispe6287@gmail.com</v>
      </c>
      <c r="F6288" t="s">
        <v>16363</v>
      </c>
      <c r="G6288" s="5">
        <v>29221</v>
      </c>
      <c r="H6288">
        <v>1</v>
      </c>
      <c r="I6288" t="str">
        <f t="shared" si="397"/>
        <v>P@ssw0rd6287</v>
      </c>
      <c r="J6288" s="4">
        <v>1</v>
      </c>
      <c r="K6288" s="2" t="str">
        <f t="shared" si="398"/>
        <v>Jose.Quispe6287</v>
      </c>
      <c r="L6288" s="4" t="str">
        <f t="shared" si="395"/>
        <v>INSERT INTO customer (first_name, last_name,cellphone,email,document_number,isActive,password,id_rol,user) VALUES ('Jose','Quispe','900006286','JoseQuispe6287@gmail.com','DNI06287',1,'P@ssw0rd6287',1,'Jose.Quispe6287');</v>
      </c>
    </row>
    <row r="6289" spans="1:12" x14ac:dyDescent="0.25">
      <c r="A6289">
        <v>6288</v>
      </c>
      <c r="B6289" t="s">
        <v>10075</v>
      </c>
      <c r="C6289" t="s">
        <v>10076</v>
      </c>
      <c r="D6289">
        <v>900006287</v>
      </c>
      <c r="E6289" t="str">
        <f t="shared" si="396"/>
        <v>JoseQuispe6288@gmail.com</v>
      </c>
      <c r="F6289" t="s">
        <v>16364</v>
      </c>
      <c r="G6289" s="5">
        <v>29221</v>
      </c>
      <c r="H6289">
        <v>1</v>
      </c>
      <c r="I6289" t="str">
        <f t="shared" si="397"/>
        <v>P@ssw0rd6288</v>
      </c>
      <c r="J6289" s="4">
        <v>1</v>
      </c>
      <c r="K6289" s="2" t="str">
        <f t="shared" si="398"/>
        <v>Jose.Quispe6288</v>
      </c>
      <c r="L6289" s="4" t="str">
        <f t="shared" si="395"/>
        <v>INSERT INTO customer (first_name, last_name,cellphone,email,document_number,isActive,password,id_rol,user) VALUES ('Jose','Quispe','900006287','JoseQuispe6288@gmail.com','DNI06288',1,'P@ssw0rd6288',1,'Jose.Quispe6288');</v>
      </c>
    </row>
    <row r="6290" spans="1:12" x14ac:dyDescent="0.25">
      <c r="A6290">
        <v>6289</v>
      </c>
      <c r="B6290" t="s">
        <v>10075</v>
      </c>
      <c r="C6290" t="s">
        <v>10076</v>
      </c>
      <c r="D6290">
        <v>900006288</v>
      </c>
      <c r="E6290" t="str">
        <f t="shared" si="396"/>
        <v>JoseQuispe6289@gmail.com</v>
      </c>
      <c r="F6290" t="s">
        <v>16365</v>
      </c>
      <c r="G6290" s="5">
        <v>29221</v>
      </c>
      <c r="H6290">
        <v>1</v>
      </c>
      <c r="I6290" t="str">
        <f t="shared" si="397"/>
        <v>P@ssw0rd6289</v>
      </c>
      <c r="J6290" s="4">
        <v>1</v>
      </c>
      <c r="K6290" s="2" t="str">
        <f t="shared" si="398"/>
        <v>Jose.Quispe6289</v>
      </c>
      <c r="L6290" s="4" t="str">
        <f t="shared" si="395"/>
        <v>INSERT INTO customer (first_name, last_name,cellphone,email,document_number,isActive,password,id_rol,user) VALUES ('Jose','Quispe','900006288','JoseQuispe6289@gmail.com','DNI06289',1,'P@ssw0rd6289',1,'Jose.Quispe6289');</v>
      </c>
    </row>
    <row r="6291" spans="1:12" x14ac:dyDescent="0.25">
      <c r="A6291">
        <v>6290</v>
      </c>
      <c r="B6291" t="s">
        <v>10075</v>
      </c>
      <c r="C6291" t="s">
        <v>10076</v>
      </c>
      <c r="D6291">
        <v>900006289</v>
      </c>
      <c r="E6291" t="str">
        <f t="shared" si="396"/>
        <v>JoseQuispe6290@gmail.com</v>
      </c>
      <c r="F6291" t="s">
        <v>16366</v>
      </c>
      <c r="G6291" s="5">
        <v>29221</v>
      </c>
      <c r="H6291">
        <v>1</v>
      </c>
      <c r="I6291" t="str">
        <f t="shared" si="397"/>
        <v>P@ssw0rd6290</v>
      </c>
      <c r="J6291" s="4">
        <v>1</v>
      </c>
      <c r="K6291" s="2" t="str">
        <f t="shared" si="398"/>
        <v>Jose.Quispe6290</v>
      </c>
      <c r="L6291" s="4" t="str">
        <f t="shared" si="395"/>
        <v>INSERT INTO customer (first_name, last_name,cellphone,email,document_number,isActive,password,id_rol,user) VALUES ('Jose','Quispe','900006289','JoseQuispe6290@gmail.com','DNI06290',1,'P@ssw0rd6290',1,'Jose.Quispe6290');</v>
      </c>
    </row>
    <row r="6292" spans="1:12" x14ac:dyDescent="0.25">
      <c r="A6292">
        <v>6291</v>
      </c>
      <c r="B6292" t="s">
        <v>10075</v>
      </c>
      <c r="C6292" t="s">
        <v>10076</v>
      </c>
      <c r="D6292">
        <v>900006290</v>
      </c>
      <c r="E6292" t="str">
        <f t="shared" si="396"/>
        <v>JoseQuispe6291@gmail.com</v>
      </c>
      <c r="F6292" t="s">
        <v>16367</v>
      </c>
      <c r="G6292" s="5">
        <v>29221</v>
      </c>
      <c r="H6292">
        <v>1</v>
      </c>
      <c r="I6292" t="str">
        <f t="shared" si="397"/>
        <v>P@ssw0rd6291</v>
      </c>
      <c r="J6292" s="4">
        <v>1</v>
      </c>
      <c r="K6292" s="2" t="str">
        <f t="shared" si="398"/>
        <v>Jose.Quispe6291</v>
      </c>
      <c r="L6292" s="4" t="str">
        <f t="shared" si="395"/>
        <v>INSERT INTO customer (first_name, last_name,cellphone,email,document_number,isActive,password,id_rol,user) VALUES ('Jose','Quispe','900006290','JoseQuispe6291@gmail.com','DNI06291',1,'P@ssw0rd6291',1,'Jose.Quispe6291');</v>
      </c>
    </row>
    <row r="6293" spans="1:12" x14ac:dyDescent="0.25">
      <c r="A6293">
        <v>6292</v>
      </c>
      <c r="B6293" t="s">
        <v>10075</v>
      </c>
      <c r="C6293" t="s">
        <v>10076</v>
      </c>
      <c r="D6293">
        <v>900006291</v>
      </c>
      <c r="E6293" t="str">
        <f t="shared" si="396"/>
        <v>JoseQuispe6292@gmail.com</v>
      </c>
      <c r="F6293" t="s">
        <v>16368</v>
      </c>
      <c r="G6293" s="5">
        <v>29221</v>
      </c>
      <c r="H6293">
        <v>1</v>
      </c>
      <c r="I6293" t="str">
        <f t="shared" si="397"/>
        <v>P@ssw0rd6292</v>
      </c>
      <c r="J6293" s="4">
        <v>1</v>
      </c>
      <c r="K6293" s="2" t="str">
        <f t="shared" si="398"/>
        <v>Jose.Quispe6292</v>
      </c>
      <c r="L6293" s="4" t="str">
        <f t="shared" si="395"/>
        <v>INSERT INTO customer (first_name, last_name,cellphone,email,document_number,isActive,password,id_rol,user) VALUES ('Jose','Quispe','900006291','JoseQuispe6292@gmail.com','DNI06292',1,'P@ssw0rd6292',1,'Jose.Quispe6292');</v>
      </c>
    </row>
    <row r="6294" spans="1:12" x14ac:dyDescent="0.25">
      <c r="A6294">
        <v>6293</v>
      </c>
      <c r="B6294" t="s">
        <v>10075</v>
      </c>
      <c r="C6294" t="s">
        <v>10076</v>
      </c>
      <c r="D6294">
        <v>900006292</v>
      </c>
      <c r="E6294" t="str">
        <f t="shared" si="396"/>
        <v>JoseQuispe6293@gmail.com</v>
      </c>
      <c r="F6294" t="s">
        <v>16369</v>
      </c>
      <c r="G6294" s="5">
        <v>29221</v>
      </c>
      <c r="H6294">
        <v>1</v>
      </c>
      <c r="I6294" t="str">
        <f t="shared" si="397"/>
        <v>P@ssw0rd6293</v>
      </c>
      <c r="J6294" s="4">
        <v>1</v>
      </c>
      <c r="K6294" s="2" t="str">
        <f t="shared" si="398"/>
        <v>Jose.Quispe6293</v>
      </c>
      <c r="L6294" s="4" t="str">
        <f t="shared" si="395"/>
        <v>INSERT INTO customer (first_name, last_name,cellphone,email,document_number,isActive,password,id_rol,user) VALUES ('Jose','Quispe','900006292','JoseQuispe6293@gmail.com','DNI06293',1,'P@ssw0rd6293',1,'Jose.Quispe6293');</v>
      </c>
    </row>
    <row r="6295" spans="1:12" x14ac:dyDescent="0.25">
      <c r="A6295">
        <v>6294</v>
      </c>
      <c r="B6295" t="s">
        <v>10075</v>
      </c>
      <c r="C6295" t="s">
        <v>10076</v>
      </c>
      <c r="D6295">
        <v>900006293</v>
      </c>
      <c r="E6295" t="str">
        <f t="shared" si="396"/>
        <v>JoseQuispe6294@gmail.com</v>
      </c>
      <c r="F6295" t="s">
        <v>16370</v>
      </c>
      <c r="G6295" s="5">
        <v>29221</v>
      </c>
      <c r="H6295">
        <v>1</v>
      </c>
      <c r="I6295" t="str">
        <f t="shared" si="397"/>
        <v>P@ssw0rd6294</v>
      </c>
      <c r="J6295" s="4">
        <v>1</v>
      </c>
      <c r="K6295" s="2" t="str">
        <f t="shared" si="398"/>
        <v>Jose.Quispe6294</v>
      </c>
      <c r="L6295" s="4" t="str">
        <f t="shared" si="395"/>
        <v>INSERT INTO customer (first_name, last_name,cellphone,email,document_number,isActive,password,id_rol,user) VALUES ('Jose','Quispe','900006293','JoseQuispe6294@gmail.com','DNI06294',1,'P@ssw0rd6294',1,'Jose.Quispe6294');</v>
      </c>
    </row>
    <row r="6296" spans="1:12" x14ac:dyDescent="0.25">
      <c r="A6296">
        <v>6295</v>
      </c>
      <c r="B6296" t="s">
        <v>10075</v>
      </c>
      <c r="C6296" t="s">
        <v>10076</v>
      </c>
      <c r="D6296">
        <v>900006294</v>
      </c>
      <c r="E6296" t="str">
        <f t="shared" si="396"/>
        <v>JoseQuispe6295@gmail.com</v>
      </c>
      <c r="F6296" t="s">
        <v>16371</v>
      </c>
      <c r="G6296" s="5">
        <v>29221</v>
      </c>
      <c r="H6296">
        <v>1</v>
      </c>
      <c r="I6296" t="str">
        <f t="shared" si="397"/>
        <v>P@ssw0rd6295</v>
      </c>
      <c r="J6296" s="4">
        <v>1</v>
      </c>
      <c r="K6296" s="2" t="str">
        <f t="shared" si="398"/>
        <v>Jose.Quispe6295</v>
      </c>
      <c r="L6296" s="4" t="str">
        <f t="shared" si="395"/>
        <v>INSERT INTO customer (first_name, last_name,cellphone,email,document_number,isActive,password,id_rol,user) VALUES ('Jose','Quispe','900006294','JoseQuispe6295@gmail.com','DNI06295',1,'P@ssw0rd6295',1,'Jose.Quispe6295');</v>
      </c>
    </row>
    <row r="6297" spans="1:12" x14ac:dyDescent="0.25">
      <c r="A6297">
        <v>6296</v>
      </c>
      <c r="B6297" t="s">
        <v>10075</v>
      </c>
      <c r="C6297" t="s">
        <v>10076</v>
      </c>
      <c r="D6297">
        <v>900006295</v>
      </c>
      <c r="E6297" t="str">
        <f t="shared" si="396"/>
        <v>JoseQuispe6296@gmail.com</v>
      </c>
      <c r="F6297" t="s">
        <v>16372</v>
      </c>
      <c r="G6297" s="5">
        <v>29221</v>
      </c>
      <c r="H6297">
        <v>1</v>
      </c>
      <c r="I6297" t="str">
        <f t="shared" si="397"/>
        <v>P@ssw0rd6296</v>
      </c>
      <c r="J6297" s="4">
        <v>1</v>
      </c>
      <c r="K6297" s="2" t="str">
        <f t="shared" si="398"/>
        <v>Jose.Quispe6296</v>
      </c>
      <c r="L6297" s="4" t="str">
        <f t="shared" si="395"/>
        <v>INSERT INTO customer (first_name, last_name,cellphone,email,document_number,isActive,password,id_rol,user) VALUES ('Jose','Quispe','900006295','JoseQuispe6296@gmail.com','DNI06296',1,'P@ssw0rd6296',1,'Jose.Quispe6296');</v>
      </c>
    </row>
    <row r="6298" spans="1:12" x14ac:dyDescent="0.25">
      <c r="A6298">
        <v>6297</v>
      </c>
      <c r="B6298" t="s">
        <v>10075</v>
      </c>
      <c r="C6298" t="s">
        <v>10076</v>
      </c>
      <c r="D6298">
        <v>900006296</v>
      </c>
      <c r="E6298" t="str">
        <f t="shared" si="396"/>
        <v>JoseQuispe6297@gmail.com</v>
      </c>
      <c r="F6298" t="s">
        <v>16373</v>
      </c>
      <c r="G6298" s="5">
        <v>29221</v>
      </c>
      <c r="H6298">
        <v>1</v>
      </c>
      <c r="I6298" t="str">
        <f t="shared" si="397"/>
        <v>P@ssw0rd6297</v>
      </c>
      <c r="J6298" s="4">
        <v>1</v>
      </c>
      <c r="K6298" s="2" t="str">
        <f t="shared" si="398"/>
        <v>Jose.Quispe6297</v>
      </c>
      <c r="L6298" s="4" t="str">
        <f t="shared" si="395"/>
        <v>INSERT INTO customer (first_name, last_name,cellphone,email,document_number,isActive,password,id_rol,user) VALUES ('Jose','Quispe','900006296','JoseQuispe6297@gmail.com','DNI06297',1,'P@ssw0rd6297',1,'Jose.Quispe6297');</v>
      </c>
    </row>
    <row r="6299" spans="1:12" x14ac:dyDescent="0.25">
      <c r="A6299">
        <v>6298</v>
      </c>
      <c r="B6299" t="s">
        <v>10075</v>
      </c>
      <c r="C6299" t="s">
        <v>10076</v>
      </c>
      <c r="D6299">
        <v>900006297</v>
      </c>
      <c r="E6299" t="str">
        <f t="shared" si="396"/>
        <v>JoseQuispe6298@gmail.com</v>
      </c>
      <c r="F6299" t="s">
        <v>16374</v>
      </c>
      <c r="G6299" s="5">
        <v>29221</v>
      </c>
      <c r="H6299">
        <v>1</v>
      </c>
      <c r="I6299" t="str">
        <f t="shared" si="397"/>
        <v>P@ssw0rd6298</v>
      </c>
      <c r="J6299" s="4">
        <v>1</v>
      </c>
      <c r="K6299" s="2" t="str">
        <f t="shared" si="398"/>
        <v>Jose.Quispe6298</v>
      </c>
      <c r="L6299" s="4" t="str">
        <f t="shared" si="395"/>
        <v>INSERT INTO customer (first_name, last_name,cellphone,email,document_number,isActive,password,id_rol,user) VALUES ('Jose','Quispe','900006297','JoseQuispe6298@gmail.com','DNI06298',1,'P@ssw0rd6298',1,'Jose.Quispe6298');</v>
      </c>
    </row>
    <row r="6300" spans="1:12" x14ac:dyDescent="0.25">
      <c r="A6300">
        <v>6299</v>
      </c>
      <c r="B6300" t="s">
        <v>10075</v>
      </c>
      <c r="C6300" t="s">
        <v>10076</v>
      </c>
      <c r="D6300">
        <v>900006298</v>
      </c>
      <c r="E6300" t="str">
        <f t="shared" si="396"/>
        <v>JoseQuispe6299@gmail.com</v>
      </c>
      <c r="F6300" t="s">
        <v>16375</v>
      </c>
      <c r="G6300" s="5">
        <v>29221</v>
      </c>
      <c r="H6300">
        <v>1</v>
      </c>
      <c r="I6300" t="str">
        <f t="shared" si="397"/>
        <v>P@ssw0rd6299</v>
      </c>
      <c r="J6300" s="4">
        <v>1</v>
      </c>
      <c r="K6300" s="2" t="str">
        <f t="shared" si="398"/>
        <v>Jose.Quispe6299</v>
      </c>
      <c r="L6300" s="4" t="str">
        <f t="shared" si="395"/>
        <v>INSERT INTO customer (first_name, last_name,cellphone,email,document_number,isActive,password,id_rol,user) VALUES ('Jose','Quispe','900006298','JoseQuispe6299@gmail.com','DNI06299',1,'P@ssw0rd6299',1,'Jose.Quispe6299');</v>
      </c>
    </row>
    <row r="6301" spans="1:12" x14ac:dyDescent="0.25">
      <c r="A6301">
        <v>6300</v>
      </c>
      <c r="B6301" t="s">
        <v>10075</v>
      </c>
      <c r="C6301" t="s">
        <v>10076</v>
      </c>
      <c r="D6301">
        <v>900006299</v>
      </c>
      <c r="E6301" t="str">
        <f t="shared" si="396"/>
        <v>JoseQuispe6300@gmail.com</v>
      </c>
      <c r="F6301" t="s">
        <v>16376</v>
      </c>
      <c r="G6301" s="5">
        <v>29221</v>
      </c>
      <c r="H6301">
        <v>1</v>
      </c>
      <c r="I6301" t="str">
        <f t="shared" si="397"/>
        <v>P@ssw0rd6300</v>
      </c>
      <c r="J6301" s="4">
        <v>1</v>
      </c>
      <c r="K6301" s="2" t="str">
        <f t="shared" si="398"/>
        <v>Jose.Quispe6300</v>
      </c>
      <c r="L6301" s="4" t="str">
        <f t="shared" si="395"/>
        <v>INSERT INTO customer (first_name, last_name,cellphone,email,document_number,isActive,password,id_rol,user) VALUES ('Jose','Quispe','900006299','JoseQuispe6300@gmail.com','DNI06300',1,'P@ssw0rd6300',1,'Jose.Quispe6300');</v>
      </c>
    </row>
    <row r="6302" spans="1:12" x14ac:dyDescent="0.25">
      <c r="A6302">
        <v>6301</v>
      </c>
      <c r="B6302" t="s">
        <v>10075</v>
      </c>
      <c r="C6302" t="s">
        <v>10076</v>
      </c>
      <c r="D6302">
        <v>900006300</v>
      </c>
      <c r="E6302" t="str">
        <f t="shared" si="396"/>
        <v>JoseQuispe6301@gmail.com</v>
      </c>
      <c r="F6302" t="s">
        <v>16377</v>
      </c>
      <c r="G6302" s="5">
        <v>29221</v>
      </c>
      <c r="H6302">
        <v>1</v>
      </c>
      <c r="I6302" t="str">
        <f t="shared" si="397"/>
        <v>P@ssw0rd6301</v>
      </c>
      <c r="J6302" s="4">
        <v>1</v>
      </c>
      <c r="K6302" s="2" t="str">
        <f t="shared" si="398"/>
        <v>Jose.Quispe6301</v>
      </c>
      <c r="L6302" s="4" t="str">
        <f t="shared" si="395"/>
        <v>INSERT INTO customer (first_name, last_name,cellphone,email,document_number,isActive,password,id_rol,user) VALUES ('Jose','Quispe','900006300','JoseQuispe6301@gmail.com','DNI06301',1,'P@ssw0rd6301',1,'Jose.Quispe6301');</v>
      </c>
    </row>
    <row r="6303" spans="1:12" x14ac:dyDescent="0.25">
      <c r="A6303">
        <v>6302</v>
      </c>
      <c r="B6303" t="s">
        <v>10075</v>
      </c>
      <c r="C6303" t="s">
        <v>10076</v>
      </c>
      <c r="D6303">
        <v>900006301</v>
      </c>
      <c r="E6303" t="str">
        <f t="shared" si="396"/>
        <v>JoseQuispe6302@gmail.com</v>
      </c>
      <c r="F6303" t="s">
        <v>16378</v>
      </c>
      <c r="G6303" s="5">
        <v>29221</v>
      </c>
      <c r="H6303">
        <v>1</v>
      </c>
      <c r="I6303" t="str">
        <f t="shared" si="397"/>
        <v>P@ssw0rd6302</v>
      </c>
      <c r="J6303" s="4">
        <v>1</v>
      </c>
      <c r="K6303" s="2" t="str">
        <f t="shared" si="398"/>
        <v>Jose.Quispe6302</v>
      </c>
      <c r="L6303" s="4" t="str">
        <f t="shared" si="395"/>
        <v>INSERT INTO customer (first_name, last_name,cellphone,email,document_number,isActive,password,id_rol,user) VALUES ('Jose','Quispe','900006301','JoseQuispe6302@gmail.com','DNI06302',1,'P@ssw0rd6302',1,'Jose.Quispe6302');</v>
      </c>
    </row>
    <row r="6304" spans="1:12" x14ac:dyDescent="0.25">
      <c r="A6304">
        <v>6303</v>
      </c>
      <c r="B6304" t="s">
        <v>10075</v>
      </c>
      <c r="C6304" t="s">
        <v>10076</v>
      </c>
      <c r="D6304">
        <v>900006302</v>
      </c>
      <c r="E6304" t="str">
        <f t="shared" si="396"/>
        <v>JoseQuispe6303@gmail.com</v>
      </c>
      <c r="F6304" t="s">
        <v>16379</v>
      </c>
      <c r="G6304" s="5">
        <v>29221</v>
      </c>
      <c r="H6304">
        <v>1</v>
      </c>
      <c r="I6304" t="str">
        <f t="shared" si="397"/>
        <v>P@ssw0rd6303</v>
      </c>
      <c r="J6304" s="4">
        <v>1</v>
      </c>
      <c r="K6304" s="2" t="str">
        <f t="shared" si="398"/>
        <v>Jose.Quispe6303</v>
      </c>
      <c r="L6304" s="4" t="str">
        <f t="shared" si="395"/>
        <v>INSERT INTO customer (first_name, last_name,cellphone,email,document_number,isActive,password,id_rol,user) VALUES ('Jose','Quispe','900006302','JoseQuispe6303@gmail.com','DNI06303',1,'P@ssw0rd6303',1,'Jose.Quispe6303');</v>
      </c>
    </row>
    <row r="6305" spans="1:12" x14ac:dyDescent="0.25">
      <c r="A6305">
        <v>6304</v>
      </c>
      <c r="B6305" t="s">
        <v>10075</v>
      </c>
      <c r="C6305" t="s">
        <v>10076</v>
      </c>
      <c r="D6305">
        <v>900006303</v>
      </c>
      <c r="E6305" t="str">
        <f t="shared" si="396"/>
        <v>JoseQuispe6304@gmail.com</v>
      </c>
      <c r="F6305" t="s">
        <v>16380</v>
      </c>
      <c r="G6305" s="5">
        <v>29221</v>
      </c>
      <c r="H6305">
        <v>1</v>
      </c>
      <c r="I6305" t="str">
        <f t="shared" si="397"/>
        <v>P@ssw0rd6304</v>
      </c>
      <c r="J6305" s="4">
        <v>1</v>
      </c>
      <c r="K6305" s="2" t="str">
        <f t="shared" si="398"/>
        <v>Jose.Quispe6304</v>
      </c>
      <c r="L6305" s="4" t="str">
        <f t="shared" si="395"/>
        <v>INSERT INTO customer (first_name, last_name,cellphone,email,document_number,isActive,password,id_rol,user) VALUES ('Jose','Quispe','900006303','JoseQuispe6304@gmail.com','DNI06304',1,'P@ssw0rd6304',1,'Jose.Quispe6304');</v>
      </c>
    </row>
    <row r="6306" spans="1:12" x14ac:dyDescent="0.25">
      <c r="A6306">
        <v>6305</v>
      </c>
      <c r="B6306" t="s">
        <v>10075</v>
      </c>
      <c r="C6306" t="s">
        <v>10076</v>
      </c>
      <c r="D6306">
        <v>900006304</v>
      </c>
      <c r="E6306" t="str">
        <f t="shared" si="396"/>
        <v>JoseQuispe6305@gmail.com</v>
      </c>
      <c r="F6306" t="s">
        <v>16381</v>
      </c>
      <c r="G6306" s="5">
        <v>29221</v>
      </c>
      <c r="H6306">
        <v>1</v>
      </c>
      <c r="I6306" t="str">
        <f t="shared" si="397"/>
        <v>P@ssw0rd6305</v>
      </c>
      <c r="J6306" s="4">
        <v>1</v>
      </c>
      <c r="K6306" s="2" t="str">
        <f t="shared" si="398"/>
        <v>Jose.Quispe6305</v>
      </c>
      <c r="L6306" s="4" t="str">
        <f t="shared" si="395"/>
        <v>INSERT INTO customer (first_name, last_name,cellphone,email,document_number,isActive,password,id_rol,user) VALUES ('Jose','Quispe','900006304','JoseQuispe6305@gmail.com','DNI06305',1,'P@ssw0rd6305',1,'Jose.Quispe6305');</v>
      </c>
    </row>
    <row r="6307" spans="1:12" x14ac:dyDescent="0.25">
      <c r="A6307">
        <v>6306</v>
      </c>
      <c r="B6307" t="s">
        <v>10075</v>
      </c>
      <c r="C6307" t="s">
        <v>10076</v>
      </c>
      <c r="D6307">
        <v>900006305</v>
      </c>
      <c r="E6307" t="str">
        <f t="shared" si="396"/>
        <v>JoseQuispe6306@gmail.com</v>
      </c>
      <c r="F6307" t="s">
        <v>16382</v>
      </c>
      <c r="G6307" s="5">
        <v>29221</v>
      </c>
      <c r="H6307">
        <v>1</v>
      </c>
      <c r="I6307" t="str">
        <f t="shared" si="397"/>
        <v>P@ssw0rd6306</v>
      </c>
      <c r="J6307" s="4">
        <v>1</v>
      </c>
      <c r="K6307" s="2" t="str">
        <f t="shared" si="398"/>
        <v>Jose.Quispe6306</v>
      </c>
      <c r="L6307" s="4" t="str">
        <f t="shared" si="395"/>
        <v>INSERT INTO customer (first_name, last_name,cellphone,email,document_number,isActive,password,id_rol,user) VALUES ('Jose','Quispe','900006305','JoseQuispe6306@gmail.com','DNI06306',1,'P@ssw0rd6306',1,'Jose.Quispe6306');</v>
      </c>
    </row>
    <row r="6308" spans="1:12" x14ac:dyDescent="0.25">
      <c r="A6308">
        <v>6307</v>
      </c>
      <c r="B6308" t="s">
        <v>10075</v>
      </c>
      <c r="C6308" t="s">
        <v>10076</v>
      </c>
      <c r="D6308">
        <v>900006306</v>
      </c>
      <c r="E6308" t="str">
        <f t="shared" si="396"/>
        <v>JoseQuispe6307@gmail.com</v>
      </c>
      <c r="F6308" t="s">
        <v>16383</v>
      </c>
      <c r="G6308" s="5">
        <v>29221</v>
      </c>
      <c r="H6308">
        <v>1</v>
      </c>
      <c r="I6308" t="str">
        <f t="shared" si="397"/>
        <v>P@ssw0rd6307</v>
      </c>
      <c r="J6308" s="4">
        <v>1</v>
      </c>
      <c r="K6308" s="2" t="str">
        <f t="shared" si="398"/>
        <v>Jose.Quispe6307</v>
      </c>
      <c r="L6308" s="4" t="str">
        <f t="shared" si="395"/>
        <v>INSERT INTO customer (first_name, last_name,cellphone,email,document_number,isActive,password,id_rol,user) VALUES ('Jose','Quispe','900006306','JoseQuispe6307@gmail.com','DNI06307',1,'P@ssw0rd6307',1,'Jose.Quispe6307');</v>
      </c>
    </row>
    <row r="6309" spans="1:12" x14ac:dyDescent="0.25">
      <c r="A6309">
        <v>6308</v>
      </c>
      <c r="B6309" t="s">
        <v>10075</v>
      </c>
      <c r="C6309" t="s">
        <v>10076</v>
      </c>
      <c r="D6309">
        <v>900006307</v>
      </c>
      <c r="E6309" t="str">
        <f t="shared" si="396"/>
        <v>JoseQuispe6308@gmail.com</v>
      </c>
      <c r="F6309" t="s">
        <v>16384</v>
      </c>
      <c r="G6309" s="5">
        <v>29221</v>
      </c>
      <c r="H6309">
        <v>1</v>
      </c>
      <c r="I6309" t="str">
        <f t="shared" si="397"/>
        <v>P@ssw0rd6308</v>
      </c>
      <c r="J6309" s="4">
        <v>1</v>
      </c>
      <c r="K6309" s="2" t="str">
        <f t="shared" si="398"/>
        <v>Jose.Quispe6308</v>
      </c>
      <c r="L6309" s="4" t="str">
        <f t="shared" si="395"/>
        <v>INSERT INTO customer (first_name, last_name,cellphone,email,document_number,isActive,password,id_rol,user) VALUES ('Jose','Quispe','900006307','JoseQuispe6308@gmail.com','DNI06308',1,'P@ssw0rd6308',1,'Jose.Quispe6308');</v>
      </c>
    </row>
    <row r="6310" spans="1:12" x14ac:dyDescent="0.25">
      <c r="A6310">
        <v>6309</v>
      </c>
      <c r="B6310" t="s">
        <v>10075</v>
      </c>
      <c r="C6310" t="s">
        <v>10076</v>
      </c>
      <c r="D6310">
        <v>900006308</v>
      </c>
      <c r="E6310" t="str">
        <f t="shared" si="396"/>
        <v>JoseQuispe6309@gmail.com</v>
      </c>
      <c r="F6310" t="s">
        <v>16385</v>
      </c>
      <c r="G6310" s="5">
        <v>29221</v>
      </c>
      <c r="H6310">
        <v>1</v>
      </c>
      <c r="I6310" t="str">
        <f t="shared" si="397"/>
        <v>P@ssw0rd6309</v>
      </c>
      <c r="J6310" s="4">
        <v>1</v>
      </c>
      <c r="K6310" s="2" t="str">
        <f t="shared" si="398"/>
        <v>Jose.Quispe6309</v>
      </c>
      <c r="L6310" s="4" t="str">
        <f t="shared" si="395"/>
        <v>INSERT INTO customer (first_name, last_name,cellphone,email,document_number,isActive,password,id_rol,user) VALUES ('Jose','Quispe','900006308','JoseQuispe6309@gmail.com','DNI06309',1,'P@ssw0rd6309',1,'Jose.Quispe6309');</v>
      </c>
    </row>
    <row r="6311" spans="1:12" x14ac:dyDescent="0.25">
      <c r="A6311">
        <v>6310</v>
      </c>
      <c r="B6311" t="s">
        <v>10075</v>
      </c>
      <c r="C6311" t="s">
        <v>10076</v>
      </c>
      <c r="D6311">
        <v>900006309</v>
      </c>
      <c r="E6311" t="str">
        <f t="shared" si="396"/>
        <v>JoseQuispe6310@gmail.com</v>
      </c>
      <c r="F6311" t="s">
        <v>16386</v>
      </c>
      <c r="G6311" s="5">
        <v>29221</v>
      </c>
      <c r="H6311">
        <v>1</v>
      </c>
      <c r="I6311" t="str">
        <f t="shared" si="397"/>
        <v>P@ssw0rd6310</v>
      </c>
      <c r="J6311" s="4">
        <v>1</v>
      </c>
      <c r="K6311" s="2" t="str">
        <f t="shared" si="398"/>
        <v>Jose.Quispe6310</v>
      </c>
      <c r="L6311" s="4" t="str">
        <f t="shared" si="395"/>
        <v>INSERT INTO customer (first_name, last_name,cellphone,email,document_number,isActive,password,id_rol,user) VALUES ('Jose','Quispe','900006309','JoseQuispe6310@gmail.com','DNI06310',1,'P@ssw0rd6310',1,'Jose.Quispe6310');</v>
      </c>
    </row>
    <row r="6312" spans="1:12" x14ac:dyDescent="0.25">
      <c r="A6312">
        <v>6311</v>
      </c>
      <c r="B6312" t="s">
        <v>10075</v>
      </c>
      <c r="C6312" t="s">
        <v>10076</v>
      </c>
      <c r="D6312">
        <v>900006310</v>
      </c>
      <c r="E6312" t="str">
        <f t="shared" si="396"/>
        <v>JoseQuispe6311@gmail.com</v>
      </c>
      <c r="F6312" t="s">
        <v>16387</v>
      </c>
      <c r="G6312" s="5">
        <v>29221</v>
      </c>
      <c r="H6312">
        <v>1</v>
      </c>
      <c r="I6312" t="str">
        <f t="shared" si="397"/>
        <v>P@ssw0rd6311</v>
      </c>
      <c r="J6312" s="4">
        <v>1</v>
      </c>
      <c r="K6312" s="2" t="str">
        <f t="shared" si="398"/>
        <v>Jose.Quispe6311</v>
      </c>
      <c r="L6312" s="4" t="str">
        <f t="shared" si="395"/>
        <v>INSERT INTO customer (first_name, last_name,cellphone,email,document_number,isActive,password,id_rol,user) VALUES ('Jose','Quispe','900006310','JoseQuispe6311@gmail.com','DNI06311',1,'P@ssw0rd6311',1,'Jose.Quispe6311');</v>
      </c>
    </row>
    <row r="6313" spans="1:12" x14ac:dyDescent="0.25">
      <c r="A6313">
        <v>6312</v>
      </c>
      <c r="B6313" t="s">
        <v>10075</v>
      </c>
      <c r="C6313" t="s">
        <v>10076</v>
      </c>
      <c r="D6313">
        <v>900006311</v>
      </c>
      <c r="E6313" t="str">
        <f t="shared" si="396"/>
        <v>JoseQuispe6312@gmail.com</v>
      </c>
      <c r="F6313" t="s">
        <v>16388</v>
      </c>
      <c r="G6313" s="5">
        <v>29221</v>
      </c>
      <c r="H6313">
        <v>1</v>
      </c>
      <c r="I6313" t="str">
        <f t="shared" si="397"/>
        <v>P@ssw0rd6312</v>
      </c>
      <c r="J6313" s="4">
        <v>1</v>
      </c>
      <c r="K6313" s="2" t="str">
        <f t="shared" si="398"/>
        <v>Jose.Quispe6312</v>
      </c>
      <c r="L6313" s="4" t="str">
        <f t="shared" si="395"/>
        <v>INSERT INTO customer (first_name, last_name,cellphone,email,document_number,isActive,password,id_rol,user) VALUES ('Jose','Quispe','900006311','JoseQuispe6312@gmail.com','DNI06312',1,'P@ssw0rd6312',1,'Jose.Quispe6312');</v>
      </c>
    </row>
    <row r="6314" spans="1:12" x14ac:dyDescent="0.25">
      <c r="A6314">
        <v>6313</v>
      </c>
      <c r="B6314" t="s">
        <v>10075</v>
      </c>
      <c r="C6314" t="s">
        <v>10076</v>
      </c>
      <c r="D6314">
        <v>900006312</v>
      </c>
      <c r="E6314" t="str">
        <f t="shared" si="396"/>
        <v>JoseQuispe6313@gmail.com</v>
      </c>
      <c r="F6314" t="s">
        <v>16389</v>
      </c>
      <c r="G6314" s="5">
        <v>29221</v>
      </c>
      <c r="H6314">
        <v>1</v>
      </c>
      <c r="I6314" t="str">
        <f t="shared" si="397"/>
        <v>P@ssw0rd6313</v>
      </c>
      <c r="J6314" s="4">
        <v>1</v>
      </c>
      <c r="K6314" s="2" t="str">
        <f t="shared" si="398"/>
        <v>Jose.Quispe6313</v>
      </c>
      <c r="L6314" s="4" t="str">
        <f t="shared" si="395"/>
        <v>INSERT INTO customer (first_name, last_name,cellphone,email,document_number,isActive,password,id_rol,user) VALUES ('Jose','Quispe','900006312','JoseQuispe6313@gmail.com','DNI06313',1,'P@ssw0rd6313',1,'Jose.Quispe6313');</v>
      </c>
    </row>
    <row r="6315" spans="1:12" x14ac:dyDescent="0.25">
      <c r="A6315">
        <v>6314</v>
      </c>
      <c r="B6315" t="s">
        <v>10075</v>
      </c>
      <c r="C6315" t="s">
        <v>10076</v>
      </c>
      <c r="D6315">
        <v>900006313</v>
      </c>
      <c r="E6315" t="str">
        <f t="shared" si="396"/>
        <v>JoseQuispe6314@gmail.com</v>
      </c>
      <c r="F6315" t="s">
        <v>16390</v>
      </c>
      <c r="G6315" s="5">
        <v>29221</v>
      </c>
      <c r="H6315">
        <v>1</v>
      </c>
      <c r="I6315" t="str">
        <f t="shared" si="397"/>
        <v>P@ssw0rd6314</v>
      </c>
      <c r="J6315" s="4">
        <v>1</v>
      </c>
      <c r="K6315" s="2" t="str">
        <f t="shared" si="398"/>
        <v>Jose.Quispe6314</v>
      </c>
      <c r="L6315" s="4" t="str">
        <f t="shared" si="395"/>
        <v>INSERT INTO customer (first_name, last_name,cellphone,email,document_number,isActive,password,id_rol,user) VALUES ('Jose','Quispe','900006313','JoseQuispe6314@gmail.com','DNI06314',1,'P@ssw0rd6314',1,'Jose.Quispe6314');</v>
      </c>
    </row>
    <row r="6316" spans="1:12" x14ac:dyDescent="0.25">
      <c r="A6316">
        <v>6315</v>
      </c>
      <c r="B6316" t="s">
        <v>10075</v>
      </c>
      <c r="C6316" t="s">
        <v>10076</v>
      </c>
      <c r="D6316">
        <v>900006314</v>
      </c>
      <c r="E6316" t="str">
        <f t="shared" si="396"/>
        <v>JoseQuispe6315@gmail.com</v>
      </c>
      <c r="F6316" t="s">
        <v>16391</v>
      </c>
      <c r="G6316" s="5">
        <v>29221</v>
      </c>
      <c r="H6316">
        <v>1</v>
      </c>
      <c r="I6316" t="str">
        <f t="shared" si="397"/>
        <v>P@ssw0rd6315</v>
      </c>
      <c r="J6316" s="4">
        <v>1</v>
      </c>
      <c r="K6316" s="2" t="str">
        <f t="shared" si="398"/>
        <v>Jose.Quispe6315</v>
      </c>
      <c r="L6316" s="4" t="str">
        <f t="shared" si="395"/>
        <v>INSERT INTO customer (first_name, last_name,cellphone,email,document_number,isActive,password,id_rol,user) VALUES ('Jose','Quispe','900006314','JoseQuispe6315@gmail.com','DNI06315',1,'P@ssw0rd6315',1,'Jose.Quispe6315');</v>
      </c>
    </row>
    <row r="6317" spans="1:12" x14ac:dyDescent="0.25">
      <c r="A6317">
        <v>6316</v>
      </c>
      <c r="B6317" t="s">
        <v>10075</v>
      </c>
      <c r="C6317" t="s">
        <v>10076</v>
      </c>
      <c r="D6317">
        <v>900006315</v>
      </c>
      <c r="E6317" t="str">
        <f t="shared" si="396"/>
        <v>JoseQuispe6316@gmail.com</v>
      </c>
      <c r="F6317" t="s">
        <v>16392</v>
      </c>
      <c r="G6317" s="5">
        <v>29221</v>
      </c>
      <c r="H6317">
        <v>1</v>
      </c>
      <c r="I6317" t="str">
        <f t="shared" si="397"/>
        <v>P@ssw0rd6316</v>
      </c>
      <c r="J6317" s="4">
        <v>1</v>
      </c>
      <c r="K6317" s="2" t="str">
        <f t="shared" si="398"/>
        <v>Jose.Quispe6316</v>
      </c>
      <c r="L6317" s="4" t="str">
        <f t="shared" si="395"/>
        <v>INSERT INTO customer (first_name, last_name,cellphone,email,document_number,isActive,password,id_rol,user) VALUES ('Jose','Quispe','900006315','JoseQuispe6316@gmail.com','DNI06316',1,'P@ssw0rd6316',1,'Jose.Quispe6316');</v>
      </c>
    </row>
    <row r="6318" spans="1:12" x14ac:dyDescent="0.25">
      <c r="A6318">
        <v>6317</v>
      </c>
      <c r="B6318" t="s">
        <v>10075</v>
      </c>
      <c r="C6318" t="s">
        <v>10076</v>
      </c>
      <c r="D6318">
        <v>900006316</v>
      </c>
      <c r="E6318" t="str">
        <f t="shared" si="396"/>
        <v>JoseQuispe6317@gmail.com</v>
      </c>
      <c r="F6318" t="s">
        <v>16393</v>
      </c>
      <c r="G6318" s="5">
        <v>29221</v>
      </c>
      <c r="H6318">
        <v>1</v>
      </c>
      <c r="I6318" t="str">
        <f t="shared" si="397"/>
        <v>P@ssw0rd6317</v>
      </c>
      <c r="J6318" s="4">
        <v>1</v>
      </c>
      <c r="K6318" s="2" t="str">
        <f t="shared" si="398"/>
        <v>Jose.Quispe6317</v>
      </c>
      <c r="L6318" s="4" t="str">
        <f t="shared" si="395"/>
        <v>INSERT INTO customer (first_name, last_name,cellphone,email,document_number,isActive,password,id_rol,user) VALUES ('Jose','Quispe','900006316','JoseQuispe6317@gmail.com','DNI06317',1,'P@ssw0rd6317',1,'Jose.Quispe6317');</v>
      </c>
    </row>
    <row r="6319" spans="1:12" x14ac:dyDescent="0.25">
      <c r="A6319">
        <v>6318</v>
      </c>
      <c r="B6319" t="s">
        <v>10075</v>
      </c>
      <c r="C6319" t="s">
        <v>10076</v>
      </c>
      <c r="D6319">
        <v>900006317</v>
      </c>
      <c r="E6319" t="str">
        <f t="shared" si="396"/>
        <v>JoseQuispe6318@gmail.com</v>
      </c>
      <c r="F6319" t="s">
        <v>16394</v>
      </c>
      <c r="G6319" s="5">
        <v>29221</v>
      </c>
      <c r="H6319">
        <v>1</v>
      </c>
      <c r="I6319" t="str">
        <f t="shared" si="397"/>
        <v>P@ssw0rd6318</v>
      </c>
      <c r="J6319" s="4">
        <v>1</v>
      </c>
      <c r="K6319" s="2" t="str">
        <f t="shared" si="398"/>
        <v>Jose.Quispe6318</v>
      </c>
      <c r="L6319" s="4" t="str">
        <f t="shared" si="395"/>
        <v>INSERT INTO customer (first_name, last_name,cellphone,email,document_number,isActive,password,id_rol,user) VALUES ('Jose','Quispe','900006317','JoseQuispe6318@gmail.com','DNI06318',1,'P@ssw0rd6318',1,'Jose.Quispe6318');</v>
      </c>
    </row>
    <row r="6320" spans="1:12" x14ac:dyDescent="0.25">
      <c r="A6320">
        <v>6319</v>
      </c>
      <c r="B6320" t="s">
        <v>10075</v>
      </c>
      <c r="C6320" t="s">
        <v>10076</v>
      </c>
      <c r="D6320">
        <v>900006318</v>
      </c>
      <c r="E6320" t="str">
        <f t="shared" si="396"/>
        <v>JoseQuispe6319@gmail.com</v>
      </c>
      <c r="F6320" t="s">
        <v>16395</v>
      </c>
      <c r="G6320" s="5">
        <v>29221</v>
      </c>
      <c r="H6320">
        <v>1</v>
      </c>
      <c r="I6320" t="str">
        <f t="shared" si="397"/>
        <v>P@ssw0rd6319</v>
      </c>
      <c r="J6320" s="4">
        <v>1</v>
      </c>
      <c r="K6320" s="2" t="str">
        <f t="shared" si="398"/>
        <v>Jose.Quispe6319</v>
      </c>
      <c r="L6320" s="4" t="str">
        <f t="shared" si="395"/>
        <v>INSERT INTO customer (first_name, last_name,cellphone,email,document_number,isActive,password,id_rol,user) VALUES ('Jose','Quispe','900006318','JoseQuispe6319@gmail.com','DNI06319',1,'P@ssw0rd6319',1,'Jose.Quispe6319');</v>
      </c>
    </row>
    <row r="6321" spans="1:12" x14ac:dyDescent="0.25">
      <c r="A6321">
        <v>6320</v>
      </c>
      <c r="B6321" t="s">
        <v>10075</v>
      </c>
      <c r="C6321" t="s">
        <v>10076</v>
      </c>
      <c r="D6321">
        <v>900006319</v>
      </c>
      <c r="E6321" t="str">
        <f t="shared" si="396"/>
        <v>JoseQuispe6320@gmail.com</v>
      </c>
      <c r="F6321" t="s">
        <v>16396</v>
      </c>
      <c r="G6321" s="5">
        <v>29221</v>
      </c>
      <c r="H6321">
        <v>1</v>
      </c>
      <c r="I6321" t="str">
        <f t="shared" si="397"/>
        <v>P@ssw0rd6320</v>
      </c>
      <c r="J6321" s="4">
        <v>1</v>
      </c>
      <c r="K6321" s="2" t="str">
        <f t="shared" si="398"/>
        <v>Jose.Quispe6320</v>
      </c>
      <c r="L6321" s="4" t="str">
        <f t="shared" si="395"/>
        <v>INSERT INTO customer (first_name, last_name,cellphone,email,document_number,isActive,password,id_rol,user) VALUES ('Jose','Quispe','900006319','JoseQuispe6320@gmail.com','DNI06320',1,'P@ssw0rd6320',1,'Jose.Quispe6320');</v>
      </c>
    </row>
    <row r="6322" spans="1:12" x14ac:dyDescent="0.25">
      <c r="A6322">
        <v>6321</v>
      </c>
      <c r="B6322" t="s">
        <v>10075</v>
      </c>
      <c r="C6322" t="s">
        <v>10076</v>
      </c>
      <c r="D6322">
        <v>900006320</v>
      </c>
      <c r="E6322" t="str">
        <f t="shared" si="396"/>
        <v>JoseQuispe6321@gmail.com</v>
      </c>
      <c r="F6322" t="s">
        <v>16397</v>
      </c>
      <c r="G6322" s="5">
        <v>29221</v>
      </c>
      <c r="H6322">
        <v>1</v>
      </c>
      <c r="I6322" t="str">
        <f t="shared" si="397"/>
        <v>P@ssw0rd6321</v>
      </c>
      <c r="J6322" s="4">
        <v>1</v>
      </c>
      <c r="K6322" s="2" t="str">
        <f t="shared" si="398"/>
        <v>Jose.Quispe6321</v>
      </c>
      <c r="L6322" s="4" t="str">
        <f t="shared" si="395"/>
        <v>INSERT INTO customer (first_name, last_name,cellphone,email,document_number,isActive,password,id_rol,user) VALUES ('Jose','Quispe','900006320','JoseQuispe6321@gmail.com','DNI06321',1,'P@ssw0rd6321',1,'Jose.Quispe6321');</v>
      </c>
    </row>
    <row r="6323" spans="1:12" x14ac:dyDescent="0.25">
      <c r="A6323">
        <v>6322</v>
      </c>
      <c r="B6323" t="s">
        <v>10075</v>
      </c>
      <c r="C6323" t="s">
        <v>10076</v>
      </c>
      <c r="D6323">
        <v>900006321</v>
      </c>
      <c r="E6323" t="str">
        <f t="shared" si="396"/>
        <v>JoseQuispe6322@gmail.com</v>
      </c>
      <c r="F6323" t="s">
        <v>16398</v>
      </c>
      <c r="G6323" s="5">
        <v>29221</v>
      </c>
      <c r="H6323">
        <v>1</v>
      </c>
      <c r="I6323" t="str">
        <f t="shared" si="397"/>
        <v>P@ssw0rd6322</v>
      </c>
      <c r="J6323" s="4">
        <v>1</v>
      </c>
      <c r="K6323" s="2" t="str">
        <f t="shared" si="398"/>
        <v>Jose.Quispe6322</v>
      </c>
      <c r="L6323" s="4" t="str">
        <f t="shared" si="395"/>
        <v>INSERT INTO customer (first_name, last_name,cellphone,email,document_number,isActive,password,id_rol,user) VALUES ('Jose','Quispe','900006321','JoseQuispe6322@gmail.com','DNI06322',1,'P@ssw0rd6322',1,'Jose.Quispe6322');</v>
      </c>
    </row>
    <row r="6324" spans="1:12" x14ac:dyDescent="0.25">
      <c r="A6324">
        <v>6323</v>
      </c>
      <c r="B6324" t="s">
        <v>10075</v>
      </c>
      <c r="C6324" t="s">
        <v>10076</v>
      </c>
      <c r="D6324">
        <v>900006322</v>
      </c>
      <c r="E6324" t="str">
        <f t="shared" si="396"/>
        <v>JoseQuispe6323@gmail.com</v>
      </c>
      <c r="F6324" t="s">
        <v>16399</v>
      </c>
      <c r="G6324" s="5">
        <v>29221</v>
      </c>
      <c r="H6324">
        <v>1</v>
      </c>
      <c r="I6324" t="str">
        <f t="shared" si="397"/>
        <v>P@ssw0rd6323</v>
      </c>
      <c r="J6324" s="4">
        <v>1</v>
      </c>
      <c r="K6324" s="2" t="str">
        <f t="shared" si="398"/>
        <v>Jose.Quispe6323</v>
      </c>
      <c r="L6324" s="4" t="str">
        <f t="shared" si="395"/>
        <v>INSERT INTO customer (first_name, last_name,cellphone,email,document_number,isActive,password,id_rol,user) VALUES ('Jose','Quispe','900006322','JoseQuispe6323@gmail.com','DNI06323',1,'P@ssw0rd6323',1,'Jose.Quispe6323');</v>
      </c>
    </row>
    <row r="6325" spans="1:12" x14ac:dyDescent="0.25">
      <c r="A6325">
        <v>6324</v>
      </c>
      <c r="B6325" t="s">
        <v>10075</v>
      </c>
      <c r="C6325" t="s">
        <v>10076</v>
      </c>
      <c r="D6325">
        <v>900006323</v>
      </c>
      <c r="E6325" t="str">
        <f t="shared" si="396"/>
        <v>JoseQuispe6324@gmail.com</v>
      </c>
      <c r="F6325" t="s">
        <v>16400</v>
      </c>
      <c r="G6325" s="5">
        <v>29221</v>
      </c>
      <c r="H6325">
        <v>1</v>
      </c>
      <c r="I6325" t="str">
        <f t="shared" si="397"/>
        <v>P@ssw0rd6324</v>
      </c>
      <c r="J6325" s="4">
        <v>1</v>
      </c>
      <c r="K6325" s="2" t="str">
        <f t="shared" si="398"/>
        <v>Jose.Quispe6324</v>
      </c>
      <c r="L6325" s="4" t="str">
        <f t="shared" si="395"/>
        <v>INSERT INTO customer (first_name, last_name,cellphone,email,document_number,isActive,password,id_rol,user) VALUES ('Jose','Quispe','900006323','JoseQuispe6324@gmail.com','DNI06324',1,'P@ssw0rd6324',1,'Jose.Quispe6324');</v>
      </c>
    </row>
    <row r="6326" spans="1:12" x14ac:dyDescent="0.25">
      <c r="A6326">
        <v>6325</v>
      </c>
      <c r="B6326" t="s">
        <v>10075</v>
      </c>
      <c r="C6326" t="s">
        <v>10076</v>
      </c>
      <c r="D6326">
        <v>900006324</v>
      </c>
      <c r="E6326" t="str">
        <f t="shared" si="396"/>
        <v>JoseQuispe6325@gmail.com</v>
      </c>
      <c r="F6326" t="s">
        <v>16401</v>
      </c>
      <c r="G6326" s="5">
        <v>29221</v>
      </c>
      <c r="H6326">
        <v>1</v>
      </c>
      <c r="I6326" t="str">
        <f t="shared" si="397"/>
        <v>P@ssw0rd6325</v>
      </c>
      <c r="J6326" s="4">
        <v>1</v>
      </c>
      <c r="K6326" s="2" t="str">
        <f t="shared" si="398"/>
        <v>Jose.Quispe6325</v>
      </c>
      <c r="L6326" s="4" t="str">
        <f t="shared" si="395"/>
        <v>INSERT INTO customer (first_name, last_name,cellphone,email,document_number,isActive,password,id_rol,user) VALUES ('Jose','Quispe','900006324','JoseQuispe6325@gmail.com','DNI06325',1,'P@ssw0rd6325',1,'Jose.Quispe6325');</v>
      </c>
    </row>
    <row r="6327" spans="1:12" x14ac:dyDescent="0.25">
      <c r="A6327">
        <v>6326</v>
      </c>
      <c r="B6327" t="s">
        <v>10075</v>
      </c>
      <c r="C6327" t="s">
        <v>10076</v>
      </c>
      <c r="D6327">
        <v>900006325</v>
      </c>
      <c r="E6327" t="str">
        <f t="shared" si="396"/>
        <v>JoseQuispe6326@gmail.com</v>
      </c>
      <c r="F6327" t="s">
        <v>16402</v>
      </c>
      <c r="G6327" s="5">
        <v>29221</v>
      </c>
      <c r="H6327">
        <v>1</v>
      </c>
      <c r="I6327" t="str">
        <f t="shared" si="397"/>
        <v>P@ssw0rd6326</v>
      </c>
      <c r="J6327" s="4">
        <v>1</v>
      </c>
      <c r="K6327" s="2" t="str">
        <f t="shared" si="398"/>
        <v>Jose.Quispe6326</v>
      </c>
      <c r="L6327" s="4" t="str">
        <f t="shared" si="395"/>
        <v>INSERT INTO customer (first_name, last_name,cellphone,email,document_number,isActive,password,id_rol,user) VALUES ('Jose','Quispe','900006325','JoseQuispe6326@gmail.com','DNI06326',1,'P@ssw0rd6326',1,'Jose.Quispe6326');</v>
      </c>
    </row>
    <row r="6328" spans="1:12" x14ac:dyDescent="0.25">
      <c r="A6328">
        <v>6327</v>
      </c>
      <c r="B6328" t="s">
        <v>10075</v>
      </c>
      <c r="C6328" t="s">
        <v>10076</v>
      </c>
      <c r="D6328">
        <v>900006326</v>
      </c>
      <c r="E6328" t="str">
        <f t="shared" si="396"/>
        <v>JoseQuispe6327@gmail.com</v>
      </c>
      <c r="F6328" t="s">
        <v>16403</v>
      </c>
      <c r="G6328" s="5">
        <v>29221</v>
      </c>
      <c r="H6328">
        <v>1</v>
      </c>
      <c r="I6328" t="str">
        <f t="shared" si="397"/>
        <v>P@ssw0rd6327</v>
      </c>
      <c r="J6328" s="4">
        <v>1</v>
      </c>
      <c r="K6328" s="2" t="str">
        <f t="shared" si="398"/>
        <v>Jose.Quispe6327</v>
      </c>
      <c r="L6328" s="4" t="str">
        <f t="shared" si="395"/>
        <v>INSERT INTO customer (first_name, last_name,cellphone,email,document_number,isActive,password,id_rol,user) VALUES ('Jose','Quispe','900006326','JoseQuispe6327@gmail.com','DNI06327',1,'P@ssw0rd6327',1,'Jose.Quispe6327');</v>
      </c>
    </row>
    <row r="6329" spans="1:12" x14ac:dyDescent="0.25">
      <c r="A6329">
        <v>6328</v>
      </c>
      <c r="B6329" t="s">
        <v>10075</v>
      </c>
      <c r="C6329" t="s">
        <v>10076</v>
      </c>
      <c r="D6329">
        <v>900006327</v>
      </c>
      <c r="E6329" t="str">
        <f t="shared" si="396"/>
        <v>JoseQuispe6328@gmail.com</v>
      </c>
      <c r="F6329" t="s">
        <v>16404</v>
      </c>
      <c r="G6329" s="5">
        <v>29221</v>
      </c>
      <c r="H6329">
        <v>1</v>
      </c>
      <c r="I6329" t="str">
        <f t="shared" si="397"/>
        <v>P@ssw0rd6328</v>
      </c>
      <c r="J6329" s="4">
        <v>1</v>
      </c>
      <c r="K6329" s="2" t="str">
        <f t="shared" si="398"/>
        <v>Jose.Quispe6328</v>
      </c>
      <c r="L6329" s="4" t="str">
        <f t="shared" si="395"/>
        <v>INSERT INTO customer (first_name, last_name,cellphone,email,document_number,isActive,password,id_rol,user) VALUES ('Jose','Quispe','900006327','JoseQuispe6328@gmail.com','DNI06328',1,'P@ssw0rd6328',1,'Jose.Quispe6328');</v>
      </c>
    </row>
    <row r="6330" spans="1:12" x14ac:dyDescent="0.25">
      <c r="A6330">
        <v>6329</v>
      </c>
      <c r="B6330" t="s">
        <v>10075</v>
      </c>
      <c r="C6330" t="s">
        <v>10076</v>
      </c>
      <c r="D6330">
        <v>900006328</v>
      </c>
      <c r="E6330" t="str">
        <f t="shared" si="396"/>
        <v>JoseQuispe6329@gmail.com</v>
      </c>
      <c r="F6330" t="s">
        <v>16405</v>
      </c>
      <c r="G6330" s="5">
        <v>29221</v>
      </c>
      <c r="H6330">
        <v>1</v>
      </c>
      <c r="I6330" t="str">
        <f t="shared" si="397"/>
        <v>P@ssw0rd6329</v>
      </c>
      <c r="J6330" s="4">
        <v>1</v>
      </c>
      <c r="K6330" s="2" t="str">
        <f t="shared" si="398"/>
        <v>Jose.Quispe6329</v>
      </c>
      <c r="L6330" s="4" t="str">
        <f t="shared" si="395"/>
        <v>INSERT INTO customer (first_name, last_name,cellphone,email,document_number,isActive,password,id_rol,user) VALUES ('Jose','Quispe','900006328','JoseQuispe6329@gmail.com','DNI06329',1,'P@ssw0rd6329',1,'Jose.Quispe6329');</v>
      </c>
    </row>
    <row r="6331" spans="1:12" x14ac:dyDescent="0.25">
      <c r="A6331">
        <v>6330</v>
      </c>
      <c r="B6331" t="s">
        <v>10075</v>
      </c>
      <c r="C6331" t="s">
        <v>10076</v>
      </c>
      <c r="D6331">
        <v>900006329</v>
      </c>
      <c r="E6331" t="str">
        <f t="shared" si="396"/>
        <v>JoseQuispe6330@gmail.com</v>
      </c>
      <c r="F6331" t="s">
        <v>16406</v>
      </c>
      <c r="G6331" s="5">
        <v>29221</v>
      </c>
      <c r="H6331">
        <v>1</v>
      </c>
      <c r="I6331" t="str">
        <f t="shared" si="397"/>
        <v>P@ssw0rd6330</v>
      </c>
      <c r="J6331" s="4">
        <v>1</v>
      </c>
      <c r="K6331" s="2" t="str">
        <f t="shared" si="398"/>
        <v>Jose.Quispe6330</v>
      </c>
      <c r="L6331" s="4" t="str">
        <f t="shared" si="395"/>
        <v>INSERT INTO customer (first_name, last_name,cellphone,email,document_number,isActive,password,id_rol,user) VALUES ('Jose','Quispe','900006329','JoseQuispe6330@gmail.com','DNI06330',1,'P@ssw0rd6330',1,'Jose.Quispe6330');</v>
      </c>
    </row>
    <row r="6332" spans="1:12" x14ac:dyDescent="0.25">
      <c r="A6332">
        <v>6331</v>
      </c>
      <c r="B6332" t="s">
        <v>10075</v>
      </c>
      <c r="C6332" t="s">
        <v>10076</v>
      </c>
      <c r="D6332">
        <v>900006330</v>
      </c>
      <c r="E6332" t="str">
        <f t="shared" si="396"/>
        <v>JoseQuispe6331@gmail.com</v>
      </c>
      <c r="F6332" t="s">
        <v>16407</v>
      </c>
      <c r="G6332" s="5">
        <v>29221</v>
      </c>
      <c r="H6332">
        <v>1</v>
      </c>
      <c r="I6332" t="str">
        <f t="shared" si="397"/>
        <v>P@ssw0rd6331</v>
      </c>
      <c r="J6332" s="4">
        <v>1</v>
      </c>
      <c r="K6332" s="2" t="str">
        <f t="shared" si="398"/>
        <v>Jose.Quispe6331</v>
      </c>
      <c r="L6332" s="4" t="str">
        <f t="shared" si="395"/>
        <v>INSERT INTO customer (first_name, last_name,cellphone,email,document_number,isActive,password,id_rol,user) VALUES ('Jose','Quispe','900006330','JoseQuispe6331@gmail.com','DNI06331',1,'P@ssw0rd6331',1,'Jose.Quispe6331');</v>
      </c>
    </row>
    <row r="6333" spans="1:12" x14ac:dyDescent="0.25">
      <c r="A6333">
        <v>6332</v>
      </c>
      <c r="B6333" t="s">
        <v>10075</v>
      </c>
      <c r="C6333" t="s">
        <v>10076</v>
      </c>
      <c r="D6333">
        <v>900006331</v>
      </c>
      <c r="E6333" t="str">
        <f t="shared" si="396"/>
        <v>JoseQuispe6332@gmail.com</v>
      </c>
      <c r="F6333" t="s">
        <v>16408</v>
      </c>
      <c r="G6333" s="5">
        <v>29221</v>
      </c>
      <c r="H6333">
        <v>1</v>
      </c>
      <c r="I6333" t="str">
        <f t="shared" si="397"/>
        <v>P@ssw0rd6332</v>
      </c>
      <c r="J6333" s="4">
        <v>1</v>
      </c>
      <c r="K6333" s="2" t="str">
        <f t="shared" si="398"/>
        <v>Jose.Quispe6332</v>
      </c>
      <c r="L6333" s="4" t="str">
        <f t="shared" si="395"/>
        <v>INSERT INTO customer (first_name, last_name,cellphone,email,document_number,isActive,password,id_rol,user) VALUES ('Jose','Quispe','900006331','JoseQuispe6332@gmail.com','DNI06332',1,'P@ssw0rd6332',1,'Jose.Quispe6332');</v>
      </c>
    </row>
    <row r="6334" spans="1:12" x14ac:dyDescent="0.25">
      <c r="A6334">
        <v>6333</v>
      </c>
      <c r="B6334" t="s">
        <v>10075</v>
      </c>
      <c r="C6334" t="s">
        <v>10076</v>
      </c>
      <c r="D6334">
        <v>900006332</v>
      </c>
      <c r="E6334" t="str">
        <f t="shared" si="396"/>
        <v>JoseQuispe6333@gmail.com</v>
      </c>
      <c r="F6334" t="s">
        <v>16409</v>
      </c>
      <c r="G6334" s="5">
        <v>29221</v>
      </c>
      <c r="H6334">
        <v>1</v>
      </c>
      <c r="I6334" t="str">
        <f t="shared" si="397"/>
        <v>P@ssw0rd6333</v>
      </c>
      <c r="J6334" s="4">
        <v>1</v>
      </c>
      <c r="K6334" s="2" t="str">
        <f t="shared" si="398"/>
        <v>Jose.Quispe6333</v>
      </c>
      <c r="L6334" s="4" t="str">
        <f t="shared" si="395"/>
        <v>INSERT INTO customer (first_name, last_name,cellphone,email,document_number,isActive,password,id_rol,user) VALUES ('Jose','Quispe','900006332','JoseQuispe6333@gmail.com','DNI06333',1,'P@ssw0rd6333',1,'Jose.Quispe6333');</v>
      </c>
    </row>
    <row r="6335" spans="1:12" x14ac:dyDescent="0.25">
      <c r="A6335">
        <v>6334</v>
      </c>
      <c r="B6335" t="s">
        <v>10075</v>
      </c>
      <c r="C6335" t="s">
        <v>10076</v>
      </c>
      <c r="D6335">
        <v>900006333</v>
      </c>
      <c r="E6335" t="str">
        <f t="shared" si="396"/>
        <v>JoseQuispe6334@gmail.com</v>
      </c>
      <c r="F6335" t="s">
        <v>16410</v>
      </c>
      <c r="G6335" s="5">
        <v>29221</v>
      </c>
      <c r="H6335">
        <v>1</v>
      </c>
      <c r="I6335" t="str">
        <f t="shared" si="397"/>
        <v>P@ssw0rd6334</v>
      </c>
      <c r="J6335" s="4">
        <v>1</v>
      </c>
      <c r="K6335" s="2" t="str">
        <f t="shared" si="398"/>
        <v>Jose.Quispe6334</v>
      </c>
      <c r="L6335" s="4" t="str">
        <f t="shared" si="395"/>
        <v>INSERT INTO customer (first_name, last_name,cellphone,email,document_number,isActive,password,id_rol,user) VALUES ('Jose','Quispe','900006333','JoseQuispe6334@gmail.com','DNI06334',1,'P@ssw0rd6334',1,'Jose.Quispe6334');</v>
      </c>
    </row>
    <row r="6336" spans="1:12" x14ac:dyDescent="0.25">
      <c r="A6336">
        <v>6335</v>
      </c>
      <c r="B6336" t="s">
        <v>10075</v>
      </c>
      <c r="C6336" t="s">
        <v>10076</v>
      </c>
      <c r="D6336">
        <v>900006334</v>
      </c>
      <c r="E6336" t="str">
        <f t="shared" si="396"/>
        <v>JoseQuispe6335@gmail.com</v>
      </c>
      <c r="F6336" t="s">
        <v>16411</v>
      </c>
      <c r="G6336" s="5">
        <v>29221</v>
      </c>
      <c r="H6336">
        <v>1</v>
      </c>
      <c r="I6336" t="str">
        <f t="shared" si="397"/>
        <v>P@ssw0rd6335</v>
      </c>
      <c r="J6336" s="4">
        <v>1</v>
      </c>
      <c r="K6336" s="2" t="str">
        <f t="shared" si="398"/>
        <v>Jose.Quispe6335</v>
      </c>
      <c r="L6336" s="4" t="str">
        <f t="shared" si="395"/>
        <v>INSERT INTO customer (first_name, last_name,cellphone,email,document_number,isActive,password,id_rol,user) VALUES ('Jose','Quispe','900006334','JoseQuispe6335@gmail.com','DNI06335',1,'P@ssw0rd6335',1,'Jose.Quispe6335');</v>
      </c>
    </row>
    <row r="6337" spans="1:12" x14ac:dyDescent="0.25">
      <c r="A6337">
        <v>6336</v>
      </c>
      <c r="B6337" t="s">
        <v>10075</v>
      </c>
      <c r="C6337" t="s">
        <v>10076</v>
      </c>
      <c r="D6337">
        <v>900006335</v>
      </c>
      <c r="E6337" t="str">
        <f t="shared" si="396"/>
        <v>JoseQuispe6336@gmail.com</v>
      </c>
      <c r="F6337" t="s">
        <v>16412</v>
      </c>
      <c r="G6337" s="5">
        <v>29221</v>
      </c>
      <c r="H6337">
        <v>1</v>
      </c>
      <c r="I6337" t="str">
        <f t="shared" si="397"/>
        <v>P@ssw0rd6336</v>
      </c>
      <c r="J6337" s="4">
        <v>1</v>
      </c>
      <c r="K6337" s="2" t="str">
        <f t="shared" si="398"/>
        <v>Jose.Quispe6336</v>
      </c>
      <c r="L6337" s="4" t="str">
        <f t="shared" si="395"/>
        <v>INSERT INTO customer (first_name, last_name,cellphone,email,document_number,isActive,password,id_rol,user) VALUES ('Jose','Quispe','900006335','JoseQuispe6336@gmail.com','DNI06336',1,'P@ssw0rd6336',1,'Jose.Quispe6336');</v>
      </c>
    </row>
    <row r="6338" spans="1:12" x14ac:dyDescent="0.25">
      <c r="A6338">
        <v>6337</v>
      </c>
      <c r="B6338" t="s">
        <v>10075</v>
      </c>
      <c r="C6338" t="s">
        <v>10076</v>
      </c>
      <c r="D6338">
        <v>900006336</v>
      </c>
      <c r="E6338" t="str">
        <f t="shared" si="396"/>
        <v>JoseQuispe6337@gmail.com</v>
      </c>
      <c r="F6338" t="s">
        <v>16413</v>
      </c>
      <c r="G6338" s="5">
        <v>29221</v>
      </c>
      <c r="H6338">
        <v>1</v>
      </c>
      <c r="I6338" t="str">
        <f t="shared" si="397"/>
        <v>P@ssw0rd6337</v>
      </c>
      <c r="J6338" s="4">
        <v>1</v>
      </c>
      <c r="K6338" s="2" t="str">
        <f t="shared" si="398"/>
        <v>Jose.Quispe6337</v>
      </c>
      <c r="L6338" s="4" t="str">
        <f t="shared" si="395"/>
        <v>INSERT INTO customer (first_name, last_name,cellphone,email,document_number,isActive,password,id_rol,user) VALUES ('Jose','Quispe','900006336','JoseQuispe6337@gmail.com','DNI06337',1,'P@ssw0rd6337',1,'Jose.Quispe6337');</v>
      </c>
    </row>
    <row r="6339" spans="1:12" x14ac:dyDescent="0.25">
      <c r="A6339">
        <v>6338</v>
      </c>
      <c r="B6339" t="s">
        <v>10075</v>
      </c>
      <c r="C6339" t="s">
        <v>10076</v>
      </c>
      <c r="D6339">
        <v>900006337</v>
      </c>
      <c r="E6339" t="str">
        <f t="shared" si="396"/>
        <v>JoseQuispe6338@gmail.com</v>
      </c>
      <c r="F6339" t="s">
        <v>16414</v>
      </c>
      <c r="G6339" s="5">
        <v>29221</v>
      </c>
      <c r="H6339">
        <v>1</v>
      </c>
      <c r="I6339" t="str">
        <f t="shared" si="397"/>
        <v>P@ssw0rd6338</v>
      </c>
      <c r="J6339" s="4">
        <v>1</v>
      </c>
      <c r="K6339" s="2" t="str">
        <f t="shared" si="398"/>
        <v>Jose.Quispe6338</v>
      </c>
      <c r="L6339" s="4" t="str">
        <f t="shared" ref="L6339:L6402" si="399">_xlfn.CONCAT("INSERT INTO customer (first_name, last_name,cellphone,email,document_number,isActive,password,id_rol,user) VALUES ('",B6339,"','",C6339,"','",D6339,"','",E6339,"','",F6339,"',1",,",'",I6339,"',1,'",K6339,"');")</f>
        <v>INSERT INTO customer (first_name, last_name,cellphone,email,document_number,isActive,password,id_rol,user) VALUES ('Jose','Quispe','900006337','JoseQuispe6338@gmail.com','DNI06338',1,'P@ssw0rd6338',1,'Jose.Quispe6338');</v>
      </c>
    </row>
    <row r="6340" spans="1:12" x14ac:dyDescent="0.25">
      <c r="A6340">
        <v>6339</v>
      </c>
      <c r="B6340" t="s">
        <v>10075</v>
      </c>
      <c r="C6340" t="s">
        <v>10076</v>
      </c>
      <c r="D6340">
        <v>900006338</v>
      </c>
      <c r="E6340" t="str">
        <f t="shared" si="396"/>
        <v>JoseQuispe6339@gmail.com</v>
      </c>
      <c r="F6340" t="s">
        <v>16415</v>
      </c>
      <c r="G6340" s="5">
        <v>29221</v>
      </c>
      <c r="H6340">
        <v>1</v>
      </c>
      <c r="I6340" t="str">
        <f t="shared" si="397"/>
        <v>P@ssw0rd6339</v>
      </c>
      <c r="J6340" s="4">
        <v>1</v>
      </c>
      <c r="K6340" s="2" t="str">
        <f t="shared" si="398"/>
        <v>Jose.Quispe6339</v>
      </c>
      <c r="L6340" s="4" t="str">
        <f t="shared" si="399"/>
        <v>INSERT INTO customer (first_name, last_name,cellphone,email,document_number,isActive,password,id_rol,user) VALUES ('Jose','Quispe','900006338','JoseQuispe6339@gmail.com','DNI06339',1,'P@ssw0rd6339',1,'Jose.Quispe6339');</v>
      </c>
    </row>
    <row r="6341" spans="1:12" x14ac:dyDescent="0.25">
      <c r="A6341">
        <v>6340</v>
      </c>
      <c r="B6341" t="s">
        <v>10075</v>
      </c>
      <c r="C6341" t="s">
        <v>10076</v>
      </c>
      <c r="D6341">
        <v>900006339</v>
      </c>
      <c r="E6341" t="str">
        <f t="shared" si="396"/>
        <v>JoseQuispe6340@gmail.com</v>
      </c>
      <c r="F6341" t="s">
        <v>16416</v>
      </c>
      <c r="G6341" s="5">
        <v>29221</v>
      </c>
      <c r="H6341">
        <v>1</v>
      </c>
      <c r="I6341" t="str">
        <f t="shared" si="397"/>
        <v>P@ssw0rd6340</v>
      </c>
      <c r="J6341" s="4">
        <v>1</v>
      </c>
      <c r="K6341" s="2" t="str">
        <f t="shared" si="398"/>
        <v>Jose.Quispe6340</v>
      </c>
      <c r="L6341" s="4" t="str">
        <f t="shared" si="399"/>
        <v>INSERT INTO customer (first_name, last_name,cellphone,email,document_number,isActive,password,id_rol,user) VALUES ('Jose','Quispe','900006339','JoseQuispe6340@gmail.com','DNI06340',1,'P@ssw0rd6340',1,'Jose.Quispe6340');</v>
      </c>
    </row>
    <row r="6342" spans="1:12" x14ac:dyDescent="0.25">
      <c r="A6342">
        <v>6341</v>
      </c>
      <c r="B6342" t="s">
        <v>10075</v>
      </c>
      <c r="C6342" t="s">
        <v>10076</v>
      </c>
      <c r="D6342">
        <v>900006340</v>
      </c>
      <c r="E6342" t="str">
        <f t="shared" si="396"/>
        <v>JoseQuispe6341@gmail.com</v>
      </c>
      <c r="F6342" t="s">
        <v>16417</v>
      </c>
      <c r="G6342" s="5">
        <v>29221</v>
      </c>
      <c r="H6342">
        <v>1</v>
      </c>
      <c r="I6342" t="str">
        <f t="shared" si="397"/>
        <v>P@ssw0rd6341</v>
      </c>
      <c r="J6342" s="4">
        <v>1</v>
      </c>
      <c r="K6342" s="2" t="str">
        <f t="shared" si="398"/>
        <v>Jose.Quispe6341</v>
      </c>
      <c r="L6342" s="4" t="str">
        <f t="shared" si="399"/>
        <v>INSERT INTO customer (first_name, last_name,cellphone,email,document_number,isActive,password,id_rol,user) VALUES ('Jose','Quispe','900006340','JoseQuispe6341@gmail.com','DNI06341',1,'P@ssw0rd6341',1,'Jose.Quispe6341');</v>
      </c>
    </row>
    <row r="6343" spans="1:12" x14ac:dyDescent="0.25">
      <c r="A6343">
        <v>6342</v>
      </c>
      <c r="B6343" t="s">
        <v>10075</v>
      </c>
      <c r="C6343" t="s">
        <v>10076</v>
      </c>
      <c r="D6343">
        <v>900006341</v>
      </c>
      <c r="E6343" t="str">
        <f t="shared" si="396"/>
        <v>JoseQuispe6342@gmail.com</v>
      </c>
      <c r="F6343" t="s">
        <v>16418</v>
      </c>
      <c r="G6343" s="5">
        <v>29221</v>
      </c>
      <c r="H6343">
        <v>1</v>
      </c>
      <c r="I6343" t="str">
        <f t="shared" si="397"/>
        <v>P@ssw0rd6342</v>
      </c>
      <c r="J6343" s="4">
        <v>1</v>
      </c>
      <c r="K6343" s="2" t="str">
        <f t="shared" si="398"/>
        <v>Jose.Quispe6342</v>
      </c>
      <c r="L6343" s="4" t="str">
        <f t="shared" si="399"/>
        <v>INSERT INTO customer (first_name, last_name,cellphone,email,document_number,isActive,password,id_rol,user) VALUES ('Jose','Quispe','900006341','JoseQuispe6342@gmail.com','DNI06342',1,'P@ssw0rd6342',1,'Jose.Quispe6342');</v>
      </c>
    </row>
    <row r="6344" spans="1:12" x14ac:dyDescent="0.25">
      <c r="A6344">
        <v>6343</v>
      </c>
      <c r="B6344" t="s">
        <v>10075</v>
      </c>
      <c r="C6344" t="s">
        <v>10076</v>
      </c>
      <c r="D6344">
        <v>900006342</v>
      </c>
      <c r="E6344" t="str">
        <f t="shared" si="396"/>
        <v>JoseQuispe6343@gmail.com</v>
      </c>
      <c r="F6344" t="s">
        <v>16419</v>
      </c>
      <c r="G6344" s="5">
        <v>29221</v>
      </c>
      <c r="H6344">
        <v>1</v>
      </c>
      <c r="I6344" t="str">
        <f t="shared" si="397"/>
        <v>P@ssw0rd6343</v>
      </c>
      <c r="J6344" s="4">
        <v>1</v>
      </c>
      <c r="K6344" s="2" t="str">
        <f t="shared" si="398"/>
        <v>Jose.Quispe6343</v>
      </c>
      <c r="L6344" s="4" t="str">
        <f t="shared" si="399"/>
        <v>INSERT INTO customer (first_name, last_name,cellphone,email,document_number,isActive,password,id_rol,user) VALUES ('Jose','Quispe','900006342','JoseQuispe6343@gmail.com','DNI06343',1,'P@ssw0rd6343',1,'Jose.Quispe6343');</v>
      </c>
    </row>
    <row r="6345" spans="1:12" x14ac:dyDescent="0.25">
      <c r="A6345">
        <v>6344</v>
      </c>
      <c r="B6345" t="s">
        <v>10075</v>
      </c>
      <c r="C6345" t="s">
        <v>10076</v>
      </c>
      <c r="D6345">
        <v>900006343</v>
      </c>
      <c r="E6345" t="str">
        <f t="shared" si="396"/>
        <v>JoseQuispe6344@gmail.com</v>
      </c>
      <c r="F6345" t="s">
        <v>16420</v>
      </c>
      <c r="G6345" s="5">
        <v>29221</v>
      </c>
      <c r="H6345">
        <v>1</v>
      </c>
      <c r="I6345" t="str">
        <f t="shared" si="397"/>
        <v>P@ssw0rd6344</v>
      </c>
      <c r="J6345" s="4">
        <v>1</v>
      </c>
      <c r="K6345" s="2" t="str">
        <f t="shared" si="398"/>
        <v>Jose.Quispe6344</v>
      </c>
      <c r="L6345" s="4" t="str">
        <f t="shared" si="399"/>
        <v>INSERT INTO customer (first_name, last_name,cellphone,email,document_number,isActive,password,id_rol,user) VALUES ('Jose','Quispe','900006343','JoseQuispe6344@gmail.com','DNI06344',1,'P@ssw0rd6344',1,'Jose.Quispe6344');</v>
      </c>
    </row>
    <row r="6346" spans="1:12" x14ac:dyDescent="0.25">
      <c r="A6346">
        <v>6345</v>
      </c>
      <c r="B6346" t="s">
        <v>10075</v>
      </c>
      <c r="C6346" t="s">
        <v>10076</v>
      </c>
      <c r="D6346">
        <v>900006344</v>
      </c>
      <c r="E6346" t="str">
        <f t="shared" ref="E6346:E6409" si="400">_xlfn.CONCAT(B6346,C6346,A6346,"@gmail.com")</f>
        <v>JoseQuispe6345@gmail.com</v>
      </c>
      <c r="F6346" t="s">
        <v>16421</v>
      </c>
      <c r="G6346" s="5">
        <v>29221</v>
      </c>
      <c r="H6346">
        <v>1</v>
      </c>
      <c r="I6346" t="str">
        <f t="shared" ref="I6346:I6409" si="401">_xlfn.CONCAT("P@ssw0rd",A6346)</f>
        <v>P@ssw0rd6345</v>
      </c>
      <c r="J6346" s="4">
        <v>1</v>
      </c>
      <c r="K6346" s="2" t="str">
        <f t="shared" ref="K6346:K6409" si="402">_xlfn.CONCAT(B6346,".",C6346,A6346)</f>
        <v>Jose.Quispe6345</v>
      </c>
      <c r="L6346" s="4" t="str">
        <f t="shared" si="399"/>
        <v>INSERT INTO customer (first_name, last_name,cellphone,email,document_number,isActive,password,id_rol,user) VALUES ('Jose','Quispe','900006344','JoseQuispe6345@gmail.com','DNI06345',1,'P@ssw0rd6345',1,'Jose.Quispe6345');</v>
      </c>
    </row>
    <row r="6347" spans="1:12" x14ac:dyDescent="0.25">
      <c r="A6347">
        <v>6346</v>
      </c>
      <c r="B6347" t="s">
        <v>10075</v>
      </c>
      <c r="C6347" t="s">
        <v>10076</v>
      </c>
      <c r="D6347">
        <v>900006345</v>
      </c>
      <c r="E6347" t="str">
        <f t="shared" si="400"/>
        <v>JoseQuispe6346@gmail.com</v>
      </c>
      <c r="F6347" t="s">
        <v>16422</v>
      </c>
      <c r="G6347" s="5">
        <v>29221</v>
      </c>
      <c r="H6347">
        <v>1</v>
      </c>
      <c r="I6347" t="str">
        <f t="shared" si="401"/>
        <v>P@ssw0rd6346</v>
      </c>
      <c r="J6347" s="4">
        <v>1</v>
      </c>
      <c r="K6347" s="2" t="str">
        <f t="shared" si="402"/>
        <v>Jose.Quispe6346</v>
      </c>
      <c r="L6347" s="4" t="str">
        <f t="shared" si="399"/>
        <v>INSERT INTO customer (first_name, last_name,cellphone,email,document_number,isActive,password,id_rol,user) VALUES ('Jose','Quispe','900006345','JoseQuispe6346@gmail.com','DNI06346',1,'P@ssw0rd6346',1,'Jose.Quispe6346');</v>
      </c>
    </row>
    <row r="6348" spans="1:12" x14ac:dyDescent="0.25">
      <c r="A6348">
        <v>6347</v>
      </c>
      <c r="B6348" t="s">
        <v>10075</v>
      </c>
      <c r="C6348" t="s">
        <v>10076</v>
      </c>
      <c r="D6348">
        <v>900006346</v>
      </c>
      <c r="E6348" t="str">
        <f t="shared" si="400"/>
        <v>JoseQuispe6347@gmail.com</v>
      </c>
      <c r="F6348" t="s">
        <v>16423</v>
      </c>
      <c r="G6348" s="5">
        <v>29221</v>
      </c>
      <c r="H6348">
        <v>1</v>
      </c>
      <c r="I6348" t="str">
        <f t="shared" si="401"/>
        <v>P@ssw0rd6347</v>
      </c>
      <c r="J6348" s="4">
        <v>1</v>
      </c>
      <c r="K6348" s="2" t="str">
        <f t="shared" si="402"/>
        <v>Jose.Quispe6347</v>
      </c>
      <c r="L6348" s="4" t="str">
        <f t="shared" si="399"/>
        <v>INSERT INTO customer (first_name, last_name,cellphone,email,document_number,isActive,password,id_rol,user) VALUES ('Jose','Quispe','900006346','JoseQuispe6347@gmail.com','DNI06347',1,'P@ssw0rd6347',1,'Jose.Quispe6347');</v>
      </c>
    </row>
    <row r="6349" spans="1:12" x14ac:dyDescent="0.25">
      <c r="A6349">
        <v>6348</v>
      </c>
      <c r="B6349" t="s">
        <v>10075</v>
      </c>
      <c r="C6349" t="s">
        <v>10076</v>
      </c>
      <c r="D6349">
        <v>900006347</v>
      </c>
      <c r="E6349" t="str">
        <f t="shared" si="400"/>
        <v>JoseQuispe6348@gmail.com</v>
      </c>
      <c r="F6349" t="s">
        <v>16424</v>
      </c>
      <c r="G6349" s="5">
        <v>29221</v>
      </c>
      <c r="H6349">
        <v>1</v>
      </c>
      <c r="I6349" t="str">
        <f t="shared" si="401"/>
        <v>P@ssw0rd6348</v>
      </c>
      <c r="J6349" s="4">
        <v>1</v>
      </c>
      <c r="K6349" s="2" t="str">
        <f t="shared" si="402"/>
        <v>Jose.Quispe6348</v>
      </c>
      <c r="L6349" s="4" t="str">
        <f t="shared" si="399"/>
        <v>INSERT INTO customer (first_name, last_name,cellphone,email,document_number,isActive,password,id_rol,user) VALUES ('Jose','Quispe','900006347','JoseQuispe6348@gmail.com','DNI06348',1,'P@ssw0rd6348',1,'Jose.Quispe6348');</v>
      </c>
    </row>
    <row r="6350" spans="1:12" x14ac:dyDescent="0.25">
      <c r="A6350">
        <v>6349</v>
      </c>
      <c r="B6350" t="s">
        <v>10075</v>
      </c>
      <c r="C6350" t="s">
        <v>10076</v>
      </c>
      <c r="D6350">
        <v>900006348</v>
      </c>
      <c r="E6350" t="str">
        <f t="shared" si="400"/>
        <v>JoseQuispe6349@gmail.com</v>
      </c>
      <c r="F6350" t="s">
        <v>16425</v>
      </c>
      <c r="G6350" s="5">
        <v>29221</v>
      </c>
      <c r="H6350">
        <v>1</v>
      </c>
      <c r="I6350" t="str">
        <f t="shared" si="401"/>
        <v>P@ssw0rd6349</v>
      </c>
      <c r="J6350" s="4">
        <v>1</v>
      </c>
      <c r="K6350" s="2" t="str">
        <f t="shared" si="402"/>
        <v>Jose.Quispe6349</v>
      </c>
      <c r="L6350" s="4" t="str">
        <f t="shared" si="399"/>
        <v>INSERT INTO customer (first_name, last_name,cellphone,email,document_number,isActive,password,id_rol,user) VALUES ('Jose','Quispe','900006348','JoseQuispe6349@gmail.com','DNI06349',1,'P@ssw0rd6349',1,'Jose.Quispe6349');</v>
      </c>
    </row>
    <row r="6351" spans="1:12" x14ac:dyDescent="0.25">
      <c r="A6351">
        <v>6350</v>
      </c>
      <c r="B6351" t="s">
        <v>10075</v>
      </c>
      <c r="C6351" t="s">
        <v>10076</v>
      </c>
      <c r="D6351">
        <v>900006349</v>
      </c>
      <c r="E6351" t="str">
        <f t="shared" si="400"/>
        <v>JoseQuispe6350@gmail.com</v>
      </c>
      <c r="F6351" t="s">
        <v>16426</v>
      </c>
      <c r="G6351" s="5">
        <v>29221</v>
      </c>
      <c r="H6351">
        <v>1</v>
      </c>
      <c r="I6351" t="str">
        <f t="shared" si="401"/>
        <v>P@ssw0rd6350</v>
      </c>
      <c r="J6351" s="4">
        <v>1</v>
      </c>
      <c r="K6351" s="2" t="str">
        <f t="shared" si="402"/>
        <v>Jose.Quispe6350</v>
      </c>
      <c r="L6351" s="4" t="str">
        <f t="shared" si="399"/>
        <v>INSERT INTO customer (first_name, last_name,cellphone,email,document_number,isActive,password,id_rol,user) VALUES ('Jose','Quispe','900006349','JoseQuispe6350@gmail.com','DNI06350',1,'P@ssw0rd6350',1,'Jose.Quispe6350');</v>
      </c>
    </row>
    <row r="6352" spans="1:12" x14ac:dyDescent="0.25">
      <c r="A6352">
        <v>6351</v>
      </c>
      <c r="B6352" t="s">
        <v>10075</v>
      </c>
      <c r="C6352" t="s">
        <v>10076</v>
      </c>
      <c r="D6352">
        <v>900006350</v>
      </c>
      <c r="E6352" t="str">
        <f t="shared" si="400"/>
        <v>JoseQuispe6351@gmail.com</v>
      </c>
      <c r="F6352" t="s">
        <v>16427</v>
      </c>
      <c r="G6352" s="5">
        <v>29221</v>
      </c>
      <c r="H6352">
        <v>1</v>
      </c>
      <c r="I6352" t="str">
        <f t="shared" si="401"/>
        <v>P@ssw0rd6351</v>
      </c>
      <c r="J6352" s="4">
        <v>1</v>
      </c>
      <c r="K6352" s="2" t="str">
        <f t="shared" si="402"/>
        <v>Jose.Quispe6351</v>
      </c>
      <c r="L6352" s="4" t="str">
        <f t="shared" si="399"/>
        <v>INSERT INTO customer (first_name, last_name,cellphone,email,document_number,isActive,password,id_rol,user) VALUES ('Jose','Quispe','900006350','JoseQuispe6351@gmail.com','DNI06351',1,'P@ssw0rd6351',1,'Jose.Quispe6351');</v>
      </c>
    </row>
    <row r="6353" spans="1:12" x14ac:dyDescent="0.25">
      <c r="A6353">
        <v>6352</v>
      </c>
      <c r="B6353" t="s">
        <v>10075</v>
      </c>
      <c r="C6353" t="s">
        <v>10076</v>
      </c>
      <c r="D6353">
        <v>900006351</v>
      </c>
      <c r="E6353" t="str">
        <f t="shared" si="400"/>
        <v>JoseQuispe6352@gmail.com</v>
      </c>
      <c r="F6353" t="s">
        <v>16428</v>
      </c>
      <c r="G6353" s="5">
        <v>29221</v>
      </c>
      <c r="H6353">
        <v>1</v>
      </c>
      <c r="I6353" t="str">
        <f t="shared" si="401"/>
        <v>P@ssw0rd6352</v>
      </c>
      <c r="J6353" s="4">
        <v>1</v>
      </c>
      <c r="K6353" s="2" t="str">
        <f t="shared" si="402"/>
        <v>Jose.Quispe6352</v>
      </c>
      <c r="L6353" s="4" t="str">
        <f t="shared" si="399"/>
        <v>INSERT INTO customer (first_name, last_name,cellphone,email,document_number,isActive,password,id_rol,user) VALUES ('Jose','Quispe','900006351','JoseQuispe6352@gmail.com','DNI06352',1,'P@ssw0rd6352',1,'Jose.Quispe6352');</v>
      </c>
    </row>
    <row r="6354" spans="1:12" x14ac:dyDescent="0.25">
      <c r="A6354">
        <v>6353</v>
      </c>
      <c r="B6354" t="s">
        <v>10075</v>
      </c>
      <c r="C6354" t="s">
        <v>10076</v>
      </c>
      <c r="D6354">
        <v>900006352</v>
      </c>
      <c r="E6354" t="str">
        <f t="shared" si="400"/>
        <v>JoseQuispe6353@gmail.com</v>
      </c>
      <c r="F6354" t="s">
        <v>16429</v>
      </c>
      <c r="G6354" s="5">
        <v>29221</v>
      </c>
      <c r="H6354">
        <v>1</v>
      </c>
      <c r="I6354" t="str">
        <f t="shared" si="401"/>
        <v>P@ssw0rd6353</v>
      </c>
      <c r="J6354" s="4">
        <v>1</v>
      </c>
      <c r="K6354" s="2" t="str">
        <f t="shared" si="402"/>
        <v>Jose.Quispe6353</v>
      </c>
      <c r="L6354" s="4" t="str">
        <f t="shared" si="399"/>
        <v>INSERT INTO customer (first_name, last_name,cellphone,email,document_number,isActive,password,id_rol,user) VALUES ('Jose','Quispe','900006352','JoseQuispe6353@gmail.com','DNI06353',1,'P@ssw0rd6353',1,'Jose.Quispe6353');</v>
      </c>
    </row>
    <row r="6355" spans="1:12" x14ac:dyDescent="0.25">
      <c r="A6355">
        <v>6354</v>
      </c>
      <c r="B6355" t="s">
        <v>10075</v>
      </c>
      <c r="C6355" t="s">
        <v>10076</v>
      </c>
      <c r="D6355">
        <v>900006353</v>
      </c>
      <c r="E6355" t="str">
        <f t="shared" si="400"/>
        <v>JoseQuispe6354@gmail.com</v>
      </c>
      <c r="F6355" t="s">
        <v>16430</v>
      </c>
      <c r="G6355" s="5">
        <v>29221</v>
      </c>
      <c r="H6355">
        <v>1</v>
      </c>
      <c r="I6355" t="str">
        <f t="shared" si="401"/>
        <v>P@ssw0rd6354</v>
      </c>
      <c r="J6355" s="4">
        <v>1</v>
      </c>
      <c r="K6355" s="2" t="str">
        <f t="shared" si="402"/>
        <v>Jose.Quispe6354</v>
      </c>
      <c r="L6355" s="4" t="str">
        <f t="shared" si="399"/>
        <v>INSERT INTO customer (first_name, last_name,cellphone,email,document_number,isActive,password,id_rol,user) VALUES ('Jose','Quispe','900006353','JoseQuispe6354@gmail.com','DNI06354',1,'P@ssw0rd6354',1,'Jose.Quispe6354');</v>
      </c>
    </row>
    <row r="6356" spans="1:12" x14ac:dyDescent="0.25">
      <c r="A6356">
        <v>6355</v>
      </c>
      <c r="B6356" t="s">
        <v>10075</v>
      </c>
      <c r="C6356" t="s">
        <v>10076</v>
      </c>
      <c r="D6356">
        <v>900006354</v>
      </c>
      <c r="E6356" t="str">
        <f t="shared" si="400"/>
        <v>JoseQuispe6355@gmail.com</v>
      </c>
      <c r="F6356" t="s">
        <v>16431</v>
      </c>
      <c r="G6356" s="5">
        <v>29221</v>
      </c>
      <c r="H6356">
        <v>1</v>
      </c>
      <c r="I6356" t="str">
        <f t="shared" si="401"/>
        <v>P@ssw0rd6355</v>
      </c>
      <c r="J6356" s="4">
        <v>1</v>
      </c>
      <c r="K6356" s="2" t="str">
        <f t="shared" si="402"/>
        <v>Jose.Quispe6355</v>
      </c>
      <c r="L6356" s="4" t="str">
        <f t="shared" si="399"/>
        <v>INSERT INTO customer (first_name, last_name,cellphone,email,document_number,isActive,password,id_rol,user) VALUES ('Jose','Quispe','900006354','JoseQuispe6355@gmail.com','DNI06355',1,'P@ssw0rd6355',1,'Jose.Quispe6355');</v>
      </c>
    </row>
    <row r="6357" spans="1:12" x14ac:dyDescent="0.25">
      <c r="A6357">
        <v>6356</v>
      </c>
      <c r="B6357" t="s">
        <v>10075</v>
      </c>
      <c r="C6357" t="s">
        <v>10076</v>
      </c>
      <c r="D6357">
        <v>900006355</v>
      </c>
      <c r="E6357" t="str">
        <f t="shared" si="400"/>
        <v>JoseQuispe6356@gmail.com</v>
      </c>
      <c r="F6357" t="s">
        <v>16432</v>
      </c>
      <c r="G6357" s="5">
        <v>29221</v>
      </c>
      <c r="H6357">
        <v>1</v>
      </c>
      <c r="I6357" t="str">
        <f t="shared" si="401"/>
        <v>P@ssw0rd6356</v>
      </c>
      <c r="J6357" s="4">
        <v>1</v>
      </c>
      <c r="K6357" s="2" t="str">
        <f t="shared" si="402"/>
        <v>Jose.Quispe6356</v>
      </c>
      <c r="L6357" s="4" t="str">
        <f t="shared" si="399"/>
        <v>INSERT INTO customer (first_name, last_name,cellphone,email,document_number,isActive,password,id_rol,user) VALUES ('Jose','Quispe','900006355','JoseQuispe6356@gmail.com','DNI06356',1,'P@ssw0rd6356',1,'Jose.Quispe6356');</v>
      </c>
    </row>
    <row r="6358" spans="1:12" x14ac:dyDescent="0.25">
      <c r="A6358">
        <v>6357</v>
      </c>
      <c r="B6358" t="s">
        <v>10075</v>
      </c>
      <c r="C6358" t="s">
        <v>10076</v>
      </c>
      <c r="D6358">
        <v>900006356</v>
      </c>
      <c r="E6358" t="str">
        <f t="shared" si="400"/>
        <v>JoseQuispe6357@gmail.com</v>
      </c>
      <c r="F6358" t="s">
        <v>16433</v>
      </c>
      <c r="G6358" s="5">
        <v>29221</v>
      </c>
      <c r="H6358">
        <v>1</v>
      </c>
      <c r="I6358" t="str">
        <f t="shared" si="401"/>
        <v>P@ssw0rd6357</v>
      </c>
      <c r="J6358" s="4">
        <v>1</v>
      </c>
      <c r="K6358" s="2" t="str">
        <f t="shared" si="402"/>
        <v>Jose.Quispe6357</v>
      </c>
      <c r="L6358" s="4" t="str">
        <f t="shared" si="399"/>
        <v>INSERT INTO customer (first_name, last_name,cellphone,email,document_number,isActive,password,id_rol,user) VALUES ('Jose','Quispe','900006356','JoseQuispe6357@gmail.com','DNI06357',1,'P@ssw0rd6357',1,'Jose.Quispe6357');</v>
      </c>
    </row>
    <row r="6359" spans="1:12" x14ac:dyDescent="0.25">
      <c r="A6359">
        <v>6358</v>
      </c>
      <c r="B6359" t="s">
        <v>10075</v>
      </c>
      <c r="C6359" t="s">
        <v>10076</v>
      </c>
      <c r="D6359">
        <v>900006357</v>
      </c>
      <c r="E6359" t="str">
        <f t="shared" si="400"/>
        <v>JoseQuispe6358@gmail.com</v>
      </c>
      <c r="F6359" t="s">
        <v>16434</v>
      </c>
      <c r="G6359" s="5">
        <v>29221</v>
      </c>
      <c r="H6359">
        <v>1</v>
      </c>
      <c r="I6359" t="str">
        <f t="shared" si="401"/>
        <v>P@ssw0rd6358</v>
      </c>
      <c r="J6359" s="4">
        <v>1</v>
      </c>
      <c r="K6359" s="2" t="str">
        <f t="shared" si="402"/>
        <v>Jose.Quispe6358</v>
      </c>
      <c r="L6359" s="4" t="str">
        <f t="shared" si="399"/>
        <v>INSERT INTO customer (first_name, last_name,cellphone,email,document_number,isActive,password,id_rol,user) VALUES ('Jose','Quispe','900006357','JoseQuispe6358@gmail.com','DNI06358',1,'P@ssw0rd6358',1,'Jose.Quispe6358');</v>
      </c>
    </row>
    <row r="6360" spans="1:12" x14ac:dyDescent="0.25">
      <c r="A6360">
        <v>6359</v>
      </c>
      <c r="B6360" t="s">
        <v>10075</v>
      </c>
      <c r="C6360" t="s">
        <v>10076</v>
      </c>
      <c r="D6360">
        <v>900006358</v>
      </c>
      <c r="E6360" t="str">
        <f t="shared" si="400"/>
        <v>JoseQuispe6359@gmail.com</v>
      </c>
      <c r="F6360" t="s">
        <v>16435</v>
      </c>
      <c r="G6360" s="5">
        <v>29221</v>
      </c>
      <c r="H6360">
        <v>1</v>
      </c>
      <c r="I6360" t="str">
        <f t="shared" si="401"/>
        <v>P@ssw0rd6359</v>
      </c>
      <c r="J6360" s="4">
        <v>1</v>
      </c>
      <c r="K6360" s="2" t="str">
        <f t="shared" si="402"/>
        <v>Jose.Quispe6359</v>
      </c>
      <c r="L6360" s="4" t="str">
        <f t="shared" si="399"/>
        <v>INSERT INTO customer (first_name, last_name,cellphone,email,document_number,isActive,password,id_rol,user) VALUES ('Jose','Quispe','900006358','JoseQuispe6359@gmail.com','DNI06359',1,'P@ssw0rd6359',1,'Jose.Quispe6359');</v>
      </c>
    </row>
    <row r="6361" spans="1:12" x14ac:dyDescent="0.25">
      <c r="A6361">
        <v>6360</v>
      </c>
      <c r="B6361" t="s">
        <v>10075</v>
      </c>
      <c r="C6361" t="s">
        <v>10076</v>
      </c>
      <c r="D6361">
        <v>900006359</v>
      </c>
      <c r="E6361" t="str">
        <f t="shared" si="400"/>
        <v>JoseQuispe6360@gmail.com</v>
      </c>
      <c r="F6361" t="s">
        <v>16436</v>
      </c>
      <c r="G6361" s="5">
        <v>29221</v>
      </c>
      <c r="H6361">
        <v>1</v>
      </c>
      <c r="I6361" t="str">
        <f t="shared" si="401"/>
        <v>P@ssw0rd6360</v>
      </c>
      <c r="J6361" s="4">
        <v>1</v>
      </c>
      <c r="K6361" s="2" t="str">
        <f t="shared" si="402"/>
        <v>Jose.Quispe6360</v>
      </c>
      <c r="L6361" s="4" t="str">
        <f t="shared" si="399"/>
        <v>INSERT INTO customer (first_name, last_name,cellphone,email,document_number,isActive,password,id_rol,user) VALUES ('Jose','Quispe','900006359','JoseQuispe6360@gmail.com','DNI06360',1,'P@ssw0rd6360',1,'Jose.Quispe6360');</v>
      </c>
    </row>
    <row r="6362" spans="1:12" x14ac:dyDescent="0.25">
      <c r="A6362">
        <v>6361</v>
      </c>
      <c r="B6362" t="s">
        <v>10075</v>
      </c>
      <c r="C6362" t="s">
        <v>10076</v>
      </c>
      <c r="D6362">
        <v>900006360</v>
      </c>
      <c r="E6362" t="str">
        <f t="shared" si="400"/>
        <v>JoseQuispe6361@gmail.com</v>
      </c>
      <c r="F6362" t="s">
        <v>16437</v>
      </c>
      <c r="G6362" s="5">
        <v>29221</v>
      </c>
      <c r="H6362">
        <v>1</v>
      </c>
      <c r="I6362" t="str">
        <f t="shared" si="401"/>
        <v>P@ssw0rd6361</v>
      </c>
      <c r="J6362" s="4">
        <v>1</v>
      </c>
      <c r="K6362" s="2" t="str">
        <f t="shared" si="402"/>
        <v>Jose.Quispe6361</v>
      </c>
      <c r="L6362" s="4" t="str">
        <f t="shared" si="399"/>
        <v>INSERT INTO customer (first_name, last_name,cellphone,email,document_number,isActive,password,id_rol,user) VALUES ('Jose','Quispe','900006360','JoseQuispe6361@gmail.com','DNI06361',1,'P@ssw0rd6361',1,'Jose.Quispe6361');</v>
      </c>
    </row>
    <row r="6363" spans="1:12" x14ac:dyDescent="0.25">
      <c r="A6363">
        <v>6362</v>
      </c>
      <c r="B6363" t="s">
        <v>10075</v>
      </c>
      <c r="C6363" t="s">
        <v>10076</v>
      </c>
      <c r="D6363">
        <v>900006361</v>
      </c>
      <c r="E6363" t="str">
        <f t="shared" si="400"/>
        <v>JoseQuispe6362@gmail.com</v>
      </c>
      <c r="F6363" t="s">
        <v>16438</v>
      </c>
      <c r="G6363" s="5">
        <v>29221</v>
      </c>
      <c r="H6363">
        <v>1</v>
      </c>
      <c r="I6363" t="str">
        <f t="shared" si="401"/>
        <v>P@ssw0rd6362</v>
      </c>
      <c r="J6363" s="4">
        <v>1</v>
      </c>
      <c r="K6363" s="2" t="str">
        <f t="shared" si="402"/>
        <v>Jose.Quispe6362</v>
      </c>
      <c r="L6363" s="4" t="str">
        <f t="shared" si="399"/>
        <v>INSERT INTO customer (first_name, last_name,cellphone,email,document_number,isActive,password,id_rol,user) VALUES ('Jose','Quispe','900006361','JoseQuispe6362@gmail.com','DNI06362',1,'P@ssw0rd6362',1,'Jose.Quispe6362');</v>
      </c>
    </row>
    <row r="6364" spans="1:12" x14ac:dyDescent="0.25">
      <c r="A6364">
        <v>6363</v>
      </c>
      <c r="B6364" t="s">
        <v>10075</v>
      </c>
      <c r="C6364" t="s">
        <v>10076</v>
      </c>
      <c r="D6364">
        <v>900006362</v>
      </c>
      <c r="E6364" t="str">
        <f t="shared" si="400"/>
        <v>JoseQuispe6363@gmail.com</v>
      </c>
      <c r="F6364" t="s">
        <v>16439</v>
      </c>
      <c r="G6364" s="5">
        <v>29221</v>
      </c>
      <c r="H6364">
        <v>1</v>
      </c>
      <c r="I6364" t="str">
        <f t="shared" si="401"/>
        <v>P@ssw0rd6363</v>
      </c>
      <c r="J6364" s="4">
        <v>1</v>
      </c>
      <c r="K6364" s="2" t="str">
        <f t="shared" si="402"/>
        <v>Jose.Quispe6363</v>
      </c>
      <c r="L6364" s="4" t="str">
        <f t="shared" si="399"/>
        <v>INSERT INTO customer (first_name, last_name,cellphone,email,document_number,isActive,password,id_rol,user) VALUES ('Jose','Quispe','900006362','JoseQuispe6363@gmail.com','DNI06363',1,'P@ssw0rd6363',1,'Jose.Quispe6363');</v>
      </c>
    </row>
    <row r="6365" spans="1:12" x14ac:dyDescent="0.25">
      <c r="A6365">
        <v>6364</v>
      </c>
      <c r="B6365" t="s">
        <v>10075</v>
      </c>
      <c r="C6365" t="s">
        <v>10076</v>
      </c>
      <c r="D6365">
        <v>900006363</v>
      </c>
      <c r="E6365" t="str">
        <f t="shared" si="400"/>
        <v>JoseQuispe6364@gmail.com</v>
      </c>
      <c r="F6365" t="s">
        <v>16440</v>
      </c>
      <c r="G6365" s="5">
        <v>29221</v>
      </c>
      <c r="H6365">
        <v>1</v>
      </c>
      <c r="I6365" t="str">
        <f t="shared" si="401"/>
        <v>P@ssw0rd6364</v>
      </c>
      <c r="J6365" s="4">
        <v>1</v>
      </c>
      <c r="K6365" s="2" t="str">
        <f t="shared" si="402"/>
        <v>Jose.Quispe6364</v>
      </c>
      <c r="L6365" s="4" t="str">
        <f t="shared" si="399"/>
        <v>INSERT INTO customer (first_name, last_name,cellphone,email,document_number,isActive,password,id_rol,user) VALUES ('Jose','Quispe','900006363','JoseQuispe6364@gmail.com','DNI06364',1,'P@ssw0rd6364',1,'Jose.Quispe6364');</v>
      </c>
    </row>
    <row r="6366" spans="1:12" x14ac:dyDescent="0.25">
      <c r="A6366">
        <v>6365</v>
      </c>
      <c r="B6366" t="s">
        <v>10075</v>
      </c>
      <c r="C6366" t="s">
        <v>10076</v>
      </c>
      <c r="D6366">
        <v>900006364</v>
      </c>
      <c r="E6366" t="str">
        <f t="shared" si="400"/>
        <v>JoseQuispe6365@gmail.com</v>
      </c>
      <c r="F6366" t="s">
        <v>16441</v>
      </c>
      <c r="G6366" s="5">
        <v>29221</v>
      </c>
      <c r="H6366">
        <v>1</v>
      </c>
      <c r="I6366" t="str">
        <f t="shared" si="401"/>
        <v>P@ssw0rd6365</v>
      </c>
      <c r="J6366" s="4">
        <v>1</v>
      </c>
      <c r="K6366" s="2" t="str">
        <f t="shared" si="402"/>
        <v>Jose.Quispe6365</v>
      </c>
      <c r="L6366" s="4" t="str">
        <f t="shared" si="399"/>
        <v>INSERT INTO customer (first_name, last_name,cellphone,email,document_number,isActive,password,id_rol,user) VALUES ('Jose','Quispe','900006364','JoseQuispe6365@gmail.com','DNI06365',1,'P@ssw0rd6365',1,'Jose.Quispe6365');</v>
      </c>
    </row>
    <row r="6367" spans="1:12" x14ac:dyDescent="0.25">
      <c r="A6367">
        <v>6366</v>
      </c>
      <c r="B6367" t="s">
        <v>10075</v>
      </c>
      <c r="C6367" t="s">
        <v>10076</v>
      </c>
      <c r="D6367">
        <v>900006365</v>
      </c>
      <c r="E6367" t="str">
        <f t="shared" si="400"/>
        <v>JoseQuispe6366@gmail.com</v>
      </c>
      <c r="F6367" t="s">
        <v>16442</v>
      </c>
      <c r="G6367" s="5">
        <v>29221</v>
      </c>
      <c r="H6367">
        <v>1</v>
      </c>
      <c r="I6367" t="str">
        <f t="shared" si="401"/>
        <v>P@ssw0rd6366</v>
      </c>
      <c r="J6367" s="4">
        <v>1</v>
      </c>
      <c r="K6367" s="2" t="str">
        <f t="shared" si="402"/>
        <v>Jose.Quispe6366</v>
      </c>
      <c r="L6367" s="4" t="str">
        <f t="shared" si="399"/>
        <v>INSERT INTO customer (first_name, last_name,cellphone,email,document_number,isActive,password,id_rol,user) VALUES ('Jose','Quispe','900006365','JoseQuispe6366@gmail.com','DNI06366',1,'P@ssw0rd6366',1,'Jose.Quispe6366');</v>
      </c>
    </row>
    <row r="6368" spans="1:12" x14ac:dyDescent="0.25">
      <c r="A6368">
        <v>6367</v>
      </c>
      <c r="B6368" t="s">
        <v>10075</v>
      </c>
      <c r="C6368" t="s">
        <v>10076</v>
      </c>
      <c r="D6368">
        <v>900006366</v>
      </c>
      <c r="E6368" t="str">
        <f t="shared" si="400"/>
        <v>JoseQuispe6367@gmail.com</v>
      </c>
      <c r="F6368" t="s">
        <v>16443</v>
      </c>
      <c r="G6368" s="5">
        <v>29221</v>
      </c>
      <c r="H6368">
        <v>1</v>
      </c>
      <c r="I6368" t="str">
        <f t="shared" si="401"/>
        <v>P@ssw0rd6367</v>
      </c>
      <c r="J6368" s="4">
        <v>1</v>
      </c>
      <c r="K6368" s="2" t="str">
        <f t="shared" si="402"/>
        <v>Jose.Quispe6367</v>
      </c>
      <c r="L6368" s="4" t="str">
        <f t="shared" si="399"/>
        <v>INSERT INTO customer (first_name, last_name,cellphone,email,document_number,isActive,password,id_rol,user) VALUES ('Jose','Quispe','900006366','JoseQuispe6367@gmail.com','DNI06367',1,'P@ssw0rd6367',1,'Jose.Quispe6367');</v>
      </c>
    </row>
    <row r="6369" spans="1:12" x14ac:dyDescent="0.25">
      <c r="A6369">
        <v>6368</v>
      </c>
      <c r="B6369" t="s">
        <v>10075</v>
      </c>
      <c r="C6369" t="s">
        <v>10076</v>
      </c>
      <c r="D6369">
        <v>900006367</v>
      </c>
      <c r="E6369" t="str">
        <f t="shared" si="400"/>
        <v>JoseQuispe6368@gmail.com</v>
      </c>
      <c r="F6369" t="s">
        <v>16444</v>
      </c>
      <c r="G6369" s="5">
        <v>29221</v>
      </c>
      <c r="H6369">
        <v>1</v>
      </c>
      <c r="I6369" t="str">
        <f t="shared" si="401"/>
        <v>P@ssw0rd6368</v>
      </c>
      <c r="J6369" s="4">
        <v>1</v>
      </c>
      <c r="K6369" s="2" t="str">
        <f t="shared" si="402"/>
        <v>Jose.Quispe6368</v>
      </c>
      <c r="L6369" s="4" t="str">
        <f t="shared" si="399"/>
        <v>INSERT INTO customer (first_name, last_name,cellphone,email,document_number,isActive,password,id_rol,user) VALUES ('Jose','Quispe','900006367','JoseQuispe6368@gmail.com','DNI06368',1,'P@ssw0rd6368',1,'Jose.Quispe6368');</v>
      </c>
    </row>
    <row r="6370" spans="1:12" x14ac:dyDescent="0.25">
      <c r="A6370">
        <v>6369</v>
      </c>
      <c r="B6370" t="s">
        <v>10075</v>
      </c>
      <c r="C6370" t="s">
        <v>10076</v>
      </c>
      <c r="D6370">
        <v>900006368</v>
      </c>
      <c r="E6370" t="str">
        <f t="shared" si="400"/>
        <v>JoseQuispe6369@gmail.com</v>
      </c>
      <c r="F6370" t="s">
        <v>16445</v>
      </c>
      <c r="G6370" s="5">
        <v>29221</v>
      </c>
      <c r="H6370">
        <v>1</v>
      </c>
      <c r="I6370" t="str">
        <f t="shared" si="401"/>
        <v>P@ssw0rd6369</v>
      </c>
      <c r="J6370" s="4">
        <v>1</v>
      </c>
      <c r="K6370" s="2" t="str">
        <f t="shared" si="402"/>
        <v>Jose.Quispe6369</v>
      </c>
      <c r="L6370" s="4" t="str">
        <f t="shared" si="399"/>
        <v>INSERT INTO customer (first_name, last_name,cellphone,email,document_number,isActive,password,id_rol,user) VALUES ('Jose','Quispe','900006368','JoseQuispe6369@gmail.com','DNI06369',1,'P@ssw0rd6369',1,'Jose.Quispe6369');</v>
      </c>
    </row>
    <row r="6371" spans="1:12" x14ac:dyDescent="0.25">
      <c r="A6371">
        <v>6370</v>
      </c>
      <c r="B6371" t="s">
        <v>10075</v>
      </c>
      <c r="C6371" t="s">
        <v>10076</v>
      </c>
      <c r="D6371">
        <v>900006369</v>
      </c>
      <c r="E6371" t="str">
        <f t="shared" si="400"/>
        <v>JoseQuispe6370@gmail.com</v>
      </c>
      <c r="F6371" t="s">
        <v>16446</v>
      </c>
      <c r="G6371" s="5">
        <v>29221</v>
      </c>
      <c r="H6371">
        <v>1</v>
      </c>
      <c r="I6371" t="str">
        <f t="shared" si="401"/>
        <v>P@ssw0rd6370</v>
      </c>
      <c r="J6371" s="4">
        <v>1</v>
      </c>
      <c r="K6371" s="2" t="str">
        <f t="shared" si="402"/>
        <v>Jose.Quispe6370</v>
      </c>
      <c r="L6371" s="4" t="str">
        <f t="shared" si="399"/>
        <v>INSERT INTO customer (first_name, last_name,cellphone,email,document_number,isActive,password,id_rol,user) VALUES ('Jose','Quispe','900006369','JoseQuispe6370@gmail.com','DNI06370',1,'P@ssw0rd6370',1,'Jose.Quispe6370');</v>
      </c>
    </row>
    <row r="6372" spans="1:12" x14ac:dyDescent="0.25">
      <c r="A6372">
        <v>6371</v>
      </c>
      <c r="B6372" t="s">
        <v>10075</v>
      </c>
      <c r="C6372" t="s">
        <v>10076</v>
      </c>
      <c r="D6372">
        <v>900006370</v>
      </c>
      <c r="E6372" t="str">
        <f t="shared" si="400"/>
        <v>JoseQuispe6371@gmail.com</v>
      </c>
      <c r="F6372" t="s">
        <v>16447</v>
      </c>
      <c r="G6372" s="5">
        <v>29221</v>
      </c>
      <c r="H6372">
        <v>1</v>
      </c>
      <c r="I6372" t="str">
        <f t="shared" si="401"/>
        <v>P@ssw0rd6371</v>
      </c>
      <c r="J6372" s="4">
        <v>1</v>
      </c>
      <c r="K6372" s="2" t="str">
        <f t="shared" si="402"/>
        <v>Jose.Quispe6371</v>
      </c>
      <c r="L6372" s="4" t="str">
        <f t="shared" si="399"/>
        <v>INSERT INTO customer (first_name, last_name,cellphone,email,document_number,isActive,password,id_rol,user) VALUES ('Jose','Quispe','900006370','JoseQuispe6371@gmail.com','DNI06371',1,'P@ssw0rd6371',1,'Jose.Quispe6371');</v>
      </c>
    </row>
    <row r="6373" spans="1:12" x14ac:dyDescent="0.25">
      <c r="A6373">
        <v>6372</v>
      </c>
      <c r="B6373" t="s">
        <v>10075</v>
      </c>
      <c r="C6373" t="s">
        <v>10076</v>
      </c>
      <c r="D6373">
        <v>900006371</v>
      </c>
      <c r="E6373" t="str">
        <f t="shared" si="400"/>
        <v>JoseQuispe6372@gmail.com</v>
      </c>
      <c r="F6373" t="s">
        <v>16448</v>
      </c>
      <c r="G6373" s="5">
        <v>29221</v>
      </c>
      <c r="H6373">
        <v>1</v>
      </c>
      <c r="I6373" t="str">
        <f t="shared" si="401"/>
        <v>P@ssw0rd6372</v>
      </c>
      <c r="J6373" s="4">
        <v>1</v>
      </c>
      <c r="K6373" s="2" t="str">
        <f t="shared" si="402"/>
        <v>Jose.Quispe6372</v>
      </c>
      <c r="L6373" s="4" t="str">
        <f t="shared" si="399"/>
        <v>INSERT INTO customer (first_name, last_name,cellphone,email,document_number,isActive,password,id_rol,user) VALUES ('Jose','Quispe','900006371','JoseQuispe6372@gmail.com','DNI06372',1,'P@ssw0rd6372',1,'Jose.Quispe6372');</v>
      </c>
    </row>
    <row r="6374" spans="1:12" x14ac:dyDescent="0.25">
      <c r="A6374">
        <v>6373</v>
      </c>
      <c r="B6374" t="s">
        <v>10075</v>
      </c>
      <c r="C6374" t="s">
        <v>10076</v>
      </c>
      <c r="D6374">
        <v>900006372</v>
      </c>
      <c r="E6374" t="str">
        <f t="shared" si="400"/>
        <v>JoseQuispe6373@gmail.com</v>
      </c>
      <c r="F6374" t="s">
        <v>16449</v>
      </c>
      <c r="G6374" s="5">
        <v>29221</v>
      </c>
      <c r="H6374">
        <v>1</v>
      </c>
      <c r="I6374" t="str">
        <f t="shared" si="401"/>
        <v>P@ssw0rd6373</v>
      </c>
      <c r="J6374" s="4">
        <v>1</v>
      </c>
      <c r="K6374" s="2" t="str">
        <f t="shared" si="402"/>
        <v>Jose.Quispe6373</v>
      </c>
      <c r="L6374" s="4" t="str">
        <f t="shared" si="399"/>
        <v>INSERT INTO customer (first_name, last_name,cellphone,email,document_number,isActive,password,id_rol,user) VALUES ('Jose','Quispe','900006372','JoseQuispe6373@gmail.com','DNI06373',1,'P@ssw0rd6373',1,'Jose.Quispe6373');</v>
      </c>
    </row>
    <row r="6375" spans="1:12" x14ac:dyDescent="0.25">
      <c r="A6375">
        <v>6374</v>
      </c>
      <c r="B6375" t="s">
        <v>10075</v>
      </c>
      <c r="C6375" t="s">
        <v>10076</v>
      </c>
      <c r="D6375">
        <v>900006373</v>
      </c>
      <c r="E6375" t="str">
        <f t="shared" si="400"/>
        <v>JoseQuispe6374@gmail.com</v>
      </c>
      <c r="F6375" t="s">
        <v>16450</v>
      </c>
      <c r="G6375" s="5">
        <v>29221</v>
      </c>
      <c r="H6375">
        <v>1</v>
      </c>
      <c r="I6375" t="str">
        <f t="shared" si="401"/>
        <v>P@ssw0rd6374</v>
      </c>
      <c r="J6375" s="4">
        <v>1</v>
      </c>
      <c r="K6375" s="2" t="str">
        <f t="shared" si="402"/>
        <v>Jose.Quispe6374</v>
      </c>
      <c r="L6375" s="4" t="str">
        <f t="shared" si="399"/>
        <v>INSERT INTO customer (first_name, last_name,cellphone,email,document_number,isActive,password,id_rol,user) VALUES ('Jose','Quispe','900006373','JoseQuispe6374@gmail.com','DNI06374',1,'P@ssw0rd6374',1,'Jose.Quispe6374');</v>
      </c>
    </row>
    <row r="6376" spans="1:12" x14ac:dyDescent="0.25">
      <c r="A6376">
        <v>6375</v>
      </c>
      <c r="B6376" t="s">
        <v>10075</v>
      </c>
      <c r="C6376" t="s">
        <v>10076</v>
      </c>
      <c r="D6376">
        <v>900006374</v>
      </c>
      <c r="E6376" t="str">
        <f t="shared" si="400"/>
        <v>JoseQuispe6375@gmail.com</v>
      </c>
      <c r="F6376" t="s">
        <v>16451</v>
      </c>
      <c r="G6376" s="5">
        <v>29221</v>
      </c>
      <c r="H6376">
        <v>1</v>
      </c>
      <c r="I6376" t="str">
        <f t="shared" si="401"/>
        <v>P@ssw0rd6375</v>
      </c>
      <c r="J6376" s="4">
        <v>1</v>
      </c>
      <c r="K6376" s="2" t="str">
        <f t="shared" si="402"/>
        <v>Jose.Quispe6375</v>
      </c>
      <c r="L6376" s="4" t="str">
        <f t="shared" si="399"/>
        <v>INSERT INTO customer (first_name, last_name,cellphone,email,document_number,isActive,password,id_rol,user) VALUES ('Jose','Quispe','900006374','JoseQuispe6375@gmail.com','DNI06375',1,'P@ssw0rd6375',1,'Jose.Quispe6375');</v>
      </c>
    </row>
    <row r="6377" spans="1:12" x14ac:dyDescent="0.25">
      <c r="A6377">
        <v>6376</v>
      </c>
      <c r="B6377" t="s">
        <v>10075</v>
      </c>
      <c r="C6377" t="s">
        <v>10076</v>
      </c>
      <c r="D6377">
        <v>900006375</v>
      </c>
      <c r="E6377" t="str">
        <f t="shared" si="400"/>
        <v>JoseQuispe6376@gmail.com</v>
      </c>
      <c r="F6377" t="s">
        <v>16452</v>
      </c>
      <c r="G6377" s="5">
        <v>29221</v>
      </c>
      <c r="H6377">
        <v>1</v>
      </c>
      <c r="I6377" t="str">
        <f t="shared" si="401"/>
        <v>P@ssw0rd6376</v>
      </c>
      <c r="J6377" s="4">
        <v>1</v>
      </c>
      <c r="K6377" s="2" t="str">
        <f t="shared" si="402"/>
        <v>Jose.Quispe6376</v>
      </c>
      <c r="L6377" s="4" t="str">
        <f t="shared" si="399"/>
        <v>INSERT INTO customer (first_name, last_name,cellphone,email,document_number,isActive,password,id_rol,user) VALUES ('Jose','Quispe','900006375','JoseQuispe6376@gmail.com','DNI06376',1,'P@ssw0rd6376',1,'Jose.Quispe6376');</v>
      </c>
    </row>
    <row r="6378" spans="1:12" x14ac:dyDescent="0.25">
      <c r="A6378">
        <v>6377</v>
      </c>
      <c r="B6378" t="s">
        <v>10075</v>
      </c>
      <c r="C6378" t="s">
        <v>10076</v>
      </c>
      <c r="D6378">
        <v>900006376</v>
      </c>
      <c r="E6378" t="str">
        <f t="shared" si="400"/>
        <v>JoseQuispe6377@gmail.com</v>
      </c>
      <c r="F6378" t="s">
        <v>16453</v>
      </c>
      <c r="G6378" s="5">
        <v>29221</v>
      </c>
      <c r="H6378">
        <v>1</v>
      </c>
      <c r="I6378" t="str">
        <f t="shared" si="401"/>
        <v>P@ssw0rd6377</v>
      </c>
      <c r="J6378" s="4">
        <v>1</v>
      </c>
      <c r="K6378" s="2" t="str">
        <f t="shared" si="402"/>
        <v>Jose.Quispe6377</v>
      </c>
      <c r="L6378" s="4" t="str">
        <f t="shared" si="399"/>
        <v>INSERT INTO customer (first_name, last_name,cellphone,email,document_number,isActive,password,id_rol,user) VALUES ('Jose','Quispe','900006376','JoseQuispe6377@gmail.com','DNI06377',1,'P@ssw0rd6377',1,'Jose.Quispe6377');</v>
      </c>
    </row>
    <row r="6379" spans="1:12" x14ac:dyDescent="0.25">
      <c r="A6379">
        <v>6378</v>
      </c>
      <c r="B6379" t="s">
        <v>10075</v>
      </c>
      <c r="C6379" t="s">
        <v>10076</v>
      </c>
      <c r="D6379">
        <v>900006377</v>
      </c>
      <c r="E6379" t="str">
        <f t="shared" si="400"/>
        <v>JoseQuispe6378@gmail.com</v>
      </c>
      <c r="F6379" t="s">
        <v>16454</v>
      </c>
      <c r="G6379" s="5">
        <v>29221</v>
      </c>
      <c r="H6379">
        <v>1</v>
      </c>
      <c r="I6379" t="str">
        <f t="shared" si="401"/>
        <v>P@ssw0rd6378</v>
      </c>
      <c r="J6379" s="4">
        <v>1</v>
      </c>
      <c r="K6379" s="2" t="str">
        <f t="shared" si="402"/>
        <v>Jose.Quispe6378</v>
      </c>
      <c r="L6379" s="4" t="str">
        <f t="shared" si="399"/>
        <v>INSERT INTO customer (first_name, last_name,cellphone,email,document_number,isActive,password,id_rol,user) VALUES ('Jose','Quispe','900006377','JoseQuispe6378@gmail.com','DNI06378',1,'P@ssw0rd6378',1,'Jose.Quispe6378');</v>
      </c>
    </row>
    <row r="6380" spans="1:12" x14ac:dyDescent="0.25">
      <c r="A6380">
        <v>6379</v>
      </c>
      <c r="B6380" t="s">
        <v>10075</v>
      </c>
      <c r="C6380" t="s">
        <v>10076</v>
      </c>
      <c r="D6380">
        <v>900006378</v>
      </c>
      <c r="E6380" t="str">
        <f t="shared" si="400"/>
        <v>JoseQuispe6379@gmail.com</v>
      </c>
      <c r="F6380" t="s">
        <v>16455</v>
      </c>
      <c r="G6380" s="5">
        <v>29221</v>
      </c>
      <c r="H6380">
        <v>1</v>
      </c>
      <c r="I6380" t="str">
        <f t="shared" si="401"/>
        <v>P@ssw0rd6379</v>
      </c>
      <c r="J6380" s="4">
        <v>1</v>
      </c>
      <c r="K6380" s="2" t="str">
        <f t="shared" si="402"/>
        <v>Jose.Quispe6379</v>
      </c>
      <c r="L6380" s="4" t="str">
        <f t="shared" si="399"/>
        <v>INSERT INTO customer (first_name, last_name,cellphone,email,document_number,isActive,password,id_rol,user) VALUES ('Jose','Quispe','900006378','JoseQuispe6379@gmail.com','DNI06379',1,'P@ssw0rd6379',1,'Jose.Quispe6379');</v>
      </c>
    </row>
    <row r="6381" spans="1:12" x14ac:dyDescent="0.25">
      <c r="A6381">
        <v>6380</v>
      </c>
      <c r="B6381" t="s">
        <v>10075</v>
      </c>
      <c r="C6381" t="s">
        <v>10076</v>
      </c>
      <c r="D6381">
        <v>900006379</v>
      </c>
      <c r="E6381" t="str">
        <f t="shared" si="400"/>
        <v>JoseQuispe6380@gmail.com</v>
      </c>
      <c r="F6381" t="s">
        <v>16456</v>
      </c>
      <c r="G6381" s="5">
        <v>29221</v>
      </c>
      <c r="H6381">
        <v>1</v>
      </c>
      <c r="I6381" t="str">
        <f t="shared" si="401"/>
        <v>P@ssw0rd6380</v>
      </c>
      <c r="J6381" s="4">
        <v>1</v>
      </c>
      <c r="K6381" s="2" t="str">
        <f t="shared" si="402"/>
        <v>Jose.Quispe6380</v>
      </c>
      <c r="L6381" s="4" t="str">
        <f t="shared" si="399"/>
        <v>INSERT INTO customer (first_name, last_name,cellphone,email,document_number,isActive,password,id_rol,user) VALUES ('Jose','Quispe','900006379','JoseQuispe6380@gmail.com','DNI06380',1,'P@ssw0rd6380',1,'Jose.Quispe6380');</v>
      </c>
    </row>
    <row r="6382" spans="1:12" x14ac:dyDescent="0.25">
      <c r="A6382">
        <v>6381</v>
      </c>
      <c r="B6382" t="s">
        <v>10075</v>
      </c>
      <c r="C6382" t="s">
        <v>10076</v>
      </c>
      <c r="D6382">
        <v>900006380</v>
      </c>
      <c r="E6382" t="str">
        <f t="shared" si="400"/>
        <v>JoseQuispe6381@gmail.com</v>
      </c>
      <c r="F6382" t="s">
        <v>16457</v>
      </c>
      <c r="G6382" s="5">
        <v>29221</v>
      </c>
      <c r="H6382">
        <v>1</v>
      </c>
      <c r="I6382" t="str">
        <f t="shared" si="401"/>
        <v>P@ssw0rd6381</v>
      </c>
      <c r="J6382" s="4">
        <v>1</v>
      </c>
      <c r="K6382" s="2" t="str">
        <f t="shared" si="402"/>
        <v>Jose.Quispe6381</v>
      </c>
      <c r="L6382" s="4" t="str">
        <f t="shared" si="399"/>
        <v>INSERT INTO customer (first_name, last_name,cellphone,email,document_number,isActive,password,id_rol,user) VALUES ('Jose','Quispe','900006380','JoseQuispe6381@gmail.com','DNI06381',1,'P@ssw0rd6381',1,'Jose.Quispe6381');</v>
      </c>
    </row>
    <row r="6383" spans="1:12" x14ac:dyDescent="0.25">
      <c r="A6383">
        <v>6382</v>
      </c>
      <c r="B6383" t="s">
        <v>10075</v>
      </c>
      <c r="C6383" t="s">
        <v>10076</v>
      </c>
      <c r="D6383">
        <v>900006381</v>
      </c>
      <c r="E6383" t="str">
        <f t="shared" si="400"/>
        <v>JoseQuispe6382@gmail.com</v>
      </c>
      <c r="F6383" t="s">
        <v>16458</v>
      </c>
      <c r="G6383" s="5">
        <v>29221</v>
      </c>
      <c r="H6383">
        <v>1</v>
      </c>
      <c r="I6383" t="str">
        <f t="shared" si="401"/>
        <v>P@ssw0rd6382</v>
      </c>
      <c r="J6383" s="4">
        <v>1</v>
      </c>
      <c r="K6383" s="2" t="str">
        <f t="shared" si="402"/>
        <v>Jose.Quispe6382</v>
      </c>
      <c r="L6383" s="4" t="str">
        <f t="shared" si="399"/>
        <v>INSERT INTO customer (first_name, last_name,cellphone,email,document_number,isActive,password,id_rol,user) VALUES ('Jose','Quispe','900006381','JoseQuispe6382@gmail.com','DNI06382',1,'P@ssw0rd6382',1,'Jose.Quispe6382');</v>
      </c>
    </row>
    <row r="6384" spans="1:12" x14ac:dyDescent="0.25">
      <c r="A6384">
        <v>6383</v>
      </c>
      <c r="B6384" t="s">
        <v>10075</v>
      </c>
      <c r="C6384" t="s">
        <v>10076</v>
      </c>
      <c r="D6384">
        <v>900006382</v>
      </c>
      <c r="E6384" t="str">
        <f t="shared" si="400"/>
        <v>JoseQuispe6383@gmail.com</v>
      </c>
      <c r="F6384" t="s">
        <v>16459</v>
      </c>
      <c r="G6384" s="5">
        <v>29221</v>
      </c>
      <c r="H6384">
        <v>1</v>
      </c>
      <c r="I6384" t="str">
        <f t="shared" si="401"/>
        <v>P@ssw0rd6383</v>
      </c>
      <c r="J6384" s="4">
        <v>1</v>
      </c>
      <c r="K6384" s="2" t="str">
        <f t="shared" si="402"/>
        <v>Jose.Quispe6383</v>
      </c>
      <c r="L6384" s="4" t="str">
        <f t="shared" si="399"/>
        <v>INSERT INTO customer (first_name, last_name,cellphone,email,document_number,isActive,password,id_rol,user) VALUES ('Jose','Quispe','900006382','JoseQuispe6383@gmail.com','DNI06383',1,'P@ssw0rd6383',1,'Jose.Quispe6383');</v>
      </c>
    </row>
    <row r="6385" spans="1:12" x14ac:dyDescent="0.25">
      <c r="A6385">
        <v>6384</v>
      </c>
      <c r="B6385" t="s">
        <v>10075</v>
      </c>
      <c r="C6385" t="s">
        <v>10076</v>
      </c>
      <c r="D6385">
        <v>900006383</v>
      </c>
      <c r="E6385" t="str">
        <f t="shared" si="400"/>
        <v>JoseQuispe6384@gmail.com</v>
      </c>
      <c r="F6385" t="s">
        <v>16460</v>
      </c>
      <c r="G6385" s="5">
        <v>29221</v>
      </c>
      <c r="H6385">
        <v>1</v>
      </c>
      <c r="I6385" t="str">
        <f t="shared" si="401"/>
        <v>P@ssw0rd6384</v>
      </c>
      <c r="J6385" s="4">
        <v>1</v>
      </c>
      <c r="K6385" s="2" t="str">
        <f t="shared" si="402"/>
        <v>Jose.Quispe6384</v>
      </c>
      <c r="L6385" s="4" t="str">
        <f t="shared" si="399"/>
        <v>INSERT INTO customer (first_name, last_name,cellphone,email,document_number,isActive,password,id_rol,user) VALUES ('Jose','Quispe','900006383','JoseQuispe6384@gmail.com','DNI06384',1,'P@ssw0rd6384',1,'Jose.Quispe6384');</v>
      </c>
    </row>
    <row r="6386" spans="1:12" x14ac:dyDescent="0.25">
      <c r="A6386">
        <v>6385</v>
      </c>
      <c r="B6386" t="s">
        <v>10075</v>
      </c>
      <c r="C6386" t="s">
        <v>10076</v>
      </c>
      <c r="D6386">
        <v>900006384</v>
      </c>
      <c r="E6386" t="str">
        <f t="shared" si="400"/>
        <v>JoseQuispe6385@gmail.com</v>
      </c>
      <c r="F6386" t="s">
        <v>16461</v>
      </c>
      <c r="G6386" s="5">
        <v>29221</v>
      </c>
      <c r="H6386">
        <v>1</v>
      </c>
      <c r="I6386" t="str">
        <f t="shared" si="401"/>
        <v>P@ssw0rd6385</v>
      </c>
      <c r="J6386" s="4">
        <v>1</v>
      </c>
      <c r="K6386" s="2" t="str">
        <f t="shared" si="402"/>
        <v>Jose.Quispe6385</v>
      </c>
      <c r="L6386" s="4" t="str">
        <f t="shared" si="399"/>
        <v>INSERT INTO customer (first_name, last_name,cellphone,email,document_number,isActive,password,id_rol,user) VALUES ('Jose','Quispe','900006384','JoseQuispe6385@gmail.com','DNI06385',1,'P@ssw0rd6385',1,'Jose.Quispe6385');</v>
      </c>
    </row>
    <row r="6387" spans="1:12" x14ac:dyDescent="0.25">
      <c r="A6387">
        <v>6386</v>
      </c>
      <c r="B6387" t="s">
        <v>10075</v>
      </c>
      <c r="C6387" t="s">
        <v>10076</v>
      </c>
      <c r="D6387">
        <v>900006385</v>
      </c>
      <c r="E6387" t="str">
        <f t="shared" si="400"/>
        <v>JoseQuispe6386@gmail.com</v>
      </c>
      <c r="F6387" t="s">
        <v>16462</v>
      </c>
      <c r="G6387" s="5">
        <v>29221</v>
      </c>
      <c r="H6387">
        <v>1</v>
      </c>
      <c r="I6387" t="str">
        <f t="shared" si="401"/>
        <v>P@ssw0rd6386</v>
      </c>
      <c r="J6387" s="4">
        <v>1</v>
      </c>
      <c r="K6387" s="2" t="str">
        <f t="shared" si="402"/>
        <v>Jose.Quispe6386</v>
      </c>
      <c r="L6387" s="4" t="str">
        <f t="shared" si="399"/>
        <v>INSERT INTO customer (first_name, last_name,cellphone,email,document_number,isActive,password,id_rol,user) VALUES ('Jose','Quispe','900006385','JoseQuispe6386@gmail.com','DNI06386',1,'P@ssw0rd6386',1,'Jose.Quispe6386');</v>
      </c>
    </row>
    <row r="6388" spans="1:12" x14ac:dyDescent="0.25">
      <c r="A6388">
        <v>6387</v>
      </c>
      <c r="B6388" t="s">
        <v>10075</v>
      </c>
      <c r="C6388" t="s">
        <v>10076</v>
      </c>
      <c r="D6388">
        <v>900006386</v>
      </c>
      <c r="E6388" t="str">
        <f t="shared" si="400"/>
        <v>JoseQuispe6387@gmail.com</v>
      </c>
      <c r="F6388" t="s">
        <v>16463</v>
      </c>
      <c r="G6388" s="5">
        <v>29221</v>
      </c>
      <c r="H6388">
        <v>1</v>
      </c>
      <c r="I6388" t="str">
        <f t="shared" si="401"/>
        <v>P@ssw0rd6387</v>
      </c>
      <c r="J6388" s="4">
        <v>1</v>
      </c>
      <c r="K6388" s="2" t="str">
        <f t="shared" si="402"/>
        <v>Jose.Quispe6387</v>
      </c>
      <c r="L6388" s="4" t="str">
        <f t="shared" si="399"/>
        <v>INSERT INTO customer (first_name, last_name,cellphone,email,document_number,isActive,password,id_rol,user) VALUES ('Jose','Quispe','900006386','JoseQuispe6387@gmail.com','DNI06387',1,'P@ssw0rd6387',1,'Jose.Quispe6387');</v>
      </c>
    </row>
    <row r="6389" spans="1:12" x14ac:dyDescent="0.25">
      <c r="A6389">
        <v>6388</v>
      </c>
      <c r="B6389" t="s">
        <v>10075</v>
      </c>
      <c r="C6389" t="s">
        <v>10076</v>
      </c>
      <c r="D6389">
        <v>900006387</v>
      </c>
      <c r="E6389" t="str">
        <f t="shared" si="400"/>
        <v>JoseQuispe6388@gmail.com</v>
      </c>
      <c r="F6389" t="s">
        <v>16464</v>
      </c>
      <c r="G6389" s="5">
        <v>29221</v>
      </c>
      <c r="H6389">
        <v>1</v>
      </c>
      <c r="I6389" t="str">
        <f t="shared" si="401"/>
        <v>P@ssw0rd6388</v>
      </c>
      <c r="J6389" s="4">
        <v>1</v>
      </c>
      <c r="K6389" s="2" t="str">
        <f t="shared" si="402"/>
        <v>Jose.Quispe6388</v>
      </c>
      <c r="L6389" s="4" t="str">
        <f t="shared" si="399"/>
        <v>INSERT INTO customer (first_name, last_name,cellphone,email,document_number,isActive,password,id_rol,user) VALUES ('Jose','Quispe','900006387','JoseQuispe6388@gmail.com','DNI06388',1,'P@ssw0rd6388',1,'Jose.Quispe6388');</v>
      </c>
    </row>
    <row r="6390" spans="1:12" x14ac:dyDescent="0.25">
      <c r="A6390">
        <v>6389</v>
      </c>
      <c r="B6390" t="s">
        <v>10075</v>
      </c>
      <c r="C6390" t="s">
        <v>10076</v>
      </c>
      <c r="D6390">
        <v>900006388</v>
      </c>
      <c r="E6390" t="str">
        <f t="shared" si="400"/>
        <v>JoseQuispe6389@gmail.com</v>
      </c>
      <c r="F6390" t="s">
        <v>16465</v>
      </c>
      <c r="G6390" s="5">
        <v>29221</v>
      </c>
      <c r="H6390">
        <v>1</v>
      </c>
      <c r="I6390" t="str">
        <f t="shared" si="401"/>
        <v>P@ssw0rd6389</v>
      </c>
      <c r="J6390" s="4">
        <v>1</v>
      </c>
      <c r="K6390" s="2" t="str">
        <f t="shared" si="402"/>
        <v>Jose.Quispe6389</v>
      </c>
      <c r="L6390" s="4" t="str">
        <f t="shared" si="399"/>
        <v>INSERT INTO customer (first_name, last_name,cellphone,email,document_number,isActive,password,id_rol,user) VALUES ('Jose','Quispe','900006388','JoseQuispe6389@gmail.com','DNI06389',1,'P@ssw0rd6389',1,'Jose.Quispe6389');</v>
      </c>
    </row>
    <row r="6391" spans="1:12" x14ac:dyDescent="0.25">
      <c r="A6391">
        <v>6390</v>
      </c>
      <c r="B6391" t="s">
        <v>10075</v>
      </c>
      <c r="C6391" t="s">
        <v>10076</v>
      </c>
      <c r="D6391">
        <v>900006389</v>
      </c>
      <c r="E6391" t="str">
        <f t="shared" si="400"/>
        <v>JoseQuispe6390@gmail.com</v>
      </c>
      <c r="F6391" t="s">
        <v>16466</v>
      </c>
      <c r="G6391" s="5">
        <v>29221</v>
      </c>
      <c r="H6391">
        <v>1</v>
      </c>
      <c r="I6391" t="str">
        <f t="shared" si="401"/>
        <v>P@ssw0rd6390</v>
      </c>
      <c r="J6391" s="4">
        <v>1</v>
      </c>
      <c r="K6391" s="2" t="str">
        <f t="shared" si="402"/>
        <v>Jose.Quispe6390</v>
      </c>
      <c r="L6391" s="4" t="str">
        <f t="shared" si="399"/>
        <v>INSERT INTO customer (first_name, last_name,cellphone,email,document_number,isActive,password,id_rol,user) VALUES ('Jose','Quispe','900006389','JoseQuispe6390@gmail.com','DNI06390',1,'P@ssw0rd6390',1,'Jose.Quispe6390');</v>
      </c>
    </row>
    <row r="6392" spans="1:12" x14ac:dyDescent="0.25">
      <c r="A6392">
        <v>6391</v>
      </c>
      <c r="B6392" t="s">
        <v>10075</v>
      </c>
      <c r="C6392" t="s">
        <v>10076</v>
      </c>
      <c r="D6392">
        <v>900006390</v>
      </c>
      <c r="E6392" t="str">
        <f t="shared" si="400"/>
        <v>JoseQuispe6391@gmail.com</v>
      </c>
      <c r="F6392" t="s">
        <v>16467</v>
      </c>
      <c r="G6392" s="5">
        <v>29221</v>
      </c>
      <c r="H6392">
        <v>1</v>
      </c>
      <c r="I6392" t="str">
        <f t="shared" si="401"/>
        <v>P@ssw0rd6391</v>
      </c>
      <c r="J6392" s="4">
        <v>1</v>
      </c>
      <c r="K6392" s="2" t="str">
        <f t="shared" si="402"/>
        <v>Jose.Quispe6391</v>
      </c>
      <c r="L6392" s="4" t="str">
        <f t="shared" si="399"/>
        <v>INSERT INTO customer (first_name, last_name,cellphone,email,document_number,isActive,password,id_rol,user) VALUES ('Jose','Quispe','900006390','JoseQuispe6391@gmail.com','DNI06391',1,'P@ssw0rd6391',1,'Jose.Quispe6391');</v>
      </c>
    </row>
    <row r="6393" spans="1:12" x14ac:dyDescent="0.25">
      <c r="A6393">
        <v>6392</v>
      </c>
      <c r="B6393" t="s">
        <v>10075</v>
      </c>
      <c r="C6393" t="s">
        <v>10076</v>
      </c>
      <c r="D6393">
        <v>900006391</v>
      </c>
      <c r="E6393" t="str">
        <f t="shared" si="400"/>
        <v>JoseQuispe6392@gmail.com</v>
      </c>
      <c r="F6393" t="s">
        <v>16468</v>
      </c>
      <c r="G6393" s="5">
        <v>29221</v>
      </c>
      <c r="H6393">
        <v>1</v>
      </c>
      <c r="I6393" t="str">
        <f t="shared" si="401"/>
        <v>P@ssw0rd6392</v>
      </c>
      <c r="J6393" s="4">
        <v>1</v>
      </c>
      <c r="K6393" s="2" t="str">
        <f t="shared" si="402"/>
        <v>Jose.Quispe6392</v>
      </c>
      <c r="L6393" s="4" t="str">
        <f t="shared" si="399"/>
        <v>INSERT INTO customer (first_name, last_name,cellphone,email,document_number,isActive,password,id_rol,user) VALUES ('Jose','Quispe','900006391','JoseQuispe6392@gmail.com','DNI06392',1,'P@ssw0rd6392',1,'Jose.Quispe6392');</v>
      </c>
    </row>
    <row r="6394" spans="1:12" x14ac:dyDescent="0.25">
      <c r="A6394">
        <v>6393</v>
      </c>
      <c r="B6394" t="s">
        <v>10075</v>
      </c>
      <c r="C6394" t="s">
        <v>10076</v>
      </c>
      <c r="D6394">
        <v>900006392</v>
      </c>
      <c r="E6394" t="str">
        <f t="shared" si="400"/>
        <v>JoseQuispe6393@gmail.com</v>
      </c>
      <c r="F6394" t="s">
        <v>16469</v>
      </c>
      <c r="G6394" s="5">
        <v>29221</v>
      </c>
      <c r="H6394">
        <v>1</v>
      </c>
      <c r="I6394" t="str">
        <f t="shared" si="401"/>
        <v>P@ssw0rd6393</v>
      </c>
      <c r="J6394" s="4">
        <v>1</v>
      </c>
      <c r="K6394" s="2" t="str">
        <f t="shared" si="402"/>
        <v>Jose.Quispe6393</v>
      </c>
      <c r="L6394" s="4" t="str">
        <f t="shared" si="399"/>
        <v>INSERT INTO customer (first_name, last_name,cellphone,email,document_number,isActive,password,id_rol,user) VALUES ('Jose','Quispe','900006392','JoseQuispe6393@gmail.com','DNI06393',1,'P@ssw0rd6393',1,'Jose.Quispe6393');</v>
      </c>
    </row>
    <row r="6395" spans="1:12" x14ac:dyDescent="0.25">
      <c r="A6395">
        <v>6394</v>
      </c>
      <c r="B6395" t="s">
        <v>10075</v>
      </c>
      <c r="C6395" t="s">
        <v>10076</v>
      </c>
      <c r="D6395">
        <v>900006393</v>
      </c>
      <c r="E6395" t="str">
        <f t="shared" si="400"/>
        <v>JoseQuispe6394@gmail.com</v>
      </c>
      <c r="F6395" t="s">
        <v>16470</v>
      </c>
      <c r="G6395" s="5">
        <v>29221</v>
      </c>
      <c r="H6395">
        <v>1</v>
      </c>
      <c r="I6395" t="str">
        <f t="shared" si="401"/>
        <v>P@ssw0rd6394</v>
      </c>
      <c r="J6395" s="4">
        <v>1</v>
      </c>
      <c r="K6395" s="2" t="str">
        <f t="shared" si="402"/>
        <v>Jose.Quispe6394</v>
      </c>
      <c r="L6395" s="4" t="str">
        <f t="shared" si="399"/>
        <v>INSERT INTO customer (first_name, last_name,cellphone,email,document_number,isActive,password,id_rol,user) VALUES ('Jose','Quispe','900006393','JoseQuispe6394@gmail.com','DNI06394',1,'P@ssw0rd6394',1,'Jose.Quispe6394');</v>
      </c>
    </row>
    <row r="6396" spans="1:12" x14ac:dyDescent="0.25">
      <c r="A6396">
        <v>6395</v>
      </c>
      <c r="B6396" t="s">
        <v>10075</v>
      </c>
      <c r="C6396" t="s">
        <v>10076</v>
      </c>
      <c r="D6396">
        <v>900006394</v>
      </c>
      <c r="E6396" t="str">
        <f t="shared" si="400"/>
        <v>JoseQuispe6395@gmail.com</v>
      </c>
      <c r="F6396" t="s">
        <v>16471</v>
      </c>
      <c r="G6396" s="5">
        <v>29221</v>
      </c>
      <c r="H6396">
        <v>1</v>
      </c>
      <c r="I6396" t="str">
        <f t="shared" si="401"/>
        <v>P@ssw0rd6395</v>
      </c>
      <c r="J6396" s="4">
        <v>1</v>
      </c>
      <c r="K6396" s="2" t="str">
        <f t="shared" si="402"/>
        <v>Jose.Quispe6395</v>
      </c>
      <c r="L6396" s="4" t="str">
        <f t="shared" si="399"/>
        <v>INSERT INTO customer (first_name, last_name,cellphone,email,document_number,isActive,password,id_rol,user) VALUES ('Jose','Quispe','900006394','JoseQuispe6395@gmail.com','DNI06395',1,'P@ssw0rd6395',1,'Jose.Quispe6395');</v>
      </c>
    </row>
    <row r="6397" spans="1:12" x14ac:dyDescent="0.25">
      <c r="A6397">
        <v>6396</v>
      </c>
      <c r="B6397" t="s">
        <v>10075</v>
      </c>
      <c r="C6397" t="s">
        <v>10076</v>
      </c>
      <c r="D6397">
        <v>900006395</v>
      </c>
      <c r="E6397" t="str">
        <f t="shared" si="400"/>
        <v>JoseQuispe6396@gmail.com</v>
      </c>
      <c r="F6397" t="s">
        <v>16472</v>
      </c>
      <c r="G6397" s="5">
        <v>29221</v>
      </c>
      <c r="H6397">
        <v>1</v>
      </c>
      <c r="I6397" t="str">
        <f t="shared" si="401"/>
        <v>P@ssw0rd6396</v>
      </c>
      <c r="J6397" s="4">
        <v>1</v>
      </c>
      <c r="K6397" s="2" t="str">
        <f t="shared" si="402"/>
        <v>Jose.Quispe6396</v>
      </c>
      <c r="L6397" s="4" t="str">
        <f t="shared" si="399"/>
        <v>INSERT INTO customer (first_name, last_name,cellphone,email,document_number,isActive,password,id_rol,user) VALUES ('Jose','Quispe','900006395','JoseQuispe6396@gmail.com','DNI06396',1,'P@ssw0rd6396',1,'Jose.Quispe6396');</v>
      </c>
    </row>
    <row r="6398" spans="1:12" x14ac:dyDescent="0.25">
      <c r="A6398">
        <v>6397</v>
      </c>
      <c r="B6398" t="s">
        <v>10075</v>
      </c>
      <c r="C6398" t="s">
        <v>10076</v>
      </c>
      <c r="D6398">
        <v>900006396</v>
      </c>
      <c r="E6398" t="str">
        <f t="shared" si="400"/>
        <v>JoseQuispe6397@gmail.com</v>
      </c>
      <c r="F6398" t="s">
        <v>16473</v>
      </c>
      <c r="G6398" s="5">
        <v>29221</v>
      </c>
      <c r="H6398">
        <v>1</v>
      </c>
      <c r="I6398" t="str">
        <f t="shared" si="401"/>
        <v>P@ssw0rd6397</v>
      </c>
      <c r="J6398" s="4">
        <v>1</v>
      </c>
      <c r="K6398" s="2" t="str">
        <f t="shared" si="402"/>
        <v>Jose.Quispe6397</v>
      </c>
      <c r="L6398" s="4" t="str">
        <f t="shared" si="399"/>
        <v>INSERT INTO customer (first_name, last_name,cellphone,email,document_number,isActive,password,id_rol,user) VALUES ('Jose','Quispe','900006396','JoseQuispe6397@gmail.com','DNI06397',1,'P@ssw0rd6397',1,'Jose.Quispe6397');</v>
      </c>
    </row>
    <row r="6399" spans="1:12" x14ac:dyDescent="0.25">
      <c r="A6399">
        <v>6398</v>
      </c>
      <c r="B6399" t="s">
        <v>10075</v>
      </c>
      <c r="C6399" t="s">
        <v>10076</v>
      </c>
      <c r="D6399">
        <v>900006397</v>
      </c>
      <c r="E6399" t="str">
        <f t="shared" si="400"/>
        <v>JoseQuispe6398@gmail.com</v>
      </c>
      <c r="F6399" t="s">
        <v>16474</v>
      </c>
      <c r="G6399" s="5">
        <v>29221</v>
      </c>
      <c r="H6399">
        <v>1</v>
      </c>
      <c r="I6399" t="str">
        <f t="shared" si="401"/>
        <v>P@ssw0rd6398</v>
      </c>
      <c r="J6399" s="4">
        <v>1</v>
      </c>
      <c r="K6399" s="2" t="str">
        <f t="shared" si="402"/>
        <v>Jose.Quispe6398</v>
      </c>
      <c r="L6399" s="4" t="str">
        <f t="shared" si="399"/>
        <v>INSERT INTO customer (first_name, last_name,cellphone,email,document_number,isActive,password,id_rol,user) VALUES ('Jose','Quispe','900006397','JoseQuispe6398@gmail.com','DNI06398',1,'P@ssw0rd6398',1,'Jose.Quispe6398');</v>
      </c>
    </row>
    <row r="6400" spans="1:12" x14ac:dyDescent="0.25">
      <c r="A6400">
        <v>6399</v>
      </c>
      <c r="B6400" t="s">
        <v>10075</v>
      </c>
      <c r="C6400" t="s">
        <v>10076</v>
      </c>
      <c r="D6400">
        <v>900006398</v>
      </c>
      <c r="E6400" t="str">
        <f t="shared" si="400"/>
        <v>JoseQuispe6399@gmail.com</v>
      </c>
      <c r="F6400" t="s">
        <v>16475</v>
      </c>
      <c r="G6400" s="5">
        <v>29221</v>
      </c>
      <c r="H6400">
        <v>1</v>
      </c>
      <c r="I6400" t="str">
        <f t="shared" si="401"/>
        <v>P@ssw0rd6399</v>
      </c>
      <c r="J6400" s="4">
        <v>1</v>
      </c>
      <c r="K6400" s="2" t="str">
        <f t="shared" si="402"/>
        <v>Jose.Quispe6399</v>
      </c>
      <c r="L6400" s="4" t="str">
        <f t="shared" si="399"/>
        <v>INSERT INTO customer (first_name, last_name,cellphone,email,document_number,isActive,password,id_rol,user) VALUES ('Jose','Quispe','900006398','JoseQuispe6399@gmail.com','DNI06399',1,'P@ssw0rd6399',1,'Jose.Quispe6399');</v>
      </c>
    </row>
    <row r="6401" spans="1:12" x14ac:dyDescent="0.25">
      <c r="A6401">
        <v>6400</v>
      </c>
      <c r="B6401" t="s">
        <v>10075</v>
      </c>
      <c r="C6401" t="s">
        <v>10076</v>
      </c>
      <c r="D6401">
        <v>900006399</v>
      </c>
      <c r="E6401" t="str">
        <f t="shared" si="400"/>
        <v>JoseQuispe6400@gmail.com</v>
      </c>
      <c r="F6401" t="s">
        <v>16476</v>
      </c>
      <c r="G6401" s="5">
        <v>29221</v>
      </c>
      <c r="H6401">
        <v>1</v>
      </c>
      <c r="I6401" t="str">
        <f t="shared" si="401"/>
        <v>P@ssw0rd6400</v>
      </c>
      <c r="J6401" s="4">
        <v>1</v>
      </c>
      <c r="K6401" s="2" t="str">
        <f t="shared" si="402"/>
        <v>Jose.Quispe6400</v>
      </c>
      <c r="L6401" s="4" t="str">
        <f t="shared" si="399"/>
        <v>INSERT INTO customer (first_name, last_name,cellphone,email,document_number,isActive,password,id_rol,user) VALUES ('Jose','Quispe','900006399','JoseQuispe6400@gmail.com','DNI06400',1,'P@ssw0rd6400',1,'Jose.Quispe6400');</v>
      </c>
    </row>
    <row r="6402" spans="1:12" x14ac:dyDescent="0.25">
      <c r="A6402">
        <v>6401</v>
      </c>
      <c r="B6402" t="s">
        <v>10075</v>
      </c>
      <c r="C6402" t="s">
        <v>10076</v>
      </c>
      <c r="D6402">
        <v>900006400</v>
      </c>
      <c r="E6402" t="str">
        <f t="shared" si="400"/>
        <v>JoseQuispe6401@gmail.com</v>
      </c>
      <c r="F6402" t="s">
        <v>16477</v>
      </c>
      <c r="G6402" s="5">
        <v>29221</v>
      </c>
      <c r="H6402">
        <v>1</v>
      </c>
      <c r="I6402" t="str">
        <f t="shared" si="401"/>
        <v>P@ssw0rd6401</v>
      </c>
      <c r="J6402" s="4">
        <v>1</v>
      </c>
      <c r="K6402" s="2" t="str">
        <f t="shared" si="402"/>
        <v>Jose.Quispe6401</v>
      </c>
      <c r="L6402" s="4" t="str">
        <f t="shared" si="399"/>
        <v>INSERT INTO customer (first_name, last_name,cellphone,email,document_number,isActive,password,id_rol,user) VALUES ('Jose','Quispe','900006400','JoseQuispe6401@gmail.com','DNI06401',1,'P@ssw0rd6401',1,'Jose.Quispe6401');</v>
      </c>
    </row>
    <row r="6403" spans="1:12" x14ac:dyDescent="0.25">
      <c r="A6403">
        <v>6402</v>
      </c>
      <c r="B6403" t="s">
        <v>10075</v>
      </c>
      <c r="C6403" t="s">
        <v>10076</v>
      </c>
      <c r="D6403">
        <v>900006401</v>
      </c>
      <c r="E6403" t="str">
        <f t="shared" si="400"/>
        <v>JoseQuispe6402@gmail.com</v>
      </c>
      <c r="F6403" t="s">
        <v>16478</v>
      </c>
      <c r="G6403" s="5">
        <v>29221</v>
      </c>
      <c r="H6403">
        <v>1</v>
      </c>
      <c r="I6403" t="str">
        <f t="shared" si="401"/>
        <v>P@ssw0rd6402</v>
      </c>
      <c r="J6403" s="4">
        <v>1</v>
      </c>
      <c r="K6403" s="2" t="str">
        <f t="shared" si="402"/>
        <v>Jose.Quispe6402</v>
      </c>
      <c r="L6403" s="4" t="str">
        <f t="shared" ref="L6403:L6466" si="403">_xlfn.CONCAT("INSERT INTO customer (first_name, last_name,cellphone,email,document_number,isActive,password,id_rol,user) VALUES ('",B6403,"','",C6403,"','",D6403,"','",E6403,"','",F6403,"',1",,",'",I6403,"',1,'",K6403,"');")</f>
        <v>INSERT INTO customer (first_name, last_name,cellphone,email,document_number,isActive,password,id_rol,user) VALUES ('Jose','Quispe','900006401','JoseQuispe6402@gmail.com','DNI06402',1,'P@ssw0rd6402',1,'Jose.Quispe6402');</v>
      </c>
    </row>
    <row r="6404" spans="1:12" x14ac:dyDescent="0.25">
      <c r="A6404">
        <v>6403</v>
      </c>
      <c r="B6404" t="s">
        <v>10075</v>
      </c>
      <c r="C6404" t="s">
        <v>10076</v>
      </c>
      <c r="D6404">
        <v>900006402</v>
      </c>
      <c r="E6404" t="str">
        <f t="shared" si="400"/>
        <v>JoseQuispe6403@gmail.com</v>
      </c>
      <c r="F6404" t="s">
        <v>16479</v>
      </c>
      <c r="G6404" s="5">
        <v>29221</v>
      </c>
      <c r="H6404">
        <v>1</v>
      </c>
      <c r="I6404" t="str">
        <f t="shared" si="401"/>
        <v>P@ssw0rd6403</v>
      </c>
      <c r="J6404" s="4">
        <v>1</v>
      </c>
      <c r="K6404" s="2" t="str">
        <f t="shared" si="402"/>
        <v>Jose.Quispe6403</v>
      </c>
      <c r="L6404" s="4" t="str">
        <f t="shared" si="403"/>
        <v>INSERT INTO customer (first_name, last_name,cellphone,email,document_number,isActive,password,id_rol,user) VALUES ('Jose','Quispe','900006402','JoseQuispe6403@gmail.com','DNI06403',1,'P@ssw0rd6403',1,'Jose.Quispe6403');</v>
      </c>
    </row>
    <row r="6405" spans="1:12" x14ac:dyDescent="0.25">
      <c r="A6405">
        <v>6404</v>
      </c>
      <c r="B6405" t="s">
        <v>10075</v>
      </c>
      <c r="C6405" t="s">
        <v>10076</v>
      </c>
      <c r="D6405">
        <v>900006403</v>
      </c>
      <c r="E6405" t="str">
        <f t="shared" si="400"/>
        <v>JoseQuispe6404@gmail.com</v>
      </c>
      <c r="F6405" t="s">
        <v>16480</v>
      </c>
      <c r="G6405" s="5">
        <v>29221</v>
      </c>
      <c r="H6405">
        <v>1</v>
      </c>
      <c r="I6405" t="str">
        <f t="shared" si="401"/>
        <v>P@ssw0rd6404</v>
      </c>
      <c r="J6405" s="4">
        <v>1</v>
      </c>
      <c r="K6405" s="2" t="str">
        <f t="shared" si="402"/>
        <v>Jose.Quispe6404</v>
      </c>
      <c r="L6405" s="4" t="str">
        <f t="shared" si="403"/>
        <v>INSERT INTO customer (first_name, last_name,cellphone,email,document_number,isActive,password,id_rol,user) VALUES ('Jose','Quispe','900006403','JoseQuispe6404@gmail.com','DNI06404',1,'P@ssw0rd6404',1,'Jose.Quispe6404');</v>
      </c>
    </row>
    <row r="6406" spans="1:12" x14ac:dyDescent="0.25">
      <c r="A6406">
        <v>6405</v>
      </c>
      <c r="B6406" t="s">
        <v>10075</v>
      </c>
      <c r="C6406" t="s">
        <v>10076</v>
      </c>
      <c r="D6406">
        <v>900006404</v>
      </c>
      <c r="E6406" t="str">
        <f t="shared" si="400"/>
        <v>JoseQuispe6405@gmail.com</v>
      </c>
      <c r="F6406" t="s">
        <v>16481</v>
      </c>
      <c r="G6406" s="5">
        <v>29221</v>
      </c>
      <c r="H6406">
        <v>1</v>
      </c>
      <c r="I6406" t="str">
        <f t="shared" si="401"/>
        <v>P@ssw0rd6405</v>
      </c>
      <c r="J6406" s="4">
        <v>1</v>
      </c>
      <c r="K6406" s="2" t="str">
        <f t="shared" si="402"/>
        <v>Jose.Quispe6405</v>
      </c>
      <c r="L6406" s="4" t="str">
        <f t="shared" si="403"/>
        <v>INSERT INTO customer (first_name, last_name,cellphone,email,document_number,isActive,password,id_rol,user) VALUES ('Jose','Quispe','900006404','JoseQuispe6405@gmail.com','DNI06405',1,'P@ssw0rd6405',1,'Jose.Quispe6405');</v>
      </c>
    </row>
    <row r="6407" spans="1:12" x14ac:dyDescent="0.25">
      <c r="A6407">
        <v>6406</v>
      </c>
      <c r="B6407" t="s">
        <v>10075</v>
      </c>
      <c r="C6407" t="s">
        <v>10076</v>
      </c>
      <c r="D6407">
        <v>900006405</v>
      </c>
      <c r="E6407" t="str">
        <f t="shared" si="400"/>
        <v>JoseQuispe6406@gmail.com</v>
      </c>
      <c r="F6407" t="s">
        <v>16482</v>
      </c>
      <c r="G6407" s="5">
        <v>29221</v>
      </c>
      <c r="H6407">
        <v>1</v>
      </c>
      <c r="I6407" t="str">
        <f t="shared" si="401"/>
        <v>P@ssw0rd6406</v>
      </c>
      <c r="J6407" s="4">
        <v>1</v>
      </c>
      <c r="K6407" s="2" t="str">
        <f t="shared" si="402"/>
        <v>Jose.Quispe6406</v>
      </c>
      <c r="L6407" s="4" t="str">
        <f t="shared" si="403"/>
        <v>INSERT INTO customer (first_name, last_name,cellphone,email,document_number,isActive,password,id_rol,user) VALUES ('Jose','Quispe','900006405','JoseQuispe6406@gmail.com','DNI06406',1,'P@ssw0rd6406',1,'Jose.Quispe6406');</v>
      </c>
    </row>
    <row r="6408" spans="1:12" x14ac:dyDescent="0.25">
      <c r="A6408">
        <v>6407</v>
      </c>
      <c r="B6408" t="s">
        <v>10075</v>
      </c>
      <c r="C6408" t="s">
        <v>10076</v>
      </c>
      <c r="D6408">
        <v>900006406</v>
      </c>
      <c r="E6408" t="str">
        <f t="shared" si="400"/>
        <v>JoseQuispe6407@gmail.com</v>
      </c>
      <c r="F6408" t="s">
        <v>16483</v>
      </c>
      <c r="G6408" s="5">
        <v>29221</v>
      </c>
      <c r="H6408">
        <v>1</v>
      </c>
      <c r="I6408" t="str">
        <f t="shared" si="401"/>
        <v>P@ssw0rd6407</v>
      </c>
      <c r="J6408" s="4">
        <v>1</v>
      </c>
      <c r="K6408" s="2" t="str">
        <f t="shared" si="402"/>
        <v>Jose.Quispe6407</v>
      </c>
      <c r="L6408" s="4" t="str">
        <f t="shared" si="403"/>
        <v>INSERT INTO customer (first_name, last_name,cellphone,email,document_number,isActive,password,id_rol,user) VALUES ('Jose','Quispe','900006406','JoseQuispe6407@gmail.com','DNI06407',1,'P@ssw0rd6407',1,'Jose.Quispe6407');</v>
      </c>
    </row>
    <row r="6409" spans="1:12" x14ac:dyDescent="0.25">
      <c r="A6409">
        <v>6408</v>
      </c>
      <c r="B6409" t="s">
        <v>10075</v>
      </c>
      <c r="C6409" t="s">
        <v>10076</v>
      </c>
      <c r="D6409">
        <v>900006407</v>
      </c>
      <c r="E6409" t="str">
        <f t="shared" si="400"/>
        <v>JoseQuispe6408@gmail.com</v>
      </c>
      <c r="F6409" t="s">
        <v>16484</v>
      </c>
      <c r="G6409" s="5">
        <v>29221</v>
      </c>
      <c r="H6409">
        <v>1</v>
      </c>
      <c r="I6409" t="str">
        <f t="shared" si="401"/>
        <v>P@ssw0rd6408</v>
      </c>
      <c r="J6409" s="4">
        <v>1</v>
      </c>
      <c r="K6409" s="2" t="str">
        <f t="shared" si="402"/>
        <v>Jose.Quispe6408</v>
      </c>
      <c r="L6409" s="4" t="str">
        <f t="shared" si="403"/>
        <v>INSERT INTO customer (first_name, last_name,cellphone,email,document_number,isActive,password,id_rol,user) VALUES ('Jose','Quispe','900006407','JoseQuispe6408@gmail.com','DNI06408',1,'P@ssw0rd6408',1,'Jose.Quispe6408');</v>
      </c>
    </row>
    <row r="6410" spans="1:12" x14ac:dyDescent="0.25">
      <c r="A6410">
        <v>6409</v>
      </c>
      <c r="B6410" t="s">
        <v>10075</v>
      </c>
      <c r="C6410" t="s">
        <v>10076</v>
      </c>
      <c r="D6410">
        <v>900006408</v>
      </c>
      <c r="E6410" t="str">
        <f t="shared" ref="E6410:E6473" si="404">_xlfn.CONCAT(B6410,C6410,A6410,"@gmail.com")</f>
        <v>JoseQuispe6409@gmail.com</v>
      </c>
      <c r="F6410" t="s">
        <v>16485</v>
      </c>
      <c r="G6410" s="5">
        <v>29221</v>
      </c>
      <c r="H6410">
        <v>1</v>
      </c>
      <c r="I6410" t="str">
        <f t="shared" ref="I6410:I6473" si="405">_xlfn.CONCAT("P@ssw0rd",A6410)</f>
        <v>P@ssw0rd6409</v>
      </c>
      <c r="J6410" s="4">
        <v>1</v>
      </c>
      <c r="K6410" s="2" t="str">
        <f t="shared" ref="K6410:K6473" si="406">_xlfn.CONCAT(B6410,".",C6410,A6410)</f>
        <v>Jose.Quispe6409</v>
      </c>
      <c r="L6410" s="4" t="str">
        <f t="shared" si="403"/>
        <v>INSERT INTO customer (first_name, last_name,cellphone,email,document_number,isActive,password,id_rol,user) VALUES ('Jose','Quispe','900006408','JoseQuispe6409@gmail.com','DNI06409',1,'P@ssw0rd6409',1,'Jose.Quispe6409');</v>
      </c>
    </row>
    <row r="6411" spans="1:12" x14ac:dyDescent="0.25">
      <c r="A6411">
        <v>6410</v>
      </c>
      <c r="B6411" t="s">
        <v>10075</v>
      </c>
      <c r="C6411" t="s">
        <v>10076</v>
      </c>
      <c r="D6411">
        <v>900006409</v>
      </c>
      <c r="E6411" t="str">
        <f t="shared" si="404"/>
        <v>JoseQuispe6410@gmail.com</v>
      </c>
      <c r="F6411" t="s">
        <v>16486</v>
      </c>
      <c r="G6411" s="5">
        <v>29221</v>
      </c>
      <c r="H6411">
        <v>1</v>
      </c>
      <c r="I6411" t="str">
        <f t="shared" si="405"/>
        <v>P@ssw0rd6410</v>
      </c>
      <c r="J6411" s="4">
        <v>1</v>
      </c>
      <c r="K6411" s="2" t="str">
        <f t="shared" si="406"/>
        <v>Jose.Quispe6410</v>
      </c>
      <c r="L6411" s="4" t="str">
        <f t="shared" si="403"/>
        <v>INSERT INTO customer (first_name, last_name,cellphone,email,document_number,isActive,password,id_rol,user) VALUES ('Jose','Quispe','900006409','JoseQuispe6410@gmail.com','DNI06410',1,'P@ssw0rd6410',1,'Jose.Quispe6410');</v>
      </c>
    </row>
    <row r="6412" spans="1:12" x14ac:dyDescent="0.25">
      <c r="A6412">
        <v>6411</v>
      </c>
      <c r="B6412" t="s">
        <v>10075</v>
      </c>
      <c r="C6412" t="s">
        <v>10076</v>
      </c>
      <c r="D6412">
        <v>900006410</v>
      </c>
      <c r="E6412" t="str">
        <f t="shared" si="404"/>
        <v>JoseQuispe6411@gmail.com</v>
      </c>
      <c r="F6412" t="s">
        <v>16487</v>
      </c>
      <c r="G6412" s="5">
        <v>29221</v>
      </c>
      <c r="H6412">
        <v>1</v>
      </c>
      <c r="I6412" t="str">
        <f t="shared" si="405"/>
        <v>P@ssw0rd6411</v>
      </c>
      <c r="J6412" s="4">
        <v>1</v>
      </c>
      <c r="K6412" s="2" t="str">
        <f t="shared" si="406"/>
        <v>Jose.Quispe6411</v>
      </c>
      <c r="L6412" s="4" t="str">
        <f t="shared" si="403"/>
        <v>INSERT INTO customer (first_name, last_name,cellphone,email,document_number,isActive,password,id_rol,user) VALUES ('Jose','Quispe','900006410','JoseQuispe6411@gmail.com','DNI06411',1,'P@ssw0rd6411',1,'Jose.Quispe6411');</v>
      </c>
    </row>
    <row r="6413" spans="1:12" x14ac:dyDescent="0.25">
      <c r="A6413">
        <v>6412</v>
      </c>
      <c r="B6413" t="s">
        <v>10075</v>
      </c>
      <c r="C6413" t="s">
        <v>10076</v>
      </c>
      <c r="D6413">
        <v>900006411</v>
      </c>
      <c r="E6413" t="str">
        <f t="shared" si="404"/>
        <v>JoseQuispe6412@gmail.com</v>
      </c>
      <c r="F6413" t="s">
        <v>16488</v>
      </c>
      <c r="G6413" s="5">
        <v>29221</v>
      </c>
      <c r="H6413">
        <v>1</v>
      </c>
      <c r="I6413" t="str">
        <f t="shared" si="405"/>
        <v>P@ssw0rd6412</v>
      </c>
      <c r="J6413" s="4">
        <v>1</v>
      </c>
      <c r="K6413" s="2" t="str">
        <f t="shared" si="406"/>
        <v>Jose.Quispe6412</v>
      </c>
      <c r="L6413" s="4" t="str">
        <f t="shared" si="403"/>
        <v>INSERT INTO customer (first_name, last_name,cellphone,email,document_number,isActive,password,id_rol,user) VALUES ('Jose','Quispe','900006411','JoseQuispe6412@gmail.com','DNI06412',1,'P@ssw0rd6412',1,'Jose.Quispe6412');</v>
      </c>
    </row>
    <row r="6414" spans="1:12" x14ac:dyDescent="0.25">
      <c r="A6414">
        <v>6413</v>
      </c>
      <c r="B6414" t="s">
        <v>10075</v>
      </c>
      <c r="C6414" t="s">
        <v>10076</v>
      </c>
      <c r="D6414">
        <v>900006412</v>
      </c>
      <c r="E6414" t="str">
        <f t="shared" si="404"/>
        <v>JoseQuispe6413@gmail.com</v>
      </c>
      <c r="F6414" t="s">
        <v>16489</v>
      </c>
      <c r="G6414" s="5">
        <v>29221</v>
      </c>
      <c r="H6414">
        <v>1</v>
      </c>
      <c r="I6414" t="str">
        <f t="shared" si="405"/>
        <v>P@ssw0rd6413</v>
      </c>
      <c r="J6414" s="4">
        <v>1</v>
      </c>
      <c r="K6414" s="2" t="str">
        <f t="shared" si="406"/>
        <v>Jose.Quispe6413</v>
      </c>
      <c r="L6414" s="4" t="str">
        <f t="shared" si="403"/>
        <v>INSERT INTO customer (first_name, last_name,cellphone,email,document_number,isActive,password,id_rol,user) VALUES ('Jose','Quispe','900006412','JoseQuispe6413@gmail.com','DNI06413',1,'P@ssw0rd6413',1,'Jose.Quispe6413');</v>
      </c>
    </row>
    <row r="6415" spans="1:12" x14ac:dyDescent="0.25">
      <c r="A6415">
        <v>6414</v>
      </c>
      <c r="B6415" t="s">
        <v>10075</v>
      </c>
      <c r="C6415" t="s">
        <v>10076</v>
      </c>
      <c r="D6415">
        <v>900006413</v>
      </c>
      <c r="E6415" t="str">
        <f t="shared" si="404"/>
        <v>JoseQuispe6414@gmail.com</v>
      </c>
      <c r="F6415" t="s">
        <v>16490</v>
      </c>
      <c r="G6415" s="5">
        <v>29221</v>
      </c>
      <c r="H6415">
        <v>1</v>
      </c>
      <c r="I6415" t="str">
        <f t="shared" si="405"/>
        <v>P@ssw0rd6414</v>
      </c>
      <c r="J6415" s="4">
        <v>1</v>
      </c>
      <c r="K6415" s="2" t="str">
        <f t="shared" si="406"/>
        <v>Jose.Quispe6414</v>
      </c>
      <c r="L6415" s="4" t="str">
        <f t="shared" si="403"/>
        <v>INSERT INTO customer (first_name, last_name,cellphone,email,document_number,isActive,password,id_rol,user) VALUES ('Jose','Quispe','900006413','JoseQuispe6414@gmail.com','DNI06414',1,'P@ssw0rd6414',1,'Jose.Quispe6414');</v>
      </c>
    </row>
    <row r="6416" spans="1:12" x14ac:dyDescent="0.25">
      <c r="A6416">
        <v>6415</v>
      </c>
      <c r="B6416" t="s">
        <v>10075</v>
      </c>
      <c r="C6416" t="s">
        <v>10076</v>
      </c>
      <c r="D6416">
        <v>900006414</v>
      </c>
      <c r="E6416" t="str">
        <f t="shared" si="404"/>
        <v>JoseQuispe6415@gmail.com</v>
      </c>
      <c r="F6416" t="s">
        <v>16491</v>
      </c>
      <c r="G6416" s="5">
        <v>29221</v>
      </c>
      <c r="H6416">
        <v>1</v>
      </c>
      <c r="I6416" t="str">
        <f t="shared" si="405"/>
        <v>P@ssw0rd6415</v>
      </c>
      <c r="J6416" s="4">
        <v>1</v>
      </c>
      <c r="K6416" s="2" t="str">
        <f t="shared" si="406"/>
        <v>Jose.Quispe6415</v>
      </c>
      <c r="L6416" s="4" t="str">
        <f t="shared" si="403"/>
        <v>INSERT INTO customer (first_name, last_name,cellphone,email,document_number,isActive,password,id_rol,user) VALUES ('Jose','Quispe','900006414','JoseQuispe6415@gmail.com','DNI06415',1,'P@ssw0rd6415',1,'Jose.Quispe6415');</v>
      </c>
    </row>
    <row r="6417" spans="1:12" x14ac:dyDescent="0.25">
      <c r="A6417">
        <v>6416</v>
      </c>
      <c r="B6417" t="s">
        <v>10075</v>
      </c>
      <c r="C6417" t="s">
        <v>10076</v>
      </c>
      <c r="D6417">
        <v>900006415</v>
      </c>
      <c r="E6417" t="str">
        <f t="shared" si="404"/>
        <v>JoseQuispe6416@gmail.com</v>
      </c>
      <c r="F6417" t="s">
        <v>16492</v>
      </c>
      <c r="G6417" s="5">
        <v>29221</v>
      </c>
      <c r="H6417">
        <v>1</v>
      </c>
      <c r="I6417" t="str">
        <f t="shared" si="405"/>
        <v>P@ssw0rd6416</v>
      </c>
      <c r="J6417" s="4">
        <v>1</v>
      </c>
      <c r="K6417" s="2" t="str">
        <f t="shared" si="406"/>
        <v>Jose.Quispe6416</v>
      </c>
      <c r="L6417" s="4" t="str">
        <f t="shared" si="403"/>
        <v>INSERT INTO customer (first_name, last_name,cellphone,email,document_number,isActive,password,id_rol,user) VALUES ('Jose','Quispe','900006415','JoseQuispe6416@gmail.com','DNI06416',1,'P@ssw0rd6416',1,'Jose.Quispe6416');</v>
      </c>
    </row>
    <row r="6418" spans="1:12" x14ac:dyDescent="0.25">
      <c r="A6418">
        <v>6417</v>
      </c>
      <c r="B6418" t="s">
        <v>10075</v>
      </c>
      <c r="C6418" t="s">
        <v>10076</v>
      </c>
      <c r="D6418">
        <v>900006416</v>
      </c>
      <c r="E6418" t="str">
        <f t="shared" si="404"/>
        <v>JoseQuispe6417@gmail.com</v>
      </c>
      <c r="F6418" t="s">
        <v>16493</v>
      </c>
      <c r="G6418" s="5">
        <v>29221</v>
      </c>
      <c r="H6418">
        <v>1</v>
      </c>
      <c r="I6418" t="str">
        <f t="shared" si="405"/>
        <v>P@ssw0rd6417</v>
      </c>
      <c r="J6418" s="4">
        <v>1</v>
      </c>
      <c r="K6418" s="2" t="str">
        <f t="shared" si="406"/>
        <v>Jose.Quispe6417</v>
      </c>
      <c r="L6418" s="4" t="str">
        <f t="shared" si="403"/>
        <v>INSERT INTO customer (first_name, last_name,cellphone,email,document_number,isActive,password,id_rol,user) VALUES ('Jose','Quispe','900006416','JoseQuispe6417@gmail.com','DNI06417',1,'P@ssw0rd6417',1,'Jose.Quispe6417');</v>
      </c>
    </row>
    <row r="6419" spans="1:12" x14ac:dyDescent="0.25">
      <c r="A6419">
        <v>6418</v>
      </c>
      <c r="B6419" t="s">
        <v>10075</v>
      </c>
      <c r="C6419" t="s">
        <v>10076</v>
      </c>
      <c r="D6419">
        <v>900006417</v>
      </c>
      <c r="E6419" t="str">
        <f t="shared" si="404"/>
        <v>JoseQuispe6418@gmail.com</v>
      </c>
      <c r="F6419" t="s">
        <v>16494</v>
      </c>
      <c r="G6419" s="5">
        <v>29221</v>
      </c>
      <c r="H6419">
        <v>1</v>
      </c>
      <c r="I6419" t="str">
        <f t="shared" si="405"/>
        <v>P@ssw0rd6418</v>
      </c>
      <c r="J6419" s="4">
        <v>1</v>
      </c>
      <c r="K6419" s="2" t="str">
        <f t="shared" si="406"/>
        <v>Jose.Quispe6418</v>
      </c>
      <c r="L6419" s="4" t="str">
        <f t="shared" si="403"/>
        <v>INSERT INTO customer (first_name, last_name,cellphone,email,document_number,isActive,password,id_rol,user) VALUES ('Jose','Quispe','900006417','JoseQuispe6418@gmail.com','DNI06418',1,'P@ssw0rd6418',1,'Jose.Quispe6418');</v>
      </c>
    </row>
    <row r="6420" spans="1:12" x14ac:dyDescent="0.25">
      <c r="A6420">
        <v>6419</v>
      </c>
      <c r="B6420" t="s">
        <v>10075</v>
      </c>
      <c r="C6420" t="s">
        <v>10076</v>
      </c>
      <c r="D6420">
        <v>900006418</v>
      </c>
      <c r="E6420" t="str">
        <f t="shared" si="404"/>
        <v>JoseQuispe6419@gmail.com</v>
      </c>
      <c r="F6420" t="s">
        <v>16495</v>
      </c>
      <c r="G6420" s="5">
        <v>29221</v>
      </c>
      <c r="H6420">
        <v>1</v>
      </c>
      <c r="I6420" t="str">
        <f t="shared" si="405"/>
        <v>P@ssw0rd6419</v>
      </c>
      <c r="J6420" s="4">
        <v>1</v>
      </c>
      <c r="K6420" s="2" t="str">
        <f t="shared" si="406"/>
        <v>Jose.Quispe6419</v>
      </c>
      <c r="L6420" s="4" t="str">
        <f t="shared" si="403"/>
        <v>INSERT INTO customer (first_name, last_name,cellphone,email,document_number,isActive,password,id_rol,user) VALUES ('Jose','Quispe','900006418','JoseQuispe6419@gmail.com','DNI06419',1,'P@ssw0rd6419',1,'Jose.Quispe6419');</v>
      </c>
    </row>
    <row r="6421" spans="1:12" x14ac:dyDescent="0.25">
      <c r="A6421">
        <v>6420</v>
      </c>
      <c r="B6421" t="s">
        <v>10075</v>
      </c>
      <c r="C6421" t="s">
        <v>10076</v>
      </c>
      <c r="D6421">
        <v>900006419</v>
      </c>
      <c r="E6421" t="str">
        <f t="shared" si="404"/>
        <v>JoseQuispe6420@gmail.com</v>
      </c>
      <c r="F6421" t="s">
        <v>16496</v>
      </c>
      <c r="G6421" s="5">
        <v>29221</v>
      </c>
      <c r="H6421">
        <v>1</v>
      </c>
      <c r="I6421" t="str">
        <f t="shared" si="405"/>
        <v>P@ssw0rd6420</v>
      </c>
      <c r="J6421" s="4">
        <v>1</v>
      </c>
      <c r="K6421" s="2" t="str">
        <f t="shared" si="406"/>
        <v>Jose.Quispe6420</v>
      </c>
      <c r="L6421" s="4" t="str">
        <f t="shared" si="403"/>
        <v>INSERT INTO customer (first_name, last_name,cellphone,email,document_number,isActive,password,id_rol,user) VALUES ('Jose','Quispe','900006419','JoseQuispe6420@gmail.com','DNI06420',1,'P@ssw0rd6420',1,'Jose.Quispe6420');</v>
      </c>
    </row>
    <row r="6422" spans="1:12" x14ac:dyDescent="0.25">
      <c r="A6422">
        <v>6421</v>
      </c>
      <c r="B6422" t="s">
        <v>10075</v>
      </c>
      <c r="C6422" t="s">
        <v>10076</v>
      </c>
      <c r="D6422">
        <v>900006420</v>
      </c>
      <c r="E6422" t="str">
        <f t="shared" si="404"/>
        <v>JoseQuispe6421@gmail.com</v>
      </c>
      <c r="F6422" t="s">
        <v>16497</v>
      </c>
      <c r="G6422" s="5">
        <v>29221</v>
      </c>
      <c r="H6422">
        <v>1</v>
      </c>
      <c r="I6422" t="str">
        <f t="shared" si="405"/>
        <v>P@ssw0rd6421</v>
      </c>
      <c r="J6422" s="4">
        <v>1</v>
      </c>
      <c r="K6422" s="2" t="str">
        <f t="shared" si="406"/>
        <v>Jose.Quispe6421</v>
      </c>
      <c r="L6422" s="4" t="str">
        <f t="shared" si="403"/>
        <v>INSERT INTO customer (first_name, last_name,cellphone,email,document_number,isActive,password,id_rol,user) VALUES ('Jose','Quispe','900006420','JoseQuispe6421@gmail.com','DNI06421',1,'P@ssw0rd6421',1,'Jose.Quispe6421');</v>
      </c>
    </row>
    <row r="6423" spans="1:12" x14ac:dyDescent="0.25">
      <c r="A6423">
        <v>6422</v>
      </c>
      <c r="B6423" t="s">
        <v>10075</v>
      </c>
      <c r="C6423" t="s">
        <v>10076</v>
      </c>
      <c r="D6423">
        <v>900006421</v>
      </c>
      <c r="E6423" t="str">
        <f t="shared" si="404"/>
        <v>JoseQuispe6422@gmail.com</v>
      </c>
      <c r="F6423" t="s">
        <v>16498</v>
      </c>
      <c r="G6423" s="5">
        <v>29221</v>
      </c>
      <c r="H6423">
        <v>1</v>
      </c>
      <c r="I6423" t="str">
        <f t="shared" si="405"/>
        <v>P@ssw0rd6422</v>
      </c>
      <c r="J6423" s="4">
        <v>1</v>
      </c>
      <c r="K6423" s="2" t="str">
        <f t="shared" si="406"/>
        <v>Jose.Quispe6422</v>
      </c>
      <c r="L6423" s="4" t="str">
        <f t="shared" si="403"/>
        <v>INSERT INTO customer (first_name, last_name,cellphone,email,document_number,isActive,password,id_rol,user) VALUES ('Jose','Quispe','900006421','JoseQuispe6422@gmail.com','DNI06422',1,'P@ssw0rd6422',1,'Jose.Quispe6422');</v>
      </c>
    </row>
    <row r="6424" spans="1:12" x14ac:dyDescent="0.25">
      <c r="A6424">
        <v>6423</v>
      </c>
      <c r="B6424" t="s">
        <v>10075</v>
      </c>
      <c r="C6424" t="s">
        <v>10076</v>
      </c>
      <c r="D6424">
        <v>900006422</v>
      </c>
      <c r="E6424" t="str">
        <f t="shared" si="404"/>
        <v>JoseQuispe6423@gmail.com</v>
      </c>
      <c r="F6424" t="s">
        <v>16499</v>
      </c>
      <c r="G6424" s="5">
        <v>29221</v>
      </c>
      <c r="H6424">
        <v>1</v>
      </c>
      <c r="I6424" t="str">
        <f t="shared" si="405"/>
        <v>P@ssw0rd6423</v>
      </c>
      <c r="J6424" s="4">
        <v>1</v>
      </c>
      <c r="K6424" s="2" t="str">
        <f t="shared" si="406"/>
        <v>Jose.Quispe6423</v>
      </c>
      <c r="L6424" s="4" t="str">
        <f t="shared" si="403"/>
        <v>INSERT INTO customer (first_name, last_name,cellphone,email,document_number,isActive,password,id_rol,user) VALUES ('Jose','Quispe','900006422','JoseQuispe6423@gmail.com','DNI06423',1,'P@ssw0rd6423',1,'Jose.Quispe6423');</v>
      </c>
    </row>
    <row r="6425" spans="1:12" x14ac:dyDescent="0.25">
      <c r="A6425">
        <v>6424</v>
      </c>
      <c r="B6425" t="s">
        <v>10075</v>
      </c>
      <c r="C6425" t="s">
        <v>10076</v>
      </c>
      <c r="D6425">
        <v>900006423</v>
      </c>
      <c r="E6425" t="str">
        <f t="shared" si="404"/>
        <v>JoseQuispe6424@gmail.com</v>
      </c>
      <c r="F6425" t="s">
        <v>16500</v>
      </c>
      <c r="G6425" s="5">
        <v>29221</v>
      </c>
      <c r="H6425">
        <v>1</v>
      </c>
      <c r="I6425" t="str">
        <f t="shared" si="405"/>
        <v>P@ssw0rd6424</v>
      </c>
      <c r="J6425" s="4">
        <v>1</v>
      </c>
      <c r="K6425" s="2" t="str">
        <f t="shared" si="406"/>
        <v>Jose.Quispe6424</v>
      </c>
      <c r="L6425" s="4" t="str">
        <f t="shared" si="403"/>
        <v>INSERT INTO customer (first_name, last_name,cellphone,email,document_number,isActive,password,id_rol,user) VALUES ('Jose','Quispe','900006423','JoseQuispe6424@gmail.com','DNI06424',1,'P@ssw0rd6424',1,'Jose.Quispe6424');</v>
      </c>
    </row>
    <row r="6426" spans="1:12" x14ac:dyDescent="0.25">
      <c r="A6426">
        <v>6425</v>
      </c>
      <c r="B6426" t="s">
        <v>10075</v>
      </c>
      <c r="C6426" t="s">
        <v>10076</v>
      </c>
      <c r="D6426">
        <v>900006424</v>
      </c>
      <c r="E6426" t="str">
        <f t="shared" si="404"/>
        <v>JoseQuispe6425@gmail.com</v>
      </c>
      <c r="F6426" t="s">
        <v>16501</v>
      </c>
      <c r="G6426" s="5">
        <v>29221</v>
      </c>
      <c r="H6426">
        <v>1</v>
      </c>
      <c r="I6426" t="str">
        <f t="shared" si="405"/>
        <v>P@ssw0rd6425</v>
      </c>
      <c r="J6426" s="4">
        <v>1</v>
      </c>
      <c r="K6426" s="2" t="str">
        <f t="shared" si="406"/>
        <v>Jose.Quispe6425</v>
      </c>
      <c r="L6426" s="4" t="str">
        <f t="shared" si="403"/>
        <v>INSERT INTO customer (first_name, last_name,cellphone,email,document_number,isActive,password,id_rol,user) VALUES ('Jose','Quispe','900006424','JoseQuispe6425@gmail.com','DNI06425',1,'P@ssw0rd6425',1,'Jose.Quispe6425');</v>
      </c>
    </row>
    <row r="6427" spans="1:12" x14ac:dyDescent="0.25">
      <c r="A6427">
        <v>6426</v>
      </c>
      <c r="B6427" t="s">
        <v>10075</v>
      </c>
      <c r="C6427" t="s">
        <v>10076</v>
      </c>
      <c r="D6427">
        <v>900006425</v>
      </c>
      <c r="E6427" t="str">
        <f t="shared" si="404"/>
        <v>JoseQuispe6426@gmail.com</v>
      </c>
      <c r="F6427" t="s">
        <v>16502</v>
      </c>
      <c r="G6427" s="5">
        <v>29221</v>
      </c>
      <c r="H6427">
        <v>1</v>
      </c>
      <c r="I6427" t="str">
        <f t="shared" si="405"/>
        <v>P@ssw0rd6426</v>
      </c>
      <c r="J6427" s="4">
        <v>1</v>
      </c>
      <c r="K6427" s="2" t="str">
        <f t="shared" si="406"/>
        <v>Jose.Quispe6426</v>
      </c>
      <c r="L6427" s="4" t="str">
        <f t="shared" si="403"/>
        <v>INSERT INTO customer (first_name, last_name,cellphone,email,document_number,isActive,password,id_rol,user) VALUES ('Jose','Quispe','900006425','JoseQuispe6426@gmail.com','DNI06426',1,'P@ssw0rd6426',1,'Jose.Quispe6426');</v>
      </c>
    </row>
    <row r="6428" spans="1:12" x14ac:dyDescent="0.25">
      <c r="A6428">
        <v>6427</v>
      </c>
      <c r="B6428" t="s">
        <v>10075</v>
      </c>
      <c r="C6428" t="s">
        <v>10076</v>
      </c>
      <c r="D6428">
        <v>900006426</v>
      </c>
      <c r="E6428" t="str">
        <f t="shared" si="404"/>
        <v>JoseQuispe6427@gmail.com</v>
      </c>
      <c r="F6428" t="s">
        <v>16503</v>
      </c>
      <c r="G6428" s="5">
        <v>29221</v>
      </c>
      <c r="H6428">
        <v>1</v>
      </c>
      <c r="I6428" t="str">
        <f t="shared" si="405"/>
        <v>P@ssw0rd6427</v>
      </c>
      <c r="J6428" s="4">
        <v>1</v>
      </c>
      <c r="K6428" s="2" t="str">
        <f t="shared" si="406"/>
        <v>Jose.Quispe6427</v>
      </c>
      <c r="L6428" s="4" t="str">
        <f t="shared" si="403"/>
        <v>INSERT INTO customer (first_name, last_name,cellphone,email,document_number,isActive,password,id_rol,user) VALUES ('Jose','Quispe','900006426','JoseQuispe6427@gmail.com','DNI06427',1,'P@ssw0rd6427',1,'Jose.Quispe6427');</v>
      </c>
    </row>
    <row r="6429" spans="1:12" x14ac:dyDescent="0.25">
      <c r="A6429">
        <v>6428</v>
      </c>
      <c r="B6429" t="s">
        <v>10075</v>
      </c>
      <c r="C6429" t="s">
        <v>10076</v>
      </c>
      <c r="D6429">
        <v>900006427</v>
      </c>
      <c r="E6429" t="str">
        <f t="shared" si="404"/>
        <v>JoseQuispe6428@gmail.com</v>
      </c>
      <c r="F6429" t="s">
        <v>16504</v>
      </c>
      <c r="G6429" s="5">
        <v>29221</v>
      </c>
      <c r="H6429">
        <v>1</v>
      </c>
      <c r="I6429" t="str">
        <f t="shared" si="405"/>
        <v>P@ssw0rd6428</v>
      </c>
      <c r="J6429" s="4">
        <v>1</v>
      </c>
      <c r="K6429" s="2" t="str">
        <f t="shared" si="406"/>
        <v>Jose.Quispe6428</v>
      </c>
      <c r="L6429" s="4" t="str">
        <f t="shared" si="403"/>
        <v>INSERT INTO customer (first_name, last_name,cellphone,email,document_number,isActive,password,id_rol,user) VALUES ('Jose','Quispe','900006427','JoseQuispe6428@gmail.com','DNI06428',1,'P@ssw0rd6428',1,'Jose.Quispe6428');</v>
      </c>
    </row>
    <row r="6430" spans="1:12" x14ac:dyDescent="0.25">
      <c r="A6430">
        <v>6429</v>
      </c>
      <c r="B6430" t="s">
        <v>10075</v>
      </c>
      <c r="C6430" t="s">
        <v>10076</v>
      </c>
      <c r="D6430">
        <v>900006428</v>
      </c>
      <c r="E6430" t="str">
        <f t="shared" si="404"/>
        <v>JoseQuispe6429@gmail.com</v>
      </c>
      <c r="F6430" t="s">
        <v>16505</v>
      </c>
      <c r="G6430" s="5">
        <v>29221</v>
      </c>
      <c r="H6430">
        <v>1</v>
      </c>
      <c r="I6430" t="str">
        <f t="shared" si="405"/>
        <v>P@ssw0rd6429</v>
      </c>
      <c r="J6430" s="4">
        <v>1</v>
      </c>
      <c r="K6430" s="2" t="str">
        <f t="shared" si="406"/>
        <v>Jose.Quispe6429</v>
      </c>
      <c r="L6430" s="4" t="str">
        <f t="shared" si="403"/>
        <v>INSERT INTO customer (first_name, last_name,cellphone,email,document_number,isActive,password,id_rol,user) VALUES ('Jose','Quispe','900006428','JoseQuispe6429@gmail.com','DNI06429',1,'P@ssw0rd6429',1,'Jose.Quispe6429');</v>
      </c>
    </row>
    <row r="6431" spans="1:12" x14ac:dyDescent="0.25">
      <c r="A6431">
        <v>6430</v>
      </c>
      <c r="B6431" t="s">
        <v>10075</v>
      </c>
      <c r="C6431" t="s">
        <v>10076</v>
      </c>
      <c r="D6431">
        <v>900006429</v>
      </c>
      <c r="E6431" t="str">
        <f t="shared" si="404"/>
        <v>JoseQuispe6430@gmail.com</v>
      </c>
      <c r="F6431" t="s">
        <v>16506</v>
      </c>
      <c r="G6431" s="5">
        <v>29221</v>
      </c>
      <c r="H6431">
        <v>1</v>
      </c>
      <c r="I6431" t="str">
        <f t="shared" si="405"/>
        <v>P@ssw0rd6430</v>
      </c>
      <c r="J6431" s="4">
        <v>1</v>
      </c>
      <c r="K6431" s="2" t="str">
        <f t="shared" si="406"/>
        <v>Jose.Quispe6430</v>
      </c>
      <c r="L6431" s="4" t="str">
        <f t="shared" si="403"/>
        <v>INSERT INTO customer (first_name, last_name,cellphone,email,document_number,isActive,password,id_rol,user) VALUES ('Jose','Quispe','900006429','JoseQuispe6430@gmail.com','DNI06430',1,'P@ssw0rd6430',1,'Jose.Quispe6430');</v>
      </c>
    </row>
    <row r="6432" spans="1:12" x14ac:dyDescent="0.25">
      <c r="A6432">
        <v>6431</v>
      </c>
      <c r="B6432" t="s">
        <v>10075</v>
      </c>
      <c r="C6432" t="s">
        <v>10076</v>
      </c>
      <c r="D6432">
        <v>900006430</v>
      </c>
      <c r="E6432" t="str">
        <f t="shared" si="404"/>
        <v>JoseQuispe6431@gmail.com</v>
      </c>
      <c r="F6432" t="s">
        <v>16507</v>
      </c>
      <c r="G6432" s="5">
        <v>29221</v>
      </c>
      <c r="H6432">
        <v>1</v>
      </c>
      <c r="I6432" t="str">
        <f t="shared" si="405"/>
        <v>P@ssw0rd6431</v>
      </c>
      <c r="J6432" s="4">
        <v>1</v>
      </c>
      <c r="K6432" s="2" t="str">
        <f t="shared" si="406"/>
        <v>Jose.Quispe6431</v>
      </c>
      <c r="L6432" s="4" t="str">
        <f t="shared" si="403"/>
        <v>INSERT INTO customer (first_name, last_name,cellphone,email,document_number,isActive,password,id_rol,user) VALUES ('Jose','Quispe','900006430','JoseQuispe6431@gmail.com','DNI06431',1,'P@ssw0rd6431',1,'Jose.Quispe6431');</v>
      </c>
    </row>
    <row r="6433" spans="1:12" x14ac:dyDescent="0.25">
      <c r="A6433">
        <v>6432</v>
      </c>
      <c r="B6433" t="s">
        <v>10075</v>
      </c>
      <c r="C6433" t="s">
        <v>10076</v>
      </c>
      <c r="D6433">
        <v>900006431</v>
      </c>
      <c r="E6433" t="str">
        <f t="shared" si="404"/>
        <v>JoseQuispe6432@gmail.com</v>
      </c>
      <c r="F6433" t="s">
        <v>16508</v>
      </c>
      <c r="G6433" s="5">
        <v>29221</v>
      </c>
      <c r="H6433">
        <v>1</v>
      </c>
      <c r="I6433" t="str">
        <f t="shared" si="405"/>
        <v>P@ssw0rd6432</v>
      </c>
      <c r="J6433" s="4">
        <v>1</v>
      </c>
      <c r="K6433" s="2" t="str">
        <f t="shared" si="406"/>
        <v>Jose.Quispe6432</v>
      </c>
      <c r="L6433" s="4" t="str">
        <f t="shared" si="403"/>
        <v>INSERT INTO customer (first_name, last_name,cellphone,email,document_number,isActive,password,id_rol,user) VALUES ('Jose','Quispe','900006431','JoseQuispe6432@gmail.com','DNI06432',1,'P@ssw0rd6432',1,'Jose.Quispe6432');</v>
      </c>
    </row>
    <row r="6434" spans="1:12" x14ac:dyDescent="0.25">
      <c r="A6434">
        <v>6433</v>
      </c>
      <c r="B6434" t="s">
        <v>10075</v>
      </c>
      <c r="C6434" t="s">
        <v>10076</v>
      </c>
      <c r="D6434">
        <v>900006432</v>
      </c>
      <c r="E6434" t="str">
        <f t="shared" si="404"/>
        <v>JoseQuispe6433@gmail.com</v>
      </c>
      <c r="F6434" t="s">
        <v>16509</v>
      </c>
      <c r="G6434" s="5">
        <v>29221</v>
      </c>
      <c r="H6434">
        <v>1</v>
      </c>
      <c r="I6434" t="str">
        <f t="shared" si="405"/>
        <v>P@ssw0rd6433</v>
      </c>
      <c r="J6434" s="4">
        <v>1</v>
      </c>
      <c r="K6434" s="2" t="str">
        <f t="shared" si="406"/>
        <v>Jose.Quispe6433</v>
      </c>
      <c r="L6434" s="4" t="str">
        <f t="shared" si="403"/>
        <v>INSERT INTO customer (first_name, last_name,cellphone,email,document_number,isActive,password,id_rol,user) VALUES ('Jose','Quispe','900006432','JoseQuispe6433@gmail.com','DNI06433',1,'P@ssw0rd6433',1,'Jose.Quispe6433');</v>
      </c>
    </row>
    <row r="6435" spans="1:12" x14ac:dyDescent="0.25">
      <c r="A6435">
        <v>6434</v>
      </c>
      <c r="B6435" t="s">
        <v>10075</v>
      </c>
      <c r="C6435" t="s">
        <v>10076</v>
      </c>
      <c r="D6435">
        <v>900006433</v>
      </c>
      <c r="E6435" t="str">
        <f t="shared" si="404"/>
        <v>JoseQuispe6434@gmail.com</v>
      </c>
      <c r="F6435" t="s">
        <v>16510</v>
      </c>
      <c r="G6435" s="5">
        <v>29221</v>
      </c>
      <c r="H6435">
        <v>1</v>
      </c>
      <c r="I6435" t="str">
        <f t="shared" si="405"/>
        <v>P@ssw0rd6434</v>
      </c>
      <c r="J6435" s="4">
        <v>1</v>
      </c>
      <c r="K6435" s="2" t="str">
        <f t="shared" si="406"/>
        <v>Jose.Quispe6434</v>
      </c>
      <c r="L6435" s="4" t="str">
        <f t="shared" si="403"/>
        <v>INSERT INTO customer (first_name, last_name,cellphone,email,document_number,isActive,password,id_rol,user) VALUES ('Jose','Quispe','900006433','JoseQuispe6434@gmail.com','DNI06434',1,'P@ssw0rd6434',1,'Jose.Quispe6434');</v>
      </c>
    </row>
    <row r="6436" spans="1:12" x14ac:dyDescent="0.25">
      <c r="A6436">
        <v>6435</v>
      </c>
      <c r="B6436" t="s">
        <v>10075</v>
      </c>
      <c r="C6436" t="s">
        <v>10076</v>
      </c>
      <c r="D6436">
        <v>900006434</v>
      </c>
      <c r="E6436" t="str">
        <f t="shared" si="404"/>
        <v>JoseQuispe6435@gmail.com</v>
      </c>
      <c r="F6436" t="s">
        <v>16511</v>
      </c>
      <c r="G6436" s="5">
        <v>29221</v>
      </c>
      <c r="H6436">
        <v>1</v>
      </c>
      <c r="I6436" t="str">
        <f t="shared" si="405"/>
        <v>P@ssw0rd6435</v>
      </c>
      <c r="J6436" s="4">
        <v>1</v>
      </c>
      <c r="K6436" s="2" t="str">
        <f t="shared" si="406"/>
        <v>Jose.Quispe6435</v>
      </c>
      <c r="L6436" s="4" t="str">
        <f t="shared" si="403"/>
        <v>INSERT INTO customer (first_name, last_name,cellphone,email,document_number,isActive,password,id_rol,user) VALUES ('Jose','Quispe','900006434','JoseQuispe6435@gmail.com','DNI06435',1,'P@ssw0rd6435',1,'Jose.Quispe6435');</v>
      </c>
    </row>
    <row r="6437" spans="1:12" x14ac:dyDescent="0.25">
      <c r="A6437">
        <v>6436</v>
      </c>
      <c r="B6437" t="s">
        <v>10075</v>
      </c>
      <c r="C6437" t="s">
        <v>10076</v>
      </c>
      <c r="D6437">
        <v>900006435</v>
      </c>
      <c r="E6437" t="str">
        <f t="shared" si="404"/>
        <v>JoseQuispe6436@gmail.com</v>
      </c>
      <c r="F6437" t="s">
        <v>16512</v>
      </c>
      <c r="G6437" s="5">
        <v>29221</v>
      </c>
      <c r="H6437">
        <v>1</v>
      </c>
      <c r="I6437" t="str">
        <f t="shared" si="405"/>
        <v>P@ssw0rd6436</v>
      </c>
      <c r="J6437" s="4">
        <v>1</v>
      </c>
      <c r="K6437" s="2" t="str">
        <f t="shared" si="406"/>
        <v>Jose.Quispe6436</v>
      </c>
      <c r="L6437" s="4" t="str">
        <f t="shared" si="403"/>
        <v>INSERT INTO customer (first_name, last_name,cellphone,email,document_number,isActive,password,id_rol,user) VALUES ('Jose','Quispe','900006435','JoseQuispe6436@gmail.com','DNI06436',1,'P@ssw0rd6436',1,'Jose.Quispe6436');</v>
      </c>
    </row>
    <row r="6438" spans="1:12" x14ac:dyDescent="0.25">
      <c r="A6438">
        <v>6437</v>
      </c>
      <c r="B6438" t="s">
        <v>10075</v>
      </c>
      <c r="C6438" t="s">
        <v>10076</v>
      </c>
      <c r="D6438">
        <v>900006436</v>
      </c>
      <c r="E6438" t="str">
        <f t="shared" si="404"/>
        <v>JoseQuispe6437@gmail.com</v>
      </c>
      <c r="F6438" t="s">
        <v>16513</v>
      </c>
      <c r="G6438" s="5">
        <v>29221</v>
      </c>
      <c r="H6438">
        <v>1</v>
      </c>
      <c r="I6438" t="str">
        <f t="shared" si="405"/>
        <v>P@ssw0rd6437</v>
      </c>
      <c r="J6438" s="4">
        <v>1</v>
      </c>
      <c r="K6438" s="2" t="str">
        <f t="shared" si="406"/>
        <v>Jose.Quispe6437</v>
      </c>
      <c r="L6438" s="4" t="str">
        <f t="shared" si="403"/>
        <v>INSERT INTO customer (first_name, last_name,cellphone,email,document_number,isActive,password,id_rol,user) VALUES ('Jose','Quispe','900006436','JoseQuispe6437@gmail.com','DNI06437',1,'P@ssw0rd6437',1,'Jose.Quispe6437');</v>
      </c>
    </row>
    <row r="6439" spans="1:12" x14ac:dyDescent="0.25">
      <c r="A6439">
        <v>6438</v>
      </c>
      <c r="B6439" t="s">
        <v>10075</v>
      </c>
      <c r="C6439" t="s">
        <v>10076</v>
      </c>
      <c r="D6439">
        <v>900006437</v>
      </c>
      <c r="E6439" t="str">
        <f t="shared" si="404"/>
        <v>JoseQuispe6438@gmail.com</v>
      </c>
      <c r="F6439" t="s">
        <v>16514</v>
      </c>
      <c r="G6439" s="5">
        <v>29221</v>
      </c>
      <c r="H6439">
        <v>1</v>
      </c>
      <c r="I6439" t="str">
        <f t="shared" si="405"/>
        <v>P@ssw0rd6438</v>
      </c>
      <c r="J6439" s="4">
        <v>1</v>
      </c>
      <c r="K6439" s="2" t="str">
        <f t="shared" si="406"/>
        <v>Jose.Quispe6438</v>
      </c>
      <c r="L6439" s="4" t="str">
        <f t="shared" si="403"/>
        <v>INSERT INTO customer (first_name, last_name,cellphone,email,document_number,isActive,password,id_rol,user) VALUES ('Jose','Quispe','900006437','JoseQuispe6438@gmail.com','DNI06438',1,'P@ssw0rd6438',1,'Jose.Quispe6438');</v>
      </c>
    </row>
    <row r="6440" spans="1:12" x14ac:dyDescent="0.25">
      <c r="A6440">
        <v>6439</v>
      </c>
      <c r="B6440" t="s">
        <v>10075</v>
      </c>
      <c r="C6440" t="s">
        <v>10076</v>
      </c>
      <c r="D6440">
        <v>900006438</v>
      </c>
      <c r="E6440" t="str">
        <f t="shared" si="404"/>
        <v>JoseQuispe6439@gmail.com</v>
      </c>
      <c r="F6440" t="s">
        <v>16515</v>
      </c>
      <c r="G6440" s="5">
        <v>29221</v>
      </c>
      <c r="H6440">
        <v>1</v>
      </c>
      <c r="I6440" t="str">
        <f t="shared" si="405"/>
        <v>P@ssw0rd6439</v>
      </c>
      <c r="J6440" s="4">
        <v>1</v>
      </c>
      <c r="K6440" s="2" t="str">
        <f t="shared" si="406"/>
        <v>Jose.Quispe6439</v>
      </c>
      <c r="L6440" s="4" t="str">
        <f t="shared" si="403"/>
        <v>INSERT INTO customer (first_name, last_name,cellphone,email,document_number,isActive,password,id_rol,user) VALUES ('Jose','Quispe','900006438','JoseQuispe6439@gmail.com','DNI06439',1,'P@ssw0rd6439',1,'Jose.Quispe6439');</v>
      </c>
    </row>
    <row r="6441" spans="1:12" x14ac:dyDescent="0.25">
      <c r="A6441">
        <v>6440</v>
      </c>
      <c r="B6441" t="s">
        <v>10075</v>
      </c>
      <c r="C6441" t="s">
        <v>10076</v>
      </c>
      <c r="D6441">
        <v>900006439</v>
      </c>
      <c r="E6441" t="str">
        <f t="shared" si="404"/>
        <v>JoseQuispe6440@gmail.com</v>
      </c>
      <c r="F6441" t="s">
        <v>16516</v>
      </c>
      <c r="G6441" s="5">
        <v>29221</v>
      </c>
      <c r="H6441">
        <v>1</v>
      </c>
      <c r="I6441" t="str">
        <f t="shared" si="405"/>
        <v>P@ssw0rd6440</v>
      </c>
      <c r="J6441" s="4">
        <v>1</v>
      </c>
      <c r="K6441" s="2" t="str">
        <f t="shared" si="406"/>
        <v>Jose.Quispe6440</v>
      </c>
      <c r="L6441" s="4" t="str">
        <f t="shared" si="403"/>
        <v>INSERT INTO customer (first_name, last_name,cellphone,email,document_number,isActive,password,id_rol,user) VALUES ('Jose','Quispe','900006439','JoseQuispe6440@gmail.com','DNI06440',1,'P@ssw0rd6440',1,'Jose.Quispe6440');</v>
      </c>
    </row>
    <row r="6442" spans="1:12" x14ac:dyDescent="0.25">
      <c r="A6442">
        <v>6441</v>
      </c>
      <c r="B6442" t="s">
        <v>10075</v>
      </c>
      <c r="C6442" t="s">
        <v>10076</v>
      </c>
      <c r="D6442">
        <v>900006440</v>
      </c>
      <c r="E6442" t="str">
        <f t="shared" si="404"/>
        <v>JoseQuispe6441@gmail.com</v>
      </c>
      <c r="F6442" t="s">
        <v>16517</v>
      </c>
      <c r="G6442" s="5">
        <v>29221</v>
      </c>
      <c r="H6442">
        <v>1</v>
      </c>
      <c r="I6442" t="str">
        <f t="shared" si="405"/>
        <v>P@ssw0rd6441</v>
      </c>
      <c r="J6442" s="4">
        <v>1</v>
      </c>
      <c r="K6442" s="2" t="str">
        <f t="shared" si="406"/>
        <v>Jose.Quispe6441</v>
      </c>
      <c r="L6442" s="4" t="str">
        <f t="shared" si="403"/>
        <v>INSERT INTO customer (first_name, last_name,cellphone,email,document_number,isActive,password,id_rol,user) VALUES ('Jose','Quispe','900006440','JoseQuispe6441@gmail.com','DNI06441',1,'P@ssw0rd6441',1,'Jose.Quispe6441');</v>
      </c>
    </row>
    <row r="6443" spans="1:12" x14ac:dyDescent="0.25">
      <c r="A6443">
        <v>6442</v>
      </c>
      <c r="B6443" t="s">
        <v>10075</v>
      </c>
      <c r="C6443" t="s">
        <v>10076</v>
      </c>
      <c r="D6443">
        <v>900006441</v>
      </c>
      <c r="E6443" t="str">
        <f t="shared" si="404"/>
        <v>JoseQuispe6442@gmail.com</v>
      </c>
      <c r="F6443" t="s">
        <v>16518</v>
      </c>
      <c r="G6443" s="5">
        <v>29221</v>
      </c>
      <c r="H6443">
        <v>1</v>
      </c>
      <c r="I6443" t="str">
        <f t="shared" si="405"/>
        <v>P@ssw0rd6442</v>
      </c>
      <c r="J6443" s="4">
        <v>1</v>
      </c>
      <c r="K6443" s="2" t="str">
        <f t="shared" si="406"/>
        <v>Jose.Quispe6442</v>
      </c>
      <c r="L6443" s="4" t="str">
        <f t="shared" si="403"/>
        <v>INSERT INTO customer (first_name, last_name,cellphone,email,document_number,isActive,password,id_rol,user) VALUES ('Jose','Quispe','900006441','JoseQuispe6442@gmail.com','DNI06442',1,'P@ssw0rd6442',1,'Jose.Quispe6442');</v>
      </c>
    </row>
    <row r="6444" spans="1:12" x14ac:dyDescent="0.25">
      <c r="A6444">
        <v>6443</v>
      </c>
      <c r="B6444" t="s">
        <v>10075</v>
      </c>
      <c r="C6444" t="s">
        <v>10076</v>
      </c>
      <c r="D6444">
        <v>900006442</v>
      </c>
      <c r="E6444" t="str">
        <f t="shared" si="404"/>
        <v>JoseQuispe6443@gmail.com</v>
      </c>
      <c r="F6444" t="s">
        <v>16519</v>
      </c>
      <c r="G6444" s="5">
        <v>29221</v>
      </c>
      <c r="H6444">
        <v>1</v>
      </c>
      <c r="I6444" t="str">
        <f t="shared" si="405"/>
        <v>P@ssw0rd6443</v>
      </c>
      <c r="J6444" s="4">
        <v>1</v>
      </c>
      <c r="K6444" s="2" t="str">
        <f t="shared" si="406"/>
        <v>Jose.Quispe6443</v>
      </c>
      <c r="L6444" s="4" t="str">
        <f t="shared" si="403"/>
        <v>INSERT INTO customer (first_name, last_name,cellphone,email,document_number,isActive,password,id_rol,user) VALUES ('Jose','Quispe','900006442','JoseQuispe6443@gmail.com','DNI06443',1,'P@ssw0rd6443',1,'Jose.Quispe6443');</v>
      </c>
    </row>
    <row r="6445" spans="1:12" x14ac:dyDescent="0.25">
      <c r="A6445">
        <v>6444</v>
      </c>
      <c r="B6445" t="s">
        <v>10075</v>
      </c>
      <c r="C6445" t="s">
        <v>10076</v>
      </c>
      <c r="D6445">
        <v>900006443</v>
      </c>
      <c r="E6445" t="str">
        <f t="shared" si="404"/>
        <v>JoseQuispe6444@gmail.com</v>
      </c>
      <c r="F6445" t="s">
        <v>16520</v>
      </c>
      <c r="G6445" s="5">
        <v>29221</v>
      </c>
      <c r="H6445">
        <v>1</v>
      </c>
      <c r="I6445" t="str">
        <f t="shared" si="405"/>
        <v>P@ssw0rd6444</v>
      </c>
      <c r="J6445" s="4">
        <v>1</v>
      </c>
      <c r="K6445" s="2" t="str">
        <f t="shared" si="406"/>
        <v>Jose.Quispe6444</v>
      </c>
      <c r="L6445" s="4" t="str">
        <f t="shared" si="403"/>
        <v>INSERT INTO customer (first_name, last_name,cellphone,email,document_number,isActive,password,id_rol,user) VALUES ('Jose','Quispe','900006443','JoseQuispe6444@gmail.com','DNI06444',1,'P@ssw0rd6444',1,'Jose.Quispe6444');</v>
      </c>
    </row>
    <row r="6446" spans="1:12" x14ac:dyDescent="0.25">
      <c r="A6446">
        <v>6445</v>
      </c>
      <c r="B6446" t="s">
        <v>10075</v>
      </c>
      <c r="C6446" t="s">
        <v>10076</v>
      </c>
      <c r="D6446">
        <v>900006444</v>
      </c>
      <c r="E6446" t="str">
        <f t="shared" si="404"/>
        <v>JoseQuispe6445@gmail.com</v>
      </c>
      <c r="F6446" t="s">
        <v>16521</v>
      </c>
      <c r="G6446" s="5">
        <v>29221</v>
      </c>
      <c r="H6446">
        <v>1</v>
      </c>
      <c r="I6446" t="str">
        <f t="shared" si="405"/>
        <v>P@ssw0rd6445</v>
      </c>
      <c r="J6446" s="4">
        <v>1</v>
      </c>
      <c r="K6446" s="2" t="str">
        <f t="shared" si="406"/>
        <v>Jose.Quispe6445</v>
      </c>
      <c r="L6446" s="4" t="str">
        <f t="shared" si="403"/>
        <v>INSERT INTO customer (first_name, last_name,cellphone,email,document_number,isActive,password,id_rol,user) VALUES ('Jose','Quispe','900006444','JoseQuispe6445@gmail.com','DNI06445',1,'P@ssw0rd6445',1,'Jose.Quispe6445');</v>
      </c>
    </row>
    <row r="6447" spans="1:12" x14ac:dyDescent="0.25">
      <c r="A6447">
        <v>6446</v>
      </c>
      <c r="B6447" t="s">
        <v>10075</v>
      </c>
      <c r="C6447" t="s">
        <v>10076</v>
      </c>
      <c r="D6447">
        <v>900006445</v>
      </c>
      <c r="E6447" t="str">
        <f t="shared" si="404"/>
        <v>JoseQuispe6446@gmail.com</v>
      </c>
      <c r="F6447" t="s">
        <v>16522</v>
      </c>
      <c r="G6447" s="5">
        <v>29221</v>
      </c>
      <c r="H6447">
        <v>1</v>
      </c>
      <c r="I6447" t="str">
        <f t="shared" si="405"/>
        <v>P@ssw0rd6446</v>
      </c>
      <c r="J6447" s="4">
        <v>1</v>
      </c>
      <c r="K6447" s="2" t="str">
        <f t="shared" si="406"/>
        <v>Jose.Quispe6446</v>
      </c>
      <c r="L6447" s="4" t="str">
        <f t="shared" si="403"/>
        <v>INSERT INTO customer (first_name, last_name,cellphone,email,document_number,isActive,password,id_rol,user) VALUES ('Jose','Quispe','900006445','JoseQuispe6446@gmail.com','DNI06446',1,'P@ssw0rd6446',1,'Jose.Quispe6446');</v>
      </c>
    </row>
    <row r="6448" spans="1:12" x14ac:dyDescent="0.25">
      <c r="A6448">
        <v>6447</v>
      </c>
      <c r="B6448" t="s">
        <v>10075</v>
      </c>
      <c r="C6448" t="s">
        <v>10076</v>
      </c>
      <c r="D6448">
        <v>900006446</v>
      </c>
      <c r="E6448" t="str">
        <f t="shared" si="404"/>
        <v>JoseQuispe6447@gmail.com</v>
      </c>
      <c r="F6448" t="s">
        <v>16523</v>
      </c>
      <c r="G6448" s="5">
        <v>29221</v>
      </c>
      <c r="H6448">
        <v>1</v>
      </c>
      <c r="I6448" t="str">
        <f t="shared" si="405"/>
        <v>P@ssw0rd6447</v>
      </c>
      <c r="J6448" s="4">
        <v>1</v>
      </c>
      <c r="K6448" s="2" t="str">
        <f t="shared" si="406"/>
        <v>Jose.Quispe6447</v>
      </c>
      <c r="L6448" s="4" t="str">
        <f t="shared" si="403"/>
        <v>INSERT INTO customer (first_name, last_name,cellphone,email,document_number,isActive,password,id_rol,user) VALUES ('Jose','Quispe','900006446','JoseQuispe6447@gmail.com','DNI06447',1,'P@ssw0rd6447',1,'Jose.Quispe6447');</v>
      </c>
    </row>
    <row r="6449" spans="1:12" x14ac:dyDescent="0.25">
      <c r="A6449">
        <v>6448</v>
      </c>
      <c r="B6449" t="s">
        <v>10075</v>
      </c>
      <c r="C6449" t="s">
        <v>10076</v>
      </c>
      <c r="D6449">
        <v>900006447</v>
      </c>
      <c r="E6449" t="str">
        <f t="shared" si="404"/>
        <v>JoseQuispe6448@gmail.com</v>
      </c>
      <c r="F6449" t="s">
        <v>16524</v>
      </c>
      <c r="G6449" s="5">
        <v>29221</v>
      </c>
      <c r="H6449">
        <v>1</v>
      </c>
      <c r="I6449" t="str">
        <f t="shared" si="405"/>
        <v>P@ssw0rd6448</v>
      </c>
      <c r="J6449" s="4">
        <v>1</v>
      </c>
      <c r="K6449" s="2" t="str">
        <f t="shared" si="406"/>
        <v>Jose.Quispe6448</v>
      </c>
      <c r="L6449" s="4" t="str">
        <f t="shared" si="403"/>
        <v>INSERT INTO customer (first_name, last_name,cellphone,email,document_number,isActive,password,id_rol,user) VALUES ('Jose','Quispe','900006447','JoseQuispe6448@gmail.com','DNI06448',1,'P@ssw0rd6448',1,'Jose.Quispe6448');</v>
      </c>
    </row>
    <row r="6450" spans="1:12" x14ac:dyDescent="0.25">
      <c r="A6450">
        <v>6449</v>
      </c>
      <c r="B6450" t="s">
        <v>10075</v>
      </c>
      <c r="C6450" t="s">
        <v>10076</v>
      </c>
      <c r="D6450">
        <v>900006448</v>
      </c>
      <c r="E6450" t="str">
        <f t="shared" si="404"/>
        <v>JoseQuispe6449@gmail.com</v>
      </c>
      <c r="F6450" t="s">
        <v>16525</v>
      </c>
      <c r="G6450" s="5">
        <v>29221</v>
      </c>
      <c r="H6450">
        <v>1</v>
      </c>
      <c r="I6450" t="str">
        <f t="shared" si="405"/>
        <v>P@ssw0rd6449</v>
      </c>
      <c r="J6450" s="4">
        <v>1</v>
      </c>
      <c r="K6450" s="2" t="str">
        <f t="shared" si="406"/>
        <v>Jose.Quispe6449</v>
      </c>
      <c r="L6450" s="4" t="str">
        <f t="shared" si="403"/>
        <v>INSERT INTO customer (first_name, last_name,cellphone,email,document_number,isActive,password,id_rol,user) VALUES ('Jose','Quispe','900006448','JoseQuispe6449@gmail.com','DNI06449',1,'P@ssw0rd6449',1,'Jose.Quispe6449');</v>
      </c>
    </row>
    <row r="6451" spans="1:12" x14ac:dyDescent="0.25">
      <c r="A6451">
        <v>6450</v>
      </c>
      <c r="B6451" t="s">
        <v>10075</v>
      </c>
      <c r="C6451" t="s">
        <v>10076</v>
      </c>
      <c r="D6451">
        <v>900006449</v>
      </c>
      <c r="E6451" t="str">
        <f t="shared" si="404"/>
        <v>JoseQuispe6450@gmail.com</v>
      </c>
      <c r="F6451" t="s">
        <v>16526</v>
      </c>
      <c r="G6451" s="5">
        <v>29221</v>
      </c>
      <c r="H6451">
        <v>1</v>
      </c>
      <c r="I6451" t="str">
        <f t="shared" si="405"/>
        <v>P@ssw0rd6450</v>
      </c>
      <c r="J6451" s="4">
        <v>1</v>
      </c>
      <c r="K6451" s="2" t="str">
        <f t="shared" si="406"/>
        <v>Jose.Quispe6450</v>
      </c>
      <c r="L6451" s="4" t="str">
        <f t="shared" si="403"/>
        <v>INSERT INTO customer (first_name, last_name,cellphone,email,document_number,isActive,password,id_rol,user) VALUES ('Jose','Quispe','900006449','JoseQuispe6450@gmail.com','DNI06450',1,'P@ssw0rd6450',1,'Jose.Quispe6450');</v>
      </c>
    </row>
    <row r="6452" spans="1:12" x14ac:dyDescent="0.25">
      <c r="A6452">
        <v>6451</v>
      </c>
      <c r="B6452" t="s">
        <v>10075</v>
      </c>
      <c r="C6452" t="s">
        <v>10076</v>
      </c>
      <c r="D6452">
        <v>900006450</v>
      </c>
      <c r="E6452" t="str">
        <f t="shared" si="404"/>
        <v>JoseQuispe6451@gmail.com</v>
      </c>
      <c r="F6452" t="s">
        <v>16527</v>
      </c>
      <c r="G6452" s="5">
        <v>29221</v>
      </c>
      <c r="H6452">
        <v>1</v>
      </c>
      <c r="I6452" t="str">
        <f t="shared" si="405"/>
        <v>P@ssw0rd6451</v>
      </c>
      <c r="J6452" s="4">
        <v>1</v>
      </c>
      <c r="K6452" s="2" t="str">
        <f t="shared" si="406"/>
        <v>Jose.Quispe6451</v>
      </c>
      <c r="L6452" s="4" t="str">
        <f t="shared" si="403"/>
        <v>INSERT INTO customer (first_name, last_name,cellphone,email,document_number,isActive,password,id_rol,user) VALUES ('Jose','Quispe','900006450','JoseQuispe6451@gmail.com','DNI06451',1,'P@ssw0rd6451',1,'Jose.Quispe6451');</v>
      </c>
    </row>
    <row r="6453" spans="1:12" x14ac:dyDescent="0.25">
      <c r="A6453">
        <v>6452</v>
      </c>
      <c r="B6453" t="s">
        <v>10075</v>
      </c>
      <c r="C6453" t="s">
        <v>10076</v>
      </c>
      <c r="D6453">
        <v>900006451</v>
      </c>
      <c r="E6453" t="str">
        <f t="shared" si="404"/>
        <v>JoseQuispe6452@gmail.com</v>
      </c>
      <c r="F6453" t="s">
        <v>16528</v>
      </c>
      <c r="G6453" s="5">
        <v>29221</v>
      </c>
      <c r="H6453">
        <v>1</v>
      </c>
      <c r="I6453" t="str">
        <f t="shared" si="405"/>
        <v>P@ssw0rd6452</v>
      </c>
      <c r="J6453" s="4">
        <v>1</v>
      </c>
      <c r="K6453" s="2" t="str">
        <f t="shared" si="406"/>
        <v>Jose.Quispe6452</v>
      </c>
      <c r="L6453" s="4" t="str">
        <f t="shared" si="403"/>
        <v>INSERT INTO customer (first_name, last_name,cellphone,email,document_number,isActive,password,id_rol,user) VALUES ('Jose','Quispe','900006451','JoseQuispe6452@gmail.com','DNI06452',1,'P@ssw0rd6452',1,'Jose.Quispe6452');</v>
      </c>
    </row>
    <row r="6454" spans="1:12" x14ac:dyDescent="0.25">
      <c r="A6454">
        <v>6453</v>
      </c>
      <c r="B6454" t="s">
        <v>10075</v>
      </c>
      <c r="C6454" t="s">
        <v>10076</v>
      </c>
      <c r="D6454">
        <v>900006452</v>
      </c>
      <c r="E6454" t="str">
        <f t="shared" si="404"/>
        <v>JoseQuispe6453@gmail.com</v>
      </c>
      <c r="F6454" t="s">
        <v>16529</v>
      </c>
      <c r="G6454" s="5">
        <v>29221</v>
      </c>
      <c r="H6454">
        <v>1</v>
      </c>
      <c r="I6454" t="str">
        <f t="shared" si="405"/>
        <v>P@ssw0rd6453</v>
      </c>
      <c r="J6454" s="4">
        <v>1</v>
      </c>
      <c r="K6454" s="2" t="str">
        <f t="shared" si="406"/>
        <v>Jose.Quispe6453</v>
      </c>
      <c r="L6454" s="4" t="str">
        <f t="shared" si="403"/>
        <v>INSERT INTO customer (first_name, last_name,cellphone,email,document_number,isActive,password,id_rol,user) VALUES ('Jose','Quispe','900006452','JoseQuispe6453@gmail.com','DNI06453',1,'P@ssw0rd6453',1,'Jose.Quispe6453');</v>
      </c>
    </row>
    <row r="6455" spans="1:12" x14ac:dyDescent="0.25">
      <c r="A6455">
        <v>6454</v>
      </c>
      <c r="B6455" t="s">
        <v>10075</v>
      </c>
      <c r="C6455" t="s">
        <v>10076</v>
      </c>
      <c r="D6455">
        <v>900006453</v>
      </c>
      <c r="E6455" t="str">
        <f t="shared" si="404"/>
        <v>JoseQuispe6454@gmail.com</v>
      </c>
      <c r="F6455" t="s">
        <v>16530</v>
      </c>
      <c r="G6455" s="5">
        <v>29221</v>
      </c>
      <c r="H6455">
        <v>1</v>
      </c>
      <c r="I6455" t="str">
        <f t="shared" si="405"/>
        <v>P@ssw0rd6454</v>
      </c>
      <c r="J6455" s="4">
        <v>1</v>
      </c>
      <c r="K6455" s="2" t="str">
        <f t="shared" si="406"/>
        <v>Jose.Quispe6454</v>
      </c>
      <c r="L6455" s="4" t="str">
        <f t="shared" si="403"/>
        <v>INSERT INTO customer (first_name, last_name,cellphone,email,document_number,isActive,password,id_rol,user) VALUES ('Jose','Quispe','900006453','JoseQuispe6454@gmail.com','DNI06454',1,'P@ssw0rd6454',1,'Jose.Quispe6454');</v>
      </c>
    </row>
    <row r="6456" spans="1:12" x14ac:dyDescent="0.25">
      <c r="A6456">
        <v>6455</v>
      </c>
      <c r="B6456" t="s">
        <v>10075</v>
      </c>
      <c r="C6456" t="s">
        <v>10076</v>
      </c>
      <c r="D6456">
        <v>900006454</v>
      </c>
      <c r="E6456" t="str">
        <f t="shared" si="404"/>
        <v>JoseQuispe6455@gmail.com</v>
      </c>
      <c r="F6456" t="s">
        <v>16531</v>
      </c>
      <c r="G6456" s="5">
        <v>29221</v>
      </c>
      <c r="H6456">
        <v>1</v>
      </c>
      <c r="I6456" t="str">
        <f t="shared" si="405"/>
        <v>P@ssw0rd6455</v>
      </c>
      <c r="J6456" s="4">
        <v>1</v>
      </c>
      <c r="K6456" s="2" t="str">
        <f t="shared" si="406"/>
        <v>Jose.Quispe6455</v>
      </c>
      <c r="L6456" s="4" t="str">
        <f t="shared" si="403"/>
        <v>INSERT INTO customer (first_name, last_name,cellphone,email,document_number,isActive,password,id_rol,user) VALUES ('Jose','Quispe','900006454','JoseQuispe6455@gmail.com','DNI06455',1,'P@ssw0rd6455',1,'Jose.Quispe6455');</v>
      </c>
    </row>
    <row r="6457" spans="1:12" x14ac:dyDescent="0.25">
      <c r="A6457">
        <v>6456</v>
      </c>
      <c r="B6457" t="s">
        <v>10075</v>
      </c>
      <c r="C6457" t="s">
        <v>10076</v>
      </c>
      <c r="D6457">
        <v>900006455</v>
      </c>
      <c r="E6457" t="str">
        <f t="shared" si="404"/>
        <v>JoseQuispe6456@gmail.com</v>
      </c>
      <c r="F6457" t="s">
        <v>16532</v>
      </c>
      <c r="G6457" s="5">
        <v>29221</v>
      </c>
      <c r="H6457">
        <v>1</v>
      </c>
      <c r="I6457" t="str">
        <f t="shared" si="405"/>
        <v>P@ssw0rd6456</v>
      </c>
      <c r="J6457" s="4">
        <v>1</v>
      </c>
      <c r="K6457" s="2" t="str">
        <f t="shared" si="406"/>
        <v>Jose.Quispe6456</v>
      </c>
      <c r="L6457" s="4" t="str">
        <f t="shared" si="403"/>
        <v>INSERT INTO customer (first_name, last_name,cellphone,email,document_number,isActive,password,id_rol,user) VALUES ('Jose','Quispe','900006455','JoseQuispe6456@gmail.com','DNI06456',1,'P@ssw0rd6456',1,'Jose.Quispe6456');</v>
      </c>
    </row>
    <row r="6458" spans="1:12" x14ac:dyDescent="0.25">
      <c r="A6458">
        <v>6457</v>
      </c>
      <c r="B6458" t="s">
        <v>10075</v>
      </c>
      <c r="C6458" t="s">
        <v>10076</v>
      </c>
      <c r="D6458">
        <v>900006456</v>
      </c>
      <c r="E6458" t="str">
        <f t="shared" si="404"/>
        <v>JoseQuispe6457@gmail.com</v>
      </c>
      <c r="F6458" t="s">
        <v>16533</v>
      </c>
      <c r="G6458" s="5">
        <v>29221</v>
      </c>
      <c r="H6458">
        <v>1</v>
      </c>
      <c r="I6458" t="str">
        <f t="shared" si="405"/>
        <v>P@ssw0rd6457</v>
      </c>
      <c r="J6458" s="4">
        <v>1</v>
      </c>
      <c r="K6458" s="2" t="str">
        <f t="shared" si="406"/>
        <v>Jose.Quispe6457</v>
      </c>
      <c r="L6458" s="4" t="str">
        <f t="shared" si="403"/>
        <v>INSERT INTO customer (first_name, last_name,cellphone,email,document_number,isActive,password,id_rol,user) VALUES ('Jose','Quispe','900006456','JoseQuispe6457@gmail.com','DNI06457',1,'P@ssw0rd6457',1,'Jose.Quispe6457');</v>
      </c>
    </row>
    <row r="6459" spans="1:12" x14ac:dyDescent="0.25">
      <c r="A6459">
        <v>6458</v>
      </c>
      <c r="B6459" t="s">
        <v>10075</v>
      </c>
      <c r="C6459" t="s">
        <v>10076</v>
      </c>
      <c r="D6459">
        <v>900006457</v>
      </c>
      <c r="E6459" t="str">
        <f t="shared" si="404"/>
        <v>JoseQuispe6458@gmail.com</v>
      </c>
      <c r="F6459" t="s">
        <v>16534</v>
      </c>
      <c r="G6459" s="5">
        <v>29221</v>
      </c>
      <c r="H6459">
        <v>1</v>
      </c>
      <c r="I6459" t="str">
        <f t="shared" si="405"/>
        <v>P@ssw0rd6458</v>
      </c>
      <c r="J6459" s="4">
        <v>1</v>
      </c>
      <c r="K6459" s="2" t="str">
        <f t="shared" si="406"/>
        <v>Jose.Quispe6458</v>
      </c>
      <c r="L6459" s="4" t="str">
        <f t="shared" si="403"/>
        <v>INSERT INTO customer (first_name, last_name,cellphone,email,document_number,isActive,password,id_rol,user) VALUES ('Jose','Quispe','900006457','JoseQuispe6458@gmail.com','DNI06458',1,'P@ssw0rd6458',1,'Jose.Quispe6458');</v>
      </c>
    </row>
    <row r="6460" spans="1:12" x14ac:dyDescent="0.25">
      <c r="A6460">
        <v>6459</v>
      </c>
      <c r="B6460" t="s">
        <v>10075</v>
      </c>
      <c r="C6460" t="s">
        <v>10076</v>
      </c>
      <c r="D6460">
        <v>900006458</v>
      </c>
      <c r="E6460" t="str">
        <f t="shared" si="404"/>
        <v>JoseQuispe6459@gmail.com</v>
      </c>
      <c r="F6460" t="s">
        <v>16535</v>
      </c>
      <c r="G6460" s="5">
        <v>29221</v>
      </c>
      <c r="H6460">
        <v>1</v>
      </c>
      <c r="I6460" t="str">
        <f t="shared" si="405"/>
        <v>P@ssw0rd6459</v>
      </c>
      <c r="J6460" s="4">
        <v>1</v>
      </c>
      <c r="K6460" s="2" t="str">
        <f t="shared" si="406"/>
        <v>Jose.Quispe6459</v>
      </c>
      <c r="L6460" s="4" t="str">
        <f t="shared" si="403"/>
        <v>INSERT INTO customer (first_name, last_name,cellphone,email,document_number,isActive,password,id_rol,user) VALUES ('Jose','Quispe','900006458','JoseQuispe6459@gmail.com','DNI06459',1,'P@ssw0rd6459',1,'Jose.Quispe6459');</v>
      </c>
    </row>
    <row r="6461" spans="1:12" x14ac:dyDescent="0.25">
      <c r="A6461">
        <v>6460</v>
      </c>
      <c r="B6461" t="s">
        <v>10075</v>
      </c>
      <c r="C6461" t="s">
        <v>10076</v>
      </c>
      <c r="D6461">
        <v>900006459</v>
      </c>
      <c r="E6461" t="str">
        <f t="shared" si="404"/>
        <v>JoseQuispe6460@gmail.com</v>
      </c>
      <c r="F6461" t="s">
        <v>16536</v>
      </c>
      <c r="G6461" s="5">
        <v>29221</v>
      </c>
      <c r="H6461">
        <v>1</v>
      </c>
      <c r="I6461" t="str">
        <f t="shared" si="405"/>
        <v>P@ssw0rd6460</v>
      </c>
      <c r="J6461" s="4">
        <v>1</v>
      </c>
      <c r="K6461" s="2" t="str">
        <f t="shared" si="406"/>
        <v>Jose.Quispe6460</v>
      </c>
      <c r="L6461" s="4" t="str">
        <f t="shared" si="403"/>
        <v>INSERT INTO customer (first_name, last_name,cellphone,email,document_number,isActive,password,id_rol,user) VALUES ('Jose','Quispe','900006459','JoseQuispe6460@gmail.com','DNI06460',1,'P@ssw0rd6460',1,'Jose.Quispe6460');</v>
      </c>
    </row>
    <row r="6462" spans="1:12" x14ac:dyDescent="0.25">
      <c r="A6462">
        <v>6461</v>
      </c>
      <c r="B6462" t="s">
        <v>10075</v>
      </c>
      <c r="C6462" t="s">
        <v>10076</v>
      </c>
      <c r="D6462">
        <v>900006460</v>
      </c>
      <c r="E6462" t="str">
        <f t="shared" si="404"/>
        <v>JoseQuispe6461@gmail.com</v>
      </c>
      <c r="F6462" t="s">
        <v>16537</v>
      </c>
      <c r="G6462" s="5">
        <v>29221</v>
      </c>
      <c r="H6462">
        <v>1</v>
      </c>
      <c r="I6462" t="str">
        <f t="shared" si="405"/>
        <v>P@ssw0rd6461</v>
      </c>
      <c r="J6462" s="4">
        <v>1</v>
      </c>
      <c r="K6462" s="2" t="str">
        <f t="shared" si="406"/>
        <v>Jose.Quispe6461</v>
      </c>
      <c r="L6462" s="4" t="str">
        <f t="shared" si="403"/>
        <v>INSERT INTO customer (first_name, last_name,cellphone,email,document_number,isActive,password,id_rol,user) VALUES ('Jose','Quispe','900006460','JoseQuispe6461@gmail.com','DNI06461',1,'P@ssw0rd6461',1,'Jose.Quispe6461');</v>
      </c>
    </row>
    <row r="6463" spans="1:12" x14ac:dyDescent="0.25">
      <c r="A6463">
        <v>6462</v>
      </c>
      <c r="B6463" t="s">
        <v>10075</v>
      </c>
      <c r="C6463" t="s">
        <v>10076</v>
      </c>
      <c r="D6463">
        <v>900006461</v>
      </c>
      <c r="E6463" t="str">
        <f t="shared" si="404"/>
        <v>JoseQuispe6462@gmail.com</v>
      </c>
      <c r="F6463" t="s">
        <v>16538</v>
      </c>
      <c r="G6463" s="5">
        <v>29221</v>
      </c>
      <c r="H6463">
        <v>1</v>
      </c>
      <c r="I6463" t="str">
        <f t="shared" si="405"/>
        <v>P@ssw0rd6462</v>
      </c>
      <c r="J6463" s="4">
        <v>1</v>
      </c>
      <c r="K6463" s="2" t="str">
        <f t="shared" si="406"/>
        <v>Jose.Quispe6462</v>
      </c>
      <c r="L6463" s="4" t="str">
        <f t="shared" si="403"/>
        <v>INSERT INTO customer (first_name, last_name,cellphone,email,document_number,isActive,password,id_rol,user) VALUES ('Jose','Quispe','900006461','JoseQuispe6462@gmail.com','DNI06462',1,'P@ssw0rd6462',1,'Jose.Quispe6462');</v>
      </c>
    </row>
    <row r="6464" spans="1:12" x14ac:dyDescent="0.25">
      <c r="A6464">
        <v>6463</v>
      </c>
      <c r="B6464" t="s">
        <v>10075</v>
      </c>
      <c r="C6464" t="s">
        <v>10076</v>
      </c>
      <c r="D6464">
        <v>900006462</v>
      </c>
      <c r="E6464" t="str">
        <f t="shared" si="404"/>
        <v>JoseQuispe6463@gmail.com</v>
      </c>
      <c r="F6464" t="s">
        <v>16539</v>
      </c>
      <c r="G6464" s="5">
        <v>29221</v>
      </c>
      <c r="H6464">
        <v>1</v>
      </c>
      <c r="I6464" t="str">
        <f t="shared" si="405"/>
        <v>P@ssw0rd6463</v>
      </c>
      <c r="J6464" s="4">
        <v>1</v>
      </c>
      <c r="K6464" s="2" t="str">
        <f t="shared" si="406"/>
        <v>Jose.Quispe6463</v>
      </c>
      <c r="L6464" s="4" t="str">
        <f t="shared" si="403"/>
        <v>INSERT INTO customer (first_name, last_name,cellphone,email,document_number,isActive,password,id_rol,user) VALUES ('Jose','Quispe','900006462','JoseQuispe6463@gmail.com','DNI06463',1,'P@ssw0rd6463',1,'Jose.Quispe6463');</v>
      </c>
    </row>
    <row r="6465" spans="1:12" x14ac:dyDescent="0.25">
      <c r="A6465">
        <v>6464</v>
      </c>
      <c r="B6465" t="s">
        <v>10075</v>
      </c>
      <c r="C6465" t="s">
        <v>10076</v>
      </c>
      <c r="D6465">
        <v>900006463</v>
      </c>
      <c r="E6465" t="str">
        <f t="shared" si="404"/>
        <v>JoseQuispe6464@gmail.com</v>
      </c>
      <c r="F6465" t="s">
        <v>16540</v>
      </c>
      <c r="G6465" s="5">
        <v>29221</v>
      </c>
      <c r="H6465">
        <v>1</v>
      </c>
      <c r="I6465" t="str">
        <f t="shared" si="405"/>
        <v>P@ssw0rd6464</v>
      </c>
      <c r="J6465" s="4">
        <v>1</v>
      </c>
      <c r="K6465" s="2" t="str">
        <f t="shared" si="406"/>
        <v>Jose.Quispe6464</v>
      </c>
      <c r="L6465" s="4" t="str">
        <f t="shared" si="403"/>
        <v>INSERT INTO customer (first_name, last_name,cellphone,email,document_number,isActive,password,id_rol,user) VALUES ('Jose','Quispe','900006463','JoseQuispe6464@gmail.com','DNI06464',1,'P@ssw0rd6464',1,'Jose.Quispe6464');</v>
      </c>
    </row>
    <row r="6466" spans="1:12" x14ac:dyDescent="0.25">
      <c r="A6466">
        <v>6465</v>
      </c>
      <c r="B6466" t="s">
        <v>10075</v>
      </c>
      <c r="C6466" t="s">
        <v>10076</v>
      </c>
      <c r="D6466">
        <v>900006464</v>
      </c>
      <c r="E6466" t="str">
        <f t="shared" si="404"/>
        <v>JoseQuispe6465@gmail.com</v>
      </c>
      <c r="F6466" t="s">
        <v>16541</v>
      </c>
      <c r="G6466" s="5">
        <v>29221</v>
      </c>
      <c r="H6466">
        <v>1</v>
      </c>
      <c r="I6466" t="str">
        <f t="shared" si="405"/>
        <v>P@ssw0rd6465</v>
      </c>
      <c r="J6466" s="4">
        <v>1</v>
      </c>
      <c r="K6466" s="2" t="str">
        <f t="shared" si="406"/>
        <v>Jose.Quispe6465</v>
      </c>
      <c r="L6466" s="4" t="str">
        <f t="shared" si="403"/>
        <v>INSERT INTO customer (first_name, last_name,cellphone,email,document_number,isActive,password,id_rol,user) VALUES ('Jose','Quispe','900006464','JoseQuispe6465@gmail.com','DNI06465',1,'P@ssw0rd6465',1,'Jose.Quispe6465');</v>
      </c>
    </row>
    <row r="6467" spans="1:12" x14ac:dyDescent="0.25">
      <c r="A6467">
        <v>6466</v>
      </c>
      <c r="B6467" t="s">
        <v>10075</v>
      </c>
      <c r="C6467" t="s">
        <v>10076</v>
      </c>
      <c r="D6467">
        <v>900006465</v>
      </c>
      <c r="E6467" t="str">
        <f t="shared" si="404"/>
        <v>JoseQuispe6466@gmail.com</v>
      </c>
      <c r="F6467" t="s">
        <v>16542</v>
      </c>
      <c r="G6467" s="5">
        <v>29221</v>
      </c>
      <c r="H6467">
        <v>1</v>
      </c>
      <c r="I6467" t="str">
        <f t="shared" si="405"/>
        <v>P@ssw0rd6466</v>
      </c>
      <c r="J6467" s="4">
        <v>1</v>
      </c>
      <c r="K6467" s="2" t="str">
        <f t="shared" si="406"/>
        <v>Jose.Quispe6466</v>
      </c>
      <c r="L6467" s="4" t="str">
        <f t="shared" ref="L6467:L6530" si="407">_xlfn.CONCAT("INSERT INTO customer (first_name, last_name,cellphone,email,document_number,isActive,password,id_rol,user) VALUES ('",B6467,"','",C6467,"','",D6467,"','",E6467,"','",F6467,"',1",,",'",I6467,"',1,'",K6467,"');")</f>
        <v>INSERT INTO customer (first_name, last_name,cellphone,email,document_number,isActive,password,id_rol,user) VALUES ('Jose','Quispe','900006465','JoseQuispe6466@gmail.com','DNI06466',1,'P@ssw0rd6466',1,'Jose.Quispe6466');</v>
      </c>
    </row>
    <row r="6468" spans="1:12" x14ac:dyDescent="0.25">
      <c r="A6468">
        <v>6467</v>
      </c>
      <c r="B6468" t="s">
        <v>10075</v>
      </c>
      <c r="C6468" t="s">
        <v>10076</v>
      </c>
      <c r="D6468">
        <v>900006466</v>
      </c>
      <c r="E6468" t="str">
        <f t="shared" si="404"/>
        <v>JoseQuispe6467@gmail.com</v>
      </c>
      <c r="F6468" t="s">
        <v>16543</v>
      </c>
      <c r="G6468" s="5">
        <v>29221</v>
      </c>
      <c r="H6468">
        <v>1</v>
      </c>
      <c r="I6468" t="str">
        <f t="shared" si="405"/>
        <v>P@ssw0rd6467</v>
      </c>
      <c r="J6468" s="4">
        <v>1</v>
      </c>
      <c r="K6468" s="2" t="str">
        <f t="shared" si="406"/>
        <v>Jose.Quispe6467</v>
      </c>
      <c r="L6468" s="4" t="str">
        <f t="shared" si="407"/>
        <v>INSERT INTO customer (first_name, last_name,cellphone,email,document_number,isActive,password,id_rol,user) VALUES ('Jose','Quispe','900006466','JoseQuispe6467@gmail.com','DNI06467',1,'P@ssw0rd6467',1,'Jose.Quispe6467');</v>
      </c>
    </row>
    <row r="6469" spans="1:12" x14ac:dyDescent="0.25">
      <c r="A6469">
        <v>6468</v>
      </c>
      <c r="B6469" t="s">
        <v>10075</v>
      </c>
      <c r="C6469" t="s">
        <v>10076</v>
      </c>
      <c r="D6469">
        <v>900006467</v>
      </c>
      <c r="E6469" t="str">
        <f t="shared" si="404"/>
        <v>JoseQuispe6468@gmail.com</v>
      </c>
      <c r="F6469" t="s">
        <v>16544</v>
      </c>
      <c r="G6469" s="5">
        <v>29221</v>
      </c>
      <c r="H6469">
        <v>1</v>
      </c>
      <c r="I6469" t="str">
        <f t="shared" si="405"/>
        <v>P@ssw0rd6468</v>
      </c>
      <c r="J6469" s="4">
        <v>1</v>
      </c>
      <c r="K6469" s="2" t="str">
        <f t="shared" si="406"/>
        <v>Jose.Quispe6468</v>
      </c>
      <c r="L6469" s="4" t="str">
        <f t="shared" si="407"/>
        <v>INSERT INTO customer (first_name, last_name,cellphone,email,document_number,isActive,password,id_rol,user) VALUES ('Jose','Quispe','900006467','JoseQuispe6468@gmail.com','DNI06468',1,'P@ssw0rd6468',1,'Jose.Quispe6468');</v>
      </c>
    </row>
    <row r="6470" spans="1:12" x14ac:dyDescent="0.25">
      <c r="A6470">
        <v>6469</v>
      </c>
      <c r="B6470" t="s">
        <v>10075</v>
      </c>
      <c r="C6470" t="s">
        <v>10076</v>
      </c>
      <c r="D6470">
        <v>900006468</v>
      </c>
      <c r="E6470" t="str">
        <f t="shared" si="404"/>
        <v>JoseQuispe6469@gmail.com</v>
      </c>
      <c r="F6470" t="s">
        <v>16545</v>
      </c>
      <c r="G6470" s="5">
        <v>29221</v>
      </c>
      <c r="H6470">
        <v>1</v>
      </c>
      <c r="I6470" t="str">
        <f t="shared" si="405"/>
        <v>P@ssw0rd6469</v>
      </c>
      <c r="J6470" s="4">
        <v>1</v>
      </c>
      <c r="K6470" s="2" t="str">
        <f t="shared" si="406"/>
        <v>Jose.Quispe6469</v>
      </c>
      <c r="L6470" s="4" t="str">
        <f t="shared" si="407"/>
        <v>INSERT INTO customer (first_name, last_name,cellphone,email,document_number,isActive,password,id_rol,user) VALUES ('Jose','Quispe','900006468','JoseQuispe6469@gmail.com','DNI06469',1,'P@ssw0rd6469',1,'Jose.Quispe6469');</v>
      </c>
    </row>
    <row r="6471" spans="1:12" x14ac:dyDescent="0.25">
      <c r="A6471">
        <v>6470</v>
      </c>
      <c r="B6471" t="s">
        <v>10075</v>
      </c>
      <c r="C6471" t="s">
        <v>10076</v>
      </c>
      <c r="D6471">
        <v>900006469</v>
      </c>
      <c r="E6471" t="str">
        <f t="shared" si="404"/>
        <v>JoseQuispe6470@gmail.com</v>
      </c>
      <c r="F6471" t="s">
        <v>16546</v>
      </c>
      <c r="G6471" s="5">
        <v>29221</v>
      </c>
      <c r="H6471">
        <v>1</v>
      </c>
      <c r="I6471" t="str">
        <f t="shared" si="405"/>
        <v>P@ssw0rd6470</v>
      </c>
      <c r="J6471" s="4">
        <v>1</v>
      </c>
      <c r="K6471" s="2" t="str">
        <f t="shared" si="406"/>
        <v>Jose.Quispe6470</v>
      </c>
      <c r="L6471" s="4" t="str">
        <f t="shared" si="407"/>
        <v>INSERT INTO customer (first_name, last_name,cellphone,email,document_number,isActive,password,id_rol,user) VALUES ('Jose','Quispe','900006469','JoseQuispe6470@gmail.com','DNI06470',1,'P@ssw0rd6470',1,'Jose.Quispe6470');</v>
      </c>
    </row>
    <row r="6472" spans="1:12" x14ac:dyDescent="0.25">
      <c r="A6472">
        <v>6471</v>
      </c>
      <c r="B6472" t="s">
        <v>10075</v>
      </c>
      <c r="C6472" t="s">
        <v>10076</v>
      </c>
      <c r="D6472">
        <v>900006470</v>
      </c>
      <c r="E6472" t="str">
        <f t="shared" si="404"/>
        <v>JoseQuispe6471@gmail.com</v>
      </c>
      <c r="F6472" t="s">
        <v>16547</v>
      </c>
      <c r="G6472" s="5">
        <v>29221</v>
      </c>
      <c r="H6472">
        <v>1</v>
      </c>
      <c r="I6472" t="str">
        <f t="shared" si="405"/>
        <v>P@ssw0rd6471</v>
      </c>
      <c r="J6472" s="4">
        <v>1</v>
      </c>
      <c r="K6472" s="2" t="str">
        <f t="shared" si="406"/>
        <v>Jose.Quispe6471</v>
      </c>
      <c r="L6472" s="4" t="str">
        <f t="shared" si="407"/>
        <v>INSERT INTO customer (first_name, last_name,cellphone,email,document_number,isActive,password,id_rol,user) VALUES ('Jose','Quispe','900006470','JoseQuispe6471@gmail.com','DNI06471',1,'P@ssw0rd6471',1,'Jose.Quispe6471');</v>
      </c>
    </row>
    <row r="6473" spans="1:12" x14ac:dyDescent="0.25">
      <c r="A6473">
        <v>6472</v>
      </c>
      <c r="B6473" t="s">
        <v>10075</v>
      </c>
      <c r="C6473" t="s">
        <v>10076</v>
      </c>
      <c r="D6473">
        <v>900006471</v>
      </c>
      <c r="E6473" t="str">
        <f t="shared" si="404"/>
        <v>JoseQuispe6472@gmail.com</v>
      </c>
      <c r="F6473" t="s">
        <v>16548</v>
      </c>
      <c r="G6473" s="5">
        <v>29221</v>
      </c>
      <c r="H6473">
        <v>1</v>
      </c>
      <c r="I6473" t="str">
        <f t="shared" si="405"/>
        <v>P@ssw0rd6472</v>
      </c>
      <c r="J6473" s="4">
        <v>1</v>
      </c>
      <c r="K6473" s="2" t="str">
        <f t="shared" si="406"/>
        <v>Jose.Quispe6472</v>
      </c>
      <c r="L6473" s="4" t="str">
        <f t="shared" si="407"/>
        <v>INSERT INTO customer (first_name, last_name,cellphone,email,document_number,isActive,password,id_rol,user) VALUES ('Jose','Quispe','900006471','JoseQuispe6472@gmail.com','DNI06472',1,'P@ssw0rd6472',1,'Jose.Quispe6472');</v>
      </c>
    </row>
    <row r="6474" spans="1:12" x14ac:dyDescent="0.25">
      <c r="A6474">
        <v>6473</v>
      </c>
      <c r="B6474" t="s">
        <v>10075</v>
      </c>
      <c r="C6474" t="s">
        <v>10076</v>
      </c>
      <c r="D6474">
        <v>900006472</v>
      </c>
      <c r="E6474" t="str">
        <f t="shared" ref="E6474:E6537" si="408">_xlfn.CONCAT(B6474,C6474,A6474,"@gmail.com")</f>
        <v>JoseQuispe6473@gmail.com</v>
      </c>
      <c r="F6474" t="s">
        <v>16549</v>
      </c>
      <c r="G6474" s="5">
        <v>29221</v>
      </c>
      <c r="H6474">
        <v>1</v>
      </c>
      <c r="I6474" t="str">
        <f t="shared" ref="I6474:I6537" si="409">_xlfn.CONCAT("P@ssw0rd",A6474)</f>
        <v>P@ssw0rd6473</v>
      </c>
      <c r="J6474" s="4">
        <v>1</v>
      </c>
      <c r="K6474" s="2" t="str">
        <f t="shared" ref="K6474:K6537" si="410">_xlfn.CONCAT(B6474,".",C6474,A6474)</f>
        <v>Jose.Quispe6473</v>
      </c>
      <c r="L6474" s="4" t="str">
        <f t="shared" si="407"/>
        <v>INSERT INTO customer (first_name, last_name,cellphone,email,document_number,isActive,password,id_rol,user) VALUES ('Jose','Quispe','900006472','JoseQuispe6473@gmail.com','DNI06473',1,'P@ssw0rd6473',1,'Jose.Quispe6473');</v>
      </c>
    </row>
    <row r="6475" spans="1:12" x14ac:dyDescent="0.25">
      <c r="A6475">
        <v>6474</v>
      </c>
      <c r="B6475" t="s">
        <v>10075</v>
      </c>
      <c r="C6475" t="s">
        <v>10076</v>
      </c>
      <c r="D6475">
        <v>900006473</v>
      </c>
      <c r="E6475" t="str">
        <f t="shared" si="408"/>
        <v>JoseQuispe6474@gmail.com</v>
      </c>
      <c r="F6475" t="s">
        <v>16550</v>
      </c>
      <c r="G6475" s="5">
        <v>29221</v>
      </c>
      <c r="H6475">
        <v>1</v>
      </c>
      <c r="I6475" t="str">
        <f t="shared" si="409"/>
        <v>P@ssw0rd6474</v>
      </c>
      <c r="J6475" s="4">
        <v>1</v>
      </c>
      <c r="K6475" s="2" t="str">
        <f t="shared" si="410"/>
        <v>Jose.Quispe6474</v>
      </c>
      <c r="L6475" s="4" t="str">
        <f t="shared" si="407"/>
        <v>INSERT INTO customer (first_name, last_name,cellphone,email,document_number,isActive,password,id_rol,user) VALUES ('Jose','Quispe','900006473','JoseQuispe6474@gmail.com','DNI06474',1,'P@ssw0rd6474',1,'Jose.Quispe6474');</v>
      </c>
    </row>
    <row r="6476" spans="1:12" x14ac:dyDescent="0.25">
      <c r="A6476">
        <v>6475</v>
      </c>
      <c r="B6476" t="s">
        <v>10075</v>
      </c>
      <c r="C6476" t="s">
        <v>10076</v>
      </c>
      <c r="D6476">
        <v>900006474</v>
      </c>
      <c r="E6476" t="str">
        <f t="shared" si="408"/>
        <v>JoseQuispe6475@gmail.com</v>
      </c>
      <c r="F6476" t="s">
        <v>16551</v>
      </c>
      <c r="G6476" s="5">
        <v>29221</v>
      </c>
      <c r="H6476">
        <v>1</v>
      </c>
      <c r="I6476" t="str">
        <f t="shared" si="409"/>
        <v>P@ssw0rd6475</v>
      </c>
      <c r="J6476" s="4">
        <v>1</v>
      </c>
      <c r="K6476" s="2" t="str">
        <f t="shared" si="410"/>
        <v>Jose.Quispe6475</v>
      </c>
      <c r="L6476" s="4" t="str">
        <f t="shared" si="407"/>
        <v>INSERT INTO customer (first_name, last_name,cellphone,email,document_number,isActive,password,id_rol,user) VALUES ('Jose','Quispe','900006474','JoseQuispe6475@gmail.com','DNI06475',1,'P@ssw0rd6475',1,'Jose.Quispe6475');</v>
      </c>
    </row>
    <row r="6477" spans="1:12" x14ac:dyDescent="0.25">
      <c r="A6477">
        <v>6476</v>
      </c>
      <c r="B6477" t="s">
        <v>10075</v>
      </c>
      <c r="C6477" t="s">
        <v>10076</v>
      </c>
      <c r="D6477">
        <v>900006475</v>
      </c>
      <c r="E6477" t="str">
        <f t="shared" si="408"/>
        <v>JoseQuispe6476@gmail.com</v>
      </c>
      <c r="F6477" t="s">
        <v>16552</v>
      </c>
      <c r="G6477" s="5">
        <v>29221</v>
      </c>
      <c r="H6477">
        <v>1</v>
      </c>
      <c r="I6477" t="str">
        <f t="shared" si="409"/>
        <v>P@ssw0rd6476</v>
      </c>
      <c r="J6477" s="4">
        <v>1</v>
      </c>
      <c r="K6477" s="2" t="str">
        <f t="shared" si="410"/>
        <v>Jose.Quispe6476</v>
      </c>
      <c r="L6477" s="4" t="str">
        <f t="shared" si="407"/>
        <v>INSERT INTO customer (first_name, last_name,cellphone,email,document_number,isActive,password,id_rol,user) VALUES ('Jose','Quispe','900006475','JoseQuispe6476@gmail.com','DNI06476',1,'P@ssw0rd6476',1,'Jose.Quispe6476');</v>
      </c>
    </row>
    <row r="6478" spans="1:12" x14ac:dyDescent="0.25">
      <c r="A6478">
        <v>6477</v>
      </c>
      <c r="B6478" t="s">
        <v>10075</v>
      </c>
      <c r="C6478" t="s">
        <v>10076</v>
      </c>
      <c r="D6478">
        <v>900006476</v>
      </c>
      <c r="E6478" t="str">
        <f t="shared" si="408"/>
        <v>JoseQuispe6477@gmail.com</v>
      </c>
      <c r="F6478" t="s">
        <v>16553</v>
      </c>
      <c r="G6478" s="5">
        <v>29221</v>
      </c>
      <c r="H6478">
        <v>1</v>
      </c>
      <c r="I6478" t="str">
        <f t="shared" si="409"/>
        <v>P@ssw0rd6477</v>
      </c>
      <c r="J6478" s="4">
        <v>1</v>
      </c>
      <c r="K6478" s="2" t="str">
        <f t="shared" si="410"/>
        <v>Jose.Quispe6477</v>
      </c>
      <c r="L6478" s="4" t="str">
        <f t="shared" si="407"/>
        <v>INSERT INTO customer (first_name, last_name,cellphone,email,document_number,isActive,password,id_rol,user) VALUES ('Jose','Quispe','900006476','JoseQuispe6477@gmail.com','DNI06477',1,'P@ssw0rd6477',1,'Jose.Quispe6477');</v>
      </c>
    </row>
    <row r="6479" spans="1:12" x14ac:dyDescent="0.25">
      <c r="A6479">
        <v>6478</v>
      </c>
      <c r="B6479" t="s">
        <v>10075</v>
      </c>
      <c r="C6479" t="s">
        <v>10076</v>
      </c>
      <c r="D6479">
        <v>900006477</v>
      </c>
      <c r="E6479" t="str">
        <f t="shared" si="408"/>
        <v>JoseQuispe6478@gmail.com</v>
      </c>
      <c r="F6479" t="s">
        <v>16554</v>
      </c>
      <c r="G6479" s="5">
        <v>29221</v>
      </c>
      <c r="H6479">
        <v>1</v>
      </c>
      <c r="I6479" t="str">
        <f t="shared" si="409"/>
        <v>P@ssw0rd6478</v>
      </c>
      <c r="J6479" s="4">
        <v>1</v>
      </c>
      <c r="K6479" s="2" t="str">
        <f t="shared" si="410"/>
        <v>Jose.Quispe6478</v>
      </c>
      <c r="L6479" s="4" t="str">
        <f t="shared" si="407"/>
        <v>INSERT INTO customer (first_name, last_name,cellphone,email,document_number,isActive,password,id_rol,user) VALUES ('Jose','Quispe','900006477','JoseQuispe6478@gmail.com','DNI06478',1,'P@ssw0rd6478',1,'Jose.Quispe6478');</v>
      </c>
    </row>
    <row r="6480" spans="1:12" x14ac:dyDescent="0.25">
      <c r="A6480">
        <v>6479</v>
      </c>
      <c r="B6480" t="s">
        <v>10075</v>
      </c>
      <c r="C6480" t="s">
        <v>10076</v>
      </c>
      <c r="D6480">
        <v>900006478</v>
      </c>
      <c r="E6480" t="str">
        <f t="shared" si="408"/>
        <v>JoseQuispe6479@gmail.com</v>
      </c>
      <c r="F6480" t="s">
        <v>16555</v>
      </c>
      <c r="G6480" s="5">
        <v>29221</v>
      </c>
      <c r="H6480">
        <v>1</v>
      </c>
      <c r="I6480" t="str">
        <f t="shared" si="409"/>
        <v>P@ssw0rd6479</v>
      </c>
      <c r="J6480" s="4">
        <v>1</v>
      </c>
      <c r="K6480" s="2" t="str">
        <f t="shared" si="410"/>
        <v>Jose.Quispe6479</v>
      </c>
      <c r="L6480" s="4" t="str">
        <f t="shared" si="407"/>
        <v>INSERT INTO customer (first_name, last_name,cellphone,email,document_number,isActive,password,id_rol,user) VALUES ('Jose','Quispe','900006478','JoseQuispe6479@gmail.com','DNI06479',1,'P@ssw0rd6479',1,'Jose.Quispe6479');</v>
      </c>
    </row>
    <row r="6481" spans="1:12" x14ac:dyDescent="0.25">
      <c r="A6481">
        <v>6480</v>
      </c>
      <c r="B6481" t="s">
        <v>10075</v>
      </c>
      <c r="C6481" t="s">
        <v>10076</v>
      </c>
      <c r="D6481">
        <v>900006479</v>
      </c>
      <c r="E6481" t="str">
        <f t="shared" si="408"/>
        <v>JoseQuispe6480@gmail.com</v>
      </c>
      <c r="F6481" t="s">
        <v>16556</v>
      </c>
      <c r="G6481" s="5">
        <v>29221</v>
      </c>
      <c r="H6481">
        <v>1</v>
      </c>
      <c r="I6481" t="str">
        <f t="shared" si="409"/>
        <v>P@ssw0rd6480</v>
      </c>
      <c r="J6481" s="4">
        <v>1</v>
      </c>
      <c r="K6481" s="2" t="str">
        <f t="shared" si="410"/>
        <v>Jose.Quispe6480</v>
      </c>
      <c r="L6481" s="4" t="str">
        <f t="shared" si="407"/>
        <v>INSERT INTO customer (first_name, last_name,cellphone,email,document_number,isActive,password,id_rol,user) VALUES ('Jose','Quispe','900006479','JoseQuispe6480@gmail.com','DNI06480',1,'P@ssw0rd6480',1,'Jose.Quispe6480');</v>
      </c>
    </row>
    <row r="6482" spans="1:12" x14ac:dyDescent="0.25">
      <c r="A6482">
        <v>6481</v>
      </c>
      <c r="B6482" t="s">
        <v>10075</v>
      </c>
      <c r="C6482" t="s">
        <v>10076</v>
      </c>
      <c r="D6482">
        <v>900006480</v>
      </c>
      <c r="E6482" t="str">
        <f t="shared" si="408"/>
        <v>JoseQuispe6481@gmail.com</v>
      </c>
      <c r="F6482" t="s">
        <v>16557</v>
      </c>
      <c r="G6482" s="5">
        <v>29221</v>
      </c>
      <c r="H6482">
        <v>1</v>
      </c>
      <c r="I6482" t="str">
        <f t="shared" si="409"/>
        <v>P@ssw0rd6481</v>
      </c>
      <c r="J6482" s="4">
        <v>1</v>
      </c>
      <c r="K6482" s="2" t="str">
        <f t="shared" si="410"/>
        <v>Jose.Quispe6481</v>
      </c>
      <c r="L6482" s="4" t="str">
        <f t="shared" si="407"/>
        <v>INSERT INTO customer (first_name, last_name,cellphone,email,document_number,isActive,password,id_rol,user) VALUES ('Jose','Quispe','900006480','JoseQuispe6481@gmail.com','DNI06481',1,'P@ssw0rd6481',1,'Jose.Quispe6481');</v>
      </c>
    </row>
    <row r="6483" spans="1:12" x14ac:dyDescent="0.25">
      <c r="A6483">
        <v>6482</v>
      </c>
      <c r="B6483" t="s">
        <v>10075</v>
      </c>
      <c r="C6483" t="s">
        <v>10076</v>
      </c>
      <c r="D6483">
        <v>900006481</v>
      </c>
      <c r="E6483" t="str">
        <f t="shared" si="408"/>
        <v>JoseQuispe6482@gmail.com</v>
      </c>
      <c r="F6483" t="s">
        <v>16558</v>
      </c>
      <c r="G6483" s="5">
        <v>29221</v>
      </c>
      <c r="H6483">
        <v>1</v>
      </c>
      <c r="I6483" t="str">
        <f t="shared" si="409"/>
        <v>P@ssw0rd6482</v>
      </c>
      <c r="J6483" s="4">
        <v>1</v>
      </c>
      <c r="K6483" s="2" t="str">
        <f t="shared" si="410"/>
        <v>Jose.Quispe6482</v>
      </c>
      <c r="L6483" s="4" t="str">
        <f t="shared" si="407"/>
        <v>INSERT INTO customer (first_name, last_name,cellphone,email,document_number,isActive,password,id_rol,user) VALUES ('Jose','Quispe','900006481','JoseQuispe6482@gmail.com','DNI06482',1,'P@ssw0rd6482',1,'Jose.Quispe6482');</v>
      </c>
    </row>
    <row r="6484" spans="1:12" x14ac:dyDescent="0.25">
      <c r="A6484">
        <v>6483</v>
      </c>
      <c r="B6484" t="s">
        <v>10075</v>
      </c>
      <c r="C6484" t="s">
        <v>10076</v>
      </c>
      <c r="D6484">
        <v>900006482</v>
      </c>
      <c r="E6484" t="str">
        <f t="shared" si="408"/>
        <v>JoseQuispe6483@gmail.com</v>
      </c>
      <c r="F6484" t="s">
        <v>16559</v>
      </c>
      <c r="G6484" s="5">
        <v>29221</v>
      </c>
      <c r="H6484">
        <v>1</v>
      </c>
      <c r="I6484" t="str">
        <f t="shared" si="409"/>
        <v>P@ssw0rd6483</v>
      </c>
      <c r="J6484" s="4">
        <v>1</v>
      </c>
      <c r="K6484" s="2" t="str">
        <f t="shared" si="410"/>
        <v>Jose.Quispe6483</v>
      </c>
      <c r="L6484" s="4" t="str">
        <f t="shared" si="407"/>
        <v>INSERT INTO customer (first_name, last_name,cellphone,email,document_number,isActive,password,id_rol,user) VALUES ('Jose','Quispe','900006482','JoseQuispe6483@gmail.com','DNI06483',1,'P@ssw0rd6483',1,'Jose.Quispe6483');</v>
      </c>
    </row>
    <row r="6485" spans="1:12" x14ac:dyDescent="0.25">
      <c r="A6485">
        <v>6484</v>
      </c>
      <c r="B6485" t="s">
        <v>10075</v>
      </c>
      <c r="C6485" t="s">
        <v>10076</v>
      </c>
      <c r="D6485">
        <v>900006483</v>
      </c>
      <c r="E6485" t="str">
        <f t="shared" si="408"/>
        <v>JoseQuispe6484@gmail.com</v>
      </c>
      <c r="F6485" t="s">
        <v>16560</v>
      </c>
      <c r="G6485" s="5">
        <v>29221</v>
      </c>
      <c r="H6485">
        <v>1</v>
      </c>
      <c r="I6485" t="str">
        <f t="shared" si="409"/>
        <v>P@ssw0rd6484</v>
      </c>
      <c r="J6485" s="4">
        <v>1</v>
      </c>
      <c r="K6485" s="2" t="str">
        <f t="shared" si="410"/>
        <v>Jose.Quispe6484</v>
      </c>
      <c r="L6485" s="4" t="str">
        <f t="shared" si="407"/>
        <v>INSERT INTO customer (first_name, last_name,cellphone,email,document_number,isActive,password,id_rol,user) VALUES ('Jose','Quispe','900006483','JoseQuispe6484@gmail.com','DNI06484',1,'P@ssw0rd6484',1,'Jose.Quispe6484');</v>
      </c>
    </row>
    <row r="6486" spans="1:12" x14ac:dyDescent="0.25">
      <c r="A6486">
        <v>6485</v>
      </c>
      <c r="B6486" t="s">
        <v>10075</v>
      </c>
      <c r="C6486" t="s">
        <v>10076</v>
      </c>
      <c r="D6486">
        <v>900006484</v>
      </c>
      <c r="E6486" t="str">
        <f t="shared" si="408"/>
        <v>JoseQuispe6485@gmail.com</v>
      </c>
      <c r="F6486" t="s">
        <v>16561</v>
      </c>
      <c r="G6486" s="5">
        <v>29221</v>
      </c>
      <c r="H6486">
        <v>1</v>
      </c>
      <c r="I6486" t="str">
        <f t="shared" si="409"/>
        <v>P@ssw0rd6485</v>
      </c>
      <c r="J6486" s="4">
        <v>1</v>
      </c>
      <c r="K6486" s="2" t="str">
        <f t="shared" si="410"/>
        <v>Jose.Quispe6485</v>
      </c>
      <c r="L6486" s="4" t="str">
        <f t="shared" si="407"/>
        <v>INSERT INTO customer (first_name, last_name,cellphone,email,document_number,isActive,password,id_rol,user) VALUES ('Jose','Quispe','900006484','JoseQuispe6485@gmail.com','DNI06485',1,'P@ssw0rd6485',1,'Jose.Quispe6485');</v>
      </c>
    </row>
    <row r="6487" spans="1:12" x14ac:dyDescent="0.25">
      <c r="A6487">
        <v>6486</v>
      </c>
      <c r="B6487" t="s">
        <v>10075</v>
      </c>
      <c r="C6487" t="s">
        <v>10076</v>
      </c>
      <c r="D6487">
        <v>900006485</v>
      </c>
      <c r="E6487" t="str">
        <f t="shared" si="408"/>
        <v>JoseQuispe6486@gmail.com</v>
      </c>
      <c r="F6487" t="s">
        <v>16562</v>
      </c>
      <c r="G6487" s="5">
        <v>29221</v>
      </c>
      <c r="H6487">
        <v>1</v>
      </c>
      <c r="I6487" t="str">
        <f t="shared" si="409"/>
        <v>P@ssw0rd6486</v>
      </c>
      <c r="J6487" s="4">
        <v>1</v>
      </c>
      <c r="K6487" s="2" t="str">
        <f t="shared" si="410"/>
        <v>Jose.Quispe6486</v>
      </c>
      <c r="L6487" s="4" t="str">
        <f t="shared" si="407"/>
        <v>INSERT INTO customer (first_name, last_name,cellphone,email,document_number,isActive,password,id_rol,user) VALUES ('Jose','Quispe','900006485','JoseQuispe6486@gmail.com','DNI06486',1,'P@ssw0rd6486',1,'Jose.Quispe6486');</v>
      </c>
    </row>
    <row r="6488" spans="1:12" x14ac:dyDescent="0.25">
      <c r="A6488">
        <v>6487</v>
      </c>
      <c r="B6488" t="s">
        <v>10075</v>
      </c>
      <c r="C6488" t="s">
        <v>10076</v>
      </c>
      <c r="D6488">
        <v>900006486</v>
      </c>
      <c r="E6488" t="str">
        <f t="shared" si="408"/>
        <v>JoseQuispe6487@gmail.com</v>
      </c>
      <c r="F6488" t="s">
        <v>16563</v>
      </c>
      <c r="G6488" s="5">
        <v>29221</v>
      </c>
      <c r="H6488">
        <v>1</v>
      </c>
      <c r="I6488" t="str">
        <f t="shared" si="409"/>
        <v>P@ssw0rd6487</v>
      </c>
      <c r="J6488" s="4">
        <v>1</v>
      </c>
      <c r="K6488" s="2" t="str">
        <f t="shared" si="410"/>
        <v>Jose.Quispe6487</v>
      </c>
      <c r="L6488" s="4" t="str">
        <f t="shared" si="407"/>
        <v>INSERT INTO customer (first_name, last_name,cellphone,email,document_number,isActive,password,id_rol,user) VALUES ('Jose','Quispe','900006486','JoseQuispe6487@gmail.com','DNI06487',1,'P@ssw0rd6487',1,'Jose.Quispe6487');</v>
      </c>
    </row>
    <row r="6489" spans="1:12" x14ac:dyDescent="0.25">
      <c r="A6489">
        <v>6488</v>
      </c>
      <c r="B6489" t="s">
        <v>10075</v>
      </c>
      <c r="C6489" t="s">
        <v>10076</v>
      </c>
      <c r="D6489">
        <v>900006487</v>
      </c>
      <c r="E6489" t="str">
        <f t="shared" si="408"/>
        <v>JoseQuispe6488@gmail.com</v>
      </c>
      <c r="F6489" t="s">
        <v>16564</v>
      </c>
      <c r="G6489" s="5">
        <v>29221</v>
      </c>
      <c r="H6489">
        <v>1</v>
      </c>
      <c r="I6489" t="str">
        <f t="shared" si="409"/>
        <v>P@ssw0rd6488</v>
      </c>
      <c r="J6489" s="4">
        <v>1</v>
      </c>
      <c r="K6489" s="2" t="str">
        <f t="shared" si="410"/>
        <v>Jose.Quispe6488</v>
      </c>
      <c r="L6489" s="4" t="str">
        <f t="shared" si="407"/>
        <v>INSERT INTO customer (first_name, last_name,cellphone,email,document_number,isActive,password,id_rol,user) VALUES ('Jose','Quispe','900006487','JoseQuispe6488@gmail.com','DNI06488',1,'P@ssw0rd6488',1,'Jose.Quispe6488');</v>
      </c>
    </row>
    <row r="6490" spans="1:12" x14ac:dyDescent="0.25">
      <c r="A6490">
        <v>6489</v>
      </c>
      <c r="B6490" t="s">
        <v>10075</v>
      </c>
      <c r="C6490" t="s">
        <v>10076</v>
      </c>
      <c r="D6490">
        <v>900006488</v>
      </c>
      <c r="E6490" t="str">
        <f t="shared" si="408"/>
        <v>JoseQuispe6489@gmail.com</v>
      </c>
      <c r="F6490" t="s">
        <v>16565</v>
      </c>
      <c r="G6490" s="5">
        <v>29221</v>
      </c>
      <c r="H6490">
        <v>1</v>
      </c>
      <c r="I6490" t="str">
        <f t="shared" si="409"/>
        <v>P@ssw0rd6489</v>
      </c>
      <c r="J6490" s="4">
        <v>1</v>
      </c>
      <c r="K6490" s="2" t="str">
        <f t="shared" si="410"/>
        <v>Jose.Quispe6489</v>
      </c>
      <c r="L6490" s="4" t="str">
        <f t="shared" si="407"/>
        <v>INSERT INTO customer (first_name, last_name,cellphone,email,document_number,isActive,password,id_rol,user) VALUES ('Jose','Quispe','900006488','JoseQuispe6489@gmail.com','DNI06489',1,'P@ssw0rd6489',1,'Jose.Quispe6489');</v>
      </c>
    </row>
    <row r="6491" spans="1:12" x14ac:dyDescent="0.25">
      <c r="A6491">
        <v>6490</v>
      </c>
      <c r="B6491" t="s">
        <v>10075</v>
      </c>
      <c r="C6491" t="s">
        <v>10076</v>
      </c>
      <c r="D6491">
        <v>900006489</v>
      </c>
      <c r="E6491" t="str">
        <f t="shared" si="408"/>
        <v>JoseQuispe6490@gmail.com</v>
      </c>
      <c r="F6491" t="s">
        <v>16566</v>
      </c>
      <c r="G6491" s="5">
        <v>29221</v>
      </c>
      <c r="H6491">
        <v>1</v>
      </c>
      <c r="I6491" t="str">
        <f t="shared" si="409"/>
        <v>P@ssw0rd6490</v>
      </c>
      <c r="J6491" s="4">
        <v>1</v>
      </c>
      <c r="K6491" s="2" t="str">
        <f t="shared" si="410"/>
        <v>Jose.Quispe6490</v>
      </c>
      <c r="L6491" s="4" t="str">
        <f t="shared" si="407"/>
        <v>INSERT INTO customer (first_name, last_name,cellphone,email,document_number,isActive,password,id_rol,user) VALUES ('Jose','Quispe','900006489','JoseQuispe6490@gmail.com','DNI06490',1,'P@ssw0rd6490',1,'Jose.Quispe6490');</v>
      </c>
    </row>
    <row r="6492" spans="1:12" x14ac:dyDescent="0.25">
      <c r="A6492">
        <v>6491</v>
      </c>
      <c r="B6492" t="s">
        <v>10075</v>
      </c>
      <c r="C6492" t="s">
        <v>10076</v>
      </c>
      <c r="D6492">
        <v>900006490</v>
      </c>
      <c r="E6492" t="str">
        <f t="shared" si="408"/>
        <v>JoseQuispe6491@gmail.com</v>
      </c>
      <c r="F6492" t="s">
        <v>16567</v>
      </c>
      <c r="G6492" s="5">
        <v>29221</v>
      </c>
      <c r="H6492">
        <v>1</v>
      </c>
      <c r="I6492" t="str">
        <f t="shared" si="409"/>
        <v>P@ssw0rd6491</v>
      </c>
      <c r="J6492" s="4">
        <v>1</v>
      </c>
      <c r="K6492" s="2" t="str">
        <f t="shared" si="410"/>
        <v>Jose.Quispe6491</v>
      </c>
      <c r="L6492" s="4" t="str">
        <f t="shared" si="407"/>
        <v>INSERT INTO customer (first_name, last_name,cellphone,email,document_number,isActive,password,id_rol,user) VALUES ('Jose','Quispe','900006490','JoseQuispe6491@gmail.com','DNI06491',1,'P@ssw0rd6491',1,'Jose.Quispe6491');</v>
      </c>
    </row>
    <row r="6493" spans="1:12" x14ac:dyDescent="0.25">
      <c r="A6493">
        <v>6492</v>
      </c>
      <c r="B6493" t="s">
        <v>10075</v>
      </c>
      <c r="C6493" t="s">
        <v>10076</v>
      </c>
      <c r="D6493">
        <v>900006491</v>
      </c>
      <c r="E6493" t="str">
        <f t="shared" si="408"/>
        <v>JoseQuispe6492@gmail.com</v>
      </c>
      <c r="F6493" t="s">
        <v>16568</v>
      </c>
      <c r="G6493" s="5">
        <v>29221</v>
      </c>
      <c r="H6493">
        <v>1</v>
      </c>
      <c r="I6493" t="str">
        <f t="shared" si="409"/>
        <v>P@ssw0rd6492</v>
      </c>
      <c r="J6493" s="4">
        <v>1</v>
      </c>
      <c r="K6493" s="2" t="str">
        <f t="shared" si="410"/>
        <v>Jose.Quispe6492</v>
      </c>
      <c r="L6493" s="4" t="str">
        <f t="shared" si="407"/>
        <v>INSERT INTO customer (first_name, last_name,cellphone,email,document_number,isActive,password,id_rol,user) VALUES ('Jose','Quispe','900006491','JoseQuispe6492@gmail.com','DNI06492',1,'P@ssw0rd6492',1,'Jose.Quispe6492');</v>
      </c>
    </row>
    <row r="6494" spans="1:12" x14ac:dyDescent="0.25">
      <c r="A6494">
        <v>6493</v>
      </c>
      <c r="B6494" t="s">
        <v>10075</v>
      </c>
      <c r="C6494" t="s">
        <v>10076</v>
      </c>
      <c r="D6494">
        <v>900006492</v>
      </c>
      <c r="E6494" t="str">
        <f t="shared" si="408"/>
        <v>JoseQuispe6493@gmail.com</v>
      </c>
      <c r="F6494" t="s">
        <v>16569</v>
      </c>
      <c r="G6494" s="5">
        <v>29221</v>
      </c>
      <c r="H6494">
        <v>1</v>
      </c>
      <c r="I6494" t="str">
        <f t="shared" si="409"/>
        <v>P@ssw0rd6493</v>
      </c>
      <c r="J6494" s="4">
        <v>1</v>
      </c>
      <c r="K6494" s="2" t="str">
        <f t="shared" si="410"/>
        <v>Jose.Quispe6493</v>
      </c>
      <c r="L6494" s="4" t="str">
        <f t="shared" si="407"/>
        <v>INSERT INTO customer (first_name, last_name,cellphone,email,document_number,isActive,password,id_rol,user) VALUES ('Jose','Quispe','900006492','JoseQuispe6493@gmail.com','DNI06493',1,'P@ssw0rd6493',1,'Jose.Quispe6493');</v>
      </c>
    </row>
    <row r="6495" spans="1:12" x14ac:dyDescent="0.25">
      <c r="A6495">
        <v>6494</v>
      </c>
      <c r="B6495" t="s">
        <v>10075</v>
      </c>
      <c r="C6495" t="s">
        <v>10076</v>
      </c>
      <c r="D6495">
        <v>900006493</v>
      </c>
      <c r="E6495" t="str">
        <f t="shared" si="408"/>
        <v>JoseQuispe6494@gmail.com</v>
      </c>
      <c r="F6495" t="s">
        <v>16570</v>
      </c>
      <c r="G6495" s="5">
        <v>29221</v>
      </c>
      <c r="H6495">
        <v>1</v>
      </c>
      <c r="I6495" t="str">
        <f t="shared" si="409"/>
        <v>P@ssw0rd6494</v>
      </c>
      <c r="J6495" s="4">
        <v>1</v>
      </c>
      <c r="K6495" s="2" t="str">
        <f t="shared" si="410"/>
        <v>Jose.Quispe6494</v>
      </c>
      <c r="L6495" s="4" t="str">
        <f t="shared" si="407"/>
        <v>INSERT INTO customer (first_name, last_name,cellphone,email,document_number,isActive,password,id_rol,user) VALUES ('Jose','Quispe','900006493','JoseQuispe6494@gmail.com','DNI06494',1,'P@ssw0rd6494',1,'Jose.Quispe6494');</v>
      </c>
    </row>
    <row r="6496" spans="1:12" x14ac:dyDescent="0.25">
      <c r="A6496">
        <v>6495</v>
      </c>
      <c r="B6496" t="s">
        <v>10075</v>
      </c>
      <c r="C6496" t="s">
        <v>10076</v>
      </c>
      <c r="D6496">
        <v>900006494</v>
      </c>
      <c r="E6496" t="str">
        <f t="shared" si="408"/>
        <v>JoseQuispe6495@gmail.com</v>
      </c>
      <c r="F6496" t="s">
        <v>16571</v>
      </c>
      <c r="G6496" s="5">
        <v>29221</v>
      </c>
      <c r="H6496">
        <v>1</v>
      </c>
      <c r="I6496" t="str">
        <f t="shared" si="409"/>
        <v>P@ssw0rd6495</v>
      </c>
      <c r="J6496" s="4">
        <v>1</v>
      </c>
      <c r="K6496" s="2" t="str">
        <f t="shared" si="410"/>
        <v>Jose.Quispe6495</v>
      </c>
      <c r="L6496" s="4" t="str">
        <f t="shared" si="407"/>
        <v>INSERT INTO customer (first_name, last_name,cellphone,email,document_number,isActive,password,id_rol,user) VALUES ('Jose','Quispe','900006494','JoseQuispe6495@gmail.com','DNI06495',1,'P@ssw0rd6495',1,'Jose.Quispe6495');</v>
      </c>
    </row>
    <row r="6497" spans="1:12" x14ac:dyDescent="0.25">
      <c r="A6497">
        <v>6496</v>
      </c>
      <c r="B6497" t="s">
        <v>10075</v>
      </c>
      <c r="C6497" t="s">
        <v>10076</v>
      </c>
      <c r="D6497">
        <v>900006495</v>
      </c>
      <c r="E6497" t="str">
        <f t="shared" si="408"/>
        <v>JoseQuispe6496@gmail.com</v>
      </c>
      <c r="F6497" t="s">
        <v>16572</v>
      </c>
      <c r="G6497" s="5">
        <v>29221</v>
      </c>
      <c r="H6497">
        <v>1</v>
      </c>
      <c r="I6497" t="str">
        <f t="shared" si="409"/>
        <v>P@ssw0rd6496</v>
      </c>
      <c r="J6497" s="4">
        <v>1</v>
      </c>
      <c r="K6497" s="2" t="str">
        <f t="shared" si="410"/>
        <v>Jose.Quispe6496</v>
      </c>
      <c r="L6497" s="4" t="str">
        <f t="shared" si="407"/>
        <v>INSERT INTO customer (first_name, last_name,cellphone,email,document_number,isActive,password,id_rol,user) VALUES ('Jose','Quispe','900006495','JoseQuispe6496@gmail.com','DNI06496',1,'P@ssw0rd6496',1,'Jose.Quispe6496');</v>
      </c>
    </row>
    <row r="6498" spans="1:12" x14ac:dyDescent="0.25">
      <c r="A6498">
        <v>6497</v>
      </c>
      <c r="B6498" t="s">
        <v>10075</v>
      </c>
      <c r="C6498" t="s">
        <v>10076</v>
      </c>
      <c r="D6498">
        <v>900006496</v>
      </c>
      <c r="E6498" t="str">
        <f t="shared" si="408"/>
        <v>JoseQuispe6497@gmail.com</v>
      </c>
      <c r="F6498" t="s">
        <v>16573</v>
      </c>
      <c r="G6498" s="5">
        <v>29221</v>
      </c>
      <c r="H6498">
        <v>1</v>
      </c>
      <c r="I6498" t="str">
        <f t="shared" si="409"/>
        <v>P@ssw0rd6497</v>
      </c>
      <c r="J6498" s="4">
        <v>1</v>
      </c>
      <c r="K6498" s="2" t="str">
        <f t="shared" si="410"/>
        <v>Jose.Quispe6497</v>
      </c>
      <c r="L6498" s="4" t="str">
        <f t="shared" si="407"/>
        <v>INSERT INTO customer (first_name, last_name,cellphone,email,document_number,isActive,password,id_rol,user) VALUES ('Jose','Quispe','900006496','JoseQuispe6497@gmail.com','DNI06497',1,'P@ssw0rd6497',1,'Jose.Quispe6497');</v>
      </c>
    </row>
    <row r="6499" spans="1:12" x14ac:dyDescent="0.25">
      <c r="A6499">
        <v>6498</v>
      </c>
      <c r="B6499" t="s">
        <v>10075</v>
      </c>
      <c r="C6499" t="s">
        <v>10076</v>
      </c>
      <c r="D6499">
        <v>900006497</v>
      </c>
      <c r="E6499" t="str">
        <f t="shared" si="408"/>
        <v>JoseQuispe6498@gmail.com</v>
      </c>
      <c r="F6499" t="s">
        <v>16574</v>
      </c>
      <c r="G6499" s="5">
        <v>29221</v>
      </c>
      <c r="H6499">
        <v>1</v>
      </c>
      <c r="I6499" t="str">
        <f t="shared" si="409"/>
        <v>P@ssw0rd6498</v>
      </c>
      <c r="J6499" s="4">
        <v>1</v>
      </c>
      <c r="K6499" s="2" t="str">
        <f t="shared" si="410"/>
        <v>Jose.Quispe6498</v>
      </c>
      <c r="L6499" s="4" t="str">
        <f t="shared" si="407"/>
        <v>INSERT INTO customer (first_name, last_name,cellphone,email,document_number,isActive,password,id_rol,user) VALUES ('Jose','Quispe','900006497','JoseQuispe6498@gmail.com','DNI06498',1,'P@ssw0rd6498',1,'Jose.Quispe6498');</v>
      </c>
    </row>
    <row r="6500" spans="1:12" x14ac:dyDescent="0.25">
      <c r="A6500">
        <v>6499</v>
      </c>
      <c r="B6500" t="s">
        <v>10075</v>
      </c>
      <c r="C6500" t="s">
        <v>10076</v>
      </c>
      <c r="D6500">
        <v>900006498</v>
      </c>
      <c r="E6500" t="str">
        <f t="shared" si="408"/>
        <v>JoseQuispe6499@gmail.com</v>
      </c>
      <c r="F6500" t="s">
        <v>16575</v>
      </c>
      <c r="G6500" s="5">
        <v>29221</v>
      </c>
      <c r="H6500">
        <v>1</v>
      </c>
      <c r="I6500" t="str">
        <f t="shared" si="409"/>
        <v>P@ssw0rd6499</v>
      </c>
      <c r="J6500" s="4">
        <v>1</v>
      </c>
      <c r="K6500" s="2" t="str">
        <f t="shared" si="410"/>
        <v>Jose.Quispe6499</v>
      </c>
      <c r="L6500" s="4" t="str">
        <f t="shared" si="407"/>
        <v>INSERT INTO customer (first_name, last_name,cellphone,email,document_number,isActive,password,id_rol,user) VALUES ('Jose','Quispe','900006498','JoseQuispe6499@gmail.com','DNI06499',1,'P@ssw0rd6499',1,'Jose.Quispe6499');</v>
      </c>
    </row>
    <row r="6501" spans="1:12" x14ac:dyDescent="0.25">
      <c r="A6501">
        <v>6500</v>
      </c>
      <c r="B6501" t="s">
        <v>10075</v>
      </c>
      <c r="C6501" t="s">
        <v>10076</v>
      </c>
      <c r="D6501">
        <v>900006499</v>
      </c>
      <c r="E6501" t="str">
        <f t="shared" si="408"/>
        <v>JoseQuispe6500@gmail.com</v>
      </c>
      <c r="F6501" t="s">
        <v>16576</v>
      </c>
      <c r="G6501" s="5">
        <v>29221</v>
      </c>
      <c r="H6501">
        <v>1</v>
      </c>
      <c r="I6501" t="str">
        <f t="shared" si="409"/>
        <v>P@ssw0rd6500</v>
      </c>
      <c r="J6501" s="4">
        <v>1</v>
      </c>
      <c r="K6501" s="2" t="str">
        <f t="shared" si="410"/>
        <v>Jose.Quispe6500</v>
      </c>
      <c r="L6501" s="4" t="str">
        <f t="shared" si="407"/>
        <v>INSERT INTO customer (first_name, last_name,cellphone,email,document_number,isActive,password,id_rol,user) VALUES ('Jose','Quispe','900006499','JoseQuispe6500@gmail.com','DNI06500',1,'P@ssw0rd6500',1,'Jose.Quispe6500');</v>
      </c>
    </row>
    <row r="6502" spans="1:12" x14ac:dyDescent="0.25">
      <c r="A6502">
        <v>6501</v>
      </c>
      <c r="B6502" t="s">
        <v>10075</v>
      </c>
      <c r="C6502" t="s">
        <v>10076</v>
      </c>
      <c r="D6502">
        <v>900006500</v>
      </c>
      <c r="E6502" t="str">
        <f t="shared" si="408"/>
        <v>JoseQuispe6501@gmail.com</v>
      </c>
      <c r="F6502" t="s">
        <v>16577</v>
      </c>
      <c r="G6502" s="5">
        <v>29221</v>
      </c>
      <c r="H6502">
        <v>1</v>
      </c>
      <c r="I6502" t="str">
        <f t="shared" si="409"/>
        <v>P@ssw0rd6501</v>
      </c>
      <c r="J6502" s="4">
        <v>1</v>
      </c>
      <c r="K6502" s="2" t="str">
        <f t="shared" si="410"/>
        <v>Jose.Quispe6501</v>
      </c>
      <c r="L6502" s="4" t="str">
        <f t="shared" si="407"/>
        <v>INSERT INTO customer (first_name, last_name,cellphone,email,document_number,isActive,password,id_rol,user) VALUES ('Jose','Quispe','900006500','JoseQuispe6501@gmail.com','DNI06501',1,'P@ssw0rd6501',1,'Jose.Quispe6501');</v>
      </c>
    </row>
    <row r="6503" spans="1:12" x14ac:dyDescent="0.25">
      <c r="A6503">
        <v>6502</v>
      </c>
      <c r="B6503" t="s">
        <v>10075</v>
      </c>
      <c r="C6503" t="s">
        <v>10076</v>
      </c>
      <c r="D6503">
        <v>900006501</v>
      </c>
      <c r="E6503" t="str">
        <f t="shared" si="408"/>
        <v>JoseQuispe6502@gmail.com</v>
      </c>
      <c r="F6503" t="s">
        <v>16578</v>
      </c>
      <c r="G6503" s="5">
        <v>29221</v>
      </c>
      <c r="H6503">
        <v>1</v>
      </c>
      <c r="I6503" t="str">
        <f t="shared" si="409"/>
        <v>P@ssw0rd6502</v>
      </c>
      <c r="J6503" s="4">
        <v>1</v>
      </c>
      <c r="K6503" s="2" t="str">
        <f t="shared" si="410"/>
        <v>Jose.Quispe6502</v>
      </c>
      <c r="L6503" s="4" t="str">
        <f t="shared" si="407"/>
        <v>INSERT INTO customer (first_name, last_name,cellphone,email,document_number,isActive,password,id_rol,user) VALUES ('Jose','Quispe','900006501','JoseQuispe6502@gmail.com','DNI06502',1,'P@ssw0rd6502',1,'Jose.Quispe6502');</v>
      </c>
    </row>
    <row r="6504" spans="1:12" x14ac:dyDescent="0.25">
      <c r="A6504">
        <v>6503</v>
      </c>
      <c r="B6504" t="s">
        <v>10075</v>
      </c>
      <c r="C6504" t="s">
        <v>10076</v>
      </c>
      <c r="D6504">
        <v>900006502</v>
      </c>
      <c r="E6504" t="str">
        <f t="shared" si="408"/>
        <v>JoseQuispe6503@gmail.com</v>
      </c>
      <c r="F6504" t="s">
        <v>16579</v>
      </c>
      <c r="G6504" s="5">
        <v>29221</v>
      </c>
      <c r="H6504">
        <v>1</v>
      </c>
      <c r="I6504" t="str">
        <f t="shared" si="409"/>
        <v>P@ssw0rd6503</v>
      </c>
      <c r="J6504" s="4">
        <v>1</v>
      </c>
      <c r="K6504" s="2" t="str">
        <f t="shared" si="410"/>
        <v>Jose.Quispe6503</v>
      </c>
      <c r="L6504" s="4" t="str">
        <f t="shared" si="407"/>
        <v>INSERT INTO customer (first_name, last_name,cellphone,email,document_number,isActive,password,id_rol,user) VALUES ('Jose','Quispe','900006502','JoseQuispe6503@gmail.com','DNI06503',1,'P@ssw0rd6503',1,'Jose.Quispe6503');</v>
      </c>
    </row>
    <row r="6505" spans="1:12" x14ac:dyDescent="0.25">
      <c r="A6505">
        <v>6504</v>
      </c>
      <c r="B6505" t="s">
        <v>10075</v>
      </c>
      <c r="C6505" t="s">
        <v>10076</v>
      </c>
      <c r="D6505">
        <v>900006503</v>
      </c>
      <c r="E6505" t="str">
        <f t="shared" si="408"/>
        <v>JoseQuispe6504@gmail.com</v>
      </c>
      <c r="F6505" t="s">
        <v>16580</v>
      </c>
      <c r="G6505" s="5">
        <v>29221</v>
      </c>
      <c r="H6505">
        <v>1</v>
      </c>
      <c r="I6505" t="str">
        <f t="shared" si="409"/>
        <v>P@ssw0rd6504</v>
      </c>
      <c r="J6505" s="4">
        <v>1</v>
      </c>
      <c r="K6505" s="2" t="str">
        <f t="shared" si="410"/>
        <v>Jose.Quispe6504</v>
      </c>
      <c r="L6505" s="4" t="str">
        <f t="shared" si="407"/>
        <v>INSERT INTO customer (first_name, last_name,cellphone,email,document_number,isActive,password,id_rol,user) VALUES ('Jose','Quispe','900006503','JoseQuispe6504@gmail.com','DNI06504',1,'P@ssw0rd6504',1,'Jose.Quispe6504');</v>
      </c>
    </row>
    <row r="6506" spans="1:12" x14ac:dyDescent="0.25">
      <c r="A6506">
        <v>6505</v>
      </c>
      <c r="B6506" t="s">
        <v>10075</v>
      </c>
      <c r="C6506" t="s">
        <v>10076</v>
      </c>
      <c r="D6506">
        <v>900006504</v>
      </c>
      <c r="E6506" t="str">
        <f t="shared" si="408"/>
        <v>JoseQuispe6505@gmail.com</v>
      </c>
      <c r="F6506" t="s">
        <v>16581</v>
      </c>
      <c r="G6506" s="5">
        <v>29221</v>
      </c>
      <c r="H6506">
        <v>1</v>
      </c>
      <c r="I6506" t="str">
        <f t="shared" si="409"/>
        <v>P@ssw0rd6505</v>
      </c>
      <c r="J6506" s="4">
        <v>1</v>
      </c>
      <c r="K6506" s="2" t="str">
        <f t="shared" si="410"/>
        <v>Jose.Quispe6505</v>
      </c>
      <c r="L6506" s="4" t="str">
        <f t="shared" si="407"/>
        <v>INSERT INTO customer (first_name, last_name,cellphone,email,document_number,isActive,password,id_rol,user) VALUES ('Jose','Quispe','900006504','JoseQuispe6505@gmail.com','DNI06505',1,'P@ssw0rd6505',1,'Jose.Quispe6505');</v>
      </c>
    </row>
    <row r="6507" spans="1:12" x14ac:dyDescent="0.25">
      <c r="A6507">
        <v>6506</v>
      </c>
      <c r="B6507" t="s">
        <v>10075</v>
      </c>
      <c r="C6507" t="s">
        <v>10076</v>
      </c>
      <c r="D6507">
        <v>900006505</v>
      </c>
      <c r="E6507" t="str">
        <f t="shared" si="408"/>
        <v>JoseQuispe6506@gmail.com</v>
      </c>
      <c r="F6507" t="s">
        <v>16582</v>
      </c>
      <c r="G6507" s="5">
        <v>29221</v>
      </c>
      <c r="H6507">
        <v>1</v>
      </c>
      <c r="I6507" t="str">
        <f t="shared" si="409"/>
        <v>P@ssw0rd6506</v>
      </c>
      <c r="J6507" s="4">
        <v>1</v>
      </c>
      <c r="K6507" s="2" t="str">
        <f t="shared" si="410"/>
        <v>Jose.Quispe6506</v>
      </c>
      <c r="L6507" s="4" t="str">
        <f t="shared" si="407"/>
        <v>INSERT INTO customer (first_name, last_name,cellphone,email,document_number,isActive,password,id_rol,user) VALUES ('Jose','Quispe','900006505','JoseQuispe6506@gmail.com','DNI06506',1,'P@ssw0rd6506',1,'Jose.Quispe6506');</v>
      </c>
    </row>
    <row r="6508" spans="1:12" x14ac:dyDescent="0.25">
      <c r="A6508">
        <v>6507</v>
      </c>
      <c r="B6508" t="s">
        <v>10075</v>
      </c>
      <c r="C6508" t="s">
        <v>10076</v>
      </c>
      <c r="D6508">
        <v>900006506</v>
      </c>
      <c r="E6508" t="str">
        <f t="shared" si="408"/>
        <v>JoseQuispe6507@gmail.com</v>
      </c>
      <c r="F6508" t="s">
        <v>16583</v>
      </c>
      <c r="G6508" s="5">
        <v>29221</v>
      </c>
      <c r="H6508">
        <v>1</v>
      </c>
      <c r="I6508" t="str">
        <f t="shared" si="409"/>
        <v>P@ssw0rd6507</v>
      </c>
      <c r="J6508" s="4">
        <v>1</v>
      </c>
      <c r="K6508" s="2" t="str">
        <f t="shared" si="410"/>
        <v>Jose.Quispe6507</v>
      </c>
      <c r="L6508" s="4" t="str">
        <f t="shared" si="407"/>
        <v>INSERT INTO customer (first_name, last_name,cellphone,email,document_number,isActive,password,id_rol,user) VALUES ('Jose','Quispe','900006506','JoseQuispe6507@gmail.com','DNI06507',1,'P@ssw0rd6507',1,'Jose.Quispe6507');</v>
      </c>
    </row>
    <row r="6509" spans="1:12" x14ac:dyDescent="0.25">
      <c r="A6509">
        <v>6508</v>
      </c>
      <c r="B6509" t="s">
        <v>10075</v>
      </c>
      <c r="C6509" t="s">
        <v>10076</v>
      </c>
      <c r="D6509">
        <v>900006507</v>
      </c>
      <c r="E6509" t="str">
        <f t="shared" si="408"/>
        <v>JoseQuispe6508@gmail.com</v>
      </c>
      <c r="F6509" t="s">
        <v>16584</v>
      </c>
      <c r="G6509" s="5">
        <v>29221</v>
      </c>
      <c r="H6509">
        <v>1</v>
      </c>
      <c r="I6509" t="str">
        <f t="shared" si="409"/>
        <v>P@ssw0rd6508</v>
      </c>
      <c r="J6509" s="4">
        <v>1</v>
      </c>
      <c r="K6509" s="2" t="str">
        <f t="shared" si="410"/>
        <v>Jose.Quispe6508</v>
      </c>
      <c r="L6509" s="4" t="str">
        <f t="shared" si="407"/>
        <v>INSERT INTO customer (first_name, last_name,cellphone,email,document_number,isActive,password,id_rol,user) VALUES ('Jose','Quispe','900006507','JoseQuispe6508@gmail.com','DNI06508',1,'P@ssw0rd6508',1,'Jose.Quispe6508');</v>
      </c>
    </row>
    <row r="6510" spans="1:12" x14ac:dyDescent="0.25">
      <c r="A6510">
        <v>6509</v>
      </c>
      <c r="B6510" t="s">
        <v>10075</v>
      </c>
      <c r="C6510" t="s">
        <v>10076</v>
      </c>
      <c r="D6510">
        <v>900006508</v>
      </c>
      <c r="E6510" t="str">
        <f t="shared" si="408"/>
        <v>JoseQuispe6509@gmail.com</v>
      </c>
      <c r="F6510" t="s">
        <v>16585</v>
      </c>
      <c r="G6510" s="5">
        <v>29221</v>
      </c>
      <c r="H6510">
        <v>1</v>
      </c>
      <c r="I6510" t="str">
        <f t="shared" si="409"/>
        <v>P@ssw0rd6509</v>
      </c>
      <c r="J6510" s="4">
        <v>1</v>
      </c>
      <c r="K6510" s="2" t="str">
        <f t="shared" si="410"/>
        <v>Jose.Quispe6509</v>
      </c>
      <c r="L6510" s="4" t="str">
        <f t="shared" si="407"/>
        <v>INSERT INTO customer (first_name, last_name,cellphone,email,document_number,isActive,password,id_rol,user) VALUES ('Jose','Quispe','900006508','JoseQuispe6509@gmail.com','DNI06509',1,'P@ssw0rd6509',1,'Jose.Quispe6509');</v>
      </c>
    </row>
    <row r="6511" spans="1:12" x14ac:dyDescent="0.25">
      <c r="A6511">
        <v>6510</v>
      </c>
      <c r="B6511" t="s">
        <v>10075</v>
      </c>
      <c r="C6511" t="s">
        <v>10076</v>
      </c>
      <c r="D6511">
        <v>900006509</v>
      </c>
      <c r="E6511" t="str">
        <f t="shared" si="408"/>
        <v>JoseQuispe6510@gmail.com</v>
      </c>
      <c r="F6511" t="s">
        <v>16586</v>
      </c>
      <c r="G6511" s="5">
        <v>29221</v>
      </c>
      <c r="H6511">
        <v>1</v>
      </c>
      <c r="I6511" t="str">
        <f t="shared" si="409"/>
        <v>P@ssw0rd6510</v>
      </c>
      <c r="J6511" s="4">
        <v>1</v>
      </c>
      <c r="K6511" s="2" t="str">
        <f t="shared" si="410"/>
        <v>Jose.Quispe6510</v>
      </c>
      <c r="L6511" s="4" t="str">
        <f t="shared" si="407"/>
        <v>INSERT INTO customer (first_name, last_name,cellphone,email,document_number,isActive,password,id_rol,user) VALUES ('Jose','Quispe','900006509','JoseQuispe6510@gmail.com','DNI06510',1,'P@ssw0rd6510',1,'Jose.Quispe6510');</v>
      </c>
    </row>
    <row r="6512" spans="1:12" x14ac:dyDescent="0.25">
      <c r="A6512">
        <v>6511</v>
      </c>
      <c r="B6512" t="s">
        <v>10075</v>
      </c>
      <c r="C6512" t="s">
        <v>10076</v>
      </c>
      <c r="D6512">
        <v>900006510</v>
      </c>
      <c r="E6512" t="str">
        <f t="shared" si="408"/>
        <v>JoseQuispe6511@gmail.com</v>
      </c>
      <c r="F6512" t="s">
        <v>16587</v>
      </c>
      <c r="G6512" s="5">
        <v>29221</v>
      </c>
      <c r="H6512">
        <v>1</v>
      </c>
      <c r="I6512" t="str">
        <f t="shared" si="409"/>
        <v>P@ssw0rd6511</v>
      </c>
      <c r="J6512" s="4">
        <v>1</v>
      </c>
      <c r="K6512" s="2" t="str">
        <f t="shared" si="410"/>
        <v>Jose.Quispe6511</v>
      </c>
      <c r="L6512" s="4" t="str">
        <f t="shared" si="407"/>
        <v>INSERT INTO customer (first_name, last_name,cellphone,email,document_number,isActive,password,id_rol,user) VALUES ('Jose','Quispe','900006510','JoseQuispe6511@gmail.com','DNI06511',1,'P@ssw0rd6511',1,'Jose.Quispe6511');</v>
      </c>
    </row>
    <row r="6513" spans="1:12" x14ac:dyDescent="0.25">
      <c r="A6513">
        <v>6512</v>
      </c>
      <c r="B6513" t="s">
        <v>10075</v>
      </c>
      <c r="C6513" t="s">
        <v>10076</v>
      </c>
      <c r="D6513">
        <v>900006511</v>
      </c>
      <c r="E6513" t="str">
        <f t="shared" si="408"/>
        <v>JoseQuispe6512@gmail.com</v>
      </c>
      <c r="F6513" t="s">
        <v>16588</v>
      </c>
      <c r="G6513" s="5">
        <v>29221</v>
      </c>
      <c r="H6513">
        <v>1</v>
      </c>
      <c r="I6513" t="str">
        <f t="shared" si="409"/>
        <v>P@ssw0rd6512</v>
      </c>
      <c r="J6513" s="4">
        <v>1</v>
      </c>
      <c r="K6513" s="2" t="str">
        <f t="shared" si="410"/>
        <v>Jose.Quispe6512</v>
      </c>
      <c r="L6513" s="4" t="str">
        <f t="shared" si="407"/>
        <v>INSERT INTO customer (first_name, last_name,cellphone,email,document_number,isActive,password,id_rol,user) VALUES ('Jose','Quispe','900006511','JoseQuispe6512@gmail.com','DNI06512',1,'P@ssw0rd6512',1,'Jose.Quispe6512');</v>
      </c>
    </row>
    <row r="6514" spans="1:12" x14ac:dyDescent="0.25">
      <c r="A6514">
        <v>6513</v>
      </c>
      <c r="B6514" t="s">
        <v>10075</v>
      </c>
      <c r="C6514" t="s">
        <v>10076</v>
      </c>
      <c r="D6514">
        <v>900006512</v>
      </c>
      <c r="E6514" t="str">
        <f t="shared" si="408"/>
        <v>JoseQuispe6513@gmail.com</v>
      </c>
      <c r="F6514" t="s">
        <v>16589</v>
      </c>
      <c r="G6514" s="5">
        <v>29221</v>
      </c>
      <c r="H6514">
        <v>1</v>
      </c>
      <c r="I6514" t="str">
        <f t="shared" si="409"/>
        <v>P@ssw0rd6513</v>
      </c>
      <c r="J6514" s="4">
        <v>1</v>
      </c>
      <c r="K6514" s="2" t="str">
        <f t="shared" si="410"/>
        <v>Jose.Quispe6513</v>
      </c>
      <c r="L6514" s="4" t="str">
        <f t="shared" si="407"/>
        <v>INSERT INTO customer (first_name, last_name,cellphone,email,document_number,isActive,password,id_rol,user) VALUES ('Jose','Quispe','900006512','JoseQuispe6513@gmail.com','DNI06513',1,'P@ssw0rd6513',1,'Jose.Quispe6513');</v>
      </c>
    </row>
    <row r="6515" spans="1:12" x14ac:dyDescent="0.25">
      <c r="A6515">
        <v>6514</v>
      </c>
      <c r="B6515" t="s">
        <v>10075</v>
      </c>
      <c r="C6515" t="s">
        <v>10076</v>
      </c>
      <c r="D6515">
        <v>900006513</v>
      </c>
      <c r="E6515" t="str">
        <f t="shared" si="408"/>
        <v>JoseQuispe6514@gmail.com</v>
      </c>
      <c r="F6515" t="s">
        <v>16590</v>
      </c>
      <c r="G6515" s="5">
        <v>29221</v>
      </c>
      <c r="H6515">
        <v>1</v>
      </c>
      <c r="I6515" t="str">
        <f t="shared" si="409"/>
        <v>P@ssw0rd6514</v>
      </c>
      <c r="J6515" s="4">
        <v>1</v>
      </c>
      <c r="K6515" s="2" t="str">
        <f t="shared" si="410"/>
        <v>Jose.Quispe6514</v>
      </c>
      <c r="L6515" s="4" t="str">
        <f t="shared" si="407"/>
        <v>INSERT INTO customer (first_name, last_name,cellphone,email,document_number,isActive,password,id_rol,user) VALUES ('Jose','Quispe','900006513','JoseQuispe6514@gmail.com','DNI06514',1,'P@ssw0rd6514',1,'Jose.Quispe6514');</v>
      </c>
    </row>
    <row r="6516" spans="1:12" x14ac:dyDescent="0.25">
      <c r="A6516">
        <v>6515</v>
      </c>
      <c r="B6516" t="s">
        <v>10075</v>
      </c>
      <c r="C6516" t="s">
        <v>10076</v>
      </c>
      <c r="D6516">
        <v>900006514</v>
      </c>
      <c r="E6516" t="str">
        <f t="shared" si="408"/>
        <v>JoseQuispe6515@gmail.com</v>
      </c>
      <c r="F6516" t="s">
        <v>16591</v>
      </c>
      <c r="G6516" s="5">
        <v>29221</v>
      </c>
      <c r="H6516">
        <v>1</v>
      </c>
      <c r="I6516" t="str">
        <f t="shared" si="409"/>
        <v>P@ssw0rd6515</v>
      </c>
      <c r="J6516" s="4">
        <v>1</v>
      </c>
      <c r="K6516" s="2" t="str">
        <f t="shared" si="410"/>
        <v>Jose.Quispe6515</v>
      </c>
      <c r="L6516" s="4" t="str">
        <f t="shared" si="407"/>
        <v>INSERT INTO customer (first_name, last_name,cellphone,email,document_number,isActive,password,id_rol,user) VALUES ('Jose','Quispe','900006514','JoseQuispe6515@gmail.com','DNI06515',1,'P@ssw0rd6515',1,'Jose.Quispe6515');</v>
      </c>
    </row>
    <row r="6517" spans="1:12" x14ac:dyDescent="0.25">
      <c r="A6517">
        <v>6516</v>
      </c>
      <c r="B6517" t="s">
        <v>10075</v>
      </c>
      <c r="C6517" t="s">
        <v>10076</v>
      </c>
      <c r="D6517">
        <v>900006515</v>
      </c>
      <c r="E6517" t="str">
        <f t="shared" si="408"/>
        <v>JoseQuispe6516@gmail.com</v>
      </c>
      <c r="F6517" t="s">
        <v>16592</v>
      </c>
      <c r="G6517" s="5">
        <v>29221</v>
      </c>
      <c r="H6517">
        <v>1</v>
      </c>
      <c r="I6517" t="str">
        <f t="shared" si="409"/>
        <v>P@ssw0rd6516</v>
      </c>
      <c r="J6517" s="4">
        <v>1</v>
      </c>
      <c r="K6517" s="2" t="str">
        <f t="shared" si="410"/>
        <v>Jose.Quispe6516</v>
      </c>
      <c r="L6517" s="4" t="str">
        <f t="shared" si="407"/>
        <v>INSERT INTO customer (first_name, last_name,cellphone,email,document_number,isActive,password,id_rol,user) VALUES ('Jose','Quispe','900006515','JoseQuispe6516@gmail.com','DNI06516',1,'P@ssw0rd6516',1,'Jose.Quispe6516');</v>
      </c>
    </row>
    <row r="6518" spans="1:12" x14ac:dyDescent="0.25">
      <c r="A6518">
        <v>6517</v>
      </c>
      <c r="B6518" t="s">
        <v>10075</v>
      </c>
      <c r="C6518" t="s">
        <v>10076</v>
      </c>
      <c r="D6518">
        <v>900006516</v>
      </c>
      <c r="E6518" t="str">
        <f t="shared" si="408"/>
        <v>JoseQuispe6517@gmail.com</v>
      </c>
      <c r="F6518" t="s">
        <v>16593</v>
      </c>
      <c r="G6518" s="5">
        <v>29221</v>
      </c>
      <c r="H6518">
        <v>1</v>
      </c>
      <c r="I6518" t="str">
        <f t="shared" si="409"/>
        <v>P@ssw0rd6517</v>
      </c>
      <c r="J6518" s="4">
        <v>1</v>
      </c>
      <c r="K6518" s="2" t="str">
        <f t="shared" si="410"/>
        <v>Jose.Quispe6517</v>
      </c>
      <c r="L6518" s="4" t="str">
        <f t="shared" si="407"/>
        <v>INSERT INTO customer (first_name, last_name,cellphone,email,document_number,isActive,password,id_rol,user) VALUES ('Jose','Quispe','900006516','JoseQuispe6517@gmail.com','DNI06517',1,'P@ssw0rd6517',1,'Jose.Quispe6517');</v>
      </c>
    </row>
    <row r="6519" spans="1:12" x14ac:dyDescent="0.25">
      <c r="A6519">
        <v>6518</v>
      </c>
      <c r="B6519" t="s">
        <v>10075</v>
      </c>
      <c r="C6519" t="s">
        <v>10076</v>
      </c>
      <c r="D6519">
        <v>900006517</v>
      </c>
      <c r="E6519" t="str">
        <f t="shared" si="408"/>
        <v>JoseQuispe6518@gmail.com</v>
      </c>
      <c r="F6519" t="s">
        <v>16594</v>
      </c>
      <c r="G6519" s="5">
        <v>29221</v>
      </c>
      <c r="H6519">
        <v>1</v>
      </c>
      <c r="I6519" t="str">
        <f t="shared" si="409"/>
        <v>P@ssw0rd6518</v>
      </c>
      <c r="J6519" s="4">
        <v>1</v>
      </c>
      <c r="K6519" s="2" t="str">
        <f t="shared" si="410"/>
        <v>Jose.Quispe6518</v>
      </c>
      <c r="L6519" s="4" t="str">
        <f t="shared" si="407"/>
        <v>INSERT INTO customer (first_name, last_name,cellphone,email,document_number,isActive,password,id_rol,user) VALUES ('Jose','Quispe','900006517','JoseQuispe6518@gmail.com','DNI06518',1,'P@ssw0rd6518',1,'Jose.Quispe6518');</v>
      </c>
    </row>
    <row r="6520" spans="1:12" x14ac:dyDescent="0.25">
      <c r="A6520">
        <v>6519</v>
      </c>
      <c r="B6520" t="s">
        <v>10075</v>
      </c>
      <c r="C6520" t="s">
        <v>10076</v>
      </c>
      <c r="D6520">
        <v>900006518</v>
      </c>
      <c r="E6520" t="str">
        <f t="shared" si="408"/>
        <v>JoseQuispe6519@gmail.com</v>
      </c>
      <c r="F6520" t="s">
        <v>16595</v>
      </c>
      <c r="G6520" s="5">
        <v>29221</v>
      </c>
      <c r="H6520">
        <v>1</v>
      </c>
      <c r="I6520" t="str">
        <f t="shared" si="409"/>
        <v>P@ssw0rd6519</v>
      </c>
      <c r="J6520" s="4">
        <v>1</v>
      </c>
      <c r="K6520" s="2" t="str">
        <f t="shared" si="410"/>
        <v>Jose.Quispe6519</v>
      </c>
      <c r="L6520" s="4" t="str">
        <f t="shared" si="407"/>
        <v>INSERT INTO customer (first_name, last_name,cellphone,email,document_number,isActive,password,id_rol,user) VALUES ('Jose','Quispe','900006518','JoseQuispe6519@gmail.com','DNI06519',1,'P@ssw0rd6519',1,'Jose.Quispe6519');</v>
      </c>
    </row>
    <row r="6521" spans="1:12" x14ac:dyDescent="0.25">
      <c r="A6521">
        <v>6520</v>
      </c>
      <c r="B6521" t="s">
        <v>10075</v>
      </c>
      <c r="C6521" t="s">
        <v>10076</v>
      </c>
      <c r="D6521">
        <v>900006519</v>
      </c>
      <c r="E6521" t="str">
        <f t="shared" si="408"/>
        <v>JoseQuispe6520@gmail.com</v>
      </c>
      <c r="F6521" t="s">
        <v>16596</v>
      </c>
      <c r="G6521" s="5">
        <v>29221</v>
      </c>
      <c r="H6521">
        <v>1</v>
      </c>
      <c r="I6521" t="str">
        <f t="shared" si="409"/>
        <v>P@ssw0rd6520</v>
      </c>
      <c r="J6521" s="4">
        <v>1</v>
      </c>
      <c r="K6521" s="2" t="str">
        <f t="shared" si="410"/>
        <v>Jose.Quispe6520</v>
      </c>
      <c r="L6521" s="4" t="str">
        <f t="shared" si="407"/>
        <v>INSERT INTO customer (first_name, last_name,cellphone,email,document_number,isActive,password,id_rol,user) VALUES ('Jose','Quispe','900006519','JoseQuispe6520@gmail.com','DNI06520',1,'P@ssw0rd6520',1,'Jose.Quispe6520');</v>
      </c>
    </row>
    <row r="6522" spans="1:12" x14ac:dyDescent="0.25">
      <c r="A6522">
        <v>6521</v>
      </c>
      <c r="B6522" t="s">
        <v>10075</v>
      </c>
      <c r="C6522" t="s">
        <v>10076</v>
      </c>
      <c r="D6522">
        <v>900006520</v>
      </c>
      <c r="E6522" t="str">
        <f t="shared" si="408"/>
        <v>JoseQuispe6521@gmail.com</v>
      </c>
      <c r="F6522" t="s">
        <v>16597</v>
      </c>
      <c r="G6522" s="5">
        <v>29221</v>
      </c>
      <c r="H6522">
        <v>1</v>
      </c>
      <c r="I6522" t="str">
        <f t="shared" si="409"/>
        <v>P@ssw0rd6521</v>
      </c>
      <c r="J6522" s="4">
        <v>1</v>
      </c>
      <c r="K6522" s="2" t="str">
        <f t="shared" si="410"/>
        <v>Jose.Quispe6521</v>
      </c>
      <c r="L6522" s="4" t="str">
        <f t="shared" si="407"/>
        <v>INSERT INTO customer (first_name, last_name,cellphone,email,document_number,isActive,password,id_rol,user) VALUES ('Jose','Quispe','900006520','JoseQuispe6521@gmail.com','DNI06521',1,'P@ssw0rd6521',1,'Jose.Quispe6521');</v>
      </c>
    </row>
    <row r="6523" spans="1:12" x14ac:dyDescent="0.25">
      <c r="A6523">
        <v>6522</v>
      </c>
      <c r="B6523" t="s">
        <v>10075</v>
      </c>
      <c r="C6523" t="s">
        <v>10076</v>
      </c>
      <c r="D6523">
        <v>900006521</v>
      </c>
      <c r="E6523" t="str">
        <f t="shared" si="408"/>
        <v>JoseQuispe6522@gmail.com</v>
      </c>
      <c r="F6523" t="s">
        <v>16598</v>
      </c>
      <c r="G6523" s="5">
        <v>29221</v>
      </c>
      <c r="H6523">
        <v>1</v>
      </c>
      <c r="I6523" t="str">
        <f t="shared" si="409"/>
        <v>P@ssw0rd6522</v>
      </c>
      <c r="J6523" s="4">
        <v>1</v>
      </c>
      <c r="K6523" s="2" t="str">
        <f t="shared" si="410"/>
        <v>Jose.Quispe6522</v>
      </c>
      <c r="L6523" s="4" t="str">
        <f t="shared" si="407"/>
        <v>INSERT INTO customer (first_name, last_name,cellphone,email,document_number,isActive,password,id_rol,user) VALUES ('Jose','Quispe','900006521','JoseQuispe6522@gmail.com','DNI06522',1,'P@ssw0rd6522',1,'Jose.Quispe6522');</v>
      </c>
    </row>
    <row r="6524" spans="1:12" x14ac:dyDescent="0.25">
      <c r="A6524">
        <v>6523</v>
      </c>
      <c r="B6524" t="s">
        <v>10075</v>
      </c>
      <c r="C6524" t="s">
        <v>10076</v>
      </c>
      <c r="D6524">
        <v>900006522</v>
      </c>
      <c r="E6524" t="str">
        <f t="shared" si="408"/>
        <v>JoseQuispe6523@gmail.com</v>
      </c>
      <c r="F6524" t="s">
        <v>16599</v>
      </c>
      <c r="G6524" s="5">
        <v>29221</v>
      </c>
      <c r="H6524">
        <v>1</v>
      </c>
      <c r="I6524" t="str">
        <f t="shared" si="409"/>
        <v>P@ssw0rd6523</v>
      </c>
      <c r="J6524" s="4">
        <v>1</v>
      </c>
      <c r="K6524" s="2" t="str">
        <f t="shared" si="410"/>
        <v>Jose.Quispe6523</v>
      </c>
      <c r="L6524" s="4" t="str">
        <f t="shared" si="407"/>
        <v>INSERT INTO customer (first_name, last_name,cellphone,email,document_number,isActive,password,id_rol,user) VALUES ('Jose','Quispe','900006522','JoseQuispe6523@gmail.com','DNI06523',1,'P@ssw0rd6523',1,'Jose.Quispe6523');</v>
      </c>
    </row>
    <row r="6525" spans="1:12" x14ac:dyDescent="0.25">
      <c r="A6525">
        <v>6524</v>
      </c>
      <c r="B6525" t="s">
        <v>10075</v>
      </c>
      <c r="C6525" t="s">
        <v>10076</v>
      </c>
      <c r="D6525">
        <v>900006523</v>
      </c>
      <c r="E6525" t="str">
        <f t="shared" si="408"/>
        <v>JoseQuispe6524@gmail.com</v>
      </c>
      <c r="F6525" t="s">
        <v>16600</v>
      </c>
      <c r="G6525" s="5">
        <v>29221</v>
      </c>
      <c r="H6525">
        <v>1</v>
      </c>
      <c r="I6525" t="str">
        <f t="shared" si="409"/>
        <v>P@ssw0rd6524</v>
      </c>
      <c r="J6525" s="4">
        <v>1</v>
      </c>
      <c r="K6525" s="2" t="str">
        <f t="shared" si="410"/>
        <v>Jose.Quispe6524</v>
      </c>
      <c r="L6525" s="4" t="str">
        <f t="shared" si="407"/>
        <v>INSERT INTO customer (first_name, last_name,cellphone,email,document_number,isActive,password,id_rol,user) VALUES ('Jose','Quispe','900006523','JoseQuispe6524@gmail.com','DNI06524',1,'P@ssw0rd6524',1,'Jose.Quispe6524');</v>
      </c>
    </row>
    <row r="6526" spans="1:12" x14ac:dyDescent="0.25">
      <c r="A6526">
        <v>6525</v>
      </c>
      <c r="B6526" t="s">
        <v>10075</v>
      </c>
      <c r="C6526" t="s">
        <v>10076</v>
      </c>
      <c r="D6526">
        <v>900006524</v>
      </c>
      <c r="E6526" t="str">
        <f t="shared" si="408"/>
        <v>JoseQuispe6525@gmail.com</v>
      </c>
      <c r="F6526" t="s">
        <v>16601</v>
      </c>
      <c r="G6526" s="5">
        <v>29221</v>
      </c>
      <c r="H6526">
        <v>1</v>
      </c>
      <c r="I6526" t="str">
        <f t="shared" si="409"/>
        <v>P@ssw0rd6525</v>
      </c>
      <c r="J6526" s="4">
        <v>1</v>
      </c>
      <c r="K6526" s="2" t="str">
        <f t="shared" si="410"/>
        <v>Jose.Quispe6525</v>
      </c>
      <c r="L6526" s="4" t="str">
        <f t="shared" si="407"/>
        <v>INSERT INTO customer (first_name, last_name,cellphone,email,document_number,isActive,password,id_rol,user) VALUES ('Jose','Quispe','900006524','JoseQuispe6525@gmail.com','DNI06525',1,'P@ssw0rd6525',1,'Jose.Quispe6525');</v>
      </c>
    </row>
    <row r="6527" spans="1:12" x14ac:dyDescent="0.25">
      <c r="A6527">
        <v>6526</v>
      </c>
      <c r="B6527" t="s">
        <v>10075</v>
      </c>
      <c r="C6527" t="s">
        <v>10076</v>
      </c>
      <c r="D6527">
        <v>900006525</v>
      </c>
      <c r="E6527" t="str">
        <f t="shared" si="408"/>
        <v>JoseQuispe6526@gmail.com</v>
      </c>
      <c r="F6527" t="s">
        <v>16602</v>
      </c>
      <c r="G6527" s="5">
        <v>29221</v>
      </c>
      <c r="H6527">
        <v>1</v>
      </c>
      <c r="I6527" t="str">
        <f t="shared" si="409"/>
        <v>P@ssw0rd6526</v>
      </c>
      <c r="J6527" s="4">
        <v>1</v>
      </c>
      <c r="K6527" s="2" t="str">
        <f t="shared" si="410"/>
        <v>Jose.Quispe6526</v>
      </c>
      <c r="L6527" s="4" t="str">
        <f t="shared" si="407"/>
        <v>INSERT INTO customer (first_name, last_name,cellphone,email,document_number,isActive,password,id_rol,user) VALUES ('Jose','Quispe','900006525','JoseQuispe6526@gmail.com','DNI06526',1,'P@ssw0rd6526',1,'Jose.Quispe6526');</v>
      </c>
    </row>
    <row r="6528" spans="1:12" x14ac:dyDescent="0.25">
      <c r="A6528">
        <v>6527</v>
      </c>
      <c r="B6528" t="s">
        <v>10075</v>
      </c>
      <c r="C6528" t="s">
        <v>10076</v>
      </c>
      <c r="D6528">
        <v>900006526</v>
      </c>
      <c r="E6528" t="str">
        <f t="shared" si="408"/>
        <v>JoseQuispe6527@gmail.com</v>
      </c>
      <c r="F6528" t="s">
        <v>16603</v>
      </c>
      <c r="G6528" s="5">
        <v>29221</v>
      </c>
      <c r="H6528">
        <v>1</v>
      </c>
      <c r="I6528" t="str">
        <f t="shared" si="409"/>
        <v>P@ssw0rd6527</v>
      </c>
      <c r="J6528" s="4">
        <v>1</v>
      </c>
      <c r="K6528" s="2" t="str">
        <f t="shared" si="410"/>
        <v>Jose.Quispe6527</v>
      </c>
      <c r="L6528" s="4" t="str">
        <f t="shared" si="407"/>
        <v>INSERT INTO customer (first_name, last_name,cellphone,email,document_number,isActive,password,id_rol,user) VALUES ('Jose','Quispe','900006526','JoseQuispe6527@gmail.com','DNI06527',1,'P@ssw0rd6527',1,'Jose.Quispe6527');</v>
      </c>
    </row>
    <row r="6529" spans="1:12" x14ac:dyDescent="0.25">
      <c r="A6529">
        <v>6528</v>
      </c>
      <c r="B6529" t="s">
        <v>10075</v>
      </c>
      <c r="C6529" t="s">
        <v>10076</v>
      </c>
      <c r="D6529">
        <v>900006527</v>
      </c>
      <c r="E6529" t="str">
        <f t="shared" si="408"/>
        <v>JoseQuispe6528@gmail.com</v>
      </c>
      <c r="F6529" t="s">
        <v>16604</v>
      </c>
      <c r="G6529" s="5">
        <v>29221</v>
      </c>
      <c r="H6529">
        <v>1</v>
      </c>
      <c r="I6529" t="str">
        <f t="shared" si="409"/>
        <v>P@ssw0rd6528</v>
      </c>
      <c r="J6529" s="4">
        <v>1</v>
      </c>
      <c r="K6529" s="2" t="str">
        <f t="shared" si="410"/>
        <v>Jose.Quispe6528</v>
      </c>
      <c r="L6529" s="4" t="str">
        <f t="shared" si="407"/>
        <v>INSERT INTO customer (first_name, last_name,cellphone,email,document_number,isActive,password,id_rol,user) VALUES ('Jose','Quispe','900006527','JoseQuispe6528@gmail.com','DNI06528',1,'P@ssw0rd6528',1,'Jose.Quispe6528');</v>
      </c>
    </row>
    <row r="6530" spans="1:12" x14ac:dyDescent="0.25">
      <c r="A6530">
        <v>6529</v>
      </c>
      <c r="B6530" t="s">
        <v>10075</v>
      </c>
      <c r="C6530" t="s">
        <v>10076</v>
      </c>
      <c r="D6530">
        <v>900006528</v>
      </c>
      <c r="E6530" t="str">
        <f t="shared" si="408"/>
        <v>JoseQuispe6529@gmail.com</v>
      </c>
      <c r="F6530" t="s">
        <v>16605</v>
      </c>
      <c r="G6530" s="5">
        <v>29221</v>
      </c>
      <c r="H6530">
        <v>1</v>
      </c>
      <c r="I6530" t="str">
        <f t="shared" si="409"/>
        <v>P@ssw0rd6529</v>
      </c>
      <c r="J6530" s="4">
        <v>1</v>
      </c>
      <c r="K6530" s="2" t="str">
        <f t="shared" si="410"/>
        <v>Jose.Quispe6529</v>
      </c>
      <c r="L6530" s="4" t="str">
        <f t="shared" si="407"/>
        <v>INSERT INTO customer (first_name, last_name,cellphone,email,document_number,isActive,password,id_rol,user) VALUES ('Jose','Quispe','900006528','JoseQuispe6529@gmail.com','DNI06529',1,'P@ssw0rd6529',1,'Jose.Quispe6529');</v>
      </c>
    </row>
    <row r="6531" spans="1:12" x14ac:dyDescent="0.25">
      <c r="A6531">
        <v>6530</v>
      </c>
      <c r="B6531" t="s">
        <v>10075</v>
      </c>
      <c r="C6531" t="s">
        <v>10076</v>
      </c>
      <c r="D6531">
        <v>900006529</v>
      </c>
      <c r="E6531" t="str">
        <f t="shared" si="408"/>
        <v>JoseQuispe6530@gmail.com</v>
      </c>
      <c r="F6531" t="s">
        <v>16606</v>
      </c>
      <c r="G6531" s="5">
        <v>29221</v>
      </c>
      <c r="H6531">
        <v>1</v>
      </c>
      <c r="I6531" t="str">
        <f t="shared" si="409"/>
        <v>P@ssw0rd6530</v>
      </c>
      <c r="J6531" s="4">
        <v>1</v>
      </c>
      <c r="K6531" s="2" t="str">
        <f t="shared" si="410"/>
        <v>Jose.Quispe6530</v>
      </c>
      <c r="L6531" s="4" t="str">
        <f t="shared" ref="L6531:L6594" si="411">_xlfn.CONCAT("INSERT INTO customer (first_name, last_name,cellphone,email,document_number,isActive,password,id_rol,user) VALUES ('",B6531,"','",C6531,"','",D6531,"','",E6531,"','",F6531,"',1",,",'",I6531,"',1,'",K6531,"');")</f>
        <v>INSERT INTO customer (first_name, last_name,cellphone,email,document_number,isActive,password,id_rol,user) VALUES ('Jose','Quispe','900006529','JoseQuispe6530@gmail.com','DNI06530',1,'P@ssw0rd6530',1,'Jose.Quispe6530');</v>
      </c>
    </row>
    <row r="6532" spans="1:12" x14ac:dyDescent="0.25">
      <c r="A6532">
        <v>6531</v>
      </c>
      <c r="B6532" t="s">
        <v>10075</v>
      </c>
      <c r="C6532" t="s">
        <v>10076</v>
      </c>
      <c r="D6532">
        <v>900006530</v>
      </c>
      <c r="E6532" t="str">
        <f t="shared" si="408"/>
        <v>JoseQuispe6531@gmail.com</v>
      </c>
      <c r="F6532" t="s">
        <v>16607</v>
      </c>
      <c r="G6532" s="5">
        <v>29221</v>
      </c>
      <c r="H6532">
        <v>1</v>
      </c>
      <c r="I6532" t="str">
        <f t="shared" si="409"/>
        <v>P@ssw0rd6531</v>
      </c>
      <c r="J6532" s="4">
        <v>1</v>
      </c>
      <c r="K6532" s="2" t="str">
        <f t="shared" si="410"/>
        <v>Jose.Quispe6531</v>
      </c>
      <c r="L6532" s="4" t="str">
        <f t="shared" si="411"/>
        <v>INSERT INTO customer (first_name, last_name,cellphone,email,document_number,isActive,password,id_rol,user) VALUES ('Jose','Quispe','900006530','JoseQuispe6531@gmail.com','DNI06531',1,'P@ssw0rd6531',1,'Jose.Quispe6531');</v>
      </c>
    </row>
    <row r="6533" spans="1:12" x14ac:dyDescent="0.25">
      <c r="A6533">
        <v>6532</v>
      </c>
      <c r="B6533" t="s">
        <v>10075</v>
      </c>
      <c r="C6533" t="s">
        <v>10076</v>
      </c>
      <c r="D6533">
        <v>900006531</v>
      </c>
      <c r="E6533" t="str">
        <f t="shared" si="408"/>
        <v>JoseQuispe6532@gmail.com</v>
      </c>
      <c r="F6533" t="s">
        <v>16608</v>
      </c>
      <c r="G6533" s="5">
        <v>29221</v>
      </c>
      <c r="H6533">
        <v>1</v>
      </c>
      <c r="I6533" t="str">
        <f t="shared" si="409"/>
        <v>P@ssw0rd6532</v>
      </c>
      <c r="J6533" s="4">
        <v>1</v>
      </c>
      <c r="K6533" s="2" t="str">
        <f t="shared" si="410"/>
        <v>Jose.Quispe6532</v>
      </c>
      <c r="L6533" s="4" t="str">
        <f t="shared" si="411"/>
        <v>INSERT INTO customer (first_name, last_name,cellphone,email,document_number,isActive,password,id_rol,user) VALUES ('Jose','Quispe','900006531','JoseQuispe6532@gmail.com','DNI06532',1,'P@ssw0rd6532',1,'Jose.Quispe6532');</v>
      </c>
    </row>
    <row r="6534" spans="1:12" x14ac:dyDescent="0.25">
      <c r="A6534">
        <v>6533</v>
      </c>
      <c r="B6534" t="s">
        <v>10075</v>
      </c>
      <c r="C6534" t="s">
        <v>10076</v>
      </c>
      <c r="D6534">
        <v>900006532</v>
      </c>
      <c r="E6534" t="str">
        <f t="shared" si="408"/>
        <v>JoseQuispe6533@gmail.com</v>
      </c>
      <c r="F6534" t="s">
        <v>16609</v>
      </c>
      <c r="G6534" s="5">
        <v>29221</v>
      </c>
      <c r="H6534">
        <v>1</v>
      </c>
      <c r="I6534" t="str">
        <f t="shared" si="409"/>
        <v>P@ssw0rd6533</v>
      </c>
      <c r="J6534" s="4">
        <v>1</v>
      </c>
      <c r="K6534" s="2" t="str">
        <f t="shared" si="410"/>
        <v>Jose.Quispe6533</v>
      </c>
      <c r="L6534" s="4" t="str">
        <f t="shared" si="411"/>
        <v>INSERT INTO customer (first_name, last_name,cellphone,email,document_number,isActive,password,id_rol,user) VALUES ('Jose','Quispe','900006532','JoseQuispe6533@gmail.com','DNI06533',1,'P@ssw0rd6533',1,'Jose.Quispe6533');</v>
      </c>
    </row>
    <row r="6535" spans="1:12" x14ac:dyDescent="0.25">
      <c r="A6535">
        <v>6534</v>
      </c>
      <c r="B6535" t="s">
        <v>10075</v>
      </c>
      <c r="C6535" t="s">
        <v>10076</v>
      </c>
      <c r="D6535">
        <v>900006533</v>
      </c>
      <c r="E6535" t="str">
        <f t="shared" si="408"/>
        <v>JoseQuispe6534@gmail.com</v>
      </c>
      <c r="F6535" t="s">
        <v>16610</v>
      </c>
      <c r="G6535" s="5">
        <v>29221</v>
      </c>
      <c r="H6535">
        <v>1</v>
      </c>
      <c r="I6535" t="str">
        <f t="shared" si="409"/>
        <v>P@ssw0rd6534</v>
      </c>
      <c r="J6535" s="4">
        <v>1</v>
      </c>
      <c r="K6535" s="2" t="str">
        <f t="shared" si="410"/>
        <v>Jose.Quispe6534</v>
      </c>
      <c r="L6535" s="4" t="str">
        <f t="shared" si="411"/>
        <v>INSERT INTO customer (first_name, last_name,cellphone,email,document_number,isActive,password,id_rol,user) VALUES ('Jose','Quispe','900006533','JoseQuispe6534@gmail.com','DNI06534',1,'P@ssw0rd6534',1,'Jose.Quispe6534');</v>
      </c>
    </row>
    <row r="6536" spans="1:12" x14ac:dyDescent="0.25">
      <c r="A6536">
        <v>6535</v>
      </c>
      <c r="B6536" t="s">
        <v>10075</v>
      </c>
      <c r="C6536" t="s">
        <v>10076</v>
      </c>
      <c r="D6536">
        <v>900006534</v>
      </c>
      <c r="E6536" t="str">
        <f t="shared" si="408"/>
        <v>JoseQuispe6535@gmail.com</v>
      </c>
      <c r="F6536" t="s">
        <v>16611</v>
      </c>
      <c r="G6536" s="5">
        <v>29221</v>
      </c>
      <c r="H6536">
        <v>1</v>
      </c>
      <c r="I6536" t="str">
        <f t="shared" si="409"/>
        <v>P@ssw0rd6535</v>
      </c>
      <c r="J6536" s="4">
        <v>1</v>
      </c>
      <c r="K6536" s="2" t="str">
        <f t="shared" si="410"/>
        <v>Jose.Quispe6535</v>
      </c>
      <c r="L6536" s="4" t="str">
        <f t="shared" si="411"/>
        <v>INSERT INTO customer (first_name, last_name,cellphone,email,document_number,isActive,password,id_rol,user) VALUES ('Jose','Quispe','900006534','JoseQuispe6535@gmail.com','DNI06535',1,'P@ssw0rd6535',1,'Jose.Quispe6535');</v>
      </c>
    </row>
    <row r="6537" spans="1:12" x14ac:dyDescent="0.25">
      <c r="A6537">
        <v>6536</v>
      </c>
      <c r="B6537" t="s">
        <v>10075</v>
      </c>
      <c r="C6537" t="s">
        <v>10076</v>
      </c>
      <c r="D6537">
        <v>900006535</v>
      </c>
      <c r="E6537" t="str">
        <f t="shared" si="408"/>
        <v>JoseQuispe6536@gmail.com</v>
      </c>
      <c r="F6537" t="s">
        <v>16612</v>
      </c>
      <c r="G6537" s="5">
        <v>29221</v>
      </c>
      <c r="H6537">
        <v>1</v>
      </c>
      <c r="I6537" t="str">
        <f t="shared" si="409"/>
        <v>P@ssw0rd6536</v>
      </c>
      <c r="J6537" s="4">
        <v>1</v>
      </c>
      <c r="K6537" s="2" t="str">
        <f t="shared" si="410"/>
        <v>Jose.Quispe6536</v>
      </c>
      <c r="L6537" s="4" t="str">
        <f t="shared" si="411"/>
        <v>INSERT INTO customer (first_name, last_name,cellphone,email,document_number,isActive,password,id_rol,user) VALUES ('Jose','Quispe','900006535','JoseQuispe6536@gmail.com','DNI06536',1,'P@ssw0rd6536',1,'Jose.Quispe6536');</v>
      </c>
    </row>
    <row r="6538" spans="1:12" x14ac:dyDescent="0.25">
      <c r="A6538">
        <v>6537</v>
      </c>
      <c r="B6538" t="s">
        <v>10075</v>
      </c>
      <c r="C6538" t="s">
        <v>10076</v>
      </c>
      <c r="D6538">
        <v>900006536</v>
      </c>
      <c r="E6538" t="str">
        <f t="shared" ref="E6538:E6601" si="412">_xlfn.CONCAT(B6538,C6538,A6538,"@gmail.com")</f>
        <v>JoseQuispe6537@gmail.com</v>
      </c>
      <c r="F6538" t="s">
        <v>16613</v>
      </c>
      <c r="G6538" s="5">
        <v>29221</v>
      </c>
      <c r="H6538">
        <v>1</v>
      </c>
      <c r="I6538" t="str">
        <f t="shared" ref="I6538:I6601" si="413">_xlfn.CONCAT("P@ssw0rd",A6538)</f>
        <v>P@ssw0rd6537</v>
      </c>
      <c r="J6538" s="4">
        <v>1</v>
      </c>
      <c r="K6538" s="2" t="str">
        <f t="shared" ref="K6538:K6601" si="414">_xlfn.CONCAT(B6538,".",C6538,A6538)</f>
        <v>Jose.Quispe6537</v>
      </c>
      <c r="L6538" s="4" t="str">
        <f t="shared" si="411"/>
        <v>INSERT INTO customer (first_name, last_name,cellphone,email,document_number,isActive,password,id_rol,user) VALUES ('Jose','Quispe','900006536','JoseQuispe6537@gmail.com','DNI06537',1,'P@ssw0rd6537',1,'Jose.Quispe6537');</v>
      </c>
    </row>
    <row r="6539" spans="1:12" x14ac:dyDescent="0.25">
      <c r="A6539">
        <v>6538</v>
      </c>
      <c r="B6539" t="s">
        <v>10075</v>
      </c>
      <c r="C6539" t="s">
        <v>10076</v>
      </c>
      <c r="D6539">
        <v>900006537</v>
      </c>
      <c r="E6539" t="str">
        <f t="shared" si="412"/>
        <v>JoseQuispe6538@gmail.com</v>
      </c>
      <c r="F6539" t="s">
        <v>16614</v>
      </c>
      <c r="G6539" s="5">
        <v>29221</v>
      </c>
      <c r="H6539">
        <v>1</v>
      </c>
      <c r="I6539" t="str">
        <f t="shared" si="413"/>
        <v>P@ssw0rd6538</v>
      </c>
      <c r="J6539" s="4">
        <v>1</v>
      </c>
      <c r="K6539" s="2" t="str">
        <f t="shared" si="414"/>
        <v>Jose.Quispe6538</v>
      </c>
      <c r="L6539" s="4" t="str">
        <f t="shared" si="411"/>
        <v>INSERT INTO customer (first_name, last_name,cellphone,email,document_number,isActive,password,id_rol,user) VALUES ('Jose','Quispe','900006537','JoseQuispe6538@gmail.com','DNI06538',1,'P@ssw0rd6538',1,'Jose.Quispe6538');</v>
      </c>
    </row>
    <row r="6540" spans="1:12" x14ac:dyDescent="0.25">
      <c r="A6540">
        <v>6539</v>
      </c>
      <c r="B6540" t="s">
        <v>10075</v>
      </c>
      <c r="C6540" t="s">
        <v>10076</v>
      </c>
      <c r="D6540">
        <v>900006538</v>
      </c>
      <c r="E6540" t="str">
        <f t="shared" si="412"/>
        <v>JoseQuispe6539@gmail.com</v>
      </c>
      <c r="F6540" t="s">
        <v>16615</v>
      </c>
      <c r="G6540" s="5">
        <v>29221</v>
      </c>
      <c r="H6540">
        <v>1</v>
      </c>
      <c r="I6540" t="str">
        <f t="shared" si="413"/>
        <v>P@ssw0rd6539</v>
      </c>
      <c r="J6540" s="4">
        <v>1</v>
      </c>
      <c r="K6540" s="2" t="str">
        <f t="shared" si="414"/>
        <v>Jose.Quispe6539</v>
      </c>
      <c r="L6540" s="4" t="str">
        <f t="shared" si="411"/>
        <v>INSERT INTO customer (first_name, last_name,cellphone,email,document_number,isActive,password,id_rol,user) VALUES ('Jose','Quispe','900006538','JoseQuispe6539@gmail.com','DNI06539',1,'P@ssw0rd6539',1,'Jose.Quispe6539');</v>
      </c>
    </row>
    <row r="6541" spans="1:12" x14ac:dyDescent="0.25">
      <c r="A6541">
        <v>6540</v>
      </c>
      <c r="B6541" t="s">
        <v>10075</v>
      </c>
      <c r="C6541" t="s">
        <v>10076</v>
      </c>
      <c r="D6541">
        <v>900006539</v>
      </c>
      <c r="E6541" t="str">
        <f t="shared" si="412"/>
        <v>JoseQuispe6540@gmail.com</v>
      </c>
      <c r="F6541" t="s">
        <v>16616</v>
      </c>
      <c r="G6541" s="5">
        <v>29221</v>
      </c>
      <c r="H6541">
        <v>1</v>
      </c>
      <c r="I6541" t="str">
        <f t="shared" si="413"/>
        <v>P@ssw0rd6540</v>
      </c>
      <c r="J6541" s="4">
        <v>1</v>
      </c>
      <c r="K6541" s="2" t="str">
        <f t="shared" si="414"/>
        <v>Jose.Quispe6540</v>
      </c>
      <c r="L6541" s="4" t="str">
        <f t="shared" si="411"/>
        <v>INSERT INTO customer (first_name, last_name,cellphone,email,document_number,isActive,password,id_rol,user) VALUES ('Jose','Quispe','900006539','JoseQuispe6540@gmail.com','DNI06540',1,'P@ssw0rd6540',1,'Jose.Quispe6540');</v>
      </c>
    </row>
    <row r="6542" spans="1:12" x14ac:dyDescent="0.25">
      <c r="A6542">
        <v>6541</v>
      </c>
      <c r="B6542" t="s">
        <v>10075</v>
      </c>
      <c r="C6542" t="s">
        <v>10076</v>
      </c>
      <c r="D6542">
        <v>900006540</v>
      </c>
      <c r="E6542" t="str">
        <f t="shared" si="412"/>
        <v>JoseQuispe6541@gmail.com</v>
      </c>
      <c r="F6542" t="s">
        <v>16617</v>
      </c>
      <c r="G6542" s="5">
        <v>29221</v>
      </c>
      <c r="H6542">
        <v>1</v>
      </c>
      <c r="I6542" t="str">
        <f t="shared" si="413"/>
        <v>P@ssw0rd6541</v>
      </c>
      <c r="J6542" s="4">
        <v>1</v>
      </c>
      <c r="K6542" s="2" t="str">
        <f t="shared" si="414"/>
        <v>Jose.Quispe6541</v>
      </c>
      <c r="L6542" s="4" t="str">
        <f t="shared" si="411"/>
        <v>INSERT INTO customer (first_name, last_name,cellphone,email,document_number,isActive,password,id_rol,user) VALUES ('Jose','Quispe','900006540','JoseQuispe6541@gmail.com','DNI06541',1,'P@ssw0rd6541',1,'Jose.Quispe6541');</v>
      </c>
    </row>
    <row r="6543" spans="1:12" x14ac:dyDescent="0.25">
      <c r="A6543">
        <v>6542</v>
      </c>
      <c r="B6543" t="s">
        <v>10075</v>
      </c>
      <c r="C6543" t="s">
        <v>10076</v>
      </c>
      <c r="D6543">
        <v>900006541</v>
      </c>
      <c r="E6543" t="str">
        <f t="shared" si="412"/>
        <v>JoseQuispe6542@gmail.com</v>
      </c>
      <c r="F6543" t="s">
        <v>16618</v>
      </c>
      <c r="G6543" s="5">
        <v>29221</v>
      </c>
      <c r="H6543">
        <v>1</v>
      </c>
      <c r="I6543" t="str">
        <f t="shared" si="413"/>
        <v>P@ssw0rd6542</v>
      </c>
      <c r="J6543" s="4">
        <v>1</v>
      </c>
      <c r="K6543" s="2" t="str">
        <f t="shared" si="414"/>
        <v>Jose.Quispe6542</v>
      </c>
      <c r="L6543" s="4" t="str">
        <f t="shared" si="411"/>
        <v>INSERT INTO customer (first_name, last_name,cellphone,email,document_number,isActive,password,id_rol,user) VALUES ('Jose','Quispe','900006541','JoseQuispe6542@gmail.com','DNI06542',1,'P@ssw0rd6542',1,'Jose.Quispe6542');</v>
      </c>
    </row>
    <row r="6544" spans="1:12" x14ac:dyDescent="0.25">
      <c r="A6544">
        <v>6543</v>
      </c>
      <c r="B6544" t="s">
        <v>10075</v>
      </c>
      <c r="C6544" t="s">
        <v>10076</v>
      </c>
      <c r="D6544">
        <v>900006542</v>
      </c>
      <c r="E6544" t="str">
        <f t="shared" si="412"/>
        <v>JoseQuispe6543@gmail.com</v>
      </c>
      <c r="F6544" t="s">
        <v>16619</v>
      </c>
      <c r="G6544" s="5">
        <v>29221</v>
      </c>
      <c r="H6544">
        <v>1</v>
      </c>
      <c r="I6544" t="str">
        <f t="shared" si="413"/>
        <v>P@ssw0rd6543</v>
      </c>
      <c r="J6544" s="4">
        <v>1</v>
      </c>
      <c r="K6544" s="2" t="str">
        <f t="shared" si="414"/>
        <v>Jose.Quispe6543</v>
      </c>
      <c r="L6544" s="4" t="str">
        <f t="shared" si="411"/>
        <v>INSERT INTO customer (first_name, last_name,cellphone,email,document_number,isActive,password,id_rol,user) VALUES ('Jose','Quispe','900006542','JoseQuispe6543@gmail.com','DNI06543',1,'P@ssw0rd6543',1,'Jose.Quispe6543');</v>
      </c>
    </row>
    <row r="6545" spans="1:12" x14ac:dyDescent="0.25">
      <c r="A6545">
        <v>6544</v>
      </c>
      <c r="B6545" t="s">
        <v>10075</v>
      </c>
      <c r="C6545" t="s">
        <v>10076</v>
      </c>
      <c r="D6545">
        <v>900006543</v>
      </c>
      <c r="E6545" t="str">
        <f t="shared" si="412"/>
        <v>JoseQuispe6544@gmail.com</v>
      </c>
      <c r="F6545" t="s">
        <v>16620</v>
      </c>
      <c r="G6545" s="5">
        <v>29221</v>
      </c>
      <c r="H6545">
        <v>1</v>
      </c>
      <c r="I6545" t="str">
        <f t="shared" si="413"/>
        <v>P@ssw0rd6544</v>
      </c>
      <c r="J6545" s="4">
        <v>1</v>
      </c>
      <c r="K6545" s="2" t="str">
        <f t="shared" si="414"/>
        <v>Jose.Quispe6544</v>
      </c>
      <c r="L6545" s="4" t="str">
        <f t="shared" si="411"/>
        <v>INSERT INTO customer (first_name, last_name,cellphone,email,document_number,isActive,password,id_rol,user) VALUES ('Jose','Quispe','900006543','JoseQuispe6544@gmail.com','DNI06544',1,'P@ssw0rd6544',1,'Jose.Quispe6544');</v>
      </c>
    </row>
    <row r="6546" spans="1:12" x14ac:dyDescent="0.25">
      <c r="A6546">
        <v>6545</v>
      </c>
      <c r="B6546" t="s">
        <v>10075</v>
      </c>
      <c r="C6546" t="s">
        <v>10076</v>
      </c>
      <c r="D6546">
        <v>900006544</v>
      </c>
      <c r="E6546" t="str">
        <f t="shared" si="412"/>
        <v>JoseQuispe6545@gmail.com</v>
      </c>
      <c r="F6546" t="s">
        <v>16621</v>
      </c>
      <c r="G6546" s="5">
        <v>29221</v>
      </c>
      <c r="H6546">
        <v>1</v>
      </c>
      <c r="I6546" t="str">
        <f t="shared" si="413"/>
        <v>P@ssw0rd6545</v>
      </c>
      <c r="J6546" s="4">
        <v>1</v>
      </c>
      <c r="K6546" s="2" t="str">
        <f t="shared" si="414"/>
        <v>Jose.Quispe6545</v>
      </c>
      <c r="L6546" s="4" t="str">
        <f t="shared" si="411"/>
        <v>INSERT INTO customer (first_name, last_name,cellphone,email,document_number,isActive,password,id_rol,user) VALUES ('Jose','Quispe','900006544','JoseQuispe6545@gmail.com','DNI06545',1,'P@ssw0rd6545',1,'Jose.Quispe6545');</v>
      </c>
    </row>
    <row r="6547" spans="1:12" x14ac:dyDescent="0.25">
      <c r="A6547">
        <v>6546</v>
      </c>
      <c r="B6547" t="s">
        <v>10075</v>
      </c>
      <c r="C6547" t="s">
        <v>10076</v>
      </c>
      <c r="D6547">
        <v>900006545</v>
      </c>
      <c r="E6547" t="str">
        <f t="shared" si="412"/>
        <v>JoseQuispe6546@gmail.com</v>
      </c>
      <c r="F6547" t="s">
        <v>16622</v>
      </c>
      <c r="G6547" s="5">
        <v>29221</v>
      </c>
      <c r="H6547">
        <v>1</v>
      </c>
      <c r="I6547" t="str">
        <f t="shared" si="413"/>
        <v>P@ssw0rd6546</v>
      </c>
      <c r="J6547" s="4">
        <v>1</v>
      </c>
      <c r="K6547" s="2" t="str">
        <f t="shared" si="414"/>
        <v>Jose.Quispe6546</v>
      </c>
      <c r="L6547" s="4" t="str">
        <f t="shared" si="411"/>
        <v>INSERT INTO customer (first_name, last_name,cellphone,email,document_number,isActive,password,id_rol,user) VALUES ('Jose','Quispe','900006545','JoseQuispe6546@gmail.com','DNI06546',1,'P@ssw0rd6546',1,'Jose.Quispe6546');</v>
      </c>
    </row>
    <row r="6548" spans="1:12" x14ac:dyDescent="0.25">
      <c r="A6548">
        <v>6547</v>
      </c>
      <c r="B6548" t="s">
        <v>10075</v>
      </c>
      <c r="C6548" t="s">
        <v>10076</v>
      </c>
      <c r="D6548">
        <v>900006546</v>
      </c>
      <c r="E6548" t="str">
        <f t="shared" si="412"/>
        <v>JoseQuispe6547@gmail.com</v>
      </c>
      <c r="F6548" t="s">
        <v>16623</v>
      </c>
      <c r="G6548" s="5">
        <v>29221</v>
      </c>
      <c r="H6548">
        <v>1</v>
      </c>
      <c r="I6548" t="str">
        <f t="shared" si="413"/>
        <v>P@ssw0rd6547</v>
      </c>
      <c r="J6548" s="4">
        <v>1</v>
      </c>
      <c r="K6548" s="2" t="str">
        <f t="shared" si="414"/>
        <v>Jose.Quispe6547</v>
      </c>
      <c r="L6548" s="4" t="str">
        <f t="shared" si="411"/>
        <v>INSERT INTO customer (first_name, last_name,cellphone,email,document_number,isActive,password,id_rol,user) VALUES ('Jose','Quispe','900006546','JoseQuispe6547@gmail.com','DNI06547',1,'P@ssw0rd6547',1,'Jose.Quispe6547');</v>
      </c>
    </row>
    <row r="6549" spans="1:12" x14ac:dyDescent="0.25">
      <c r="A6549">
        <v>6548</v>
      </c>
      <c r="B6549" t="s">
        <v>10075</v>
      </c>
      <c r="C6549" t="s">
        <v>10076</v>
      </c>
      <c r="D6549">
        <v>900006547</v>
      </c>
      <c r="E6549" t="str">
        <f t="shared" si="412"/>
        <v>JoseQuispe6548@gmail.com</v>
      </c>
      <c r="F6549" t="s">
        <v>16624</v>
      </c>
      <c r="G6549" s="5">
        <v>29221</v>
      </c>
      <c r="H6549">
        <v>1</v>
      </c>
      <c r="I6549" t="str">
        <f t="shared" si="413"/>
        <v>P@ssw0rd6548</v>
      </c>
      <c r="J6549" s="4">
        <v>1</v>
      </c>
      <c r="K6549" s="2" t="str">
        <f t="shared" si="414"/>
        <v>Jose.Quispe6548</v>
      </c>
      <c r="L6549" s="4" t="str">
        <f t="shared" si="411"/>
        <v>INSERT INTO customer (first_name, last_name,cellphone,email,document_number,isActive,password,id_rol,user) VALUES ('Jose','Quispe','900006547','JoseQuispe6548@gmail.com','DNI06548',1,'P@ssw0rd6548',1,'Jose.Quispe6548');</v>
      </c>
    </row>
    <row r="6550" spans="1:12" x14ac:dyDescent="0.25">
      <c r="A6550">
        <v>6549</v>
      </c>
      <c r="B6550" t="s">
        <v>10075</v>
      </c>
      <c r="C6550" t="s">
        <v>10076</v>
      </c>
      <c r="D6550">
        <v>900006548</v>
      </c>
      <c r="E6550" t="str">
        <f t="shared" si="412"/>
        <v>JoseQuispe6549@gmail.com</v>
      </c>
      <c r="F6550" t="s">
        <v>16625</v>
      </c>
      <c r="G6550" s="5">
        <v>29221</v>
      </c>
      <c r="H6550">
        <v>1</v>
      </c>
      <c r="I6550" t="str">
        <f t="shared" si="413"/>
        <v>P@ssw0rd6549</v>
      </c>
      <c r="J6550" s="4">
        <v>1</v>
      </c>
      <c r="K6550" s="2" t="str">
        <f t="shared" si="414"/>
        <v>Jose.Quispe6549</v>
      </c>
      <c r="L6550" s="4" t="str">
        <f t="shared" si="411"/>
        <v>INSERT INTO customer (first_name, last_name,cellphone,email,document_number,isActive,password,id_rol,user) VALUES ('Jose','Quispe','900006548','JoseQuispe6549@gmail.com','DNI06549',1,'P@ssw0rd6549',1,'Jose.Quispe6549');</v>
      </c>
    </row>
    <row r="6551" spans="1:12" x14ac:dyDescent="0.25">
      <c r="A6551">
        <v>6550</v>
      </c>
      <c r="B6551" t="s">
        <v>10075</v>
      </c>
      <c r="C6551" t="s">
        <v>10076</v>
      </c>
      <c r="D6551">
        <v>900006549</v>
      </c>
      <c r="E6551" t="str">
        <f t="shared" si="412"/>
        <v>JoseQuispe6550@gmail.com</v>
      </c>
      <c r="F6551" t="s">
        <v>16626</v>
      </c>
      <c r="G6551" s="5">
        <v>29221</v>
      </c>
      <c r="H6551">
        <v>1</v>
      </c>
      <c r="I6551" t="str">
        <f t="shared" si="413"/>
        <v>P@ssw0rd6550</v>
      </c>
      <c r="J6551" s="4">
        <v>1</v>
      </c>
      <c r="K6551" s="2" t="str">
        <f t="shared" si="414"/>
        <v>Jose.Quispe6550</v>
      </c>
      <c r="L6551" s="4" t="str">
        <f t="shared" si="411"/>
        <v>INSERT INTO customer (first_name, last_name,cellphone,email,document_number,isActive,password,id_rol,user) VALUES ('Jose','Quispe','900006549','JoseQuispe6550@gmail.com','DNI06550',1,'P@ssw0rd6550',1,'Jose.Quispe6550');</v>
      </c>
    </row>
    <row r="6552" spans="1:12" x14ac:dyDescent="0.25">
      <c r="A6552">
        <v>6551</v>
      </c>
      <c r="B6552" t="s">
        <v>10075</v>
      </c>
      <c r="C6552" t="s">
        <v>10076</v>
      </c>
      <c r="D6552">
        <v>900006550</v>
      </c>
      <c r="E6552" t="str">
        <f t="shared" si="412"/>
        <v>JoseQuispe6551@gmail.com</v>
      </c>
      <c r="F6552" t="s">
        <v>16627</v>
      </c>
      <c r="G6552" s="5">
        <v>29221</v>
      </c>
      <c r="H6552">
        <v>1</v>
      </c>
      <c r="I6552" t="str">
        <f t="shared" si="413"/>
        <v>P@ssw0rd6551</v>
      </c>
      <c r="J6552" s="4">
        <v>1</v>
      </c>
      <c r="K6552" s="2" t="str">
        <f t="shared" si="414"/>
        <v>Jose.Quispe6551</v>
      </c>
      <c r="L6552" s="4" t="str">
        <f t="shared" si="411"/>
        <v>INSERT INTO customer (first_name, last_name,cellphone,email,document_number,isActive,password,id_rol,user) VALUES ('Jose','Quispe','900006550','JoseQuispe6551@gmail.com','DNI06551',1,'P@ssw0rd6551',1,'Jose.Quispe6551');</v>
      </c>
    </row>
    <row r="6553" spans="1:12" x14ac:dyDescent="0.25">
      <c r="A6553">
        <v>6552</v>
      </c>
      <c r="B6553" t="s">
        <v>10075</v>
      </c>
      <c r="C6553" t="s">
        <v>10076</v>
      </c>
      <c r="D6553">
        <v>900006551</v>
      </c>
      <c r="E6553" t="str">
        <f t="shared" si="412"/>
        <v>JoseQuispe6552@gmail.com</v>
      </c>
      <c r="F6553" t="s">
        <v>16628</v>
      </c>
      <c r="G6553" s="5">
        <v>29221</v>
      </c>
      <c r="H6553">
        <v>1</v>
      </c>
      <c r="I6553" t="str">
        <f t="shared" si="413"/>
        <v>P@ssw0rd6552</v>
      </c>
      <c r="J6553" s="4">
        <v>1</v>
      </c>
      <c r="K6553" s="2" t="str">
        <f t="shared" si="414"/>
        <v>Jose.Quispe6552</v>
      </c>
      <c r="L6553" s="4" t="str">
        <f t="shared" si="411"/>
        <v>INSERT INTO customer (first_name, last_name,cellphone,email,document_number,isActive,password,id_rol,user) VALUES ('Jose','Quispe','900006551','JoseQuispe6552@gmail.com','DNI06552',1,'P@ssw0rd6552',1,'Jose.Quispe6552');</v>
      </c>
    </row>
    <row r="6554" spans="1:12" x14ac:dyDescent="0.25">
      <c r="A6554">
        <v>6553</v>
      </c>
      <c r="B6554" t="s">
        <v>10075</v>
      </c>
      <c r="C6554" t="s">
        <v>10076</v>
      </c>
      <c r="D6554">
        <v>900006552</v>
      </c>
      <c r="E6554" t="str">
        <f t="shared" si="412"/>
        <v>JoseQuispe6553@gmail.com</v>
      </c>
      <c r="F6554" t="s">
        <v>16629</v>
      </c>
      <c r="G6554" s="5">
        <v>29221</v>
      </c>
      <c r="H6554">
        <v>1</v>
      </c>
      <c r="I6554" t="str">
        <f t="shared" si="413"/>
        <v>P@ssw0rd6553</v>
      </c>
      <c r="J6554" s="4">
        <v>1</v>
      </c>
      <c r="K6554" s="2" t="str">
        <f t="shared" si="414"/>
        <v>Jose.Quispe6553</v>
      </c>
      <c r="L6554" s="4" t="str">
        <f t="shared" si="411"/>
        <v>INSERT INTO customer (first_name, last_name,cellphone,email,document_number,isActive,password,id_rol,user) VALUES ('Jose','Quispe','900006552','JoseQuispe6553@gmail.com','DNI06553',1,'P@ssw0rd6553',1,'Jose.Quispe6553');</v>
      </c>
    </row>
    <row r="6555" spans="1:12" x14ac:dyDescent="0.25">
      <c r="A6555">
        <v>6554</v>
      </c>
      <c r="B6555" t="s">
        <v>10075</v>
      </c>
      <c r="C6555" t="s">
        <v>10076</v>
      </c>
      <c r="D6555">
        <v>900006553</v>
      </c>
      <c r="E6555" t="str">
        <f t="shared" si="412"/>
        <v>JoseQuispe6554@gmail.com</v>
      </c>
      <c r="F6555" t="s">
        <v>16630</v>
      </c>
      <c r="G6555" s="5">
        <v>29221</v>
      </c>
      <c r="H6555">
        <v>1</v>
      </c>
      <c r="I6555" t="str">
        <f t="shared" si="413"/>
        <v>P@ssw0rd6554</v>
      </c>
      <c r="J6555" s="4">
        <v>1</v>
      </c>
      <c r="K6555" s="2" t="str">
        <f t="shared" si="414"/>
        <v>Jose.Quispe6554</v>
      </c>
      <c r="L6555" s="4" t="str">
        <f t="shared" si="411"/>
        <v>INSERT INTO customer (first_name, last_name,cellphone,email,document_number,isActive,password,id_rol,user) VALUES ('Jose','Quispe','900006553','JoseQuispe6554@gmail.com','DNI06554',1,'P@ssw0rd6554',1,'Jose.Quispe6554');</v>
      </c>
    </row>
    <row r="6556" spans="1:12" x14ac:dyDescent="0.25">
      <c r="A6556">
        <v>6555</v>
      </c>
      <c r="B6556" t="s">
        <v>10075</v>
      </c>
      <c r="C6556" t="s">
        <v>10076</v>
      </c>
      <c r="D6556">
        <v>900006554</v>
      </c>
      <c r="E6556" t="str">
        <f t="shared" si="412"/>
        <v>JoseQuispe6555@gmail.com</v>
      </c>
      <c r="F6556" t="s">
        <v>16631</v>
      </c>
      <c r="G6556" s="5">
        <v>29221</v>
      </c>
      <c r="H6556">
        <v>1</v>
      </c>
      <c r="I6556" t="str">
        <f t="shared" si="413"/>
        <v>P@ssw0rd6555</v>
      </c>
      <c r="J6556" s="4">
        <v>1</v>
      </c>
      <c r="K6556" s="2" t="str">
        <f t="shared" si="414"/>
        <v>Jose.Quispe6555</v>
      </c>
      <c r="L6556" s="4" t="str">
        <f t="shared" si="411"/>
        <v>INSERT INTO customer (first_name, last_name,cellphone,email,document_number,isActive,password,id_rol,user) VALUES ('Jose','Quispe','900006554','JoseQuispe6555@gmail.com','DNI06555',1,'P@ssw0rd6555',1,'Jose.Quispe6555');</v>
      </c>
    </row>
    <row r="6557" spans="1:12" x14ac:dyDescent="0.25">
      <c r="A6557">
        <v>6556</v>
      </c>
      <c r="B6557" t="s">
        <v>10075</v>
      </c>
      <c r="C6557" t="s">
        <v>10076</v>
      </c>
      <c r="D6557">
        <v>900006555</v>
      </c>
      <c r="E6557" t="str">
        <f t="shared" si="412"/>
        <v>JoseQuispe6556@gmail.com</v>
      </c>
      <c r="F6557" t="s">
        <v>16632</v>
      </c>
      <c r="G6557" s="5">
        <v>29221</v>
      </c>
      <c r="H6557">
        <v>1</v>
      </c>
      <c r="I6557" t="str">
        <f t="shared" si="413"/>
        <v>P@ssw0rd6556</v>
      </c>
      <c r="J6557" s="4">
        <v>1</v>
      </c>
      <c r="K6557" s="2" t="str">
        <f t="shared" si="414"/>
        <v>Jose.Quispe6556</v>
      </c>
      <c r="L6557" s="4" t="str">
        <f t="shared" si="411"/>
        <v>INSERT INTO customer (first_name, last_name,cellphone,email,document_number,isActive,password,id_rol,user) VALUES ('Jose','Quispe','900006555','JoseQuispe6556@gmail.com','DNI06556',1,'P@ssw0rd6556',1,'Jose.Quispe6556');</v>
      </c>
    </row>
    <row r="6558" spans="1:12" x14ac:dyDescent="0.25">
      <c r="A6558">
        <v>6557</v>
      </c>
      <c r="B6558" t="s">
        <v>10075</v>
      </c>
      <c r="C6558" t="s">
        <v>10076</v>
      </c>
      <c r="D6558">
        <v>900006556</v>
      </c>
      <c r="E6558" t="str">
        <f t="shared" si="412"/>
        <v>JoseQuispe6557@gmail.com</v>
      </c>
      <c r="F6558" t="s">
        <v>16633</v>
      </c>
      <c r="G6558" s="5">
        <v>29221</v>
      </c>
      <c r="H6558">
        <v>1</v>
      </c>
      <c r="I6558" t="str">
        <f t="shared" si="413"/>
        <v>P@ssw0rd6557</v>
      </c>
      <c r="J6558" s="4">
        <v>1</v>
      </c>
      <c r="K6558" s="2" t="str">
        <f t="shared" si="414"/>
        <v>Jose.Quispe6557</v>
      </c>
      <c r="L6558" s="4" t="str">
        <f t="shared" si="411"/>
        <v>INSERT INTO customer (first_name, last_name,cellphone,email,document_number,isActive,password,id_rol,user) VALUES ('Jose','Quispe','900006556','JoseQuispe6557@gmail.com','DNI06557',1,'P@ssw0rd6557',1,'Jose.Quispe6557');</v>
      </c>
    </row>
    <row r="6559" spans="1:12" x14ac:dyDescent="0.25">
      <c r="A6559">
        <v>6558</v>
      </c>
      <c r="B6559" t="s">
        <v>10075</v>
      </c>
      <c r="C6559" t="s">
        <v>10076</v>
      </c>
      <c r="D6559">
        <v>900006557</v>
      </c>
      <c r="E6559" t="str">
        <f t="shared" si="412"/>
        <v>JoseQuispe6558@gmail.com</v>
      </c>
      <c r="F6559" t="s">
        <v>16634</v>
      </c>
      <c r="G6559" s="5">
        <v>29221</v>
      </c>
      <c r="H6559">
        <v>1</v>
      </c>
      <c r="I6559" t="str">
        <f t="shared" si="413"/>
        <v>P@ssw0rd6558</v>
      </c>
      <c r="J6559" s="4">
        <v>1</v>
      </c>
      <c r="K6559" s="2" t="str">
        <f t="shared" si="414"/>
        <v>Jose.Quispe6558</v>
      </c>
      <c r="L6559" s="4" t="str">
        <f t="shared" si="411"/>
        <v>INSERT INTO customer (first_name, last_name,cellphone,email,document_number,isActive,password,id_rol,user) VALUES ('Jose','Quispe','900006557','JoseQuispe6558@gmail.com','DNI06558',1,'P@ssw0rd6558',1,'Jose.Quispe6558');</v>
      </c>
    </row>
    <row r="6560" spans="1:12" x14ac:dyDescent="0.25">
      <c r="A6560">
        <v>6559</v>
      </c>
      <c r="B6560" t="s">
        <v>10075</v>
      </c>
      <c r="C6560" t="s">
        <v>10076</v>
      </c>
      <c r="D6560">
        <v>900006558</v>
      </c>
      <c r="E6560" t="str">
        <f t="shared" si="412"/>
        <v>JoseQuispe6559@gmail.com</v>
      </c>
      <c r="F6560" t="s">
        <v>16635</v>
      </c>
      <c r="G6560" s="5">
        <v>29221</v>
      </c>
      <c r="H6560">
        <v>1</v>
      </c>
      <c r="I6560" t="str">
        <f t="shared" si="413"/>
        <v>P@ssw0rd6559</v>
      </c>
      <c r="J6560" s="4">
        <v>1</v>
      </c>
      <c r="K6560" s="2" t="str">
        <f t="shared" si="414"/>
        <v>Jose.Quispe6559</v>
      </c>
      <c r="L6560" s="4" t="str">
        <f t="shared" si="411"/>
        <v>INSERT INTO customer (first_name, last_name,cellphone,email,document_number,isActive,password,id_rol,user) VALUES ('Jose','Quispe','900006558','JoseQuispe6559@gmail.com','DNI06559',1,'P@ssw0rd6559',1,'Jose.Quispe6559');</v>
      </c>
    </row>
    <row r="6561" spans="1:12" x14ac:dyDescent="0.25">
      <c r="A6561">
        <v>6560</v>
      </c>
      <c r="B6561" t="s">
        <v>10075</v>
      </c>
      <c r="C6561" t="s">
        <v>10076</v>
      </c>
      <c r="D6561">
        <v>900006559</v>
      </c>
      <c r="E6561" t="str">
        <f t="shared" si="412"/>
        <v>JoseQuispe6560@gmail.com</v>
      </c>
      <c r="F6561" t="s">
        <v>16636</v>
      </c>
      <c r="G6561" s="5">
        <v>29221</v>
      </c>
      <c r="H6561">
        <v>1</v>
      </c>
      <c r="I6561" t="str">
        <f t="shared" si="413"/>
        <v>P@ssw0rd6560</v>
      </c>
      <c r="J6561" s="4">
        <v>1</v>
      </c>
      <c r="K6561" s="2" t="str">
        <f t="shared" si="414"/>
        <v>Jose.Quispe6560</v>
      </c>
      <c r="L6561" s="4" t="str">
        <f t="shared" si="411"/>
        <v>INSERT INTO customer (first_name, last_name,cellphone,email,document_number,isActive,password,id_rol,user) VALUES ('Jose','Quispe','900006559','JoseQuispe6560@gmail.com','DNI06560',1,'P@ssw0rd6560',1,'Jose.Quispe6560');</v>
      </c>
    </row>
    <row r="6562" spans="1:12" x14ac:dyDescent="0.25">
      <c r="A6562">
        <v>6561</v>
      </c>
      <c r="B6562" t="s">
        <v>10075</v>
      </c>
      <c r="C6562" t="s">
        <v>10076</v>
      </c>
      <c r="D6562">
        <v>900006560</v>
      </c>
      <c r="E6562" t="str">
        <f t="shared" si="412"/>
        <v>JoseQuispe6561@gmail.com</v>
      </c>
      <c r="F6562" t="s">
        <v>16637</v>
      </c>
      <c r="G6562" s="5">
        <v>29221</v>
      </c>
      <c r="H6562">
        <v>1</v>
      </c>
      <c r="I6562" t="str">
        <f t="shared" si="413"/>
        <v>P@ssw0rd6561</v>
      </c>
      <c r="J6562" s="4">
        <v>1</v>
      </c>
      <c r="K6562" s="2" t="str">
        <f t="shared" si="414"/>
        <v>Jose.Quispe6561</v>
      </c>
      <c r="L6562" s="4" t="str">
        <f t="shared" si="411"/>
        <v>INSERT INTO customer (first_name, last_name,cellphone,email,document_number,isActive,password,id_rol,user) VALUES ('Jose','Quispe','900006560','JoseQuispe6561@gmail.com','DNI06561',1,'P@ssw0rd6561',1,'Jose.Quispe6561');</v>
      </c>
    </row>
    <row r="6563" spans="1:12" x14ac:dyDescent="0.25">
      <c r="A6563">
        <v>6562</v>
      </c>
      <c r="B6563" t="s">
        <v>10075</v>
      </c>
      <c r="C6563" t="s">
        <v>10076</v>
      </c>
      <c r="D6563">
        <v>900006561</v>
      </c>
      <c r="E6563" t="str">
        <f t="shared" si="412"/>
        <v>JoseQuispe6562@gmail.com</v>
      </c>
      <c r="F6563" t="s">
        <v>16638</v>
      </c>
      <c r="G6563" s="5">
        <v>29221</v>
      </c>
      <c r="H6563">
        <v>1</v>
      </c>
      <c r="I6563" t="str">
        <f t="shared" si="413"/>
        <v>P@ssw0rd6562</v>
      </c>
      <c r="J6563" s="4">
        <v>1</v>
      </c>
      <c r="K6563" s="2" t="str">
        <f t="shared" si="414"/>
        <v>Jose.Quispe6562</v>
      </c>
      <c r="L6563" s="4" t="str">
        <f t="shared" si="411"/>
        <v>INSERT INTO customer (first_name, last_name,cellphone,email,document_number,isActive,password,id_rol,user) VALUES ('Jose','Quispe','900006561','JoseQuispe6562@gmail.com','DNI06562',1,'P@ssw0rd6562',1,'Jose.Quispe6562');</v>
      </c>
    </row>
    <row r="6564" spans="1:12" x14ac:dyDescent="0.25">
      <c r="A6564">
        <v>6563</v>
      </c>
      <c r="B6564" t="s">
        <v>10075</v>
      </c>
      <c r="C6564" t="s">
        <v>10076</v>
      </c>
      <c r="D6564">
        <v>900006562</v>
      </c>
      <c r="E6564" t="str">
        <f t="shared" si="412"/>
        <v>JoseQuispe6563@gmail.com</v>
      </c>
      <c r="F6564" t="s">
        <v>16639</v>
      </c>
      <c r="G6564" s="5">
        <v>29221</v>
      </c>
      <c r="H6564">
        <v>1</v>
      </c>
      <c r="I6564" t="str">
        <f t="shared" si="413"/>
        <v>P@ssw0rd6563</v>
      </c>
      <c r="J6564" s="4">
        <v>1</v>
      </c>
      <c r="K6564" s="2" t="str">
        <f t="shared" si="414"/>
        <v>Jose.Quispe6563</v>
      </c>
      <c r="L6564" s="4" t="str">
        <f t="shared" si="411"/>
        <v>INSERT INTO customer (first_name, last_name,cellphone,email,document_number,isActive,password,id_rol,user) VALUES ('Jose','Quispe','900006562','JoseQuispe6563@gmail.com','DNI06563',1,'P@ssw0rd6563',1,'Jose.Quispe6563');</v>
      </c>
    </row>
    <row r="6565" spans="1:12" x14ac:dyDescent="0.25">
      <c r="A6565">
        <v>6564</v>
      </c>
      <c r="B6565" t="s">
        <v>10075</v>
      </c>
      <c r="C6565" t="s">
        <v>10076</v>
      </c>
      <c r="D6565">
        <v>900006563</v>
      </c>
      <c r="E6565" t="str">
        <f t="shared" si="412"/>
        <v>JoseQuispe6564@gmail.com</v>
      </c>
      <c r="F6565" t="s">
        <v>16640</v>
      </c>
      <c r="G6565" s="5">
        <v>29221</v>
      </c>
      <c r="H6565">
        <v>1</v>
      </c>
      <c r="I6565" t="str">
        <f t="shared" si="413"/>
        <v>P@ssw0rd6564</v>
      </c>
      <c r="J6565" s="4">
        <v>1</v>
      </c>
      <c r="K6565" s="2" t="str">
        <f t="shared" si="414"/>
        <v>Jose.Quispe6564</v>
      </c>
      <c r="L6565" s="4" t="str">
        <f t="shared" si="411"/>
        <v>INSERT INTO customer (first_name, last_name,cellphone,email,document_number,isActive,password,id_rol,user) VALUES ('Jose','Quispe','900006563','JoseQuispe6564@gmail.com','DNI06564',1,'P@ssw0rd6564',1,'Jose.Quispe6564');</v>
      </c>
    </row>
    <row r="6566" spans="1:12" x14ac:dyDescent="0.25">
      <c r="A6566">
        <v>6565</v>
      </c>
      <c r="B6566" t="s">
        <v>10075</v>
      </c>
      <c r="C6566" t="s">
        <v>10076</v>
      </c>
      <c r="D6566">
        <v>900006564</v>
      </c>
      <c r="E6566" t="str">
        <f t="shared" si="412"/>
        <v>JoseQuispe6565@gmail.com</v>
      </c>
      <c r="F6566" t="s">
        <v>16641</v>
      </c>
      <c r="G6566" s="5">
        <v>29221</v>
      </c>
      <c r="H6566">
        <v>1</v>
      </c>
      <c r="I6566" t="str">
        <f t="shared" si="413"/>
        <v>P@ssw0rd6565</v>
      </c>
      <c r="J6566" s="4">
        <v>1</v>
      </c>
      <c r="K6566" s="2" t="str">
        <f t="shared" si="414"/>
        <v>Jose.Quispe6565</v>
      </c>
      <c r="L6566" s="4" t="str">
        <f t="shared" si="411"/>
        <v>INSERT INTO customer (first_name, last_name,cellphone,email,document_number,isActive,password,id_rol,user) VALUES ('Jose','Quispe','900006564','JoseQuispe6565@gmail.com','DNI06565',1,'P@ssw0rd6565',1,'Jose.Quispe6565');</v>
      </c>
    </row>
    <row r="6567" spans="1:12" x14ac:dyDescent="0.25">
      <c r="A6567">
        <v>6566</v>
      </c>
      <c r="B6567" t="s">
        <v>10075</v>
      </c>
      <c r="C6567" t="s">
        <v>10076</v>
      </c>
      <c r="D6567">
        <v>900006565</v>
      </c>
      <c r="E6567" t="str">
        <f t="shared" si="412"/>
        <v>JoseQuispe6566@gmail.com</v>
      </c>
      <c r="F6567" t="s">
        <v>16642</v>
      </c>
      <c r="G6567" s="5">
        <v>29221</v>
      </c>
      <c r="H6567">
        <v>1</v>
      </c>
      <c r="I6567" t="str">
        <f t="shared" si="413"/>
        <v>P@ssw0rd6566</v>
      </c>
      <c r="J6567" s="4">
        <v>1</v>
      </c>
      <c r="K6567" s="2" t="str">
        <f t="shared" si="414"/>
        <v>Jose.Quispe6566</v>
      </c>
      <c r="L6567" s="4" t="str">
        <f t="shared" si="411"/>
        <v>INSERT INTO customer (first_name, last_name,cellphone,email,document_number,isActive,password,id_rol,user) VALUES ('Jose','Quispe','900006565','JoseQuispe6566@gmail.com','DNI06566',1,'P@ssw0rd6566',1,'Jose.Quispe6566');</v>
      </c>
    </row>
    <row r="6568" spans="1:12" x14ac:dyDescent="0.25">
      <c r="A6568">
        <v>6567</v>
      </c>
      <c r="B6568" t="s">
        <v>10075</v>
      </c>
      <c r="C6568" t="s">
        <v>10076</v>
      </c>
      <c r="D6568">
        <v>900006566</v>
      </c>
      <c r="E6568" t="str">
        <f t="shared" si="412"/>
        <v>JoseQuispe6567@gmail.com</v>
      </c>
      <c r="F6568" t="s">
        <v>16643</v>
      </c>
      <c r="G6568" s="5">
        <v>29221</v>
      </c>
      <c r="H6568">
        <v>1</v>
      </c>
      <c r="I6568" t="str">
        <f t="shared" si="413"/>
        <v>P@ssw0rd6567</v>
      </c>
      <c r="J6568" s="4">
        <v>1</v>
      </c>
      <c r="K6568" s="2" t="str">
        <f t="shared" si="414"/>
        <v>Jose.Quispe6567</v>
      </c>
      <c r="L6568" s="4" t="str">
        <f t="shared" si="411"/>
        <v>INSERT INTO customer (first_name, last_name,cellphone,email,document_number,isActive,password,id_rol,user) VALUES ('Jose','Quispe','900006566','JoseQuispe6567@gmail.com','DNI06567',1,'P@ssw0rd6567',1,'Jose.Quispe6567');</v>
      </c>
    </row>
    <row r="6569" spans="1:12" x14ac:dyDescent="0.25">
      <c r="A6569">
        <v>6568</v>
      </c>
      <c r="B6569" t="s">
        <v>10075</v>
      </c>
      <c r="C6569" t="s">
        <v>10076</v>
      </c>
      <c r="D6569">
        <v>900006567</v>
      </c>
      <c r="E6569" t="str">
        <f t="shared" si="412"/>
        <v>JoseQuispe6568@gmail.com</v>
      </c>
      <c r="F6569" t="s">
        <v>16644</v>
      </c>
      <c r="G6569" s="5">
        <v>29221</v>
      </c>
      <c r="H6569">
        <v>1</v>
      </c>
      <c r="I6569" t="str">
        <f t="shared" si="413"/>
        <v>P@ssw0rd6568</v>
      </c>
      <c r="J6569" s="4">
        <v>1</v>
      </c>
      <c r="K6569" s="2" t="str">
        <f t="shared" si="414"/>
        <v>Jose.Quispe6568</v>
      </c>
      <c r="L6569" s="4" t="str">
        <f t="shared" si="411"/>
        <v>INSERT INTO customer (first_name, last_name,cellphone,email,document_number,isActive,password,id_rol,user) VALUES ('Jose','Quispe','900006567','JoseQuispe6568@gmail.com','DNI06568',1,'P@ssw0rd6568',1,'Jose.Quispe6568');</v>
      </c>
    </row>
    <row r="6570" spans="1:12" x14ac:dyDescent="0.25">
      <c r="A6570">
        <v>6569</v>
      </c>
      <c r="B6570" t="s">
        <v>10075</v>
      </c>
      <c r="C6570" t="s">
        <v>10076</v>
      </c>
      <c r="D6570">
        <v>900006568</v>
      </c>
      <c r="E6570" t="str">
        <f t="shared" si="412"/>
        <v>JoseQuispe6569@gmail.com</v>
      </c>
      <c r="F6570" t="s">
        <v>16645</v>
      </c>
      <c r="G6570" s="5">
        <v>29221</v>
      </c>
      <c r="H6570">
        <v>1</v>
      </c>
      <c r="I6570" t="str">
        <f t="shared" si="413"/>
        <v>P@ssw0rd6569</v>
      </c>
      <c r="J6570" s="4">
        <v>1</v>
      </c>
      <c r="K6570" s="2" t="str">
        <f t="shared" si="414"/>
        <v>Jose.Quispe6569</v>
      </c>
      <c r="L6570" s="4" t="str">
        <f t="shared" si="411"/>
        <v>INSERT INTO customer (first_name, last_name,cellphone,email,document_number,isActive,password,id_rol,user) VALUES ('Jose','Quispe','900006568','JoseQuispe6569@gmail.com','DNI06569',1,'P@ssw0rd6569',1,'Jose.Quispe6569');</v>
      </c>
    </row>
    <row r="6571" spans="1:12" x14ac:dyDescent="0.25">
      <c r="A6571">
        <v>6570</v>
      </c>
      <c r="B6571" t="s">
        <v>10075</v>
      </c>
      <c r="C6571" t="s">
        <v>10076</v>
      </c>
      <c r="D6571">
        <v>900006569</v>
      </c>
      <c r="E6571" t="str">
        <f t="shared" si="412"/>
        <v>JoseQuispe6570@gmail.com</v>
      </c>
      <c r="F6571" t="s">
        <v>16646</v>
      </c>
      <c r="G6571" s="5">
        <v>29221</v>
      </c>
      <c r="H6571">
        <v>1</v>
      </c>
      <c r="I6571" t="str">
        <f t="shared" si="413"/>
        <v>P@ssw0rd6570</v>
      </c>
      <c r="J6571" s="4">
        <v>1</v>
      </c>
      <c r="K6571" s="2" t="str">
        <f t="shared" si="414"/>
        <v>Jose.Quispe6570</v>
      </c>
      <c r="L6571" s="4" t="str">
        <f t="shared" si="411"/>
        <v>INSERT INTO customer (first_name, last_name,cellphone,email,document_number,isActive,password,id_rol,user) VALUES ('Jose','Quispe','900006569','JoseQuispe6570@gmail.com','DNI06570',1,'P@ssw0rd6570',1,'Jose.Quispe6570');</v>
      </c>
    </row>
    <row r="6572" spans="1:12" x14ac:dyDescent="0.25">
      <c r="A6572">
        <v>6571</v>
      </c>
      <c r="B6572" t="s">
        <v>10075</v>
      </c>
      <c r="C6572" t="s">
        <v>10076</v>
      </c>
      <c r="D6572">
        <v>900006570</v>
      </c>
      <c r="E6572" t="str">
        <f t="shared" si="412"/>
        <v>JoseQuispe6571@gmail.com</v>
      </c>
      <c r="F6572" t="s">
        <v>16647</v>
      </c>
      <c r="G6572" s="5">
        <v>29221</v>
      </c>
      <c r="H6572">
        <v>1</v>
      </c>
      <c r="I6572" t="str">
        <f t="shared" si="413"/>
        <v>P@ssw0rd6571</v>
      </c>
      <c r="J6572" s="4">
        <v>1</v>
      </c>
      <c r="K6572" s="2" t="str">
        <f t="shared" si="414"/>
        <v>Jose.Quispe6571</v>
      </c>
      <c r="L6572" s="4" t="str">
        <f t="shared" si="411"/>
        <v>INSERT INTO customer (first_name, last_name,cellphone,email,document_number,isActive,password,id_rol,user) VALUES ('Jose','Quispe','900006570','JoseQuispe6571@gmail.com','DNI06571',1,'P@ssw0rd6571',1,'Jose.Quispe6571');</v>
      </c>
    </row>
    <row r="6573" spans="1:12" x14ac:dyDescent="0.25">
      <c r="A6573">
        <v>6572</v>
      </c>
      <c r="B6573" t="s">
        <v>10075</v>
      </c>
      <c r="C6573" t="s">
        <v>10076</v>
      </c>
      <c r="D6573">
        <v>900006571</v>
      </c>
      <c r="E6573" t="str">
        <f t="shared" si="412"/>
        <v>JoseQuispe6572@gmail.com</v>
      </c>
      <c r="F6573" t="s">
        <v>16648</v>
      </c>
      <c r="G6573" s="5">
        <v>29221</v>
      </c>
      <c r="H6573">
        <v>1</v>
      </c>
      <c r="I6573" t="str">
        <f t="shared" si="413"/>
        <v>P@ssw0rd6572</v>
      </c>
      <c r="J6573" s="4">
        <v>1</v>
      </c>
      <c r="K6573" s="2" t="str">
        <f t="shared" si="414"/>
        <v>Jose.Quispe6572</v>
      </c>
      <c r="L6573" s="4" t="str">
        <f t="shared" si="411"/>
        <v>INSERT INTO customer (first_name, last_name,cellphone,email,document_number,isActive,password,id_rol,user) VALUES ('Jose','Quispe','900006571','JoseQuispe6572@gmail.com','DNI06572',1,'P@ssw0rd6572',1,'Jose.Quispe6572');</v>
      </c>
    </row>
    <row r="6574" spans="1:12" x14ac:dyDescent="0.25">
      <c r="A6574">
        <v>6573</v>
      </c>
      <c r="B6574" t="s">
        <v>10075</v>
      </c>
      <c r="C6574" t="s">
        <v>10076</v>
      </c>
      <c r="D6574">
        <v>900006572</v>
      </c>
      <c r="E6574" t="str">
        <f t="shared" si="412"/>
        <v>JoseQuispe6573@gmail.com</v>
      </c>
      <c r="F6574" t="s">
        <v>16649</v>
      </c>
      <c r="G6574" s="5">
        <v>29221</v>
      </c>
      <c r="H6574">
        <v>1</v>
      </c>
      <c r="I6574" t="str">
        <f t="shared" si="413"/>
        <v>P@ssw0rd6573</v>
      </c>
      <c r="J6574" s="4">
        <v>1</v>
      </c>
      <c r="K6574" s="2" t="str">
        <f t="shared" si="414"/>
        <v>Jose.Quispe6573</v>
      </c>
      <c r="L6574" s="4" t="str">
        <f t="shared" si="411"/>
        <v>INSERT INTO customer (first_name, last_name,cellphone,email,document_number,isActive,password,id_rol,user) VALUES ('Jose','Quispe','900006572','JoseQuispe6573@gmail.com','DNI06573',1,'P@ssw0rd6573',1,'Jose.Quispe6573');</v>
      </c>
    </row>
    <row r="6575" spans="1:12" x14ac:dyDescent="0.25">
      <c r="A6575">
        <v>6574</v>
      </c>
      <c r="B6575" t="s">
        <v>10075</v>
      </c>
      <c r="C6575" t="s">
        <v>10076</v>
      </c>
      <c r="D6575">
        <v>900006573</v>
      </c>
      <c r="E6575" t="str">
        <f t="shared" si="412"/>
        <v>JoseQuispe6574@gmail.com</v>
      </c>
      <c r="F6575" t="s">
        <v>16650</v>
      </c>
      <c r="G6575" s="5">
        <v>29221</v>
      </c>
      <c r="H6575">
        <v>1</v>
      </c>
      <c r="I6575" t="str">
        <f t="shared" si="413"/>
        <v>P@ssw0rd6574</v>
      </c>
      <c r="J6575" s="4">
        <v>1</v>
      </c>
      <c r="K6575" s="2" t="str">
        <f t="shared" si="414"/>
        <v>Jose.Quispe6574</v>
      </c>
      <c r="L6575" s="4" t="str">
        <f t="shared" si="411"/>
        <v>INSERT INTO customer (first_name, last_name,cellphone,email,document_number,isActive,password,id_rol,user) VALUES ('Jose','Quispe','900006573','JoseQuispe6574@gmail.com','DNI06574',1,'P@ssw0rd6574',1,'Jose.Quispe6574');</v>
      </c>
    </row>
    <row r="6576" spans="1:12" x14ac:dyDescent="0.25">
      <c r="A6576">
        <v>6575</v>
      </c>
      <c r="B6576" t="s">
        <v>10075</v>
      </c>
      <c r="C6576" t="s">
        <v>10076</v>
      </c>
      <c r="D6576">
        <v>900006574</v>
      </c>
      <c r="E6576" t="str">
        <f t="shared" si="412"/>
        <v>JoseQuispe6575@gmail.com</v>
      </c>
      <c r="F6576" t="s">
        <v>16651</v>
      </c>
      <c r="G6576" s="5">
        <v>29221</v>
      </c>
      <c r="H6576">
        <v>1</v>
      </c>
      <c r="I6576" t="str">
        <f t="shared" si="413"/>
        <v>P@ssw0rd6575</v>
      </c>
      <c r="J6576" s="4">
        <v>1</v>
      </c>
      <c r="K6576" s="2" t="str">
        <f t="shared" si="414"/>
        <v>Jose.Quispe6575</v>
      </c>
      <c r="L6576" s="4" t="str">
        <f t="shared" si="411"/>
        <v>INSERT INTO customer (first_name, last_name,cellphone,email,document_number,isActive,password,id_rol,user) VALUES ('Jose','Quispe','900006574','JoseQuispe6575@gmail.com','DNI06575',1,'P@ssw0rd6575',1,'Jose.Quispe6575');</v>
      </c>
    </row>
    <row r="6577" spans="1:12" x14ac:dyDescent="0.25">
      <c r="A6577">
        <v>6576</v>
      </c>
      <c r="B6577" t="s">
        <v>10075</v>
      </c>
      <c r="C6577" t="s">
        <v>10076</v>
      </c>
      <c r="D6577">
        <v>900006575</v>
      </c>
      <c r="E6577" t="str">
        <f t="shared" si="412"/>
        <v>JoseQuispe6576@gmail.com</v>
      </c>
      <c r="F6577" t="s">
        <v>16652</v>
      </c>
      <c r="G6577" s="5">
        <v>29221</v>
      </c>
      <c r="H6577">
        <v>1</v>
      </c>
      <c r="I6577" t="str">
        <f t="shared" si="413"/>
        <v>P@ssw0rd6576</v>
      </c>
      <c r="J6577" s="4">
        <v>1</v>
      </c>
      <c r="K6577" s="2" t="str">
        <f t="shared" si="414"/>
        <v>Jose.Quispe6576</v>
      </c>
      <c r="L6577" s="4" t="str">
        <f t="shared" si="411"/>
        <v>INSERT INTO customer (first_name, last_name,cellphone,email,document_number,isActive,password,id_rol,user) VALUES ('Jose','Quispe','900006575','JoseQuispe6576@gmail.com','DNI06576',1,'P@ssw0rd6576',1,'Jose.Quispe6576');</v>
      </c>
    </row>
    <row r="6578" spans="1:12" x14ac:dyDescent="0.25">
      <c r="A6578">
        <v>6577</v>
      </c>
      <c r="B6578" t="s">
        <v>10075</v>
      </c>
      <c r="C6578" t="s">
        <v>10076</v>
      </c>
      <c r="D6578">
        <v>900006576</v>
      </c>
      <c r="E6578" t="str">
        <f t="shared" si="412"/>
        <v>JoseQuispe6577@gmail.com</v>
      </c>
      <c r="F6578" t="s">
        <v>16653</v>
      </c>
      <c r="G6578" s="5">
        <v>29221</v>
      </c>
      <c r="H6578">
        <v>1</v>
      </c>
      <c r="I6578" t="str">
        <f t="shared" si="413"/>
        <v>P@ssw0rd6577</v>
      </c>
      <c r="J6578" s="4">
        <v>1</v>
      </c>
      <c r="K6578" s="2" t="str">
        <f t="shared" si="414"/>
        <v>Jose.Quispe6577</v>
      </c>
      <c r="L6578" s="4" t="str">
        <f t="shared" si="411"/>
        <v>INSERT INTO customer (first_name, last_name,cellphone,email,document_number,isActive,password,id_rol,user) VALUES ('Jose','Quispe','900006576','JoseQuispe6577@gmail.com','DNI06577',1,'P@ssw0rd6577',1,'Jose.Quispe6577');</v>
      </c>
    </row>
    <row r="6579" spans="1:12" x14ac:dyDescent="0.25">
      <c r="A6579">
        <v>6578</v>
      </c>
      <c r="B6579" t="s">
        <v>10075</v>
      </c>
      <c r="C6579" t="s">
        <v>10076</v>
      </c>
      <c r="D6579">
        <v>900006577</v>
      </c>
      <c r="E6579" t="str">
        <f t="shared" si="412"/>
        <v>JoseQuispe6578@gmail.com</v>
      </c>
      <c r="F6579" t="s">
        <v>16654</v>
      </c>
      <c r="G6579" s="5">
        <v>29221</v>
      </c>
      <c r="H6579">
        <v>1</v>
      </c>
      <c r="I6579" t="str">
        <f t="shared" si="413"/>
        <v>P@ssw0rd6578</v>
      </c>
      <c r="J6579" s="4">
        <v>1</v>
      </c>
      <c r="K6579" s="2" t="str">
        <f t="shared" si="414"/>
        <v>Jose.Quispe6578</v>
      </c>
      <c r="L6579" s="4" t="str">
        <f t="shared" si="411"/>
        <v>INSERT INTO customer (first_name, last_name,cellphone,email,document_number,isActive,password,id_rol,user) VALUES ('Jose','Quispe','900006577','JoseQuispe6578@gmail.com','DNI06578',1,'P@ssw0rd6578',1,'Jose.Quispe6578');</v>
      </c>
    </row>
    <row r="6580" spans="1:12" x14ac:dyDescent="0.25">
      <c r="A6580">
        <v>6579</v>
      </c>
      <c r="B6580" t="s">
        <v>10075</v>
      </c>
      <c r="C6580" t="s">
        <v>10076</v>
      </c>
      <c r="D6580">
        <v>900006578</v>
      </c>
      <c r="E6580" t="str">
        <f t="shared" si="412"/>
        <v>JoseQuispe6579@gmail.com</v>
      </c>
      <c r="F6580" t="s">
        <v>16655</v>
      </c>
      <c r="G6580" s="5">
        <v>29221</v>
      </c>
      <c r="H6580">
        <v>1</v>
      </c>
      <c r="I6580" t="str">
        <f t="shared" si="413"/>
        <v>P@ssw0rd6579</v>
      </c>
      <c r="J6580" s="4">
        <v>1</v>
      </c>
      <c r="K6580" s="2" t="str">
        <f t="shared" si="414"/>
        <v>Jose.Quispe6579</v>
      </c>
      <c r="L6580" s="4" t="str">
        <f t="shared" si="411"/>
        <v>INSERT INTO customer (first_name, last_name,cellphone,email,document_number,isActive,password,id_rol,user) VALUES ('Jose','Quispe','900006578','JoseQuispe6579@gmail.com','DNI06579',1,'P@ssw0rd6579',1,'Jose.Quispe6579');</v>
      </c>
    </row>
    <row r="6581" spans="1:12" x14ac:dyDescent="0.25">
      <c r="A6581">
        <v>6580</v>
      </c>
      <c r="B6581" t="s">
        <v>10075</v>
      </c>
      <c r="C6581" t="s">
        <v>10076</v>
      </c>
      <c r="D6581">
        <v>900006579</v>
      </c>
      <c r="E6581" t="str">
        <f t="shared" si="412"/>
        <v>JoseQuispe6580@gmail.com</v>
      </c>
      <c r="F6581" t="s">
        <v>16656</v>
      </c>
      <c r="G6581" s="5">
        <v>29221</v>
      </c>
      <c r="H6581">
        <v>1</v>
      </c>
      <c r="I6581" t="str">
        <f t="shared" si="413"/>
        <v>P@ssw0rd6580</v>
      </c>
      <c r="J6581" s="4">
        <v>1</v>
      </c>
      <c r="K6581" s="2" t="str">
        <f t="shared" si="414"/>
        <v>Jose.Quispe6580</v>
      </c>
      <c r="L6581" s="4" t="str">
        <f t="shared" si="411"/>
        <v>INSERT INTO customer (first_name, last_name,cellphone,email,document_number,isActive,password,id_rol,user) VALUES ('Jose','Quispe','900006579','JoseQuispe6580@gmail.com','DNI06580',1,'P@ssw0rd6580',1,'Jose.Quispe6580');</v>
      </c>
    </row>
    <row r="6582" spans="1:12" x14ac:dyDescent="0.25">
      <c r="A6582">
        <v>6581</v>
      </c>
      <c r="B6582" t="s">
        <v>10075</v>
      </c>
      <c r="C6582" t="s">
        <v>10076</v>
      </c>
      <c r="D6582">
        <v>900006580</v>
      </c>
      <c r="E6582" t="str">
        <f t="shared" si="412"/>
        <v>JoseQuispe6581@gmail.com</v>
      </c>
      <c r="F6582" t="s">
        <v>16657</v>
      </c>
      <c r="G6582" s="5">
        <v>29221</v>
      </c>
      <c r="H6582">
        <v>1</v>
      </c>
      <c r="I6582" t="str">
        <f t="shared" si="413"/>
        <v>P@ssw0rd6581</v>
      </c>
      <c r="J6582" s="4">
        <v>1</v>
      </c>
      <c r="K6582" s="2" t="str">
        <f t="shared" si="414"/>
        <v>Jose.Quispe6581</v>
      </c>
      <c r="L6582" s="4" t="str">
        <f t="shared" si="411"/>
        <v>INSERT INTO customer (first_name, last_name,cellphone,email,document_number,isActive,password,id_rol,user) VALUES ('Jose','Quispe','900006580','JoseQuispe6581@gmail.com','DNI06581',1,'P@ssw0rd6581',1,'Jose.Quispe6581');</v>
      </c>
    </row>
    <row r="6583" spans="1:12" x14ac:dyDescent="0.25">
      <c r="A6583">
        <v>6582</v>
      </c>
      <c r="B6583" t="s">
        <v>10075</v>
      </c>
      <c r="C6583" t="s">
        <v>10076</v>
      </c>
      <c r="D6583">
        <v>900006581</v>
      </c>
      <c r="E6583" t="str">
        <f t="shared" si="412"/>
        <v>JoseQuispe6582@gmail.com</v>
      </c>
      <c r="F6583" t="s">
        <v>16658</v>
      </c>
      <c r="G6583" s="5">
        <v>29221</v>
      </c>
      <c r="H6583">
        <v>1</v>
      </c>
      <c r="I6583" t="str">
        <f t="shared" si="413"/>
        <v>P@ssw0rd6582</v>
      </c>
      <c r="J6583" s="4">
        <v>1</v>
      </c>
      <c r="K6583" s="2" t="str">
        <f t="shared" si="414"/>
        <v>Jose.Quispe6582</v>
      </c>
      <c r="L6583" s="4" t="str">
        <f t="shared" si="411"/>
        <v>INSERT INTO customer (first_name, last_name,cellphone,email,document_number,isActive,password,id_rol,user) VALUES ('Jose','Quispe','900006581','JoseQuispe6582@gmail.com','DNI06582',1,'P@ssw0rd6582',1,'Jose.Quispe6582');</v>
      </c>
    </row>
    <row r="6584" spans="1:12" x14ac:dyDescent="0.25">
      <c r="A6584">
        <v>6583</v>
      </c>
      <c r="B6584" t="s">
        <v>10075</v>
      </c>
      <c r="C6584" t="s">
        <v>10076</v>
      </c>
      <c r="D6584">
        <v>900006582</v>
      </c>
      <c r="E6584" t="str">
        <f t="shared" si="412"/>
        <v>JoseQuispe6583@gmail.com</v>
      </c>
      <c r="F6584" t="s">
        <v>16659</v>
      </c>
      <c r="G6584" s="5">
        <v>29221</v>
      </c>
      <c r="H6584">
        <v>1</v>
      </c>
      <c r="I6584" t="str">
        <f t="shared" si="413"/>
        <v>P@ssw0rd6583</v>
      </c>
      <c r="J6584" s="4">
        <v>1</v>
      </c>
      <c r="K6584" s="2" t="str">
        <f t="shared" si="414"/>
        <v>Jose.Quispe6583</v>
      </c>
      <c r="L6584" s="4" t="str">
        <f t="shared" si="411"/>
        <v>INSERT INTO customer (first_name, last_name,cellphone,email,document_number,isActive,password,id_rol,user) VALUES ('Jose','Quispe','900006582','JoseQuispe6583@gmail.com','DNI06583',1,'P@ssw0rd6583',1,'Jose.Quispe6583');</v>
      </c>
    </row>
    <row r="6585" spans="1:12" x14ac:dyDescent="0.25">
      <c r="A6585">
        <v>6584</v>
      </c>
      <c r="B6585" t="s">
        <v>10075</v>
      </c>
      <c r="C6585" t="s">
        <v>10076</v>
      </c>
      <c r="D6585">
        <v>900006583</v>
      </c>
      <c r="E6585" t="str">
        <f t="shared" si="412"/>
        <v>JoseQuispe6584@gmail.com</v>
      </c>
      <c r="F6585" t="s">
        <v>16660</v>
      </c>
      <c r="G6585" s="5">
        <v>29221</v>
      </c>
      <c r="H6585">
        <v>1</v>
      </c>
      <c r="I6585" t="str">
        <f t="shared" si="413"/>
        <v>P@ssw0rd6584</v>
      </c>
      <c r="J6585" s="4">
        <v>1</v>
      </c>
      <c r="K6585" s="2" t="str">
        <f t="shared" si="414"/>
        <v>Jose.Quispe6584</v>
      </c>
      <c r="L6585" s="4" t="str">
        <f t="shared" si="411"/>
        <v>INSERT INTO customer (first_name, last_name,cellphone,email,document_number,isActive,password,id_rol,user) VALUES ('Jose','Quispe','900006583','JoseQuispe6584@gmail.com','DNI06584',1,'P@ssw0rd6584',1,'Jose.Quispe6584');</v>
      </c>
    </row>
    <row r="6586" spans="1:12" x14ac:dyDescent="0.25">
      <c r="A6586">
        <v>6585</v>
      </c>
      <c r="B6586" t="s">
        <v>10075</v>
      </c>
      <c r="C6586" t="s">
        <v>10076</v>
      </c>
      <c r="D6586">
        <v>900006584</v>
      </c>
      <c r="E6586" t="str">
        <f t="shared" si="412"/>
        <v>JoseQuispe6585@gmail.com</v>
      </c>
      <c r="F6586" t="s">
        <v>16661</v>
      </c>
      <c r="G6586" s="5">
        <v>29221</v>
      </c>
      <c r="H6586">
        <v>1</v>
      </c>
      <c r="I6586" t="str">
        <f t="shared" si="413"/>
        <v>P@ssw0rd6585</v>
      </c>
      <c r="J6586" s="4">
        <v>1</v>
      </c>
      <c r="K6586" s="2" t="str">
        <f t="shared" si="414"/>
        <v>Jose.Quispe6585</v>
      </c>
      <c r="L6586" s="4" t="str">
        <f t="shared" si="411"/>
        <v>INSERT INTO customer (first_name, last_name,cellphone,email,document_number,isActive,password,id_rol,user) VALUES ('Jose','Quispe','900006584','JoseQuispe6585@gmail.com','DNI06585',1,'P@ssw0rd6585',1,'Jose.Quispe6585');</v>
      </c>
    </row>
    <row r="6587" spans="1:12" x14ac:dyDescent="0.25">
      <c r="A6587">
        <v>6586</v>
      </c>
      <c r="B6587" t="s">
        <v>10075</v>
      </c>
      <c r="C6587" t="s">
        <v>10076</v>
      </c>
      <c r="D6587">
        <v>900006585</v>
      </c>
      <c r="E6587" t="str">
        <f t="shared" si="412"/>
        <v>JoseQuispe6586@gmail.com</v>
      </c>
      <c r="F6587" t="s">
        <v>16662</v>
      </c>
      <c r="G6587" s="5">
        <v>29221</v>
      </c>
      <c r="H6587">
        <v>1</v>
      </c>
      <c r="I6587" t="str">
        <f t="shared" si="413"/>
        <v>P@ssw0rd6586</v>
      </c>
      <c r="J6587" s="4">
        <v>1</v>
      </c>
      <c r="K6587" s="2" t="str">
        <f t="shared" si="414"/>
        <v>Jose.Quispe6586</v>
      </c>
      <c r="L6587" s="4" t="str">
        <f t="shared" si="411"/>
        <v>INSERT INTO customer (first_name, last_name,cellphone,email,document_number,isActive,password,id_rol,user) VALUES ('Jose','Quispe','900006585','JoseQuispe6586@gmail.com','DNI06586',1,'P@ssw0rd6586',1,'Jose.Quispe6586');</v>
      </c>
    </row>
    <row r="6588" spans="1:12" x14ac:dyDescent="0.25">
      <c r="A6588">
        <v>6587</v>
      </c>
      <c r="B6588" t="s">
        <v>10075</v>
      </c>
      <c r="C6588" t="s">
        <v>10076</v>
      </c>
      <c r="D6588">
        <v>900006586</v>
      </c>
      <c r="E6588" t="str">
        <f t="shared" si="412"/>
        <v>JoseQuispe6587@gmail.com</v>
      </c>
      <c r="F6588" t="s">
        <v>16663</v>
      </c>
      <c r="G6588" s="5">
        <v>29221</v>
      </c>
      <c r="H6588">
        <v>1</v>
      </c>
      <c r="I6588" t="str">
        <f t="shared" si="413"/>
        <v>P@ssw0rd6587</v>
      </c>
      <c r="J6588" s="4">
        <v>1</v>
      </c>
      <c r="K6588" s="2" t="str">
        <f t="shared" si="414"/>
        <v>Jose.Quispe6587</v>
      </c>
      <c r="L6588" s="4" t="str">
        <f t="shared" si="411"/>
        <v>INSERT INTO customer (first_name, last_name,cellphone,email,document_number,isActive,password,id_rol,user) VALUES ('Jose','Quispe','900006586','JoseQuispe6587@gmail.com','DNI06587',1,'P@ssw0rd6587',1,'Jose.Quispe6587');</v>
      </c>
    </row>
    <row r="6589" spans="1:12" x14ac:dyDescent="0.25">
      <c r="A6589">
        <v>6588</v>
      </c>
      <c r="B6589" t="s">
        <v>10075</v>
      </c>
      <c r="C6589" t="s">
        <v>10076</v>
      </c>
      <c r="D6589">
        <v>900006587</v>
      </c>
      <c r="E6589" t="str">
        <f t="shared" si="412"/>
        <v>JoseQuispe6588@gmail.com</v>
      </c>
      <c r="F6589" t="s">
        <v>16664</v>
      </c>
      <c r="G6589" s="5">
        <v>29221</v>
      </c>
      <c r="H6589">
        <v>1</v>
      </c>
      <c r="I6589" t="str">
        <f t="shared" si="413"/>
        <v>P@ssw0rd6588</v>
      </c>
      <c r="J6589" s="4">
        <v>1</v>
      </c>
      <c r="K6589" s="2" t="str">
        <f t="shared" si="414"/>
        <v>Jose.Quispe6588</v>
      </c>
      <c r="L6589" s="4" t="str">
        <f t="shared" si="411"/>
        <v>INSERT INTO customer (first_name, last_name,cellphone,email,document_number,isActive,password,id_rol,user) VALUES ('Jose','Quispe','900006587','JoseQuispe6588@gmail.com','DNI06588',1,'P@ssw0rd6588',1,'Jose.Quispe6588');</v>
      </c>
    </row>
    <row r="6590" spans="1:12" x14ac:dyDescent="0.25">
      <c r="A6590">
        <v>6589</v>
      </c>
      <c r="B6590" t="s">
        <v>10075</v>
      </c>
      <c r="C6590" t="s">
        <v>10076</v>
      </c>
      <c r="D6590">
        <v>900006588</v>
      </c>
      <c r="E6590" t="str">
        <f t="shared" si="412"/>
        <v>JoseQuispe6589@gmail.com</v>
      </c>
      <c r="F6590" t="s">
        <v>16665</v>
      </c>
      <c r="G6590" s="5">
        <v>29221</v>
      </c>
      <c r="H6590">
        <v>1</v>
      </c>
      <c r="I6590" t="str">
        <f t="shared" si="413"/>
        <v>P@ssw0rd6589</v>
      </c>
      <c r="J6590" s="4">
        <v>1</v>
      </c>
      <c r="K6590" s="2" t="str">
        <f t="shared" si="414"/>
        <v>Jose.Quispe6589</v>
      </c>
      <c r="L6590" s="4" t="str">
        <f t="shared" si="411"/>
        <v>INSERT INTO customer (first_name, last_name,cellphone,email,document_number,isActive,password,id_rol,user) VALUES ('Jose','Quispe','900006588','JoseQuispe6589@gmail.com','DNI06589',1,'P@ssw0rd6589',1,'Jose.Quispe6589');</v>
      </c>
    </row>
    <row r="6591" spans="1:12" x14ac:dyDescent="0.25">
      <c r="A6591">
        <v>6590</v>
      </c>
      <c r="B6591" t="s">
        <v>10075</v>
      </c>
      <c r="C6591" t="s">
        <v>10076</v>
      </c>
      <c r="D6591">
        <v>900006589</v>
      </c>
      <c r="E6591" t="str">
        <f t="shared" si="412"/>
        <v>JoseQuispe6590@gmail.com</v>
      </c>
      <c r="F6591" t="s">
        <v>16666</v>
      </c>
      <c r="G6591" s="5">
        <v>29221</v>
      </c>
      <c r="H6591">
        <v>1</v>
      </c>
      <c r="I6591" t="str">
        <f t="shared" si="413"/>
        <v>P@ssw0rd6590</v>
      </c>
      <c r="J6591" s="4">
        <v>1</v>
      </c>
      <c r="K6591" s="2" t="str">
        <f t="shared" si="414"/>
        <v>Jose.Quispe6590</v>
      </c>
      <c r="L6591" s="4" t="str">
        <f t="shared" si="411"/>
        <v>INSERT INTO customer (first_name, last_name,cellphone,email,document_number,isActive,password,id_rol,user) VALUES ('Jose','Quispe','900006589','JoseQuispe6590@gmail.com','DNI06590',1,'P@ssw0rd6590',1,'Jose.Quispe6590');</v>
      </c>
    </row>
    <row r="6592" spans="1:12" x14ac:dyDescent="0.25">
      <c r="A6592">
        <v>6591</v>
      </c>
      <c r="B6592" t="s">
        <v>10075</v>
      </c>
      <c r="C6592" t="s">
        <v>10076</v>
      </c>
      <c r="D6592">
        <v>900006590</v>
      </c>
      <c r="E6592" t="str">
        <f t="shared" si="412"/>
        <v>JoseQuispe6591@gmail.com</v>
      </c>
      <c r="F6592" t="s">
        <v>16667</v>
      </c>
      <c r="G6592" s="5">
        <v>29221</v>
      </c>
      <c r="H6592">
        <v>1</v>
      </c>
      <c r="I6592" t="str">
        <f t="shared" si="413"/>
        <v>P@ssw0rd6591</v>
      </c>
      <c r="J6592" s="4">
        <v>1</v>
      </c>
      <c r="K6592" s="2" t="str">
        <f t="shared" si="414"/>
        <v>Jose.Quispe6591</v>
      </c>
      <c r="L6592" s="4" t="str">
        <f t="shared" si="411"/>
        <v>INSERT INTO customer (first_name, last_name,cellphone,email,document_number,isActive,password,id_rol,user) VALUES ('Jose','Quispe','900006590','JoseQuispe6591@gmail.com','DNI06591',1,'P@ssw0rd6591',1,'Jose.Quispe6591');</v>
      </c>
    </row>
    <row r="6593" spans="1:12" x14ac:dyDescent="0.25">
      <c r="A6593">
        <v>6592</v>
      </c>
      <c r="B6593" t="s">
        <v>10075</v>
      </c>
      <c r="C6593" t="s">
        <v>10076</v>
      </c>
      <c r="D6593">
        <v>900006591</v>
      </c>
      <c r="E6593" t="str">
        <f t="shared" si="412"/>
        <v>JoseQuispe6592@gmail.com</v>
      </c>
      <c r="F6593" t="s">
        <v>16668</v>
      </c>
      <c r="G6593" s="5">
        <v>29221</v>
      </c>
      <c r="H6593">
        <v>1</v>
      </c>
      <c r="I6593" t="str">
        <f t="shared" si="413"/>
        <v>P@ssw0rd6592</v>
      </c>
      <c r="J6593" s="4">
        <v>1</v>
      </c>
      <c r="K6593" s="2" t="str">
        <f t="shared" si="414"/>
        <v>Jose.Quispe6592</v>
      </c>
      <c r="L6593" s="4" t="str">
        <f t="shared" si="411"/>
        <v>INSERT INTO customer (first_name, last_name,cellphone,email,document_number,isActive,password,id_rol,user) VALUES ('Jose','Quispe','900006591','JoseQuispe6592@gmail.com','DNI06592',1,'P@ssw0rd6592',1,'Jose.Quispe6592');</v>
      </c>
    </row>
    <row r="6594" spans="1:12" x14ac:dyDescent="0.25">
      <c r="A6594">
        <v>6593</v>
      </c>
      <c r="B6594" t="s">
        <v>10075</v>
      </c>
      <c r="C6594" t="s">
        <v>10076</v>
      </c>
      <c r="D6594">
        <v>900006592</v>
      </c>
      <c r="E6594" t="str">
        <f t="shared" si="412"/>
        <v>JoseQuispe6593@gmail.com</v>
      </c>
      <c r="F6594" t="s">
        <v>16669</v>
      </c>
      <c r="G6594" s="5">
        <v>29221</v>
      </c>
      <c r="H6594">
        <v>1</v>
      </c>
      <c r="I6594" t="str">
        <f t="shared" si="413"/>
        <v>P@ssw0rd6593</v>
      </c>
      <c r="J6594" s="4">
        <v>1</v>
      </c>
      <c r="K6594" s="2" t="str">
        <f t="shared" si="414"/>
        <v>Jose.Quispe6593</v>
      </c>
      <c r="L6594" s="4" t="str">
        <f t="shared" si="411"/>
        <v>INSERT INTO customer (first_name, last_name,cellphone,email,document_number,isActive,password,id_rol,user) VALUES ('Jose','Quispe','900006592','JoseQuispe6593@gmail.com','DNI06593',1,'P@ssw0rd6593',1,'Jose.Quispe6593');</v>
      </c>
    </row>
    <row r="6595" spans="1:12" x14ac:dyDescent="0.25">
      <c r="A6595">
        <v>6594</v>
      </c>
      <c r="B6595" t="s">
        <v>10075</v>
      </c>
      <c r="C6595" t="s">
        <v>10076</v>
      </c>
      <c r="D6595">
        <v>900006593</v>
      </c>
      <c r="E6595" t="str">
        <f t="shared" si="412"/>
        <v>JoseQuispe6594@gmail.com</v>
      </c>
      <c r="F6595" t="s">
        <v>16670</v>
      </c>
      <c r="G6595" s="5">
        <v>29221</v>
      </c>
      <c r="H6595">
        <v>1</v>
      </c>
      <c r="I6595" t="str">
        <f t="shared" si="413"/>
        <v>P@ssw0rd6594</v>
      </c>
      <c r="J6595" s="4">
        <v>1</v>
      </c>
      <c r="K6595" s="2" t="str">
        <f t="shared" si="414"/>
        <v>Jose.Quispe6594</v>
      </c>
      <c r="L6595" s="4" t="str">
        <f t="shared" ref="L6595:L6658" si="415">_xlfn.CONCAT("INSERT INTO customer (first_name, last_name,cellphone,email,document_number,isActive,password,id_rol,user) VALUES ('",B6595,"','",C6595,"','",D6595,"','",E6595,"','",F6595,"',1",,",'",I6595,"',1,'",K6595,"');")</f>
        <v>INSERT INTO customer (first_name, last_name,cellphone,email,document_number,isActive,password,id_rol,user) VALUES ('Jose','Quispe','900006593','JoseQuispe6594@gmail.com','DNI06594',1,'P@ssw0rd6594',1,'Jose.Quispe6594');</v>
      </c>
    </row>
    <row r="6596" spans="1:12" x14ac:dyDescent="0.25">
      <c r="A6596">
        <v>6595</v>
      </c>
      <c r="B6596" t="s">
        <v>10075</v>
      </c>
      <c r="C6596" t="s">
        <v>10076</v>
      </c>
      <c r="D6596">
        <v>900006594</v>
      </c>
      <c r="E6596" t="str">
        <f t="shared" si="412"/>
        <v>JoseQuispe6595@gmail.com</v>
      </c>
      <c r="F6596" t="s">
        <v>16671</v>
      </c>
      <c r="G6596" s="5">
        <v>29221</v>
      </c>
      <c r="H6596">
        <v>1</v>
      </c>
      <c r="I6596" t="str">
        <f t="shared" si="413"/>
        <v>P@ssw0rd6595</v>
      </c>
      <c r="J6596" s="4">
        <v>1</v>
      </c>
      <c r="K6596" s="2" t="str">
        <f t="shared" si="414"/>
        <v>Jose.Quispe6595</v>
      </c>
      <c r="L6596" s="4" t="str">
        <f t="shared" si="415"/>
        <v>INSERT INTO customer (first_name, last_name,cellphone,email,document_number,isActive,password,id_rol,user) VALUES ('Jose','Quispe','900006594','JoseQuispe6595@gmail.com','DNI06595',1,'P@ssw0rd6595',1,'Jose.Quispe6595');</v>
      </c>
    </row>
    <row r="6597" spans="1:12" x14ac:dyDescent="0.25">
      <c r="A6597">
        <v>6596</v>
      </c>
      <c r="B6597" t="s">
        <v>10075</v>
      </c>
      <c r="C6597" t="s">
        <v>10076</v>
      </c>
      <c r="D6597">
        <v>900006595</v>
      </c>
      <c r="E6597" t="str">
        <f t="shared" si="412"/>
        <v>JoseQuispe6596@gmail.com</v>
      </c>
      <c r="F6597" t="s">
        <v>16672</v>
      </c>
      <c r="G6597" s="5">
        <v>29221</v>
      </c>
      <c r="H6597">
        <v>1</v>
      </c>
      <c r="I6597" t="str">
        <f t="shared" si="413"/>
        <v>P@ssw0rd6596</v>
      </c>
      <c r="J6597" s="4">
        <v>1</v>
      </c>
      <c r="K6597" s="2" t="str">
        <f t="shared" si="414"/>
        <v>Jose.Quispe6596</v>
      </c>
      <c r="L6597" s="4" t="str">
        <f t="shared" si="415"/>
        <v>INSERT INTO customer (first_name, last_name,cellphone,email,document_number,isActive,password,id_rol,user) VALUES ('Jose','Quispe','900006595','JoseQuispe6596@gmail.com','DNI06596',1,'P@ssw0rd6596',1,'Jose.Quispe6596');</v>
      </c>
    </row>
    <row r="6598" spans="1:12" x14ac:dyDescent="0.25">
      <c r="A6598">
        <v>6597</v>
      </c>
      <c r="B6598" t="s">
        <v>10075</v>
      </c>
      <c r="C6598" t="s">
        <v>10076</v>
      </c>
      <c r="D6598">
        <v>900006596</v>
      </c>
      <c r="E6598" t="str">
        <f t="shared" si="412"/>
        <v>JoseQuispe6597@gmail.com</v>
      </c>
      <c r="F6598" t="s">
        <v>16673</v>
      </c>
      <c r="G6598" s="5">
        <v>29221</v>
      </c>
      <c r="H6598">
        <v>1</v>
      </c>
      <c r="I6598" t="str">
        <f t="shared" si="413"/>
        <v>P@ssw0rd6597</v>
      </c>
      <c r="J6598" s="4">
        <v>1</v>
      </c>
      <c r="K6598" s="2" t="str">
        <f t="shared" si="414"/>
        <v>Jose.Quispe6597</v>
      </c>
      <c r="L6598" s="4" t="str">
        <f t="shared" si="415"/>
        <v>INSERT INTO customer (first_name, last_name,cellphone,email,document_number,isActive,password,id_rol,user) VALUES ('Jose','Quispe','900006596','JoseQuispe6597@gmail.com','DNI06597',1,'P@ssw0rd6597',1,'Jose.Quispe6597');</v>
      </c>
    </row>
    <row r="6599" spans="1:12" x14ac:dyDescent="0.25">
      <c r="A6599">
        <v>6598</v>
      </c>
      <c r="B6599" t="s">
        <v>10075</v>
      </c>
      <c r="C6599" t="s">
        <v>10076</v>
      </c>
      <c r="D6599">
        <v>900006597</v>
      </c>
      <c r="E6599" t="str">
        <f t="shared" si="412"/>
        <v>JoseQuispe6598@gmail.com</v>
      </c>
      <c r="F6599" t="s">
        <v>16674</v>
      </c>
      <c r="G6599" s="5">
        <v>29221</v>
      </c>
      <c r="H6599">
        <v>1</v>
      </c>
      <c r="I6599" t="str">
        <f t="shared" si="413"/>
        <v>P@ssw0rd6598</v>
      </c>
      <c r="J6599" s="4">
        <v>1</v>
      </c>
      <c r="K6599" s="2" t="str">
        <f t="shared" si="414"/>
        <v>Jose.Quispe6598</v>
      </c>
      <c r="L6599" s="4" t="str">
        <f t="shared" si="415"/>
        <v>INSERT INTO customer (first_name, last_name,cellphone,email,document_number,isActive,password,id_rol,user) VALUES ('Jose','Quispe','900006597','JoseQuispe6598@gmail.com','DNI06598',1,'P@ssw0rd6598',1,'Jose.Quispe6598');</v>
      </c>
    </row>
    <row r="6600" spans="1:12" x14ac:dyDescent="0.25">
      <c r="A6600">
        <v>6599</v>
      </c>
      <c r="B6600" t="s">
        <v>10075</v>
      </c>
      <c r="C6600" t="s">
        <v>10076</v>
      </c>
      <c r="D6600">
        <v>900006598</v>
      </c>
      <c r="E6600" t="str">
        <f t="shared" si="412"/>
        <v>JoseQuispe6599@gmail.com</v>
      </c>
      <c r="F6600" t="s">
        <v>16675</v>
      </c>
      <c r="G6600" s="5">
        <v>29221</v>
      </c>
      <c r="H6600">
        <v>1</v>
      </c>
      <c r="I6600" t="str">
        <f t="shared" si="413"/>
        <v>P@ssw0rd6599</v>
      </c>
      <c r="J6600" s="4">
        <v>1</v>
      </c>
      <c r="K6600" s="2" t="str">
        <f t="shared" si="414"/>
        <v>Jose.Quispe6599</v>
      </c>
      <c r="L6600" s="4" t="str">
        <f t="shared" si="415"/>
        <v>INSERT INTO customer (first_name, last_name,cellphone,email,document_number,isActive,password,id_rol,user) VALUES ('Jose','Quispe','900006598','JoseQuispe6599@gmail.com','DNI06599',1,'P@ssw0rd6599',1,'Jose.Quispe6599');</v>
      </c>
    </row>
    <row r="6601" spans="1:12" x14ac:dyDescent="0.25">
      <c r="A6601">
        <v>6600</v>
      </c>
      <c r="B6601" t="s">
        <v>10075</v>
      </c>
      <c r="C6601" t="s">
        <v>10076</v>
      </c>
      <c r="D6601">
        <v>900006599</v>
      </c>
      <c r="E6601" t="str">
        <f t="shared" si="412"/>
        <v>JoseQuispe6600@gmail.com</v>
      </c>
      <c r="F6601" t="s">
        <v>16676</v>
      </c>
      <c r="G6601" s="5">
        <v>29221</v>
      </c>
      <c r="H6601">
        <v>1</v>
      </c>
      <c r="I6601" t="str">
        <f t="shared" si="413"/>
        <v>P@ssw0rd6600</v>
      </c>
      <c r="J6601" s="4">
        <v>1</v>
      </c>
      <c r="K6601" s="2" t="str">
        <f t="shared" si="414"/>
        <v>Jose.Quispe6600</v>
      </c>
      <c r="L6601" s="4" t="str">
        <f t="shared" si="415"/>
        <v>INSERT INTO customer (first_name, last_name,cellphone,email,document_number,isActive,password,id_rol,user) VALUES ('Jose','Quispe','900006599','JoseQuispe6600@gmail.com','DNI06600',1,'P@ssw0rd6600',1,'Jose.Quispe6600');</v>
      </c>
    </row>
    <row r="6602" spans="1:12" x14ac:dyDescent="0.25">
      <c r="A6602">
        <v>6601</v>
      </c>
      <c r="B6602" t="s">
        <v>10075</v>
      </c>
      <c r="C6602" t="s">
        <v>10076</v>
      </c>
      <c r="D6602">
        <v>900006600</v>
      </c>
      <c r="E6602" t="str">
        <f t="shared" ref="E6602:E6665" si="416">_xlfn.CONCAT(B6602,C6602,A6602,"@gmail.com")</f>
        <v>JoseQuispe6601@gmail.com</v>
      </c>
      <c r="F6602" t="s">
        <v>16677</v>
      </c>
      <c r="G6602" s="5">
        <v>29221</v>
      </c>
      <c r="H6602">
        <v>1</v>
      </c>
      <c r="I6602" t="str">
        <f t="shared" ref="I6602:I6665" si="417">_xlfn.CONCAT("P@ssw0rd",A6602)</f>
        <v>P@ssw0rd6601</v>
      </c>
      <c r="J6602" s="4">
        <v>1</v>
      </c>
      <c r="K6602" s="2" t="str">
        <f t="shared" ref="K6602:K6665" si="418">_xlfn.CONCAT(B6602,".",C6602,A6602)</f>
        <v>Jose.Quispe6601</v>
      </c>
      <c r="L6602" s="4" t="str">
        <f t="shared" si="415"/>
        <v>INSERT INTO customer (first_name, last_name,cellphone,email,document_number,isActive,password,id_rol,user) VALUES ('Jose','Quispe','900006600','JoseQuispe6601@gmail.com','DNI06601',1,'P@ssw0rd6601',1,'Jose.Quispe6601');</v>
      </c>
    </row>
    <row r="6603" spans="1:12" x14ac:dyDescent="0.25">
      <c r="A6603">
        <v>6602</v>
      </c>
      <c r="B6603" t="s">
        <v>10075</v>
      </c>
      <c r="C6603" t="s">
        <v>10076</v>
      </c>
      <c r="D6603">
        <v>900006601</v>
      </c>
      <c r="E6603" t="str">
        <f t="shared" si="416"/>
        <v>JoseQuispe6602@gmail.com</v>
      </c>
      <c r="F6603" t="s">
        <v>16678</v>
      </c>
      <c r="G6603" s="5">
        <v>29221</v>
      </c>
      <c r="H6603">
        <v>1</v>
      </c>
      <c r="I6603" t="str">
        <f t="shared" si="417"/>
        <v>P@ssw0rd6602</v>
      </c>
      <c r="J6603" s="4">
        <v>1</v>
      </c>
      <c r="K6603" s="2" t="str">
        <f t="shared" si="418"/>
        <v>Jose.Quispe6602</v>
      </c>
      <c r="L6603" s="4" t="str">
        <f t="shared" si="415"/>
        <v>INSERT INTO customer (first_name, last_name,cellphone,email,document_number,isActive,password,id_rol,user) VALUES ('Jose','Quispe','900006601','JoseQuispe6602@gmail.com','DNI06602',1,'P@ssw0rd6602',1,'Jose.Quispe6602');</v>
      </c>
    </row>
    <row r="6604" spans="1:12" x14ac:dyDescent="0.25">
      <c r="A6604">
        <v>6603</v>
      </c>
      <c r="B6604" t="s">
        <v>10075</v>
      </c>
      <c r="C6604" t="s">
        <v>10076</v>
      </c>
      <c r="D6604">
        <v>900006602</v>
      </c>
      <c r="E6604" t="str">
        <f t="shared" si="416"/>
        <v>JoseQuispe6603@gmail.com</v>
      </c>
      <c r="F6604" t="s">
        <v>16679</v>
      </c>
      <c r="G6604" s="5">
        <v>29221</v>
      </c>
      <c r="H6604">
        <v>1</v>
      </c>
      <c r="I6604" t="str">
        <f t="shared" si="417"/>
        <v>P@ssw0rd6603</v>
      </c>
      <c r="J6604" s="4">
        <v>1</v>
      </c>
      <c r="K6604" s="2" t="str">
        <f t="shared" si="418"/>
        <v>Jose.Quispe6603</v>
      </c>
      <c r="L6604" s="4" t="str">
        <f t="shared" si="415"/>
        <v>INSERT INTO customer (first_name, last_name,cellphone,email,document_number,isActive,password,id_rol,user) VALUES ('Jose','Quispe','900006602','JoseQuispe6603@gmail.com','DNI06603',1,'P@ssw0rd6603',1,'Jose.Quispe6603');</v>
      </c>
    </row>
    <row r="6605" spans="1:12" x14ac:dyDescent="0.25">
      <c r="A6605">
        <v>6604</v>
      </c>
      <c r="B6605" t="s">
        <v>10075</v>
      </c>
      <c r="C6605" t="s">
        <v>10076</v>
      </c>
      <c r="D6605">
        <v>900006603</v>
      </c>
      <c r="E6605" t="str">
        <f t="shared" si="416"/>
        <v>JoseQuispe6604@gmail.com</v>
      </c>
      <c r="F6605" t="s">
        <v>16680</v>
      </c>
      <c r="G6605" s="5">
        <v>29221</v>
      </c>
      <c r="H6605">
        <v>1</v>
      </c>
      <c r="I6605" t="str">
        <f t="shared" si="417"/>
        <v>P@ssw0rd6604</v>
      </c>
      <c r="J6605" s="4">
        <v>1</v>
      </c>
      <c r="K6605" s="2" t="str">
        <f t="shared" si="418"/>
        <v>Jose.Quispe6604</v>
      </c>
      <c r="L6605" s="4" t="str">
        <f t="shared" si="415"/>
        <v>INSERT INTO customer (first_name, last_name,cellphone,email,document_number,isActive,password,id_rol,user) VALUES ('Jose','Quispe','900006603','JoseQuispe6604@gmail.com','DNI06604',1,'P@ssw0rd6604',1,'Jose.Quispe6604');</v>
      </c>
    </row>
    <row r="6606" spans="1:12" x14ac:dyDescent="0.25">
      <c r="A6606">
        <v>6605</v>
      </c>
      <c r="B6606" t="s">
        <v>10075</v>
      </c>
      <c r="C6606" t="s">
        <v>10076</v>
      </c>
      <c r="D6606">
        <v>900006604</v>
      </c>
      <c r="E6606" t="str">
        <f t="shared" si="416"/>
        <v>JoseQuispe6605@gmail.com</v>
      </c>
      <c r="F6606" t="s">
        <v>16681</v>
      </c>
      <c r="G6606" s="5">
        <v>29221</v>
      </c>
      <c r="H6606">
        <v>1</v>
      </c>
      <c r="I6606" t="str">
        <f t="shared" si="417"/>
        <v>P@ssw0rd6605</v>
      </c>
      <c r="J6606" s="4">
        <v>1</v>
      </c>
      <c r="K6606" s="2" t="str">
        <f t="shared" si="418"/>
        <v>Jose.Quispe6605</v>
      </c>
      <c r="L6606" s="4" t="str">
        <f t="shared" si="415"/>
        <v>INSERT INTO customer (first_name, last_name,cellphone,email,document_number,isActive,password,id_rol,user) VALUES ('Jose','Quispe','900006604','JoseQuispe6605@gmail.com','DNI06605',1,'P@ssw0rd6605',1,'Jose.Quispe6605');</v>
      </c>
    </row>
    <row r="6607" spans="1:12" x14ac:dyDescent="0.25">
      <c r="A6607">
        <v>6606</v>
      </c>
      <c r="B6607" t="s">
        <v>10075</v>
      </c>
      <c r="C6607" t="s">
        <v>10076</v>
      </c>
      <c r="D6607">
        <v>900006605</v>
      </c>
      <c r="E6607" t="str">
        <f t="shared" si="416"/>
        <v>JoseQuispe6606@gmail.com</v>
      </c>
      <c r="F6607" t="s">
        <v>16682</v>
      </c>
      <c r="G6607" s="5">
        <v>29221</v>
      </c>
      <c r="H6607">
        <v>1</v>
      </c>
      <c r="I6607" t="str">
        <f t="shared" si="417"/>
        <v>P@ssw0rd6606</v>
      </c>
      <c r="J6607" s="4">
        <v>1</v>
      </c>
      <c r="K6607" s="2" t="str">
        <f t="shared" si="418"/>
        <v>Jose.Quispe6606</v>
      </c>
      <c r="L6607" s="4" t="str">
        <f t="shared" si="415"/>
        <v>INSERT INTO customer (first_name, last_name,cellphone,email,document_number,isActive,password,id_rol,user) VALUES ('Jose','Quispe','900006605','JoseQuispe6606@gmail.com','DNI06606',1,'P@ssw0rd6606',1,'Jose.Quispe6606');</v>
      </c>
    </row>
    <row r="6608" spans="1:12" x14ac:dyDescent="0.25">
      <c r="A6608">
        <v>6607</v>
      </c>
      <c r="B6608" t="s">
        <v>10075</v>
      </c>
      <c r="C6608" t="s">
        <v>10076</v>
      </c>
      <c r="D6608">
        <v>900006606</v>
      </c>
      <c r="E6608" t="str">
        <f t="shared" si="416"/>
        <v>JoseQuispe6607@gmail.com</v>
      </c>
      <c r="F6608" t="s">
        <v>16683</v>
      </c>
      <c r="G6608" s="5">
        <v>29221</v>
      </c>
      <c r="H6608">
        <v>1</v>
      </c>
      <c r="I6608" t="str">
        <f t="shared" si="417"/>
        <v>P@ssw0rd6607</v>
      </c>
      <c r="J6608" s="4">
        <v>1</v>
      </c>
      <c r="K6608" s="2" t="str">
        <f t="shared" si="418"/>
        <v>Jose.Quispe6607</v>
      </c>
      <c r="L6608" s="4" t="str">
        <f t="shared" si="415"/>
        <v>INSERT INTO customer (first_name, last_name,cellphone,email,document_number,isActive,password,id_rol,user) VALUES ('Jose','Quispe','900006606','JoseQuispe6607@gmail.com','DNI06607',1,'P@ssw0rd6607',1,'Jose.Quispe6607');</v>
      </c>
    </row>
    <row r="6609" spans="1:12" x14ac:dyDescent="0.25">
      <c r="A6609">
        <v>6608</v>
      </c>
      <c r="B6609" t="s">
        <v>10075</v>
      </c>
      <c r="C6609" t="s">
        <v>10076</v>
      </c>
      <c r="D6609">
        <v>900006607</v>
      </c>
      <c r="E6609" t="str">
        <f t="shared" si="416"/>
        <v>JoseQuispe6608@gmail.com</v>
      </c>
      <c r="F6609" t="s">
        <v>16684</v>
      </c>
      <c r="G6609" s="5">
        <v>29221</v>
      </c>
      <c r="H6609">
        <v>1</v>
      </c>
      <c r="I6609" t="str">
        <f t="shared" si="417"/>
        <v>P@ssw0rd6608</v>
      </c>
      <c r="J6609" s="4">
        <v>1</v>
      </c>
      <c r="K6609" s="2" t="str">
        <f t="shared" si="418"/>
        <v>Jose.Quispe6608</v>
      </c>
      <c r="L6609" s="4" t="str">
        <f t="shared" si="415"/>
        <v>INSERT INTO customer (first_name, last_name,cellphone,email,document_number,isActive,password,id_rol,user) VALUES ('Jose','Quispe','900006607','JoseQuispe6608@gmail.com','DNI06608',1,'P@ssw0rd6608',1,'Jose.Quispe6608');</v>
      </c>
    </row>
    <row r="6610" spans="1:12" x14ac:dyDescent="0.25">
      <c r="A6610">
        <v>6609</v>
      </c>
      <c r="B6610" t="s">
        <v>10075</v>
      </c>
      <c r="C6610" t="s">
        <v>10076</v>
      </c>
      <c r="D6610">
        <v>900006608</v>
      </c>
      <c r="E6610" t="str">
        <f t="shared" si="416"/>
        <v>JoseQuispe6609@gmail.com</v>
      </c>
      <c r="F6610" t="s">
        <v>16685</v>
      </c>
      <c r="G6610" s="5">
        <v>29221</v>
      </c>
      <c r="H6610">
        <v>1</v>
      </c>
      <c r="I6610" t="str">
        <f t="shared" si="417"/>
        <v>P@ssw0rd6609</v>
      </c>
      <c r="J6610" s="4">
        <v>1</v>
      </c>
      <c r="K6610" s="2" t="str">
        <f t="shared" si="418"/>
        <v>Jose.Quispe6609</v>
      </c>
      <c r="L6610" s="4" t="str">
        <f t="shared" si="415"/>
        <v>INSERT INTO customer (first_name, last_name,cellphone,email,document_number,isActive,password,id_rol,user) VALUES ('Jose','Quispe','900006608','JoseQuispe6609@gmail.com','DNI06609',1,'P@ssw0rd6609',1,'Jose.Quispe6609');</v>
      </c>
    </row>
    <row r="6611" spans="1:12" x14ac:dyDescent="0.25">
      <c r="A6611">
        <v>6610</v>
      </c>
      <c r="B6611" t="s">
        <v>10075</v>
      </c>
      <c r="C6611" t="s">
        <v>10076</v>
      </c>
      <c r="D6611">
        <v>900006609</v>
      </c>
      <c r="E6611" t="str">
        <f t="shared" si="416"/>
        <v>JoseQuispe6610@gmail.com</v>
      </c>
      <c r="F6611" t="s">
        <v>16686</v>
      </c>
      <c r="G6611" s="5">
        <v>29221</v>
      </c>
      <c r="H6611">
        <v>1</v>
      </c>
      <c r="I6611" t="str">
        <f t="shared" si="417"/>
        <v>P@ssw0rd6610</v>
      </c>
      <c r="J6611" s="4">
        <v>1</v>
      </c>
      <c r="K6611" s="2" t="str">
        <f t="shared" si="418"/>
        <v>Jose.Quispe6610</v>
      </c>
      <c r="L6611" s="4" t="str">
        <f t="shared" si="415"/>
        <v>INSERT INTO customer (first_name, last_name,cellphone,email,document_number,isActive,password,id_rol,user) VALUES ('Jose','Quispe','900006609','JoseQuispe6610@gmail.com','DNI06610',1,'P@ssw0rd6610',1,'Jose.Quispe6610');</v>
      </c>
    </row>
    <row r="6612" spans="1:12" x14ac:dyDescent="0.25">
      <c r="A6612">
        <v>6611</v>
      </c>
      <c r="B6612" t="s">
        <v>10075</v>
      </c>
      <c r="C6612" t="s">
        <v>10076</v>
      </c>
      <c r="D6612">
        <v>900006610</v>
      </c>
      <c r="E6612" t="str">
        <f t="shared" si="416"/>
        <v>JoseQuispe6611@gmail.com</v>
      </c>
      <c r="F6612" t="s">
        <v>16687</v>
      </c>
      <c r="G6612" s="5">
        <v>29221</v>
      </c>
      <c r="H6612">
        <v>1</v>
      </c>
      <c r="I6612" t="str">
        <f t="shared" si="417"/>
        <v>P@ssw0rd6611</v>
      </c>
      <c r="J6612" s="4">
        <v>1</v>
      </c>
      <c r="K6612" s="2" t="str">
        <f t="shared" si="418"/>
        <v>Jose.Quispe6611</v>
      </c>
      <c r="L6612" s="4" t="str">
        <f t="shared" si="415"/>
        <v>INSERT INTO customer (first_name, last_name,cellphone,email,document_number,isActive,password,id_rol,user) VALUES ('Jose','Quispe','900006610','JoseQuispe6611@gmail.com','DNI06611',1,'P@ssw0rd6611',1,'Jose.Quispe6611');</v>
      </c>
    </row>
    <row r="6613" spans="1:12" x14ac:dyDescent="0.25">
      <c r="A6613">
        <v>6612</v>
      </c>
      <c r="B6613" t="s">
        <v>10075</v>
      </c>
      <c r="C6613" t="s">
        <v>10076</v>
      </c>
      <c r="D6613">
        <v>900006611</v>
      </c>
      <c r="E6613" t="str">
        <f t="shared" si="416"/>
        <v>JoseQuispe6612@gmail.com</v>
      </c>
      <c r="F6613" t="s">
        <v>16688</v>
      </c>
      <c r="G6613" s="5">
        <v>29221</v>
      </c>
      <c r="H6613">
        <v>1</v>
      </c>
      <c r="I6613" t="str">
        <f t="shared" si="417"/>
        <v>P@ssw0rd6612</v>
      </c>
      <c r="J6613" s="4">
        <v>1</v>
      </c>
      <c r="K6613" s="2" t="str">
        <f t="shared" si="418"/>
        <v>Jose.Quispe6612</v>
      </c>
      <c r="L6613" s="4" t="str">
        <f t="shared" si="415"/>
        <v>INSERT INTO customer (first_name, last_name,cellphone,email,document_number,isActive,password,id_rol,user) VALUES ('Jose','Quispe','900006611','JoseQuispe6612@gmail.com','DNI06612',1,'P@ssw0rd6612',1,'Jose.Quispe6612');</v>
      </c>
    </row>
    <row r="6614" spans="1:12" x14ac:dyDescent="0.25">
      <c r="A6614">
        <v>6613</v>
      </c>
      <c r="B6614" t="s">
        <v>10075</v>
      </c>
      <c r="C6614" t="s">
        <v>10076</v>
      </c>
      <c r="D6614">
        <v>900006612</v>
      </c>
      <c r="E6614" t="str">
        <f t="shared" si="416"/>
        <v>JoseQuispe6613@gmail.com</v>
      </c>
      <c r="F6614" t="s">
        <v>16689</v>
      </c>
      <c r="G6614" s="5">
        <v>29221</v>
      </c>
      <c r="H6614">
        <v>1</v>
      </c>
      <c r="I6614" t="str">
        <f t="shared" si="417"/>
        <v>P@ssw0rd6613</v>
      </c>
      <c r="J6614" s="4">
        <v>1</v>
      </c>
      <c r="K6614" s="2" t="str">
        <f t="shared" si="418"/>
        <v>Jose.Quispe6613</v>
      </c>
      <c r="L6614" s="4" t="str">
        <f t="shared" si="415"/>
        <v>INSERT INTO customer (first_name, last_name,cellphone,email,document_number,isActive,password,id_rol,user) VALUES ('Jose','Quispe','900006612','JoseQuispe6613@gmail.com','DNI06613',1,'P@ssw0rd6613',1,'Jose.Quispe6613');</v>
      </c>
    </row>
    <row r="6615" spans="1:12" x14ac:dyDescent="0.25">
      <c r="A6615">
        <v>6614</v>
      </c>
      <c r="B6615" t="s">
        <v>10075</v>
      </c>
      <c r="C6615" t="s">
        <v>10076</v>
      </c>
      <c r="D6615">
        <v>900006613</v>
      </c>
      <c r="E6615" t="str">
        <f t="shared" si="416"/>
        <v>JoseQuispe6614@gmail.com</v>
      </c>
      <c r="F6615" t="s">
        <v>16690</v>
      </c>
      <c r="G6615" s="5">
        <v>29221</v>
      </c>
      <c r="H6615">
        <v>1</v>
      </c>
      <c r="I6615" t="str">
        <f t="shared" si="417"/>
        <v>P@ssw0rd6614</v>
      </c>
      <c r="J6615" s="4">
        <v>1</v>
      </c>
      <c r="K6615" s="2" t="str">
        <f t="shared" si="418"/>
        <v>Jose.Quispe6614</v>
      </c>
      <c r="L6615" s="4" t="str">
        <f t="shared" si="415"/>
        <v>INSERT INTO customer (first_name, last_name,cellphone,email,document_number,isActive,password,id_rol,user) VALUES ('Jose','Quispe','900006613','JoseQuispe6614@gmail.com','DNI06614',1,'P@ssw0rd6614',1,'Jose.Quispe6614');</v>
      </c>
    </row>
    <row r="6616" spans="1:12" x14ac:dyDescent="0.25">
      <c r="A6616">
        <v>6615</v>
      </c>
      <c r="B6616" t="s">
        <v>10075</v>
      </c>
      <c r="C6616" t="s">
        <v>10076</v>
      </c>
      <c r="D6616">
        <v>900006614</v>
      </c>
      <c r="E6616" t="str">
        <f t="shared" si="416"/>
        <v>JoseQuispe6615@gmail.com</v>
      </c>
      <c r="F6616" t="s">
        <v>16691</v>
      </c>
      <c r="G6616" s="5">
        <v>29221</v>
      </c>
      <c r="H6616">
        <v>1</v>
      </c>
      <c r="I6616" t="str">
        <f t="shared" si="417"/>
        <v>P@ssw0rd6615</v>
      </c>
      <c r="J6616" s="4">
        <v>1</v>
      </c>
      <c r="K6616" s="2" t="str">
        <f t="shared" si="418"/>
        <v>Jose.Quispe6615</v>
      </c>
      <c r="L6616" s="4" t="str">
        <f t="shared" si="415"/>
        <v>INSERT INTO customer (first_name, last_name,cellphone,email,document_number,isActive,password,id_rol,user) VALUES ('Jose','Quispe','900006614','JoseQuispe6615@gmail.com','DNI06615',1,'P@ssw0rd6615',1,'Jose.Quispe6615');</v>
      </c>
    </row>
    <row r="6617" spans="1:12" x14ac:dyDescent="0.25">
      <c r="A6617">
        <v>6616</v>
      </c>
      <c r="B6617" t="s">
        <v>10075</v>
      </c>
      <c r="C6617" t="s">
        <v>10076</v>
      </c>
      <c r="D6617">
        <v>900006615</v>
      </c>
      <c r="E6617" t="str">
        <f t="shared" si="416"/>
        <v>JoseQuispe6616@gmail.com</v>
      </c>
      <c r="F6617" t="s">
        <v>16692</v>
      </c>
      <c r="G6617" s="5">
        <v>29221</v>
      </c>
      <c r="H6617">
        <v>1</v>
      </c>
      <c r="I6617" t="str">
        <f t="shared" si="417"/>
        <v>P@ssw0rd6616</v>
      </c>
      <c r="J6617" s="4">
        <v>1</v>
      </c>
      <c r="K6617" s="2" t="str">
        <f t="shared" si="418"/>
        <v>Jose.Quispe6616</v>
      </c>
      <c r="L6617" s="4" t="str">
        <f t="shared" si="415"/>
        <v>INSERT INTO customer (first_name, last_name,cellphone,email,document_number,isActive,password,id_rol,user) VALUES ('Jose','Quispe','900006615','JoseQuispe6616@gmail.com','DNI06616',1,'P@ssw0rd6616',1,'Jose.Quispe6616');</v>
      </c>
    </row>
    <row r="6618" spans="1:12" x14ac:dyDescent="0.25">
      <c r="A6618">
        <v>6617</v>
      </c>
      <c r="B6618" t="s">
        <v>10075</v>
      </c>
      <c r="C6618" t="s">
        <v>10076</v>
      </c>
      <c r="D6618">
        <v>900006616</v>
      </c>
      <c r="E6618" t="str">
        <f t="shared" si="416"/>
        <v>JoseQuispe6617@gmail.com</v>
      </c>
      <c r="F6618" t="s">
        <v>16693</v>
      </c>
      <c r="G6618" s="5">
        <v>29221</v>
      </c>
      <c r="H6618">
        <v>1</v>
      </c>
      <c r="I6618" t="str">
        <f t="shared" si="417"/>
        <v>P@ssw0rd6617</v>
      </c>
      <c r="J6618" s="4">
        <v>1</v>
      </c>
      <c r="K6618" s="2" t="str">
        <f t="shared" si="418"/>
        <v>Jose.Quispe6617</v>
      </c>
      <c r="L6618" s="4" t="str">
        <f t="shared" si="415"/>
        <v>INSERT INTO customer (first_name, last_name,cellphone,email,document_number,isActive,password,id_rol,user) VALUES ('Jose','Quispe','900006616','JoseQuispe6617@gmail.com','DNI06617',1,'P@ssw0rd6617',1,'Jose.Quispe6617');</v>
      </c>
    </row>
    <row r="6619" spans="1:12" x14ac:dyDescent="0.25">
      <c r="A6619">
        <v>6618</v>
      </c>
      <c r="B6619" t="s">
        <v>10075</v>
      </c>
      <c r="C6619" t="s">
        <v>10076</v>
      </c>
      <c r="D6619">
        <v>900006617</v>
      </c>
      <c r="E6619" t="str">
        <f t="shared" si="416"/>
        <v>JoseQuispe6618@gmail.com</v>
      </c>
      <c r="F6619" t="s">
        <v>16694</v>
      </c>
      <c r="G6619" s="5">
        <v>29221</v>
      </c>
      <c r="H6619">
        <v>1</v>
      </c>
      <c r="I6619" t="str">
        <f t="shared" si="417"/>
        <v>P@ssw0rd6618</v>
      </c>
      <c r="J6619" s="4">
        <v>1</v>
      </c>
      <c r="K6619" s="2" t="str">
        <f t="shared" si="418"/>
        <v>Jose.Quispe6618</v>
      </c>
      <c r="L6619" s="4" t="str">
        <f t="shared" si="415"/>
        <v>INSERT INTO customer (first_name, last_name,cellphone,email,document_number,isActive,password,id_rol,user) VALUES ('Jose','Quispe','900006617','JoseQuispe6618@gmail.com','DNI06618',1,'P@ssw0rd6618',1,'Jose.Quispe6618');</v>
      </c>
    </row>
    <row r="6620" spans="1:12" x14ac:dyDescent="0.25">
      <c r="A6620">
        <v>6619</v>
      </c>
      <c r="B6620" t="s">
        <v>10075</v>
      </c>
      <c r="C6620" t="s">
        <v>10076</v>
      </c>
      <c r="D6620">
        <v>900006618</v>
      </c>
      <c r="E6620" t="str">
        <f t="shared" si="416"/>
        <v>JoseQuispe6619@gmail.com</v>
      </c>
      <c r="F6620" t="s">
        <v>16695</v>
      </c>
      <c r="G6620" s="5">
        <v>29221</v>
      </c>
      <c r="H6620">
        <v>1</v>
      </c>
      <c r="I6620" t="str">
        <f t="shared" si="417"/>
        <v>P@ssw0rd6619</v>
      </c>
      <c r="J6620" s="4">
        <v>1</v>
      </c>
      <c r="K6620" s="2" t="str">
        <f t="shared" si="418"/>
        <v>Jose.Quispe6619</v>
      </c>
      <c r="L6620" s="4" t="str">
        <f t="shared" si="415"/>
        <v>INSERT INTO customer (first_name, last_name,cellphone,email,document_number,isActive,password,id_rol,user) VALUES ('Jose','Quispe','900006618','JoseQuispe6619@gmail.com','DNI06619',1,'P@ssw0rd6619',1,'Jose.Quispe6619');</v>
      </c>
    </row>
    <row r="6621" spans="1:12" x14ac:dyDescent="0.25">
      <c r="A6621">
        <v>6620</v>
      </c>
      <c r="B6621" t="s">
        <v>10075</v>
      </c>
      <c r="C6621" t="s">
        <v>10076</v>
      </c>
      <c r="D6621">
        <v>900006619</v>
      </c>
      <c r="E6621" t="str">
        <f t="shared" si="416"/>
        <v>JoseQuispe6620@gmail.com</v>
      </c>
      <c r="F6621" t="s">
        <v>16696</v>
      </c>
      <c r="G6621" s="5">
        <v>29221</v>
      </c>
      <c r="H6621">
        <v>1</v>
      </c>
      <c r="I6621" t="str">
        <f t="shared" si="417"/>
        <v>P@ssw0rd6620</v>
      </c>
      <c r="J6621" s="4">
        <v>1</v>
      </c>
      <c r="K6621" s="2" t="str">
        <f t="shared" si="418"/>
        <v>Jose.Quispe6620</v>
      </c>
      <c r="L6621" s="4" t="str">
        <f t="shared" si="415"/>
        <v>INSERT INTO customer (first_name, last_name,cellphone,email,document_number,isActive,password,id_rol,user) VALUES ('Jose','Quispe','900006619','JoseQuispe6620@gmail.com','DNI06620',1,'P@ssw0rd6620',1,'Jose.Quispe6620');</v>
      </c>
    </row>
    <row r="6622" spans="1:12" x14ac:dyDescent="0.25">
      <c r="A6622">
        <v>6621</v>
      </c>
      <c r="B6622" t="s">
        <v>10075</v>
      </c>
      <c r="C6622" t="s">
        <v>10076</v>
      </c>
      <c r="D6622">
        <v>900006620</v>
      </c>
      <c r="E6622" t="str">
        <f t="shared" si="416"/>
        <v>JoseQuispe6621@gmail.com</v>
      </c>
      <c r="F6622" t="s">
        <v>16697</v>
      </c>
      <c r="G6622" s="5">
        <v>29221</v>
      </c>
      <c r="H6622">
        <v>1</v>
      </c>
      <c r="I6622" t="str">
        <f t="shared" si="417"/>
        <v>P@ssw0rd6621</v>
      </c>
      <c r="J6622" s="4">
        <v>1</v>
      </c>
      <c r="K6622" s="2" t="str">
        <f t="shared" si="418"/>
        <v>Jose.Quispe6621</v>
      </c>
      <c r="L6622" s="4" t="str">
        <f t="shared" si="415"/>
        <v>INSERT INTO customer (first_name, last_name,cellphone,email,document_number,isActive,password,id_rol,user) VALUES ('Jose','Quispe','900006620','JoseQuispe6621@gmail.com','DNI06621',1,'P@ssw0rd6621',1,'Jose.Quispe6621');</v>
      </c>
    </row>
    <row r="6623" spans="1:12" x14ac:dyDescent="0.25">
      <c r="A6623">
        <v>6622</v>
      </c>
      <c r="B6623" t="s">
        <v>10075</v>
      </c>
      <c r="C6623" t="s">
        <v>10076</v>
      </c>
      <c r="D6623">
        <v>900006621</v>
      </c>
      <c r="E6623" t="str">
        <f t="shared" si="416"/>
        <v>JoseQuispe6622@gmail.com</v>
      </c>
      <c r="F6623" t="s">
        <v>16698</v>
      </c>
      <c r="G6623" s="5">
        <v>29221</v>
      </c>
      <c r="H6623">
        <v>1</v>
      </c>
      <c r="I6623" t="str">
        <f t="shared" si="417"/>
        <v>P@ssw0rd6622</v>
      </c>
      <c r="J6623" s="4">
        <v>1</v>
      </c>
      <c r="K6623" s="2" t="str">
        <f t="shared" si="418"/>
        <v>Jose.Quispe6622</v>
      </c>
      <c r="L6623" s="4" t="str">
        <f t="shared" si="415"/>
        <v>INSERT INTO customer (first_name, last_name,cellphone,email,document_number,isActive,password,id_rol,user) VALUES ('Jose','Quispe','900006621','JoseQuispe6622@gmail.com','DNI06622',1,'P@ssw0rd6622',1,'Jose.Quispe6622');</v>
      </c>
    </row>
    <row r="6624" spans="1:12" x14ac:dyDescent="0.25">
      <c r="A6624">
        <v>6623</v>
      </c>
      <c r="B6624" t="s">
        <v>10075</v>
      </c>
      <c r="C6624" t="s">
        <v>10076</v>
      </c>
      <c r="D6624">
        <v>900006622</v>
      </c>
      <c r="E6624" t="str">
        <f t="shared" si="416"/>
        <v>JoseQuispe6623@gmail.com</v>
      </c>
      <c r="F6624" t="s">
        <v>16699</v>
      </c>
      <c r="G6624" s="5">
        <v>29221</v>
      </c>
      <c r="H6624">
        <v>1</v>
      </c>
      <c r="I6624" t="str">
        <f t="shared" si="417"/>
        <v>P@ssw0rd6623</v>
      </c>
      <c r="J6624" s="4">
        <v>1</v>
      </c>
      <c r="K6624" s="2" t="str">
        <f t="shared" si="418"/>
        <v>Jose.Quispe6623</v>
      </c>
      <c r="L6624" s="4" t="str">
        <f t="shared" si="415"/>
        <v>INSERT INTO customer (first_name, last_name,cellphone,email,document_number,isActive,password,id_rol,user) VALUES ('Jose','Quispe','900006622','JoseQuispe6623@gmail.com','DNI06623',1,'P@ssw0rd6623',1,'Jose.Quispe6623');</v>
      </c>
    </row>
    <row r="6625" spans="1:12" x14ac:dyDescent="0.25">
      <c r="A6625">
        <v>6624</v>
      </c>
      <c r="B6625" t="s">
        <v>10075</v>
      </c>
      <c r="C6625" t="s">
        <v>10076</v>
      </c>
      <c r="D6625">
        <v>900006623</v>
      </c>
      <c r="E6625" t="str">
        <f t="shared" si="416"/>
        <v>JoseQuispe6624@gmail.com</v>
      </c>
      <c r="F6625" t="s">
        <v>16700</v>
      </c>
      <c r="G6625" s="5">
        <v>29221</v>
      </c>
      <c r="H6625">
        <v>1</v>
      </c>
      <c r="I6625" t="str">
        <f t="shared" si="417"/>
        <v>P@ssw0rd6624</v>
      </c>
      <c r="J6625" s="4">
        <v>1</v>
      </c>
      <c r="K6625" s="2" t="str">
        <f t="shared" si="418"/>
        <v>Jose.Quispe6624</v>
      </c>
      <c r="L6625" s="4" t="str">
        <f t="shared" si="415"/>
        <v>INSERT INTO customer (first_name, last_name,cellphone,email,document_number,isActive,password,id_rol,user) VALUES ('Jose','Quispe','900006623','JoseQuispe6624@gmail.com','DNI06624',1,'P@ssw0rd6624',1,'Jose.Quispe6624');</v>
      </c>
    </row>
    <row r="6626" spans="1:12" x14ac:dyDescent="0.25">
      <c r="A6626">
        <v>6625</v>
      </c>
      <c r="B6626" t="s">
        <v>10075</v>
      </c>
      <c r="C6626" t="s">
        <v>10076</v>
      </c>
      <c r="D6626">
        <v>900006624</v>
      </c>
      <c r="E6626" t="str">
        <f t="shared" si="416"/>
        <v>JoseQuispe6625@gmail.com</v>
      </c>
      <c r="F6626" t="s">
        <v>16701</v>
      </c>
      <c r="G6626" s="5">
        <v>29221</v>
      </c>
      <c r="H6626">
        <v>1</v>
      </c>
      <c r="I6626" t="str">
        <f t="shared" si="417"/>
        <v>P@ssw0rd6625</v>
      </c>
      <c r="J6626" s="4">
        <v>1</v>
      </c>
      <c r="K6626" s="2" t="str">
        <f t="shared" si="418"/>
        <v>Jose.Quispe6625</v>
      </c>
      <c r="L6626" s="4" t="str">
        <f t="shared" si="415"/>
        <v>INSERT INTO customer (first_name, last_name,cellphone,email,document_number,isActive,password,id_rol,user) VALUES ('Jose','Quispe','900006624','JoseQuispe6625@gmail.com','DNI06625',1,'P@ssw0rd6625',1,'Jose.Quispe6625');</v>
      </c>
    </row>
    <row r="6627" spans="1:12" x14ac:dyDescent="0.25">
      <c r="A6627">
        <v>6626</v>
      </c>
      <c r="B6627" t="s">
        <v>10075</v>
      </c>
      <c r="C6627" t="s">
        <v>10076</v>
      </c>
      <c r="D6627">
        <v>900006625</v>
      </c>
      <c r="E6627" t="str">
        <f t="shared" si="416"/>
        <v>JoseQuispe6626@gmail.com</v>
      </c>
      <c r="F6627" t="s">
        <v>16702</v>
      </c>
      <c r="G6627" s="5">
        <v>29221</v>
      </c>
      <c r="H6627">
        <v>1</v>
      </c>
      <c r="I6627" t="str">
        <f t="shared" si="417"/>
        <v>P@ssw0rd6626</v>
      </c>
      <c r="J6627" s="4">
        <v>1</v>
      </c>
      <c r="K6627" s="2" t="str">
        <f t="shared" si="418"/>
        <v>Jose.Quispe6626</v>
      </c>
      <c r="L6627" s="4" t="str">
        <f t="shared" si="415"/>
        <v>INSERT INTO customer (first_name, last_name,cellphone,email,document_number,isActive,password,id_rol,user) VALUES ('Jose','Quispe','900006625','JoseQuispe6626@gmail.com','DNI06626',1,'P@ssw0rd6626',1,'Jose.Quispe6626');</v>
      </c>
    </row>
    <row r="6628" spans="1:12" x14ac:dyDescent="0.25">
      <c r="A6628">
        <v>6627</v>
      </c>
      <c r="B6628" t="s">
        <v>10075</v>
      </c>
      <c r="C6628" t="s">
        <v>10076</v>
      </c>
      <c r="D6628">
        <v>900006626</v>
      </c>
      <c r="E6628" t="str">
        <f t="shared" si="416"/>
        <v>JoseQuispe6627@gmail.com</v>
      </c>
      <c r="F6628" t="s">
        <v>16703</v>
      </c>
      <c r="G6628" s="5">
        <v>29221</v>
      </c>
      <c r="H6628">
        <v>1</v>
      </c>
      <c r="I6628" t="str">
        <f t="shared" si="417"/>
        <v>P@ssw0rd6627</v>
      </c>
      <c r="J6628" s="4">
        <v>1</v>
      </c>
      <c r="K6628" s="2" t="str">
        <f t="shared" si="418"/>
        <v>Jose.Quispe6627</v>
      </c>
      <c r="L6628" s="4" t="str">
        <f t="shared" si="415"/>
        <v>INSERT INTO customer (first_name, last_name,cellphone,email,document_number,isActive,password,id_rol,user) VALUES ('Jose','Quispe','900006626','JoseQuispe6627@gmail.com','DNI06627',1,'P@ssw0rd6627',1,'Jose.Quispe6627');</v>
      </c>
    </row>
    <row r="6629" spans="1:12" x14ac:dyDescent="0.25">
      <c r="A6629">
        <v>6628</v>
      </c>
      <c r="B6629" t="s">
        <v>10075</v>
      </c>
      <c r="C6629" t="s">
        <v>10076</v>
      </c>
      <c r="D6629">
        <v>900006627</v>
      </c>
      <c r="E6629" t="str">
        <f t="shared" si="416"/>
        <v>JoseQuispe6628@gmail.com</v>
      </c>
      <c r="F6629" t="s">
        <v>16704</v>
      </c>
      <c r="G6629" s="5">
        <v>29221</v>
      </c>
      <c r="H6629">
        <v>1</v>
      </c>
      <c r="I6629" t="str">
        <f t="shared" si="417"/>
        <v>P@ssw0rd6628</v>
      </c>
      <c r="J6629" s="4">
        <v>1</v>
      </c>
      <c r="K6629" s="2" t="str">
        <f t="shared" si="418"/>
        <v>Jose.Quispe6628</v>
      </c>
      <c r="L6629" s="4" t="str">
        <f t="shared" si="415"/>
        <v>INSERT INTO customer (first_name, last_name,cellphone,email,document_number,isActive,password,id_rol,user) VALUES ('Jose','Quispe','900006627','JoseQuispe6628@gmail.com','DNI06628',1,'P@ssw0rd6628',1,'Jose.Quispe6628');</v>
      </c>
    </row>
    <row r="6630" spans="1:12" x14ac:dyDescent="0.25">
      <c r="A6630">
        <v>6629</v>
      </c>
      <c r="B6630" t="s">
        <v>10075</v>
      </c>
      <c r="C6630" t="s">
        <v>10076</v>
      </c>
      <c r="D6630">
        <v>900006628</v>
      </c>
      <c r="E6630" t="str">
        <f t="shared" si="416"/>
        <v>JoseQuispe6629@gmail.com</v>
      </c>
      <c r="F6630" t="s">
        <v>16705</v>
      </c>
      <c r="G6630" s="5">
        <v>29221</v>
      </c>
      <c r="H6630">
        <v>1</v>
      </c>
      <c r="I6630" t="str">
        <f t="shared" si="417"/>
        <v>P@ssw0rd6629</v>
      </c>
      <c r="J6630" s="4">
        <v>1</v>
      </c>
      <c r="K6630" s="2" t="str">
        <f t="shared" si="418"/>
        <v>Jose.Quispe6629</v>
      </c>
      <c r="L6630" s="4" t="str">
        <f t="shared" si="415"/>
        <v>INSERT INTO customer (first_name, last_name,cellphone,email,document_number,isActive,password,id_rol,user) VALUES ('Jose','Quispe','900006628','JoseQuispe6629@gmail.com','DNI06629',1,'P@ssw0rd6629',1,'Jose.Quispe6629');</v>
      </c>
    </row>
    <row r="6631" spans="1:12" x14ac:dyDescent="0.25">
      <c r="A6631">
        <v>6630</v>
      </c>
      <c r="B6631" t="s">
        <v>10075</v>
      </c>
      <c r="C6631" t="s">
        <v>10076</v>
      </c>
      <c r="D6631">
        <v>900006629</v>
      </c>
      <c r="E6631" t="str">
        <f t="shared" si="416"/>
        <v>JoseQuispe6630@gmail.com</v>
      </c>
      <c r="F6631" t="s">
        <v>16706</v>
      </c>
      <c r="G6631" s="5">
        <v>29221</v>
      </c>
      <c r="H6631">
        <v>1</v>
      </c>
      <c r="I6631" t="str">
        <f t="shared" si="417"/>
        <v>P@ssw0rd6630</v>
      </c>
      <c r="J6631" s="4">
        <v>1</v>
      </c>
      <c r="K6631" s="2" t="str">
        <f t="shared" si="418"/>
        <v>Jose.Quispe6630</v>
      </c>
      <c r="L6631" s="4" t="str">
        <f t="shared" si="415"/>
        <v>INSERT INTO customer (first_name, last_name,cellphone,email,document_number,isActive,password,id_rol,user) VALUES ('Jose','Quispe','900006629','JoseQuispe6630@gmail.com','DNI06630',1,'P@ssw0rd6630',1,'Jose.Quispe6630');</v>
      </c>
    </row>
    <row r="6632" spans="1:12" x14ac:dyDescent="0.25">
      <c r="A6632">
        <v>6631</v>
      </c>
      <c r="B6632" t="s">
        <v>10075</v>
      </c>
      <c r="C6632" t="s">
        <v>10076</v>
      </c>
      <c r="D6632">
        <v>900006630</v>
      </c>
      <c r="E6632" t="str">
        <f t="shared" si="416"/>
        <v>JoseQuispe6631@gmail.com</v>
      </c>
      <c r="F6632" t="s">
        <v>16707</v>
      </c>
      <c r="G6632" s="5">
        <v>29221</v>
      </c>
      <c r="H6632">
        <v>1</v>
      </c>
      <c r="I6632" t="str">
        <f t="shared" si="417"/>
        <v>P@ssw0rd6631</v>
      </c>
      <c r="J6632" s="4">
        <v>1</v>
      </c>
      <c r="K6632" s="2" t="str">
        <f t="shared" si="418"/>
        <v>Jose.Quispe6631</v>
      </c>
      <c r="L6632" s="4" t="str">
        <f t="shared" si="415"/>
        <v>INSERT INTO customer (first_name, last_name,cellphone,email,document_number,isActive,password,id_rol,user) VALUES ('Jose','Quispe','900006630','JoseQuispe6631@gmail.com','DNI06631',1,'P@ssw0rd6631',1,'Jose.Quispe6631');</v>
      </c>
    </row>
    <row r="6633" spans="1:12" x14ac:dyDescent="0.25">
      <c r="A6633">
        <v>6632</v>
      </c>
      <c r="B6633" t="s">
        <v>10075</v>
      </c>
      <c r="C6633" t="s">
        <v>10076</v>
      </c>
      <c r="D6633">
        <v>900006631</v>
      </c>
      <c r="E6633" t="str">
        <f t="shared" si="416"/>
        <v>JoseQuispe6632@gmail.com</v>
      </c>
      <c r="F6633" t="s">
        <v>16708</v>
      </c>
      <c r="G6633" s="5">
        <v>29221</v>
      </c>
      <c r="H6633">
        <v>1</v>
      </c>
      <c r="I6633" t="str">
        <f t="shared" si="417"/>
        <v>P@ssw0rd6632</v>
      </c>
      <c r="J6633" s="4">
        <v>1</v>
      </c>
      <c r="K6633" s="2" t="str">
        <f t="shared" si="418"/>
        <v>Jose.Quispe6632</v>
      </c>
      <c r="L6633" s="4" t="str">
        <f t="shared" si="415"/>
        <v>INSERT INTO customer (first_name, last_name,cellphone,email,document_number,isActive,password,id_rol,user) VALUES ('Jose','Quispe','900006631','JoseQuispe6632@gmail.com','DNI06632',1,'P@ssw0rd6632',1,'Jose.Quispe6632');</v>
      </c>
    </row>
    <row r="6634" spans="1:12" x14ac:dyDescent="0.25">
      <c r="A6634">
        <v>6633</v>
      </c>
      <c r="B6634" t="s">
        <v>10075</v>
      </c>
      <c r="C6634" t="s">
        <v>10076</v>
      </c>
      <c r="D6634">
        <v>900006632</v>
      </c>
      <c r="E6634" t="str">
        <f t="shared" si="416"/>
        <v>JoseQuispe6633@gmail.com</v>
      </c>
      <c r="F6634" t="s">
        <v>16709</v>
      </c>
      <c r="G6634" s="5">
        <v>29221</v>
      </c>
      <c r="H6634">
        <v>1</v>
      </c>
      <c r="I6634" t="str">
        <f t="shared" si="417"/>
        <v>P@ssw0rd6633</v>
      </c>
      <c r="J6634" s="4">
        <v>1</v>
      </c>
      <c r="K6634" s="2" t="str">
        <f t="shared" si="418"/>
        <v>Jose.Quispe6633</v>
      </c>
      <c r="L6634" s="4" t="str">
        <f t="shared" si="415"/>
        <v>INSERT INTO customer (first_name, last_name,cellphone,email,document_number,isActive,password,id_rol,user) VALUES ('Jose','Quispe','900006632','JoseQuispe6633@gmail.com','DNI06633',1,'P@ssw0rd6633',1,'Jose.Quispe6633');</v>
      </c>
    </row>
    <row r="6635" spans="1:12" x14ac:dyDescent="0.25">
      <c r="A6635">
        <v>6634</v>
      </c>
      <c r="B6635" t="s">
        <v>10075</v>
      </c>
      <c r="C6635" t="s">
        <v>10076</v>
      </c>
      <c r="D6635">
        <v>900006633</v>
      </c>
      <c r="E6635" t="str">
        <f t="shared" si="416"/>
        <v>JoseQuispe6634@gmail.com</v>
      </c>
      <c r="F6635" t="s">
        <v>16710</v>
      </c>
      <c r="G6635" s="5">
        <v>29221</v>
      </c>
      <c r="H6635">
        <v>1</v>
      </c>
      <c r="I6635" t="str">
        <f t="shared" si="417"/>
        <v>P@ssw0rd6634</v>
      </c>
      <c r="J6635" s="4">
        <v>1</v>
      </c>
      <c r="K6635" s="2" t="str">
        <f t="shared" si="418"/>
        <v>Jose.Quispe6634</v>
      </c>
      <c r="L6635" s="4" t="str">
        <f t="shared" si="415"/>
        <v>INSERT INTO customer (first_name, last_name,cellphone,email,document_number,isActive,password,id_rol,user) VALUES ('Jose','Quispe','900006633','JoseQuispe6634@gmail.com','DNI06634',1,'P@ssw0rd6634',1,'Jose.Quispe6634');</v>
      </c>
    </row>
    <row r="6636" spans="1:12" x14ac:dyDescent="0.25">
      <c r="A6636">
        <v>6635</v>
      </c>
      <c r="B6636" t="s">
        <v>10075</v>
      </c>
      <c r="C6636" t="s">
        <v>10076</v>
      </c>
      <c r="D6636">
        <v>900006634</v>
      </c>
      <c r="E6636" t="str">
        <f t="shared" si="416"/>
        <v>JoseQuispe6635@gmail.com</v>
      </c>
      <c r="F6636" t="s">
        <v>16711</v>
      </c>
      <c r="G6636" s="5">
        <v>29221</v>
      </c>
      <c r="H6636">
        <v>1</v>
      </c>
      <c r="I6636" t="str">
        <f t="shared" si="417"/>
        <v>P@ssw0rd6635</v>
      </c>
      <c r="J6636" s="4">
        <v>1</v>
      </c>
      <c r="K6636" s="2" t="str">
        <f t="shared" si="418"/>
        <v>Jose.Quispe6635</v>
      </c>
      <c r="L6636" s="4" t="str">
        <f t="shared" si="415"/>
        <v>INSERT INTO customer (first_name, last_name,cellphone,email,document_number,isActive,password,id_rol,user) VALUES ('Jose','Quispe','900006634','JoseQuispe6635@gmail.com','DNI06635',1,'P@ssw0rd6635',1,'Jose.Quispe6635');</v>
      </c>
    </row>
    <row r="6637" spans="1:12" x14ac:dyDescent="0.25">
      <c r="A6637">
        <v>6636</v>
      </c>
      <c r="B6637" t="s">
        <v>10075</v>
      </c>
      <c r="C6637" t="s">
        <v>10076</v>
      </c>
      <c r="D6637">
        <v>900006635</v>
      </c>
      <c r="E6637" t="str">
        <f t="shared" si="416"/>
        <v>JoseQuispe6636@gmail.com</v>
      </c>
      <c r="F6637" t="s">
        <v>16712</v>
      </c>
      <c r="G6637" s="5">
        <v>29221</v>
      </c>
      <c r="H6637">
        <v>1</v>
      </c>
      <c r="I6637" t="str">
        <f t="shared" si="417"/>
        <v>P@ssw0rd6636</v>
      </c>
      <c r="J6637" s="4">
        <v>1</v>
      </c>
      <c r="K6637" s="2" t="str">
        <f t="shared" si="418"/>
        <v>Jose.Quispe6636</v>
      </c>
      <c r="L6637" s="4" t="str">
        <f t="shared" si="415"/>
        <v>INSERT INTO customer (first_name, last_name,cellphone,email,document_number,isActive,password,id_rol,user) VALUES ('Jose','Quispe','900006635','JoseQuispe6636@gmail.com','DNI06636',1,'P@ssw0rd6636',1,'Jose.Quispe6636');</v>
      </c>
    </row>
    <row r="6638" spans="1:12" x14ac:dyDescent="0.25">
      <c r="A6638">
        <v>6637</v>
      </c>
      <c r="B6638" t="s">
        <v>10075</v>
      </c>
      <c r="C6638" t="s">
        <v>10076</v>
      </c>
      <c r="D6638">
        <v>900006636</v>
      </c>
      <c r="E6638" t="str">
        <f t="shared" si="416"/>
        <v>JoseQuispe6637@gmail.com</v>
      </c>
      <c r="F6638" t="s">
        <v>16713</v>
      </c>
      <c r="G6638" s="5">
        <v>29221</v>
      </c>
      <c r="H6638">
        <v>1</v>
      </c>
      <c r="I6638" t="str">
        <f t="shared" si="417"/>
        <v>P@ssw0rd6637</v>
      </c>
      <c r="J6638" s="4">
        <v>1</v>
      </c>
      <c r="K6638" s="2" t="str">
        <f t="shared" si="418"/>
        <v>Jose.Quispe6637</v>
      </c>
      <c r="L6638" s="4" t="str">
        <f t="shared" si="415"/>
        <v>INSERT INTO customer (first_name, last_name,cellphone,email,document_number,isActive,password,id_rol,user) VALUES ('Jose','Quispe','900006636','JoseQuispe6637@gmail.com','DNI06637',1,'P@ssw0rd6637',1,'Jose.Quispe6637');</v>
      </c>
    </row>
    <row r="6639" spans="1:12" x14ac:dyDescent="0.25">
      <c r="A6639">
        <v>6638</v>
      </c>
      <c r="B6639" t="s">
        <v>10075</v>
      </c>
      <c r="C6639" t="s">
        <v>10076</v>
      </c>
      <c r="D6639">
        <v>900006637</v>
      </c>
      <c r="E6639" t="str">
        <f t="shared" si="416"/>
        <v>JoseQuispe6638@gmail.com</v>
      </c>
      <c r="F6639" t="s">
        <v>16714</v>
      </c>
      <c r="G6639" s="5">
        <v>29221</v>
      </c>
      <c r="H6639">
        <v>1</v>
      </c>
      <c r="I6639" t="str">
        <f t="shared" si="417"/>
        <v>P@ssw0rd6638</v>
      </c>
      <c r="J6639" s="4">
        <v>1</v>
      </c>
      <c r="K6639" s="2" t="str">
        <f t="shared" si="418"/>
        <v>Jose.Quispe6638</v>
      </c>
      <c r="L6639" s="4" t="str">
        <f t="shared" si="415"/>
        <v>INSERT INTO customer (first_name, last_name,cellphone,email,document_number,isActive,password,id_rol,user) VALUES ('Jose','Quispe','900006637','JoseQuispe6638@gmail.com','DNI06638',1,'P@ssw0rd6638',1,'Jose.Quispe6638');</v>
      </c>
    </row>
    <row r="6640" spans="1:12" x14ac:dyDescent="0.25">
      <c r="A6640">
        <v>6639</v>
      </c>
      <c r="B6640" t="s">
        <v>10075</v>
      </c>
      <c r="C6640" t="s">
        <v>10076</v>
      </c>
      <c r="D6640">
        <v>900006638</v>
      </c>
      <c r="E6640" t="str">
        <f t="shared" si="416"/>
        <v>JoseQuispe6639@gmail.com</v>
      </c>
      <c r="F6640" t="s">
        <v>16715</v>
      </c>
      <c r="G6640" s="5">
        <v>29221</v>
      </c>
      <c r="H6640">
        <v>1</v>
      </c>
      <c r="I6640" t="str">
        <f t="shared" si="417"/>
        <v>P@ssw0rd6639</v>
      </c>
      <c r="J6640" s="4">
        <v>1</v>
      </c>
      <c r="K6640" s="2" t="str">
        <f t="shared" si="418"/>
        <v>Jose.Quispe6639</v>
      </c>
      <c r="L6640" s="4" t="str">
        <f t="shared" si="415"/>
        <v>INSERT INTO customer (first_name, last_name,cellphone,email,document_number,isActive,password,id_rol,user) VALUES ('Jose','Quispe','900006638','JoseQuispe6639@gmail.com','DNI06639',1,'P@ssw0rd6639',1,'Jose.Quispe6639');</v>
      </c>
    </row>
    <row r="6641" spans="1:12" x14ac:dyDescent="0.25">
      <c r="A6641">
        <v>6640</v>
      </c>
      <c r="B6641" t="s">
        <v>10075</v>
      </c>
      <c r="C6641" t="s">
        <v>10076</v>
      </c>
      <c r="D6641">
        <v>900006639</v>
      </c>
      <c r="E6641" t="str">
        <f t="shared" si="416"/>
        <v>JoseQuispe6640@gmail.com</v>
      </c>
      <c r="F6641" t="s">
        <v>16716</v>
      </c>
      <c r="G6641" s="5">
        <v>29221</v>
      </c>
      <c r="H6641">
        <v>1</v>
      </c>
      <c r="I6641" t="str">
        <f t="shared" si="417"/>
        <v>P@ssw0rd6640</v>
      </c>
      <c r="J6641" s="4">
        <v>1</v>
      </c>
      <c r="K6641" s="2" t="str">
        <f t="shared" si="418"/>
        <v>Jose.Quispe6640</v>
      </c>
      <c r="L6641" s="4" t="str">
        <f t="shared" si="415"/>
        <v>INSERT INTO customer (first_name, last_name,cellphone,email,document_number,isActive,password,id_rol,user) VALUES ('Jose','Quispe','900006639','JoseQuispe6640@gmail.com','DNI06640',1,'P@ssw0rd6640',1,'Jose.Quispe6640');</v>
      </c>
    </row>
    <row r="6642" spans="1:12" x14ac:dyDescent="0.25">
      <c r="A6642">
        <v>6641</v>
      </c>
      <c r="B6642" t="s">
        <v>10075</v>
      </c>
      <c r="C6642" t="s">
        <v>10076</v>
      </c>
      <c r="D6642">
        <v>900006640</v>
      </c>
      <c r="E6642" t="str">
        <f t="shared" si="416"/>
        <v>JoseQuispe6641@gmail.com</v>
      </c>
      <c r="F6642" t="s">
        <v>16717</v>
      </c>
      <c r="G6642" s="5">
        <v>29221</v>
      </c>
      <c r="H6642">
        <v>1</v>
      </c>
      <c r="I6642" t="str">
        <f t="shared" si="417"/>
        <v>P@ssw0rd6641</v>
      </c>
      <c r="J6642" s="4">
        <v>1</v>
      </c>
      <c r="K6642" s="2" t="str">
        <f t="shared" si="418"/>
        <v>Jose.Quispe6641</v>
      </c>
      <c r="L6642" s="4" t="str">
        <f t="shared" si="415"/>
        <v>INSERT INTO customer (first_name, last_name,cellphone,email,document_number,isActive,password,id_rol,user) VALUES ('Jose','Quispe','900006640','JoseQuispe6641@gmail.com','DNI06641',1,'P@ssw0rd6641',1,'Jose.Quispe6641');</v>
      </c>
    </row>
    <row r="6643" spans="1:12" x14ac:dyDescent="0.25">
      <c r="A6643">
        <v>6642</v>
      </c>
      <c r="B6643" t="s">
        <v>10075</v>
      </c>
      <c r="C6643" t="s">
        <v>10076</v>
      </c>
      <c r="D6643">
        <v>900006641</v>
      </c>
      <c r="E6643" t="str">
        <f t="shared" si="416"/>
        <v>JoseQuispe6642@gmail.com</v>
      </c>
      <c r="F6643" t="s">
        <v>16718</v>
      </c>
      <c r="G6643" s="5">
        <v>29221</v>
      </c>
      <c r="H6643">
        <v>1</v>
      </c>
      <c r="I6643" t="str">
        <f t="shared" si="417"/>
        <v>P@ssw0rd6642</v>
      </c>
      <c r="J6643" s="4">
        <v>1</v>
      </c>
      <c r="K6643" s="2" t="str">
        <f t="shared" si="418"/>
        <v>Jose.Quispe6642</v>
      </c>
      <c r="L6643" s="4" t="str">
        <f t="shared" si="415"/>
        <v>INSERT INTO customer (first_name, last_name,cellphone,email,document_number,isActive,password,id_rol,user) VALUES ('Jose','Quispe','900006641','JoseQuispe6642@gmail.com','DNI06642',1,'P@ssw0rd6642',1,'Jose.Quispe6642');</v>
      </c>
    </row>
    <row r="6644" spans="1:12" x14ac:dyDescent="0.25">
      <c r="A6644">
        <v>6643</v>
      </c>
      <c r="B6644" t="s">
        <v>10075</v>
      </c>
      <c r="C6644" t="s">
        <v>10076</v>
      </c>
      <c r="D6644">
        <v>900006642</v>
      </c>
      <c r="E6644" t="str">
        <f t="shared" si="416"/>
        <v>JoseQuispe6643@gmail.com</v>
      </c>
      <c r="F6644" t="s">
        <v>16719</v>
      </c>
      <c r="G6644" s="5">
        <v>29221</v>
      </c>
      <c r="H6644">
        <v>1</v>
      </c>
      <c r="I6644" t="str">
        <f t="shared" si="417"/>
        <v>P@ssw0rd6643</v>
      </c>
      <c r="J6644" s="4">
        <v>1</v>
      </c>
      <c r="K6644" s="2" t="str">
        <f t="shared" si="418"/>
        <v>Jose.Quispe6643</v>
      </c>
      <c r="L6644" s="4" t="str">
        <f t="shared" si="415"/>
        <v>INSERT INTO customer (first_name, last_name,cellphone,email,document_number,isActive,password,id_rol,user) VALUES ('Jose','Quispe','900006642','JoseQuispe6643@gmail.com','DNI06643',1,'P@ssw0rd6643',1,'Jose.Quispe6643');</v>
      </c>
    </row>
    <row r="6645" spans="1:12" x14ac:dyDescent="0.25">
      <c r="A6645">
        <v>6644</v>
      </c>
      <c r="B6645" t="s">
        <v>10075</v>
      </c>
      <c r="C6645" t="s">
        <v>10076</v>
      </c>
      <c r="D6645">
        <v>900006643</v>
      </c>
      <c r="E6645" t="str">
        <f t="shared" si="416"/>
        <v>JoseQuispe6644@gmail.com</v>
      </c>
      <c r="F6645" t="s">
        <v>16720</v>
      </c>
      <c r="G6645" s="5">
        <v>29221</v>
      </c>
      <c r="H6645">
        <v>1</v>
      </c>
      <c r="I6645" t="str">
        <f t="shared" si="417"/>
        <v>P@ssw0rd6644</v>
      </c>
      <c r="J6645" s="4">
        <v>1</v>
      </c>
      <c r="K6645" s="2" t="str">
        <f t="shared" si="418"/>
        <v>Jose.Quispe6644</v>
      </c>
      <c r="L6645" s="4" t="str">
        <f t="shared" si="415"/>
        <v>INSERT INTO customer (first_name, last_name,cellphone,email,document_number,isActive,password,id_rol,user) VALUES ('Jose','Quispe','900006643','JoseQuispe6644@gmail.com','DNI06644',1,'P@ssw0rd6644',1,'Jose.Quispe6644');</v>
      </c>
    </row>
    <row r="6646" spans="1:12" x14ac:dyDescent="0.25">
      <c r="A6646">
        <v>6645</v>
      </c>
      <c r="B6646" t="s">
        <v>10075</v>
      </c>
      <c r="C6646" t="s">
        <v>10076</v>
      </c>
      <c r="D6646">
        <v>900006644</v>
      </c>
      <c r="E6646" t="str">
        <f t="shared" si="416"/>
        <v>JoseQuispe6645@gmail.com</v>
      </c>
      <c r="F6646" t="s">
        <v>16721</v>
      </c>
      <c r="G6646" s="5">
        <v>29221</v>
      </c>
      <c r="H6646">
        <v>1</v>
      </c>
      <c r="I6646" t="str">
        <f t="shared" si="417"/>
        <v>P@ssw0rd6645</v>
      </c>
      <c r="J6646" s="4">
        <v>1</v>
      </c>
      <c r="K6646" s="2" t="str">
        <f t="shared" si="418"/>
        <v>Jose.Quispe6645</v>
      </c>
      <c r="L6646" s="4" t="str">
        <f t="shared" si="415"/>
        <v>INSERT INTO customer (first_name, last_name,cellphone,email,document_number,isActive,password,id_rol,user) VALUES ('Jose','Quispe','900006644','JoseQuispe6645@gmail.com','DNI06645',1,'P@ssw0rd6645',1,'Jose.Quispe6645');</v>
      </c>
    </row>
    <row r="6647" spans="1:12" x14ac:dyDescent="0.25">
      <c r="A6647">
        <v>6646</v>
      </c>
      <c r="B6647" t="s">
        <v>10075</v>
      </c>
      <c r="C6647" t="s">
        <v>10076</v>
      </c>
      <c r="D6647">
        <v>900006645</v>
      </c>
      <c r="E6647" t="str">
        <f t="shared" si="416"/>
        <v>JoseQuispe6646@gmail.com</v>
      </c>
      <c r="F6647" t="s">
        <v>16722</v>
      </c>
      <c r="G6647" s="5">
        <v>29221</v>
      </c>
      <c r="H6647">
        <v>1</v>
      </c>
      <c r="I6647" t="str">
        <f t="shared" si="417"/>
        <v>P@ssw0rd6646</v>
      </c>
      <c r="J6647" s="4">
        <v>1</v>
      </c>
      <c r="K6647" s="2" t="str">
        <f t="shared" si="418"/>
        <v>Jose.Quispe6646</v>
      </c>
      <c r="L6647" s="4" t="str">
        <f t="shared" si="415"/>
        <v>INSERT INTO customer (first_name, last_name,cellphone,email,document_number,isActive,password,id_rol,user) VALUES ('Jose','Quispe','900006645','JoseQuispe6646@gmail.com','DNI06646',1,'P@ssw0rd6646',1,'Jose.Quispe6646');</v>
      </c>
    </row>
    <row r="6648" spans="1:12" x14ac:dyDescent="0.25">
      <c r="A6648">
        <v>6647</v>
      </c>
      <c r="B6648" t="s">
        <v>10075</v>
      </c>
      <c r="C6648" t="s">
        <v>10076</v>
      </c>
      <c r="D6648">
        <v>900006646</v>
      </c>
      <c r="E6648" t="str">
        <f t="shared" si="416"/>
        <v>JoseQuispe6647@gmail.com</v>
      </c>
      <c r="F6648" t="s">
        <v>16723</v>
      </c>
      <c r="G6648" s="5">
        <v>29221</v>
      </c>
      <c r="H6648">
        <v>1</v>
      </c>
      <c r="I6648" t="str">
        <f t="shared" si="417"/>
        <v>P@ssw0rd6647</v>
      </c>
      <c r="J6648" s="4">
        <v>1</v>
      </c>
      <c r="K6648" s="2" t="str">
        <f t="shared" si="418"/>
        <v>Jose.Quispe6647</v>
      </c>
      <c r="L6648" s="4" t="str">
        <f t="shared" si="415"/>
        <v>INSERT INTO customer (first_name, last_name,cellphone,email,document_number,isActive,password,id_rol,user) VALUES ('Jose','Quispe','900006646','JoseQuispe6647@gmail.com','DNI06647',1,'P@ssw0rd6647',1,'Jose.Quispe6647');</v>
      </c>
    </row>
    <row r="6649" spans="1:12" x14ac:dyDescent="0.25">
      <c r="A6649">
        <v>6648</v>
      </c>
      <c r="B6649" t="s">
        <v>10075</v>
      </c>
      <c r="C6649" t="s">
        <v>10076</v>
      </c>
      <c r="D6649">
        <v>900006647</v>
      </c>
      <c r="E6649" t="str">
        <f t="shared" si="416"/>
        <v>JoseQuispe6648@gmail.com</v>
      </c>
      <c r="F6649" t="s">
        <v>16724</v>
      </c>
      <c r="G6649" s="5">
        <v>29221</v>
      </c>
      <c r="H6649">
        <v>1</v>
      </c>
      <c r="I6649" t="str">
        <f t="shared" si="417"/>
        <v>P@ssw0rd6648</v>
      </c>
      <c r="J6649" s="4">
        <v>1</v>
      </c>
      <c r="K6649" s="2" t="str">
        <f t="shared" si="418"/>
        <v>Jose.Quispe6648</v>
      </c>
      <c r="L6649" s="4" t="str">
        <f t="shared" si="415"/>
        <v>INSERT INTO customer (first_name, last_name,cellphone,email,document_number,isActive,password,id_rol,user) VALUES ('Jose','Quispe','900006647','JoseQuispe6648@gmail.com','DNI06648',1,'P@ssw0rd6648',1,'Jose.Quispe6648');</v>
      </c>
    </row>
    <row r="6650" spans="1:12" x14ac:dyDescent="0.25">
      <c r="A6650">
        <v>6649</v>
      </c>
      <c r="B6650" t="s">
        <v>10075</v>
      </c>
      <c r="C6650" t="s">
        <v>10076</v>
      </c>
      <c r="D6650">
        <v>900006648</v>
      </c>
      <c r="E6650" t="str">
        <f t="shared" si="416"/>
        <v>JoseQuispe6649@gmail.com</v>
      </c>
      <c r="F6650" t="s">
        <v>16725</v>
      </c>
      <c r="G6650" s="5">
        <v>29221</v>
      </c>
      <c r="H6650">
        <v>1</v>
      </c>
      <c r="I6650" t="str">
        <f t="shared" si="417"/>
        <v>P@ssw0rd6649</v>
      </c>
      <c r="J6650" s="4">
        <v>1</v>
      </c>
      <c r="K6650" s="2" t="str">
        <f t="shared" si="418"/>
        <v>Jose.Quispe6649</v>
      </c>
      <c r="L6650" s="4" t="str">
        <f t="shared" si="415"/>
        <v>INSERT INTO customer (first_name, last_name,cellphone,email,document_number,isActive,password,id_rol,user) VALUES ('Jose','Quispe','900006648','JoseQuispe6649@gmail.com','DNI06649',1,'P@ssw0rd6649',1,'Jose.Quispe6649');</v>
      </c>
    </row>
    <row r="6651" spans="1:12" x14ac:dyDescent="0.25">
      <c r="A6651">
        <v>6650</v>
      </c>
      <c r="B6651" t="s">
        <v>10075</v>
      </c>
      <c r="C6651" t="s">
        <v>10076</v>
      </c>
      <c r="D6651">
        <v>900006649</v>
      </c>
      <c r="E6651" t="str">
        <f t="shared" si="416"/>
        <v>JoseQuispe6650@gmail.com</v>
      </c>
      <c r="F6651" t="s">
        <v>16726</v>
      </c>
      <c r="G6651" s="5">
        <v>29221</v>
      </c>
      <c r="H6651">
        <v>1</v>
      </c>
      <c r="I6651" t="str">
        <f t="shared" si="417"/>
        <v>P@ssw0rd6650</v>
      </c>
      <c r="J6651" s="4">
        <v>1</v>
      </c>
      <c r="K6651" s="2" t="str">
        <f t="shared" si="418"/>
        <v>Jose.Quispe6650</v>
      </c>
      <c r="L6651" s="4" t="str">
        <f t="shared" si="415"/>
        <v>INSERT INTO customer (first_name, last_name,cellphone,email,document_number,isActive,password,id_rol,user) VALUES ('Jose','Quispe','900006649','JoseQuispe6650@gmail.com','DNI06650',1,'P@ssw0rd6650',1,'Jose.Quispe6650');</v>
      </c>
    </row>
    <row r="6652" spans="1:12" x14ac:dyDescent="0.25">
      <c r="A6652">
        <v>6651</v>
      </c>
      <c r="B6652" t="s">
        <v>10075</v>
      </c>
      <c r="C6652" t="s">
        <v>10076</v>
      </c>
      <c r="D6652">
        <v>900006650</v>
      </c>
      <c r="E6652" t="str">
        <f t="shared" si="416"/>
        <v>JoseQuispe6651@gmail.com</v>
      </c>
      <c r="F6652" t="s">
        <v>16727</v>
      </c>
      <c r="G6652" s="5">
        <v>29221</v>
      </c>
      <c r="H6652">
        <v>1</v>
      </c>
      <c r="I6652" t="str">
        <f t="shared" si="417"/>
        <v>P@ssw0rd6651</v>
      </c>
      <c r="J6652" s="4">
        <v>1</v>
      </c>
      <c r="K6652" s="2" t="str">
        <f t="shared" si="418"/>
        <v>Jose.Quispe6651</v>
      </c>
      <c r="L6652" s="4" t="str">
        <f t="shared" si="415"/>
        <v>INSERT INTO customer (first_name, last_name,cellphone,email,document_number,isActive,password,id_rol,user) VALUES ('Jose','Quispe','900006650','JoseQuispe6651@gmail.com','DNI06651',1,'P@ssw0rd6651',1,'Jose.Quispe6651');</v>
      </c>
    </row>
    <row r="6653" spans="1:12" x14ac:dyDescent="0.25">
      <c r="A6653">
        <v>6652</v>
      </c>
      <c r="B6653" t="s">
        <v>10075</v>
      </c>
      <c r="C6653" t="s">
        <v>10076</v>
      </c>
      <c r="D6653">
        <v>900006651</v>
      </c>
      <c r="E6653" t="str">
        <f t="shared" si="416"/>
        <v>JoseQuispe6652@gmail.com</v>
      </c>
      <c r="F6653" t="s">
        <v>16728</v>
      </c>
      <c r="G6653" s="5">
        <v>29221</v>
      </c>
      <c r="H6653">
        <v>1</v>
      </c>
      <c r="I6653" t="str">
        <f t="shared" si="417"/>
        <v>P@ssw0rd6652</v>
      </c>
      <c r="J6653" s="4">
        <v>1</v>
      </c>
      <c r="K6653" s="2" t="str">
        <f t="shared" si="418"/>
        <v>Jose.Quispe6652</v>
      </c>
      <c r="L6653" s="4" t="str">
        <f t="shared" si="415"/>
        <v>INSERT INTO customer (first_name, last_name,cellphone,email,document_number,isActive,password,id_rol,user) VALUES ('Jose','Quispe','900006651','JoseQuispe6652@gmail.com','DNI06652',1,'P@ssw0rd6652',1,'Jose.Quispe6652');</v>
      </c>
    </row>
    <row r="6654" spans="1:12" x14ac:dyDescent="0.25">
      <c r="A6654">
        <v>6653</v>
      </c>
      <c r="B6654" t="s">
        <v>10075</v>
      </c>
      <c r="C6654" t="s">
        <v>10076</v>
      </c>
      <c r="D6654">
        <v>900006652</v>
      </c>
      <c r="E6654" t="str">
        <f t="shared" si="416"/>
        <v>JoseQuispe6653@gmail.com</v>
      </c>
      <c r="F6654" t="s">
        <v>16729</v>
      </c>
      <c r="G6654" s="5">
        <v>29221</v>
      </c>
      <c r="H6654">
        <v>1</v>
      </c>
      <c r="I6654" t="str">
        <f t="shared" si="417"/>
        <v>P@ssw0rd6653</v>
      </c>
      <c r="J6654" s="4">
        <v>1</v>
      </c>
      <c r="K6654" s="2" t="str">
        <f t="shared" si="418"/>
        <v>Jose.Quispe6653</v>
      </c>
      <c r="L6654" s="4" t="str">
        <f t="shared" si="415"/>
        <v>INSERT INTO customer (first_name, last_name,cellphone,email,document_number,isActive,password,id_rol,user) VALUES ('Jose','Quispe','900006652','JoseQuispe6653@gmail.com','DNI06653',1,'P@ssw0rd6653',1,'Jose.Quispe6653');</v>
      </c>
    </row>
    <row r="6655" spans="1:12" x14ac:dyDescent="0.25">
      <c r="A6655">
        <v>6654</v>
      </c>
      <c r="B6655" t="s">
        <v>10075</v>
      </c>
      <c r="C6655" t="s">
        <v>10076</v>
      </c>
      <c r="D6655">
        <v>900006653</v>
      </c>
      <c r="E6655" t="str">
        <f t="shared" si="416"/>
        <v>JoseQuispe6654@gmail.com</v>
      </c>
      <c r="F6655" t="s">
        <v>16730</v>
      </c>
      <c r="G6655" s="5">
        <v>29221</v>
      </c>
      <c r="H6655">
        <v>1</v>
      </c>
      <c r="I6655" t="str">
        <f t="shared" si="417"/>
        <v>P@ssw0rd6654</v>
      </c>
      <c r="J6655" s="4">
        <v>1</v>
      </c>
      <c r="K6655" s="2" t="str">
        <f t="shared" si="418"/>
        <v>Jose.Quispe6654</v>
      </c>
      <c r="L6655" s="4" t="str">
        <f t="shared" si="415"/>
        <v>INSERT INTO customer (first_name, last_name,cellphone,email,document_number,isActive,password,id_rol,user) VALUES ('Jose','Quispe','900006653','JoseQuispe6654@gmail.com','DNI06654',1,'P@ssw0rd6654',1,'Jose.Quispe6654');</v>
      </c>
    </row>
    <row r="6656" spans="1:12" x14ac:dyDescent="0.25">
      <c r="A6656">
        <v>6655</v>
      </c>
      <c r="B6656" t="s">
        <v>10075</v>
      </c>
      <c r="C6656" t="s">
        <v>10076</v>
      </c>
      <c r="D6656">
        <v>900006654</v>
      </c>
      <c r="E6656" t="str">
        <f t="shared" si="416"/>
        <v>JoseQuispe6655@gmail.com</v>
      </c>
      <c r="F6656" t="s">
        <v>16731</v>
      </c>
      <c r="G6656" s="5">
        <v>29221</v>
      </c>
      <c r="H6656">
        <v>1</v>
      </c>
      <c r="I6656" t="str">
        <f t="shared" si="417"/>
        <v>P@ssw0rd6655</v>
      </c>
      <c r="J6656" s="4">
        <v>1</v>
      </c>
      <c r="K6656" s="2" t="str">
        <f t="shared" si="418"/>
        <v>Jose.Quispe6655</v>
      </c>
      <c r="L6656" s="4" t="str">
        <f t="shared" si="415"/>
        <v>INSERT INTO customer (first_name, last_name,cellphone,email,document_number,isActive,password,id_rol,user) VALUES ('Jose','Quispe','900006654','JoseQuispe6655@gmail.com','DNI06655',1,'P@ssw0rd6655',1,'Jose.Quispe6655');</v>
      </c>
    </row>
    <row r="6657" spans="1:12" x14ac:dyDescent="0.25">
      <c r="A6657">
        <v>6656</v>
      </c>
      <c r="B6657" t="s">
        <v>10075</v>
      </c>
      <c r="C6657" t="s">
        <v>10076</v>
      </c>
      <c r="D6657">
        <v>900006655</v>
      </c>
      <c r="E6657" t="str">
        <f t="shared" si="416"/>
        <v>JoseQuispe6656@gmail.com</v>
      </c>
      <c r="F6657" t="s">
        <v>16732</v>
      </c>
      <c r="G6657" s="5">
        <v>29221</v>
      </c>
      <c r="H6657">
        <v>1</v>
      </c>
      <c r="I6657" t="str">
        <f t="shared" si="417"/>
        <v>P@ssw0rd6656</v>
      </c>
      <c r="J6657" s="4">
        <v>1</v>
      </c>
      <c r="K6657" s="2" t="str">
        <f t="shared" si="418"/>
        <v>Jose.Quispe6656</v>
      </c>
      <c r="L6657" s="4" t="str">
        <f t="shared" si="415"/>
        <v>INSERT INTO customer (first_name, last_name,cellphone,email,document_number,isActive,password,id_rol,user) VALUES ('Jose','Quispe','900006655','JoseQuispe6656@gmail.com','DNI06656',1,'P@ssw0rd6656',1,'Jose.Quispe6656');</v>
      </c>
    </row>
    <row r="6658" spans="1:12" x14ac:dyDescent="0.25">
      <c r="A6658">
        <v>6657</v>
      </c>
      <c r="B6658" t="s">
        <v>10075</v>
      </c>
      <c r="C6658" t="s">
        <v>10076</v>
      </c>
      <c r="D6658">
        <v>900006656</v>
      </c>
      <c r="E6658" t="str">
        <f t="shared" si="416"/>
        <v>JoseQuispe6657@gmail.com</v>
      </c>
      <c r="F6658" t="s">
        <v>16733</v>
      </c>
      <c r="G6658" s="5">
        <v>29221</v>
      </c>
      <c r="H6658">
        <v>1</v>
      </c>
      <c r="I6658" t="str">
        <f t="shared" si="417"/>
        <v>P@ssw0rd6657</v>
      </c>
      <c r="J6658" s="4">
        <v>1</v>
      </c>
      <c r="K6658" s="2" t="str">
        <f t="shared" si="418"/>
        <v>Jose.Quispe6657</v>
      </c>
      <c r="L6658" s="4" t="str">
        <f t="shared" si="415"/>
        <v>INSERT INTO customer (first_name, last_name,cellphone,email,document_number,isActive,password,id_rol,user) VALUES ('Jose','Quispe','900006656','JoseQuispe6657@gmail.com','DNI06657',1,'P@ssw0rd6657',1,'Jose.Quispe6657');</v>
      </c>
    </row>
    <row r="6659" spans="1:12" x14ac:dyDescent="0.25">
      <c r="A6659">
        <v>6658</v>
      </c>
      <c r="B6659" t="s">
        <v>10075</v>
      </c>
      <c r="C6659" t="s">
        <v>10076</v>
      </c>
      <c r="D6659">
        <v>900006657</v>
      </c>
      <c r="E6659" t="str">
        <f t="shared" si="416"/>
        <v>JoseQuispe6658@gmail.com</v>
      </c>
      <c r="F6659" t="s">
        <v>16734</v>
      </c>
      <c r="G6659" s="5">
        <v>29221</v>
      </c>
      <c r="H6659">
        <v>1</v>
      </c>
      <c r="I6659" t="str">
        <f t="shared" si="417"/>
        <v>P@ssw0rd6658</v>
      </c>
      <c r="J6659" s="4">
        <v>1</v>
      </c>
      <c r="K6659" s="2" t="str">
        <f t="shared" si="418"/>
        <v>Jose.Quispe6658</v>
      </c>
      <c r="L6659" s="4" t="str">
        <f t="shared" ref="L6659:L6722" si="419">_xlfn.CONCAT("INSERT INTO customer (first_name, last_name,cellphone,email,document_number,isActive,password,id_rol,user) VALUES ('",B6659,"','",C6659,"','",D6659,"','",E6659,"','",F6659,"',1",,",'",I6659,"',1,'",K6659,"');")</f>
        <v>INSERT INTO customer (first_name, last_name,cellphone,email,document_number,isActive,password,id_rol,user) VALUES ('Jose','Quispe','900006657','JoseQuispe6658@gmail.com','DNI06658',1,'P@ssw0rd6658',1,'Jose.Quispe6658');</v>
      </c>
    </row>
    <row r="6660" spans="1:12" x14ac:dyDescent="0.25">
      <c r="A6660">
        <v>6659</v>
      </c>
      <c r="B6660" t="s">
        <v>10075</v>
      </c>
      <c r="C6660" t="s">
        <v>10076</v>
      </c>
      <c r="D6660">
        <v>900006658</v>
      </c>
      <c r="E6660" t="str">
        <f t="shared" si="416"/>
        <v>JoseQuispe6659@gmail.com</v>
      </c>
      <c r="F6660" t="s">
        <v>16735</v>
      </c>
      <c r="G6660" s="5">
        <v>29221</v>
      </c>
      <c r="H6660">
        <v>1</v>
      </c>
      <c r="I6660" t="str">
        <f t="shared" si="417"/>
        <v>P@ssw0rd6659</v>
      </c>
      <c r="J6660" s="4">
        <v>1</v>
      </c>
      <c r="K6660" s="2" t="str">
        <f t="shared" si="418"/>
        <v>Jose.Quispe6659</v>
      </c>
      <c r="L6660" s="4" t="str">
        <f t="shared" si="419"/>
        <v>INSERT INTO customer (first_name, last_name,cellphone,email,document_number,isActive,password,id_rol,user) VALUES ('Jose','Quispe','900006658','JoseQuispe6659@gmail.com','DNI06659',1,'P@ssw0rd6659',1,'Jose.Quispe6659');</v>
      </c>
    </row>
    <row r="6661" spans="1:12" x14ac:dyDescent="0.25">
      <c r="A6661">
        <v>6660</v>
      </c>
      <c r="B6661" t="s">
        <v>10075</v>
      </c>
      <c r="C6661" t="s">
        <v>10076</v>
      </c>
      <c r="D6661">
        <v>900006659</v>
      </c>
      <c r="E6661" t="str">
        <f t="shared" si="416"/>
        <v>JoseQuispe6660@gmail.com</v>
      </c>
      <c r="F6661" t="s">
        <v>16736</v>
      </c>
      <c r="G6661" s="5">
        <v>29221</v>
      </c>
      <c r="H6661">
        <v>1</v>
      </c>
      <c r="I6661" t="str">
        <f t="shared" si="417"/>
        <v>P@ssw0rd6660</v>
      </c>
      <c r="J6661" s="4">
        <v>1</v>
      </c>
      <c r="K6661" s="2" t="str">
        <f t="shared" si="418"/>
        <v>Jose.Quispe6660</v>
      </c>
      <c r="L6661" s="4" t="str">
        <f t="shared" si="419"/>
        <v>INSERT INTO customer (first_name, last_name,cellphone,email,document_number,isActive,password,id_rol,user) VALUES ('Jose','Quispe','900006659','JoseQuispe6660@gmail.com','DNI06660',1,'P@ssw0rd6660',1,'Jose.Quispe6660');</v>
      </c>
    </row>
    <row r="6662" spans="1:12" x14ac:dyDescent="0.25">
      <c r="A6662">
        <v>6661</v>
      </c>
      <c r="B6662" t="s">
        <v>10075</v>
      </c>
      <c r="C6662" t="s">
        <v>10076</v>
      </c>
      <c r="D6662">
        <v>900006660</v>
      </c>
      <c r="E6662" t="str">
        <f t="shared" si="416"/>
        <v>JoseQuispe6661@gmail.com</v>
      </c>
      <c r="F6662" t="s">
        <v>16737</v>
      </c>
      <c r="G6662" s="5">
        <v>29221</v>
      </c>
      <c r="H6662">
        <v>1</v>
      </c>
      <c r="I6662" t="str">
        <f t="shared" si="417"/>
        <v>P@ssw0rd6661</v>
      </c>
      <c r="J6662" s="4">
        <v>1</v>
      </c>
      <c r="K6662" s="2" t="str">
        <f t="shared" si="418"/>
        <v>Jose.Quispe6661</v>
      </c>
      <c r="L6662" s="4" t="str">
        <f t="shared" si="419"/>
        <v>INSERT INTO customer (first_name, last_name,cellphone,email,document_number,isActive,password,id_rol,user) VALUES ('Jose','Quispe','900006660','JoseQuispe6661@gmail.com','DNI06661',1,'P@ssw0rd6661',1,'Jose.Quispe6661');</v>
      </c>
    </row>
    <row r="6663" spans="1:12" x14ac:dyDescent="0.25">
      <c r="A6663">
        <v>6662</v>
      </c>
      <c r="B6663" t="s">
        <v>10075</v>
      </c>
      <c r="C6663" t="s">
        <v>10076</v>
      </c>
      <c r="D6663">
        <v>900006661</v>
      </c>
      <c r="E6663" t="str">
        <f t="shared" si="416"/>
        <v>JoseQuispe6662@gmail.com</v>
      </c>
      <c r="F6663" t="s">
        <v>16738</v>
      </c>
      <c r="G6663" s="5">
        <v>29221</v>
      </c>
      <c r="H6663">
        <v>1</v>
      </c>
      <c r="I6663" t="str">
        <f t="shared" si="417"/>
        <v>P@ssw0rd6662</v>
      </c>
      <c r="J6663" s="4">
        <v>1</v>
      </c>
      <c r="K6663" s="2" t="str">
        <f t="shared" si="418"/>
        <v>Jose.Quispe6662</v>
      </c>
      <c r="L6663" s="4" t="str">
        <f t="shared" si="419"/>
        <v>INSERT INTO customer (first_name, last_name,cellphone,email,document_number,isActive,password,id_rol,user) VALUES ('Jose','Quispe','900006661','JoseQuispe6662@gmail.com','DNI06662',1,'P@ssw0rd6662',1,'Jose.Quispe6662');</v>
      </c>
    </row>
    <row r="6664" spans="1:12" x14ac:dyDescent="0.25">
      <c r="A6664">
        <v>6663</v>
      </c>
      <c r="B6664" t="s">
        <v>10075</v>
      </c>
      <c r="C6664" t="s">
        <v>10076</v>
      </c>
      <c r="D6664">
        <v>900006662</v>
      </c>
      <c r="E6664" t="str">
        <f t="shared" si="416"/>
        <v>JoseQuispe6663@gmail.com</v>
      </c>
      <c r="F6664" t="s">
        <v>16739</v>
      </c>
      <c r="G6664" s="5">
        <v>29221</v>
      </c>
      <c r="H6664">
        <v>1</v>
      </c>
      <c r="I6664" t="str">
        <f t="shared" si="417"/>
        <v>P@ssw0rd6663</v>
      </c>
      <c r="J6664" s="4">
        <v>1</v>
      </c>
      <c r="K6664" s="2" t="str">
        <f t="shared" si="418"/>
        <v>Jose.Quispe6663</v>
      </c>
      <c r="L6664" s="4" t="str">
        <f t="shared" si="419"/>
        <v>INSERT INTO customer (first_name, last_name,cellphone,email,document_number,isActive,password,id_rol,user) VALUES ('Jose','Quispe','900006662','JoseQuispe6663@gmail.com','DNI06663',1,'P@ssw0rd6663',1,'Jose.Quispe6663');</v>
      </c>
    </row>
    <row r="6665" spans="1:12" x14ac:dyDescent="0.25">
      <c r="A6665">
        <v>6664</v>
      </c>
      <c r="B6665" t="s">
        <v>10075</v>
      </c>
      <c r="C6665" t="s">
        <v>10076</v>
      </c>
      <c r="D6665">
        <v>900006663</v>
      </c>
      <c r="E6665" t="str">
        <f t="shared" si="416"/>
        <v>JoseQuispe6664@gmail.com</v>
      </c>
      <c r="F6665" t="s">
        <v>16740</v>
      </c>
      <c r="G6665" s="5">
        <v>29221</v>
      </c>
      <c r="H6665">
        <v>1</v>
      </c>
      <c r="I6665" t="str">
        <f t="shared" si="417"/>
        <v>P@ssw0rd6664</v>
      </c>
      <c r="J6665" s="4">
        <v>1</v>
      </c>
      <c r="K6665" s="2" t="str">
        <f t="shared" si="418"/>
        <v>Jose.Quispe6664</v>
      </c>
      <c r="L6665" s="4" t="str">
        <f t="shared" si="419"/>
        <v>INSERT INTO customer (first_name, last_name,cellphone,email,document_number,isActive,password,id_rol,user) VALUES ('Jose','Quispe','900006663','JoseQuispe6664@gmail.com','DNI06664',1,'P@ssw0rd6664',1,'Jose.Quispe6664');</v>
      </c>
    </row>
    <row r="6666" spans="1:12" x14ac:dyDescent="0.25">
      <c r="A6666">
        <v>6665</v>
      </c>
      <c r="B6666" t="s">
        <v>10075</v>
      </c>
      <c r="C6666" t="s">
        <v>10076</v>
      </c>
      <c r="D6666">
        <v>900006664</v>
      </c>
      <c r="E6666" t="str">
        <f t="shared" ref="E6666:E6729" si="420">_xlfn.CONCAT(B6666,C6666,A6666,"@gmail.com")</f>
        <v>JoseQuispe6665@gmail.com</v>
      </c>
      <c r="F6666" t="s">
        <v>16741</v>
      </c>
      <c r="G6666" s="5">
        <v>29221</v>
      </c>
      <c r="H6666">
        <v>1</v>
      </c>
      <c r="I6666" t="str">
        <f t="shared" ref="I6666:I6729" si="421">_xlfn.CONCAT("P@ssw0rd",A6666)</f>
        <v>P@ssw0rd6665</v>
      </c>
      <c r="J6666" s="4">
        <v>1</v>
      </c>
      <c r="K6666" s="2" t="str">
        <f t="shared" ref="K6666:K6729" si="422">_xlfn.CONCAT(B6666,".",C6666,A6666)</f>
        <v>Jose.Quispe6665</v>
      </c>
      <c r="L6666" s="4" t="str">
        <f t="shared" si="419"/>
        <v>INSERT INTO customer (first_name, last_name,cellphone,email,document_number,isActive,password,id_rol,user) VALUES ('Jose','Quispe','900006664','JoseQuispe6665@gmail.com','DNI06665',1,'P@ssw0rd6665',1,'Jose.Quispe6665');</v>
      </c>
    </row>
    <row r="6667" spans="1:12" x14ac:dyDescent="0.25">
      <c r="A6667">
        <v>6666</v>
      </c>
      <c r="B6667" t="s">
        <v>10075</v>
      </c>
      <c r="C6667" t="s">
        <v>10076</v>
      </c>
      <c r="D6667">
        <v>900006665</v>
      </c>
      <c r="E6667" t="str">
        <f t="shared" si="420"/>
        <v>JoseQuispe6666@gmail.com</v>
      </c>
      <c r="F6667" t="s">
        <v>16742</v>
      </c>
      <c r="G6667" s="5">
        <v>29221</v>
      </c>
      <c r="H6667">
        <v>1</v>
      </c>
      <c r="I6667" t="str">
        <f t="shared" si="421"/>
        <v>P@ssw0rd6666</v>
      </c>
      <c r="J6667" s="4">
        <v>1</v>
      </c>
      <c r="K6667" s="2" t="str">
        <f t="shared" si="422"/>
        <v>Jose.Quispe6666</v>
      </c>
      <c r="L6667" s="4" t="str">
        <f t="shared" si="419"/>
        <v>INSERT INTO customer (first_name, last_name,cellphone,email,document_number,isActive,password,id_rol,user) VALUES ('Jose','Quispe','900006665','JoseQuispe6666@gmail.com','DNI06666',1,'P@ssw0rd6666',1,'Jose.Quispe6666');</v>
      </c>
    </row>
    <row r="6668" spans="1:12" x14ac:dyDescent="0.25">
      <c r="A6668">
        <v>6667</v>
      </c>
      <c r="B6668" t="s">
        <v>10075</v>
      </c>
      <c r="C6668" t="s">
        <v>10076</v>
      </c>
      <c r="D6668">
        <v>900006666</v>
      </c>
      <c r="E6668" t="str">
        <f t="shared" si="420"/>
        <v>JoseQuispe6667@gmail.com</v>
      </c>
      <c r="F6668" t="s">
        <v>16743</v>
      </c>
      <c r="G6668" s="5">
        <v>29221</v>
      </c>
      <c r="H6668">
        <v>1</v>
      </c>
      <c r="I6668" t="str">
        <f t="shared" si="421"/>
        <v>P@ssw0rd6667</v>
      </c>
      <c r="J6668" s="4">
        <v>1</v>
      </c>
      <c r="K6668" s="2" t="str">
        <f t="shared" si="422"/>
        <v>Jose.Quispe6667</v>
      </c>
      <c r="L6668" s="4" t="str">
        <f t="shared" si="419"/>
        <v>INSERT INTO customer (first_name, last_name,cellphone,email,document_number,isActive,password,id_rol,user) VALUES ('Jose','Quispe','900006666','JoseQuispe6667@gmail.com','DNI06667',1,'P@ssw0rd6667',1,'Jose.Quispe6667');</v>
      </c>
    </row>
    <row r="6669" spans="1:12" x14ac:dyDescent="0.25">
      <c r="A6669">
        <v>6668</v>
      </c>
      <c r="B6669" t="s">
        <v>10075</v>
      </c>
      <c r="C6669" t="s">
        <v>10076</v>
      </c>
      <c r="D6669">
        <v>900006667</v>
      </c>
      <c r="E6669" t="str">
        <f t="shared" si="420"/>
        <v>JoseQuispe6668@gmail.com</v>
      </c>
      <c r="F6669" t="s">
        <v>16744</v>
      </c>
      <c r="G6669" s="5">
        <v>29221</v>
      </c>
      <c r="H6669">
        <v>1</v>
      </c>
      <c r="I6669" t="str">
        <f t="shared" si="421"/>
        <v>P@ssw0rd6668</v>
      </c>
      <c r="J6669" s="4">
        <v>1</v>
      </c>
      <c r="K6669" s="2" t="str">
        <f t="shared" si="422"/>
        <v>Jose.Quispe6668</v>
      </c>
      <c r="L6669" s="4" t="str">
        <f t="shared" si="419"/>
        <v>INSERT INTO customer (first_name, last_name,cellphone,email,document_number,isActive,password,id_rol,user) VALUES ('Jose','Quispe','900006667','JoseQuispe6668@gmail.com','DNI06668',1,'P@ssw0rd6668',1,'Jose.Quispe6668');</v>
      </c>
    </row>
    <row r="6670" spans="1:12" x14ac:dyDescent="0.25">
      <c r="A6670">
        <v>6669</v>
      </c>
      <c r="B6670" t="s">
        <v>10075</v>
      </c>
      <c r="C6670" t="s">
        <v>10076</v>
      </c>
      <c r="D6670">
        <v>900006668</v>
      </c>
      <c r="E6670" t="str">
        <f t="shared" si="420"/>
        <v>JoseQuispe6669@gmail.com</v>
      </c>
      <c r="F6670" t="s">
        <v>16745</v>
      </c>
      <c r="G6670" s="5">
        <v>29221</v>
      </c>
      <c r="H6670">
        <v>1</v>
      </c>
      <c r="I6670" t="str">
        <f t="shared" si="421"/>
        <v>P@ssw0rd6669</v>
      </c>
      <c r="J6670" s="4">
        <v>1</v>
      </c>
      <c r="K6670" s="2" t="str">
        <f t="shared" si="422"/>
        <v>Jose.Quispe6669</v>
      </c>
      <c r="L6670" s="4" t="str">
        <f t="shared" si="419"/>
        <v>INSERT INTO customer (first_name, last_name,cellphone,email,document_number,isActive,password,id_rol,user) VALUES ('Jose','Quispe','900006668','JoseQuispe6669@gmail.com','DNI06669',1,'P@ssw0rd6669',1,'Jose.Quispe6669');</v>
      </c>
    </row>
    <row r="6671" spans="1:12" x14ac:dyDescent="0.25">
      <c r="A6671">
        <v>6670</v>
      </c>
      <c r="B6671" t="s">
        <v>10075</v>
      </c>
      <c r="C6671" t="s">
        <v>10076</v>
      </c>
      <c r="D6671">
        <v>900006669</v>
      </c>
      <c r="E6671" t="str">
        <f t="shared" si="420"/>
        <v>JoseQuispe6670@gmail.com</v>
      </c>
      <c r="F6671" t="s">
        <v>16746</v>
      </c>
      <c r="G6671" s="5">
        <v>29221</v>
      </c>
      <c r="H6671">
        <v>1</v>
      </c>
      <c r="I6671" t="str">
        <f t="shared" si="421"/>
        <v>P@ssw0rd6670</v>
      </c>
      <c r="J6671" s="4">
        <v>1</v>
      </c>
      <c r="K6671" s="2" t="str">
        <f t="shared" si="422"/>
        <v>Jose.Quispe6670</v>
      </c>
      <c r="L6671" s="4" t="str">
        <f t="shared" si="419"/>
        <v>INSERT INTO customer (first_name, last_name,cellphone,email,document_number,isActive,password,id_rol,user) VALUES ('Jose','Quispe','900006669','JoseQuispe6670@gmail.com','DNI06670',1,'P@ssw0rd6670',1,'Jose.Quispe6670');</v>
      </c>
    </row>
    <row r="6672" spans="1:12" x14ac:dyDescent="0.25">
      <c r="A6672">
        <v>6671</v>
      </c>
      <c r="B6672" t="s">
        <v>10075</v>
      </c>
      <c r="C6672" t="s">
        <v>10076</v>
      </c>
      <c r="D6672">
        <v>900006670</v>
      </c>
      <c r="E6672" t="str">
        <f t="shared" si="420"/>
        <v>JoseQuispe6671@gmail.com</v>
      </c>
      <c r="F6672" t="s">
        <v>16747</v>
      </c>
      <c r="G6672" s="5">
        <v>29221</v>
      </c>
      <c r="H6672">
        <v>1</v>
      </c>
      <c r="I6672" t="str">
        <f t="shared" si="421"/>
        <v>P@ssw0rd6671</v>
      </c>
      <c r="J6672" s="4">
        <v>1</v>
      </c>
      <c r="K6672" s="2" t="str">
        <f t="shared" si="422"/>
        <v>Jose.Quispe6671</v>
      </c>
      <c r="L6672" s="4" t="str">
        <f t="shared" si="419"/>
        <v>INSERT INTO customer (first_name, last_name,cellphone,email,document_number,isActive,password,id_rol,user) VALUES ('Jose','Quispe','900006670','JoseQuispe6671@gmail.com','DNI06671',1,'P@ssw0rd6671',1,'Jose.Quispe6671');</v>
      </c>
    </row>
    <row r="6673" spans="1:12" x14ac:dyDescent="0.25">
      <c r="A6673">
        <v>6672</v>
      </c>
      <c r="B6673" t="s">
        <v>10075</v>
      </c>
      <c r="C6673" t="s">
        <v>10076</v>
      </c>
      <c r="D6673">
        <v>900006671</v>
      </c>
      <c r="E6673" t="str">
        <f t="shared" si="420"/>
        <v>JoseQuispe6672@gmail.com</v>
      </c>
      <c r="F6673" t="s">
        <v>16748</v>
      </c>
      <c r="G6673" s="5">
        <v>29221</v>
      </c>
      <c r="H6673">
        <v>1</v>
      </c>
      <c r="I6673" t="str">
        <f t="shared" si="421"/>
        <v>P@ssw0rd6672</v>
      </c>
      <c r="J6673" s="4">
        <v>1</v>
      </c>
      <c r="K6673" s="2" t="str">
        <f t="shared" si="422"/>
        <v>Jose.Quispe6672</v>
      </c>
      <c r="L6673" s="4" t="str">
        <f t="shared" si="419"/>
        <v>INSERT INTO customer (first_name, last_name,cellphone,email,document_number,isActive,password,id_rol,user) VALUES ('Jose','Quispe','900006671','JoseQuispe6672@gmail.com','DNI06672',1,'P@ssw0rd6672',1,'Jose.Quispe6672');</v>
      </c>
    </row>
    <row r="6674" spans="1:12" x14ac:dyDescent="0.25">
      <c r="A6674">
        <v>6673</v>
      </c>
      <c r="B6674" t="s">
        <v>10075</v>
      </c>
      <c r="C6674" t="s">
        <v>10076</v>
      </c>
      <c r="D6674">
        <v>900006672</v>
      </c>
      <c r="E6674" t="str">
        <f t="shared" si="420"/>
        <v>JoseQuispe6673@gmail.com</v>
      </c>
      <c r="F6674" t="s">
        <v>16749</v>
      </c>
      <c r="G6674" s="5">
        <v>29221</v>
      </c>
      <c r="H6674">
        <v>1</v>
      </c>
      <c r="I6674" t="str">
        <f t="shared" si="421"/>
        <v>P@ssw0rd6673</v>
      </c>
      <c r="J6674" s="4">
        <v>1</v>
      </c>
      <c r="K6674" s="2" t="str">
        <f t="shared" si="422"/>
        <v>Jose.Quispe6673</v>
      </c>
      <c r="L6674" s="4" t="str">
        <f t="shared" si="419"/>
        <v>INSERT INTO customer (first_name, last_name,cellphone,email,document_number,isActive,password,id_rol,user) VALUES ('Jose','Quispe','900006672','JoseQuispe6673@gmail.com','DNI06673',1,'P@ssw0rd6673',1,'Jose.Quispe6673');</v>
      </c>
    </row>
    <row r="6675" spans="1:12" x14ac:dyDescent="0.25">
      <c r="A6675">
        <v>6674</v>
      </c>
      <c r="B6675" t="s">
        <v>10075</v>
      </c>
      <c r="C6675" t="s">
        <v>10076</v>
      </c>
      <c r="D6675">
        <v>900006673</v>
      </c>
      <c r="E6675" t="str">
        <f t="shared" si="420"/>
        <v>JoseQuispe6674@gmail.com</v>
      </c>
      <c r="F6675" t="s">
        <v>16750</v>
      </c>
      <c r="G6675" s="5">
        <v>29221</v>
      </c>
      <c r="H6675">
        <v>1</v>
      </c>
      <c r="I6675" t="str">
        <f t="shared" si="421"/>
        <v>P@ssw0rd6674</v>
      </c>
      <c r="J6675" s="4">
        <v>1</v>
      </c>
      <c r="K6675" s="2" t="str">
        <f t="shared" si="422"/>
        <v>Jose.Quispe6674</v>
      </c>
      <c r="L6675" s="4" t="str">
        <f t="shared" si="419"/>
        <v>INSERT INTO customer (first_name, last_name,cellphone,email,document_number,isActive,password,id_rol,user) VALUES ('Jose','Quispe','900006673','JoseQuispe6674@gmail.com','DNI06674',1,'P@ssw0rd6674',1,'Jose.Quispe6674');</v>
      </c>
    </row>
    <row r="6676" spans="1:12" x14ac:dyDescent="0.25">
      <c r="A6676">
        <v>6675</v>
      </c>
      <c r="B6676" t="s">
        <v>10075</v>
      </c>
      <c r="C6676" t="s">
        <v>10076</v>
      </c>
      <c r="D6676">
        <v>900006674</v>
      </c>
      <c r="E6676" t="str">
        <f t="shared" si="420"/>
        <v>JoseQuispe6675@gmail.com</v>
      </c>
      <c r="F6676" t="s">
        <v>16751</v>
      </c>
      <c r="G6676" s="5">
        <v>29221</v>
      </c>
      <c r="H6676">
        <v>1</v>
      </c>
      <c r="I6676" t="str">
        <f t="shared" si="421"/>
        <v>P@ssw0rd6675</v>
      </c>
      <c r="J6676" s="4">
        <v>1</v>
      </c>
      <c r="K6676" s="2" t="str">
        <f t="shared" si="422"/>
        <v>Jose.Quispe6675</v>
      </c>
      <c r="L6676" s="4" t="str">
        <f t="shared" si="419"/>
        <v>INSERT INTO customer (first_name, last_name,cellphone,email,document_number,isActive,password,id_rol,user) VALUES ('Jose','Quispe','900006674','JoseQuispe6675@gmail.com','DNI06675',1,'P@ssw0rd6675',1,'Jose.Quispe6675');</v>
      </c>
    </row>
    <row r="6677" spans="1:12" x14ac:dyDescent="0.25">
      <c r="A6677">
        <v>6676</v>
      </c>
      <c r="B6677" t="s">
        <v>10075</v>
      </c>
      <c r="C6677" t="s">
        <v>10076</v>
      </c>
      <c r="D6677">
        <v>900006675</v>
      </c>
      <c r="E6677" t="str">
        <f t="shared" si="420"/>
        <v>JoseQuispe6676@gmail.com</v>
      </c>
      <c r="F6677" t="s">
        <v>16752</v>
      </c>
      <c r="G6677" s="5">
        <v>29221</v>
      </c>
      <c r="H6677">
        <v>1</v>
      </c>
      <c r="I6677" t="str">
        <f t="shared" si="421"/>
        <v>P@ssw0rd6676</v>
      </c>
      <c r="J6677" s="4">
        <v>1</v>
      </c>
      <c r="K6677" s="2" t="str">
        <f t="shared" si="422"/>
        <v>Jose.Quispe6676</v>
      </c>
      <c r="L6677" s="4" t="str">
        <f t="shared" si="419"/>
        <v>INSERT INTO customer (first_name, last_name,cellphone,email,document_number,isActive,password,id_rol,user) VALUES ('Jose','Quispe','900006675','JoseQuispe6676@gmail.com','DNI06676',1,'P@ssw0rd6676',1,'Jose.Quispe6676');</v>
      </c>
    </row>
    <row r="6678" spans="1:12" x14ac:dyDescent="0.25">
      <c r="A6678">
        <v>6677</v>
      </c>
      <c r="B6678" t="s">
        <v>10075</v>
      </c>
      <c r="C6678" t="s">
        <v>10076</v>
      </c>
      <c r="D6678">
        <v>900006676</v>
      </c>
      <c r="E6678" t="str">
        <f t="shared" si="420"/>
        <v>JoseQuispe6677@gmail.com</v>
      </c>
      <c r="F6678" t="s">
        <v>16753</v>
      </c>
      <c r="G6678" s="5">
        <v>29221</v>
      </c>
      <c r="H6678">
        <v>1</v>
      </c>
      <c r="I6678" t="str">
        <f t="shared" si="421"/>
        <v>P@ssw0rd6677</v>
      </c>
      <c r="J6678" s="4">
        <v>1</v>
      </c>
      <c r="K6678" s="2" t="str">
        <f t="shared" si="422"/>
        <v>Jose.Quispe6677</v>
      </c>
      <c r="L6678" s="4" t="str">
        <f t="shared" si="419"/>
        <v>INSERT INTO customer (first_name, last_name,cellphone,email,document_number,isActive,password,id_rol,user) VALUES ('Jose','Quispe','900006676','JoseQuispe6677@gmail.com','DNI06677',1,'P@ssw0rd6677',1,'Jose.Quispe6677');</v>
      </c>
    </row>
    <row r="6679" spans="1:12" x14ac:dyDescent="0.25">
      <c r="A6679">
        <v>6678</v>
      </c>
      <c r="B6679" t="s">
        <v>10075</v>
      </c>
      <c r="C6679" t="s">
        <v>10076</v>
      </c>
      <c r="D6679">
        <v>900006677</v>
      </c>
      <c r="E6679" t="str">
        <f t="shared" si="420"/>
        <v>JoseQuispe6678@gmail.com</v>
      </c>
      <c r="F6679" t="s">
        <v>16754</v>
      </c>
      <c r="G6679" s="5">
        <v>29221</v>
      </c>
      <c r="H6679">
        <v>1</v>
      </c>
      <c r="I6679" t="str">
        <f t="shared" si="421"/>
        <v>P@ssw0rd6678</v>
      </c>
      <c r="J6679" s="4">
        <v>1</v>
      </c>
      <c r="K6679" s="2" t="str">
        <f t="shared" si="422"/>
        <v>Jose.Quispe6678</v>
      </c>
      <c r="L6679" s="4" t="str">
        <f t="shared" si="419"/>
        <v>INSERT INTO customer (first_name, last_name,cellphone,email,document_number,isActive,password,id_rol,user) VALUES ('Jose','Quispe','900006677','JoseQuispe6678@gmail.com','DNI06678',1,'P@ssw0rd6678',1,'Jose.Quispe6678');</v>
      </c>
    </row>
    <row r="6680" spans="1:12" x14ac:dyDescent="0.25">
      <c r="A6680">
        <v>6679</v>
      </c>
      <c r="B6680" t="s">
        <v>10075</v>
      </c>
      <c r="C6680" t="s">
        <v>10076</v>
      </c>
      <c r="D6680">
        <v>900006678</v>
      </c>
      <c r="E6680" t="str">
        <f t="shared" si="420"/>
        <v>JoseQuispe6679@gmail.com</v>
      </c>
      <c r="F6680" t="s">
        <v>16755</v>
      </c>
      <c r="G6680" s="5">
        <v>29221</v>
      </c>
      <c r="H6680">
        <v>1</v>
      </c>
      <c r="I6680" t="str">
        <f t="shared" si="421"/>
        <v>P@ssw0rd6679</v>
      </c>
      <c r="J6680" s="4">
        <v>1</v>
      </c>
      <c r="K6680" s="2" t="str">
        <f t="shared" si="422"/>
        <v>Jose.Quispe6679</v>
      </c>
      <c r="L6680" s="4" t="str">
        <f t="shared" si="419"/>
        <v>INSERT INTO customer (first_name, last_name,cellphone,email,document_number,isActive,password,id_rol,user) VALUES ('Jose','Quispe','900006678','JoseQuispe6679@gmail.com','DNI06679',1,'P@ssw0rd6679',1,'Jose.Quispe6679');</v>
      </c>
    </row>
    <row r="6681" spans="1:12" x14ac:dyDescent="0.25">
      <c r="A6681">
        <v>6680</v>
      </c>
      <c r="B6681" t="s">
        <v>10075</v>
      </c>
      <c r="C6681" t="s">
        <v>10076</v>
      </c>
      <c r="D6681">
        <v>900006679</v>
      </c>
      <c r="E6681" t="str">
        <f t="shared" si="420"/>
        <v>JoseQuispe6680@gmail.com</v>
      </c>
      <c r="F6681" t="s">
        <v>16756</v>
      </c>
      <c r="G6681" s="5">
        <v>29221</v>
      </c>
      <c r="H6681">
        <v>1</v>
      </c>
      <c r="I6681" t="str">
        <f t="shared" si="421"/>
        <v>P@ssw0rd6680</v>
      </c>
      <c r="J6681" s="4">
        <v>1</v>
      </c>
      <c r="K6681" s="2" t="str">
        <f t="shared" si="422"/>
        <v>Jose.Quispe6680</v>
      </c>
      <c r="L6681" s="4" t="str">
        <f t="shared" si="419"/>
        <v>INSERT INTO customer (first_name, last_name,cellphone,email,document_number,isActive,password,id_rol,user) VALUES ('Jose','Quispe','900006679','JoseQuispe6680@gmail.com','DNI06680',1,'P@ssw0rd6680',1,'Jose.Quispe6680');</v>
      </c>
    </row>
    <row r="6682" spans="1:12" x14ac:dyDescent="0.25">
      <c r="A6682">
        <v>6681</v>
      </c>
      <c r="B6682" t="s">
        <v>10075</v>
      </c>
      <c r="C6682" t="s">
        <v>10076</v>
      </c>
      <c r="D6682">
        <v>900006680</v>
      </c>
      <c r="E6682" t="str">
        <f t="shared" si="420"/>
        <v>JoseQuispe6681@gmail.com</v>
      </c>
      <c r="F6682" t="s">
        <v>16757</v>
      </c>
      <c r="G6682" s="5">
        <v>29221</v>
      </c>
      <c r="H6682">
        <v>1</v>
      </c>
      <c r="I6682" t="str">
        <f t="shared" si="421"/>
        <v>P@ssw0rd6681</v>
      </c>
      <c r="J6682" s="4">
        <v>1</v>
      </c>
      <c r="K6682" s="2" t="str">
        <f t="shared" si="422"/>
        <v>Jose.Quispe6681</v>
      </c>
      <c r="L6682" s="4" t="str">
        <f t="shared" si="419"/>
        <v>INSERT INTO customer (first_name, last_name,cellphone,email,document_number,isActive,password,id_rol,user) VALUES ('Jose','Quispe','900006680','JoseQuispe6681@gmail.com','DNI06681',1,'P@ssw0rd6681',1,'Jose.Quispe6681');</v>
      </c>
    </row>
    <row r="6683" spans="1:12" x14ac:dyDescent="0.25">
      <c r="A6683">
        <v>6682</v>
      </c>
      <c r="B6683" t="s">
        <v>10075</v>
      </c>
      <c r="C6683" t="s">
        <v>10076</v>
      </c>
      <c r="D6683">
        <v>900006681</v>
      </c>
      <c r="E6683" t="str">
        <f t="shared" si="420"/>
        <v>JoseQuispe6682@gmail.com</v>
      </c>
      <c r="F6683" t="s">
        <v>16758</v>
      </c>
      <c r="G6683" s="5">
        <v>29221</v>
      </c>
      <c r="H6683">
        <v>1</v>
      </c>
      <c r="I6683" t="str">
        <f t="shared" si="421"/>
        <v>P@ssw0rd6682</v>
      </c>
      <c r="J6683" s="4">
        <v>1</v>
      </c>
      <c r="K6683" s="2" t="str">
        <f t="shared" si="422"/>
        <v>Jose.Quispe6682</v>
      </c>
      <c r="L6683" s="4" t="str">
        <f t="shared" si="419"/>
        <v>INSERT INTO customer (first_name, last_name,cellphone,email,document_number,isActive,password,id_rol,user) VALUES ('Jose','Quispe','900006681','JoseQuispe6682@gmail.com','DNI06682',1,'P@ssw0rd6682',1,'Jose.Quispe6682');</v>
      </c>
    </row>
    <row r="6684" spans="1:12" x14ac:dyDescent="0.25">
      <c r="A6684">
        <v>6683</v>
      </c>
      <c r="B6684" t="s">
        <v>10075</v>
      </c>
      <c r="C6684" t="s">
        <v>10076</v>
      </c>
      <c r="D6684">
        <v>900006682</v>
      </c>
      <c r="E6684" t="str">
        <f t="shared" si="420"/>
        <v>JoseQuispe6683@gmail.com</v>
      </c>
      <c r="F6684" t="s">
        <v>16759</v>
      </c>
      <c r="G6684" s="5">
        <v>29221</v>
      </c>
      <c r="H6684">
        <v>1</v>
      </c>
      <c r="I6684" t="str">
        <f t="shared" si="421"/>
        <v>P@ssw0rd6683</v>
      </c>
      <c r="J6684" s="4">
        <v>1</v>
      </c>
      <c r="K6684" s="2" t="str">
        <f t="shared" si="422"/>
        <v>Jose.Quispe6683</v>
      </c>
      <c r="L6684" s="4" t="str">
        <f t="shared" si="419"/>
        <v>INSERT INTO customer (first_name, last_name,cellphone,email,document_number,isActive,password,id_rol,user) VALUES ('Jose','Quispe','900006682','JoseQuispe6683@gmail.com','DNI06683',1,'P@ssw0rd6683',1,'Jose.Quispe6683');</v>
      </c>
    </row>
    <row r="6685" spans="1:12" x14ac:dyDescent="0.25">
      <c r="A6685">
        <v>6684</v>
      </c>
      <c r="B6685" t="s">
        <v>10075</v>
      </c>
      <c r="C6685" t="s">
        <v>10076</v>
      </c>
      <c r="D6685">
        <v>900006683</v>
      </c>
      <c r="E6685" t="str">
        <f t="shared" si="420"/>
        <v>JoseQuispe6684@gmail.com</v>
      </c>
      <c r="F6685" t="s">
        <v>16760</v>
      </c>
      <c r="G6685" s="5">
        <v>29221</v>
      </c>
      <c r="H6685">
        <v>1</v>
      </c>
      <c r="I6685" t="str">
        <f t="shared" si="421"/>
        <v>P@ssw0rd6684</v>
      </c>
      <c r="J6685" s="4">
        <v>1</v>
      </c>
      <c r="K6685" s="2" t="str">
        <f t="shared" si="422"/>
        <v>Jose.Quispe6684</v>
      </c>
      <c r="L6685" s="4" t="str">
        <f t="shared" si="419"/>
        <v>INSERT INTO customer (first_name, last_name,cellphone,email,document_number,isActive,password,id_rol,user) VALUES ('Jose','Quispe','900006683','JoseQuispe6684@gmail.com','DNI06684',1,'P@ssw0rd6684',1,'Jose.Quispe6684');</v>
      </c>
    </row>
    <row r="6686" spans="1:12" x14ac:dyDescent="0.25">
      <c r="A6686">
        <v>6685</v>
      </c>
      <c r="B6686" t="s">
        <v>10075</v>
      </c>
      <c r="C6686" t="s">
        <v>10076</v>
      </c>
      <c r="D6686">
        <v>900006684</v>
      </c>
      <c r="E6686" t="str">
        <f t="shared" si="420"/>
        <v>JoseQuispe6685@gmail.com</v>
      </c>
      <c r="F6686" t="s">
        <v>16761</v>
      </c>
      <c r="G6686" s="5">
        <v>29221</v>
      </c>
      <c r="H6686">
        <v>1</v>
      </c>
      <c r="I6686" t="str">
        <f t="shared" si="421"/>
        <v>P@ssw0rd6685</v>
      </c>
      <c r="J6686" s="4">
        <v>1</v>
      </c>
      <c r="K6686" s="2" t="str">
        <f t="shared" si="422"/>
        <v>Jose.Quispe6685</v>
      </c>
      <c r="L6686" s="4" t="str">
        <f t="shared" si="419"/>
        <v>INSERT INTO customer (first_name, last_name,cellphone,email,document_number,isActive,password,id_rol,user) VALUES ('Jose','Quispe','900006684','JoseQuispe6685@gmail.com','DNI06685',1,'P@ssw0rd6685',1,'Jose.Quispe6685');</v>
      </c>
    </row>
    <row r="6687" spans="1:12" x14ac:dyDescent="0.25">
      <c r="A6687">
        <v>6686</v>
      </c>
      <c r="B6687" t="s">
        <v>10075</v>
      </c>
      <c r="C6687" t="s">
        <v>10076</v>
      </c>
      <c r="D6687">
        <v>900006685</v>
      </c>
      <c r="E6687" t="str">
        <f t="shared" si="420"/>
        <v>JoseQuispe6686@gmail.com</v>
      </c>
      <c r="F6687" t="s">
        <v>16762</v>
      </c>
      <c r="G6687" s="5">
        <v>29221</v>
      </c>
      <c r="H6687">
        <v>1</v>
      </c>
      <c r="I6687" t="str">
        <f t="shared" si="421"/>
        <v>P@ssw0rd6686</v>
      </c>
      <c r="J6687" s="4">
        <v>1</v>
      </c>
      <c r="K6687" s="2" t="str">
        <f t="shared" si="422"/>
        <v>Jose.Quispe6686</v>
      </c>
      <c r="L6687" s="4" t="str">
        <f t="shared" si="419"/>
        <v>INSERT INTO customer (first_name, last_name,cellphone,email,document_number,isActive,password,id_rol,user) VALUES ('Jose','Quispe','900006685','JoseQuispe6686@gmail.com','DNI06686',1,'P@ssw0rd6686',1,'Jose.Quispe6686');</v>
      </c>
    </row>
    <row r="6688" spans="1:12" x14ac:dyDescent="0.25">
      <c r="A6688">
        <v>6687</v>
      </c>
      <c r="B6688" t="s">
        <v>10075</v>
      </c>
      <c r="C6688" t="s">
        <v>10076</v>
      </c>
      <c r="D6688">
        <v>900006686</v>
      </c>
      <c r="E6688" t="str">
        <f t="shared" si="420"/>
        <v>JoseQuispe6687@gmail.com</v>
      </c>
      <c r="F6688" t="s">
        <v>16763</v>
      </c>
      <c r="G6688" s="5">
        <v>29221</v>
      </c>
      <c r="H6688">
        <v>1</v>
      </c>
      <c r="I6688" t="str">
        <f t="shared" si="421"/>
        <v>P@ssw0rd6687</v>
      </c>
      <c r="J6688" s="4">
        <v>1</v>
      </c>
      <c r="K6688" s="2" t="str">
        <f t="shared" si="422"/>
        <v>Jose.Quispe6687</v>
      </c>
      <c r="L6688" s="4" t="str">
        <f t="shared" si="419"/>
        <v>INSERT INTO customer (first_name, last_name,cellphone,email,document_number,isActive,password,id_rol,user) VALUES ('Jose','Quispe','900006686','JoseQuispe6687@gmail.com','DNI06687',1,'P@ssw0rd6687',1,'Jose.Quispe6687');</v>
      </c>
    </row>
    <row r="6689" spans="1:12" x14ac:dyDescent="0.25">
      <c r="A6689">
        <v>6688</v>
      </c>
      <c r="B6689" t="s">
        <v>10075</v>
      </c>
      <c r="C6689" t="s">
        <v>10076</v>
      </c>
      <c r="D6689">
        <v>900006687</v>
      </c>
      <c r="E6689" t="str">
        <f t="shared" si="420"/>
        <v>JoseQuispe6688@gmail.com</v>
      </c>
      <c r="F6689" t="s">
        <v>16764</v>
      </c>
      <c r="G6689" s="5">
        <v>29221</v>
      </c>
      <c r="H6689">
        <v>1</v>
      </c>
      <c r="I6689" t="str">
        <f t="shared" si="421"/>
        <v>P@ssw0rd6688</v>
      </c>
      <c r="J6689" s="4">
        <v>1</v>
      </c>
      <c r="K6689" s="2" t="str">
        <f t="shared" si="422"/>
        <v>Jose.Quispe6688</v>
      </c>
      <c r="L6689" s="4" t="str">
        <f t="shared" si="419"/>
        <v>INSERT INTO customer (first_name, last_name,cellphone,email,document_number,isActive,password,id_rol,user) VALUES ('Jose','Quispe','900006687','JoseQuispe6688@gmail.com','DNI06688',1,'P@ssw0rd6688',1,'Jose.Quispe6688');</v>
      </c>
    </row>
    <row r="6690" spans="1:12" x14ac:dyDescent="0.25">
      <c r="A6690">
        <v>6689</v>
      </c>
      <c r="B6690" t="s">
        <v>10075</v>
      </c>
      <c r="C6690" t="s">
        <v>10076</v>
      </c>
      <c r="D6690">
        <v>900006688</v>
      </c>
      <c r="E6690" t="str">
        <f t="shared" si="420"/>
        <v>JoseQuispe6689@gmail.com</v>
      </c>
      <c r="F6690" t="s">
        <v>16765</v>
      </c>
      <c r="G6690" s="5">
        <v>29221</v>
      </c>
      <c r="H6690">
        <v>1</v>
      </c>
      <c r="I6690" t="str">
        <f t="shared" si="421"/>
        <v>P@ssw0rd6689</v>
      </c>
      <c r="J6690" s="4">
        <v>1</v>
      </c>
      <c r="K6690" s="2" t="str">
        <f t="shared" si="422"/>
        <v>Jose.Quispe6689</v>
      </c>
      <c r="L6690" s="4" t="str">
        <f t="shared" si="419"/>
        <v>INSERT INTO customer (first_name, last_name,cellphone,email,document_number,isActive,password,id_rol,user) VALUES ('Jose','Quispe','900006688','JoseQuispe6689@gmail.com','DNI06689',1,'P@ssw0rd6689',1,'Jose.Quispe6689');</v>
      </c>
    </row>
    <row r="6691" spans="1:12" x14ac:dyDescent="0.25">
      <c r="A6691">
        <v>6690</v>
      </c>
      <c r="B6691" t="s">
        <v>10075</v>
      </c>
      <c r="C6691" t="s">
        <v>10076</v>
      </c>
      <c r="D6691">
        <v>900006689</v>
      </c>
      <c r="E6691" t="str">
        <f t="shared" si="420"/>
        <v>JoseQuispe6690@gmail.com</v>
      </c>
      <c r="F6691" t="s">
        <v>16766</v>
      </c>
      <c r="G6691" s="5">
        <v>29221</v>
      </c>
      <c r="H6691">
        <v>1</v>
      </c>
      <c r="I6691" t="str">
        <f t="shared" si="421"/>
        <v>P@ssw0rd6690</v>
      </c>
      <c r="J6691" s="4">
        <v>1</v>
      </c>
      <c r="K6691" s="2" t="str">
        <f t="shared" si="422"/>
        <v>Jose.Quispe6690</v>
      </c>
      <c r="L6691" s="4" t="str">
        <f t="shared" si="419"/>
        <v>INSERT INTO customer (first_name, last_name,cellphone,email,document_number,isActive,password,id_rol,user) VALUES ('Jose','Quispe','900006689','JoseQuispe6690@gmail.com','DNI06690',1,'P@ssw0rd6690',1,'Jose.Quispe6690');</v>
      </c>
    </row>
    <row r="6692" spans="1:12" x14ac:dyDescent="0.25">
      <c r="A6692">
        <v>6691</v>
      </c>
      <c r="B6692" t="s">
        <v>10075</v>
      </c>
      <c r="C6692" t="s">
        <v>10076</v>
      </c>
      <c r="D6692">
        <v>900006690</v>
      </c>
      <c r="E6692" t="str">
        <f t="shared" si="420"/>
        <v>JoseQuispe6691@gmail.com</v>
      </c>
      <c r="F6692" t="s">
        <v>16767</v>
      </c>
      <c r="G6692" s="5">
        <v>29221</v>
      </c>
      <c r="H6692">
        <v>1</v>
      </c>
      <c r="I6692" t="str">
        <f t="shared" si="421"/>
        <v>P@ssw0rd6691</v>
      </c>
      <c r="J6692" s="4">
        <v>1</v>
      </c>
      <c r="K6692" s="2" t="str">
        <f t="shared" si="422"/>
        <v>Jose.Quispe6691</v>
      </c>
      <c r="L6692" s="4" t="str">
        <f t="shared" si="419"/>
        <v>INSERT INTO customer (first_name, last_name,cellphone,email,document_number,isActive,password,id_rol,user) VALUES ('Jose','Quispe','900006690','JoseQuispe6691@gmail.com','DNI06691',1,'P@ssw0rd6691',1,'Jose.Quispe6691');</v>
      </c>
    </row>
    <row r="6693" spans="1:12" x14ac:dyDescent="0.25">
      <c r="A6693">
        <v>6692</v>
      </c>
      <c r="B6693" t="s">
        <v>10075</v>
      </c>
      <c r="C6693" t="s">
        <v>10076</v>
      </c>
      <c r="D6693">
        <v>900006691</v>
      </c>
      <c r="E6693" t="str">
        <f t="shared" si="420"/>
        <v>JoseQuispe6692@gmail.com</v>
      </c>
      <c r="F6693" t="s">
        <v>16768</v>
      </c>
      <c r="G6693" s="5">
        <v>29221</v>
      </c>
      <c r="H6693">
        <v>1</v>
      </c>
      <c r="I6693" t="str">
        <f t="shared" si="421"/>
        <v>P@ssw0rd6692</v>
      </c>
      <c r="J6693" s="4">
        <v>1</v>
      </c>
      <c r="K6693" s="2" t="str">
        <f t="shared" si="422"/>
        <v>Jose.Quispe6692</v>
      </c>
      <c r="L6693" s="4" t="str">
        <f t="shared" si="419"/>
        <v>INSERT INTO customer (first_name, last_name,cellphone,email,document_number,isActive,password,id_rol,user) VALUES ('Jose','Quispe','900006691','JoseQuispe6692@gmail.com','DNI06692',1,'P@ssw0rd6692',1,'Jose.Quispe6692');</v>
      </c>
    </row>
    <row r="6694" spans="1:12" x14ac:dyDescent="0.25">
      <c r="A6694">
        <v>6693</v>
      </c>
      <c r="B6694" t="s">
        <v>10075</v>
      </c>
      <c r="C6694" t="s">
        <v>10076</v>
      </c>
      <c r="D6694">
        <v>900006692</v>
      </c>
      <c r="E6694" t="str">
        <f t="shared" si="420"/>
        <v>JoseQuispe6693@gmail.com</v>
      </c>
      <c r="F6694" t="s">
        <v>16769</v>
      </c>
      <c r="G6694" s="5">
        <v>29221</v>
      </c>
      <c r="H6694">
        <v>1</v>
      </c>
      <c r="I6694" t="str">
        <f t="shared" si="421"/>
        <v>P@ssw0rd6693</v>
      </c>
      <c r="J6694" s="4">
        <v>1</v>
      </c>
      <c r="K6694" s="2" t="str">
        <f t="shared" si="422"/>
        <v>Jose.Quispe6693</v>
      </c>
      <c r="L6694" s="4" t="str">
        <f t="shared" si="419"/>
        <v>INSERT INTO customer (first_name, last_name,cellphone,email,document_number,isActive,password,id_rol,user) VALUES ('Jose','Quispe','900006692','JoseQuispe6693@gmail.com','DNI06693',1,'P@ssw0rd6693',1,'Jose.Quispe6693');</v>
      </c>
    </row>
    <row r="6695" spans="1:12" x14ac:dyDescent="0.25">
      <c r="A6695">
        <v>6694</v>
      </c>
      <c r="B6695" t="s">
        <v>10075</v>
      </c>
      <c r="C6695" t="s">
        <v>10076</v>
      </c>
      <c r="D6695">
        <v>900006693</v>
      </c>
      <c r="E6695" t="str">
        <f t="shared" si="420"/>
        <v>JoseQuispe6694@gmail.com</v>
      </c>
      <c r="F6695" t="s">
        <v>16770</v>
      </c>
      <c r="G6695" s="5">
        <v>29221</v>
      </c>
      <c r="H6695">
        <v>1</v>
      </c>
      <c r="I6695" t="str">
        <f t="shared" si="421"/>
        <v>P@ssw0rd6694</v>
      </c>
      <c r="J6695" s="4">
        <v>1</v>
      </c>
      <c r="K6695" s="2" t="str">
        <f t="shared" si="422"/>
        <v>Jose.Quispe6694</v>
      </c>
      <c r="L6695" s="4" t="str">
        <f t="shared" si="419"/>
        <v>INSERT INTO customer (first_name, last_name,cellphone,email,document_number,isActive,password,id_rol,user) VALUES ('Jose','Quispe','900006693','JoseQuispe6694@gmail.com','DNI06694',1,'P@ssw0rd6694',1,'Jose.Quispe6694');</v>
      </c>
    </row>
    <row r="6696" spans="1:12" x14ac:dyDescent="0.25">
      <c r="A6696">
        <v>6695</v>
      </c>
      <c r="B6696" t="s">
        <v>10075</v>
      </c>
      <c r="C6696" t="s">
        <v>10076</v>
      </c>
      <c r="D6696">
        <v>900006694</v>
      </c>
      <c r="E6696" t="str">
        <f t="shared" si="420"/>
        <v>JoseQuispe6695@gmail.com</v>
      </c>
      <c r="F6696" t="s">
        <v>16771</v>
      </c>
      <c r="G6696" s="5">
        <v>29221</v>
      </c>
      <c r="H6696">
        <v>1</v>
      </c>
      <c r="I6696" t="str">
        <f t="shared" si="421"/>
        <v>P@ssw0rd6695</v>
      </c>
      <c r="J6696" s="4">
        <v>1</v>
      </c>
      <c r="K6696" s="2" t="str">
        <f t="shared" si="422"/>
        <v>Jose.Quispe6695</v>
      </c>
      <c r="L6696" s="4" t="str">
        <f t="shared" si="419"/>
        <v>INSERT INTO customer (first_name, last_name,cellphone,email,document_number,isActive,password,id_rol,user) VALUES ('Jose','Quispe','900006694','JoseQuispe6695@gmail.com','DNI06695',1,'P@ssw0rd6695',1,'Jose.Quispe6695');</v>
      </c>
    </row>
    <row r="6697" spans="1:12" x14ac:dyDescent="0.25">
      <c r="A6697">
        <v>6696</v>
      </c>
      <c r="B6697" t="s">
        <v>10075</v>
      </c>
      <c r="C6697" t="s">
        <v>10076</v>
      </c>
      <c r="D6697">
        <v>900006695</v>
      </c>
      <c r="E6697" t="str">
        <f t="shared" si="420"/>
        <v>JoseQuispe6696@gmail.com</v>
      </c>
      <c r="F6697" t="s">
        <v>16772</v>
      </c>
      <c r="G6697" s="5">
        <v>29221</v>
      </c>
      <c r="H6697">
        <v>1</v>
      </c>
      <c r="I6697" t="str">
        <f t="shared" si="421"/>
        <v>P@ssw0rd6696</v>
      </c>
      <c r="J6697" s="4">
        <v>1</v>
      </c>
      <c r="K6697" s="2" t="str">
        <f t="shared" si="422"/>
        <v>Jose.Quispe6696</v>
      </c>
      <c r="L6697" s="4" t="str">
        <f t="shared" si="419"/>
        <v>INSERT INTO customer (first_name, last_name,cellphone,email,document_number,isActive,password,id_rol,user) VALUES ('Jose','Quispe','900006695','JoseQuispe6696@gmail.com','DNI06696',1,'P@ssw0rd6696',1,'Jose.Quispe6696');</v>
      </c>
    </row>
    <row r="6698" spans="1:12" x14ac:dyDescent="0.25">
      <c r="A6698">
        <v>6697</v>
      </c>
      <c r="B6698" t="s">
        <v>10075</v>
      </c>
      <c r="C6698" t="s">
        <v>10076</v>
      </c>
      <c r="D6698">
        <v>900006696</v>
      </c>
      <c r="E6698" t="str">
        <f t="shared" si="420"/>
        <v>JoseQuispe6697@gmail.com</v>
      </c>
      <c r="F6698" t="s">
        <v>16773</v>
      </c>
      <c r="G6698" s="5">
        <v>29221</v>
      </c>
      <c r="H6698">
        <v>1</v>
      </c>
      <c r="I6698" t="str">
        <f t="shared" si="421"/>
        <v>P@ssw0rd6697</v>
      </c>
      <c r="J6698" s="4">
        <v>1</v>
      </c>
      <c r="K6698" s="2" t="str">
        <f t="shared" si="422"/>
        <v>Jose.Quispe6697</v>
      </c>
      <c r="L6698" s="4" t="str">
        <f t="shared" si="419"/>
        <v>INSERT INTO customer (first_name, last_name,cellphone,email,document_number,isActive,password,id_rol,user) VALUES ('Jose','Quispe','900006696','JoseQuispe6697@gmail.com','DNI06697',1,'P@ssw0rd6697',1,'Jose.Quispe6697');</v>
      </c>
    </row>
    <row r="6699" spans="1:12" x14ac:dyDescent="0.25">
      <c r="A6699">
        <v>6698</v>
      </c>
      <c r="B6699" t="s">
        <v>10075</v>
      </c>
      <c r="C6699" t="s">
        <v>10076</v>
      </c>
      <c r="D6699">
        <v>900006697</v>
      </c>
      <c r="E6699" t="str">
        <f t="shared" si="420"/>
        <v>JoseQuispe6698@gmail.com</v>
      </c>
      <c r="F6699" t="s">
        <v>16774</v>
      </c>
      <c r="G6699" s="5">
        <v>29221</v>
      </c>
      <c r="H6699">
        <v>1</v>
      </c>
      <c r="I6699" t="str">
        <f t="shared" si="421"/>
        <v>P@ssw0rd6698</v>
      </c>
      <c r="J6699" s="4">
        <v>1</v>
      </c>
      <c r="K6699" s="2" t="str">
        <f t="shared" si="422"/>
        <v>Jose.Quispe6698</v>
      </c>
      <c r="L6699" s="4" t="str">
        <f t="shared" si="419"/>
        <v>INSERT INTO customer (first_name, last_name,cellphone,email,document_number,isActive,password,id_rol,user) VALUES ('Jose','Quispe','900006697','JoseQuispe6698@gmail.com','DNI06698',1,'P@ssw0rd6698',1,'Jose.Quispe6698');</v>
      </c>
    </row>
    <row r="6700" spans="1:12" x14ac:dyDescent="0.25">
      <c r="A6700">
        <v>6699</v>
      </c>
      <c r="B6700" t="s">
        <v>10075</v>
      </c>
      <c r="C6700" t="s">
        <v>10076</v>
      </c>
      <c r="D6700">
        <v>900006698</v>
      </c>
      <c r="E6700" t="str">
        <f t="shared" si="420"/>
        <v>JoseQuispe6699@gmail.com</v>
      </c>
      <c r="F6700" t="s">
        <v>16775</v>
      </c>
      <c r="G6700" s="5">
        <v>29221</v>
      </c>
      <c r="H6700">
        <v>1</v>
      </c>
      <c r="I6700" t="str">
        <f t="shared" si="421"/>
        <v>P@ssw0rd6699</v>
      </c>
      <c r="J6700" s="4">
        <v>1</v>
      </c>
      <c r="K6700" s="2" t="str">
        <f t="shared" si="422"/>
        <v>Jose.Quispe6699</v>
      </c>
      <c r="L6700" s="4" t="str">
        <f t="shared" si="419"/>
        <v>INSERT INTO customer (first_name, last_name,cellphone,email,document_number,isActive,password,id_rol,user) VALUES ('Jose','Quispe','900006698','JoseQuispe6699@gmail.com','DNI06699',1,'P@ssw0rd6699',1,'Jose.Quispe6699');</v>
      </c>
    </row>
    <row r="6701" spans="1:12" x14ac:dyDescent="0.25">
      <c r="A6701">
        <v>6700</v>
      </c>
      <c r="B6701" t="s">
        <v>10075</v>
      </c>
      <c r="C6701" t="s">
        <v>10076</v>
      </c>
      <c r="D6701">
        <v>900006699</v>
      </c>
      <c r="E6701" t="str">
        <f t="shared" si="420"/>
        <v>JoseQuispe6700@gmail.com</v>
      </c>
      <c r="F6701" t="s">
        <v>16776</v>
      </c>
      <c r="G6701" s="5">
        <v>29221</v>
      </c>
      <c r="H6701">
        <v>1</v>
      </c>
      <c r="I6701" t="str">
        <f t="shared" si="421"/>
        <v>P@ssw0rd6700</v>
      </c>
      <c r="J6701" s="4">
        <v>1</v>
      </c>
      <c r="K6701" s="2" t="str">
        <f t="shared" si="422"/>
        <v>Jose.Quispe6700</v>
      </c>
      <c r="L6701" s="4" t="str">
        <f t="shared" si="419"/>
        <v>INSERT INTO customer (first_name, last_name,cellphone,email,document_number,isActive,password,id_rol,user) VALUES ('Jose','Quispe','900006699','JoseQuispe6700@gmail.com','DNI06700',1,'P@ssw0rd6700',1,'Jose.Quispe6700');</v>
      </c>
    </row>
    <row r="6702" spans="1:12" x14ac:dyDescent="0.25">
      <c r="A6702">
        <v>6701</v>
      </c>
      <c r="B6702" t="s">
        <v>10075</v>
      </c>
      <c r="C6702" t="s">
        <v>10076</v>
      </c>
      <c r="D6702">
        <v>900006700</v>
      </c>
      <c r="E6702" t="str">
        <f t="shared" si="420"/>
        <v>JoseQuispe6701@gmail.com</v>
      </c>
      <c r="F6702" t="s">
        <v>16777</v>
      </c>
      <c r="G6702" s="5">
        <v>29221</v>
      </c>
      <c r="H6702">
        <v>1</v>
      </c>
      <c r="I6702" t="str">
        <f t="shared" si="421"/>
        <v>P@ssw0rd6701</v>
      </c>
      <c r="J6702" s="4">
        <v>1</v>
      </c>
      <c r="K6702" s="2" t="str">
        <f t="shared" si="422"/>
        <v>Jose.Quispe6701</v>
      </c>
      <c r="L6702" s="4" t="str">
        <f t="shared" si="419"/>
        <v>INSERT INTO customer (first_name, last_name,cellphone,email,document_number,isActive,password,id_rol,user) VALUES ('Jose','Quispe','900006700','JoseQuispe6701@gmail.com','DNI06701',1,'P@ssw0rd6701',1,'Jose.Quispe6701');</v>
      </c>
    </row>
    <row r="6703" spans="1:12" x14ac:dyDescent="0.25">
      <c r="A6703">
        <v>6702</v>
      </c>
      <c r="B6703" t="s">
        <v>10075</v>
      </c>
      <c r="C6703" t="s">
        <v>10076</v>
      </c>
      <c r="D6703">
        <v>900006701</v>
      </c>
      <c r="E6703" t="str">
        <f t="shared" si="420"/>
        <v>JoseQuispe6702@gmail.com</v>
      </c>
      <c r="F6703" t="s">
        <v>16778</v>
      </c>
      <c r="G6703" s="5">
        <v>29221</v>
      </c>
      <c r="H6703">
        <v>1</v>
      </c>
      <c r="I6703" t="str">
        <f t="shared" si="421"/>
        <v>P@ssw0rd6702</v>
      </c>
      <c r="J6703" s="4">
        <v>1</v>
      </c>
      <c r="K6703" s="2" t="str">
        <f t="shared" si="422"/>
        <v>Jose.Quispe6702</v>
      </c>
      <c r="L6703" s="4" t="str">
        <f t="shared" si="419"/>
        <v>INSERT INTO customer (first_name, last_name,cellphone,email,document_number,isActive,password,id_rol,user) VALUES ('Jose','Quispe','900006701','JoseQuispe6702@gmail.com','DNI06702',1,'P@ssw0rd6702',1,'Jose.Quispe6702');</v>
      </c>
    </row>
    <row r="6704" spans="1:12" x14ac:dyDescent="0.25">
      <c r="A6704">
        <v>6703</v>
      </c>
      <c r="B6704" t="s">
        <v>10075</v>
      </c>
      <c r="C6704" t="s">
        <v>10076</v>
      </c>
      <c r="D6704">
        <v>900006702</v>
      </c>
      <c r="E6704" t="str">
        <f t="shared" si="420"/>
        <v>JoseQuispe6703@gmail.com</v>
      </c>
      <c r="F6704" t="s">
        <v>16779</v>
      </c>
      <c r="G6704" s="5">
        <v>29221</v>
      </c>
      <c r="H6704">
        <v>1</v>
      </c>
      <c r="I6704" t="str">
        <f t="shared" si="421"/>
        <v>P@ssw0rd6703</v>
      </c>
      <c r="J6704" s="4">
        <v>1</v>
      </c>
      <c r="K6704" s="2" t="str">
        <f t="shared" si="422"/>
        <v>Jose.Quispe6703</v>
      </c>
      <c r="L6704" s="4" t="str">
        <f t="shared" si="419"/>
        <v>INSERT INTO customer (first_name, last_name,cellphone,email,document_number,isActive,password,id_rol,user) VALUES ('Jose','Quispe','900006702','JoseQuispe6703@gmail.com','DNI06703',1,'P@ssw0rd6703',1,'Jose.Quispe6703');</v>
      </c>
    </row>
    <row r="6705" spans="1:12" x14ac:dyDescent="0.25">
      <c r="A6705">
        <v>6704</v>
      </c>
      <c r="B6705" t="s">
        <v>10075</v>
      </c>
      <c r="C6705" t="s">
        <v>10076</v>
      </c>
      <c r="D6705">
        <v>900006703</v>
      </c>
      <c r="E6705" t="str">
        <f t="shared" si="420"/>
        <v>JoseQuispe6704@gmail.com</v>
      </c>
      <c r="F6705" t="s">
        <v>16780</v>
      </c>
      <c r="G6705" s="5">
        <v>29221</v>
      </c>
      <c r="H6705">
        <v>1</v>
      </c>
      <c r="I6705" t="str">
        <f t="shared" si="421"/>
        <v>P@ssw0rd6704</v>
      </c>
      <c r="J6705" s="4">
        <v>1</v>
      </c>
      <c r="K6705" s="2" t="str">
        <f t="shared" si="422"/>
        <v>Jose.Quispe6704</v>
      </c>
      <c r="L6705" s="4" t="str">
        <f t="shared" si="419"/>
        <v>INSERT INTO customer (first_name, last_name,cellphone,email,document_number,isActive,password,id_rol,user) VALUES ('Jose','Quispe','900006703','JoseQuispe6704@gmail.com','DNI06704',1,'P@ssw0rd6704',1,'Jose.Quispe6704');</v>
      </c>
    </row>
    <row r="6706" spans="1:12" x14ac:dyDescent="0.25">
      <c r="A6706">
        <v>6705</v>
      </c>
      <c r="B6706" t="s">
        <v>10075</v>
      </c>
      <c r="C6706" t="s">
        <v>10076</v>
      </c>
      <c r="D6706">
        <v>900006704</v>
      </c>
      <c r="E6706" t="str">
        <f t="shared" si="420"/>
        <v>JoseQuispe6705@gmail.com</v>
      </c>
      <c r="F6706" t="s">
        <v>16781</v>
      </c>
      <c r="G6706" s="5">
        <v>29221</v>
      </c>
      <c r="H6706">
        <v>1</v>
      </c>
      <c r="I6706" t="str">
        <f t="shared" si="421"/>
        <v>P@ssw0rd6705</v>
      </c>
      <c r="J6706" s="4">
        <v>1</v>
      </c>
      <c r="K6706" s="2" t="str">
        <f t="shared" si="422"/>
        <v>Jose.Quispe6705</v>
      </c>
      <c r="L6706" s="4" t="str">
        <f t="shared" si="419"/>
        <v>INSERT INTO customer (first_name, last_name,cellphone,email,document_number,isActive,password,id_rol,user) VALUES ('Jose','Quispe','900006704','JoseQuispe6705@gmail.com','DNI06705',1,'P@ssw0rd6705',1,'Jose.Quispe6705');</v>
      </c>
    </row>
    <row r="6707" spans="1:12" x14ac:dyDescent="0.25">
      <c r="A6707">
        <v>6706</v>
      </c>
      <c r="B6707" t="s">
        <v>10075</v>
      </c>
      <c r="C6707" t="s">
        <v>10076</v>
      </c>
      <c r="D6707">
        <v>900006705</v>
      </c>
      <c r="E6707" t="str">
        <f t="shared" si="420"/>
        <v>JoseQuispe6706@gmail.com</v>
      </c>
      <c r="F6707" t="s">
        <v>16782</v>
      </c>
      <c r="G6707" s="5">
        <v>29221</v>
      </c>
      <c r="H6707">
        <v>1</v>
      </c>
      <c r="I6707" t="str">
        <f t="shared" si="421"/>
        <v>P@ssw0rd6706</v>
      </c>
      <c r="J6707" s="4">
        <v>1</v>
      </c>
      <c r="K6707" s="2" t="str">
        <f t="shared" si="422"/>
        <v>Jose.Quispe6706</v>
      </c>
      <c r="L6707" s="4" t="str">
        <f t="shared" si="419"/>
        <v>INSERT INTO customer (first_name, last_name,cellphone,email,document_number,isActive,password,id_rol,user) VALUES ('Jose','Quispe','900006705','JoseQuispe6706@gmail.com','DNI06706',1,'P@ssw0rd6706',1,'Jose.Quispe6706');</v>
      </c>
    </row>
    <row r="6708" spans="1:12" x14ac:dyDescent="0.25">
      <c r="A6708">
        <v>6707</v>
      </c>
      <c r="B6708" t="s">
        <v>10075</v>
      </c>
      <c r="C6708" t="s">
        <v>10076</v>
      </c>
      <c r="D6708">
        <v>900006706</v>
      </c>
      <c r="E6708" t="str">
        <f t="shared" si="420"/>
        <v>JoseQuispe6707@gmail.com</v>
      </c>
      <c r="F6708" t="s">
        <v>16783</v>
      </c>
      <c r="G6708" s="5">
        <v>29221</v>
      </c>
      <c r="H6708">
        <v>1</v>
      </c>
      <c r="I6708" t="str">
        <f t="shared" si="421"/>
        <v>P@ssw0rd6707</v>
      </c>
      <c r="J6708" s="4">
        <v>1</v>
      </c>
      <c r="K6708" s="2" t="str">
        <f t="shared" si="422"/>
        <v>Jose.Quispe6707</v>
      </c>
      <c r="L6708" s="4" t="str">
        <f t="shared" si="419"/>
        <v>INSERT INTO customer (first_name, last_name,cellphone,email,document_number,isActive,password,id_rol,user) VALUES ('Jose','Quispe','900006706','JoseQuispe6707@gmail.com','DNI06707',1,'P@ssw0rd6707',1,'Jose.Quispe6707');</v>
      </c>
    </row>
    <row r="6709" spans="1:12" x14ac:dyDescent="0.25">
      <c r="A6709">
        <v>6708</v>
      </c>
      <c r="B6709" t="s">
        <v>10075</v>
      </c>
      <c r="C6709" t="s">
        <v>10076</v>
      </c>
      <c r="D6709">
        <v>900006707</v>
      </c>
      <c r="E6709" t="str">
        <f t="shared" si="420"/>
        <v>JoseQuispe6708@gmail.com</v>
      </c>
      <c r="F6709" t="s">
        <v>16784</v>
      </c>
      <c r="G6709" s="5">
        <v>29221</v>
      </c>
      <c r="H6709">
        <v>1</v>
      </c>
      <c r="I6709" t="str">
        <f t="shared" si="421"/>
        <v>P@ssw0rd6708</v>
      </c>
      <c r="J6709" s="4">
        <v>1</v>
      </c>
      <c r="K6709" s="2" t="str">
        <f t="shared" si="422"/>
        <v>Jose.Quispe6708</v>
      </c>
      <c r="L6709" s="4" t="str">
        <f t="shared" si="419"/>
        <v>INSERT INTO customer (first_name, last_name,cellphone,email,document_number,isActive,password,id_rol,user) VALUES ('Jose','Quispe','900006707','JoseQuispe6708@gmail.com','DNI06708',1,'P@ssw0rd6708',1,'Jose.Quispe6708');</v>
      </c>
    </row>
    <row r="6710" spans="1:12" x14ac:dyDescent="0.25">
      <c r="A6710">
        <v>6709</v>
      </c>
      <c r="B6710" t="s">
        <v>10075</v>
      </c>
      <c r="C6710" t="s">
        <v>10076</v>
      </c>
      <c r="D6710">
        <v>900006708</v>
      </c>
      <c r="E6710" t="str">
        <f t="shared" si="420"/>
        <v>JoseQuispe6709@gmail.com</v>
      </c>
      <c r="F6710" t="s">
        <v>16785</v>
      </c>
      <c r="G6710" s="5">
        <v>29221</v>
      </c>
      <c r="H6710">
        <v>1</v>
      </c>
      <c r="I6710" t="str">
        <f t="shared" si="421"/>
        <v>P@ssw0rd6709</v>
      </c>
      <c r="J6710" s="4">
        <v>1</v>
      </c>
      <c r="K6710" s="2" t="str">
        <f t="shared" si="422"/>
        <v>Jose.Quispe6709</v>
      </c>
      <c r="L6710" s="4" t="str">
        <f t="shared" si="419"/>
        <v>INSERT INTO customer (first_name, last_name,cellphone,email,document_number,isActive,password,id_rol,user) VALUES ('Jose','Quispe','900006708','JoseQuispe6709@gmail.com','DNI06709',1,'P@ssw0rd6709',1,'Jose.Quispe6709');</v>
      </c>
    </row>
    <row r="6711" spans="1:12" x14ac:dyDescent="0.25">
      <c r="A6711">
        <v>6710</v>
      </c>
      <c r="B6711" t="s">
        <v>10075</v>
      </c>
      <c r="C6711" t="s">
        <v>10076</v>
      </c>
      <c r="D6711">
        <v>900006709</v>
      </c>
      <c r="E6711" t="str">
        <f t="shared" si="420"/>
        <v>JoseQuispe6710@gmail.com</v>
      </c>
      <c r="F6711" t="s">
        <v>16786</v>
      </c>
      <c r="G6711" s="5">
        <v>29221</v>
      </c>
      <c r="H6711">
        <v>1</v>
      </c>
      <c r="I6711" t="str">
        <f t="shared" si="421"/>
        <v>P@ssw0rd6710</v>
      </c>
      <c r="J6711" s="4">
        <v>1</v>
      </c>
      <c r="K6711" s="2" t="str">
        <f t="shared" si="422"/>
        <v>Jose.Quispe6710</v>
      </c>
      <c r="L6711" s="4" t="str">
        <f t="shared" si="419"/>
        <v>INSERT INTO customer (first_name, last_name,cellphone,email,document_number,isActive,password,id_rol,user) VALUES ('Jose','Quispe','900006709','JoseQuispe6710@gmail.com','DNI06710',1,'P@ssw0rd6710',1,'Jose.Quispe6710');</v>
      </c>
    </row>
    <row r="6712" spans="1:12" x14ac:dyDescent="0.25">
      <c r="A6712">
        <v>6711</v>
      </c>
      <c r="B6712" t="s">
        <v>10075</v>
      </c>
      <c r="C6712" t="s">
        <v>10076</v>
      </c>
      <c r="D6712">
        <v>900006710</v>
      </c>
      <c r="E6712" t="str">
        <f t="shared" si="420"/>
        <v>JoseQuispe6711@gmail.com</v>
      </c>
      <c r="F6712" t="s">
        <v>16787</v>
      </c>
      <c r="G6712" s="5">
        <v>29221</v>
      </c>
      <c r="H6712">
        <v>1</v>
      </c>
      <c r="I6712" t="str">
        <f t="shared" si="421"/>
        <v>P@ssw0rd6711</v>
      </c>
      <c r="J6712" s="4">
        <v>1</v>
      </c>
      <c r="K6712" s="2" t="str">
        <f t="shared" si="422"/>
        <v>Jose.Quispe6711</v>
      </c>
      <c r="L6712" s="4" t="str">
        <f t="shared" si="419"/>
        <v>INSERT INTO customer (first_name, last_name,cellphone,email,document_number,isActive,password,id_rol,user) VALUES ('Jose','Quispe','900006710','JoseQuispe6711@gmail.com','DNI06711',1,'P@ssw0rd6711',1,'Jose.Quispe6711');</v>
      </c>
    </row>
    <row r="6713" spans="1:12" x14ac:dyDescent="0.25">
      <c r="A6713">
        <v>6712</v>
      </c>
      <c r="B6713" t="s">
        <v>10075</v>
      </c>
      <c r="C6713" t="s">
        <v>10076</v>
      </c>
      <c r="D6713">
        <v>900006711</v>
      </c>
      <c r="E6713" t="str">
        <f t="shared" si="420"/>
        <v>JoseQuispe6712@gmail.com</v>
      </c>
      <c r="F6713" t="s">
        <v>16788</v>
      </c>
      <c r="G6713" s="5">
        <v>29221</v>
      </c>
      <c r="H6713">
        <v>1</v>
      </c>
      <c r="I6713" t="str">
        <f t="shared" si="421"/>
        <v>P@ssw0rd6712</v>
      </c>
      <c r="J6713" s="4">
        <v>1</v>
      </c>
      <c r="K6713" s="2" t="str">
        <f t="shared" si="422"/>
        <v>Jose.Quispe6712</v>
      </c>
      <c r="L6713" s="4" t="str">
        <f t="shared" si="419"/>
        <v>INSERT INTO customer (first_name, last_name,cellphone,email,document_number,isActive,password,id_rol,user) VALUES ('Jose','Quispe','900006711','JoseQuispe6712@gmail.com','DNI06712',1,'P@ssw0rd6712',1,'Jose.Quispe6712');</v>
      </c>
    </row>
    <row r="6714" spans="1:12" x14ac:dyDescent="0.25">
      <c r="A6714">
        <v>6713</v>
      </c>
      <c r="B6714" t="s">
        <v>10075</v>
      </c>
      <c r="C6714" t="s">
        <v>10076</v>
      </c>
      <c r="D6714">
        <v>900006712</v>
      </c>
      <c r="E6714" t="str">
        <f t="shared" si="420"/>
        <v>JoseQuispe6713@gmail.com</v>
      </c>
      <c r="F6714" t="s">
        <v>16789</v>
      </c>
      <c r="G6714" s="5">
        <v>29221</v>
      </c>
      <c r="H6714">
        <v>1</v>
      </c>
      <c r="I6714" t="str">
        <f t="shared" si="421"/>
        <v>P@ssw0rd6713</v>
      </c>
      <c r="J6714" s="4">
        <v>1</v>
      </c>
      <c r="K6714" s="2" t="str">
        <f t="shared" si="422"/>
        <v>Jose.Quispe6713</v>
      </c>
      <c r="L6714" s="4" t="str">
        <f t="shared" si="419"/>
        <v>INSERT INTO customer (first_name, last_name,cellphone,email,document_number,isActive,password,id_rol,user) VALUES ('Jose','Quispe','900006712','JoseQuispe6713@gmail.com','DNI06713',1,'P@ssw0rd6713',1,'Jose.Quispe6713');</v>
      </c>
    </row>
    <row r="6715" spans="1:12" x14ac:dyDescent="0.25">
      <c r="A6715">
        <v>6714</v>
      </c>
      <c r="B6715" t="s">
        <v>10075</v>
      </c>
      <c r="C6715" t="s">
        <v>10076</v>
      </c>
      <c r="D6715">
        <v>900006713</v>
      </c>
      <c r="E6715" t="str">
        <f t="shared" si="420"/>
        <v>JoseQuispe6714@gmail.com</v>
      </c>
      <c r="F6715" t="s">
        <v>16790</v>
      </c>
      <c r="G6715" s="5">
        <v>29221</v>
      </c>
      <c r="H6715">
        <v>1</v>
      </c>
      <c r="I6715" t="str">
        <f t="shared" si="421"/>
        <v>P@ssw0rd6714</v>
      </c>
      <c r="J6715" s="4">
        <v>1</v>
      </c>
      <c r="K6715" s="2" t="str">
        <f t="shared" si="422"/>
        <v>Jose.Quispe6714</v>
      </c>
      <c r="L6715" s="4" t="str">
        <f t="shared" si="419"/>
        <v>INSERT INTO customer (first_name, last_name,cellphone,email,document_number,isActive,password,id_rol,user) VALUES ('Jose','Quispe','900006713','JoseQuispe6714@gmail.com','DNI06714',1,'P@ssw0rd6714',1,'Jose.Quispe6714');</v>
      </c>
    </row>
    <row r="6716" spans="1:12" x14ac:dyDescent="0.25">
      <c r="A6716">
        <v>6715</v>
      </c>
      <c r="B6716" t="s">
        <v>10075</v>
      </c>
      <c r="C6716" t="s">
        <v>10076</v>
      </c>
      <c r="D6716">
        <v>900006714</v>
      </c>
      <c r="E6716" t="str">
        <f t="shared" si="420"/>
        <v>JoseQuispe6715@gmail.com</v>
      </c>
      <c r="F6716" t="s">
        <v>16791</v>
      </c>
      <c r="G6716" s="5">
        <v>29221</v>
      </c>
      <c r="H6716">
        <v>1</v>
      </c>
      <c r="I6716" t="str">
        <f t="shared" si="421"/>
        <v>P@ssw0rd6715</v>
      </c>
      <c r="J6716" s="4">
        <v>1</v>
      </c>
      <c r="K6716" s="2" t="str">
        <f t="shared" si="422"/>
        <v>Jose.Quispe6715</v>
      </c>
      <c r="L6716" s="4" t="str">
        <f t="shared" si="419"/>
        <v>INSERT INTO customer (first_name, last_name,cellphone,email,document_number,isActive,password,id_rol,user) VALUES ('Jose','Quispe','900006714','JoseQuispe6715@gmail.com','DNI06715',1,'P@ssw0rd6715',1,'Jose.Quispe6715');</v>
      </c>
    </row>
    <row r="6717" spans="1:12" x14ac:dyDescent="0.25">
      <c r="A6717">
        <v>6716</v>
      </c>
      <c r="B6717" t="s">
        <v>10075</v>
      </c>
      <c r="C6717" t="s">
        <v>10076</v>
      </c>
      <c r="D6717">
        <v>900006715</v>
      </c>
      <c r="E6717" t="str">
        <f t="shared" si="420"/>
        <v>JoseQuispe6716@gmail.com</v>
      </c>
      <c r="F6717" t="s">
        <v>16792</v>
      </c>
      <c r="G6717" s="5">
        <v>29221</v>
      </c>
      <c r="H6717">
        <v>1</v>
      </c>
      <c r="I6717" t="str">
        <f t="shared" si="421"/>
        <v>P@ssw0rd6716</v>
      </c>
      <c r="J6717" s="4">
        <v>1</v>
      </c>
      <c r="K6717" s="2" t="str">
        <f t="shared" si="422"/>
        <v>Jose.Quispe6716</v>
      </c>
      <c r="L6717" s="4" t="str">
        <f t="shared" si="419"/>
        <v>INSERT INTO customer (first_name, last_name,cellphone,email,document_number,isActive,password,id_rol,user) VALUES ('Jose','Quispe','900006715','JoseQuispe6716@gmail.com','DNI06716',1,'P@ssw0rd6716',1,'Jose.Quispe6716');</v>
      </c>
    </row>
    <row r="6718" spans="1:12" x14ac:dyDescent="0.25">
      <c r="A6718">
        <v>6717</v>
      </c>
      <c r="B6718" t="s">
        <v>10075</v>
      </c>
      <c r="C6718" t="s">
        <v>10076</v>
      </c>
      <c r="D6718">
        <v>900006716</v>
      </c>
      <c r="E6718" t="str">
        <f t="shared" si="420"/>
        <v>JoseQuispe6717@gmail.com</v>
      </c>
      <c r="F6718" t="s">
        <v>16793</v>
      </c>
      <c r="G6718" s="5">
        <v>29221</v>
      </c>
      <c r="H6718">
        <v>1</v>
      </c>
      <c r="I6718" t="str">
        <f t="shared" si="421"/>
        <v>P@ssw0rd6717</v>
      </c>
      <c r="J6718" s="4">
        <v>1</v>
      </c>
      <c r="K6718" s="2" t="str">
        <f t="shared" si="422"/>
        <v>Jose.Quispe6717</v>
      </c>
      <c r="L6718" s="4" t="str">
        <f t="shared" si="419"/>
        <v>INSERT INTO customer (first_name, last_name,cellphone,email,document_number,isActive,password,id_rol,user) VALUES ('Jose','Quispe','900006716','JoseQuispe6717@gmail.com','DNI06717',1,'P@ssw0rd6717',1,'Jose.Quispe6717');</v>
      </c>
    </row>
    <row r="6719" spans="1:12" x14ac:dyDescent="0.25">
      <c r="A6719">
        <v>6718</v>
      </c>
      <c r="B6719" t="s">
        <v>10075</v>
      </c>
      <c r="C6719" t="s">
        <v>10076</v>
      </c>
      <c r="D6719">
        <v>900006717</v>
      </c>
      <c r="E6719" t="str">
        <f t="shared" si="420"/>
        <v>JoseQuispe6718@gmail.com</v>
      </c>
      <c r="F6719" t="s">
        <v>16794</v>
      </c>
      <c r="G6719" s="5">
        <v>29221</v>
      </c>
      <c r="H6719">
        <v>1</v>
      </c>
      <c r="I6719" t="str">
        <f t="shared" si="421"/>
        <v>P@ssw0rd6718</v>
      </c>
      <c r="J6719" s="4">
        <v>1</v>
      </c>
      <c r="K6719" s="2" t="str">
        <f t="shared" si="422"/>
        <v>Jose.Quispe6718</v>
      </c>
      <c r="L6719" s="4" t="str">
        <f t="shared" si="419"/>
        <v>INSERT INTO customer (first_name, last_name,cellphone,email,document_number,isActive,password,id_rol,user) VALUES ('Jose','Quispe','900006717','JoseQuispe6718@gmail.com','DNI06718',1,'P@ssw0rd6718',1,'Jose.Quispe6718');</v>
      </c>
    </row>
    <row r="6720" spans="1:12" x14ac:dyDescent="0.25">
      <c r="A6720">
        <v>6719</v>
      </c>
      <c r="B6720" t="s">
        <v>10075</v>
      </c>
      <c r="C6720" t="s">
        <v>10076</v>
      </c>
      <c r="D6720">
        <v>900006718</v>
      </c>
      <c r="E6720" t="str">
        <f t="shared" si="420"/>
        <v>JoseQuispe6719@gmail.com</v>
      </c>
      <c r="F6720" t="s">
        <v>16795</v>
      </c>
      <c r="G6720" s="5">
        <v>29221</v>
      </c>
      <c r="H6720">
        <v>1</v>
      </c>
      <c r="I6720" t="str">
        <f t="shared" si="421"/>
        <v>P@ssw0rd6719</v>
      </c>
      <c r="J6720" s="4">
        <v>1</v>
      </c>
      <c r="K6720" s="2" t="str">
        <f t="shared" si="422"/>
        <v>Jose.Quispe6719</v>
      </c>
      <c r="L6720" s="4" t="str">
        <f t="shared" si="419"/>
        <v>INSERT INTO customer (first_name, last_name,cellphone,email,document_number,isActive,password,id_rol,user) VALUES ('Jose','Quispe','900006718','JoseQuispe6719@gmail.com','DNI06719',1,'P@ssw0rd6719',1,'Jose.Quispe6719');</v>
      </c>
    </row>
    <row r="6721" spans="1:12" x14ac:dyDescent="0.25">
      <c r="A6721">
        <v>6720</v>
      </c>
      <c r="B6721" t="s">
        <v>10075</v>
      </c>
      <c r="C6721" t="s">
        <v>10076</v>
      </c>
      <c r="D6721">
        <v>900006719</v>
      </c>
      <c r="E6721" t="str">
        <f t="shared" si="420"/>
        <v>JoseQuispe6720@gmail.com</v>
      </c>
      <c r="F6721" t="s">
        <v>16796</v>
      </c>
      <c r="G6721" s="5">
        <v>29221</v>
      </c>
      <c r="H6721">
        <v>1</v>
      </c>
      <c r="I6721" t="str">
        <f t="shared" si="421"/>
        <v>P@ssw0rd6720</v>
      </c>
      <c r="J6721" s="4">
        <v>1</v>
      </c>
      <c r="K6721" s="2" t="str">
        <f t="shared" si="422"/>
        <v>Jose.Quispe6720</v>
      </c>
      <c r="L6721" s="4" t="str">
        <f t="shared" si="419"/>
        <v>INSERT INTO customer (first_name, last_name,cellphone,email,document_number,isActive,password,id_rol,user) VALUES ('Jose','Quispe','900006719','JoseQuispe6720@gmail.com','DNI06720',1,'P@ssw0rd6720',1,'Jose.Quispe6720');</v>
      </c>
    </row>
    <row r="6722" spans="1:12" x14ac:dyDescent="0.25">
      <c r="A6722">
        <v>6721</v>
      </c>
      <c r="B6722" t="s">
        <v>10075</v>
      </c>
      <c r="C6722" t="s">
        <v>10076</v>
      </c>
      <c r="D6722">
        <v>900006720</v>
      </c>
      <c r="E6722" t="str">
        <f t="shared" si="420"/>
        <v>JoseQuispe6721@gmail.com</v>
      </c>
      <c r="F6722" t="s">
        <v>16797</v>
      </c>
      <c r="G6722" s="5">
        <v>29221</v>
      </c>
      <c r="H6722">
        <v>1</v>
      </c>
      <c r="I6722" t="str">
        <f t="shared" si="421"/>
        <v>P@ssw0rd6721</v>
      </c>
      <c r="J6722" s="4">
        <v>1</v>
      </c>
      <c r="K6722" s="2" t="str">
        <f t="shared" si="422"/>
        <v>Jose.Quispe6721</v>
      </c>
      <c r="L6722" s="4" t="str">
        <f t="shared" si="419"/>
        <v>INSERT INTO customer (first_name, last_name,cellphone,email,document_number,isActive,password,id_rol,user) VALUES ('Jose','Quispe','900006720','JoseQuispe6721@gmail.com','DNI06721',1,'P@ssw0rd6721',1,'Jose.Quispe6721');</v>
      </c>
    </row>
    <row r="6723" spans="1:12" x14ac:dyDescent="0.25">
      <c r="A6723">
        <v>6722</v>
      </c>
      <c r="B6723" t="s">
        <v>10075</v>
      </c>
      <c r="C6723" t="s">
        <v>10076</v>
      </c>
      <c r="D6723">
        <v>900006721</v>
      </c>
      <c r="E6723" t="str">
        <f t="shared" si="420"/>
        <v>JoseQuispe6722@gmail.com</v>
      </c>
      <c r="F6723" t="s">
        <v>16798</v>
      </c>
      <c r="G6723" s="5">
        <v>29221</v>
      </c>
      <c r="H6723">
        <v>1</v>
      </c>
      <c r="I6723" t="str">
        <f t="shared" si="421"/>
        <v>P@ssw0rd6722</v>
      </c>
      <c r="J6723" s="4">
        <v>1</v>
      </c>
      <c r="K6723" s="2" t="str">
        <f t="shared" si="422"/>
        <v>Jose.Quispe6722</v>
      </c>
      <c r="L6723" s="4" t="str">
        <f t="shared" ref="L6723:L6786" si="423">_xlfn.CONCAT("INSERT INTO customer (first_name, last_name,cellphone,email,document_number,isActive,password,id_rol,user) VALUES ('",B6723,"','",C6723,"','",D6723,"','",E6723,"','",F6723,"',1",,",'",I6723,"',1,'",K6723,"');")</f>
        <v>INSERT INTO customer (first_name, last_name,cellphone,email,document_number,isActive,password,id_rol,user) VALUES ('Jose','Quispe','900006721','JoseQuispe6722@gmail.com','DNI06722',1,'P@ssw0rd6722',1,'Jose.Quispe6722');</v>
      </c>
    </row>
    <row r="6724" spans="1:12" x14ac:dyDescent="0.25">
      <c r="A6724">
        <v>6723</v>
      </c>
      <c r="B6724" t="s">
        <v>10075</v>
      </c>
      <c r="C6724" t="s">
        <v>10076</v>
      </c>
      <c r="D6724">
        <v>900006722</v>
      </c>
      <c r="E6724" t="str">
        <f t="shared" si="420"/>
        <v>JoseQuispe6723@gmail.com</v>
      </c>
      <c r="F6724" t="s">
        <v>16799</v>
      </c>
      <c r="G6724" s="5">
        <v>29221</v>
      </c>
      <c r="H6724">
        <v>1</v>
      </c>
      <c r="I6724" t="str">
        <f t="shared" si="421"/>
        <v>P@ssw0rd6723</v>
      </c>
      <c r="J6724" s="4">
        <v>1</v>
      </c>
      <c r="K6724" s="2" t="str">
        <f t="shared" si="422"/>
        <v>Jose.Quispe6723</v>
      </c>
      <c r="L6724" s="4" t="str">
        <f t="shared" si="423"/>
        <v>INSERT INTO customer (first_name, last_name,cellphone,email,document_number,isActive,password,id_rol,user) VALUES ('Jose','Quispe','900006722','JoseQuispe6723@gmail.com','DNI06723',1,'P@ssw0rd6723',1,'Jose.Quispe6723');</v>
      </c>
    </row>
    <row r="6725" spans="1:12" x14ac:dyDescent="0.25">
      <c r="A6725">
        <v>6724</v>
      </c>
      <c r="B6725" t="s">
        <v>10075</v>
      </c>
      <c r="C6725" t="s">
        <v>10076</v>
      </c>
      <c r="D6725">
        <v>900006723</v>
      </c>
      <c r="E6725" t="str">
        <f t="shared" si="420"/>
        <v>JoseQuispe6724@gmail.com</v>
      </c>
      <c r="F6725" t="s">
        <v>16800</v>
      </c>
      <c r="G6725" s="5">
        <v>29221</v>
      </c>
      <c r="H6725">
        <v>1</v>
      </c>
      <c r="I6725" t="str">
        <f t="shared" si="421"/>
        <v>P@ssw0rd6724</v>
      </c>
      <c r="J6725" s="4">
        <v>1</v>
      </c>
      <c r="K6725" s="2" t="str">
        <f t="shared" si="422"/>
        <v>Jose.Quispe6724</v>
      </c>
      <c r="L6725" s="4" t="str">
        <f t="shared" si="423"/>
        <v>INSERT INTO customer (first_name, last_name,cellphone,email,document_number,isActive,password,id_rol,user) VALUES ('Jose','Quispe','900006723','JoseQuispe6724@gmail.com','DNI06724',1,'P@ssw0rd6724',1,'Jose.Quispe6724');</v>
      </c>
    </row>
    <row r="6726" spans="1:12" x14ac:dyDescent="0.25">
      <c r="A6726">
        <v>6725</v>
      </c>
      <c r="B6726" t="s">
        <v>10075</v>
      </c>
      <c r="C6726" t="s">
        <v>10076</v>
      </c>
      <c r="D6726">
        <v>900006724</v>
      </c>
      <c r="E6726" t="str">
        <f t="shared" si="420"/>
        <v>JoseQuispe6725@gmail.com</v>
      </c>
      <c r="F6726" t="s">
        <v>16801</v>
      </c>
      <c r="G6726" s="5">
        <v>29221</v>
      </c>
      <c r="H6726">
        <v>1</v>
      </c>
      <c r="I6726" t="str">
        <f t="shared" si="421"/>
        <v>P@ssw0rd6725</v>
      </c>
      <c r="J6726" s="4">
        <v>1</v>
      </c>
      <c r="K6726" s="2" t="str">
        <f t="shared" si="422"/>
        <v>Jose.Quispe6725</v>
      </c>
      <c r="L6726" s="4" t="str">
        <f t="shared" si="423"/>
        <v>INSERT INTO customer (first_name, last_name,cellphone,email,document_number,isActive,password,id_rol,user) VALUES ('Jose','Quispe','900006724','JoseQuispe6725@gmail.com','DNI06725',1,'P@ssw0rd6725',1,'Jose.Quispe6725');</v>
      </c>
    </row>
    <row r="6727" spans="1:12" x14ac:dyDescent="0.25">
      <c r="A6727">
        <v>6726</v>
      </c>
      <c r="B6727" t="s">
        <v>10075</v>
      </c>
      <c r="C6727" t="s">
        <v>10076</v>
      </c>
      <c r="D6727">
        <v>900006725</v>
      </c>
      <c r="E6727" t="str">
        <f t="shared" si="420"/>
        <v>JoseQuispe6726@gmail.com</v>
      </c>
      <c r="F6727" t="s">
        <v>16802</v>
      </c>
      <c r="G6727" s="5">
        <v>29221</v>
      </c>
      <c r="H6727">
        <v>1</v>
      </c>
      <c r="I6727" t="str">
        <f t="shared" si="421"/>
        <v>P@ssw0rd6726</v>
      </c>
      <c r="J6727" s="4">
        <v>1</v>
      </c>
      <c r="K6727" s="2" t="str">
        <f t="shared" si="422"/>
        <v>Jose.Quispe6726</v>
      </c>
      <c r="L6727" s="4" t="str">
        <f t="shared" si="423"/>
        <v>INSERT INTO customer (first_name, last_name,cellphone,email,document_number,isActive,password,id_rol,user) VALUES ('Jose','Quispe','900006725','JoseQuispe6726@gmail.com','DNI06726',1,'P@ssw0rd6726',1,'Jose.Quispe6726');</v>
      </c>
    </row>
    <row r="6728" spans="1:12" x14ac:dyDescent="0.25">
      <c r="A6728">
        <v>6727</v>
      </c>
      <c r="B6728" t="s">
        <v>10075</v>
      </c>
      <c r="C6728" t="s">
        <v>10076</v>
      </c>
      <c r="D6728">
        <v>900006726</v>
      </c>
      <c r="E6728" t="str">
        <f t="shared" si="420"/>
        <v>JoseQuispe6727@gmail.com</v>
      </c>
      <c r="F6728" t="s">
        <v>16803</v>
      </c>
      <c r="G6728" s="5">
        <v>29221</v>
      </c>
      <c r="H6728">
        <v>1</v>
      </c>
      <c r="I6728" t="str">
        <f t="shared" si="421"/>
        <v>P@ssw0rd6727</v>
      </c>
      <c r="J6728" s="4">
        <v>1</v>
      </c>
      <c r="K6728" s="2" t="str">
        <f t="shared" si="422"/>
        <v>Jose.Quispe6727</v>
      </c>
      <c r="L6728" s="4" t="str">
        <f t="shared" si="423"/>
        <v>INSERT INTO customer (first_name, last_name,cellphone,email,document_number,isActive,password,id_rol,user) VALUES ('Jose','Quispe','900006726','JoseQuispe6727@gmail.com','DNI06727',1,'P@ssw0rd6727',1,'Jose.Quispe6727');</v>
      </c>
    </row>
    <row r="6729" spans="1:12" x14ac:dyDescent="0.25">
      <c r="A6729">
        <v>6728</v>
      </c>
      <c r="B6729" t="s">
        <v>10075</v>
      </c>
      <c r="C6729" t="s">
        <v>10076</v>
      </c>
      <c r="D6729">
        <v>900006727</v>
      </c>
      <c r="E6729" t="str">
        <f t="shared" si="420"/>
        <v>JoseQuispe6728@gmail.com</v>
      </c>
      <c r="F6729" t="s">
        <v>16804</v>
      </c>
      <c r="G6729" s="5">
        <v>29221</v>
      </c>
      <c r="H6729">
        <v>1</v>
      </c>
      <c r="I6729" t="str">
        <f t="shared" si="421"/>
        <v>P@ssw0rd6728</v>
      </c>
      <c r="J6729" s="4">
        <v>1</v>
      </c>
      <c r="K6729" s="2" t="str">
        <f t="shared" si="422"/>
        <v>Jose.Quispe6728</v>
      </c>
      <c r="L6729" s="4" t="str">
        <f t="shared" si="423"/>
        <v>INSERT INTO customer (first_name, last_name,cellphone,email,document_number,isActive,password,id_rol,user) VALUES ('Jose','Quispe','900006727','JoseQuispe6728@gmail.com','DNI06728',1,'P@ssw0rd6728',1,'Jose.Quispe6728');</v>
      </c>
    </row>
    <row r="6730" spans="1:12" x14ac:dyDescent="0.25">
      <c r="A6730">
        <v>6729</v>
      </c>
      <c r="B6730" t="s">
        <v>10075</v>
      </c>
      <c r="C6730" t="s">
        <v>10076</v>
      </c>
      <c r="D6730">
        <v>900006728</v>
      </c>
      <c r="E6730" t="str">
        <f t="shared" ref="E6730:E6793" si="424">_xlfn.CONCAT(B6730,C6730,A6730,"@gmail.com")</f>
        <v>JoseQuispe6729@gmail.com</v>
      </c>
      <c r="F6730" t="s">
        <v>16805</v>
      </c>
      <c r="G6730" s="5">
        <v>29221</v>
      </c>
      <c r="H6730">
        <v>1</v>
      </c>
      <c r="I6730" t="str">
        <f t="shared" ref="I6730:I6793" si="425">_xlfn.CONCAT("P@ssw0rd",A6730)</f>
        <v>P@ssw0rd6729</v>
      </c>
      <c r="J6730" s="4">
        <v>1</v>
      </c>
      <c r="K6730" s="2" t="str">
        <f t="shared" ref="K6730:K6793" si="426">_xlfn.CONCAT(B6730,".",C6730,A6730)</f>
        <v>Jose.Quispe6729</v>
      </c>
      <c r="L6730" s="4" t="str">
        <f t="shared" si="423"/>
        <v>INSERT INTO customer (first_name, last_name,cellphone,email,document_number,isActive,password,id_rol,user) VALUES ('Jose','Quispe','900006728','JoseQuispe6729@gmail.com','DNI06729',1,'P@ssw0rd6729',1,'Jose.Quispe6729');</v>
      </c>
    </row>
    <row r="6731" spans="1:12" x14ac:dyDescent="0.25">
      <c r="A6731">
        <v>6730</v>
      </c>
      <c r="B6731" t="s">
        <v>10075</v>
      </c>
      <c r="C6731" t="s">
        <v>10076</v>
      </c>
      <c r="D6731">
        <v>900006729</v>
      </c>
      <c r="E6731" t="str">
        <f t="shared" si="424"/>
        <v>JoseQuispe6730@gmail.com</v>
      </c>
      <c r="F6731" t="s">
        <v>16806</v>
      </c>
      <c r="G6731" s="5">
        <v>29221</v>
      </c>
      <c r="H6731">
        <v>1</v>
      </c>
      <c r="I6731" t="str">
        <f t="shared" si="425"/>
        <v>P@ssw0rd6730</v>
      </c>
      <c r="J6731" s="4">
        <v>1</v>
      </c>
      <c r="K6731" s="2" t="str">
        <f t="shared" si="426"/>
        <v>Jose.Quispe6730</v>
      </c>
      <c r="L6731" s="4" t="str">
        <f t="shared" si="423"/>
        <v>INSERT INTO customer (first_name, last_name,cellphone,email,document_number,isActive,password,id_rol,user) VALUES ('Jose','Quispe','900006729','JoseQuispe6730@gmail.com','DNI06730',1,'P@ssw0rd6730',1,'Jose.Quispe6730');</v>
      </c>
    </row>
    <row r="6732" spans="1:12" x14ac:dyDescent="0.25">
      <c r="A6732">
        <v>6731</v>
      </c>
      <c r="B6732" t="s">
        <v>10075</v>
      </c>
      <c r="C6732" t="s">
        <v>10076</v>
      </c>
      <c r="D6732">
        <v>900006730</v>
      </c>
      <c r="E6732" t="str">
        <f t="shared" si="424"/>
        <v>JoseQuispe6731@gmail.com</v>
      </c>
      <c r="F6732" t="s">
        <v>16807</v>
      </c>
      <c r="G6732" s="5">
        <v>29221</v>
      </c>
      <c r="H6732">
        <v>1</v>
      </c>
      <c r="I6732" t="str">
        <f t="shared" si="425"/>
        <v>P@ssw0rd6731</v>
      </c>
      <c r="J6732" s="4">
        <v>1</v>
      </c>
      <c r="K6732" s="2" t="str">
        <f t="shared" si="426"/>
        <v>Jose.Quispe6731</v>
      </c>
      <c r="L6732" s="4" t="str">
        <f t="shared" si="423"/>
        <v>INSERT INTO customer (first_name, last_name,cellphone,email,document_number,isActive,password,id_rol,user) VALUES ('Jose','Quispe','900006730','JoseQuispe6731@gmail.com','DNI06731',1,'P@ssw0rd6731',1,'Jose.Quispe6731');</v>
      </c>
    </row>
    <row r="6733" spans="1:12" x14ac:dyDescent="0.25">
      <c r="A6733">
        <v>6732</v>
      </c>
      <c r="B6733" t="s">
        <v>10075</v>
      </c>
      <c r="C6733" t="s">
        <v>10076</v>
      </c>
      <c r="D6733">
        <v>900006731</v>
      </c>
      <c r="E6733" t="str">
        <f t="shared" si="424"/>
        <v>JoseQuispe6732@gmail.com</v>
      </c>
      <c r="F6733" t="s">
        <v>16808</v>
      </c>
      <c r="G6733" s="5">
        <v>29221</v>
      </c>
      <c r="H6733">
        <v>1</v>
      </c>
      <c r="I6733" t="str">
        <f t="shared" si="425"/>
        <v>P@ssw0rd6732</v>
      </c>
      <c r="J6733" s="4">
        <v>1</v>
      </c>
      <c r="K6733" s="2" t="str">
        <f t="shared" si="426"/>
        <v>Jose.Quispe6732</v>
      </c>
      <c r="L6733" s="4" t="str">
        <f t="shared" si="423"/>
        <v>INSERT INTO customer (first_name, last_name,cellphone,email,document_number,isActive,password,id_rol,user) VALUES ('Jose','Quispe','900006731','JoseQuispe6732@gmail.com','DNI06732',1,'P@ssw0rd6732',1,'Jose.Quispe6732');</v>
      </c>
    </row>
    <row r="6734" spans="1:12" x14ac:dyDescent="0.25">
      <c r="A6734">
        <v>6733</v>
      </c>
      <c r="B6734" t="s">
        <v>10075</v>
      </c>
      <c r="C6734" t="s">
        <v>10076</v>
      </c>
      <c r="D6734">
        <v>900006732</v>
      </c>
      <c r="E6734" t="str">
        <f t="shared" si="424"/>
        <v>JoseQuispe6733@gmail.com</v>
      </c>
      <c r="F6734" t="s">
        <v>16809</v>
      </c>
      <c r="G6734" s="5">
        <v>29221</v>
      </c>
      <c r="H6734">
        <v>1</v>
      </c>
      <c r="I6734" t="str">
        <f t="shared" si="425"/>
        <v>P@ssw0rd6733</v>
      </c>
      <c r="J6734" s="4">
        <v>1</v>
      </c>
      <c r="K6734" s="2" t="str">
        <f t="shared" si="426"/>
        <v>Jose.Quispe6733</v>
      </c>
      <c r="L6734" s="4" t="str">
        <f t="shared" si="423"/>
        <v>INSERT INTO customer (first_name, last_name,cellphone,email,document_number,isActive,password,id_rol,user) VALUES ('Jose','Quispe','900006732','JoseQuispe6733@gmail.com','DNI06733',1,'P@ssw0rd6733',1,'Jose.Quispe6733');</v>
      </c>
    </row>
    <row r="6735" spans="1:12" x14ac:dyDescent="0.25">
      <c r="A6735">
        <v>6734</v>
      </c>
      <c r="B6735" t="s">
        <v>10075</v>
      </c>
      <c r="C6735" t="s">
        <v>10076</v>
      </c>
      <c r="D6735">
        <v>900006733</v>
      </c>
      <c r="E6735" t="str">
        <f t="shared" si="424"/>
        <v>JoseQuispe6734@gmail.com</v>
      </c>
      <c r="F6735" t="s">
        <v>16810</v>
      </c>
      <c r="G6735" s="5">
        <v>29221</v>
      </c>
      <c r="H6735">
        <v>1</v>
      </c>
      <c r="I6735" t="str">
        <f t="shared" si="425"/>
        <v>P@ssw0rd6734</v>
      </c>
      <c r="J6735" s="4">
        <v>1</v>
      </c>
      <c r="K6735" s="2" t="str">
        <f t="shared" si="426"/>
        <v>Jose.Quispe6734</v>
      </c>
      <c r="L6735" s="4" t="str">
        <f t="shared" si="423"/>
        <v>INSERT INTO customer (first_name, last_name,cellphone,email,document_number,isActive,password,id_rol,user) VALUES ('Jose','Quispe','900006733','JoseQuispe6734@gmail.com','DNI06734',1,'P@ssw0rd6734',1,'Jose.Quispe6734');</v>
      </c>
    </row>
    <row r="6736" spans="1:12" x14ac:dyDescent="0.25">
      <c r="A6736">
        <v>6735</v>
      </c>
      <c r="B6736" t="s">
        <v>10075</v>
      </c>
      <c r="C6736" t="s">
        <v>10076</v>
      </c>
      <c r="D6736">
        <v>900006734</v>
      </c>
      <c r="E6736" t="str">
        <f t="shared" si="424"/>
        <v>JoseQuispe6735@gmail.com</v>
      </c>
      <c r="F6736" t="s">
        <v>16811</v>
      </c>
      <c r="G6736" s="5">
        <v>29221</v>
      </c>
      <c r="H6736">
        <v>1</v>
      </c>
      <c r="I6736" t="str">
        <f t="shared" si="425"/>
        <v>P@ssw0rd6735</v>
      </c>
      <c r="J6736" s="4">
        <v>1</v>
      </c>
      <c r="K6736" s="2" t="str">
        <f t="shared" si="426"/>
        <v>Jose.Quispe6735</v>
      </c>
      <c r="L6736" s="4" t="str">
        <f t="shared" si="423"/>
        <v>INSERT INTO customer (first_name, last_name,cellphone,email,document_number,isActive,password,id_rol,user) VALUES ('Jose','Quispe','900006734','JoseQuispe6735@gmail.com','DNI06735',1,'P@ssw0rd6735',1,'Jose.Quispe6735');</v>
      </c>
    </row>
    <row r="6737" spans="1:12" x14ac:dyDescent="0.25">
      <c r="A6737">
        <v>6736</v>
      </c>
      <c r="B6737" t="s">
        <v>10075</v>
      </c>
      <c r="C6737" t="s">
        <v>10076</v>
      </c>
      <c r="D6737">
        <v>900006735</v>
      </c>
      <c r="E6737" t="str">
        <f t="shared" si="424"/>
        <v>JoseQuispe6736@gmail.com</v>
      </c>
      <c r="F6737" t="s">
        <v>16812</v>
      </c>
      <c r="G6737" s="5">
        <v>29221</v>
      </c>
      <c r="H6737">
        <v>1</v>
      </c>
      <c r="I6737" t="str">
        <f t="shared" si="425"/>
        <v>P@ssw0rd6736</v>
      </c>
      <c r="J6737" s="4">
        <v>1</v>
      </c>
      <c r="K6737" s="2" t="str">
        <f t="shared" si="426"/>
        <v>Jose.Quispe6736</v>
      </c>
      <c r="L6737" s="4" t="str">
        <f t="shared" si="423"/>
        <v>INSERT INTO customer (first_name, last_name,cellphone,email,document_number,isActive,password,id_rol,user) VALUES ('Jose','Quispe','900006735','JoseQuispe6736@gmail.com','DNI06736',1,'P@ssw0rd6736',1,'Jose.Quispe6736');</v>
      </c>
    </row>
    <row r="6738" spans="1:12" x14ac:dyDescent="0.25">
      <c r="A6738">
        <v>6737</v>
      </c>
      <c r="B6738" t="s">
        <v>10075</v>
      </c>
      <c r="C6738" t="s">
        <v>10076</v>
      </c>
      <c r="D6738">
        <v>900006736</v>
      </c>
      <c r="E6738" t="str">
        <f t="shared" si="424"/>
        <v>JoseQuispe6737@gmail.com</v>
      </c>
      <c r="F6738" t="s">
        <v>16813</v>
      </c>
      <c r="G6738" s="5">
        <v>29221</v>
      </c>
      <c r="H6738">
        <v>1</v>
      </c>
      <c r="I6738" t="str">
        <f t="shared" si="425"/>
        <v>P@ssw0rd6737</v>
      </c>
      <c r="J6738" s="4">
        <v>1</v>
      </c>
      <c r="K6738" s="2" t="str">
        <f t="shared" si="426"/>
        <v>Jose.Quispe6737</v>
      </c>
      <c r="L6738" s="4" t="str">
        <f t="shared" si="423"/>
        <v>INSERT INTO customer (first_name, last_name,cellphone,email,document_number,isActive,password,id_rol,user) VALUES ('Jose','Quispe','900006736','JoseQuispe6737@gmail.com','DNI06737',1,'P@ssw0rd6737',1,'Jose.Quispe6737');</v>
      </c>
    </row>
    <row r="6739" spans="1:12" x14ac:dyDescent="0.25">
      <c r="A6739">
        <v>6738</v>
      </c>
      <c r="B6739" t="s">
        <v>10075</v>
      </c>
      <c r="C6739" t="s">
        <v>10076</v>
      </c>
      <c r="D6739">
        <v>900006737</v>
      </c>
      <c r="E6739" t="str">
        <f t="shared" si="424"/>
        <v>JoseQuispe6738@gmail.com</v>
      </c>
      <c r="F6739" t="s">
        <v>16814</v>
      </c>
      <c r="G6739" s="5">
        <v>29221</v>
      </c>
      <c r="H6739">
        <v>1</v>
      </c>
      <c r="I6739" t="str">
        <f t="shared" si="425"/>
        <v>P@ssw0rd6738</v>
      </c>
      <c r="J6739" s="4">
        <v>1</v>
      </c>
      <c r="K6739" s="2" t="str">
        <f t="shared" si="426"/>
        <v>Jose.Quispe6738</v>
      </c>
      <c r="L6739" s="4" t="str">
        <f t="shared" si="423"/>
        <v>INSERT INTO customer (first_name, last_name,cellphone,email,document_number,isActive,password,id_rol,user) VALUES ('Jose','Quispe','900006737','JoseQuispe6738@gmail.com','DNI06738',1,'P@ssw0rd6738',1,'Jose.Quispe6738');</v>
      </c>
    </row>
    <row r="6740" spans="1:12" x14ac:dyDescent="0.25">
      <c r="A6740">
        <v>6739</v>
      </c>
      <c r="B6740" t="s">
        <v>10075</v>
      </c>
      <c r="C6740" t="s">
        <v>10076</v>
      </c>
      <c r="D6740">
        <v>900006738</v>
      </c>
      <c r="E6740" t="str">
        <f t="shared" si="424"/>
        <v>JoseQuispe6739@gmail.com</v>
      </c>
      <c r="F6740" t="s">
        <v>16815</v>
      </c>
      <c r="G6740" s="5">
        <v>29221</v>
      </c>
      <c r="H6740">
        <v>1</v>
      </c>
      <c r="I6740" t="str">
        <f t="shared" si="425"/>
        <v>P@ssw0rd6739</v>
      </c>
      <c r="J6740" s="4">
        <v>1</v>
      </c>
      <c r="K6740" s="2" t="str">
        <f t="shared" si="426"/>
        <v>Jose.Quispe6739</v>
      </c>
      <c r="L6740" s="4" t="str">
        <f t="shared" si="423"/>
        <v>INSERT INTO customer (first_name, last_name,cellphone,email,document_number,isActive,password,id_rol,user) VALUES ('Jose','Quispe','900006738','JoseQuispe6739@gmail.com','DNI06739',1,'P@ssw0rd6739',1,'Jose.Quispe6739');</v>
      </c>
    </row>
    <row r="6741" spans="1:12" x14ac:dyDescent="0.25">
      <c r="A6741">
        <v>6740</v>
      </c>
      <c r="B6741" t="s">
        <v>10075</v>
      </c>
      <c r="C6741" t="s">
        <v>10076</v>
      </c>
      <c r="D6741">
        <v>900006739</v>
      </c>
      <c r="E6741" t="str">
        <f t="shared" si="424"/>
        <v>JoseQuispe6740@gmail.com</v>
      </c>
      <c r="F6741" t="s">
        <v>16816</v>
      </c>
      <c r="G6741" s="5">
        <v>29221</v>
      </c>
      <c r="H6741">
        <v>1</v>
      </c>
      <c r="I6741" t="str">
        <f t="shared" si="425"/>
        <v>P@ssw0rd6740</v>
      </c>
      <c r="J6741" s="4">
        <v>1</v>
      </c>
      <c r="K6741" s="2" t="str">
        <f t="shared" si="426"/>
        <v>Jose.Quispe6740</v>
      </c>
      <c r="L6741" s="4" t="str">
        <f t="shared" si="423"/>
        <v>INSERT INTO customer (first_name, last_name,cellphone,email,document_number,isActive,password,id_rol,user) VALUES ('Jose','Quispe','900006739','JoseQuispe6740@gmail.com','DNI06740',1,'P@ssw0rd6740',1,'Jose.Quispe6740');</v>
      </c>
    </row>
    <row r="6742" spans="1:12" x14ac:dyDescent="0.25">
      <c r="A6742">
        <v>6741</v>
      </c>
      <c r="B6742" t="s">
        <v>10075</v>
      </c>
      <c r="C6742" t="s">
        <v>10076</v>
      </c>
      <c r="D6742">
        <v>900006740</v>
      </c>
      <c r="E6742" t="str">
        <f t="shared" si="424"/>
        <v>JoseQuispe6741@gmail.com</v>
      </c>
      <c r="F6742" t="s">
        <v>16817</v>
      </c>
      <c r="G6742" s="5">
        <v>29221</v>
      </c>
      <c r="H6742">
        <v>1</v>
      </c>
      <c r="I6742" t="str">
        <f t="shared" si="425"/>
        <v>P@ssw0rd6741</v>
      </c>
      <c r="J6742" s="4">
        <v>1</v>
      </c>
      <c r="K6742" s="2" t="str">
        <f t="shared" si="426"/>
        <v>Jose.Quispe6741</v>
      </c>
      <c r="L6742" s="4" t="str">
        <f t="shared" si="423"/>
        <v>INSERT INTO customer (first_name, last_name,cellphone,email,document_number,isActive,password,id_rol,user) VALUES ('Jose','Quispe','900006740','JoseQuispe6741@gmail.com','DNI06741',1,'P@ssw0rd6741',1,'Jose.Quispe6741');</v>
      </c>
    </row>
    <row r="6743" spans="1:12" x14ac:dyDescent="0.25">
      <c r="A6743">
        <v>6742</v>
      </c>
      <c r="B6743" t="s">
        <v>10075</v>
      </c>
      <c r="C6743" t="s">
        <v>10076</v>
      </c>
      <c r="D6743">
        <v>900006741</v>
      </c>
      <c r="E6743" t="str">
        <f t="shared" si="424"/>
        <v>JoseQuispe6742@gmail.com</v>
      </c>
      <c r="F6743" t="s">
        <v>16818</v>
      </c>
      <c r="G6743" s="5">
        <v>29221</v>
      </c>
      <c r="H6743">
        <v>1</v>
      </c>
      <c r="I6743" t="str">
        <f t="shared" si="425"/>
        <v>P@ssw0rd6742</v>
      </c>
      <c r="J6743" s="4">
        <v>1</v>
      </c>
      <c r="K6743" s="2" t="str">
        <f t="shared" si="426"/>
        <v>Jose.Quispe6742</v>
      </c>
      <c r="L6743" s="4" t="str">
        <f t="shared" si="423"/>
        <v>INSERT INTO customer (first_name, last_name,cellphone,email,document_number,isActive,password,id_rol,user) VALUES ('Jose','Quispe','900006741','JoseQuispe6742@gmail.com','DNI06742',1,'P@ssw0rd6742',1,'Jose.Quispe6742');</v>
      </c>
    </row>
    <row r="6744" spans="1:12" x14ac:dyDescent="0.25">
      <c r="A6744">
        <v>6743</v>
      </c>
      <c r="B6744" t="s">
        <v>10075</v>
      </c>
      <c r="C6744" t="s">
        <v>10076</v>
      </c>
      <c r="D6744">
        <v>900006742</v>
      </c>
      <c r="E6744" t="str">
        <f t="shared" si="424"/>
        <v>JoseQuispe6743@gmail.com</v>
      </c>
      <c r="F6744" t="s">
        <v>16819</v>
      </c>
      <c r="G6744" s="5">
        <v>29221</v>
      </c>
      <c r="H6744">
        <v>1</v>
      </c>
      <c r="I6744" t="str">
        <f t="shared" si="425"/>
        <v>P@ssw0rd6743</v>
      </c>
      <c r="J6744" s="4">
        <v>1</v>
      </c>
      <c r="K6744" s="2" t="str">
        <f t="shared" si="426"/>
        <v>Jose.Quispe6743</v>
      </c>
      <c r="L6744" s="4" t="str">
        <f t="shared" si="423"/>
        <v>INSERT INTO customer (first_name, last_name,cellphone,email,document_number,isActive,password,id_rol,user) VALUES ('Jose','Quispe','900006742','JoseQuispe6743@gmail.com','DNI06743',1,'P@ssw0rd6743',1,'Jose.Quispe6743');</v>
      </c>
    </row>
    <row r="6745" spans="1:12" x14ac:dyDescent="0.25">
      <c r="A6745">
        <v>6744</v>
      </c>
      <c r="B6745" t="s">
        <v>10075</v>
      </c>
      <c r="C6745" t="s">
        <v>10076</v>
      </c>
      <c r="D6745">
        <v>900006743</v>
      </c>
      <c r="E6745" t="str">
        <f t="shared" si="424"/>
        <v>JoseQuispe6744@gmail.com</v>
      </c>
      <c r="F6745" t="s">
        <v>16820</v>
      </c>
      <c r="G6745" s="5">
        <v>29221</v>
      </c>
      <c r="H6745">
        <v>1</v>
      </c>
      <c r="I6745" t="str">
        <f t="shared" si="425"/>
        <v>P@ssw0rd6744</v>
      </c>
      <c r="J6745" s="4">
        <v>1</v>
      </c>
      <c r="K6745" s="2" t="str">
        <f t="shared" si="426"/>
        <v>Jose.Quispe6744</v>
      </c>
      <c r="L6745" s="4" t="str">
        <f t="shared" si="423"/>
        <v>INSERT INTO customer (first_name, last_name,cellphone,email,document_number,isActive,password,id_rol,user) VALUES ('Jose','Quispe','900006743','JoseQuispe6744@gmail.com','DNI06744',1,'P@ssw0rd6744',1,'Jose.Quispe6744');</v>
      </c>
    </row>
    <row r="6746" spans="1:12" x14ac:dyDescent="0.25">
      <c r="A6746">
        <v>6745</v>
      </c>
      <c r="B6746" t="s">
        <v>10075</v>
      </c>
      <c r="C6746" t="s">
        <v>10076</v>
      </c>
      <c r="D6746">
        <v>900006744</v>
      </c>
      <c r="E6746" t="str">
        <f t="shared" si="424"/>
        <v>JoseQuispe6745@gmail.com</v>
      </c>
      <c r="F6746" t="s">
        <v>16821</v>
      </c>
      <c r="G6746" s="5">
        <v>29221</v>
      </c>
      <c r="H6746">
        <v>1</v>
      </c>
      <c r="I6746" t="str">
        <f t="shared" si="425"/>
        <v>P@ssw0rd6745</v>
      </c>
      <c r="J6746" s="4">
        <v>1</v>
      </c>
      <c r="K6746" s="2" t="str">
        <f t="shared" si="426"/>
        <v>Jose.Quispe6745</v>
      </c>
      <c r="L6746" s="4" t="str">
        <f t="shared" si="423"/>
        <v>INSERT INTO customer (first_name, last_name,cellphone,email,document_number,isActive,password,id_rol,user) VALUES ('Jose','Quispe','900006744','JoseQuispe6745@gmail.com','DNI06745',1,'P@ssw0rd6745',1,'Jose.Quispe6745');</v>
      </c>
    </row>
    <row r="6747" spans="1:12" x14ac:dyDescent="0.25">
      <c r="A6747">
        <v>6746</v>
      </c>
      <c r="B6747" t="s">
        <v>10075</v>
      </c>
      <c r="C6747" t="s">
        <v>10076</v>
      </c>
      <c r="D6747">
        <v>900006745</v>
      </c>
      <c r="E6747" t="str">
        <f t="shared" si="424"/>
        <v>JoseQuispe6746@gmail.com</v>
      </c>
      <c r="F6747" t="s">
        <v>16822</v>
      </c>
      <c r="G6747" s="5">
        <v>29221</v>
      </c>
      <c r="H6747">
        <v>1</v>
      </c>
      <c r="I6747" t="str">
        <f t="shared" si="425"/>
        <v>P@ssw0rd6746</v>
      </c>
      <c r="J6747" s="4">
        <v>1</v>
      </c>
      <c r="K6747" s="2" t="str">
        <f t="shared" si="426"/>
        <v>Jose.Quispe6746</v>
      </c>
      <c r="L6747" s="4" t="str">
        <f t="shared" si="423"/>
        <v>INSERT INTO customer (first_name, last_name,cellphone,email,document_number,isActive,password,id_rol,user) VALUES ('Jose','Quispe','900006745','JoseQuispe6746@gmail.com','DNI06746',1,'P@ssw0rd6746',1,'Jose.Quispe6746');</v>
      </c>
    </row>
    <row r="6748" spans="1:12" x14ac:dyDescent="0.25">
      <c r="A6748">
        <v>6747</v>
      </c>
      <c r="B6748" t="s">
        <v>10075</v>
      </c>
      <c r="C6748" t="s">
        <v>10076</v>
      </c>
      <c r="D6748">
        <v>900006746</v>
      </c>
      <c r="E6748" t="str">
        <f t="shared" si="424"/>
        <v>JoseQuispe6747@gmail.com</v>
      </c>
      <c r="F6748" t="s">
        <v>16823</v>
      </c>
      <c r="G6748" s="5">
        <v>29221</v>
      </c>
      <c r="H6748">
        <v>1</v>
      </c>
      <c r="I6748" t="str">
        <f t="shared" si="425"/>
        <v>P@ssw0rd6747</v>
      </c>
      <c r="J6748" s="4">
        <v>1</v>
      </c>
      <c r="K6748" s="2" t="str">
        <f t="shared" si="426"/>
        <v>Jose.Quispe6747</v>
      </c>
      <c r="L6748" s="4" t="str">
        <f t="shared" si="423"/>
        <v>INSERT INTO customer (first_name, last_name,cellphone,email,document_number,isActive,password,id_rol,user) VALUES ('Jose','Quispe','900006746','JoseQuispe6747@gmail.com','DNI06747',1,'P@ssw0rd6747',1,'Jose.Quispe6747');</v>
      </c>
    </row>
    <row r="6749" spans="1:12" x14ac:dyDescent="0.25">
      <c r="A6749">
        <v>6748</v>
      </c>
      <c r="B6749" t="s">
        <v>10075</v>
      </c>
      <c r="C6749" t="s">
        <v>10076</v>
      </c>
      <c r="D6749">
        <v>900006747</v>
      </c>
      <c r="E6749" t="str">
        <f t="shared" si="424"/>
        <v>JoseQuispe6748@gmail.com</v>
      </c>
      <c r="F6749" t="s">
        <v>16824</v>
      </c>
      <c r="G6749" s="5">
        <v>29221</v>
      </c>
      <c r="H6749">
        <v>1</v>
      </c>
      <c r="I6749" t="str">
        <f t="shared" si="425"/>
        <v>P@ssw0rd6748</v>
      </c>
      <c r="J6749" s="4">
        <v>1</v>
      </c>
      <c r="K6749" s="2" t="str">
        <f t="shared" si="426"/>
        <v>Jose.Quispe6748</v>
      </c>
      <c r="L6749" s="4" t="str">
        <f t="shared" si="423"/>
        <v>INSERT INTO customer (first_name, last_name,cellphone,email,document_number,isActive,password,id_rol,user) VALUES ('Jose','Quispe','900006747','JoseQuispe6748@gmail.com','DNI06748',1,'P@ssw0rd6748',1,'Jose.Quispe6748');</v>
      </c>
    </row>
    <row r="6750" spans="1:12" x14ac:dyDescent="0.25">
      <c r="A6750">
        <v>6749</v>
      </c>
      <c r="B6750" t="s">
        <v>10075</v>
      </c>
      <c r="C6750" t="s">
        <v>10076</v>
      </c>
      <c r="D6750">
        <v>900006748</v>
      </c>
      <c r="E6750" t="str">
        <f t="shared" si="424"/>
        <v>JoseQuispe6749@gmail.com</v>
      </c>
      <c r="F6750" t="s">
        <v>16825</v>
      </c>
      <c r="G6750" s="5">
        <v>29221</v>
      </c>
      <c r="H6750">
        <v>1</v>
      </c>
      <c r="I6750" t="str">
        <f t="shared" si="425"/>
        <v>P@ssw0rd6749</v>
      </c>
      <c r="J6750" s="4">
        <v>1</v>
      </c>
      <c r="K6750" s="2" t="str">
        <f t="shared" si="426"/>
        <v>Jose.Quispe6749</v>
      </c>
      <c r="L6750" s="4" t="str">
        <f t="shared" si="423"/>
        <v>INSERT INTO customer (first_name, last_name,cellphone,email,document_number,isActive,password,id_rol,user) VALUES ('Jose','Quispe','900006748','JoseQuispe6749@gmail.com','DNI06749',1,'P@ssw0rd6749',1,'Jose.Quispe6749');</v>
      </c>
    </row>
    <row r="6751" spans="1:12" x14ac:dyDescent="0.25">
      <c r="A6751">
        <v>6750</v>
      </c>
      <c r="B6751" t="s">
        <v>10075</v>
      </c>
      <c r="C6751" t="s">
        <v>10076</v>
      </c>
      <c r="D6751">
        <v>900006749</v>
      </c>
      <c r="E6751" t="str">
        <f t="shared" si="424"/>
        <v>JoseQuispe6750@gmail.com</v>
      </c>
      <c r="F6751" t="s">
        <v>16826</v>
      </c>
      <c r="G6751" s="5">
        <v>29221</v>
      </c>
      <c r="H6751">
        <v>1</v>
      </c>
      <c r="I6751" t="str">
        <f t="shared" si="425"/>
        <v>P@ssw0rd6750</v>
      </c>
      <c r="J6751" s="4">
        <v>1</v>
      </c>
      <c r="K6751" s="2" t="str">
        <f t="shared" si="426"/>
        <v>Jose.Quispe6750</v>
      </c>
      <c r="L6751" s="4" t="str">
        <f t="shared" si="423"/>
        <v>INSERT INTO customer (first_name, last_name,cellphone,email,document_number,isActive,password,id_rol,user) VALUES ('Jose','Quispe','900006749','JoseQuispe6750@gmail.com','DNI06750',1,'P@ssw0rd6750',1,'Jose.Quispe6750');</v>
      </c>
    </row>
    <row r="6752" spans="1:12" x14ac:dyDescent="0.25">
      <c r="A6752">
        <v>6751</v>
      </c>
      <c r="B6752" t="s">
        <v>10075</v>
      </c>
      <c r="C6752" t="s">
        <v>10076</v>
      </c>
      <c r="D6752">
        <v>900006750</v>
      </c>
      <c r="E6752" t="str">
        <f t="shared" si="424"/>
        <v>JoseQuispe6751@gmail.com</v>
      </c>
      <c r="F6752" t="s">
        <v>16827</v>
      </c>
      <c r="G6752" s="5">
        <v>29221</v>
      </c>
      <c r="H6752">
        <v>1</v>
      </c>
      <c r="I6752" t="str">
        <f t="shared" si="425"/>
        <v>P@ssw0rd6751</v>
      </c>
      <c r="J6752" s="4">
        <v>1</v>
      </c>
      <c r="K6752" s="2" t="str">
        <f t="shared" si="426"/>
        <v>Jose.Quispe6751</v>
      </c>
      <c r="L6752" s="4" t="str">
        <f t="shared" si="423"/>
        <v>INSERT INTO customer (first_name, last_name,cellphone,email,document_number,isActive,password,id_rol,user) VALUES ('Jose','Quispe','900006750','JoseQuispe6751@gmail.com','DNI06751',1,'P@ssw0rd6751',1,'Jose.Quispe6751');</v>
      </c>
    </row>
    <row r="6753" spans="1:12" x14ac:dyDescent="0.25">
      <c r="A6753">
        <v>6752</v>
      </c>
      <c r="B6753" t="s">
        <v>10075</v>
      </c>
      <c r="C6753" t="s">
        <v>10076</v>
      </c>
      <c r="D6753">
        <v>900006751</v>
      </c>
      <c r="E6753" t="str">
        <f t="shared" si="424"/>
        <v>JoseQuispe6752@gmail.com</v>
      </c>
      <c r="F6753" t="s">
        <v>16828</v>
      </c>
      <c r="G6753" s="5">
        <v>29221</v>
      </c>
      <c r="H6753">
        <v>1</v>
      </c>
      <c r="I6753" t="str">
        <f t="shared" si="425"/>
        <v>P@ssw0rd6752</v>
      </c>
      <c r="J6753" s="4">
        <v>1</v>
      </c>
      <c r="K6753" s="2" t="str">
        <f t="shared" si="426"/>
        <v>Jose.Quispe6752</v>
      </c>
      <c r="L6753" s="4" t="str">
        <f t="shared" si="423"/>
        <v>INSERT INTO customer (first_name, last_name,cellphone,email,document_number,isActive,password,id_rol,user) VALUES ('Jose','Quispe','900006751','JoseQuispe6752@gmail.com','DNI06752',1,'P@ssw0rd6752',1,'Jose.Quispe6752');</v>
      </c>
    </row>
    <row r="6754" spans="1:12" x14ac:dyDescent="0.25">
      <c r="A6754">
        <v>6753</v>
      </c>
      <c r="B6754" t="s">
        <v>10075</v>
      </c>
      <c r="C6754" t="s">
        <v>10076</v>
      </c>
      <c r="D6754">
        <v>900006752</v>
      </c>
      <c r="E6754" t="str">
        <f t="shared" si="424"/>
        <v>JoseQuispe6753@gmail.com</v>
      </c>
      <c r="F6754" t="s">
        <v>16829</v>
      </c>
      <c r="G6754" s="5">
        <v>29221</v>
      </c>
      <c r="H6754">
        <v>1</v>
      </c>
      <c r="I6754" t="str">
        <f t="shared" si="425"/>
        <v>P@ssw0rd6753</v>
      </c>
      <c r="J6754" s="4">
        <v>1</v>
      </c>
      <c r="K6754" s="2" t="str">
        <f t="shared" si="426"/>
        <v>Jose.Quispe6753</v>
      </c>
      <c r="L6754" s="4" t="str">
        <f t="shared" si="423"/>
        <v>INSERT INTO customer (first_name, last_name,cellphone,email,document_number,isActive,password,id_rol,user) VALUES ('Jose','Quispe','900006752','JoseQuispe6753@gmail.com','DNI06753',1,'P@ssw0rd6753',1,'Jose.Quispe6753');</v>
      </c>
    </row>
    <row r="6755" spans="1:12" x14ac:dyDescent="0.25">
      <c r="A6755">
        <v>6754</v>
      </c>
      <c r="B6755" t="s">
        <v>10075</v>
      </c>
      <c r="C6755" t="s">
        <v>10076</v>
      </c>
      <c r="D6755">
        <v>900006753</v>
      </c>
      <c r="E6755" t="str">
        <f t="shared" si="424"/>
        <v>JoseQuispe6754@gmail.com</v>
      </c>
      <c r="F6755" t="s">
        <v>16830</v>
      </c>
      <c r="G6755" s="5">
        <v>29221</v>
      </c>
      <c r="H6755">
        <v>1</v>
      </c>
      <c r="I6755" t="str">
        <f t="shared" si="425"/>
        <v>P@ssw0rd6754</v>
      </c>
      <c r="J6755" s="4">
        <v>1</v>
      </c>
      <c r="K6755" s="2" t="str">
        <f t="shared" si="426"/>
        <v>Jose.Quispe6754</v>
      </c>
      <c r="L6755" s="4" t="str">
        <f t="shared" si="423"/>
        <v>INSERT INTO customer (first_name, last_name,cellphone,email,document_number,isActive,password,id_rol,user) VALUES ('Jose','Quispe','900006753','JoseQuispe6754@gmail.com','DNI06754',1,'P@ssw0rd6754',1,'Jose.Quispe6754');</v>
      </c>
    </row>
    <row r="6756" spans="1:12" x14ac:dyDescent="0.25">
      <c r="A6756">
        <v>6755</v>
      </c>
      <c r="B6756" t="s">
        <v>10075</v>
      </c>
      <c r="C6756" t="s">
        <v>10076</v>
      </c>
      <c r="D6756">
        <v>900006754</v>
      </c>
      <c r="E6756" t="str">
        <f t="shared" si="424"/>
        <v>JoseQuispe6755@gmail.com</v>
      </c>
      <c r="F6756" t="s">
        <v>16831</v>
      </c>
      <c r="G6756" s="5">
        <v>29221</v>
      </c>
      <c r="H6756">
        <v>1</v>
      </c>
      <c r="I6756" t="str">
        <f t="shared" si="425"/>
        <v>P@ssw0rd6755</v>
      </c>
      <c r="J6756" s="4">
        <v>1</v>
      </c>
      <c r="K6756" s="2" t="str">
        <f t="shared" si="426"/>
        <v>Jose.Quispe6755</v>
      </c>
      <c r="L6756" s="4" t="str">
        <f t="shared" si="423"/>
        <v>INSERT INTO customer (first_name, last_name,cellphone,email,document_number,isActive,password,id_rol,user) VALUES ('Jose','Quispe','900006754','JoseQuispe6755@gmail.com','DNI06755',1,'P@ssw0rd6755',1,'Jose.Quispe6755');</v>
      </c>
    </row>
    <row r="6757" spans="1:12" x14ac:dyDescent="0.25">
      <c r="A6757">
        <v>6756</v>
      </c>
      <c r="B6757" t="s">
        <v>10075</v>
      </c>
      <c r="C6757" t="s">
        <v>10076</v>
      </c>
      <c r="D6757">
        <v>900006755</v>
      </c>
      <c r="E6757" t="str">
        <f t="shared" si="424"/>
        <v>JoseQuispe6756@gmail.com</v>
      </c>
      <c r="F6757" t="s">
        <v>16832</v>
      </c>
      <c r="G6757" s="5">
        <v>29221</v>
      </c>
      <c r="H6757">
        <v>1</v>
      </c>
      <c r="I6757" t="str">
        <f t="shared" si="425"/>
        <v>P@ssw0rd6756</v>
      </c>
      <c r="J6757" s="4">
        <v>1</v>
      </c>
      <c r="K6757" s="2" t="str">
        <f t="shared" si="426"/>
        <v>Jose.Quispe6756</v>
      </c>
      <c r="L6757" s="4" t="str">
        <f t="shared" si="423"/>
        <v>INSERT INTO customer (first_name, last_name,cellphone,email,document_number,isActive,password,id_rol,user) VALUES ('Jose','Quispe','900006755','JoseQuispe6756@gmail.com','DNI06756',1,'P@ssw0rd6756',1,'Jose.Quispe6756');</v>
      </c>
    </row>
    <row r="6758" spans="1:12" x14ac:dyDescent="0.25">
      <c r="A6758">
        <v>6757</v>
      </c>
      <c r="B6758" t="s">
        <v>10075</v>
      </c>
      <c r="C6758" t="s">
        <v>10076</v>
      </c>
      <c r="D6758">
        <v>900006756</v>
      </c>
      <c r="E6758" t="str">
        <f t="shared" si="424"/>
        <v>JoseQuispe6757@gmail.com</v>
      </c>
      <c r="F6758" t="s">
        <v>16833</v>
      </c>
      <c r="G6758" s="5">
        <v>29221</v>
      </c>
      <c r="H6758">
        <v>1</v>
      </c>
      <c r="I6758" t="str">
        <f t="shared" si="425"/>
        <v>P@ssw0rd6757</v>
      </c>
      <c r="J6758" s="4">
        <v>1</v>
      </c>
      <c r="K6758" s="2" t="str">
        <f t="shared" si="426"/>
        <v>Jose.Quispe6757</v>
      </c>
      <c r="L6758" s="4" t="str">
        <f t="shared" si="423"/>
        <v>INSERT INTO customer (first_name, last_name,cellphone,email,document_number,isActive,password,id_rol,user) VALUES ('Jose','Quispe','900006756','JoseQuispe6757@gmail.com','DNI06757',1,'P@ssw0rd6757',1,'Jose.Quispe6757');</v>
      </c>
    </row>
    <row r="6759" spans="1:12" x14ac:dyDescent="0.25">
      <c r="A6759">
        <v>6758</v>
      </c>
      <c r="B6759" t="s">
        <v>10075</v>
      </c>
      <c r="C6759" t="s">
        <v>10076</v>
      </c>
      <c r="D6759">
        <v>900006757</v>
      </c>
      <c r="E6759" t="str">
        <f t="shared" si="424"/>
        <v>JoseQuispe6758@gmail.com</v>
      </c>
      <c r="F6759" t="s">
        <v>16834</v>
      </c>
      <c r="G6759" s="5">
        <v>29221</v>
      </c>
      <c r="H6759">
        <v>1</v>
      </c>
      <c r="I6759" t="str">
        <f t="shared" si="425"/>
        <v>P@ssw0rd6758</v>
      </c>
      <c r="J6759" s="4">
        <v>1</v>
      </c>
      <c r="K6759" s="2" t="str">
        <f t="shared" si="426"/>
        <v>Jose.Quispe6758</v>
      </c>
      <c r="L6759" s="4" t="str">
        <f t="shared" si="423"/>
        <v>INSERT INTO customer (first_name, last_name,cellphone,email,document_number,isActive,password,id_rol,user) VALUES ('Jose','Quispe','900006757','JoseQuispe6758@gmail.com','DNI06758',1,'P@ssw0rd6758',1,'Jose.Quispe6758');</v>
      </c>
    </row>
    <row r="6760" spans="1:12" x14ac:dyDescent="0.25">
      <c r="A6760">
        <v>6759</v>
      </c>
      <c r="B6760" t="s">
        <v>10075</v>
      </c>
      <c r="C6760" t="s">
        <v>10076</v>
      </c>
      <c r="D6760">
        <v>900006758</v>
      </c>
      <c r="E6760" t="str">
        <f t="shared" si="424"/>
        <v>JoseQuispe6759@gmail.com</v>
      </c>
      <c r="F6760" t="s">
        <v>16835</v>
      </c>
      <c r="G6760" s="5">
        <v>29221</v>
      </c>
      <c r="H6760">
        <v>1</v>
      </c>
      <c r="I6760" t="str">
        <f t="shared" si="425"/>
        <v>P@ssw0rd6759</v>
      </c>
      <c r="J6760" s="4">
        <v>1</v>
      </c>
      <c r="K6760" s="2" t="str">
        <f t="shared" si="426"/>
        <v>Jose.Quispe6759</v>
      </c>
      <c r="L6760" s="4" t="str">
        <f t="shared" si="423"/>
        <v>INSERT INTO customer (first_name, last_name,cellphone,email,document_number,isActive,password,id_rol,user) VALUES ('Jose','Quispe','900006758','JoseQuispe6759@gmail.com','DNI06759',1,'P@ssw0rd6759',1,'Jose.Quispe6759');</v>
      </c>
    </row>
    <row r="6761" spans="1:12" x14ac:dyDescent="0.25">
      <c r="A6761">
        <v>6760</v>
      </c>
      <c r="B6761" t="s">
        <v>10075</v>
      </c>
      <c r="C6761" t="s">
        <v>10076</v>
      </c>
      <c r="D6761">
        <v>900006759</v>
      </c>
      <c r="E6761" t="str">
        <f t="shared" si="424"/>
        <v>JoseQuispe6760@gmail.com</v>
      </c>
      <c r="F6761" t="s">
        <v>16836</v>
      </c>
      <c r="G6761" s="5">
        <v>29221</v>
      </c>
      <c r="H6761">
        <v>1</v>
      </c>
      <c r="I6761" t="str">
        <f t="shared" si="425"/>
        <v>P@ssw0rd6760</v>
      </c>
      <c r="J6761" s="4">
        <v>1</v>
      </c>
      <c r="K6761" s="2" t="str">
        <f t="shared" si="426"/>
        <v>Jose.Quispe6760</v>
      </c>
      <c r="L6761" s="4" t="str">
        <f t="shared" si="423"/>
        <v>INSERT INTO customer (first_name, last_name,cellphone,email,document_number,isActive,password,id_rol,user) VALUES ('Jose','Quispe','900006759','JoseQuispe6760@gmail.com','DNI06760',1,'P@ssw0rd6760',1,'Jose.Quispe6760');</v>
      </c>
    </row>
    <row r="6762" spans="1:12" x14ac:dyDescent="0.25">
      <c r="A6762">
        <v>6761</v>
      </c>
      <c r="B6762" t="s">
        <v>10075</v>
      </c>
      <c r="C6762" t="s">
        <v>10076</v>
      </c>
      <c r="D6762">
        <v>900006760</v>
      </c>
      <c r="E6762" t="str">
        <f t="shared" si="424"/>
        <v>JoseQuispe6761@gmail.com</v>
      </c>
      <c r="F6762" t="s">
        <v>16837</v>
      </c>
      <c r="G6762" s="5">
        <v>29221</v>
      </c>
      <c r="H6762">
        <v>1</v>
      </c>
      <c r="I6762" t="str">
        <f t="shared" si="425"/>
        <v>P@ssw0rd6761</v>
      </c>
      <c r="J6762" s="4">
        <v>1</v>
      </c>
      <c r="K6762" s="2" t="str">
        <f t="shared" si="426"/>
        <v>Jose.Quispe6761</v>
      </c>
      <c r="L6762" s="4" t="str">
        <f t="shared" si="423"/>
        <v>INSERT INTO customer (first_name, last_name,cellphone,email,document_number,isActive,password,id_rol,user) VALUES ('Jose','Quispe','900006760','JoseQuispe6761@gmail.com','DNI06761',1,'P@ssw0rd6761',1,'Jose.Quispe6761');</v>
      </c>
    </row>
    <row r="6763" spans="1:12" x14ac:dyDescent="0.25">
      <c r="A6763">
        <v>6762</v>
      </c>
      <c r="B6763" t="s">
        <v>10075</v>
      </c>
      <c r="C6763" t="s">
        <v>10076</v>
      </c>
      <c r="D6763">
        <v>900006761</v>
      </c>
      <c r="E6763" t="str">
        <f t="shared" si="424"/>
        <v>JoseQuispe6762@gmail.com</v>
      </c>
      <c r="F6763" t="s">
        <v>16838</v>
      </c>
      <c r="G6763" s="5">
        <v>29221</v>
      </c>
      <c r="H6763">
        <v>1</v>
      </c>
      <c r="I6763" t="str">
        <f t="shared" si="425"/>
        <v>P@ssw0rd6762</v>
      </c>
      <c r="J6763" s="4">
        <v>1</v>
      </c>
      <c r="K6763" s="2" t="str">
        <f t="shared" si="426"/>
        <v>Jose.Quispe6762</v>
      </c>
      <c r="L6763" s="4" t="str">
        <f t="shared" si="423"/>
        <v>INSERT INTO customer (first_name, last_name,cellphone,email,document_number,isActive,password,id_rol,user) VALUES ('Jose','Quispe','900006761','JoseQuispe6762@gmail.com','DNI06762',1,'P@ssw0rd6762',1,'Jose.Quispe6762');</v>
      </c>
    </row>
    <row r="6764" spans="1:12" x14ac:dyDescent="0.25">
      <c r="A6764">
        <v>6763</v>
      </c>
      <c r="B6764" t="s">
        <v>10075</v>
      </c>
      <c r="C6764" t="s">
        <v>10076</v>
      </c>
      <c r="D6764">
        <v>900006762</v>
      </c>
      <c r="E6764" t="str">
        <f t="shared" si="424"/>
        <v>JoseQuispe6763@gmail.com</v>
      </c>
      <c r="F6764" t="s">
        <v>16839</v>
      </c>
      <c r="G6764" s="5">
        <v>29221</v>
      </c>
      <c r="H6764">
        <v>1</v>
      </c>
      <c r="I6764" t="str">
        <f t="shared" si="425"/>
        <v>P@ssw0rd6763</v>
      </c>
      <c r="J6764" s="4">
        <v>1</v>
      </c>
      <c r="K6764" s="2" t="str">
        <f t="shared" si="426"/>
        <v>Jose.Quispe6763</v>
      </c>
      <c r="L6764" s="4" t="str">
        <f t="shared" si="423"/>
        <v>INSERT INTO customer (first_name, last_name,cellphone,email,document_number,isActive,password,id_rol,user) VALUES ('Jose','Quispe','900006762','JoseQuispe6763@gmail.com','DNI06763',1,'P@ssw0rd6763',1,'Jose.Quispe6763');</v>
      </c>
    </row>
    <row r="6765" spans="1:12" x14ac:dyDescent="0.25">
      <c r="A6765">
        <v>6764</v>
      </c>
      <c r="B6765" t="s">
        <v>10075</v>
      </c>
      <c r="C6765" t="s">
        <v>10076</v>
      </c>
      <c r="D6765">
        <v>900006763</v>
      </c>
      <c r="E6765" t="str">
        <f t="shared" si="424"/>
        <v>JoseQuispe6764@gmail.com</v>
      </c>
      <c r="F6765" t="s">
        <v>16840</v>
      </c>
      <c r="G6765" s="5">
        <v>29221</v>
      </c>
      <c r="H6765">
        <v>1</v>
      </c>
      <c r="I6765" t="str">
        <f t="shared" si="425"/>
        <v>P@ssw0rd6764</v>
      </c>
      <c r="J6765" s="4">
        <v>1</v>
      </c>
      <c r="K6765" s="2" t="str">
        <f t="shared" si="426"/>
        <v>Jose.Quispe6764</v>
      </c>
      <c r="L6765" s="4" t="str">
        <f t="shared" si="423"/>
        <v>INSERT INTO customer (first_name, last_name,cellphone,email,document_number,isActive,password,id_rol,user) VALUES ('Jose','Quispe','900006763','JoseQuispe6764@gmail.com','DNI06764',1,'P@ssw0rd6764',1,'Jose.Quispe6764');</v>
      </c>
    </row>
    <row r="6766" spans="1:12" x14ac:dyDescent="0.25">
      <c r="A6766">
        <v>6765</v>
      </c>
      <c r="B6766" t="s">
        <v>10075</v>
      </c>
      <c r="C6766" t="s">
        <v>10076</v>
      </c>
      <c r="D6766">
        <v>900006764</v>
      </c>
      <c r="E6766" t="str">
        <f t="shared" si="424"/>
        <v>JoseQuispe6765@gmail.com</v>
      </c>
      <c r="F6766" t="s">
        <v>16841</v>
      </c>
      <c r="G6766" s="5">
        <v>29221</v>
      </c>
      <c r="H6766">
        <v>1</v>
      </c>
      <c r="I6766" t="str">
        <f t="shared" si="425"/>
        <v>P@ssw0rd6765</v>
      </c>
      <c r="J6766" s="4">
        <v>1</v>
      </c>
      <c r="K6766" s="2" t="str">
        <f t="shared" si="426"/>
        <v>Jose.Quispe6765</v>
      </c>
      <c r="L6766" s="4" t="str">
        <f t="shared" si="423"/>
        <v>INSERT INTO customer (first_name, last_name,cellphone,email,document_number,isActive,password,id_rol,user) VALUES ('Jose','Quispe','900006764','JoseQuispe6765@gmail.com','DNI06765',1,'P@ssw0rd6765',1,'Jose.Quispe6765');</v>
      </c>
    </row>
    <row r="6767" spans="1:12" x14ac:dyDescent="0.25">
      <c r="A6767">
        <v>6766</v>
      </c>
      <c r="B6767" t="s">
        <v>10075</v>
      </c>
      <c r="C6767" t="s">
        <v>10076</v>
      </c>
      <c r="D6767">
        <v>900006765</v>
      </c>
      <c r="E6767" t="str">
        <f t="shared" si="424"/>
        <v>JoseQuispe6766@gmail.com</v>
      </c>
      <c r="F6767" t="s">
        <v>16842</v>
      </c>
      <c r="G6767" s="5">
        <v>29221</v>
      </c>
      <c r="H6767">
        <v>1</v>
      </c>
      <c r="I6767" t="str">
        <f t="shared" si="425"/>
        <v>P@ssw0rd6766</v>
      </c>
      <c r="J6767" s="4">
        <v>1</v>
      </c>
      <c r="K6767" s="2" t="str">
        <f t="shared" si="426"/>
        <v>Jose.Quispe6766</v>
      </c>
      <c r="L6767" s="4" t="str">
        <f t="shared" si="423"/>
        <v>INSERT INTO customer (first_name, last_name,cellphone,email,document_number,isActive,password,id_rol,user) VALUES ('Jose','Quispe','900006765','JoseQuispe6766@gmail.com','DNI06766',1,'P@ssw0rd6766',1,'Jose.Quispe6766');</v>
      </c>
    </row>
    <row r="6768" spans="1:12" x14ac:dyDescent="0.25">
      <c r="A6768">
        <v>6767</v>
      </c>
      <c r="B6768" t="s">
        <v>10075</v>
      </c>
      <c r="C6768" t="s">
        <v>10076</v>
      </c>
      <c r="D6768">
        <v>900006766</v>
      </c>
      <c r="E6768" t="str">
        <f t="shared" si="424"/>
        <v>JoseQuispe6767@gmail.com</v>
      </c>
      <c r="F6768" t="s">
        <v>16843</v>
      </c>
      <c r="G6768" s="5">
        <v>29221</v>
      </c>
      <c r="H6768">
        <v>1</v>
      </c>
      <c r="I6768" t="str">
        <f t="shared" si="425"/>
        <v>P@ssw0rd6767</v>
      </c>
      <c r="J6768" s="4">
        <v>1</v>
      </c>
      <c r="K6768" s="2" t="str">
        <f t="shared" si="426"/>
        <v>Jose.Quispe6767</v>
      </c>
      <c r="L6768" s="4" t="str">
        <f t="shared" si="423"/>
        <v>INSERT INTO customer (first_name, last_name,cellphone,email,document_number,isActive,password,id_rol,user) VALUES ('Jose','Quispe','900006766','JoseQuispe6767@gmail.com','DNI06767',1,'P@ssw0rd6767',1,'Jose.Quispe6767');</v>
      </c>
    </row>
    <row r="6769" spans="1:12" x14ac:dyDescent="0.25">
      <c r="A6769">
        <v>6768</v>
      </c>
      <c r="B6769" t="s">
        <v>10075</v>
      </c>
      <c r="C6769" t="s">
        <v>10076</v>
      </c>
      <c r="D6769">
        <v>900006767</v>
      </c>
      <c r="E6769" t="str">
        <f t="shared" si="424"/>
        <v>JoseQuispe6768@gmail.com</v>
      </c>
      <c r="F6769" t="s">
        <v>16844</v>
      </c>
      <c r="G6769" s="5">
        <v>29221</v>
      </c>
      <c r="H6769">
        <v>1</v>
      </c>
      <c r="I6769" t="str">
        <f t="shared" si="425"/>
        <v>P@ssw0rd6768</v>
      </c>
      <c r="J6769" s="4">
        <v>1</v>
      </c>
      <c r="K6769" s="2" t="str">
        <f t="shared" si="426"/>
        <v>Jose.Quispe6768</v>
      </c>
      <c r="L6769" s="4" t="str">
        <f t="shared" si="423"/>
        <v>INSERT INTO customer (first_name, last_name,cellphone,email,document_number,isActive,password,id_rol,user) VALUES ('Jose','Quispe','900006767','JoseQuispe6768@gmail.com','DNI06768',1,'P@ssw0rd6768',1,'Jose.Quispe6768');</v>
      </c>
    </row>
    <row r="6770" spans="1:12" x14ac:dyDescent="0.25">
      <c r="A6770">
        <v>6769</v>
      </c>
      <c r="B6770" t="s">
        <v>10075</v>
      </c>
      <c r="C6770" t="s">
        <v>10076</v>
      </c>
      <c r="D6770">
        <v>900006768</v>
      </c>
      <c r="E6770" t="str">
        <f t="shared" si="424"/>
        <v>JoseQuispe6769@gmail.com</v>
      </c>
      <c r="F6770" t="s">
        <v>16845</v>
      </c>
      <c r="G6770" s="5">
        <v>29221</v>
      </c>
      <c r="H6770">
        <v>1</v>
      </c>
      <c r="I6770" t="str">
        <f t="shared" si="425"/>
        <v>P@ssw0rd6769</v>
      </c>
      <c r="J6770" s="4">
        <v>1</v>
      </c>
      <c r="K6770" s="2" t="str">
        <f t="shared" si="426"/>
        <v>Jose.Quispe6769</v>
      </c>
      <c r="L6770" s="4" t="str">
        <f t="shared" si="423"/>
        <v>INSERT INTO customer (first_name, last_name,cellphone,email,document_number,isActive,password,id_rol,user) VALUES ('Jose','Quispe','900006768','JoseQuispe6769@gmail.com','DNI06769',1,'P@ssw0rd6769',1,'Jose.Quispe6769');</v>
      </c>
    </row>
    <row r="6771" spans="1:12" x14ac:dyDescent="0.25">
      <c r="A6771">
        <v>6770</v>
      </c>
      <c r="B6771" t="s">
        <v>10075</v>
      </c>
      <c r="C6771" t="s">
        <v>10076</v>
      </c>
      <c r="D6771">
        <v>900006769</v>
      </c>
      <c r="E6771" t="str">
        <f t="shared" si="424"/>
        <v>JoseQuispe6770@gmail.com</v>
      </c>
      <c r="F6771" t="s">
        <v>16846</v>
      </c>
      <c r="G6771" s="5">
        <v>29221</v>
      </c>
      <c r="H6771">
        <v>1</v>
      </c>
      <c r="I6771" t="str">
        <f t="shared" si="425"/>
        <v>P@ssw0rd6770</v>
      </c>
      <c r="J6771" s="4">
        <v>1</v>
      </c>
      <c r="K6771" s="2" t="str">
        <f t="shared" si="426"/>
        <v>Jose.Quispe6770</v>
      </c>
      <c r="L6771" s="4" t="str">
        <f t="shared" si="423"/>
        <v>INSERT INTO customer (first_name, last_name,cellphone,email,document_number,isActive,password,id_rol,user) VALUES ('Jose','Quispe','900006769','JoseQuispe6770@gmail.com','DNI06770',1,'P@ssw0rd6770',1,'Jose.Quispe6770');</v>
      </c>
    </row>
    <row r="6772" spans="1:12" x14ac:dyDescent="0.25">
      <c r="A6772">
        <v>6771</v>
      </c>
      <c r="B6772" t="s">
        <v>10075</v>
      </c>
      <c r="C6772" t="s">
        <v>10076</v>
      </c>
      <c r="D6772">
        <v>900006770</v>
      </c>
      <c r="E6772" t="str">
        <f t="shared" si="424"/>
        <v>JoseQuispe6771@gmail.com</v>
      </c>
      <c r="F6772" t="s">
        <v>16847</v>
      </c>
      <c r="G6772" s="5">
        <v>29221</v>
      </c>
      <c r="H6772">
        <v>1</v>
      </c>
      <c r="I6772" t="str">
        <f t="shared" si="425"/>
        <v>P@ssw0rd6771</v>
      </c>
      <c r="J6772" s="4">
        <v>1</v>
      </c>
      <c r="K6772" s="2" t="str">
        <f t="shared" si="426"/>
        <v>Jose.Quispe6771</v>
      </c>
      <c r="L6772" s="4" t="str">
        <f t="shared" si="423"/>
        <v>INSERT INTO customer (first_name, last_name,cellphone,email,document_number,isActive,password,id_rol,user) VALUES ('Jose','Quispe','900006770','JoseQuispe6771@gmail.com','DNI06771',1,'P@ssw0rd6771',1,'Jose.Quispe6771');</v>
      </c>
    </row>
    <row r="6773" spans="1:12" x14ac:dyDescent="0.25">
      <c r="A6773">
        <v>6772</v>
      </c>
      <c r="B6773" t="s">
        <v>10075</v>
      </c>
      <c r="C6773" t="s">
        <v>10076</v>
      </c>
      <c r="D6773">
        <v>900006771</v>
      </c>
      <c r="E6773" t="str">
        <f t="shared" si="424"/>
        <v>JoseQuispe6772@gmail.com</v>
      </c>
      <c r="F6773" t="s">
        <v>16848</v>
      </c>
      <c r="G6773" s="5">
        <v>29221</v>
      </c>
      <c r="H6773">
        <v>1</v>
      </c>
      <c r="I6773" t="str">
        <f t="shared" si="425"/>
        <v>P@ssw0rd6772</v>
      </c>
      <c r="J6773" s="4">
        <v>1</v>
      </c>
      <c r="K6773" s="2" t="str">
        <f t="shared" si="426"/>
        <v>Jose.Quispe6772</v>
      </c>
      <c r="L6773" s="4" t="str">
        <f t="shared" si="423"/>
        <v>INSERT INTO customer (first_name, last_name,cellphone,email,document_number,isActive,password,id_rol,user) VALUES ('Jose','Quispe','900006771','JoseQuispe6772@gmail.com','DNI06772',1,'P@ssw0rd6772',1,'Jose.Quispe6772');</v>
      </c>
    </row>
    <row r="6774" spans="1:12" x14ac:dyDescent="0.25">
      <c r="A6774">
        <v>6773</v>
      </c>
      <c r="B6774" t="s">
        <v>10075</v>
      </c>
      <c r="C6774" t="s">
        <v>10076</v>
      </c>
      <c r="D6774">
        <v>900006772</v>
      </c>
      <c r="E6774" t="str">
        <f t="shared" si="424"/>
        <v>JoseQuispe6773@gmail.com</v>
      </c>
      <c r="F6774" t="s">
        <v>16849</v>
      </c>
      <c r="G6774" s="5">
        <v>29221</v>
      </c>
      <c r="H6774">
        <v>1</v>
      </c>
      <c r="I6774" t="str">
        <f t="shared" si="425"/>
        <v>P@ssw0rd6773</v>
      </c>
      <c r="J6774" s="4">
        <v>1</v>
      </c>
      <c r="K6774" s="2" t="str">
        <f t="shared" si="426"/>
        <v>Jose.Quispe6773</v>
      </c>
      <c r="L6774" s="4" t="str">
        <f t="shared" si="423"/>
        <v>INSERT INTO customer (first_name, last_name,cellphone,email,document_number,isActive,password,id_rol,user) VALUES ('Jose','Quispe','900006772','JoseQuispe6773@gmail.com','DNI06773',1,'P@ssw0rd6773',1,'Jose.Quispe6773');</v>
      </c>
    </row>
    <row r="6775" spans="1:12" x14ac:dyDescent="0.25">
      <c r="A6775">
        <v>6774</v>
      </c>
      <c r="B6775" t="s">
        <v>10075</v>
      </c>
      <c r="C6775" t="s">
        <v>10076</v>
      </c>
      <c r="D6775">
        <v>900006773</v>
      </c>
      <c r="E6775" t="str">
        <f t="shared" si="424"/>
        <v>JoseQuispe6774@gmail.com</v>
      </c>
      <c r="F6775" t="s">
        <v>16850</v>
      </c>
      <c r="G6775" s="5">
        <v>29221</v>
      </c>
      <c r="H6775">
        <v>1</v>
      </c>
      <c r="I6775" t="str">
        <f t="shared" si="425"/>
        <v>P@ssw0rd6774</v>
      </c>
      <c r="J6775" s="4">
        <v>1</v>
      </c>
      <c r="K6775" s="2" t="str">
        <f t="shared" si="426"/>
        <v>Jose.Quispe6774</v>
      </c>
      <c r="L6775" s="4" t="str">
        <f t="shared" si="423"/>
        <v>INSERT INTO customer (first_name, last_name,cellphone,email,document_number,isActive,password,id_rol,user) VALUES ('Jose','Quispe','900006773','JoseQuispe6774@gmail.com','DNI06774',1,'P@ssw0rd6774',1,'Jose.Quispe6774');</v>
      </c>
    </row>
    <row r="6776" spans="1:12" x14ac:dyDescent="0.25">
      <c r="A6776">
        <v>6775</v>
      </c>
      <c r="B6776" t="s">
        <v>10075</v>
      </c>
      <c r="C6776" t="s">
        <v>10076</v>
      </c>
      <c r="D6776">
        <v>900006774</v>
      </c>
      <c r="E6776" t="str">
        <f t="shared" si="424"/>
        <v>JoseQuispe6775@gmail.com</v>
      </c>
      <c r="F6776" t="s">
        <v>16851</v>
      </c>
      <c r="G6776" s="5">
        <v>29221</v>
      </c>
      <c r="H6776">
        <v>1</v>
      </c>
      <c r="I6776" t="str">
        <f t="shared" si="425"/>
        <v>P@ssw0rd6775</v>
      </c>
      <c r="J6776" s="4">
        <v>1</v>
      </c>
      <c r="K6776" s="2" t="str">
        <f t="shared" si="426"/>
        <v>Jose.Quispe6775</v>
      </c>
      <c r="L6776" s="4" t="str">
        <f t="shared" si="423"/>
        <v>INSERT INTO customer (first_name, last_name,cellphone,email,document_number,isActive,password,id_rol,user) VALUES ('Jose','Quispe','900006774','JoseQuispe6775@gmail.com','DNI06775',1,'P@ssw0rd6775',1,'Jose.Quispe6775');</v>
      </c>
    </row>
    <row r="6777" spans="1:12" x14ac:dyDescent="0.25">
      <c r="A6777">
        <v>6776</v>
      </c>
      <c r="B6777" t="s">
        <v>10075</v>
      </c>
      <c r="C6777" t="s">
        <v>10076</v>
      </c>
      <c r="D6777">
        <v>900006775</v>
      </c>
      <c r="E6777" t="str">
        <f t="shared" si="424"/>
        <v>JoseQuispe6776@gmail.com</v>
      </c>
      <c r="F6777" t="s">
        <v>16852</v>
      </c>
      <c r="G6777" s="5">
        <v>29221</v>
      </c>
      <c r="H6777">
        <v>1</v>
      </c>
      <c r="I6777" t="str">
        <f t="shared" si="425"/>
        <v>P@ssw0rd6776</v>
      </c>
      <c r="J6777" s="4">
        <v>1</v>
      </c>
      <c r="K6777" s="2" t="str">
        <f t="shared" si="426"/>
        <v>Jose.Quispe6776</v>
      </c>
      <c r="L6777" s="4" t="str">
        <f t="shared" si="423"/>
        <v>INSERT INTO customer (first_name, last_name,cellphone,email,document_number,isActive,password,id_rol,user) VALUES ('Jose','Quispe','900006775','JoseQuispe6776@gmail.com','DNI06776',1,'P@ssw0rd6776',1,'Jose.Quispe6776');</v>
      </c>
    </row>
    <row r="6778" spans="1:12" x14ac:dyDescent="0.25">
      <c r="A6778">
        <v>6777</v>
      </c>
      <c r="B6778" t="s">
        <v>10075</v>
      </c>
      <c r="C6778" t="s">
        <v>10076</v>
      </c>
      <c r="D6778">
        <v>900006776</v>
      </c>
      <c r="E6778" t="str">
        <f t="shared" si="424"/>
        <v>JoseQuispe6777@gmail.com</v>
      </c>
      <c r="F6778" t="s">
        <v>16853</v>
      </c>
      <c r="G6778" s="5">
        <v>29221</v>
      </c>
      <c r="H6778">
        <v>1</v>
      </c>
      <c r="I6778" t="str">
        <f t="shared" si="425"/>
        <v>P@ssw0rd6777</v>
      </c>
      <c r="J6778" s="4">
        <v>1</v>
      </c>
      <c r="K6778" s="2" t="str">
        <f t="shared" si="426"/>
        <v>Jose.Quispe6777</v>
      </c>
      <c r="L6778" s="4" t="str">
        <f t="shared" si="423"/>
        <v>INSERT INTO customer (first_name, last_name,cellphone,email,document_number,isActive,password,id_rol,user) VALUES ('Jose','Quispe','900006776','JoseQuispe6777@gmail.com','DNI06777',1,'P@ssw0rd6777',1,'Jose.Quispe6777');</v>
      </c>
    </row>
    <row r="6779" spans="1:12" x14ac:dyDescent="0.25">
      <c r="A6779">
        <v>6778</v>
      </c>
      <c r="B6779" t="s">
        <v>10075</v>
      </c>
      <c r="C6779" t="s">
        <v>10076</v>
      </c>
      <c r="D6779">
        <v>900006777</v>
      </c>
      <c r="E6779" t="str">
        <f t="shared" si="424"/>
        <v>JoseQuispe6778@gmail.com</v>
      </c>
      <c r="F6779" t="s">
        <v>16854</v>
      </c>
      <c r="G6779" s="5">
        <v>29221</v>
      </c>
      <c r="H6779">
        <v>1</v>
      </c>
      <c r="I6779" t="str">
        <f t="shared" si="425"/>
        <v>P@ssw0rd6778</v>
      </c>
      <c r="J6779" s="4">
        <v>1</v>
      </c>
      <c r="K6779" s="2" t="str">
        <f t="shared" si="426"/>
        <v>Jose.Quispe6778</v>
      </c>
      <c r="L6779" s="4" t="str">
        <f t="shared" si="423"/>
        <v>INSERT INTO customer (first_name, last_name,cellphone,email,document_number,isActive,password,id_rol,user) VALUES ('Jose','Quispe','900006777','JoseQuispe6778@gmail.com','DNI06778',1,'P@ssw0rd6778',1,'Jose.Quispe6778');</v>
      </c>
    </row>
    <row r="6780" spans="1:12" x14ac:dyDescent="0.25">
      <c r="A6780">
        <v>6779</v>
      </c>
      <c r="B6780" t="s">
        <v>10075</v>
      </c>
      <c r="C6780" t="s">
        <v>10076</v>
      </c>
      <c r="D6780">
        <v>900006778</v>
      </c>
      <c r="E6780" t="str">
        <f t="shared" si="424"/>
        <v>JoseQuispe6779@gmail.com</v>
      </c>
      <c r="F6780" t="s">
        <v>16855</v>
      </c>
      <c r="G6780" s="5">
        <v>29221</v>
      </c>
      <c r="H6780">
        <v>1</v>
      </c>
      <c r="I6780" t="str">
        <f t="shared" si="425"/>
        <v>P@ssw0rd6779</v>
      </c>
      <c r="J6780" s="4">
        <v>1</v>
      </c>
      <c r="K6780" s="2" t="str">
        <f t="shared" si="426"/>
        <v>Jose.Quispe6779</v>
      </c>
      <c r="L6780" s="4" t="str">
        <f t="shared" si="423"/>
        <v>INSERT INTO customer (first_name, last_name,cellphone,email,document_number,isActive,password,id_rol,user) VALUES ('Jose','Quispe','900006778','JoseQuispe6779@gmail.com','DNI06779',1,'P@ssw0rd6779',1,'Jose.Quispe6779');</v>
      </c>
    </row>
    <row r="6781" spans="1:12" x14ac:dyDescent="0.25">
      <c r="A6781">
        <v>6780</v>
      </c>
      <c r="B6781" t="s">
        <v>10075</v>
      </c>
      <c r="C6781" t="s">
        <v>10076</v>
      </c>
      <c r="D6781">
        <v>900006779</v>
      </c>
      <c r="E6781" t="str">
        <f t="shared" si="424"/>
        <v>JoseQuispe6780@gmail.com</v>
      </c>
      <c r="F6781" t="s">
        <v>16856</v>
      </c>
      <c r="G6781" s="5">
        <v>29221</v>
      </c>
      <c r="H6781">
        <v>1</v>
      </c>
      <c r="I6781" t="str">
        <f t="shared" si="425"/>
        <v>P@ssw0rd6780</v>
      </c>
      <c r="J6781" s="4">
        <v>1</v>
      </c>
      <c r="K6781" s="2" t="str">
        <f t="shared" si="426"/>
        <v>Jose.Quispe6780</v>
      </c>
      <c r="L6781" s="4" t="str">
        <f t="shared" si="423"/>
        <v>INSERT INTO customer (first_name, last_name,cellphone,email,document_number,isActive,password,id_rol,user) VALUES ('Jose','Quispe','900006779','JoseQuispe6780@gmail.com','DNI06780',1,'P@ssw0rd6780',1,'Jose.Quispe6780');</v>
      </c>
    </row>
    <row r="6782" spans="1:12" x14ac:dyDescent="0.25">
      <c r="A6782">
        <v>6781</v>
      </c>
      <c r="B6782" t="s">
        <v>10075</v>
      </c>
      <c r="C6782" t="s">
        <v>10076</v>
      </c>
      <c r="D6782">
        <v>900006780</v>
      </c>
      <c r="E6782" t="str">
        <f t="shared" si="424"/>
        <v>JoseQuispe6781@gmail.com</v>
      </c>
      <c r="F6782" t="s">
        <v>16857</v>
      </c>
      <c r="G6782" s="5">
        <v>29221</v>
      </c>
      <c r="H6782">
        <v>1</v>
      </c>
      <c r="I6782" t="str">
        <f t="shared" si="425"/>
        <v>P@ssw0rd6781</v>
      </c>
      <c r="J6782" s="4">
        <v>1</v>
      </c>
      <c r="K6782" s="2" t="str">
        <f t="shared" si="426"/>
        <v>Jose.Quispe6781</v>
      </c>
      <c r="L6782" s="4" t="str">
        <f t="shared" si="423"/>
        <v>INSERT INTO customer (first_name, last_name,cellphone,email,document_number,isActive,password,id_rol,user) VALUES ('Jose','Quispe','900006780','JoseQuispe6781@gmail.com','DNI06781',1,'P@ssw0rd6781',1,'Jose.Quispe6781');</v>
      </c>
    </row>
    <row r="6783" spans="1:12" x14ac:dyDescent="0.25">
      <c r="A6783">
        <v>6782</v>
      </c>
      <c r="B6783" t="s">
        <v>10075</v>
      </c>
      <c r="C6783" t="s">
        <v>10076</v>
      </c>
      <c r="D6783">
        <v>900006781</v>
      </c>
      <c r="E6783" t="str">
        <f t="shared" si="424"/>
        <v>JoseQuispe6782@gmail.com</v>
      </c>
      <c r="F6783" t="s">
        <v>16858</v>
      </c>
      <c r="G6783" s="5">
        <v>29221</v>
      </c>
      <c r="H6783">
        <v>1</v>
      </c>
      <c r="I6783" t="str">
        <f t="shared" si="425"/>
        <v>P@ssw0rd6782</v>
      </c>
      <c r="J6783" s="4">
        <v>1</v>
      </c>
      <c r="K6783" s="2" t="str">
        <f t="shared" si="426"/>
        <v>Jose.Quispe6782</v>
      </c>
      <c r="L6783" s="4" t="str">
        <f t="shared" si="423"/>
        <v>INSERT INTO customer (first_name, last_name,cellphone,email,document_number,isActive,password,id_rol,user) VALUES ('Jose','Quispe','900006781','JoseQuispe6782@gmail.com','DNI06782',1,'P@ssw0rd6782',1,'Jose.Quispe6782');</v>
      </c>
    </row>
    <row r="6784" spans="1:12" x14ac:dyDescent="0.25">
      <c r="A6784">
        <v>6783</v>
      </c>
      <c r="B6784" t="s">
        <v>10075</v>
      </c>
      <c r="C6784" t="s">
        <v>10076</v>
      </c>
      <c r="D6784">
        <v>900006782</v>
      </c>
      <c r="E6784" t="str">
        <f t="shared" si="424"/>
        <v>JoseQuispe6783@gmail.com</v>
      </c>
      <c r="F6784" t="s">
        <v>16859</v>
      </c>
      <c r="G6784" s="5">
        <v>29221</v>
      </c>
      <c r="H6784">
        <v>1</v>
      </c>
      <c r="I6784" t="str">
        <f t="shared" si="425"/>
        <v>P@ssw0rd6783</v>
      </c>
      <c r="J6784" s="4">
        <v>1</v>
      </c>
      <c r="K6784" s="2" t="str">
        <f t="shared" si="426"/>
        <v>Jose.Quispe6783</v>
      </c>
      <c r="L6784" s="4" t="str">
        <f t="shared" si="423"/>
        <v>INSERT INTO customer (first_name, last_name,cellphone,email,document_number,isActive,password,id_rol,user) VALUES ('Jose','Quispe','900006782','JoseQuispe6783@gmail.com','DNI06783',1,'P@ssw0rd6783',1,'Jose.Quispe6783');</v>
      </c>
    </row>
    <row r="6785" spans="1:12" x14ac:dyDescent="0.25">
      <c r="A6785">
        <v>6784</v>
      </c>
      <c r="B6785" t="s">
        <v>10075</v>
      </c>
      <c r="C6785" t="s">
        <v>10076</v>
      </c>
      <c r="D6785">
        <v>900006783</v>
      </c>
      <c r="E6785" t="str">
        <f t="shared" si="424"/>
        <v>JoseQuispe6784@gmail.com</v>
      </c>
      <c r="F6785" t="s">
        <v>16860</v>
      </c>
      <c r="G6785" s="5">
        <v>29221</v>
      </c>
      <c r="H6785">
        <v>1</v>
      </c>
      <c r="I6785" t="str">
        <f t="shared" si="425"/>
        <v>P@ssw0rd6784</v>
      </c>
      <c r="J6785" s="4">
        <v>1</v>
      </c>
      <c r="K6785" s="2" t="str">
        <f t="shared" si="426"/>
        <v>Jose.Quispe6784</v>
      </c>
      <c r="L6785" s="4" t="str">
        <f t="shared" si="423"/>
        <v>INSERT INTO customer (first_name, last_name,cellphone,email,document_number,isActive,password,id_rol,user) VALUES ('Jose','Quispe','900006783','JoseQuispe6784@gmail.com','DNI06784',1,'P@ssw0rd6784',1,'Jose.Quispe6784');</v>
      </c>
    </row>
    <row r="6786" spans="1:12" x14ac:dyDescent="0.25">
      <c r="A6786">
        <v>6785</v>
      </c>
      <c r="B6786" t="s">
        <v>10075</v>
      </c>
      <c r="C6786" t="s">
        <v>10076</v>
      </c>
      <c r="D6786">
        <v>900006784</v>
      </c>
      <c r="E6786" t="str">
        <f t="shared" si="424"/>
        <v>JoseQuispe6785@gmail.com</v>
      </c>
      <c r="F6786" t="s">
        <v>16861</v>
      </c>
      <c r="G6786" s="5">
        <v>29221</v>
      </c>
      <c r="H6786">
        <v>1</v>
      </c>
      <c r="I6786" t="str">
        <f t="shared" si="425"/>
        <v>P@ssw0rd6785</v>
      </c>
      <c r="J6786" s="4">
        <v>1</v>
      </c>
      <c r="K6786" s="2" t="str">
        <f t="shared" si="426"/>
        <v>Jose.Quispe6785</v>
      </c>
      <c r="L6786" s="4" t="str">
        <f t="shared" si="423"/>
        <v>INSERT INTO customer (first_name, last_name,cellphone,email,document_number,isActive,password,id_rol,user) VALUES ('Jose','Quispe','900006784','JoseQuispe6785@gmail.com','DNI06785',1,'P@ssw0rd6785',1,'Jose.Quispe6785');</v>
      </c>
    </row>
    <row r="6787" spans="1:12" x14ac:dyDescent="0.25">
      <c r="A6787">
        <v>6786</v>
      </c>
      <c r="B6787" t="s">
        <v>10075</v>
      </c>
      <c r="C6787" t="s">
        <v>10076</v>
      </c>
      <c r="D6787">
        <v>900006785</v>
      </c>
      <c r="E6787" t="str">
        <f t="shared" si="424"/>
        <v>JoseQuispe6786@gmail.com</v>
      </c>
      <c r="F6787" t="s">
        <v>16862</v>
      </c>
      <c r="G6787" s="5">
        <v>29221</v>
      </c>
      <c r="H6787">
        <v>1</v>
      </c>
      <c r="I6787" t="str">
        <f t="shared" si="425"/>
        <v>P@ssw0rd6786</v>
      </c>
      <c r="J6787" s="4">
        <v>1</v>
      </c>
      <c r="K6787" s="2" t="str">
        <f t="shared" si="426"/>
        <v>Jose.Quispe6786</v>
      </c>
      <c r="L6787" s="4" t="str">
        <f t="shared" ref="L6787:L6850" si="427">_xlfn.CONCAT("INSERT INTO customer (first_name, last_name,cellphone,email,document_number,isActive,password,id_rol,user) VALUES ('",B6787,"','",C6787,"','",D6787,"','",E6787,"','",F6787,"',1",,",'",I6787,"',1,'",K6787,"');")</f>
        <v>INSERT INTO customer (first_name, last_name,cellphone,email,document_number,isActive,password,id_rol,user) VALUES ('Jose','Quispe','900006785','JoseQuispe6786@gmail.com','DNI06786',1,'P@ssw0rd6786',1,'Jose.Quispe6786');</v>
      </c>
    </row>
    <row r="6788" spans="1:12" x14ac:dyDescent="0.25">
      <c r="A6788">
        <v>6787</v>
      </c>
      <c r="B6788" t="s">
        <v>10075</v>
      </c>
      <c r="C6788" t="s">
        <v>10076</v>
      </c>
      <c r="D6788">
        <v>900006786</v>
      </c>
      <c r="E6788" t="str">
        <f t="shared" si="424"/>
        <v>JoseQuispe6787@gmail.com</v>
      </c>
      <c r="F6788" t="s">
        <v>16863</v>
      </c>
      <c r="G6788" s="5">
        <v>29221</v>
      </c>
      <c r="H6788">
        <v>1</v>
      </c>
      <c r="I6788" t="str">
        <f t="shared" si="425"/>
        <v>P@ssw0rd6787</v>
      </c>
      <c r="J6788" s="4">
        <v>1</v>
      </c>
      <c r="K6788" s="2" t="str">
        <f t="shared" si="426"/>
        <v>Jose.Quispe6787</v>
      </c>
      <c r="L6788" s="4" t="str">
        <f t="shared" si="427"/>
        <v>INSERT INTO customer (first_name, last_name,cellphone,email,document_number,isActive,password,id_rol,user) VALUES ('Jose','Quispe','900006786','JoseQuispe6787@gmail.com','DNI06787',1,'P@ssw0rd6787',1,'Jose.Quispe6787');</v>
      </c>
    </row>
    <row r="6789" spans="1:12" x14ac:dyDescent="0.25">
      <c r="A6789">
        <v>6788</v>
      </c>
      <c r="B6789" t="s">
        <v>10075</v>
      </c>
      <c r="C6789" t="s">
        <v>10076</v>
      </c>
      <c r="D6789">
        <v>900006787</v>
      </c>
      <c r="E6789" t="str">
        <f t="shared" si="424"/>
        <v>JoseQuispe6788@gmail.com</v>
      </c>
      <c r="F6789" t="s">
        <v>16864</v>
      </c>
      <c r="G6789" s="5">
        <v>29221</v>
      </c>
      <c r="H6789">
        <v>1</v>
      </c>
      <c r="I6789" t="str">
        <f t="shared" si="425"/>
        <v>P@ssw0rd6788</v>
      </c>
      <c r="J6789" s="4">
        <v>1</v>
      </c>
      <c r="K6789" s="2" t="str">
        <f t="shared" si="426"/>
        <v>Jose.Quispe6788</v>
      </c>
      <c r="L6789" s="4" t="str">
        <f t="shared" si="427"/>
        <v>INSERT INTO customer (first_name, last_name,cellphone,email,document_number,isActive,password,id_rol,user) VALUES ('Jose','Quispe','900006787','JoseQuispe6788@gmail.com','DNI06788',1,'P@ssw0rd6788',1,'Jose.Quispe6788');</v>
      </c>
    </row>
    <row r="6790" spans="1:12" x14ac:dyDescent="0.25">
      <c r="A6790">
        <v>6789</v>
      </c>
      <c r="B6790" t="s">
        <v>10075</v>
      </c>
      <c r="C6790" t="s">
        <v>10076</v>
      </c>
      <c r="D6790">
        <v>900006788</v>
      </c>
      <c r="E6790" t="str">
        <f t="shared" si="424"/>
        <v>JoseQuispe6789@gmail.com</v>
      </c>
      <c r="F6790" t="s">
        <v>16865</v>
      </c>
      <c r="G6790" s="5">
        <v>29221</v>
      </c>
      <c r="H6790">
        <v>1</v>
      </c>
      <c r="I6790" t="str">
        <f t="shared" si="425"/>
        <v>P@ssw0rd6789</v>
      </c>
      <c r="J6790" s="4">
        <v>1</v>
      </c>
      <c r="K6790" s="2" t="str">
        <f t="shared" si="426"/>
        <v>Jose.Quispe6789</v>
      </c>
      <c r="L6790" s="4" t="str">
        <f t="shared" si="427"/>
        <v>INSERT INTO customer (first_name, last_name,cellphone,email,document_number,isActive,password,id_rol,user) VALUES ('Jose','Quispe','900006788','JoseQuispe6789@gmail.com','DNI06789',1,'P@ssw0rd6789',1,'Jose.Quispe6789');</v>
      </c>
    </row>
    <row r="6791" spans="1:12" x14ac:dyDescent="0.25">
      <c r="A6791">
        <v>6790</v>
      </c>
      <c r="B6791" t="s">
        <v>10075</v>
      </c>
      <c r="C6791" t="s">
        <v>10076</v>
      </c>
      <c r="D6791">
        <v>900006789</v>
      </c>
      <c r="E6791" t="str">
        <f t="shared" si="424"/>
        <v>JoseQuispe6790@gmail.com</v>
      </c>
      <c r="F6791" t="s">
        <v>16866</v>
      </c>
      <c r="G6791" s="5">
        <v>29221</v>
      </c>
      <c r="H6791">
        <v>1</v>
      </c>
      <c r="I6791" t="str">
        <f t="shared" si="425"/>
        <v>P@ssw0rd6790</v>
      </c>
      <c r="J6791" s="4">
        <v>1</v>
      </c>
      <c r="K6791" s="2" t="str">
        <f t="shared" si="426"/>
        <v>Jose.Quispe6790</v>
      </c>
      <c r="L6791" s="4" t="str">
        <f t="shared" si="427"/>
        <v>INSERT INTO customer (first_name, last_name,cellphone,email,document_number,isActive,password,id_rol,user) VALUES ('Jose','Quispe','900006789','JoseQuispe6790@gmail.com','DNI06790',1,'P@ssw0rd6790',1,'Jose.Quispe6790');</v>
      </c>
    </row>
    <row r="6792" spans="1:12" x14ac:dyDescent="0.25">
      <c r="A6792">
        <v>6791</v>
      </c>
      <c r="B6792" t="s">
        <v>10075</v>
      </c>
      <c r="C6792" t="s">
        <v>10076</v>
      </c>
      <c r="D6792">
        <v>900006790</v>
      </c>
      <c r="E6792" t="str">
        <f t="shared" si="424"/>
        <v>JoseQuispe6791@gmail.com</v>
      </c>
      <c r="F6792" t="s">
        <v>16867</v>
      </c>
      <c r="G6792" s="5">
        <v>29221</v>
      </c>
      <c r="H6792">
        <v>1</v>
      </c>
      <c r="I6792" t="str">
        <f t="shared" si="425"/>
        <v>P@ssw0rd6791</v>
      </c>
      <c r="J6792" s="4">
        <v>1</v>
      </c>
      <c r="K6792" s="2" t="str">
        <f t="shared" si="426"/>
        <v>Jose.Quispe6791</v>
      </c>
      <c r="L6792" s="4" t="str">
        <f t="shared" si="427"/>
        <v>INSERT INTO customer (first_name, last_name,cellphone,email,document_number,isActive,password,id_rol,user) VALUES ('Jose','Quispe','900006790','JoseQuispe6791@gmail.com','DNI06791',1,'P@ssw0rd6791',1,'Jose.Quispe6791');</v>
      </c>
    </row>
    <row r="6793" spans="1:12" x14ac:dyDescent="0.25">
      <c r="A6793">
        <v>6792</v>
      </c>
      <c r="B6793" t="s">
        <v>10075</v>
      </c>
      <c r="C6793" t="s">
        <v>10076</v>
      </c>
      <c r="D6793">
        <v>900006791</v>
      </c>
      <c r="E6793" t="str">
        <f t="shared" si="424"/>
        <v>JoseQuispe6792@gmail.com</v>
      </c>
      <c r="F6793" t="s">
        <v>16868</v>
      </c>
      <c r="G6793" s="5">
        <v>29221</v>
      </c>
      <c r="H6793">
        <v>1</v>
      </c>
      <c r="I6793" t="str">
        <f t="shared" si="425"/>
        <v>P@ssw0rd6792</v>
      </c>
      <c r="J6793" s="4">
        <v>1</v>
      </c>
      <c r="K6793" s="2" t="str">
        <f t="shared" si="426"/>
        <v>Jose.Quispe6792</v>
      </c>
      <c r="L6793" s="4" t="str">
        <f t="shared" si="427"/>
        <v>INSERT INTO customer (first_name, last_name,cellphone,email,document_number,isActive,password,id_rol,user) VALUES ('Jose','Quispe','900006791','JoseQuispe6792@gmail.com','DNI06792',1,'P@ssw0rd6792',1,'Jose.Quispe6792');</v>
      </c>
    </row>
    <row r="6794" spans="1:12" x14ac:dyDescent="0.25">
      <c r="A6794">
        <v>6793</v>
      </c>
      <c r="B6794" t="s">
        <v>10075</v>
      </c>
      <c r="C6794" t="s">
        <v>10076</v>
      </c>
      <c r="D6794">
        <v>900006792</v>
      </c>
      <c r="E6794" t="str">
        <f t="shared" ref="E6794:E6857" si="428">_xlfn.CONCAT(B6794,C6794,A6794,"@gmail.com")</f>
        <v>JoseQuispe6793@gmail.com</v>
      </c>
      <c r="F6794" t="s">
        <v>16869</v>
      </c>
      <c r="G6794" s="5">
        <v>29221</v>
      </c>
      <c r="H6794">
        <v>1</v>
      </c>
      <c r="I6794" t="str">
        <f t="shared" ref="I6794:I6857" si="429">_xlfn.CONCAT("P@ssw0rd",A6794)</f>
        <v>P@ssw0rd6793</v>
      </c>
      <c r="J6794" s="4">
        <v>1</v>
      </c>
      <c r="K6794" s="2" t="str">
        <f t="shared" ref="K6794:K6857" si="430">_xlfn.CONCAT(B6794,".",C6794,A6794)</f>
        <v>Jose.Quispe6793</v>
      </c>
      <c r="L6794" s="4" t="str">
        <f t="shared" si="427"/>
        <v>INSERT INTO customer (first_name, last_name,cellphone,email,document_number,isActive,password,id_rol,user) VALUES ('Jose','Quispe','900006792','JoseQuispe6793@gmail.com','DNI06793',1,'P@ssw0rd6793',1,'Jose.Quispe6793');</v>
      </c>
    </row>
    <row r="6795" spans="1:12" x14ac:dyDescent="0.25">
      <c r="A6795">
        <v>6794</v>
      </c>
      <c r="B6795" t="s">
        <v>10075</v>
      </c>
      <c r="C6795" t="s">
        <v>10076</v>
      </c>
      <c r="D6795">
        <v>900006793</v>
      </c>
      <c r="E6795" t="str">
        <f t="shared" si="428"/>
        <v>JoseQuispe6794@gmail.com</v>
      </c>
      <c r="F6795" t="s">
        <v>16870</v>
      </c>
      <c r="G6795" s="5">
        <v>29221</v>
      </c>
      <c r="H6795">
        <v>1</v>
      </c>
      <c r="I6795" t="str">
        <f t="shared" si="429"/>
        <v>P@ssw0rd6794</v>
      </c>
      <c r="J6795" s="4">
        <v>1</v>
      </c>
      <c r="K6795" s="2" t="str">
        <f t="shared" si="430"/>
        <v>Jose.Quispe6794</v>
      </c>
      <c r="L6795" s="4" t="str">
        <f t="shared" si="427"/>
        <v>INSERT INTO customer (first_name, last_name,cellphone,email,document_number,isActive,password,id_rol,user) VALUES ('Jose','Quispe','900006793','JoseQuispe6794@gmail.com','DNI06794',1,'P@ssw0rd6794',1,'Jose.Quispe6794');</v>
      </c>
    </row>
    <row r="6796" spans="1:12" x14ac:dyDescent="0.25">
      <c r="A6796">
        <v>6795</v>
      </c>
      <c r="B6796" t="s">
        <v>10075</v>
      </c>
      <c r="C6796" t="s">
        <v>10076</v>
      </c>
      <c r="D6796">
        <v>900006794</v>
      </c>
      <c r="E6796" t="str">
        <f t="shared" si="428"/>
        <v>JoseQuispe6795@gmail.com</v>
      </c>
      <c r="F6796" t="s">
        <v>16871</v>
      </c>
      <c r="G6796" s="5">
        <v>29221</v>
      </c>
      <c r="H6796">
        <v>1</v>
      </c>
      <c r="I6796" t="str">
        <f t="shared" si="429"/>
        <v>P@ssw0rd6795</v>
      </c>
      <c r="J6796" s="4">
        <v>1</v>
      </c>
      <c r="K6796" s="2" t="str">
        <f t="shared" si="430"/>
        <v>Jose.Quispe6795</v>
      </c>
      <c r="L6796" s="4" t="str">
        <f t="shared" si="427"/>
        <v>INSERT INTO customer (first_name, last_name,cellphone,email,document_number,isActive,password,id_rol,user) VALUES ('Jose','Quispe','900006794','JoseQuispe6795@gmail.com','DNI06795',1,'P@ssw0rd6795',1,'Jose.Quispe6795');</v>
      </c>
    </row>
    <row r="6797" spans="1:12" x14ac:dyDescent="0.25">
      <c r="A6797">
        <v>6796</v>
      </c>
      <c r="B6797" t="s">
        <v>10075</v>
      </c>
      <c r="C6797" t="s">
        <v>10076</v>
      </c>
      <c r="D6797">
        <v>900006795</v>
      </c>
      <c r="E6797" t="str">
        <f t="shared" si="428"/>
        <v>JoseQuispe6796@gmail.com</v>
      </c>
      <c r="F6797" t="s">
        <v>16872</v>
      </c>
      <c r="G6797" s="5">
        <v>29221</v>
      </c>
      <c r="H6797">
        <v>1</v>
      </c>
      <c r="I6797" t="str">
        <f t="shared" si="429"/>
        <v>P@ssw0rd6796</v>
      </c>
      <c r="J6797" s="4">
        <v>1</v>
      </c>
      <c r="K6797" s="2" t="str">
        <f t="shared" si="430"/>
        <v>Jose.Quispe6796</v>
      </c>
      <c r="L6797" s="4" t="str">
        <f t="shared" si="427"/>
        <v>INSERT INTO customer (first_name, last_name,cellphone,email,document_number,isActive,password,id_rol,user) VALUES ('Jose','Quispe','900006795','JoseQuispe6796@gmail.com','DNI06796',1,'P@ssw0rd6796',1,'Jose.Quispe6796');</v>
      </c>
    </row>
    <row r="6798" spans="1:12" x14ac:dyDescent="0.25">
      <c r="A6798">
        <v>6797</v>
      </c>
      <c r="B6798" t="s">
        <v>10075</v>
      </c>
      <c r="C6798" t="s">
        <v>10076</v>
      </c>
      <c r="D6798">
        <v>900006796</v>
      </c>
      <c r="E6798" t="str">
        <f t="shared" si="428"/>
        <v>JoseQuispe6797@gmail.com</v>
      </c>
      <c r="F6798" t="s">
        <v>16873</v>
      </c>
      <c r="G6798" s="5">
        <v>29221</v>
      </c>
      <c r="H6798">
        <v>1</v>
      </c>
      <c r="I6798" t="str">
        <f t="shared" si="429"/>
        <v>P@ssw0rd6797</v>
      </c>
      <c r="J6798" s="4">
        <v>1</v>
      </c>
      <c r="K6798" s="2" t="str">
        <f t="shared" si="430"/>
        <v>Jose.Quispe6797</v>
      </c>
      <c r="L6798" s="4" t="str">
        <f t="shared" si="427"/>
        <v>INSERT INTO customer (first_name, last_name,cellphone,email,document_number,isActive,password,id_rol,user) VALUES ('Jose','Quispe','900006796','JoseQuispe6797@gmail.com','DNI06797',1,'P@ssw0rd6797',1,'Jose.Quispe6797');</v>
      </c>
    </row>
    <row r="6799" spans="1:12" x14ac:dyDescent="0.25">
      <c r="A6799">
        <v>6798</v>
      </c>
      <c r="B6799" t="s">
        <v>10075</v>
      </c>
      <c r="C6799" t="s">
        <v>10076</v>
      </c>
      <c r="D6799">
        <v>900006797</v>
      </c>
      <c r="E6799" t="str">
        <f t="shared" si="428"/>
        <v>JoseQuispe6798@gmail.com</v>
      </c>
      <c r="F6799" t="s">
        <v>16874</v>
      </c>
      <c r="G6799" s="5">
        <v>29221</v>
      </c>
      <c r="H6799">
        <v>1</v>
      </c>
      <c r="I6799" t="str">
        <f t="shared" si="429"/>
        <v>P@ssw0rd6798</v>
      </c>
      <c r="J6799" s="4">
        <v>1</v>
      </c>
      <c r="K6799" s="2" t="str">
        <f t="shared" si="430"/>
        <v>Jose.Quispe6798</v>
      </c>
      <c r="L6799" s="4" t="str">
        <f t="shared" si="427"/>
        <v>INSERT INTO customer (first_name, last_name,cellphone,email,document_number,isActive,password,id_rol,user) VALUES ('Jose','Quispe','900006797','JoseQuispe6798@gmail.com','DNI06798',1,'P@ssw0rd6798',1,'Jose.Quispe6798');</v>
      </c>
    </row>
    <row r="6800" spans="1:12" x14ac:dyDescent="0.25">
      <c r="A6800">
        <v>6799</v>
      </c>
      <c r="B6800" t="s">
        <v>10075</v>
      </c>
      <c r="C6800" t="s">
        <v>10076</v>
      </c>
      <c r="D6800">
        <v>900006798</v>
      </c>
      <c r="E6800" t="str">
        <f t="shared" si="428"/>
        <v>JoseQuispe6799@gmail.com</v>
      </c>
      <c r="F6800" t="s">
        <v>16875</v>
      </c>
      <c r="G6800" s="5">
        <v>29221</v>
      </c>
      <c r="H6800">
        <v>1</v>
      </c>
      <c r="I6800" t="str">
        <f t="shared" si="429"/>
        <v>P@ssw0rd6799</v>
      </c>
      <c r="J6800" s="4">
        <v>1</v>
      </c>
      <c r="K6800" s="2" t="str">
        <f t="shared" si="430"/>
        <v>Jose.Quispe6799</v>
      </c>
      <c r="L6800" s="4" t="str">
        <f t="shared" si="427"/>
        <v>INSERT INTO customer (first_name, last_name,cellphone,email,document_number,isActive,password,id_rol,user) VALUES ('Jose','Quispe','900006798','JoseQuispe6799@gmail.com','DNI06799',1,'P@ssw0rd6799',1,'Jose.Quispe6799');</v>
      </c>
    </row>
    <row r="6801" spans="1:12" x14ac:dyDescent="0.25">
      <c r="A6801">
        <v>6800</v>
      </c>
      <c r="B6801" t="s">
        <v>10075</v>
      </c>
      <c r="C6801" t="s">
        <v>10076</v>
      </c>
      <c r="D6801">
        <v>900006799</v>
      </c>
      <c r="E6801" t="str">
        <f t="shared" si="428"/>
        <v>JoseQuispe6800@gmail.com</v>
      </c>
      <c r="F6801" t="s">
        <v>16876</v>
      </c>
      <c r="G6801" s="5">
        <v>29221</v>
      </c>
      <c r="H6801">
        <v>1</v>
      </c>
      <c r="I6801" t="str">
        <f t="shared" si="429"/>
        <v>P@ssw0rd6800</v>
      </c>
      <c r="J6801" s="4">
        <v>1</v>
      </c>
      <c r="K6801" s="2" t="str">
        <f t="shared" si="430"/>
        <v>Jose.Quispe6800</v>
      </c>
      <c r="L6801" s="4" t="str">
        <f t="shared" si="427"/>
        <v>INSERT INTO customer (first_name, last_name,cellphone,email,document_number,isActive,password,id_rol,user) VALUES ('Jose','Quispe','900006799','JoseQuispe6800@gmail.com','DNI06800',1,'P@ssw0rd6800',1,'Jose.Quispe6800');</v>
      </c>
    </row>
    <row r="6802" spans="1:12" x14ac:dyDescent="0.25">
      <c r="A6802">
        <v>6801</v>
      </c>
      <c r="B6802" t="s">
        <v>10075</v>
      </c>
      <c r="C6802" t="s">
        <v>10076</v>
      </c>
      <c r="D6802">
        <v>900006800</v>
      </c>
      <c r="E6802" t="str">
        <f t="shared" si="428"/>
        <v>JoseQuispe6801@gmail.com</v>
      </c>
      <c r="F6802" t="s">
        <v>16877</v>
      </c>
      <c r="G6802" s="5">
        <v>29221</v>
      </c>
      <c r="H6802">
        <v>1</v>
      </c>
      <c r="I6802" t="str">
        <f t="shared" si="429"/>
        <v>P@ssw0rd6801</v>
      </c>
      <c r="J6802" s="4">
        <v>1</v>
      </c>
      <c r="K6802" s="2" t="str">
        <f t="shared" si="430"/>
        <v>Jose.Quispe6801</v>
      </c>
      <c r="L6802" s="4" t="str">
        <f t="shared" si="427"/>
        <v>INSERT INTO customer (first_name, last_name,cellphone,email,document_number,isActive,password,id_rol,user) VALUES ('Jose','Quispe','900006800','JoseQuispe6801@gmail.com','DNI06801',1,'P@ssw0rd6801',1,'Jose.Quispe6801');</v>
      </c>
    </row>
    <row r="6803" spans="1:12" x14ac:dyDescent="0.25">
      <c r="A6803">
        <v>6802</v>
      </c>
      <c r="B6803" t="s">
        <v>10075</v>
      </c>
      <c r="C6803" t="s">
        <v>10076</v>
      </c>
      <c r="D6803">
        <v>900006801</v>
      </c>
      <c r="E6803" t="str">
        <f t="shared" si="428"/>
        <v>JoseQuispe6802@gmail.com</v>
      </c>
      <c r="F6803" t="s">
        <v>16878</v>
      </c>
      <c r="G6803" s="5">
        <v>29221</v>
      </c>
      <c r="H6803">
        <v>1</v>
      </c>
      <c r="I6803" t="str">
        <f t="shared" si="429"/>
        <v>P@ssw0rd6802</v>
      </c>
      <c r="J6803" s="4">
        <v>1</v>
      </c>
      <c r="K6803" s="2" t="str">
        <f t="shared" si="430"/>
        <v>Jose.Quispe6802</v>
      </c>
      <c r="L6803" s="4" t="str">
        <f t="shared" si="427"/>
        <v>INSERT INTO customer (first_name, last_name,cellphone,email,document_number,isActive,password,id_rol,user) VALUES ('Jose','Quispe','900006801','JoseQuispe6802@gmail.com','DNI06802',1,'P@ssw0rd6802',1,'Jose.Quispe6802');</v>
      </c>
    </row>
    <row r="6804" spans="1:12" x14ac:dyDescent="0.25">
      <c r="A6804">
        <v>6803</v>
      </c>
      <c r="B6804" t="s">
        <v>10075</v>
      </c>
      <c r="C6804" t="s">
        <v>10076</v>
      </c>
      <c r="D6804">
        <v>900006802</v>
      </c>
      <c r="E6804" t="str">
        <f t="shared" si="428"/>
        <v>JoseQuispe6803@gmail.com</v>
      </c>
      <c r="F6804" t="s">
        <v>16879</v>
      </c>
      <c r="G6804" s="5">
        <v>29221</v>
      </c>
      <c r="H6804">
        <v>1</v>
      </c>
      <c r="I6804" t="str">
        <f t="shared" si="429"/>
        <v>P@ssw0rd6803</v>
      </c>
      <c r="J6804" s="4">
        <v>1</v>
      </c>
      <c r="K6804" s="2" t="str">
        <f t="shared" si="430"/>
        <v>Jose.Quispe6803</v>
      </c>
      <c r="L6804" s="4" t="str">
        <f t="shared" si="427"/>
        <v>INSERT INTO customer (first_name, last_name,cellphone,email,document_number,isActive,password,id_rol,user) VALUES ('Jose','Quispe','900006802','JoseQuispe6803@gmail.com','DNI06803',1,'P@ssw0rd6803',1,'Jose.Quispe6803');</v>
      </c>
    </row>
    <row r="6805" spans="1:12" x14ac:dyDescent="0.25">
      <c r="A6805">
        <v>6804</v>
      </c>
      <c r="B6805" t="s">
        <v>10075</v>
      </c>
      <c r="C6805" t="s">
        <v>10076</v>
      </c>
      <c r="D6805">
        <v>900006803</v>
      </c>
      <c r="E6805" t="str">
        <f t="shared" si="428"/>
        <v>JoseQuispe6804@gmail.com</v>
      </c>
      <c r="F6805" t="s">
        <v>16880</v>
      </c>
      <c r="G6805" s="5">
        <v>29221</v>
      </c>
      <c r="H6805">
        <v>1</v>
      </c>
      <c r="I6805" t="str">
        <f t="shared" si="429"/>
        <v>P@ssw0rd6804</v>
      </c>
      <c r="J6805" s="4">
        <v>1</v>
      </c>
      <c r="K6805" s="2" t="str">
        <f t="shared" si="430"/>
        <v>Jose.Quispe6804</v>
      </c>
      <c r="L6805" s="4" t="str">
        <f t="shared" si="427"/>
        <v>INSERT INTO customer (first_name, last_name,cellphone,email,document_number,isActive,password,id_rol,user) VALUES ('Jose','Quispe','900006803','JoseQuispe6804@gmail.com','DNI06804',1,'P@ssw0rd6804',1,'Jose.Quispe6804');</v>
      </c>
    </row>
    <row r="6806" spans="1:12" x14ac:dyDescent="0.25">
      <c r="A6806">
        <v>6805</v>
      </c>
      <c r="B6806" t="s">
        <v>10075</v>
      </c>
      <c r="C6806" t="s">
        <v>10076</v>
      </c>
      <c r="D6806">
        <v>900006804</v>
      </c>
      <c r="E6806" t="str">
        <f t="shared" si="428"/>
        <v>JoseQuispe6805@gmail.com</v>
      </c>
      <c r="F6806" t="s">
        <v>16881</v>
      </c>
      <c r="G6806" s="5">
        <v>29221</v>
      </c>
      <c r="H6806">
        <v>1</v>
      </c>
      <c r="I6806" t="str">
        <f t="shared" si="429"/>
        <v>P@ssw0rd6805</v>
      </c>
      <c r="J6806" s="4">
        <v>1</v>
      </c>
      <c r="K6806" s="2" t="str">
        <f t="shared" si="430"/>
        <v>Jose.Quispe6805</v>
      </c>
      <c r="L6806" s="4" t="str">
        <f t="shared" si="427"/>
        <v>INSERT INTO customer (first_name, last_name,cellphone,email,document_number,isActive,password,id_rol,user) VALUES ('Jose','Quispe','900006804','JoseQuispe6805@gmail.com','DNI06805',1,'P@ssw0rd6805',1,'Jose.Quispe6805');</v>
      </c>
    </row>
    <row r="6807" spans="1:12" x14ac:dyDescent="0.25">
      <c r="A6807">
        <v>6806</v>
      </c>
      <c r="B6807" t="s">
        <v>10075</v>
      </c>
      <c r="C6807" t="s">
        <v>10076</v>
      </c>
      <c r="D6807">
        <v>900006805</v>
      </c>
      <c r="E6807" t="str">
        <f t="shared" si="428"/>
        <v>JoseQuispe6806@gmail.com</v>
      </c>
      <c r="F6807" t="s">
        <v>16882</v>
      </c>
      <c r="G6807" s="5">
        <v>29221</v>
      </c>
      <c r="H6807">
        <v>1</v>
      </c>
      <c r="I6807" t="str">
        <f t="shared" si="429"/>
        <v>P@ssw0rd6806</v>
      </c>
      <c r="J6807" s="4">
        <v>1</v>
      </c>
      <c r="K6807" s="2" t="str">
        <f t="shared" si="430"/>
        <v>Jose.Quispe6806</v>
      </c>
      <c r="L6807" s="4" t="str">
        <f t="shared" si="427"/>
        <v>INSERT INTO customer (first_name, last_name,cellphone,email,document_number,isActive,password,id_rol,user) VALUES ('Jose','Quispe','900006805','JoseQuispe6806@gmail.com','DNI06806',1,'P@ssw0rd6806',1,'Jose.Quispe6806');</v>
      </c>
    </row>
    <row r="6808" spans="1:12" x14ac:dyDescent="0.25">
      <c r="A6808">
        <v>6807</v>
      </c>
      <c r="B6808" t="s">
        <v>10075</v>
      </c>
      <c r="C6808" t="s">
        <v>10076</v>
      </c>
      <c r="D6808">
        <v>900006806</v>
      </c>
      <c r="E6808" t="str">
        <f t="shared" si="428"/>
        <v>JoseQuispe6807@gmail.com</v>
      </c>
      <c r="F6808" t="s">
        <v>16883</v>
      </c>
      <c r="G6808" s="5">
        <v>29221</v>
      </c>
      <c r="H6808">
        <v>1</v>
      </c>
      <c r="I6808" t="str">
        <f t="shared" si="429"/>
        <v>P@ssw0rd6807</v>
      </c>
      <c r="J6808" s="4">
        <v>1</v>
      </c>
      <c r="K6808" s="2" t="str">
        <f t="shared" si="430"/>
        <v>Jose.Quispe6807</v>
      </c>
      <c r="L6808" s="4" t="str">
        <f t="shared" si="427"/>
        <v>INSERT INTO customer (first_name, last_name,cellphone,email,document_number,isActive,password,id_rol,user) VALUES ('Jose','Quispe','900006806','JoseQuispe6807@gmail.com','DNI06807',1,'P@ssw0rd6807',1,'Jose.Quispe6807');</v>
      </c>
    </row>
    <row r="6809" spans="1:12" x14ac:dyDescent="0.25">
      <c r="A6809">
        <v>6808</v>
      </c>
      <c r="B6809" t="s">
        <v>10075</v>
      </c>
      <c r="C6809" t="s">
        <v>10076</v>
      </c>
      <c r="D6809">
        <v>900006807</v>
      </c>
      <c r="E6809" t="str">
        <f t="shared" si="428"/>
        <v>JoseQuispe6808@gmail.com</v>
      </c>
      <c r="F6809" t="s">
        <v>16884</v>
      </c>
      <c r="G6809" s="5">
        <v>29221</v>
      </c>
      <c r="H6809">
        <v>1</v>
      </c>
      <c r="I6809" t="str">
        <f t="shared" si="429"/>
        <v>P@ssw0rd6808</v>
      </c>
      <c r="J6809" s="4">
        <v>1</v>
      </c>
      <c r="K6809" s="2" t="str">
        <f t="shared" si="430"/>
        <v>Jose.Quispe6808</v>
      </c>
      <c r="L6809" s="4" t="str">
        <f t="shared" si="427"/>
        <v>INSERT INTO customer (first_name, last_name,cellphone,email,document_number,isActive,password,id_rol,user) VALUES ('Jose','Quispe','900006807','JoseQuispe6808@gmail.com','DNI06808',1,'P@ssw0rd6808',1,'Jose.Quispe6808');</v>
      </c>
    </row>
    <row r="6810" spans="1:12" x14ac:dyDescent="0.25">
      <c r="A6810">
        <v>6809</v>
      </c>
      <c r="B6810" t="s">
        <v>10075</v>
      </c>
      <c r="C6810" t="s">
        <v>10076</v>
      </c>
      <c r="D6810">
        <v>900006808</v>
      </c>
      <c r="E6810" t="str">
        <f t="shared" si="428"/>
        <v>JoseQuispe6809@gmail.com</v>
      </c>
      <c r="F6810" t="s">
        <v>16885</v>
      </c>
      <c r="G6810" s="5">
        <v>29221</v>
      </c>
      <c r="H6810">
        <v>1</v>
      </c>
      <c r="I6810" t="str">
        <f t="shared" si="429"/>
        <v>P@ssw0rd6809</v>
      </c>
      <c r="J6810" s="4">
        <v>1</v>
      </c>
      <c r="K6810" s="2" t="str">
        <f t="shared" si="430"/>
        <v>Jose.Quispe6809</v>
      </c>
      <c r="L6810" s="4" t="str">
        <f t="shared" si="427"/>
        <v>INSERT INTO customer (first_name, last_name,cellphone,email,document_number,isActive,password,id_rol,user) VALUES ('Jose','Quispe','900006808','JoseQuispe6809@gmail.com','DNI06809',1,'P@ssw0rd6809',1,'Jose.Quispe6809');</v>
      </c>
    </row>
    <row r="6811" spans="1:12" x14ac:dyDescent="0.25">
      <c r="A6811">
        <v>6810</v>
      </c>
      <c r="B6811" t="s">
        <v>10075</v>
      </c>
      <c r="C6811" t="s">
        <v>10076</v>
      </c>
      <c r="D6811">
        <v>900006809</v>
      </c>
      <c r="E6811" t="str">
        <f t="shared" si="428"/>
        <v>JoseQuispe6810@gmail.com</v>
      </c>
      <c r="F6811" t="s">
        <v>16886</v>
      </c>
      <c r="G6811" s="5">
        <v>29221</v>
      </c>
      <c r="H6811">
        <v>1</v>
      </c>
      <c r="I6811" t="str">
        <f t="shared" si="429"/>
        <v>P@ssw0rd6810</v>
      </c>
      <c r="J6811" s="4">
        <v>1</v>
      </c>
      <c r="K6811" s="2" t="str">
        <f t="shared" si="430"/>
        <v>Jose.Quispe6810</v>
      </c>
      <c r="L6811" s="4" t="str">
        <f t="shared" si="427"/>
        <v>INSERT INTO customer (first_name, last_name,cellphone,email,document_number,isActive,password,id_rol,user) VALUES ('Jose','Quispe','900006809','JoseQuispe6810@gmail.com','DNI06810',1,'P@ssw0rd6810',1,'Jose.Quispe6810');</v>
      </c>
    </row>
    <row r="6812" spans="1:12" x14ac:dyDescent="0.25">
      <c r="A6812">
        <v>6811</v>
      </c>
      <c r="B6812" t="s">
        <v>10075</v>
      </c>
      <c r="C6812" t="s">
        <v>10076</v>
      </c>
      <c r="D6812">
        <v>900006810</v>
      </c>
      <c r="E6812" t="str">
        <f t="shared" si="428"/>
        <v>JoseQuispe6811@gmail.com</v>
      </c>
      <c r="F6812" t="s">
        <v>16887</v>
      </c>
      <c r="G6812" s="5">
        <v>29221</v>
      </c>
      <c r="H6812">
        <v>1</v>
      </c>
      <c r="I6812" t="str">
        <f t="shared" si="429"/>
        <v>P@ssw0rd6811</v>
      </c>
      <c r="J6812" s="4">
        <v>1</v>
      </c>
      <c r="K6812" s="2" t="str">
        <f t="shared" si="430"/>
        <v>Jose.Quispe6811</v>
      </c>
      <c r="L6812" s="4" t="str">
        <f t="shared" si="427"/>
        <v>INSERT INTO customer (first_name, last_name,cellphone,email,document_number,isActive,password,id_rol,user) VALUES ('Jose','Quispe','900006810','JoseQuispe6811@gmail.com','DNI06811',1,'P@ssw0rd6811',1,'Jose.Quispe6811');</v>
      </c>
    </row>
    <row r="6813" spans="1:12" x14ac:dyDescent="0.25">
      <c r="A6813">
        <v>6812</v>
      </c>
      <c r="B6813" t="s">
        <v>10075</v>
      </c>
      <c r="C6813" t="s">
        <v>10076</v>
      </c>
      <c r="D6813">
        <v>900006811</v>
      </c>
      <c r="E6813" t="str">
        <f t="shared" si="428"/>
        <v>JoseQuispe6812@gmail.com</v>
      </c>
      <c r="F6813" t="s">
        <v>16888</v>
      </c>
      <c r="G6813" s="5">
        <v>29221</v>
      </c>
      <c r="H6813">
        <v>1</v>
      </c>
      <c r="I6813" t="str">
        <f t="shared" si="429"/>
        <v>P@ssw0rd6812</v>
      </c>
      <c r="J6813" s="4">
        <v>1</v>
      </c>
      <c r="K6813" s="2" t="str">
        <f t="shared" si="430"/>
        <v>Jose.Quispe6812</v>
      </c>
      <c r="L6813" s="4" t="str">
        <f t="shared" si="427"/>
        <v>INSERT INTO customer (first_name, last_name,cellphone,email,document_number,isActive,password,id_rol,user) VALUES ('Jose','Quispe','900006811','JoseQuispe6812@gmail.com','DNI06812',1,'P@ssw0rd6812',1,'Jose.Quispe6812');</v>
      </c>
    </row>
    <row r="6814" spans="1:12" x14ac:dyDescent="0.25">
      <c r="A6814">
        <v>6813</v>
      </c>
      <c r="B6814" t="s">
        <v>10075</v>
      </c>
      <c r="C6814" t="s">
        <v>10076</v>
      </c>
      <c r="D6814">
        <v>900006812</v>
      </c>
      <c r="E6814" t="str">
        <f t="shared" si="428"/>
        <v>JoseQuispe6813@gmail.com</v>
      </c>
      <c r="F6814" t="s">
        <v>16889</v>
      </c>
      <c r="G6814" s="5">
        <v>29221</v>
      </c>
      <c r="H6814">
        <v>1</v>
      </c>
      <c r="I6814" t="str">
        <f t="shared" si="429"/>
        <v>P@ssw0rd6813</v>
      </c>
      <c r="J6814" s="4">
        <v>1</v>
      </c>
      <c r="K6814" s="2" t="str">
        <f t="shared" si="430"/>
        <v>Jose.Quispe6813</v>
      </c>
      <c r="L6814" s="4" t="str">
        <f t="shared" si="427"/>
        <v>INSERT INTO customer (first_name, last_name,cellphone,email,document_number,isActive,password,id_rol,user) VALUES ('Jose','Quispe','900006812','JoseQuispe6813@gmail.com','DNI06813',1,'P@ssw0rd6813',1,'Jose.Quispe6813');</v>
      </c>
    </row>
    <row r="6815" spans="1:12" x14ac:dyDescent="0.25">
      <c r="A6815">
        <v>6814</v>
      </c>
      <c r="B6815" t="s">
        <v>10075</v>
      </c>
      <c r="C6815" t="s">
        <v>10076</v>
      </c>
      <c r="D6815">
        <v>900006813</v>
      </c>
      <c r="E6815" t="str">
        <f t="shared" si="428"/>
        <v>JoseQuispe6814@gmail.com</v>
      </c>
      <c r="F6815" t="s">
        <v>16890</v>
      </c>
      <c r="G6815" s="5">
        <v>29221</v>
      </c>
      <c r="H6815">
        <v>1</v>
      </c>
      <c r="I6815" t="str">
        <f t="shared" si="429"/>
        <v>P@ssw0rd6814</v>
      </c>
      <c r="J6815" s="4">
        <v>1</v>
      </c>
      <c r="K6815" s="2" t="str">
        <f t="shared" si="430"/>
        <v>Jose.Quispe6814</v>
      </c>
      <c r="L6815" s="4" t="str">
        <f t="shared" si="427"/>
        <v>INSERT INTO customer (first_name, last_name,cellphone,email,document_number,isActive,password,id_rol,user) VALUES ('Jose','Quispe','900006813','JoseQuispe6814@gmail.com','DNI06814',1,'P@ssw0rd6814',1,'Jose.Quispe6814');</v>
      </c>
    </row>
    <row r="6816" spans="1:12" x14ac:dyDescent="0.25">
      <c r="A6816">
        <v>6815</v>
      </c>
      <c r="B6816" t="s">
        <v>10075</v>
      </c>
      <c r="C6816" t="s">
        <v>10076</v>
      </c>
      <c r="D6816">
        <v>900006814</v>
      </c>
      <c r="E6816" t="str">
        <f t="shared" si="428"/>
        <v>JoseQuispe6815@gmail.com</v>
      </c>
      <c r="F6816" t="s">
        <v>16891</v>
      </c>
      <c r="G6816" s="5">
        <v>29221</v>
      </c>
      <c r="H6816">
        <v>1</v>
      </c>
      <c r="I6816" t="str">
        <f t="shared" si="429"/>
        <v>P@ssw0rd6815</v>
      </c>
      <c r="J6816" s="4">
        <v>1</v>
      </c>
      <c r="K6816" s="2" t="str">
        <f t="shared" si="430"/>
        <v>Jose.Quispe6815</v>
      </c>
      <c r="L6816" s="4" t="str">
        <f t="shared" si="427"/>
        <v>INSERT INTO customer (first_name, last_name,cellphone,email,document_number,isActive,password,id_rol,user) VALUES ('Jose','Quispe','900006814','JoseQuispe6815@gmail.com','DNI06815',1,'P@ssw0rd6815',1,'Jose.Quispe6815');</v>
      </c>
    </row>
    <row r="6817" spans="1:12" x14ac:dyDescent="0.25">
      <c r="A6817">
        <v>6816</v>
      </c>
      <c r="B6817" t="s">
        <v>10075</v>
      </c>
      <c r="C6817" t="s">
        <v>10076</v>
      </c>
      <c r="D6817">
        <v>900006815</v>
      </c>
      <c r="E6817" t="str">
        <f t="shared" si="428"/>
        <v>JoseQuispe6816@gmail.com</v>
      </c>
      <c r="F6817" t="s">
        <v>16892</v>
      </c>
      <c r="G6817" s="5">
        <v>29221</v>
      </c>
      <c r="H6817">
        <v>1</v>
      </c>
      <c r="I6817" t="str">
        <f t="shared" si="429"/>
        <v>P@ssw0rd6816</v>
      </c>
      <c r="J6817" s="4">
        <v>1</v>
      </c>
      <c r="K6817" s="2" t="str">
        <f t="shared" si="430"/>
        <v>Jose.Quispe6816</v>
      </c>
      <c r="L6817" s="4" t="str">
        <f t="shared" si="427"/>
        <v>INSERT INTO customer (first_name, last_name,cellphone,email,document_number,isActive,password,id_rol,user) VALUES ('Jose','Quispe','900006815','JoseQuispe6816@gmail.com','DNI06816',1,'P@ssw0rd6816',1,'Jose.Quispe6816');</v>
      </c>
    </row>
    <row r="6818" spans="1:12" x14ac:dyDescent="0.25">
      <c r="A6818">
        <v>6817</v>
      </c>
      <c r="B6818" t="s">
        <v>10075</v>
      </c>
      <c r="C6818" t="s">
        <v>10076</v>
      </c>
      <c r="D6818">
        <v>900006816</v>
      </c>
      <c r="E6818" t="str">
        <f t="shared" si="428"/>
        <v>JoseQuispe6817@gmail.com</v>
      </c>
      <c r="F6818" t="s">
        <v>16893</v>
      </c>
      <c r="G6818" s="5">
        <v>29221</v>
      </c>
      <c r="H6818">
        <v>1</v>
      </c>
      <c r="I6818" t="str">
        <f t="shared" si="429"/>
        <v>P@ssw0rd6817</v>
      </c>
      <c r="J6818" s="4">
        <v>1</v>
      </c>
      <c r="K6818" s="2" t="str">
        <f t="shared" si="430"/>
        <v>Jose.Quispe6817</v>
      </c>
      <c r="L6818" s="4" t="str">
        <f t="shared" si="427"/>
        <v>INSERT INTO customer (first_name, last_name,cellphone,email,document_number,isActive,password,id_rol,user) VALUES ('Jose','Quispe','900006816','JoseQuispe6817@gmail.com','DNI06817',1,'P@ssw0rd6817',1,'Jose.Quispe6817');</v>
      </c>
    </row>
    <row r="6819" spans="1:12" x14ac:dyDescent="0.25">
      <c r="A6819">
        <v>6818</v>
      </c>
      <c r="B6819" t="s">
        <v>10075</v>
      </c>
      <c r="C6819" t="s">
        <v>10076</v>
      </c>
      <c r="D6819">
        <v>900006817</v>
      </c>
      <c r="E6819" t="str">
        <f t="shared" si="428"/>
        <v>JoseQuispe6818@gmail.com</v>
      </c>
      <c r="F6819" t="s">
        <v>16894</v>
      </c>
      <c r="G6819" s="5">
        <v>29221</v>
      </c>
      <c r="H6819">
        <v>1</v>
      </c>
      <c r="I6819" t="str">
        <f t="shared" si="429"/>
        <v>P@ssw0rd6818</v>
      </c>
      <c r="J6819" s="4">
        <v>1</v>
      </c>
      <c r="K6819" s="2" t="str">
        <f t="shared" si="430"/>
        <v>Jose.Quispe6818</v>
      </c>
      <c r="L6819" s="4" t="str">
        <f t="shared" si="427"/>
        <v>INSERT INTO customer (first_name, last_name,cellphone,email,document_number,isActive,password,id_rol,user) VALUES ('Jose','Quispe','900006817','JoseQuispe6818@gmail.com','DNI06818',1,'P@ssw0rd6818',1,'Jose.Quispe6818');</v>
      </c>
    </row>
    <row r="6820" spans="1:12" x14ac:dyDescent="0.25">
      <c r="A6820">
        <v>6819</v>
      </c>
      <c r="B6820" t="s">
        <v>10075</v>
      </c>
      <c r="C6820" t="s">
        <v>10076</v>
      </c>
      <c r="D6820">
        <v>900006818</v>
      </c>
      <c r="E6820" t="str">
        <f t="shared" si="428"/>
        <v>JoseQuispe6819@gmail.com</v>
      </c>
      <c r="F6820" t="s">
        <v>16895</v>
      </c>
      <c r="G6820" s="5">
        <v>29221</v>
      </c>
      <c r="H6820">
        <v>1</v>
      </c>
      <c r="I6820" t="str">
        <f t="shared" si="429"/>
        <v>P@ssw0rd6819</v>
      </c>
      <c r="J6820" s="4">
        <v>1</v>
      </c>
      <c r="K6820" s="2" t="str">
        <f t="shared" si="430"/>
        <v>Jose.Quispe6819</v>
      </c>
      <c r="L6820" s="4" t="str">
        <f t="shared" si="427"/>
        <v>INSERT INTO customer (first_name, last_name,cellphone,email,document_number,isActive,password,id_rol,user) VALUES ('Jose','Quispe','900006818','JoseQuispe6819@gmail.com','DNI06819',1,'P@ssw0rd6819',1,'Jose.Quispe6819');</v>
      </c>
    </row>
    <row r="6821" spans="1:12" x14ac:dyDescent="0.25">
      <c r="A6821">
        <v>6820</v>
      </c>
      <c r="B6821" t="s">
        <v>10075</v>
      </c>
      <c r="C6821" t="s">
        <v>10076</v>
      </c>
      <c r="D6821">
        <v>900006819</v>
      </c>
      <c r="E6821" t="str">
        <f t="shared" si="428"/>
        <v>JoseQuispe6820@gmail.com</v>
      </c>
      <c r="F6821" t="s">
        <v>16896</v>
      </c>
      <c r="G6821" s="5">
        <v>29221</v>
      </c>
      <c r="H6821">
        <v>1</v>
      </c>
      <c r="I6821" t="str">
        <f t="shared" si="429"/>
        <v>P@ssw0rd6820</v>
      </c>
      <c r="J6821" s="4">
        <v>1</v>
      </c>
      <c r="K6821" s="2" t="str">
        <f t="shared" si="430"/>
        <v>Jose.Quispe6820</v>
      </c>
      <c r="L6821" s="4" t="str">
        <f t="shared" si="427"/>
        <v>INSERT INTO customer (first_name, last_name,cellphone,email,document_number,isActive,password,id_rol,user) VALUES ('Jose','Quispe','900006819','JoseQuispe6820@gmail.com','DNI06820',1,'P@ssw0rd6820',1,'Jose.Quispe6820');</v>
      </c>
    </row>
    <row r="6822" spans="1:12" x14ac:dyDescent="0.25">
      <c r="A6822">
        <v>6821</v>
      </c>
      <c r="B6822" t="s">
        <v>10075</v>
      </c>
      <c r="C6822" t="s">
        <v>10076</v>
      </c>
      <c r="D6822">
        <v>900006820</v>
      </c>
      <c r="E6822" t="str">
        <f t="shared" si="428"/>
        <v>JoseQuispe6821@gmail.com</v>
      </c>
      <c r="F6822" t="s">
        <v>16897</v>
      </c>
      <c r="G6822" s="5">
        <v>29221</v>
      </c>
      <c r="H6822">
        <v>1</v>
      </c>
      <c r="I6822" t="str">
        <f t="shared" si="429"/>
        <v>P@ssw0rd6821</v>
      </c>
      <c r="J6822" s="4">
        <v>1</v>
      </c>
      <c r="K6822" s="2" t="str">
        <f t="shared" si="430"/>
        <v>Jose.Quispe6821</v>
      </c>
      <c r="L6822" s="4" t="str">
        <f t="shared" si="427"/>
        <v>INSERT INTO customer (first_name, last_name,cellphone,email,document_number,isActive,password,id_rol,user) VALUES ('Jose','Quispe','900006820','JoseQuispe6821@gmail.com','DNI06821',1,'P@ssw0rd6821',1,'Jose.Quispe6821');</v>
      </c>
    </row>
    <row r="6823" spans="1:12" x14ac:dyDescent="0.25">
      <c r="A6823">
        <v>6822</v>
      </c>
      <c r="B6823" t="s">
        <v>10075</v>
      </c>
      <c r="C6823" t="s">
        <v>10076</v>
      </c>
      <c r="D6823">
        <v>900006821</v>
      </c>
      <c r="E6823" t="str">
        <f t="shared" si="428"/>
        <v>JoseQuispe6822@gmail.com</v>
      </c>
      <c r="F6823" t="s">
        <v>16898</v>
      </c>
      <c r="G6823" s="5">
        <v>29221</v>
      </c>
      <c r="H6823">
        <v>1</v>
      </c>
      <c r="I6823" t="str">
        <f t="shared" si="429"/>
        <v>P@ssw0rd6822</v>
      </c>
      <c r="J6823" s="4">
        <v>1</v>
      </c>
      <c r="K6823" s="2" t="str">
        <f t="shared" si="430"/>
        <v>Jose.Quispe6822</v>
      </c>
      <c r="L6823" s="4" t="str">
        <f t="shared" si="427"/>
        <v>INSERT INTO customer (first_name, last_name,cellphone,email,document_number,isActive,password,id_rol,user) VALUES ('Jose','Quispe','900006821','JoseQuispe6822@gmail.com','DNI06822',1,'P@ssw0rd6822',1,'Jose.Quispe6822');</v>
      </c>
    </row>
    <row r="6824" spans="1:12" x14ac:dyDescent="0.25">
      <c r="A6824">
        <v>6823</v>
      </c>
      <c r="B6824" t="s">
        <v>10075</v>
      </c>
      <c r="C6824" t="s">
        <v>10076</v>
      </c>
      <c r="D6824">
        <v>900006822</v>
      </c>
      <c r="E6824" t="str">
        <f t="shared" si="428"/>
        <v>JoseQuispe6823@gmail.com</v>
      </c>
      <c r="F6824" t="s">
        <v>16899</v>
      </c>
      <c r="G6824" s="5">
        <v>29221</v>
      </c>
      <c r="H6824">
        <v>1</v>
      </c>
      <c r="I6824" t="str">
        <f t="shared" si="429"/>
        <v>P@ssw0rd6823</v>
      </c>
      <c r="J6824" s="4">
        <v>1</v>
      </c>
      <c r="K6824" s="2" t="str">
        <f t="shared" si="430"/>
        <v>Jose.Quispe6823</v>
      </c>
      <c r="L6824" s="4" t="str">
        <f t="shared" si="427"/>
        <v>INSERT INTO customer (first_name, last_name,cellphone,email,document_number,isActive,password,id_rol,user) VALUES ('Jose','Quispe','900006822','JoseQuispe6823@gmail.com','DNI06823',1,'P@ssw0rd6823',1,'Jose.Quispe6823');</v>
      </c>
    </row>
    <row r="6825" spans="1:12" x14ac:dyDescent="0.25">
      <c r="A6825">
        <v>6824</v>
      </c>
      <c r="B6825" t="s">
        <v>10075</v>
      </c>
      <c r="C6825" t="s">
        <v>10076</v>
      </c>
      <c r="D6825">
        <v>900006823</v>
      </c>
      <c r="E6825" t="str">
        <f t="shared" si="428"/>
        <v>JoseQuispe6824@gmail.com</v>
      </c>
      <c r="F6825" t="s">
        <v>16900</v>
      </c>
      <c r="G6825" s="5">
        <v>29221</v>
      </c>
      <c r="H6825">
        <v>1</v>
      </c>
      <c r="I6825" t="str">
        <f t="shared" si="429"/>
        <v>P@ssw0rd6824</v>
      </c>
      <c r="J6825" s="4">
        <v>1</v>
      </c>
      <c r="K6825" s="2" t="str">
        <f t="shared" si="430"/>
        <v>Jose.Quispe6824</v>
      </c>
      <c r="L6825" s="4" t="str">
        <f t="shared" si="427"/>
        <v>INSERT INTO customer (first_name, last_name,cellphone,email,document_number,isActive,password,id_rol,user) VALUES ('Jose','Quispe','900006823','JoseQuispe6824@gmail.com','DNI06824',1,'P@ssw0rd6824',1,'Jose.Quispe6824');</v>
      </c>
    </row>
    <row r="6826" spans="1:12" x14ac:dyDescent="0.25">
      <c r="A6826">
        <v>6825</v>
      </c>
      <c r="B6826" t="s">
        <v>10075</v>
      </c>
      <c r="C6826" t="s">
        <v>10076</v>
      </c>
      <c r="D6826">
        <v>900006824</v>
      </c>
      <c r="E6826" t="str">
        <f t="shared" si="428"/>
        <v>JoseQuispe6825@gmail.com</v>
      </c>
      <c r="F6826" t="s">
        <v>16901</v>
      </c>
      <c r="G6826" s="5">
        <v>29221</v>
      </c>
      <c r="H6826">
        <v>1</v>
      </c>
      <c r="I6826" t="str">
        <f t="shared" si="429"/>
        <v>P@ssw0rd6825</v>
      </c>
      <c r="J6826" s="4">
        <v>1</v>
      </c>
      <c r="K6826" s="2" t="str">
        <f t="shared" si="430"/>
        <v>Jose.Quispe6825</v>
      </c>
      <c r="L6826" s="4" t="str">
        <f t="shared" si="427"/>
        <v>INSERT INTO customer (first_name, last_name,cellphone,email,document_number,isActive,password,id_rol,user) VALUES ('Jose','Quispe','900006824','JoseQuispe6825@gmail.com','DNI06825',1,'P@ssw0rd6825',1,'Jose.Quispe6825');</v>
      </c>
    </row>
    <row r="6827" spans="1:12" x14ac:dyDescent="0.25">
      <c r="A6827">
        <v>6826</v>
      </c>
      <c r="B6827" t="s">
        <v>10075</v>
      </c>
      <c r="C6827" t="s">
        <v>10076</v>
      </c>
      <c r="D6827">
        <v>900006825</v>
      </c>
      <c r="E6827" t="str">
        <f t="shared" si="428"/>
        <v>JoseQuispe6826@gmail.com</v>
      </c>
      <c r="F6827" t="s">
        <v>16902</v>
      </c>
      <c r="G6827" s="5">
        <v>29221</v>
      </c>
      <c r="H6827">
        <v>1</v>
      </c>
      <c r="I6827" t="str">
        <f t="shared" si="429"/>
        <v>P@ssw0rd6826</v>
      </c>
      <c r="J6827" s="4">
        <v>1</v>
      </c>
      <c r="K6827" s="2" t="str">
        <f t="shared" si="430"/>
        <v>Jose.Quispe6826</v>
      </c>
      <c r="L6827" s="4" t="str">
        <f t="shared" si="427"/>
        <v>INSERT INTO customer (first_name, last_name,cellphone,email,document_number,isActive,password,id_rol,user) VALUES ('Jose','Quispe','900006825','JoseQuispe6826@gmail.com','DNI06826',1,'P@ssw0rd6826',1,'Jose.Quispe6826');</v>
      </c>
    </row>
    <row r="6828" spans="1:12" x14ac:dyDescent="0.25">
      <c r="A6828">
        <v>6827</v>
      </c>
      <c r="B6828" t="s">
        <v>10075</v>
      </c>
      <c r="C6828" t="s">
        <v>10076</v>
      </c>
      <c r="D6828">
        <v>900006826</v>
      </c>
      <c r="E6828" t="str">
        <f t="shared" si="428"/>
        <v>JoseQuispe6827@gmail.com</v>
      </c>
      <c r="F6828" t="s">
        <v>16903</v>
      </c>
      <c r="G6828" s="5">
        <v>29221</v>
      </c>
      <c r="H6828">
        <v>1</v>
      </c>
      <c r="I6828" t="str">
        <f t="shared" si="429"/>
        <v>P@ssw0rd6827</v>
      </c>
      <c r="J6828" s="4">
        <v>1</v>
      </c>
      <c r="K6828" s="2" t="str">
        <f t="shared" si="430"/>
        <v>Jose.Quispe6827</v>
      </c>
      <c r="L6828" s="4" t="str">
        <f t="shared" si="427"/>
        <v>INSERT INTO customer (first_name, last_name,cellphone,email,document_number,isActive,password,id_rol,user) VALUES ('Jose','Quispe','900006826','JoseQuispe6827@gmail.com','DNI06827',1,'P@ssw0rd6827',1,'Jose.Quispe6827');</v>
      </c>
    </row>
    <row r="6829" spans="1:12" x14ac:dyDescent="0.25">
      <c r="A6829">
        <v>6828</v>
      </c>
      <c r="B6829" t="s">
        <v>10075</v>
      </c>
      <c r="C6829" t="s">
        <v>10076</v>
      </c>
      <c r="D6829">
        <v>900006827</v>
      </c>
      <c r="E6829" t="str">
        <f t="shared" si="428"/>
        <v>JoseQuispe6828@gmail.com</v>
      </c>
      <c r="F6829" t="s">
        <v>16904</v>
      </c>
      <c r="G6829" s="5">
        <v>29221</v>
      </c>
      <c r="H6829">
        <v>1</v>
      </c>
      <c r="I6829" t="str">
        <f t="shared" si="429"/>
        <v>P@ssw0rd6828</v>
      </c>
      <c r="J6829" s="4">
        <v>1</v>
      </c>
      <c r="K6829" s="2" t="str">
        <f t="shared" si="430"/>
        <v>Jose.Quispe6828</v>
      </c>
      <c r="L6829" s="4" t="str">
        <f t="shared" si="427"/>
        <v>INSERT INTO customer (first_name, last_name,cellphone,email,document_number,isActive,password,id_rol,user) VALUES ('Jose','Quispe','900006827','JoseQuispe6828@gmail.com','DNI06828',1,'P@ssw0rd6828',1,'Jose.Quispe6828');</v>
      </c>
    </row>
    <row r="6830" spans="1:12" x14ac:dyDescent="0.25">
      <c r="A6830">
        <v>6829</v>
      </c>
      <c r="B6830" t="s">
        <v>10075</v>
      </c>
      <c r="C6830" t="s">
        <v>10076</v>
      </c>
      <c r="D6830">
        <v>900006828</v>
      </c>
      <c r="E6830" t="str">
        <f t="shared" si="428"/>
        <v>JoseQuispe6829@gmail.com</v>
      </c>
      <c r="F6830" t="s">
        <v>16905</v>
      </c>
      <c r="G6830" s="5">
        <v>29221</v>
      </c>
      <c r="H6830">
        <v>1</v>
      </c>
      <c r="I6830" t="str">
        <f t="shared" si="429"/>
        <v>P@ssw0rd6829</v>
      </c>
      <c r="J6830" s="4">
        <v>1</v>
      </c>
      <c r="K6830" s="2" t="str">
        <f t="shared" si="430"/>
        <v>Jose.Quispe6829</v>
      </c>
      <c r="L6830" s="4" t="str">
        <f t="shared" si="427"/>
        <v>INSERT INTO customer (first_name, last_name,cellphone,email,document_number,isActive,password,id_rol,user) VALUES ('Jose','Quispe','900006828','JoseQuispe6829@gmail.com','DNI06829',1,'P@ssw0rd6829',1,'Jose.Quispe6829');</v>
      </c>
    </row>
    <row r="6831" spans="1:12" x14ac:dyDescent="0.25">
      <c r="A6831">
        <v>6830</v>
      </c>
      <c r="B6831" t="s">
        <v>10075</v>
      </c>
      <c r="C6831" t="s">
        <v>10076</v>
      </c>
      <c r="D6831">
        <v>900006829</v>
      </c>
      <c r="E6831" t="str">
        <f t="shared" si="428"/>
        <v>JoseQuispe6830@gmail.com</v>
      </c>
      <c r="F6831" t="s">
        <v>16906</v>
      </c>
      <c r="G6831" s="5">
        <v>29221</v>
      </c>
      <c r="H6831">
        <v>1</v>
      </c>
      <c r="I6831" t="str">
        <f t="shared" si="429"/>
        <v>P@ssw0rd6830</v>
      </c>
      <c r="J6831" s="4">
        <v>1</v>
      </c>
      <c r="K6831" s="2" t="str">
        <f t="shared" si="430"/>
        <v>Jose.Quispe6830</v>
      </c>
      <c r="L6831" s="4" t="str">
        <f t="shared" si="427"/>
        <v>INSERT INTO customer (first_name, last_name,cellphone,email,document_number,isActive,password,id_rol,user) VALUES ('Jose','Quispe','900006829','JoseQuispe6830@gmail.com','DNI06830',1,'P@ssw0rd6830',1,'Jose.Quispe6830');</v>
      </c>
    </row>
    <row r="6832" spans="1:12" x14ac:dyDescent="0.25">
      <c r="A6832">
        <v>6831</v>
      </c>
      <c r="B6832" t="s">
        <v>10075</v>
      </c>
      <c r="C6832" t="s">
        <v>10076</v>
      </c>
      <c r="D6832">
        <v>900006830</v>
      </c>
      <c r="E6832" t="str">
        <f t="shared" si="428"/>
        <v>JoseQuispe6831@gmail.com</v>
      </c>
      <c r="F6832" t="s">
        <v>16907</v>
      </c>
      <c r="G6832" s="5">
        <v>29221</v>
      </c>
      <c r="H6832">
        <v>1</v>
      </c>
      <c r="I6832" t="str">
        <f t="shared" si="429"/>
        <v>P@ssw0rd6831</v>
      </c>
      <c r="J6832" s="4">
        <v>1</v>
      </c>
      <c r="K6832" s="2" t="str">
        <f t="shared" si="430"/>
        <v>Jose.Quispe6831</v>
      </c>
      <c r="L6832" s="4" t="str">
        <f t="shared" si="427"/>
        <v>INSERT INTO customer (first_name, last_name,cellphone,email,document_number,isActive,password,id_rol,user) VALUES ('Jose','Quispe','900006830','JoseQuispe6831@gmail.com','DNI06831',1,'P@ssw0rd6831',1,'Jose.Quispe6831');</v>
      </c>
    </row>
    <row r="6833" spans="1:12" x14ac:dyDescent="0.25">
      <c r="A6833">
        <v>6832</v>
      </c>
      <c r="B6833" t="s">
        <v>10075</v>
      </c>
      <c r="C6833" t="s">
        <v>10076</v>
      </c>
      <c r="D6833">
        <v>900006831</v>
      </c>
      <c r="E6833" t="str">
        <f t="shared" si="428"/>
        <v>JoseQuispe6832@gmail.com</v>
      </c>
      <c r="F6833" t="s">
        <v>16908</v>
      </c>
      <c r="G6833" s="5">
        <v>29221</v>
      </c>
      <c r="H6833">
        <v>1</v>
      </c>
      <c r="I6833" t="str">
        <f t="shared" si="429"/>
        <v>P@ssw0rd6832</v>
      </c>
      <c r="J6833" s="4">
        <v>1</v>
      </c>
      <c r="K6833" s="2" t="str">
        <f t="shared" si="430"/>
        <v>Jose.Quispe6832</v>
      </c>
      <c r="L6833" s="4" t="str">
        <f t="shared" si="427"/>
        <v>INSERT INTO customer (first_name, last_name,cellphone,email,document_number,isActive,password,id_rol,user) VALUES ('Jose','Quispe','900006831','JoseQuispe6832@gmail.com','DNI06832',1,'P@ssw0rd6832',1,'Jose.Quispe6832');</v>
      </c>
    </row>
    <row r="6834" spans="1:12" x14ac:dyDescent="0.25">
      <c r="A6834">
        <v>6833</v>
      </c>
      <c r="B6834" t="s">
        <v>10075</v>
      </c>
      <c r="C6834" t="s">
        <v>10076</v>
      </c>
      <c r="D6834">
        <v>900006832</v>
      </c>
      <c r="E6834" t="str">
        <f t="shared" si="428"/>
        <v>JoseQuispe6833@gmail.com</v>
      </c>
      <c r="F6834" t="s">
        <v>16909</v>
      </c>
      <c r="G6834" s="5">
        <v>29221</v>
      </c>
      <c r="H6834">
        <v>1</v>
      </c>
      <c r="I6834" t="str">
        <f t="shared" si="429"/>
        <v>P@ssw0rd6833</v>
      </c>
      <c r="J6834" s="4">
        <v>1</v>
      </c>
      <c r="K6834" s="2" t="str">
        <f t="shared" si="430"/>
        <v>Jose.Quispe6833</v>
      </c>
      <c r="L6834" s="4" t="str">
        <f t="shared" si="427"/>
        <v>INSERT INTO customer (first_name, last_name,cellphone,email,document_number,isActive,password,id_rol,user) VALUES ('Jose','Quispe','900006832','JoseQuispe6833@gmail.com','DNI06833',1,'P@ssw0rd6833',1,'Jose.Quispe6833');</v>
      </c>
    </row>
    <row r="6835" spans="1:12" x14ac:dyDescent="0.25">
      <c r="A6835">
        <v>6834</v>
      </c>
      <c r="B6835" t="s">
        <v>10075</v>
      </c>
      <c r="C6835" t="s">
        <v>10076</v>
      </c>
      <c r="D6835">
        <v>900006833</v>
      </c>
      <c r="E6835" t="str">
        <f t="shared" si="428"/>
        <v>JoseQuispe6834@gmail.com</v>
      </c>
      <c r="F6835" t="s">
        <v>16910</v>
      </c>
      <c r="G6835" s="5">
        <v>29221</v>
      </c>
      <c r="H6835">
        <v>1</v>
      </c>
      <c r="I6835" t="str">
        <f t="shared" si="429"/>
        <v>P@ssw0rd6834</v>
      </c>
      <c r="J6835" s="4">
        <v>1</v>
      </c>
      <c r="K6835" s="2" t="str">
        <f t="shared" si="430"/>
        <v>Jose.Quispe6834</v>
      </c>
      <c r="L6835" s="4" t="str">
        <f t="shared" si="427"/>
        <v>INSERT INTO customer (first_name, last_name,cellphone,email,document_number,isActive,password,id_rol,user) VALUES ('Jose','Quispe','900006833','JoseQuispe6834@gmail.com','DNI06834',1,'P@ssw0rd6834',1,'Jose.Quispe6834');</v>
      </c>
    </row>
    <row r="6836" spans="1:12" x14ac:dyDescent="0.25">
      <c r="A6836">
        <v>6835</v>
      </c>
      <c r="B6836" t="s">
        <v>10075</v>
      </c>
      <c r="C6836" t="s">
        <v>10076</v>
      </c>
      <c r="D6836">
        <v>900006834</v>
      </c>
      <c r="E6836" t="str">
        <f t="shared" si="428"/>
        <v>JoseQuispe6835@gmail.com</v>
      </c>
      <c r="F6836" t="s">
        <v>16911</v>
      </c>
      <c r="G6836" s="5">
        <v>29221</v>
      </c>
      <c r="H6836">
        <v>1</v>
      </c>
      <c r="I6836" t="str">
        <f t="shared" si="429"/>
        <v>P@ssw0rd6835</v>
      </c>
      <c r="J6836" s="4">
        <v>1</v>
      </c>
      <c r="K6836" s="2" t="str">
        <f t="shared" si="430"/>
        <v>Jose.Quispe6835</v>
      </c>
      <c r="L6836" s="4" t="str">
        <f t="shared" si="427"/>
        <v>INSERT INTO customer (first_name, last_name,cellphone,email,document_number,isActive,password,id_rol,user) VALUES ('Jose','Quispe','900006834','JoseQuispe6835@gmail.com','DNI06835',1,'P@ssw0rd6835',1,'Jose.Quispe6835');</v>
      </c>
    </row>
    <row r="6837" spans="1:12" x14ac:dyDescent="0.25">
      <c r="A6837">
        <v>6836</v>
      </c>
      <c r="B6837" t="s">
        <v>10075</v>
      </c>
      <c r="C6837" t="s">
        <v>10076</v>
      </c>
      <c r="D6837">
        <v>900006835</v>
      </c>
      <c r="E6837" t="str">
        <f t="shared" si="428"/>
        <v>JoseQuispe6836@gmail.com</v>
      </c>
      <c r="F6837" t="s">
        <v>16912</v>
      </c>
      <c r="G6837" s="5">
        <v>29221</v>
      </c>
      <c r="H6837">
        <v>1</v>
      </c>
      <c r="I6837" t="str">
        <f t="shared" si="429"/>
        <v>P@ssw0rd6836</v>
      </c>
      <c r="J6837" s="4">
        <v>1</v>
      </c>
      <c r="K6837" s="2" t="str">
        <f t="shared" si="430"/>
        <v>Jose.Quispe6836</v>
      </c>
      <c r="L6837" s="4" t="str">
        <f t="shared" si="427"/>
        <v>INSERT INTO customer (first_name, last_name,cellphone,email,document_number,isActive,password,id_rol,user) VALUES ('Jose','Quispe','900006835','JoseQuispe6836@gmail.com','DNI06836',1,'P@ssw0rd6836',1,'Jose.Quispe6836');</v>
      </c>
    </row>
    <row r="6838" spans="1:12" x14ac:dyDescent="0.25">
      <c r="A6838">
        <v>6837</v>
      </c>
      <c r="B6838" t="s">
        <v>10075</v>
      </c>
      <c r="C6838" t="s">
        <v>10076</v>
      </c>
      <c r="D6838">
        <v>900006836</v>
      </c>
      <c r="E6838" t="str">
        <f t="shared" si="428"/>
        <v>JoseQuispe6837@gmail.com</v>
      </c>
      <c r="F6838" t="s">
        <v>16913</v>
      </c>
      <c r="G6838" s="5">
        <v>29221</v>
      </c>
      <c r="H6838">
        <v>1</v>
      </c>
      <c r="I6838" t="str">
        <f t="shared" si="429"/>
        <v>P@ssw0rd6837</v>
      </c>
      <c r="J6838" s="4">
        <v>1</v>
      </c>
      <c r="K6838" s="2" t="str">
        <f t="shared" si="430"/>
        <v>Jose.Quispe6837</v>
      </c>
      <c r="L6838" s="4" t="str">
        <f t="shared" si="427"/>
        <v>INSERT INTO customer (first_name, last_name,cellphone,email,document_number,isActive,password,id_rol,user) VALUES ('Jose','Quispe','900006836','JoseQuispe6837@gmail.com','DNI06837',1,'P@ssw0rd6837',1,'Jose.Quispe6837');</v>
      </c>
    </row>
    <row r="6839" spans="1:12" x14ac:dyDescent="0.25">
      <c r="A6839">
        <v>6838</v>
      </c>
      <c r="B6839" t="s">
        <v>10075</v>
      </c>
      <c r="C6839" t="s">
        <v>10076</v>
      </c>
      <c r="D6839">
        <v>900006837</v>
      </c>
      <c r="E6839" t="str">
        <f t="shared" si="428"/>
        <v>JoseQuispe6838@gmail.com</v>
      </c>
      <c r="F6839" t="s">
        <v>16914</v>
      </c>
      <c r="G6839" s="5">
        <v>29221</v>
      </c>
      <c r="H6839">
        <v>1</v>
      </c>
      <c r="I6839" t="str">
        <f t="shared" si="429"/>
        <v>P@ssw0rd6838</v>
      </c>
      <c r="J6839" s="4">
        <v>1</v>
      </c>
      <c r="K6839" s="2" t="str">
        <f t="shared" si="430"/>
        <v>Jose.Quispe6838</v>
      </c>
      <c r="L6839" s="4" t="str">
        <f t="shared" si="427"/>
        <v>INSERT INTO customer (first_name, last_name,cellphone,email,document_number,isActive,password,id_rol,user) VALUES ('Jose','Quispe','900006837','JoseQuispe6838@gmail.com','DNI06838',1,'P@ssw0rd6838',1,'Jose.Quispe6838');</v>
      </c>
    </row>
    <row r="6840" spans="1:12" x14ac:dyDescent="0.25">
      <c r="A6840">
        <v>6839</v>
      </c>
      <c r="B6840" t="s">
        <v>10075</v>
      </c>
      <c r="C6840" t="s">
        <v>10076</v>
      </c>
      <c r="D6840">
        <v>900006838</v>
      </c>
      <c r="E6840" t="str">
        <f t="shared" si="428"/>
        <v>JoseQuispe6839@gmail.com</v>
      </c>
      <c r="F6840" t="s">
        <v>16915</v>
      </c>
      <c r="G6840" s="5">
        <v>29221</v>
      </c>
      <c r="H6840">
        <v>1</v>
      </c>
      <c r="I6840" t="str">
        <f t="shared" si="429"/>
        <v>P@ssw0rd6839</v>
      </c>
      <c r="J6840" s="4">
        <v>1</v>
      </c>
      <c r="K6840" s="2" t="str">
        <f t="shared" si="430"/>
        <v>Jose.Quispe6839</v>
      </c>
      <c r="L6840" s="4" t="str">
        <f t="shared" si="427"/>
        <v>INSERT INTO customer (first_name, last_name,cellphone,email,document_number,isActive,password,id_rol,user) VALUES ('Jose','Quispe','900006838','JoseQuispe6839@gmail.com','DNI06839',1,'P@ssw0rd6839',1,'Jose.Quispe6839');</v>
      </c>
    </row>
    <row r="6841" spans="1:12" x14ac:dyDescent="0.25">
      <c r="A6841">
        <v>6840</v>
      </c>
      <c r="B6841" t="s">
        <v>10075</v>
      </c>
      <c r="C6841" t="s">
        <v>10076</v>
      </c>
      <c r="D6841">
        <v>900006839</v>
      </c>
      <c r="E6841" t="str">
        <f t="shared" si="428"/>
        <v>JoseQuispe6840@gmail.com</v>
      </c>
      <c r="F6841" t="s">
        <v>16916</v>
      </c>
      <c r="G6841" s="5">
        <v>29221</v>
      </c>
      <c r="H6841">
        <v>1</v>
      </c>
      <c r="I6841" t="str">
        <f t="shared" si="429"/>
        <v>P@ssw0rd6840</v>
      </c>
      <c r="J6841" s="4">
        <v>1</v>
      </c>
      <c r="K6841" s="2" t="str">
        <f t="shared" si="430"/>
        <v>Jose.Quispe6840</v>
      </c>
      <c r="L6841" s="4" t="str">
        <f t="shared" si="427"/>
        <v>INSERT INTO customer (first_name, last_name,cellphone,email,document_number,isActive,password,id_rol,user) VALUES ('Jose','Quispe','900006839','JoseQuispe6840@gmail.com','DNI06840',1,'P@ssw0rd6840',1,'Jose.Quispe6840');</v>
      </c>
    </row>
    <row r="6842" spans="1:12" x14ac:dyDescent="0.25">
      <c r="A6842">
        <v>6841</v>
      </c>
      <c r="B6842" t="s">
        <v>10075</v>
      </c>
      <c r="C6842" t="s">
        <v>10076</v>
      </c>
      <c r="D6842">
        <v>900006840</v>
      </c>
      <c r="E6842" t="str">
        <f t="shared" si="428"/>
        <v>JoseQuispe6841@gmail.com</v>
      </c>
      <c r="F6842" t="s">
        <v>16917</v>
      </c>
      <c r="G6842" s="5">
        <v>29221</v>
      </c>
      <c r="H6842">
        <v>1</v>
      </c>
      <c r="I6842" t="str">
        <f t="shared" si="429"/>
        <v>P@ssw0rd6841</v>
      </c>
      <c r="J6842" s="4">
        <v>1</v>
      </c>
      <c r="K6842" s="2" t="str">
        <f t="shared" si="430"/>
        <v>Jose.Quispe6841</v>
      </c>
      <c r="L6842" s="4" t="str">
        <f t="shared" si="427"/>
        <v>INSERT INTO customer (first_name, last_name,cellphone,email,document_number,isActive,password,id_rol,user) VALUES ('Jose','Quispe','900006840','JoseQuispe6841@gmail.com','DNI06841',1,'P@ssw0rd6841',1,'Jose.Quispe6841');</v>
      </c>
    </row>
    <row r="6843" spans="1:12" x14ac:dyDescent="0.25">
      <c r="A6843">
        <v>6842</v>
      </c>
      <c r="B6843" t="s">
        <v>10075</v>
      </c>
      <c r="C6843" t="s">
        <v>10076</v>
      </c>
      <c r="D6843">
        <v>900006841</v>
      </c>
      <c r="E6843" t="str">
        <f t="shared" si="428"/>
        <v>JoseQuispe6842@gmail.com</v>
      </c>
      <c r="F6843" t="s">
        <v>16918</v>
      </c>
      <c r="G6843" s="5">
        <v>29221</v>
      </c>
      <c r="H6843">
        <v>1</v>
      </c>
      <c r="I6843" t="str">
        <f t="shared" si="429"/>
        <v>P@ssw0rd6842</v>
      </c>
      <c r="J6843" s="4">
        <v>1</v>
      </c>
      <c r="K6843" s="2" t="str">
        <f t="shared" si="430"/>
        <v>Jose.Quispe6842</v>
      </c>
      <c r="L6843" s="4" t="str">
        <f t="shared" si="427"/>
        <v>INSERT INTO customer (first_name, last_name,cellphone,email,document_number,isActive,password,id_rol,user) VALUES ('Jose','Quispe','900006841','JoseQuispe6842@gmail.com','DNI06842',1,'P@ssw0rd6842',1,'Jose.Quispe6842');</v>
      </c>
    </row>
    <row r="6844" spans="1:12" x14ac:dyDescent="0.25">
      <c r="A6844">
        <v>6843</v>
      </c>
      <c r="B6844" t="s">
        <v>10075</v>
      </c>
      <c r="C6844" t="s">
        <v>10076</v>
      </c>
      <c r="D6844">
        <v>900006842</v>
      </c>
      <c r="E6844" t="str">
        <f t="shared" si="428"/>
        <v>JoseQuispe6843@gmail.com</v>
      </c>
      <c r="F6844" t="s">
        <v>16919</v>
      </c>
      <c r="G6844" s="5">
        <v>29221</v>
      </c>
      <c r="H6844">
        <v>1</v>
      </c>
      <c r="I6844" t="str">
        <f t="shared" si="429"/>
        <v>P@ssw0rd6843</v>
      </c>
      <c r="J6844" s="4">
        <v>1</v>
      </c>
      <c r="K6844" s="2" t="str">
        <f t="shared" si="430"/>
        <v>Jose.Quispe6843</v>
      </c>
      <c r="L6844" s="4" t="str">
        <f t="shared" si="427"/>
        <v>INSERT INTO customer (first_name, last_name,cellphone,email,document_number,isActive,password,id_rol,user) VALUES ('Jose','Quispe','900006842','JoseQuispe6843@gmail.com','DNI06843',1,'P@ssw0rd6843',1,'Jose.Quispe6843');</v>
      </c>
    </row>
    <row r="6845" spans="1:12" x14ac:dyDescent="0.25">
      <c r="A6845">
        <v>6844</v>
      </c>
      <c r="B6845" t="s">
        <v>10075</v>
      </c>
      <c r="C6845" t="s">
        <v>10076</v>
      </c>
      <c r="D6845">
        <v>900006843</v>
      </c>
      <c r="E6845" t="str">
        <f t="shared" si="428"/>
        <v>JoseQuispe6844@gmail.com</v>
      </c>
      <c r="F6845" t="s">
        <v>16920</v>
      </c>
      <c r="G6845" s="5">
        <v>29221</v>
      </c>
      <c r="H6845">
        <v>1</v>
      </c>
      <c r="I6845" t="str">
        <f t="shared" si="429"/>
        <v>P@ssw0rd6844</v>
      </c>
      <c r="J6845" s="4">
        <v>1</v>
      </c>
      <c r="K6845" s="2" t="str">
        <f t="shared" si="430"/>
        <v>Jose.Quispe6844</v>
      </c>
      <c r="L6845" s="4" t="str">
        <f t="shared" si="427"/>
        <v>INSERT INTO customer (first_name, last_name,cellphone,email,document_number,isActive,password,id_rol,user) VALUES ('Jose','Quispe','900006843','JoseQuispe6844@gmail.com','DNI06844',1,'P@ssw0rd6844',1,'Jose.Quispe6844');</v>
      </c>
    </row>
    <row r="6846" spans="1:12" x14ac:dyDescent="0.25">
      <c r="A6846">
        <v>6845</v>
      </c>
      <c r="B6846" t="s">
        <v>10075</v>
      </c>
      <c r="C6846" t="s">
        <v>10076</v>
      </c>
      <c r="D6846">
        <v>900006844</v>
      </c>
      <c r="E6846" t="str">
        <f t="shared" si="428"/>
        <v>JoseQuispe6845@gmail.com</v>
      </c>
      <c r="F6846" t="s">
        <v>16921</v>
      </c>
      <c r="G6846" s="5">
        <v>29221</v>
      </c>
      <c r="H6846">
        <v>1</v>
      </c>
      <c r="I6846" t="str">
        <f t="shared" si="429"/>
        <v>P@ssw0rd6845</v>
      </c>
      <c r="J6846" s="4">
        <v>1</v>
      </c>
      <c r="K6846" s="2" t="str">
        <f t="shared" si="430"/>
        <v>Jose.Quispe6845</v>
      </c>
      <c r="L6846" s="4" t="str">
        <f t="shared" si="427"/>
        <v>INSERT INTO customer (first_name, last_name,cellphone,email,document_number,isActive,password,id_rol,user) VALUES ('Jose','Quispe','900006844','JoseQuispe6845@gmail.com','DNI06845',1,'P@ssw0rd6845',1,'Jose.Quispe6845');</v>
      </c>
    </row>
    <row r="6847" spans="1:12" x14ac:dyDescent="0.25">
      <c r="A6847">
        <v>6846</v>
      </c>
      <c r="B6847" t="s">
        <v>10075</v>
      </c>
      <c r="C6847" t="s">
        <v>10076</v>
      </c>
      <c r="D6847">
        <v>900006845</v>
      </c>
      <c r="E6847" t="str">
        <f t="shared" si="428"/>
        <v>JoseQuispe6846@gmail.com</v>
      </c>
      <c r="F6847" t="s">
        <v>16922</v>
      </c>
      <c r="G6847" s="5">
        <v>29221</v>
      </c>
      <c r="H6847">
        <v>1</v>
      </c>
      <c r="I6847" t="str">
        <f t="shared" si="429"/>
        <v>P@ssw0rd6846</v>
      </c>
      <c r="J6847" s="4">
        <v>1</v>
      </c>
      <c r="K6847" s="2" t="str">
        <f t="shared" si="430"/>
        <v>Jose.Quispe6846</v>
      </c>
      <c r="L6847" s="4" t="str">
        <f t="shared" si="427"/>
        <v>INSERT INTO customer (first_name, last_name,cellphone,email,document_number,isActive,password,id_rol,user) VALUES ('Jose','Quispe','900006845','JoseQuispe6846@gmail.com','DNI06846',1,'P@ssw0rd6846',1,'Jose.Quispe6846');</v>
      </c>
    </row>
    <row r="6848" spans="1:12" x14ac:dyDescent="0.25">
      <c r="A6848">
        <v>6847</v>
      </c>
      <c r="B6848" t="s">
        <v>10075</v>
      </c>
      <c r="C6848" t="s">
        <v>10076</v>
      </c>
      <c r="D6848">
        <v>900006846</v>
      </c>
      <c r="E6848" t="str">
        <f t="shared" si="428"/>
        <v>JoseQuispe6847@gmail.com</v>
      </c>
      <c r="F6848" t="s">
        <v>16923</v>
      </c>
      <c r="G6848" s="5">
        <v>29221</v>
      </c>
      <c r="H6848">
        <v>1</v>
      </c>
      <c r="I6848" t="str">
        <f t="shared" si="429"/>
        <v>P@ssw0rd6847</v>
      </c>
      <c r="J6848" s="4">
        <v>1</v>
      </c>
      <c r="K6848" s="2" t="str">
        <f t="shared" si="430"/>
        <v>Jose.Quispe6847</v>
      </c>
      <c r="L6848" s="4" t="str">
        <f t="shared" si="427"/>
        <v>INSERT INTO customer (first_name, last_name,cellphone,email,document_number,isActive,password,id_rol,user) VALUES ('Jose','Quispe','900006846','JoseQuispe6847@gmail.com','DNI06847',1,'P@ssw0rd6847',1,'Jose.Quispe6847');</v>
      </c>
    </row>
    <row r="6849" spans="1:12" x14ac:dyDescent="0.25">
      <c r="A6849">
        <v>6848</v>
      </c>
      <c r="B6849" t="s">
        <v>10075</v>
      </c>
      <c r="C6849" t="s">
        <v>10076</v>
      </c>
      <c r="D6849">
        <v>900006847</v>
      </c>
      <c r="E6849" t="str">
        <f t="shared" si="428"/>
        <v>JoseQuispe6848@gmail.com</v>
      </c>
      <c r="F6849" t="s">
        <v>16924</v>
      </c>
      <c r="G6849" s="5">
        <v>29221</v>
      </c>
      <c r="H6849">
        <v>1</v>
      </c>
      <c r="I6849" t="str">
        <f t="shared" si="429"/>
        <v>P@ssw0rd6848</v>
      </c>
      <c r="J6849" s="4">
        <v>1</v>
      </c>
      <c r="K6849" s="2" t="str">
        <f t="shared" si="430"/>
        <v>Jose.Quispe6848</v>
      </c>
      <c r="L6849" s="4" t="str">
        <f t="shared" si="427"/>
        <v>INSERT INTO customer (first_name, last_name,cellphone,email,document_number,isActive,password,id_rol,user) VALUES ('Jose','Quispe','900006847','JoseQuispe6848@gmail.com','DNI06848',1,'P@ssw0rd6848',1,'Jose.Quispe6848');</v>
      </c>
    </row>
    <row r="6850" spans="1:12" x14ac:dyDescent="0.25">
      <c r="A6850">
        <v>6849</v>
      </c>
      <c r="B6850" t="s">
        <v>10075</v>
      </c>
      <c r="C6850" t="s">
        <v>10076</v>
      </c>
      <c r="D6850">
        <v>900006848</v>
      </c>
      <c r="E6850" t="str">
        <f t="shared" si="428"/>
        <v>JoseQuispe6849@gmail.com</v>
      </c>
      <c r="F6850" t="s">
        <v>16925</v>
      </c>
      <c r="G6850" s="5">
        <v>29221</v>
      </c>
      <c r="H6850">
        <v>1</v>
      </c>
      <c r="I6850" t="str">
        <f t="shared" si="429"/>
        <v>P@ssw0rd6849</v>
      </c>
      <c r="J6850" s="4">
        <v>1</v>
      </c>
      <c r="K6850" s="2" t="str">
        <f t="shared" si="430"/>
        <v>Jose.Quispe6849</v>
      </c>
      <c r="L6850" s="4" t="str">
        <f t="shared" si="427"/>
        <v>INSERT INTO customer (first_name, last_name,cellphone,email,document_number,isActive,password,id_rol,user) VALUES ('Jose','Quispe','900006848','JoseQuispe6849@gmail.com','DNI06849',1,'P@ssw0rd6849',1,'Jose.Quispe6849');</v>
      </c>
    </row>
    <row r="6851" spans="1:12" x14ac:dyDescent="0.25">
      <c r="A6851">
        <v>6850</v>
      </c>
      <c r="B6851" t="s">
        <v>10075</v>
      </c>
      <c r="C6851" t="s">
        <v>10076</v>
      </c>
      <c r="D6851">
        <v>900006849</v>
      </c>
      <c r="E6851" t="str">
        <f t="shared" si="428"/>
        <v>JoseQuispe6850@gmail.com</v>
      </c>
      <c r="F6851" t="s">
        <v>16926</v>
      </c>
      <c r="G6851" s="5">
        <v>29221</v>
      </c>
      <c r="H6851">
        <v>1</v>
      </c>
      <c r="I6851" t="str">
        <f t="shared" si="429"/>
        <v>P@ssw0rd6850</v>
      </c>
      <c r="J6851" s="4">
        <v>1</v>
      </c>
      <c r="K6851" s="2" t="str">
        <f t="shared" si="430"/>
        <v>Jose.Quispe6850</v>
      </c>
      <c r="L6851" s="4" t="str">
        <f t="shared" ref="L6851:L6914" si="431">_xlfn.CONCAT("INSERT INTO customer (first_name, last_name,cellphone,email,document_number,isActive,password,id_rol,user) VALUES ('",B6851,"','",C6851,"','",D6851,"','",E6851,"','",F6851,"',1",,",'",I6851,"',1,'",K6851,"');")</f>
        <v>INSERT INTO customer (first_name, last_name,cellphone,email,document_number,isActive,password,id_rol,user) VALUES ('Jose','Quispe','900006849','JoseQuispe6850@gmail.com','DNI06850',1,'P@ssw0rd6850',1,'Jose.Quispe6850');</v>
      </c>
    </row>
    <row r="6852" spans="1:12" x14ac:dyDescent="0.25">
      <c r="A6852">
        <v>6851</v>
      </c>
      <c r="B6852" t="s">
        <v>10075</v>
      </c>
      <c r="C6852" t="s">
        <v>10076</v>
      </c>
      <c r="D6852">
        <v>900006850</v>
      </c>
      <c r="E6852" t="str">
        <f t="shared" si="428"/>
        <v>JoseQuispe6851@gmail.com</v>
      </c>
      <c r="F6852" t="s">
        <v>16927</v>
      </c>
      <c r="G6852" s="5">
        <v>29221</v>
      </c>
      <c r="H6852">
        <v>1</v>
      </c>
      <c r="I6852" t="str">
        <f t="shared" si="429"/>
        <v>P@ssw0rd6851</v>
      </c>
      <c r="J6852" s="4">
        <v>1</v>
      </c>
      <c r="K6852" s="2" t="str">
        <f t="shared" si="430"/>
        <v>Jose.Quispe6851</v>
      </c>
      <c r="L6852" s="4" t="str">
        <f t="shared" si="431"/>
        <v>INSERT INTO customer (first_name, last_name,cellphone,email,document_number,isActive,password,id_rol,user) VALUES ('Jose','Quispe','900006850','JoseQuispe6851@gmail.com','DNI06851',1,'P@ssw0rd6851',1,'Jose.Quispe6851');</v>
      </c>
    </row>
    <row r="6853" spans="1:12" x14ac:dyDescent="0.25">
      <c r="A6853">
        <v>6852</v>
      </c>
      <c r="B6853" t="s">
        <v>10075</v>
      </c>
      <c r="C6853" t="s">
        <v>10076</v>
      </c>
      <c r="D6853">
        <v>900006851</v>
      </c>
      <c r="E6853" t="str">
        <f t="shared" si="428"/>
        <v>JoseQuispe6852@gmail.com</v>
      </c>
      <c r="F6853" t="s">
        <v>16928</v>
      </c>
      <c r="G6853" s="5">
        <v>29221</v>
      </c>
      <c r="H6853">
        <v>1</v>
      </c>
      <c r="I6853" t="str">
        <f t="shared" si="429"/>
        <v>P@ssw0rd6852</v>
      </c>
      <c r="J6853" s="4">
        <v>1</v>
      </c>
      <c r="K6853" s="2" t="str">
        <f t="shared" si="430"/>
        <v>Jose.Quispe6852</v>
      </c>
      <c r="L6853" s="4" t="str">
        <f t="shared" si="431"/>
        <v>INSERT INTO customer (first_name, last_name,cellphone,email,document_number,isActive,password,id_rol,user) VALUES ('Jose','Quispe','900006851','JoseQuispe6852@gmail.com','DNI06852',1,'P@ssw0rd6852',1,'Jose.Quispe6852');</v>
      </c>
    </row>
    <row r="6854" spans="1:12" x14ac:dyDescent="0.25">
      <c r="A6854">
        <v>6853</v>
      </c>
      <c r="B6854" t="s">
        <v>10075</v>
      </c>
      <c r="C6854" t="s">
        <v>10076</v>
      </c>
      <c r="D6854">
        <v>900006852</v>
      </c>
      <c r="E6854" t="str">
        <f t="shared" si="428"/>
        <v>JoseQuispe6853@gmail.com</v>
      </c>
      <c r="F6854" t="s">
        <v>16929</v>
      </c>
      <c r="G6854" s="5">
        <v>29221</v>
      </c>
      <c r="H6854">
        <v>1</v>
      </c>
      <c r="I6854" t="str">
        <f t="shared" si="429"/>
        <v>P@ssw0rd6853</v>
      </c>
      <c r="J6854" s="4">
        <v>1</v>
      </c>
      <c r="K6854" s="2" t="str">
        <f t="shared" si="430"/>
        <v>Jose.Quispe6853</v>
      </c>
      <c r="L6854" s="4" t="str">
        <f t="shared" si="431"/>
        <v>INSERT INTO customer (first_name, last_name,cellphone,email,document_number,isActive,password,id_rol,user) VALUES ('Jose','Quispe','900006852','JoseQuispe6853@gmail.com','DNI06853',1,'P@ssw0rd6853',1,'Jose.Quispe6853');</v>
      </c>
    </row>
    <row r="6855" spans="1:12" x14ac:dyDescent="0.25">
      <c r="A6855">
        <v>6854</v>
      </c>
      <c r="B6855" t="s">
        <v>10075</v>
      </c>
      <c r="C6855" t="s">
        <v>10076</v>
      </c>
      <c r="D6855">
        <v>900006853</v>
      </c>
      <c r="E6855" t="str">
        <f t="shared" si="428"/>
        <v>JoseQuispe6854@gmail.com</v>
      </c>
      <c r="F6855" t="s">
        <v>16930</v>
      </c>
      <c r="G6855" s="5">
        <v>29221</v>
      </c>
      <c r="H6855">
        <v>1</v>
      </c>
      <c r="I6855" t="str">
        <f t="shared" si="429"/>
        <v>P@ssw0rd6854</v>
      </c>
      <c r="J6855" s="4">
        <v>1</v>
      </c>
      <c r="K6855" s="2" t="str">
        <f t="shared" si="430"/>
        <v>Jose.Quispe6854</v>
      </c>
      <c r="L6855" s="4" t="str">
        <f t="shared" si="431"/>
        <v>INSERT INTO customer (first_name, last_name,cellphone,email,document_number,isActive,password,id_rol,user) VALUES ('Jose','Quispe','900006853','JoseQuispe6854@gmail.com','DNI06854',1,'P@ssw0rd6854',1,'Jose.Quispe6854');</v>
      </c>
    </row>
    <row r="6856" spans="1:12" x14ac:dyDescent="0.25">
      <c r="A6856">
        <v>6855</v>
      </c>
      <c r="B6856" t="s">
        <v>10075</v>
      </c>
      <c r="C6856" t="s">
        <v>10076</v>
      </c>
      <c r="D6856">
        <v>900006854</v>
      </c>
      <c r="E6856" t="str">
        <f t="shared" si="428"/>
        <v>JoseQuispe6855@gmail.com</v>
      </c>
      <c r="F6856" t="s">
        <v>16931</v>
      </c>
      <c r="G6856" s="5">
        <v>29221</v>
      </c>
      <c r="H6856">
        <v>1</v>
      </c>
      <c r="I6856" t="str">
        <f t="shared" si="429"/>
        <v>P@ssw0rd6855</v>
      </c>
      <c r="J6856" s="4">
        <v>1</v>
      </c>
      <c r="K6856" s="2" t="str">
        <f t="shared" si="430"/>
        <v>Jose.Quispe6855</v>
      </c>
      <c r="L6856" s="4" t="str">
        <f t="shared" si="431"/>
        <v>INSERT INTO customer (first_name, last_name,cellphone,email,document_number,isActive,password,id_rol,user) VALUES ('Jose','Quispe','900006854','JoseQuispe6855@gmail.com','DNI06855',1,'P@ssw0rd6855',1,'Jose.Quispe6855');</v>
      </c>
    </row>
    <row r="6857" spans="1:12" x14ac:dyDescent="0.25">
      <c r="A6857">
        <v>6856</v>
      </c>
      <c r="B6857" t="s">
        <v>10075</v>
      </c>
      <c r="C6857" t="s">
        <v>10076</v>
      </c>
      <c r="D6857">
        <v>900006855</v>
      </c>
      <c r="E6857" t="str">
        <f t="shared" si="428"/>
        <v>JoseQuispe6856@gmail.com</v>
      </c>
      <c r="F6857" t="s">
        <v>16932</v>
      </c>
      <c r="G6857" s="5">
        <v>29221</v>
      </c>
      <c r="H6857">
        <v>1</v>
      </c>
      <c r="I6857" t="str">
        <f t="shared" si="429"/>
        <v>P@ssw0rd6856</v>
      </c>
      <c r="J6857" s="4">
        <v>1</v>
      </c>
      <c r="K6857" s="2" t="str">
        <f t="shared" si="430"/>
        <v>Jose.Quispe6856</v>
      </c>
      <c r="L6857" s="4" t="str">
        <f t="shared" si="431"/>
        <v>INSERT INTO customer (first_name, last_name,cellphone,email,document_number,isActive,password,id_rol,user) VALUES ('Jose','Quispe','900006855','JoseQuispe6856@gmail.com','DNI06856',1,'P@ssw0rd6856',1,'Jose.Quispe6856');</v>
      </c>
    </row>
    <row r="6858" spans="1:12" x14ac:dyDescent="0.25">
      <c r="A6858">
        <v>6857</v>
      </c>
      <c r="B6858" t="s">
        <v>10075</v>
      </c>
      <c r="C6858" t="s">
        <v>10076</v>
      </c>
      <c r="D6858">
        <v>900006856</v>
      </c>
      <c r="E6858" t="str">
        <f t="shared" ref="E6858:E6921" si="432">_xlfn.CONCAT(B6858,C6858,A6858,"@gmail.com")</f>
        <v>JoseQuispe6857@gmail.com</v>
      </c>
      <c r="F6858" t="s">
        <v>16933</v>
      </c>
      <c r="G6858" s="5">
        <v>29221</v>
      </c>
      <c r="H6858">
        <v>1</v>
      </c>
      <c r="I6858" t="str">
        <f t="shared" ref="I6858:I6921" si="433">_xlfn.CONCAT("P@ssw0rd",A6858)</f>
        <v>P@ssw0rd6857</v>
      </c>
      <c r="J6858" s="4">
        <v>1</v>
      </c>
      <c r="K6858" s="2" t="str">
        <f t="shared" ref="K6858:K6921" si="434">_xlfn.CONCAT(B6858,".",C6858,A6858)</f>
        <v>Jose.Quispe6857</v>
      </c>
      <c r="L6858" s="4" t="str">
        <f t="shared" si="431"/>
        <v>INSERT INTO customer (first_name, last_name,cellphone,email,document_number,isActive,password,id_rol,user) VALUES ('Jose','Quispe','900006856','JoseQuispe6857@gmail.com','DNI06857',1,'P@ssw0rd6857',1,'Jose.Quispe6857');</v>
      </c>
    </row>
    <row r="6859" spans="1:12" x14ac:dyDescent="0.25">
      <c r="A6859">
        <v>6858</v>
      </c>
      <c r="B6859" t="s">
        <v>10075</v>
      </c>
      <c r="C6859" t="s">
        <v>10076</v>
      </c>
      <c r="D6859">
        <v>900006857</v>
      </c>
      <c r="E6859" t="str">
        <f t="shared" si="432"/>
        <v>JoseQuispe6858@gmail.com</v>
      </c>
      <c r="F6859" t="s">
        <v>16934</v>
      </c>
      <c r="G6859" s="5">
        <v>29221</v>
      </c>
      <c r="H6859">
        <v>1</v>
      </c>
      <c r="I6859" t="str">
        <f t="shared" si="433"/>
        <v>P@ssw0rd6858</v>
      </c>
      <c r="J6859" s="4">
        <v>1</v>
      </c>
      <c r="K6859" s="2" t="str">
        <f t="shared" si="434"/>
        <v>Jose.Quispe6858</v>
      </c>
      <c r="L6859" s="4" t="str">
        <f t="shared" si="431"/>
        <v>INSERT INTO customer (first_name, last_name,cellphone,email,document_number,isActive,password,id_rol,user) VALUES ('Jose','Quispe','900006857','JoseQuispe6858@gmail.com','DNI06858',1,'P@ssw0rd6858',1,'Jose.Quispe6858');</v>
      </c>
    </row>
    <row r="6860" spans="1:12" x14ac:dyDescent="0.25">
      <c r="A6860">
        <v>6859</v>
      </c>
      <c r="B6860" t="s">
        <v>10075</v>
      </c>
      <c r="C6860" t="s">
        <v>10076</v>
      </c>
      <c r="D6860">
        <v>900006858</v>
      </c>
      <c r="E6860" t="str">
        <f t="shared" si="432"/>
        <v>JoseQuispe6859@gmail.com</v>
      </c>
      <c r="F6860" t="s">
        <v>16935</v>
      </c>
      <c r="G6860" s="5">
        <v>29221</v>
      </c>
      <c r="H6860">
        <v>1</v>
      </c>
      <c r="I6860" t="str">
        <f t="shared" si="433"/>
        <v>P@ssw0rd6859</v>
      </c>
      <c r="J6860" s="4">
        <v>1</v>
      </c>
      <c r="K6860" s="2" t="str">
        <f t="shared" si="434"/>
        <v>Jose.Quispe6859</v>
      </c>
      <c r="L6860" s="4" t="str">
        <f t="shared" si="431"/>
        <v>INSERT INTO customer (first_name, last_name,cellphone,email,document_number,isActive,password,id_rol,user) VALUES ('Jose','Quispe','900006858','JoseQuispe6859@gmail.com','DNI06859',1,'P@ssw0rd6859',1,'Jose.Quispe6859');</v>
      </c>
    </row>
    <row r="6861" spans="1:12" x14ac:dyDescent="0.25">
      <c r="A6861">
        <v>6860</v>
      </c>
      <c r="B6861" t="s">
        <v>10075</v>
      </c>
      <c r="C6861" t="s">
        <v>10076</v>
      </c>
      <c r="D6861">
        <v>900006859</v>
      </c>
      <c r="E6861" t="str">
        <f t="shared" si="432"/>
        <v>JoseQuispe6860@gmail.com</v>
      </c>
      <c r="F6861" t="s">
        <v>16936</v>
      </c>
      <c r="G6861" s="5">
        <v>29221</v>
      </c>
      <c r="H6861">
        <v>1</v>
      </c>
      <c r="I6861" t="str">
        <f t="shared" si="433"/>
        <v>P@ssw0rd6860</v>
      </c>
      <c r="J6861" s="4">
        <v>1</v>
      </c>
      <c r="K6861" s="2" t="str">
        <f t="shared" si="434"/>
        <v>Jose.Quispe6860</v>
      </c>
      <c r="L6861" s="4" t="str">
        <f t="shared" si="431"/>
        <v>INSERT INTO customer (first_name, last_name,cellphone,email,document_number,isActive,password,id_rol,user) VALUES ('Jose','Quispe','900006859','JoseQuispe6860@gmail.com','DNI06860',1,'P@ssw0rd6860',1,'Jose.Quispe6860');</v>
      </c>
    </row>
    <row r="6862" spans="1:12" x14ac:dyDescent="0.25">
      <c r="A6862">
        <v>6861</v>
      </c>
      <c r="B6862" t="s">
        <v>10075</v>
      </c>
      <c r="C6862" t="s">
        <v>10076</v>
      </c>
      <c r="D6862">
        <v>900006860</v>
      </c>
      <c r="E6862" t="str">
        <f t="shared" si="432"/>
        <v>JoseQuispe6861@gmail.com</v>
      </c>
      <c r="F6862" t="s">
        <v>16937</v>
      </c>
      <c r="G6862" s="5">
        <v>29221</v>
      </c>
      <c r="H6862">
        <v>1</v>
      </c>
      <c r="I6862" t="str">
        <f t="shared" si="433"/>
        <v>P@ssw0rd6861</v>
      </c>
      <c r="J6862" s="4">
        <v>1</v>
      </c>
      <c r="K6862" s="2" t="str">
        <f t="shared" si="434"/>
        <v>Jose.Quispe6861</v>
      </c>
      <c r="L6862" s="4" t="str">
        <f t="shared" si="431"/>
        <v>INSERT INTO customer (first_name, last_name,cellphone,email,document_number,isActive,password,id_rol,user) VALUES ('Jose','Quispe','900006860','JoseQuispe6861@gmail.com','DNI06861',1,'P@ssw0rd6861',1,'Jose.Quispe6861');</v>
      </c>
    </row>
    <row r="6863" spans="1:12" x14ac:dyDescent="0.25">
      <c r="A6863">
        <v>6862</v>
      </c>
      <c r="B6863" t="s">
        <v>10075</v>
      </c>
      <c r="C6863" t="s">
        <v>10076</v>
      </c>
      <c r="D6863">
        <v>900006861</v>
      </c>
      <c r="E6863" t="str">
        <f t="shared" si="432"/>
        <v>JoseQuispe6862@gmail.com</v>
      </c>
      <c r="F6863" t="s">
        <v>16938</v>
      </c>
      <c r="G6863" s="5">
        <v>29221</v>
      </c>
      <c r="H6863">
        <v>1</v>
      </c>
      <c r="I6863" t="str">
        <f t="shared" si="433"/>
        <v>P@ssw0rd6862</v>
      </c>
      <c r="J6863" s="4">
        <v>1</v>
      </c>
      <c r="K6863" s="2" t="str">
        <f t="shared" si="434"/>
        <v>Jose.Quispe6862</v>
      </c>
      <c r="L6863" s="4" t="str">
        <f t="shared" si="431"/>
        <v>INSERT INTO customer (first_name, last_name,cellphone,email,document_number,isActive,password,id_rol,user) VALUES ('Jose','Quispe','900006861','JoseQuispe6862@gmail.com','DNI06862',1,'P@ssw0rd6862',1,'Jose.Quispe6862');</v>
      </c>
    </row>
    <row r="6864" spans="1:12" x14ac:dyDescent="0.25">
      <c r="A6864">
        <v>6863</v>
      </c>
      <c r="B6864" t="s">
        <v>10075</v>
      </c>
      <c r="C6864" t="s">
        <v>10076</v>
      </c>
      <c r="D6864">
        <v>900006862</v>
      </c>
      <c r="E6864" t="str">
        <f t="shared" si="432"/>
        <v>JoseQuispe6863@gmail.com</v>
      </c>
      <c r="F6864" t="s">
        <v>16939</v>
      </c>
      <c r="G6864" s="5">
        <v>29221</v>
      </c>
      <c r="H6864">
        <v>1</v>
      </c>
      <c r="I6864" t="str">
        <f t="shared" si="433"/>
        <v>P@ssw0rd6863</v>
      </c>
      <c r="J6864" s="4">
        <v>1</v>
      </c>
      <c r="K6864" s="2" t="str">
        <f t="shared" si="434"/>
        <v>Jose.Quispe6863</v>
      </c>
      <c r="L6864" s="4" t="str">
        <f t="shared" si="431"/>
        <v>INSERT INTO customer (first_name, last_name,cellphone,email,document_number,isActive,password,id_rol,user) VALUES ('Jose','Quispe','900006862','JoseQuispe6863@gmail.com','DNI06863',1,'P@ssw0rd6863',1,'Jose.Quispe6863');</v>
      </c>
    </row>
    <row r="6865" spans="1:12" x14ac:dyDescent="0.25">
      <c r="A6865">
        <v>6864</v>
      </c>
      <c r="B6865" t="s">
        <v>10075</v>
      </c>
      <c r="C6865" t="s">
        <v>10076</v>
      </c>
      <c r="D6865">
        <v>900006863</v>
      </c>
      <c r="E6865" t="str">
        <f t="shared" si="432"/>
        <v>JoseQuispe6864@gmail.com</v>
      </c>
      <c r="F6865" t="s">
        <v>16940</v>
      </c>
      <c r="G6865" s="5">
        <v>29221</v>
      </c>
      <c r="H6865">
        <v>1</v>
      </c>
      <c r="I6865" t="str">
        <f t="shared" si="433"/>
        <v>P@ssw0rd6864</v>
      </c>
      <c r="J6865" s="4">
        <v>1</v>
      </c>
      <c r="K6865" s="2" t="str">
        <f t="shared" si="434"/>
        <v>Jose.Quispe6864</v>
      </c>
      <c r="L6865" s="4" t="str">
        <f t="shared" si="431"/>
        <v>INSERT INTO customer (first_name, last_name,cellphone,email,document_number,isActive,password,id_rol,user) VALUES ('Jose','Quispe','900006863','JoseQuispe6864@gmail.com','DNI06864',1,'P@ssw0rd6864',1,'Jose.Quispe6864');</v>
      </c>
    </row>
    <row r="6866" spans="1:12" x14ac:dyDescent="0.25">
      <c r="A6866">
        <v>6865</v>
      </c>
      <c r="B6866" t="s">
        <v>10075</v>
      </c>
      <c r="C6866" t="s">
        <v>10076</v>
      </c>
      <c r="D6866">
        <v>900006864</v>
      </c>
      <c r="E6866" t="str">
        <f t="shared" si="432"/>
        <v>JoseQuispe6865@gmail.com</v>
      </c>
      <c r="F6866" t="s">
        <v>16941</v>
      </c>
      <c r="G6866" s="5">
        <v>29221</v>
      </c>
      <c r="H6866">
        <v>1</v>
      </c>
      <c r="I6866" t="str">
        <f t="shared" si="433"/>
        <v>P@ssw0rd6865</v>
      </c>
      <c r="J6866" s="4">
        <v>1</v>
      </c>
      <c r="K6866" s="2" t="str">
        <f t="shared" si="434"/>
        <v>Jose.Quispe6865</v>
      </c>
      <c r="L6866" s="4" t="str">
        <f t="shared" si="431"/>
        <v>INSERT INTO customer (first_name, last_name,cellphone,email,document_number,isActive,password,id_rol,user) VALUES ('Jose','Quispe','900006864','JoseQuispe6865@gmail.com','DNI06865',1,'P@ssw0rd6865',1,'Jose.Quispe6865');</v>
      </c>
    </row>
    <row r="6867" spans="1:12" x14ac:dyDescent="0.25">
      <c r="A6867">
        <v>6866</v>
      </c>
      <c r="B6867" t="s">
        <v>10075</v>
      </c>
      <c r="C6867" t="s">
        <v>10076</v>
      </c>
      <c r="D6867">
        <v>900006865</v>
      </c>
      <c r="E6867" t="str">
        <f t="shared" si="432"/>
        <v>JoseQuispe6866@gmail.com</v>
      </c>
      <c r="F6867" t="s">
        <v>16942</v>
      </c>
      <c r="G6867" s="5">
        <v>29221</v>
      </c>
      <c r="H6867">
        <v>1</v>
      </c>
      <c r="I6867" t="str">
        <f t="shared" si="433"/>
        <v>P@ssw0rd6866</v>
      </c>
      <c r="J6867" s="4">
        <v>1</v>
      </c>
      <c r="K6867" s="2" t="str">
        <f t="shared" si="434"/>
        <v>Jose.Quispe6866</v>
      </c>
      <c r="L6867" s="4" t="str">
        <f t="shared" si="431"/>
        <v>INSERT INTO customer (first_name, last_name,cellphone,email,document_number,isActive,password,id_rol,user) VALUES ('Jose','Quispe','900006865','JoseQuispe6866@gmail.com','DNI06866',1,'P@ssw0rd6866',1,'Jose.Quispe6866');</v>
      </c>
    </row>
    <row r="6868" spans="1:12" x14ac:dyDescent="0.25">
      <c r="A6868">
        <v>6867</v>
      </c>
      <c r="B6868" t="s">
        <v>10075</v>
      </c>
      <c r="C6868" t="s">
        <v>10076</v>
      </c>
      <c r="D6868">
        <v>900006866</v>
      </c>
      <c r="E6868" t="str">
        <f t="shared" si="432"/>
        <v>JoseQuispe6867@gmail.com</v>
      </c>
      <c r="F6868" t="s">
        <v>16943</v>
      </c>
      <c r="G6868" s="5">
        <v>29221</v>
      </c>
      <c r="H6868">
        <v>1</v>
      </c>
      <c r="I6868" t="str">
        <f t="shared" si="433"/>
        <v>P@ssw0rd6867</v>
      </c>
      <c r="J6868" s="4">
        <v>1</v>
      </c>
      <c r="K6868" s="2" t="str">
        <f t="shared" si="434"/>
        <v>Jose.Quispe6867</v>
      </c>
      <c r="L6868" s="4" t="str">
        <f t="shared" si="431"/>
        <v>INSERT INTO customer (first_name, last_name,cellphone,email,document_number,isActive,password,id_rol,user) VALUES ('Jose','Quispe','900006866','JoseQuispe6867@gmail.com','DNI06867',1,'P@ssw0rd6867',1,'Jose.Quispe6867');</v>
      </c>
    </row>
    <row r="6869" spans="1:12" x14ac:dyDescent="0.25">
      <c r="A6869">
        <v>6868</v>
      </c>
      <c r="B6869" t="s">
        <v>10075</v>
      </c>
      <c r="C6869" t="s">
        <v>10076</v>
      </c>
      <c r="D6869">
        <v>900006867</v>
      </c>
      <c r="E6869" t="str">
        <f t="shared" si="432"/>
        <v>JoseQuispe6868@gmail.com</v>
      </c>
      <c r="F6869" t="s">
        <v>16944</v>
      </c>
      <c r="G6869" s="5">
        <v>29221</v>
      </c>
      <c r="H6869">
        <v>1</v>
      </c>
      <c r="I6869" t="str">
        <f t="shared" si="433"/>
        <v>P@ssw0rd6868</v>
      </c>
      <c r="J6869" s="4">
        <v>1</v>
      </c>
      <c r="K6869" s="2" t="str">
        <f t="shared" si="434"/>
        <v>Jose.Quispe6868</v>
      </c>
      <c r="L6869" s="4" t="str">
        <f t="shared" si="431"/>
        <v>INSERT INTO customer (first_name, last_name,cellphone,email,document_number,isActive,password,id_rol,user) VALUES ('Jose','Quispe','900006867','JoseQuispe6868@gmail.com','DNI06868',1,'P@ssw0rd6868',1,'Jose.Quispe6868');</v>
      </c>
    </row>
    <row r="6870" spans="1:12" x14ac:dyDescent="0.25">
      <c r="A6870">
        <v>6869</v>
      </c>
      <c r="B6870" t="s">
        <v>10075</v>
      </c>
      <c r="C6870" t="s">
        <v>10076</v>
      </c>
      <c r="D6870">
        <v>900006868</v>
      </c>
      <c r="E6870" t="str">
        <f t="shared" si="432"/>
        <v>JoseQuispe6869@gmail.com</v>
      </c>
      <c r="F6870" t="s">
        <v>16945</v>
      </c>
      <c r="G6870" s="5">
        <v>29221</v>
      </c>
      <c r="H6870">
        <v>1</v>
      </c>
      <c r="I6870" t="str">
        <f t="shared" si="433"/>
        <v>P@ssw0rd6869</v>
      </c>
      <c r="J6870" s="4">
        <v>1</v>
      </c>
      <c r="K6870" s="2" t="str">
        <f t="shared" si="434"/>
        <v>Jose.Quispe6869</v>
      </c>
      <c r="L6870" s="4" t="str">
        <f t="shared" si="431"/>
        <v>INSERT INTO customer (first_name, last_name,cellphone,email,document_number,isActive,password,id_rol,user) VALUES ('Jose','Quispe','900006868','JoseQuispe6869@gmail.com','DNI06869',1,'P@ssw0rd6869',1,'Jose.Quispe6869');</v>
      </c>
    </row>
    <row r="6871" spans="1:12" x14ac:dyDescent="0.25">
      <c r="A6871">
        <v>6870</v>
      </c>
      <c r="B6871" t="s">
        <v>10075</v>
      </c>
      <c r="C6871" t="s">
        <v>10076</v>
      </c>
      <c r="D6871">
        <v>900006869</v>
      </c>
      <c r="E6871" t="str">
        <f t="shared" si="432"/>
        <v>JoseQuispe6870@gmail.com</v>
      </c>
      <c r="F6871" t="s">
        <v>16946</v>
      </c>
      <c r="G6871" s="5">
        <v>29221</v>
      </c>
      <c r="H6871">
        <v>1</v>
      </c>
      <c r="I6871" t="str">
        <f t="shared" si="433"/>
        <v>P@ssw0rd6870</v>
      </c>
      <c r="J6871" s="4">
        <v>1</v>
      </c>
      <c r="K6871" s="2" t="str">
        <f t="shared" si="434"/>
        <v>Jose.Quispe6870</v>
      </c>
      <c r="L6871" s="4" t="str">
        <f t="shared" si="431"/>
        <v>INSERT INTO customer (first_name, last_name,cellphone,email,document_number,isActive,password,id_rol,user) VALUES ('Jose','Quispe','900006869','JoseQuispe6870@gmail.com','DNI06870',1,'P@ssw0rd6870',1,'Jose.Quispe6870');</v>
      </c>
    </row>
    <row r="6872" spans="1:12" x14ac:dyDescent="0.25">
      <c r="A6872">
        <v>6871</v>
      </c>
      <c r="B6872" t="s">
        <v>10075</v>
      </c>
      <c r="C6872" t="s">
        <v>10076</v>
      </c>
      <c r="D6872">
        <v>900006870</v>
      </c>
      <c r="E6872" t="str">
        <f t="shared" si="432"/>
        <v>JoseQuispe6871@gmail.com</v>
      </c>
      <c r="F6872" t="s">
        <v>16947</v>
      </c>
      <c r="G6872" s="5">
        <v>29221</v>
      </c>
      <c r="H6872">
        <v>1</v>
      </c>
      <c r="I6872" t="str">
        <f t="shared" si="433"/>
        <v>P@ssw0rd6871</v>
      </c>
      <c r="J6872" s="4">
        <v>1</v>
      </c>
      <c r="K6872" s="2" t="str">
        <f t="shared" si="434"/>
        <v>Jose.Quispe6871</v>
      </c>
      <c r="L6872" s="4" t="str">
        <f t="shared" si="431"/>
        <v>INSERT INTO customer (first_name, last_name,cellphone,email,document_number,isActive,password,id_rol,user) VALUES ('Jose','Quispe','900006870','JoseQuispe6871@gmail.com','DNI06871',1,'P@ssw0rd6871',1,'Jose.Quispe6871');</v>
      </c>
    </row>
    <row r="6873" spans="1:12" x14ac:dyDescent="0.25">
      <c r="A6873">
        <v>6872</v>
      </c>
      <c r="B6873" t="s">
        <v>10075</v>
      </c>
      <c r="C6873" t="s">
        <v>10076</v>
      </c>
      <c r="D6873">
        <v>900006871</v>
      </c>
      <c r="E6873" t="str">
        <f t="shared" si="432"/>
        <v>JoseQuispe6872@gmail.com</v>
      </c>
      <c r="F6873" t="s">
        <v>16948</v>
      </c>
      <c r="G6873" s="5">
        <v>29221</v>
      </c>
      <c r="H6873">
        <v>1</v>
      </c>
      <c r="I6873" t="str">
        <f t="shared" si="433"/>
        <v>P@ssw0rd6872</v>
      </c>
      <c r="J6873" s="4">
        <v>1</v>
      </c>
      <c r="K6873" s="2" t="str">
        <f t="shared" si="434"/>
        <v>Jose.Quispe6872</v>
      </c>
      <c r="L6873" s="4" t="str">
        <f t="shared" si="431"/>
        <v>INSERT INTO customer (first_name, last_name,cellphone,email,document_number,isActive,password,id_rol,user) VALUES ('Jose','Quispe','900006871','JoseQuispe6872@gmail.com','DNI06872',1,'P@ssw0rd6872',1,'Jose.Quispe6872');</v>
      </c>
    </row>
    <row r="6874" spans="1:12" x14ac:dyDescent="0.25">
      <c r="A6874">
        <v>6873</v>
      </c>
      <c r="B6874" t="s">
        <v>10075</v>
      </c>
      <c r="C6874" t="s">
        <v>10076</v>
      </c>
      <c r="D6874">
        <v>900006872</v>
      </c>
      <c r="E6874" t="str">
        <f t="shared" si="432"/>
        <v>JoseQuispe6873@gmail.com</v>
      </c>
      <c r="F6874" t="s">
        <v>16949</v>
      </c>
      <c r="G6874" s="5">
        <v>29221</v>
      </c>
      <c r="H6874">
        <v>1</v>
      </c>
      <c r="I6874" t="str">
        <f t="shared" si="433"/>
        <v>P@ssw0rd6873</v>
      </c>
      <c r="J6874" s="4">
        <v>1</v>
      </c>
      <c r="K6874" s="2" t="str">
        <f t="shared" si="434"/>
        <v>Jose.Quispe6873</v>
      </c>
      <c r="L6874" s="4" t="str">
        <f t="shared" si="431"/>
        <v>INSERT INTO customer (first_name, last_name,cellphone,email,document_number,isActive,password,id_rol,user) VALUES ('Jose','Quispe','900006872','JoseQuispe6873@gmail.com','DNI06873',1,'P@ssw0rd6873',1,'Jose.Quispe6873');</v>
      </c>
    </row>
    <row r="6875" spans="1:12" x14ac:dyDescent="0.25">
      <c r="A6875">
        <v>6874</v>
      </c>
      <c r="B6875" t="s">
        <v>10075</v>
      </c>
      <c r="C6875" t="s">
        <v>10076</v>
      </c>
      <c r="D6875">
        <v>900006873</v>
      </c>
      <c r="E6875" t="str">
        <f t="shared" si="432"/>
        <v>JoseQuispe6874@gmail.com</v>
      </c>
      <c r="F6875" t="s">
        <v>16950</v>
      </c>
      <c r="G6875" s="5">
        <v>29221</v>
      </c>
      <c r="H6875">
        <v>1</v>
      </c>
      <c r="I6875" t="str">
        <f t="shared" si="433"/>
        <v>P@ssw0rd6874</v>
      </c>
      <c r="J6875" s="4">
        <v>1</v>
      </c>
      <c r="K6875" s="2" t="str">
        <f t="shared" si="434"/>
        <v>Jose.Quispe6874</v>
      </c>
      <c r="L6875" s="4" t="str">
        <f t="shared" si="431"/>
        <v>INSERT INTO customer (first_name, last_name,cellphone,email,document_number,isActive,password,id_rol,user) VALUES ('Jose','Quispe','900006873','JoseQuispe6874@gmail.com','DNI06874',1,'P@ssw0rd6874',1,'Jose.Quispe6874');</v>
      </c>
    </row>
    <row r="6876" spans="1:12" x14ac:dyDescent="0.25">
      <c r="A6876">
        <v>6875</v>
      </c>
      <c r="B6876" t="s">
        <v>10075</v>
      </c>
      <c r="C6876" t="s">
        <v>10076</v>
      </c>
      <c r="D6876">
        <v>900006874</v>
      </c>
      <c r="E6876" t="str">
        <f t="shared" si="432"/>
        <v>JoseQuispe6875@gmail.com</v>
      </c>
      <c r="F6876" t="s">
        <v>16951</v>
      </c>
      <c r="G6876" s="5">
        <v>29221</v>
      </c>
      <c r="H6876">
        <v>1</v>
      </c>
      <c r="I6876" t="str">
        <f t="shared" si="433"/>
        <v>P@ssw0rd6875</v>
      </c>
      <c r="J6876" s="4">
        <v>1</v>
      </c>
      <c r="K6876" s="2" t="str">
        <f t="shared" si="434"/>
        <v>Jose.Quispe6875</v>
      </c>
      <c r="L6876" s="4" t="str">
        <f t="shared" si="431"/>
        <v>INSERT INTO customer (first_name, last_name,cellphone,email,document_number,isActive,password,id_rol,user) VALUES ('Jose','Quispe','900006874','JoseQuispe6875@gmail.com','DNI06875',1,'P@ssw0rd6875',1,'Jose.Quispe6875');</v>
      </c>
    </row>
    <row r="6877" spans="1:12" x14ac:dyDescent="0.25">
      <c r="A6877">
        <v>6876</v>
      </c>
      <c r="B6877" t="s">
        <v>10075</v>
      </c>
      <c r="C6877" t="s">
        <v>10076</v>
      </c>
      <c r="D6877">
        <v>900006875</v>
      </c>
      <c r="E6877" t="str">
        <f t="shared" si="432"/>
        <v>JoseQuispe6876@gmail.com</v>
      </c>
      <c r="F6877" t="s">
        <v>16952</v>
      </c>
      <c r="G6877" s="5">
        <v>29221</v>
      </c>
      <c r="H6877">
        <v>1</v>
      </c>
      <c r="I6877" t="str">
        <f t="shared" si="433"/>
        <v>P@ssw0rd6876</v>
      </c>
      <c r="J6877" s="4">
        <v>1</v>
      </c>
      <c r="K6877" s="2" t="str">
        <f t="shared" si="434"/>
        <v>Jose.Quispe6876</v>
      </c>
      <c r="L6877" s="4" t="str">
        <f t="shared" si="431"/>
        <v>INSERT INTO customer (first_name, last_name,cellphone,email,document_number,isActive,password,id_rol,user) VALUES ('Jose','Quispe','900006875','JoseQuispe6876@gmail.com','DNI06876',1,'P@ssw0rd6876',1,'Jose.Quispe6876');</v>
      </c>
    </row>
    <row r="6878" spans="1:12" x14ac:dyDescent="0.25">
      <c r="A6878">
        <v>6877</v>
      </c>
      <c r="B6878" t="s">
        <v>10075</v>
      </c>
      <c r="C6878" t="s">
        <v>10076</v>
      </c>
      <c r="D6878">
        <v>900006876</v>
      </c>
      <c r="E6878" t="str">
        <f t="shared" si="432"/>
        <v>JoseQuispe6877@gmail.com</v>
      </c>
      <c r="F6878" t="s">
        <v>16953</v>
      </c>
      <c r="G6878" s="5">
        <v>29221</v>
      </c>
      <c r="H6878">
        <v>1</v>
      </c>
      <c r="I6878" t="str">
        <f t="shared" si="433"/>
        <v>P@ssw0rd6877</v>
      </c>
      <c r="J6878" s="4">
        <v>1</v>
      </c>
      <c r="K6878" s="2" t="str">
        <f t="shared" si="434"/>
        <v>Jose.Quispe6877</v>
      </c>
      <c r="L6878" s="4" t="str">
        <f t="shared" si="431"/>
        <v>INSERT INTO customer (first_name, last_name,cellphone,email,document_number,isActive,password,id_rol,user) VALUES ('Jose','Quispe','900006876','JoseQuispe6877@gmail.com','DNI06877',1,'P@ssw0rd6877',1,'Jose.Quispe6877');</v>
      </c>
    </row>
    <row r="6879" spans="1:12" x14ac:dyDescent="0.25">
      <c r="A6879">
        <v>6878</v>
      </c>
      <c r="B6879" t="s">
        <v>10075</v>
      </c>
      <c r="C6879" t="s">
        <v>10076</v>
      </c>
      <c r="D6879">
        <v>900006877</v>
      </c>
      <c r="E6879" t="str">
        <f t="shared" si="432"/>
        <v>JoseQuispe6878@gmail.com</v>
      </c>
      <c r="F6879" t="s">
        <v>16954</v>
      </c>
      <c r="G6879" s="5">
        <v>29221</v>
      </c>
      <c r="H6879">
        <v>1</v>
      </c>
      <c r="I6879" t="str">
        <f t="shared" si="433"/>
        <v>P@ssw0rd6878</v>
      </c>
      <c r="J6879" s="4">
        <v>1</v>
      </c>
      <c r="K6879" s="2" t="str">
        <f t="shared" si="434"/>
        <v>Jose.Quispe6878</v>
      </c>
      <c r="L6879" s="4" t="str">
        <f t="shared" si="431"/>
        <v>INSERT INTO customer (first_name, last_name,cellphone,email,document_number,isActive,password,id_rol,user) VALUES ('Jose','Quispe','900006877','JoseQuispe6878@gmail.com','DNI06878',1,'P@ssw0rd6878',1,'Jose.Quispe6878');</v>
      </c>
    </row>
    <row r="6880" spans="1:12" x14ac:dyDescent="0.25">
      <c r="A6880">
        <v>6879</v>
      </c>
      <c r="B6880" t="s">
        <v>10075</v>
      </c>
      <c r="C6880" t="s">
        <v>10076</v>
      </c>
      <c r="D6880">
        <v>900006878</v>
      </c>
      <c r="E6880" t="str">
        <f t="shared" si="432"/>
        <v>JoseQuispe6879@gmail.com</v>
      </c>
      <c r="F6880" t="s">
        <v>16955</v>
      </c>
      <c r="G6880" s="5">
        <v>29221</v>
      </c>
      <c r="H6880">
        <v>1</v>
      </c>
      <c r="I6880" t="str">
        <f t="shared" si="433"/>
        <v>P@ssw0rd6879</v>
      </c>
      <c r="J6880" s="4">
        <v>1</v>
      </c>
      <c r="K6880" s="2" t="str">
        <f t="shared" si="434"/>
        <v>Jose.Quispe6879</v>
      </c>
      <c r="L6880" s="4" t="str">
        <f t="shared" si="431"/>
        <v>INSERT INTO customer (first_name, last_name,cellphone,email,document_number,isActive,password,id_rol,user) VALUES ('Jose','Quispe','900006878','JoseQuispe6879@gmail.com','DNI06879',1,'P@ssw0rd6879',1,'Jose.Quispe6879');</v>
      </c>
    </row>
    <row r="6881" spans="1:12" x14ac:dyDescent="0.25">
      <c r="A6881">
        <v>6880</v>
      </c>
      <c r="B6881" t="s">
        <v>10075</v>
      </c>
      <c r="C6881" t="s">
        <v>10076</v>
      </c>
      <c r="D6881">
        <v>900006879</v>
      </c>
      <c r="E6881" t="str">
        <f t="shared" si="432"/>
        <v>JoseQuispe6880@gmail.com</v>
      </c>
      <c r="F6881" t="s">
        <v>16956</v>
      </c>
      <c r="G6881" s="5">
        <v>29221</v>
      </c>
      <c r="H6881">
        <v>1</v>
      </c>
      <c r="I6881" t="str">
        <f t="shared" si="433"/>
        <v>P@ssw0rd6880</v>
      </c>
      <c r="J6881" s="4">
        <v>1</v>
      </c>
      <c r="K6881" s="2" t="str">
        <f t="shared" si="434"/>
        <v>Jose.Quispe6880</v>
      </c>
      <c r="L6881" s="4" t="str">
        <f t="shared" si="431"/>
        <v>INSERT INTO customer (first_name, last_name,cellphone,email,document_number,isActive,password,id_rol,user) VALUES ('Jose','Quispe','900006879','JoseQuispe6880@gmail.com','DNI06880',1,'P@ssw0rd6880',1,'Jose.Quispe6880');</v>
      </c>
    </row>
    <row r="6882" spans="1:12" x14ac:dyDescent="0.25">
      <c r="A6882">
        <v>6881</v>
      </c>
      <c r="B6882" t="s">
        <v>10075</v>
      </c>
      <c r="C6882" t="s">
        <v>10076</v>
      </c>
      <c r="D6882">
        <v>900006880</v>
      </c>
      <c r="E6882" t="str">
        <f t="shared" si="432"/>
        <v>JoseQuispe6881@gmail.com</v>
      </c>
      <c r="F6882" t="s">
        <v>16957</v>
      </c>
      <c r="G6882" s="5">
        <v>29221</v>
      </c>
      <c r="H6882">
        <v>1</v>
      </c>
      <c r="I6882" t="str">
        <f t="shared" si="433"/>
        <v>P@ssw0rd6881</v>
      </c>
      <c r="J6882" s="4">
        <v>1</v>
      </c>
      <c r="K6882" s="2" t="str">
        <f t="shared" si="434"/>
        <v>Jose.Quispe6881</v>
      </c>
      <c r="L6882" s="4" t="str">
        <f t="shared" si="431"/>
        <v>INSERT INTO customer (first_name, last_name,cellphone,email,document_number,isActive,password,id_rol,user) VALUES ('Jose','Quispe','900006880','JoseQuispe6881@gmail.com','DNI06881',1,'P@ssw0rd6881',1,'Jose.Quispe6881');</v>
      </c>
    </row>
    <row r="6883" spans="1:12" x14ac:dyDescent="0.25">
      <c r="A6883">
        <v>6882</v>
      </c>
      <c r="B6883" t="s">
        <v>10075</v>
      </c>
      <c r="C6883" t="s">
        <v>10076</v>
      </c>
      <c r="D6883">
        <v>900006881</v>
      </c>
      <c r="E6883" t="str">
        <f t="shared" si="432"/>
        <v>JoseQuispe6882@gmail.com</v>
      </c>
      <c r="F6883" t="s">
        <v>16958</v>
      </c>
      <c r="G6883" s="5">
        <v>29221</v>
      </c>
      <c r="H6883">
        <v>1</v>
      </c>
      <c r="I6883" t="str">
        <f t="shared" si="433"/>
        <v>P@ssw0rd6882</v>
      </c>
      <c r="J6883" s="4">
        <v>1</v>
      </c>
      <c r="K6883" s="2" t="str">
        <f t="shared" si="434"/>
        <v>Jose.Quispe6882</v>
      </c>
      <c r="L6883" s="4" t="str">
        <f t="shared" si="431"/>
        <v>INSERT INTO customer (first_name, last_name,cellphone,email,document_number,isActive,password,id_rol,user) VALUES ('Jose','Quispe','900006881','JoseQuispe6882@gmail.com','DNI06882',1,'P@ssw0rd6882',1,'Jose.Quispe6882');</v>
      </c>
    </row>
    <row r="6884" spans="1:12" x14ac:dyDescent="0.25">
      <c r="A6884">
        <v>6883</v>
      </c>
      <c r="B6884" t="s">
        <v>10075</v>
      </c>
      <c r="C6884" t="s">
        <v>10076</v>
      </c>
      <c r="D6884">
        <v>900006882</v>
      </c>
      <c r="E6884" t="str">
        <f t="shared" si="432"/>
        <v>JoseQuispe6883@gmail.com</v>
      </c>
      <c r="F6884" t="s">
        <v>16959</v>
      </c>
      <c r="G6884" s="5">
        <v>29221</v>
      </c>
      <c r="H6884">
        <v>1</v>
      </c>
      <c r="I6884" t="str">
        <f t="shared" si="433"/>
        <v>P@ssw0rd6883</v>
      </c>
      <c r="J6884" s="4">
        <v>1</v>
      </c>
      <c r="K6884" s="2" t="str">
        <f t="shared" si="434"/>
        <v>Jose.Quispe6883</v>
      </c>
      <c r="L6884" s="4" t="str">
        <f t="shared" si="431"/>
        <v>INSERT INTO customer (first_name, last_name,cellphone,email,document_number,isActive,password,id_rol,user) VALUES ('Jose','Quispe','900006882','JoseQuispe6883@gmail.com','DNI06883',1,'P@ssw0rd6883',1,'Jose.Quispe6883');</v>
      </c>
    </row>
    <row r="6885" spans="1:12" x14ac:dyDescent="0.25">
      <c r="A6885">
        <v>6884</v>
      </c>
      <c r="B6885" t="s">
        <v>10075</v>
      </c>
      <c r="C6885" t="s">
        <v>10076</v>
      </c>
      <c r="D6885">
        <v>900006883</v>
      </c>
      <c r="E6885" t="str">
        <f t="shared" si="432"/>
        <v>JoseQuispe6884@gmail.com</v>
      </c>
      <c r="F6885" t="s">
        <v>16960</v>
      </c>
      <c r="G6885" s="5">
        <v>29221</v>
      </c>
      <c r="H6885">
        <v>1</v>
      </c>
      <c r="I6885" t="str">
        <f t="shared" si="433"/>
        <v>P@ssw0rd6884</v>
      </c>
      <c r="J6885" s="4">
        <v>1</v>
      </c>
      <c r="K6885" s="2" t="str">
        <f t="shared" si="434"/>
        <v>Jose.Quispe6884</v>
      </c>
      <c r="L6885" s="4" t="str">
        <f t="shared" si="431"/>
        <v>INSERT INTO customer (first_name, last_name,cellphone,email,document_number,isActive,password,id_rol,user) VALUES ('Jose','Quispe','900006883','JoseQuispe6884@gmail.com','DNI06884',1,'P@ssw0rd6884',1,'Jose.Quispe6884');</v>
      </c>
    </row>
    <row r="6886" spans="1:12" x14ac:dyDescent="0.25">
      <c r="A6886">
        <v>6885</v>
      </c>
      <c r="B6886" t="s">
        <v>10075</v>
      </c>
      <c r="C6886" t="s">
        <v>10076</v>
      </c>
      <c r="D6886">
        <v>900006884</v>
      </c>
      <c r="E6886" t="str">
        <f t="shared" si="432"/>
        <v>JoseQuispe6885@gmail.com</v>
      </c>
      <c r="F6886" t="s">
        <v>16961</v>
      </c>
      <c r="G6886" s="5">
        <v>29221</v>
      </c>
      <c r="H6886">
        <v>1</v>
      </c>
      <c r="I6886" t="str">
        <f t="shared" si="433"/>
        <v>P@ssw0rd6885</v>
      </c>
      <c r="J6886" s="4">
        <v>1</v>
      </c>
      <c r="K6886" s="2" t="str">
        <f t="shared" si="434"/>
        <v>Jose.Quispe6885</v>
      </c>
      <c r="L6886" s="4" t="str">
        <f t="shared" si="431"/>
        <v>INSERT INTO customer (first_name, last_name,cellphone,email,document_number,isActive,password,id_rol,user) VALUES ('Jose','Quispe','900006884','JoseQuispe6885@gmail.com','DNI06885',1,'P@ssw0rd6885',1,'Jose.Quispe6885');</v>
      </c>
    </row>
    <row r="6887" spans="1:12" x14ac:dyDescent="0.25">
      <c r="A6887">
        <v>6886</v>
      </c>
      <c r="B6887" t="s">
        <v>10075</v>
      </c>
      <c r="C6887" t="s">
        <v>10076</v>
      </c>
      <c r="D6887">
        <v>900006885</v>
      </c>
      <c r="E6887" t="str">
        <f t="shared" si="432"/>
        <v>JoseQuispe6886@gmail.com</v>
      </c>
      <c r="F6887" t="s">
        <v>16962</v>
      </c>
      <c r="G6887" s="5">
        <v>29221</v>
      </c>
      <c r="H6887">
        <v>1</v>
      </c>
      <c r="I6887" t="str">
        <f t="shared" si="433"/>
        <v>P@ssw0rd6886</v>
      </c>
      <c r="J6887" s="4">
        <v>1</v>
      </c>
      <c r="K6887" s="2" t="str">
        <f t="shared" si="434"/>
        <v>Jose.Quispe6886</v>
      </c>
      <c r="L6887" s="4" t="str">
        <f t="shared" si="431"/>
        <v>INSERT INTO customer (first_name, last_name,cellphone,email,document_number,isActive,password,id_rol,user) VALUES ('Jose','Quispe','900006885','JoseQuispe6886@gmail.com','DNI06886',1,'P@ssw0rd6886',1,'Jose.Quispe6886');</v>
      </c>
    </row>
    <row r="6888" spans="1:12" x14ac:dyDescent="0.25">
      <c r="A6888">
        <v>6887</v>
      </c>
      <c r="B6888" t="s">
        <v>10075</v>
      </c>
      <c r="C6888" t="s">
        <v>10076</v>
      </c>
      <c r="D6888">
        <v>900006886</v>
      </c>
      <c r="E6888" t="str">
        <f t="shared" si="432"/>
        <v>JoseQuispe6887@gmail.com</v>
      </c>
      <c r="F6888" t="s">
        <v>16963</v>
      </c>
      <c r="G6888" s="5">
        <v>29221</v>
      </c>
      <c r="H6888">
        <v>1</v>
      </c>
      <c r="I6888" t="str">
        <f t="shared" si="433"/>
        <v>P@ssw0rd6887</v>
      </c>
      <c r="J6888" s="4">
        <v>1</v>
      </c>
      <c r="K6888" s="2" t="str">
        <f t="shared" si="434"/>
        <v>Jose.Quispe6887</v>
      </c>
      <c r="L6888" s="4" t="str">
        <f t="shared" si="431"/>
        <v>INSERT INTO customer (first_name, last_name,cellphone,email,document_number,isActive,password,id_rol,user) VALUES ('Jose','Quispe','900006886','JoseQuispe6887@gmail.com','DNI06887',1,'P@ssw0rd6887',1,'Jose.Quispe6887');</v>
      </c>
    </row>
    <row r="6889" spans="1:12" x14ac:dyDescent="0.25">
      <c r="A6889">
        <v>6888</v>
      </c>
      <c r="B6889" t="s">
        <v>10075</v>
      </c>
      <c r="C6889" t="s">
        <v>10076</v>
      </c>
      <c r="D6889">
        <v>900006887</v>
      </c>
      <c r="E6889" t="str">
        <f t="shared" si="432"/>
        <v>JoseQuispe6888@gmail.com</v>
      </c>
      <c r="F6889" t="s">
        <v>16964</v>
      </c>
      <c r="G6889" s="5">
        <v>29221</v>
      </c>
      <c r="H6889">
        <v>1</v>
      </c>
      <c r="I6889" t="str">
        <f t="shared" si="433"/>
        <v>P@ssw0rd6888</v>
      </c>
      <c r="J6889" s="4">
        <v>1</v>
      </c>
      <c r="K6889" s="2" t="str">
        <f t="shared" si="434"/>
        <v>Jose.Quispe6888</v>
      </c>
      <c r="L6889" s="4" t="str">
        <f t="shared" si="431"/>
        <v>INSERT INTO customer (first_name, last_name,cellphone,email,document_number,isActive,password,id_rol,user) VALUES ('Jose','Quispe','900006887','JoseQuispe6888@gmail.com','DNI06888',1,'P@ssw0rd6888',1,'Jose.Quispe6888');</v>
      </c>
    </row>
    <row r="6890" spans="1:12" x14ac:dyDescent="0.25">
      <c r="A6890">
        <v>6889</v>
      </c>
      <c r="B6890" t="s">
        <v>10075</v>
      </c>
      <c r="C6890" t="s">
        <v>10076</v>
      </c>
      <c r="D6890">
        <v>900006888</v>
      </c>
      <c r="E6890" t="str">
        <f t="shared" si="432"/>
        <v>JoseQuispe6889@gmail.com</v>
      </c>
      <c r="F6890" t="s">
        <v>16965</v>
      </c>
      <c r="G6890" s="5">
        <v>29221</v>
      </c>
      <c r="H6890">
        <v>1</v>
      </c>
      <c r="I6890" t="str">
        <f t="shared" si="433"/>
        <v>P@ssw0rd6889</v>
      </c>
      <c r="J6890" s="4">
        <v>1</v>
      </c>
      <c r="K6890" s="2" t="str">
        <f t="shared" si="434"/>
        <v>Jose.Quispe6889</v>
      </c>
      <c r="L6890" s="4" t="str">
        <f t="shared" si="431"/>
        <v>INSERT INTO customer (first_name, last_name,cellphone,email,document_number,isActive,password,id_rol,user) VALUES ('Jose','Quispe','900006888','JoseQuispe6889@gmail.com','DNI06889',1,'P@ssw0rd6889',1,'Jose.Quispe6889');</v>
      </c>
    </row>
    <row r="6891" spans="1:12" x14ac:dyDescent="0.25">
      <c r="A6891">
        <v>6890</v>
      </c>
      <c r="B6891" t="s">
        <v>10075</v>
      </c>
      <c r="C6891" t="s">
        <v>10076</v>
      </c>
      <c r="D6891">
        <v>900006889</v>
      </c>
      <c r="E6891" t="str">
        <f t="shared" si="432"/>
        <v>JoseQuispe6890@gmail.com</v>
      </c>
      <c r="F6891" t="s">
        <v>16966</v>
      </c>
      <c r="G6891" s="5">
        <v>29221</v>
      </c>
      <c r="H6891">
        <v>1</v>
      </c>
      <c r="I6891" t="str">
        <f t="shared" si="433"/>
        <v>P@ssw0rd6890</v>
      </c>
      <c r="J6891" s="4">
        <v>1</v>
      </c>
      <c r="K6891" s="2" t="str">
        <f t="shared" si="434"/>
        <v>Jose.Quispe6890</v>
      </c>
      <c r="L6891" s="4" t="str">
        <f t="shared" si="431"/>
        <v>INSERT INTO customer (first_name, last_name,cellphone,email,document_number,isActive,password,id_rol,user) VALUES ('Jose','Quispe','900006889','JoseQuispe6890@gmail.com','DNI06890',1,'P@ssw0rd6890',1,'Jose.Quispe6890');</v>
      </c>
    </row>
    <row r="6892" spans="1:12" x14ac:dyDescent="0.25">
      <c r="A6892">
        <v>6891</v>
      </c>
      <c r="B6892" t="s">
        <v>10075</v>
      </c>
      <c r="C6892" t="s">
        <v>10076</v>
      </c>
      <c r="D6892">
        <v>900006890</v>
      </c>
      <c r="E6892" t="str">
        <f t="shared" si="432"/>
        <v>JoseQuispe6891@gmail.com</v>
      </c>
      <c r="F6892" t="s">
        <v>16967</v>
      </c>
      <c r="G6892" s="5">
        <v>29221</v>
      </c>
      <c r="H6892">
        <v>1</v>
      </c>
      <c r="I6892" t="str">
        <f t="shared" si="433"/>
        <v>P@ssw0rd6891</v>
      </c>
      <c r="J6892" s="4">
        <v>1</v>
      </c>
      <c r="K6892" s="2" t="str">
        <f t="shared" si="434"/>
        <v>Jose.Quispe6891</v>
      </c>
      <c r="L6892" s="4" t="str">
        <f t="shared" si="431"/>
        <v>INSERT INTO customer (first_name, last_name,cellphone,email,document_number,isActive,password,id_rol,user) VALUES ('Jose','Quispe','900006890','JoseQuispe6891@gmail.com','DNI06891',1,'P@ssw0rd6891',1,'Jose.Quispe6891');</v>
      </c>
    </row>
    <row r="6893" spans="1:12" x14ac:dyDescent="0.25">
      <c r="A6893">
        <v>6892</v>
      </c>
      <c r="B6893" t="s">
        <v>10075</v>
      </c>
      <c r="C6893" t="s">
        <v>10076</v>
      </c>
      <c r="D6893">
        <v>900006891</v>
      </c>
      <c r="E6893" t="str">
        <f t="shared" si="432"/>
        <v>JoseQuispe6892@gmail.com</v>
      </c>
      <c r="F6893" t="s">
        <v>16968</v>
      </c>
      <c r="G6893" s="5">
        <v>29221</v>
      </c>
      <c r="H6893">
        <v>1</v>
      </c>
      <c r="I6893" t="str">
        <f t="shared" si="433"/>
        <v>P@ssw0rd6892</v>
      </c>
      <c r="J6893" s="4">
        <v>1</v>
      </c>
      <c r="K6893" s="2" t="str">
        <f t="shared" si="434"/>
        <v>Jose.Quispe6892</v>
      </c>
      <c r="L6893" s="4" t="str">
        <f t="shared" si="431"/>
        <v>INSERT INTO customer (first_name, last_name,cellphone,email,document_number,isActive,password,id_rol,user) VALUES ('Jose','Quispe','900006891','JoseQuispe6892@gmail.com','DNI06892',1,'P@ssw0rd6892',1,'Jose.Quispe6892');</v>
      </c>
    </row>
    <row r="6894" spans="1:12" x14ac:dyDescent="0.25">
      <c r="A6894">
        <v>6893</v>
      </c>
      <c r="B6894" t="s">
        <v>10075</v>
      </c>
      <c r="C6894" t="s">
        <v>10076</v>
      </c>
      <c r="D6894">
        <v>900006892</v>
      </c>
      <c r="E6894" t="str">
        <f t="shared" si="432"/>
        <v>JoseQuispe6893@gmail.com</v>
      </c>
      <c r="F6894" t="s">
        <v>16969</v>
      </c>
      <c r="G6894" s="5">
        <v>29221</v>
      </c>
      <c r="H6894">
        <v>1</v>
      </c>
      <c r="I6894" t="str">
        <f t="shared" si="433"/>
        <v>P@ssw0rd6893</v>
      </c>
      <c r="J6894" s="4">
        <v>1</v>
      </c>
      <c r="K6894" s="2" t="str">
        <f t="shared" si="434"/>
        <v>Jose.Quispe6893</v>
      </c>
      <c r="L6894" s="4" t="str">
        <f t="shared" si="431"/>
        <v>INSERT INTO customer (first_name, last_name,cellphone,email,document_number,isActive,password,id_rol,user) VALUES ('Jose','Quispe','900006892','JoseQuispe6893@gmail.com','DNI06893',1,'P@ssw0rd6893',1,'Jose.Quispe6893');</v>
      </c>
    </row>
    <row r="6895" spans="1:12" x14ac:dyDescent="0.25">
      <c r="A6895">
        <v>6894</v>
      </c>
      <c r="B6895" t="s">
        <v>10075</v>
      </c>
      <c r="C6895" t="s">
        <v>10076</v>
      </c>
      <c r="D6895">
        <v>900006893</v>
      </c>
      <c r="E6895" t="str">
        <f t="shared" si="432"/>
        <v>JoseQuispe6894@gmail.com</v>
      </c>
      <c r="F6895" t="s">
        <v>16970</v>
      </c>
      <c r="G6895" s="5">
        <v>29221</v>
      </c>
      <c r="H6895">
        <v>1</v>
      </c>
      <c r="I6895" t="str">
        <f t="shared" si="433"/>
        <v>P@ssw0rd6894</v>
      </c>
      <c r="J6895" s="4">
        <v>1</v>
      </c>
      <c r="K6895" s="2" t="str">
        <f t="shared" si="434"/>
        <v>Jose.Quispe6894</v>
      </c>
      <c r="L6895" s="4" t="str">
        <f t="shared" si="431"/>
        <v>INSERT INTO customer (first_name, last_name,cellphone,email,document_number,isActive,password,id_rol,user) VALUES ('Jose','Quispe','900006893','JoseQuispe6894@gmail.com','DNI06894',1,'P@ssw0rd6894',1,'Jose.Quispe6894');</v>
      </c>
    </row>
    <row r="6896" spans="1:12" x14ac:dyDescent="0.25">
      <c r="A6896">
        <v>6895</v>
      </c>
      <c r="B6896" t="s">
        <v>10075</v>
      </c>
      <c r="C6896" t="s">
        <v>10076</v>
      </c>
      <c r="D6896">
        <v>900006894</v>
      </c>
      <c r="E6896" t="str">
        <f t="shared" si="432"/>
        <v>JoseQuispe6895@gmail.com</v>
      </c>
      <c r="F6896" t="s">
        <v>16971</v>
      </c>
      <c r="G6896" s="5">
        <v>29221</v>
      </c>
      <c r="H6896">
        <v>1</v>
      </c>
      <c r="I6896" t="str">
        <f t="shared" si="433"/>
        <v>P@ssw0rd6895</v>
      </c>
      <c r="J6896" s="4">
        <v>1</v>
      </c>
      <c r="K6896" s="2" t="str">
        <f t="shared" si="434"/>
        <v>Jose.Quispe6895</v>
      </c>
      <c r="L6896" s="4" t="str">
        <f t="shared" si="431"/>
        <v>INSERT INTO customer (first_name, last_name,cellphone,email,document_number,isActive,password,id_rol,user) VALUES ('Jose','Quispe','900006894','JoseQuispe6895@gmail.com','DNI06895',1,'P@ssw0rd6895',1,'Jose.Quispe6895');</v>
      </c>
    </row>
    <row r="6897" spans="1:12" x14ac:dyDescent="0.25">
      <c r="A6897">
        <v>6896</v>
      </c>
      <c r="B6897" t="s">
        <v>10075</v>
      </c>
      <c r="C6897" t="s">
        <v>10076</v>
      </c>
      <c r="D6897">
        <v>900006895</v>
      </c>
      <c r="E6897" t="str">
        <f t="shared" si="432"/>
        <v>JoseQuispe6896@gmail.com</v>
      </c>
      <c r="F6897" t="s">
        <v>16972</v>
      </c>
      <c r="G6897" s="5">
        <v>29221</v>
      </c>
      <c r="H6897">
        <v>1</v>
      </c>
      <c r="I6897" t="str">
        <f t="shared" si="433"/>
        <v>P@ssw0rd6896</v>
      </c>
      <c r="J6897" s="4">
        <v>1</v>
      </c>
      <c r="K6897" s="2" t="str">
        <f t="shared" si="434"/>
        <v>Jose.Quispe6896</v>
      </c>
      <c r="L6897" s="4" t="str">
        <f t="shared" si="431"/>
        <v>INSERT INTO customer (first_name, last_name,cellphone,email,document_number,isActive,password,id_rol,user) VALUES ('Jose','Quispe','900006895','JoseQuispe6896@gmail.com','DNI06896',1,'P@ssw0rd6896',1,'Jose.Quispe6896');</v>
      </c>
    </row>
    <row r="6898" spans="1:12" x14ac:dyDescent="0.25">
      <c r="A6898">
        <v>6897</v>
      </c>
      <c r="B6898" t="s">
        <v>10075</v>
      </c>
      <c r="C6898" t="s">
        <v>10076</v>
      </c>
      <c r="D6898">
        <v>900006896</v>
      </c>
      <c r="E6898" t="str">
        <f t="shared" si="432"/>
        <v>JoseQuispe6897@gmail.com</v>
      </c>
      <c r="F6898" t="s">
        <v>16973</v>
      </c>
      <c r="G6898" s="5">
        <v>29221</v>
      </c>
      <c r="H6898">
        <v>1</v>
      </c>
      <c r="I6898" t="str">
        <f t="shared" si="433"/>
        <v>P@ssw0rd6897</v>
      </c>
      <c r="J6898" s="4">
        <v>1</v>
      </c>
      <c r="K6898" s="2" t="str">
        <f t="shared" si="434"/>
        <v>Jose.Quispe6897</v>
      </c>
      <c r="L6898" s="4" t="str">
        <f t="shared" si="431"/>
        <v>INSERT INTO customer (first_name, last_name,cellphone,email,document_number,isActive,password,id_rol,user) VALUES ('Jose','Quispe','900006896','JoseQuispe6897@gmail.com','DNI06897',1,'P@ssw0rd6897',1,'Jose.Quispe6897');</v>
      </c>
    </row>
    <row r="6899" spans="1:12" x14ac:dyDescent="0.25">
      <c r="A6899">
        <v>6898</v>
      </c>
      <c r="B6899" t="s">
        <v>10075</v>
      </c>
      <c r="C6899" t="s">
        <v>10076</v>
      </c>
      <c r="D6899">
        <v>900006897</v>
      </c>
      <c r="E6899" t="str">
        <f t="shared" si="432"/>
        <v>JoseQuispe6898@gmail.com</v>
      </c>
      <c r="F6899" t="s">
        <v>16974</v>
      </c>
      <c r="G6899" s="5">
        <v>29221</v>
      </c>
      <c r="H6899">
        <v>1</v>
      </c>
      <c r="I6899" t="str">
        <f t="shared" si="433"/>
        <v>P@ssw0rd6898</v>
      </c>
      <c r="J6899" s="4">
        <v>1</v>
      </c>
      <c r="K6899" s="2" t="str">
        <f t="shared" si="434"/>
        <v>Jose.Quispe6898</v>
      </c>
      <c r="L6899" s="4" t="str">
        <f t="shared" si="431"/>
        <v>INSERT INTO customer (first_name, last_name,cellphone,email,document_number,isActive,password,id_rol,user) VALUES ('Jose','Quispe','900006897','JoseQuispe6898@gmail.com','DNI06898',1,'P@ssw0rd6898',1,'Jose.Quispe6898');</v>
      </c>
    </row>
    <row r="6900" spans="1:12" x14ac:dyDescent="0.25">
      <c r="A6900">
        <v>6899</v>
      </c>
      <c r="B6900" t="s">
        <v>10075</v>
      </c>
      <c r="C6900" t="s">
        <v>10076</v>
      </c>
      <c r="D6900">
        <v>900006898</v>
      </c>
      <c r="E6900" t="str">
        <f t="shared" si="432"/>
        <v>JoseQuispe6899@gmail.com</v>
      </c>
      <c r="F6900" t="s">
        <v>16975</v>
      </c>
      <c r="G6900" s="5">
        <v>29221</v>
      </c>
      <c r="H6900">
        <v>1</v>
      </c>
      <c r="I6900" t="str">
        <f t="shared" si="433"/>
        <v>P@ssw0rd6899</v>
      </c>
      <c r="J6900" s="4">
        <v>1</v>
      </c>
      <c r="K6900" s="2" t="str">
        <f t="shared" si="434"/>
        <v>Jose.Quispe6899</v>
      </c>
      <c r="L6900" s="4" t="str">
        <f t="shared" si="431"/>
        <v>INSERT INTO customer (first_name, last_name,cellphone,email,document_number,isActive,password,id_rol,user) VALUES ('Jose','Quispe','900006898','JoseQuispe6899@gmail.com','DNI06899',1,'P@ssw0rd6899',1,'Jose.Quispe6899');</v>
      </c>
    </row>
    <row r="6901" spans="1:12" x14ac:dyDescent="0.25">
      <c r="A6901">
        <v>6900</v>
      </c>
      <c r="B6901" t="s">
        <v>10075</v>
      </c>
      <c r="C6901" t="s">
        <v>10076</v>
      </c>
      <c r="D6901">
        <v>900006899</v>
      </c>
      <c r="E6901" t="str">
        <f t="shared" si="432"/>
        <v>JoseQuispe6900@gmail.com</v>
      </c>
      <c r="F6901" t="s">
        <v>16976</v>
      </c>
      <c r="G6901" s="5">
        <v>29221</v>
      </c>
      <c r="H6901">
        <v>1</v>
      </c>
      <c r="I6901" t="str">
        <f t="shared" si="433"/>
        <v>P@ssw0rd6900</v>
      </c>
      <c r="J6901" s="4">
        <v>1</v>
      </c>
      <c r="K6901" s="2" t="str">
        <f t="shared" si="434"/>
        <v>Jose.Quispe6900</v>
      </c>
      <c r="L6901" s="4" t="str">
        <f t="shared" si="431"/>
        <v>INSERT INTO customer (first_name, last_name,cellphone,email,document_number,isActive,password,id_rol,user) VALUES ('Jose','Quispe','900006899','JoseQuispe6900@gmail.com','DNI06900',1,'P@ssw0rd6900',1,'Jose.Quispe6900');</v>
      </c>
    </row>
    <row r="6902" spans="1:12" x14ac:dyDescent="0.25">
      <c r="A6902">
        <v>6901</v>
      </c>
      <c r="B6902" t="s">
        <v>10075</v>
      </c>
      <c r="C6902" t="s">
        <v>10076</v>
      </c>
      <c r="D6902">
        <v>900006900</v>
      </c>
      <c r="E6902" t="str">
        <f t="shared" si="432"/>
        <v>JoseQuispe6901@gmail.com</v>
      </c>
      <c r="F6902" t="s">
        <v>16977</v>
      </c>
      <c r="G6902" s="5">
        <v>29221</v>
      </c>
      <c r="H6902">
        <v>1</v>
      </c>
      <c r="I6902" t="str">
        <f t="shared" si="433"/>
        <v>P@ssw0rd6901</v>
      </c>
      <c r="J6902" s="4">
        <v>1</v>
      </c>
      <c r="K6902" s="2" t="str">
        <f t="shared" si="434"/>
        <v>Jose.Quispe6901</v>
      </c>
      <c r="L6902" s="4" t="str">
        <f t="shared" si="431"/>
        <v>INSERT INTO customer (first_name, last_name,cellphone,email,document_number,isActive,password,id_rol,user) VALUES ('Jose','Quispe','900006900','JoseQuispe6901@gmail.com','DNI06901',1,'P@ssw0rd6901',1,'Jose.Quispe6901');</v>
      </c>
    </row>
    <row r="6903" spans="1:12" x14ac:dyDescent="0.25">
      <c r="A6903">
        <v>6902</v>
      </c>
      <c r="B6903" t="s">
        <v>10075</v>
      </c>
      <c r="C6903" t="s">
        <v>10076</v>
      </c>
      <c r="D6903">
        <v>900006901</v>
      </c>
      <c r="E6903" t="str">
        <f t="shared" si="432"/>
        <v>JoseQuispe6902@gmail.com</v>
      </c>
      <c r="F6903" t="s">
        <v>16978</v>
      </c>
      <c r="G6903" s="5">
        <v>29221</v>
      </c>
      <c r="H6903">
        <v>1</v>
      </c>
      <c r="I6903" t="str">
        <f t="shared" si="433"/>
        <v>P@ssw0rd6902</v>
      </c>
      <c r="J6903" s="4">
        <v>1</v>
      </c>
      <c r="K6903" s="2" t="str">
        <f t="shared" si="434"/>
        <v>Jose.Quispe6902</v>
      </c>
      <c r="L6903" s="4" t="str">
        <f t="shared" si="431"/>
        <v>INSERT INTO customer (first_name, last_name,cellphone,email,document_number,isActive,password,id_rol,user) VALUES ('Jose','Quispe','900006901','JoseQuispe6902@gmail.com','DNI06902',1,'P@ssw0rd6902',1,'Jose.Quispe6902');</v>
      </c>
    </row>
    <row r="6904" spans="1:12" x14ac:dyDescent="0.25">
      <c r="A6904">
        <v>6903</v>
      </c>
      <c r="B6904" t="s">
        <v>10075</v>
      </c>
      <c r="C6904" t="s">
        <v>10076</v>
      </c>
      <c r="D6904">
        <v>900006902</v>
      </c>
      <c r="E6904" t="str">
        <f t="shared" si="432"/>
        <v>JoseQuispe6903@gmail.com</v>
      </c>
      <c r="F6904" t="s">
        <v>16979</v>
      </c>
      <c r="G6904" s="5">
        <v>29221</v>
      </c>
      <c r="H6904">
        <v>1</v>
      </c>
      <c r="I6904" t="str">
        <f t="shared" si="433"/>
        <v>P@ssw0rd6903</v>
      </c>
      <c r="J6904" s="4">
        <v>1</v>
      </c>
      <c r="K6904" s="2" t="str">
        <f t="shared" si="434"/>
        <v>Jose.Quispe6903</v>
      </c>
      <c r="L6904" s="4" t="str">
        <f t="shared" si="431"/>
        <v>INSERT INTO customer (first_name, last_name,cellphone,email,document_number,isActive,password,id_rol,user) VALUES ('Jose','Quispe','900006902','JoseQuispe6903@gmail.com','DNI06903',1,'P@ssw0rd6903',1,'Jose.Quispe6903');</v>
      </c>
    </row>
    <row r="6905" spans="1:12" x14ac:dyDescent="0.25">
      <c r="A6905">
        <v>6904</v>
      </c>
      <c r="B6905" t="s">
        <v>10075</v>
      </c>
      <c r="C6905" t="s">
        <v>10076</v>
      </c>
      <c r="D6905">
        <v>900006903</v>
      </c>
      <c r="E6905" t="str">
        <f t="shared" si="432"/>
        <v>JoseQuispe6904@gmail.com</v>
      </c>
      <c r="F6905" t="s">
        <v>16980</v>
      </c>
      <c r="G6905" s="5">
        <v>29221</v>
      </c>
      <c r="H6905">
        <v>1</v>
      </c>
      <c r="I6905" t="str">
        <f t="shared" si="433"/>
        <v>P@ssw0rd6904</v>
      </c>
      <c r="J6905" s="4">
        <v>1</v>
      </c>
      <c r="K6905" s="2" t="str">
        <f t="shared" si="434"/>
        <v>Jose.Quispe6904</v>
      </c>
      <c r="L6905" s="4" t="str">
        <f t="shared" si="431"/>
        <v>INSERT INTO customer (first_name, last_name,cellphone,email,document_number,isActive,password,id_rol,user) VALUES ('Jose','Quispe','900006903','JoseQuispe6904@gmail.com','DNI06904',1,'P@ssw0rd6904',1,'Jose.Quispe6904');</v>
      </c>
    </row>
    <row r="6906" spans="1:12" x14ac:dyDescent="0.25">
      <c r="A6906">
        <v>6905</v>
      </c>
      <c r="B6906" t="s">
        <v>10075</v>
      </c>
      <c r="C6906" t="s">
        <v>10076</v>
      </c>
      <c r="D6906">
        <v>900006904</v>
      </c>
      <c r="E6906" t="str">
        <f t="shared" si="432"/>
        <v>JoseQuispe6905@gmail.com</v>
      </c>
      <c r="F6906" t="s">
        <v>16981</v>
      </c>
      <c r="G6906" s="5">
        <v>29221</v>
      </c>
      <c r="H6906">
        <v>1</v>
      </c>
      <c r="I6906" t="str">
        <f t="shared" si="433"/>
        <v>P@ssw0rd6905</v>
      </c>
      <c r="J6906" s="4">
        <v>1</v>
      </c>
      <c r="K6906" s="2" t="str">
        <f t="shared" si="434"/>
        <v>Jose.Quispe6905</v>
      </c>
      <c r="L6906" s="4" t="str">
        <f t="shared" si="431"/>
        <v>INSERT INTO customer (first_name, last_name,cellphone,email,document_number,isActive,password,id_rol,user) VALUES ('Jose','Quispe','900006904','JoseQuispe6905@gmail.com','DNI06905',1,'P@ssw0rd6905',1,'Jose.Quispe6905');</v>
      </c>
    </row>
    <row r="6907" spans="1:12" x14ac:dyDescent="0.25">
      <c r="A6907">
        <v>6906</v>
      </c>
      <c r="B6907" t="s">
        <v>10075</v>
      </c>
      <c r="C6907" t="s">
        <v>10076</v>
      </c>
      <c r="D6907">
        <v>900006905</v>
      </c>
      <c r="E6907" t="str">
        <f t="shared" si="432"/>
        <v>JoseQuispe6906@gmail.com</v>
      </c>
      <c r="F6907" t="s">
        <v>16982</v>
      </c>
      <c r="G6907" s="5">
        <v>29221</v>
      </c>
      <c r="H6907">
        <v>1</v>
      </c>
      <c r="I6907" t="str">
        <f t="shared" si="433"/>
        <v>P@ssw0rd6906</v>
      </c>
      <c r="J6907" s="4">
        <v>1</v>
      </c>
      <c r="K6907" s="2" t="str">
        <f t="shared" si="434"/>
        <v>Jose.Quispe6906</v>
      </c>
      <c r="L6907" s="4" t="str">
        <f t="shared" si="431"/>
        <v>INSERT INTO customer (first_name, last_name,cellphone,email,document_number,isActive,password,id_rol,user) VALUES ('Jose','Quispe','900006905','JoseQuispe6906@gmail.com','DNI06906',1,'P@ssw0rd6906',1,'Jose.Quispe6906');</v>
      </c>
    </row>
    <row r="6908" spans="1:12" x14ac:dyDescent="0.25">
      <c r="A6908">
        <v>6907</v>
      </c>
      <c r="B6908" t="s">
        <v>10075</v>
      </c>
      <c r="C6908" t="s">
        <v>10076</v>
      </c>
      <c r="D6908">
        <v>900006906</v>
      </c>
      <c r="E6908" t="str">
        <f t="shared" si="432"/>
        <v>JoseQuispe6907@gmail.com</v>
      </c>
      <c r="F6908" t="s">
        <v>16983</v>
      </c>
      <c r="G6908" s="5">
        <v>29221</v>
      </c>
      <c r="H6908">
        <v>1</v>
      </c>
      <c r="I6908" t="str">
        <f t="shared" si="433"/>
        <v>P@ssw0rd6907</v>
      </c>
      <c r="J6908" s="4">
        <v>1</v>
      </c>
      <c r="K6908" s="2" t="str">
        <f t="shared" si="434"/>
        <v>Jose.Quispe6907</v>
      </c>
      <c r="L6908" s="4" t="str">
        <f t="shared" si="431"/>
        <v>INSERT INTO customer (first_name, last_name,cellphone,email,document_number,isActive,password,id_rol,user) VALUES ('Jose','Quispe','900006906','JoseQuispe6907@gmail.com','DNI06907',1,'P@ssw0rd6907',1,'Jose.Quispe6907');</v>
      </c>
    </row>
    <row r="6909" spans="1:12" x14ac:dyDescent="0.25">
      <c r="A6909">
        <v>6908</v>
      </c>
      <c r="B6909" t="s">
        <v>10075</v>
      </c>
      <c r="C6909" t="s">
        <v>10076</v>
      </c>
      <c r="D6909">
        <v>900006907</v>
      </c>
      <c r="E6909" t="str">
        <f t="shared" si="432"/>
        <v>JoseQuispe6908@gmail.com</v>
      </c>
      <c r="F6909" t="s">
        <v>16984</v>
      </c>
      <c r="G6909" s="5">
        <v>29221</v>
      </c>
      <c r="H6909">
        <v>1</v>
      </c>
      <c r="I6909" t="str">
        <f t="shared" si="433"/>
        <v>P@ssw0rd6908</v>
      </c>
      <c r="J6909" s="4">
        <v>1</v>
      </c>
      <c r="K6909" s="2" t="str">
        <f t="shared" si="434"/>
        <v>Jose.Quispe6908</v>
      </c>
      <c r="L6909" s="4" t="str">
        <f t="shared" si="431"/>
        <v>INSERT INTO customer (first_name, last_name,cellphone,email,document_number,isActive,password,id_rol,user) VALUES ('Jose','Quispe','900006907','JoseQuispe6908@gmail.com','DNI06908',1,'P@ssw0rd6908',1,'Jose.Quispe6908');</v>
      </c>
    </row>
    <row r="6910" spans="1:12" x14ac:dyDescent="0.25">
      <c r="A6910">
        <v>6909</v>
      </c>
      <c r="B6910" t="s">
        <v>10075</v>
      </c>
      <c r="C6910" t="s">
        <v>10076</v>
      </c>
      <c r="D6910">
        <v>900006908</v>
      </c>
      <c r="E6910" t="str">
        <f t="shared" si="432"/>
        <v>JoseQuispe6909@gmail.com</v>
      </c>
      <c r="F6910" t="s">
        <v>16985</v>
      </c>
      <c r="G6910" s="5">
        <v>29221</v>
      </c>
      <c r="H6910">
        <v>1</v>
      </c>
      <c r="I6910" t="str">
        <f t="shared" si="433"/>
        <v>P@ssw0rd6909</v>
      </c>
      <c r="J6910" s="4">
        <v>1</v>
      </c>
      <c r="K6910" s="2" t="str">
        <f t="shared" si="434"/>
        <v>Jose.Quispe6909</v>
      </c>
      <c r="L6910" s="4" t="str">
        <f t="shared" si="431"/>
        <v>INSERT INTO customer (first_name, last_name,cellphone,email,document_number,isActive,password,id_rol,user) VALUES ('Jose','Quispe','900006908','JoseQuispe6909@gmail.com','DNI06909',1,'P@ssw0rd6909',1,'Jose.Quispe6909');</v>
      </c>
    </row>
    <row r="6911" spans="1:12" x14ac:dyDescent="0.25">
      <c r="A6911">
        <v>6910</v>
      </c>
      <c r="B6911" t="s">
        <v>10075</v>
      </c>
      <c r="C6911" t="s">
        <v>10076</v>
      </c>
      <c r="D6911">
        <v>900006909</v>
      </c>
      <c r="E6911" t="str">
        <f t="shared" si="432"/>
        <v>JoseQuispe6910@gmail.com</v>
      </c>
      <c r="F6911" t="s">
        <v>16986</v>
      </c>
      <c r="G6911" s="5">
        <v>29221</v>
      </c>
      <c r="H6911">
        <v>1</v>
      </c>
      <c r="I6911" t="str">
        <f t="shared" si="433"/>
        <v>P@ssw0rd6910</v>
      </c>
      <c r="J6911" s="4">
        <v>1</v>
      </c>
      <c r="K6911" s="2" t="str">
        <f t="shared" si="434"/>
        <v>Jose.Quispe6910</v>
      </c>
      <c r="L6911" s="4" t="str">
        <f t="shared" si="431"/>
        <v>INSERT INTO customer (first_name, last_name,cellphone,email,document_number,isActive,password,id_rol,user) VALUES ('Jose','Quispe','900006909','JoseQuispe6910@gmail.com','DNI06910',1,'P@ssw0rd6910',1,'Jose.Quispe6910');</v>
      </c>
    </row>
    <row r="6912" spans="1:12" x14ac:dyDescent="0.25">
      <c r="A6912">
        <v>6911</v>
      </c>
      <c r="B6912" t="s">
        <v>10075</v>
      </c>
      <c r="C6912" t="s">
        <v>10076</v>
      </c>
      <c r="D6912">
        <v>900006910</v>
      </c>
      <c r="E6912" t="str">
        <f t="shared" si="432"/>
        <v>JoseQuispe6911@gmail.com</v>
      </c>
      <c r="F6912" t="s">
        <v>16987</v>
      </c>
      <c r="G6912" s="5">
        <v>29221</v>
      </c>
      <c r="H6912">
        <v>1</v>
      </c>
      <c r="I6912" t="str">
        <f t="shared" si="433"/>
        <v>P@ssw0rd6911</v>
      </c>
      <c r="J6912" s="4">
        <v>1</v>
      </c>
      <c r="K6912" s="2" t="str">
        <f t="shared" si="434"/>
        <v>Jose.Quispe6911</v>
      </c>
      <c r="L6912" s="4" t="str">
        <f t="shared" si="431"/>
        <v>INSERT INTO customer (first_name, last_name,cellphone,email,document_number,isActive,password,id_rol,user) VALUES ('Jose','Quispe','900006910','JoseQuispe6911@gmail.com','DNI06911',1,'P@ssw0rd6911',1,'Jose.Quispe6911');</v>
      </c>
    </row>
    <row r="6913" spans="1:12" x14ac:dyDescent="0.25">
      <c r="A6913">
        <v>6912</v>
      </c>
      <c r="B6913" t="s">
        <v>10075</v>
      </c>
      <c r="C6913" t="s">
        <v>10076</v>
      </c>
      <c r="D6913">
        <v>900006911</v>
      </c>
      <c r="E6913" t="str">
        <f t="shared" si="432"/>
        <v>JoseQuispe6912@gmail.com</v>
      </c>
      <c r="F6913" t="s">
        <v>16988</v>
      </c>
      <c r="G6913" s="5">
        <v>29221</v>
      </c>
      <c r="H6913">
        <v>1</v>
      </c>
      <c r="I6913" t="str">
        <f t="shared" si="433"/>
        <v>P@ssw0rd6912</v>
      </c>
      <c r="J6913" s="4">
        <v>1</v>
      </c>
      <c r="K6913" s="2" t="str">
        <f t="shared" si="434"/>
        <v>Jose.Quispe6912</v>
      </c>
      <c r="L6913" s="4" t="str">
        <f t="shared" si="431"/>
        <v>INSERT INTO customer (first_name, last_name,cellphone,email,document_number,isActive,password,id_rol,user) VALUES ('Jose','Quispe','900006911','JoseQuispe6912@gmail.com','DNI06912',1,'P@ssw0rd6912',1,'Jose.Quispe6912');</v>
      </c>
    </row>
    <row r="6914" spans="1:12" x14ac:dyDescent="0.25">
      <c r="A6914">
        <v>6913</v>
      </c>
      <c r="B6914" t="s">
        <v>10075</v>
      </c>
      <c r="C6914" t="s">
        <v>10076</v>
      </c>
      <c r="D6914">
        <v>900006912</v>
      </c>
      <c r="E6914" t="str">
        <f t="shared" si="432"/>
        <v>JoseQuispe6913@gmail.com</v>
      </c>
      <c r="F6914" t="s">
        <v>16989</v>
      </c>
      <c r="G6914" s="5">
        <v>29221</v>
      </c>
      <c r="H6914">
        <v>1</v>
      </c>
      <c r="I6914" t="str">
        <f t="shared" si="433"/>
        <v>P@ssw0rd6913</v>
      </c>
      <c r="J6914" s="4">
        <v>1</v>
      </c>
      <c r="K6914" s="2" t="str">
        <f t="shared" si="434"/>
        <v>Jose.Quispe6913</v>
      </c>
      <c r="L6914" s="4" t="str">
        <f t="shared" si="431"/>
        <v>INSERT INTO customer (first_name, last_name,cellphone,email,document_number,isActive,password,id_rol,user) VALUES ('Jose','Quispe','900006912','JoseQuispe6913@gmail.com','DNI06913',1,'P@ssw0rd6913',1,'Jose.Quispe6913');</v>
      </c>
    </row>
    <row r="6915" spans="1:12" x14ac:dyDescent="0.25">
      <c r="A6915">
        <v>6914</v>
      </c>
      <c r="B6915" t="s">
        <v>10075</v>
      </c>
      <c r="C6915" t="s">
        <v>10076</v>
      </c>
      <c r="D6915">
        <v>900006913</v>
      </c>
      <c r="E6915" t="str">
        <f t="shared" si="432"/>
        <v>JoseQuispe6914@gmail.com</v>
      </c>
      <c r="F6915" t="s">
        <v>16990</v>
      </c>
      <c r="G6915" s="5">
        <v>29221</v>
      </c>
      <c r="H6915">
        <v>1</v>
      </c>
      <c r="I6915" t="str">
        <f t="shared" si="433"/>
        <v>P@ssw0rd6914</v>
      </c>
      <c r="J6915" s="4">
        <v>1</v>
      </c>
      <c r="K6915" s="2" t="str">
        <f t="shared" si="434"/>
        <v>Jose.Quispe6914</v>
      </c>
      <c r="L6915" s="4" t="str">
        <f t="shared" ref="L6915:L6978" si="435">_xlfn.CONCAT("INSERT INTO customer (first_name, last_name,cellphone,email,document_number,isActive,password,id_rol,user) VALUES ('",B6915,"','",C6915,"','",D6915,"','",E6915,"','",F6915,"',1",,",'",I6915,"',1,'",K6915,"');")</f>
        <v>INSERT INTO customer (first_name, last_name,cellphone,email,document_number,isActive,password,id_rol,user) VALUES ('Jose','Quispe','900006913','JoseQuispe6914@gmail.com','DNI06914',1,'P@ssw0rd6914',1,'Jose.Quispe6914');</v>
      </c>
    </row>
    <row r="6916" spans="1:12" x14ac:dyDescent="0.25">
      <c r="A6916">
        <v>6915</v>
      </c>
      <c r="B6916" t="s">
        <v>10075</v>
      </c>
      <c r="C6916" t="s">
        <v>10076</v>
      </c>
      <c r="D6916">
        <v>900006914</v>
      </c>
      <c r="E6916" t="str">
        <f t="shared" si="432"/>
        <v>JoseQuispe6915@gmail.com</v>
      </c>
      <c r="F6916" t="s">
        <v>16991</v>
      </c>
      <c r="G6916" s="5">
        <v>29221</v>
      </c>
      <c r="H6916">
        <v>1</v>
      </c>
      <c r="I6916" t="str">
        <f t="shared" si="433"/>
        <v>P@ssw0rd6915</v>
      </c>
      <c r="J6916" s="4">
        <v>1</v>
      </c>
      <c r="K6916" s="2" t="str">
        <f t="shared" si="434"/>
        <v>Jose.Quispe6915</v>
      </c>
      <c r="L6916" s="4" t="str">
        <f t="shared" si="435"/>
        <v>INSERT INTO customer (first_name, last_name,cellphone,email,document_number,isActive,password,id_rol,user) VALUES ('Jose','Quispe','900006914','JoseQuispe6915@gmail.com','DNI06915',1,'P@ssw0rd6915',1,'Jose.Quispe6915');</v>
      </c>
    </row>
    <row r="6917" spans="1:12" x14ac:dyDescent="0.25">
      <c r="A6917">
        <v>6916</v>
      </c>
      <c r="B6917" t="s">
        <v>10075</v>
      </c>
      <c r="C6917" t="s">
        <v>10076</v>
      </c>
      <c r="D6917">
        <v>900006915</v>
      </c>
      <c r="E6917" t="str">
        <f t="shared" si="432"/>
        <v>JoseQuispe6916@gmail.com</v>
      </c>
      <c r="F6917" t="s">
        <v>16992</v>
      </c>
      <c r="G6917" s="5">
        <v>29221</v>
      </c>
      <c r="H6917">
        <v>1</v>
      </c>
      <c r="I6917" t="str">
        <f t="shared" si="433"/>
        <v>P@ssw0rd6916</v>
      </c>
      <c r="J6917" s="4">
        <v>1</v>
      </c>
      <c r="K6917" s="2" t="str">
        <f t="shared" si="434"/>
        <v>Jose.Quispe6916</v>
      </c>
      <c r="L6917" s="4" t="str">
        <f t="shared" si="435"/>
        <v>INSERT INTO customer (first_name, last_name,cellphone,email,document_number,isActive,password,id_rol,user) VALUES ('Jose','Quispe','900006915','JoseQuispe6916@gmail.com','DNI06916',1,'P@ssw0rd6916',1,'Jose.Quispe6916');</v>
      </c>
    </row>
    <row r="6918" spans="1:12" x14ac:dyDescent="0.25">
      <c r="A6918">
        <v>6917</v>
      </c>
      <c r="B6918" t="s">
        <v>10075</v>
      </c>
      <c r="C6918" t="s">
        <v>10076</v>
      </c>
      <c r="D6918">
        <v>900006916</v>
      </c>
      <c r="E6918" t="str">
        <f t="shared" si="432"/>
        <v>JoseQuispe6917@gmail.com</v>
      </c>
      <c r="F6918" t="s">
        <v>16993</v>
      </c>
      <c r="G6918" s="5">
        <v>29221</v>
      </c>
      <c r="H6918">
        <v>1</v>
      </c>
      <c r="I6918" t="str">
        <f t="shared" si="433"/>
        <v>P@ssw0rd6917</v>
      </c>
      <c r="J6918" s="4">
        <v>1</v>
      </c>
      <c r="K6918" s="2" t="str">
        <f t="shared" si="434"/>
        <v>Jose.Quispe6917</v>
      </c>
      <c r="L6918" s="4" t="str">
        <f t="shared" si="435"/>
        <v>INSERT INTO customer (first_name, last_name,cellphone,email,document_number,isActive,password,id_rol,user) VALUES ('Jose','Quispe','900006916','JoseQuispe6917@gmail.com','DNI06917',1,'P@ssw0rd6917',1,'Jose.Quispe6917');</v>
      </c>
    </row>
    <row r="6919" spans="1:12" x14ac:dyDescent="0.25">
      <c r="A6919">
        <v>6918</v>
      </c>
      <c r="B6919" t="s">
        <v>10075</v>
      </c>
      <c r="C6919" t="s">
        <v>10076</v>
      </c>
      <c r="D6919">
        <v>900006917</v>
      </c>
      <c r="E6919" t="str">
        <f t="shared" si="432"/>
        <v>JoseQuispe6918@gmail.com</v>
      </c>
      <c r="F6919" t="s">
        <v>16994</v>
      </c>
      <c r="G6919" s="5">
        <v>29221</v>
      </c>
      <c r="H6919">
        <v>1</v>
      </c>
      <c r="I6919" t="str">
        <f t="shared" si="433"/>
        <v>P@ssw0rd6918</v>
      </c>
      <c r="J6919" s="4">
        <v>1</v>
      </c>
      <c r="K6919" s="2" t="str">
        <f t="shared" si="434"/>
        <v>Jose.Quispe6918</v>
      </c>
      <c r="L6919" s="4" t="str">
        <f t="shared" si="435"/>
        <v>INSERT INTO customer (first_name, last_name,cellphone,email,document_number,isActive,password,id_rol,user) VALUES ('Jose','Quispe','900006917','JoseQuispe6918@gmail.com','DNI06918',1,'P@ssw0rd6918',1,'Jose.Quispe6918');</v>
      </c>
    </row>
    <row r="6920" spans="1:12" x14ac:dyDescent="0.25">
      <c r="A6920">
        <v>6919</v>
      </c>
      <c r="B6920" t="s">
        <v>10075</v>
      </c>
      <c r="C6920" t="s">
        <v>10076</v>
      </c>
      <c r="D6920">
        <v>900006918</v>
      </c>
      <c r="E6920" t="str">
        <f t="shared" si="432"/>
        <v>JoseQuispe6919@gmail.com</v>
      </c>
      <c r="F6920" t="s">
        <v>16995</v>
      </c>
      <c r="G6920" s="5">
        <v>29221</v>
      </c>
      <c r="H6920">
        <v>1</v>
      </c>
      <c r="I6920" t="str">
        <f t="shared" si="433"/>
        <v>P@ssw0rd6919</v>
      </c>
      <c r="J6920" s="4">
        <v>1</v>
      </c>
      <c r="K6920" s="2" t="str">
        <f t="shared" si="434"/>
        <v>Jose.Quispe6919</v>
      </c>
      <c r="L6920" s="4" t="str">
        <f t="shared" si="435"/>
        <v>INSERT INTO customer (first_name, last_name,cellphone,email,document_number,isActive,password,id_rol,user) VALUES ('Jose','Quispe','900006918','JoseQuispe6919@gmail.com','DNI06919',1,'P@ssw0rd6919',1,'Jose.Quispe6919');</v>
      </c>
    </row>
    <row r="6921" spans="1:12" x14ac:dyDescent="0.25">
      <c r="A6921">
        <v>6920</v>
      </c>
      <c r="B6921" t="s">
        <v>10075</v>
      </c>
      <c r="C6921" t="s">
        <v>10076</v>
      </c>
      <c r="D6921">
        <v>900006919</v>
      </c>
      <c r="E6921" t="str">
        <f t="shared" si="432"/>
        <v>JoseQuispe6920@gmail.com</v>
      </c>
      <c r="F6921" t="s">
        <v>16996</v>
      </c>
      <c r="G6921" s="5">
        <v>29221</v>
      </c>
      <c r="H6921">
        <v>1</v>
      </c>
      <c r="I6921" t="str">
        <f t="shared" si="433"/>
        <v>P@ssw0rd6920</v>
      </c>
      <c r="J6921" s="4">
        <v>1</v>
      </c>
      <c r="K6921" s="2" t="str">
        <f t="shared" si="434"/>
        <v>Jose.Quispe6920</v>
      </c>
      <c r="L6921" s="4" t="str">
        <f t="shared" si="435"/>
        <v>INSERT INTO customer (first_name, last_name,cellphone,email,document_number,isActive,password,id_rol,user) VALUES ('Jose','Quispe','900006919','JoseQuispe6920@gmail.com','DNI06920',1,'P@ssw0rd6920',1,'Jose.Quispe6920');</v>
      </c>
    </row>
    <row r="6922" spans="1:12" x14ac:dyDescent="0.25">
      <c r="A6922">
        <v>6921</v>
      </c>
      <c r="B6922" t="s">
        <v>10075</v>
      </c>
      <c r="C6922" t="s">
        <v>10076</v>
      </c>
      <c r="D6922">
        <v>900006920</v>
      </c>
      <c r="E6922" t="str">
        <f t="shared" ref="E6922:E6985" si="436">_xlfn.CONCAT(B6922,C6922,A6922,"@gmail.com")</f>
        <v>JoseQuispe6921@gmail.com</v>
      </c>
      <c r="F6922" t="s">
        <v>16997</v>
      </c>
      <c r="G6922" s="5">
        <v>29221</v>
      </c>
      <c r="H6922">
        <v>1</v>
      </c>
      <c r="I6922" t="str">
        <f t="shared" ref="I6922:I6985" si="437">_xlfn.CONCAT("P@ssw0rd",A6922)</f>
        <v>P@ssw0rd6921</v>
      </c>
      <c r="J6922" s="4">
        <v>1</v>
      </c>
      <c r="K6922" s="2" t="str">
        <f t="shared" ref="K6922:K6985" si="438">_xlfn.CONCAT(B6922,".",C6922,A6922)</f>
        <v>Jose.Quispe6921</v>
      </c>
      <c r="L6922" s="4" t="str">
        <f t="shared" si="435"/>
        <v>INSERT INTO customer (first_name, last_name,cellphone,email,document_number,isActive,password,id_rol,user) VALUES ('Jose','Quispe','900006920','JoseQuispe6921@gmail.com','DNI06921',1,'P@ssw0rd6921',1,'Jose.Quispe6921');</v>
      </c>
    </row>
    <row r="6923" spans="1:12" x14ac:dyDescent="0.25">
      <c r="A6923">
        <v>6922</v>
      </c>
      <c r="B6923" t="s">
        <v>10075</v>
      </c>
      <c r="C6923" t="s">
        <v>10076</v>
      </c>
      <c r="D6923">
        <v>900006921</v>
      </c>
      <c r="E6923" t="str">
        <f t="shared" si="436"/>
        <v>JoseQuispe6922@gmail.com</v>
      </c>
      <c r="F6923" t="s">
        <v>16998</v>
      </c>
      <c r="G6923" s="5">
        <v>29221</v>
      </c>
      <c r="H6923">
        <v>1</v>
      </c>
      <c r="I6923" t="str">
        <f t="shared" si="437"/>
        <v>P@ssw0rd6922</v>
      </c>
      <c r="J6923" s="4">
        <v>1</v>
      </c>
      <c r="K6923" s="2" t="str">
        <f t="shared" si="438"/>
        <v>Jose.Quispe6922</v>
      </c>
      <c r="L6923" s="4" t="str">
        <f t="shared" si="435"/>
        <v>INSERT INTO customer (first_name, last_name,cellphone,email,document_number,isActive,password,id_rol,user) VALUES ('Jose','Quispe','900006921','JoseQuispe6922@gmail.com','DNI06922',1,'P@ssw0rd6922',1,'Jose.Quispe6922');</v>
      </c>
    </row>
    <row r="6924" spans="1:12" x14ac:dyDescent="0.25">
      <c r="A6924">
        <v>6923</v>
      </c>
      <c r="B6924" t="s">
        <v>10075</v>
      </c>
      <c r="C6924" t="s">
        <v>10076</v>
      </c>
      <c r="D6924">
        <v>900006922</v>
      </c>
      <c r="E6924" t="str">
        <f t="shared" si="436"/>
        <v>JoseQuispe6923@gmail.com</v>
      </c>
      <c r="F6924" t="s">
        <v>16999</v>
      </c>
      <c r="G6924" s="5">
        <v>29221</v>
      </c>
      <c r="H6924">
        <v>1</v>
      </c>
      <c r="I6924" t="str">
        <f t="shared" si="437"/>
        <v>P@ssw0rd6923</v>
      </c>
      <c r="J6924" s="4">
        <v>1</v>
      </c>
      <c r="K6924" s="2" t="str">
        <f t="shared" si="438"/>
        <v>Jose.Quispe6923</v>
      </c>
      <c r="L6924" s="4" t="str">
        <f t="shared" si="435"/>
        <v>INSERT INTO customer (first_name, last_name,cellphone,email,document_number,isActive,password,id_rol,user) VALUES ('Jose','Quispe','900006922','JoseQuispe6923@gmail.com','DNI06923',1,'P@ssw0rd6923',1,'Jose.Quispe6923');</v>
      </c>
    </row>
    <row r="6925" spans="1:12" x14ac:dyDescent="0.25">
      <c r="A6925">
        <v>6924</v>
      </c>
      <c r="B6925" t="s">
        <v>10075</v>
      </c>
      <c r="C6925" t="s">
        <v>10076</v>
      </c>
      <c r="D6925">
        <v>900006923</v>
      </c>
      <c r="E6925" t="str">
        <f t="shared" si="436"/>
        <v>JoseQuispe6924@gmail.com</v>
      </c>
      <c r="F6925" t="s">
        <v>17000</v>
      </c>
      <c r="G6925" s="5">
        <v>29221</v>
      </c>
      <c r="H6925">
        <v>1</v>
      </c>
      <c r="I6925" t="str">
        <f t="shared" si="437"/>
        <v>P@ssw0rd6924</v>
      </c>
      <c r="J6925" s="4">
        <v>1</v>
      </c>
      <c r="K6925" s="2" t="str">
        <f t="shared" si="438"/>
        <v>Jose.Quispe6924</v>
      </c>
      <c r="L6925" s="4" t="str">
        <f t="shared" si="435"/>
        <v>INSERT INTO customer (first_name, last_name,cellphone,email,document_number,isActive,password,id_rol,user) VALUES ('Jose','Quispe','900006923','JoseQuispe6924@gmail.com','DNI06924',1,'P@ssw0rd6924',1,'Jose.Quispe6924');</v>
      </c>
    </row>
    <row r="6926" spans="1:12" x14ac:dyDescent="0.25">
      <c r="A6926">
        <v>6925</v>
      </c>
      <c r="B6926" t="s">
        <v>10075</v>
      </c>
      <c r="C6926" t="s">
        <v>10076</v>
      </c>
      <c r="D6926">
        <v>900006924</v>
      </c>
      <c r="E6926" t="str">
        <f t="shared" si="436"/>
        <v>JoseQuispe6925@gmail.com</v>
      </c>
      <c r="F6926" t="s">
        <v>17001</v>
      </c>
      <c r="G6926" s="5">
        <v>29221</v>
      </c>
      <c r="H6926">
        <v>1</v>
      </c>
      <c r="I6926" t="str">
        <f t="shared" si="437"/>
        <v>P@ssw0rd6925</v>
      </c>
      <c r="J6926" s="4">
        <v>1</v>
      </c>
      <c r="K6926" s="2" t="str">
        <f t="shared" si="438"/>
        <v>Jose.Quispe6925</v>
      </c>
      <c r="L6926" s="4" t="str">
        <f t="shared" si="435"/>
        <v>INSERT INTO customer (first_name, last_name,cellphone,email,document_number,isActive,password,id_rol,user) VALUES ('Jose','Quispe','900006924','JoseQuispe6925@gmail.com','DNI06925',1,'P@ssw0rd6925',1,'Jose.Quispe6925');</v>
      </c>
    </row>
    <row r="6927" spans="1:12" x14ac:dyDescent="0.25">
      <c r="A6927">
        <v>6926</v>
      </c>
      <c r="B6927" t="s">
        <v>10075</v>
      </c>
      <c r="C6927" t="s">
        <v>10076</v>
      </c>
      <c r="D6927">
        <v>900006925</v>
      </c>
      <c r="E6927" t="str">
        <f t="shared" si="436"/>
        <v>JoseQuispe6926@gmail.com</v>
      </c>
      <c r="F6927" t="s">
        <v>17002</v>
      </c>
      <c r="G6927" s="5">
        <v>29221</v>
      </c>
      <c r="H6927">
        <v>1</v>
      </c>
      <c r="I6927" t="str">
        <f t="shared" si="437"/>
        <v>P@ssw0rd6926</v>
      </c>
      <c r="J6927" s="4">
        <v>1</v>
      </c>
      <c r="K6927" s="2" t="str">
        <f t="shared" si="438"/>
        <v>Jose.Quispe6926</v>
      </c>
      <c r="L6927" s="4" t="str">
        <f t="shared" si="435"/>
        <v>INSERT INTO customer (first_name, last_name,cellphone,email,document_number,isActive,password,id_rol,user) VALUES ('Jose','Quispe','900006925','JoseQuispe6926@gmail.com','DNI06926',1,'P@ssw0rd6926',1,'Jose.Quispe6926');</v>
      </c>
    </row>
    <row r="6928" spans="1:12" x14ac:dyDescent="0.25">
      <c r="A6928">
        <v>6927</v>
      </c>
      <c r="B6928" t="s">
        <v>10075</v>
      </c>
      <c r="C6928" t="s">
        <v>10076</v>
      </c>
      <c r="D6928">
        <v>900006926</v>
      </c>
      <c r="E6928" t="str">
        <f t="shared" si="436"/>
        <v>JoseQuispe6927@gmail.com</v>
      </c>
      <c r="F6928" t="s">
        <v>17003</v>
      </c>
      <c r="G6928" s="5">
        <v>29221</v>
      </c>
      <c r="H6928">
        <v>1</v>
      </c>
      <c r="I6928" t="str">
        <f t="shared" si="437"/>
        <v>P@ssw0rd6927</v>
      </c>
      <c r="J6928" s="4">
        <v>1</v>
      </c>
      <c r="K6928" s="2" t="str">
        <f t="shared" si="438"/>
        <v>Jose.Quispe6927</v>
      </c>
      <c r="L6928" s="4" t="str">
        <f t="shared" si="435"/>
        <v>INSERT INTO customer (first_name, last_name,cellphone,email,document_number,isActive,password,id_rol,user) VALUES ('Jose','Quispe','900006926','JoseQuispe6927@gmail.com','DNI06927',1,'P@ssw0rd6927',1,'Jose.Quispe6927');</v>
      </c>
    </row>
    <row r="6929" spans="1:12" x14ac:dyDescent="0.25">
      <c r="A6929">
        <v>6928</v>
      </c>
      <c r="B6929" t="s">
        <v>10075</v>
      </c>
      <c r="C6929" t="s">
        <v>10076</v>
      </c>
      <c r="D6929">
        <v>900006927</v>
      </c>
      <c r="E6929" t="str">
        <f t="shared" si="436"/>
        <v>JoseQuispe6928@gmail.com</v>
      </c>
      <c r="F6929" t="s">
        <v>17004</v>
      </c>
      <c r="G6929" s="5">
        <v>29221</v>
      </c>
      <c r="H6929">
        <v>1</v>
      </c>
      <c r="I6929" t="str">
        <f t="shared" si="437"/>
        <v>P@ssw0rd6928</v>
      </c>
      <c r="J6929" s="4">
        <v>1</v>
      </c>
      <c r="K6929" s="2" t="str">
        <f t="shared" si="438"/>
        <v>Jose.Quispe6928</v>
      </c>
      <c r="L6929" s="4" t="str">
        <f t="shared" si="435"/>
        <v>INSERT INTO customer (first_name, last_name,cellphone,email,document_number,isActive,password,id_rol,user) VALUES ('Jose','Quispe','900006927','JoseQuispe6928@gmail.com','DNI06928',1,'P@ssw0rd6928',1,'Jose.Quispe6928');</v>
      </c>
    </row>
    <row r="6930" spans="1:12" x14ac:dyDescent="0.25">
      <c r="A6930">
        <v>6929</v>
      </c>
      <c r="B6930" t="s">
        <v>10075</v>
      </c>
      <c r="C6930" t="s">
        <v>10076</v>
      </c>
      <c r="D6930">
        <v>900006928</v>
      </c>
      <c r="E6930" t="str">
        <f t="shared" si="436"/>
        <v>JoseQuispe6929@gmail.com</v>
      </c>
      <c r="F6930" t="s">
        <v>17005</v>
      </c>
      <c r="G6930" s="5">
        <v>29221</v>
      </c>
      <c r="H6930">
        <v>1</v>
      </c>
      <c r="I6930" t="str">
        <f t="shared" si="437"/>
        <v>P@ssw0rd6929</v>
      </c>
      <c r="J6930" s="4">
        <v>1</v>
      </c>
      <c r="K6930" s="2" t="str">
        <f t="shared" si="438"/>
        <v>Jose.Quispe6929</v>
      </c>
      <c r="L6930" s="4" t="str">
        <f t="shared" si="435"/>
        <v>INSERT INTO customer (first_name, last_name,cellphone,email,document_number,isActive,password,id_rol,user) VALUES ('Jose','Quispe','900006928','JoseQuispe6929@gmail.com','DNI06929',1,'P@ssw0rd6929',1,'Jose.Quispe6929');</v>
      </c>
    </row>
    <row r="6931" spans="1:12" x14ac:dyDescent="0.25">
      <c r="A6931">
        <v>6930</v>
      </c>
      <c r="B6931" t="s">
        <v>10075</v>
      </c>
      <c r="C6931" t="s">
        <v>10076</v>
      </c>
      <c r="D6931">
        <v>900006929</v>
      </c>
      <c r="E6931" t="str">
        <f t="shared" si="436"/>
        <v>JoseQuispe6930@gmail.com</v>
      </c>
      <c r="F6931" t="s">
        <v>17006</v>
      </c>
      <c r="G6931" s="5">
        <v>29221</v>
      </c>
      <c r="H6931">
        <v>1</v>
      </c>
      <c r="I6931" t="str">
        <f t="shared" si="437"/>
        <v>P@ssw0rd6930</v>
      </c>
      <c r="J6931" s="4">
        <v>1</v>
      </c>
      <c r="K6931" s="2" t="str">
        <f t="shared" si="438"/>
        <v>Jose.Quispe6930</v>
      </c>
      <c r="L6931" s="4" t="str">
        <f t="shared" si="435"/>
        <v>INSERT INTO customer (first_name, last_name,cellphone,email,document_number,isActive,password,id_rol,user) VALUES ('Jose','Quispe','900006929','JoseQuispe6930@gmail.com','DNI06930',1,'P@ssw0rd6930',1,'Jose.Quispe6930');</v>
      </c>
    </row>
    <row r="6932" spans="1:12" x14ac:dyDescent="0.25">
      <c r="A6932">
        <v>6931</v>
      </c>
      <c r="B6932" t="s">
        <v>10075</v>
      </c>
      <c r="C6932" t="s">
        <v>10076</v>
      </c>
      <c r="D6932">
        <v>900006930</v>
      </c>
      <c r="E6932" t="str">
        <f t="shared" si="436"/>
        <v>JoseQuispe6931@gmail.com</v>
      </c>
      <c r="F6932" t="s">
        <v>17007</v>
      </c>
      <c r="G6932" s="5">
        <v>29221</v>
      </c>
      <c r="H6932">
        <v>1</v>
      </c>
      <c r="I6932" t="str">
        <f t="shared" si="437"/>
        <v>P@ssw0rd6931</v>
      </c>
      <c r="J6932" s="4">
        <v>1</v>
      </c>
      <c r="K6932" s="2" t="str">
        <f t="shared" si="438"/>
        <v>Jose.Quispe6931</v>
      </c>
      <c r="L6932" s="4" t="str">
        <f t="shared" si="435"/>
        <v>INSERT INTO customer (first_name, last_name,cellphone,email,document_number,isActive,password,id_rol,user) VALUES ('Jose','Quispe','900006930','JoseQuispe6931@gmail.com','DNI06931',1,'P@ssw0rd6931',1,'Jose.Quispe6931');</v>
      </c>
    </row>
    <row r="6933" spans="1:12" x14ac:dyDescent="0.25">
      <c r="A6933">
        <v>6932</v>
      </c>
      <c r="B6933" t="s">
        <v>10075</v>
      </c>
      <c r="C6933" t="s">
        <v>10076</v>
      </c>
      <c r="D6933">
        <v>900006931</v>
      </c>
      <c r="E6933" t="str">
        <f t="shared" si="436"/>
        <v>JoseQuispe6932@gmail.com</v>
      </c>
      <c r="F6933" t="s">
        <v>17008</v>
      </c>
      <c r="G6933" s="5">
        <v>29221</v>
      </c>
      <c r="H6933">
        <v>1</v>
      </c>
      <c r="I6933" t="str">
        <f t="shared" si="437"/>
        <v>P@ssw0rd6932</v>
      </c>
      <c r="J6933" s="4">
        <v>1</v>
      </c>
      <c r="K6933" s="2" t="str">
        <f t="shared" si="438"/>
        <v>Jose.Quispe6932</v>
      </c>
      <c r="L6933" s="4" t="str">
        <f t="shared" si="435"/>
        <v>INSERT INTO customer (first_name, last_name,cellphone,email,document_number,isActive,password,id_rol,user) VALUES ('Jose','Quispe','900006931','JoseQuispe6932@gmail.com','DNI06932',1,'P@ssw0rd6932',1,'Jose.Quispe6932');</v>
      </c>
    </row>
    <row r="6934" spans="1:12" x14ac:dyDescent="0.25">
      <c r="A6934">
        <v>6933</v>
      </c>
      <c r="B6934" t="s">
        <v>10075</v>
      </c>
      <c r="C6934" t="s">
        <v>10076</v>
      </c>
      <c r="D6934">
        <v>900006932</v>
      </c>
      <c r="E6934" t="str">
        <f t="shared" si="436"/>
        <v>JoseQuispe6933@gmail.com</v>
      </c>
      <c r="F6934" t="s">
        <v>17009</v>
      </c>
      <c r="G6934" s="5">
        <v>29221</v>
      </c>
      <c r="H6934">
        <v>1</v>
      </c>
      <c r="I6934" t="str">
        <f t="shared" si="437"/>
        <v>P@ssw0rd6933</v>
      </c>
      <c r="J6934" s="4">
        <v>1</v>
      </c>
      <c r="K6934" s="2" t="str">
        <f t="shared" si="438"/>
        <v>Jose.Quispe6933</v>
      </c>
      <c r="L6934" s="4" t="str">
        <f t="shared" si="435"/>
        <v>INSERT INTO customer (first_name, last_name,cellphone,email,document_number,isActive,password,id_rol,user) VALUES ('Jose','Quispe','900006932','JoseQuispe6933@gmail.com','DNI06933',1,'P@ssw0rd6933',1,'Jose.Quispe6933');</v>
      </c>
    </row>
    <row r="6935" spans="1:12" x14ac:dyDescent="0.25">
      <c r="A6935">
        <v>6934</v>
      </c>
      <c r="B6935" t="s">
        <v>10075</v>
      </c>
      <c r="C6935" t="s">
        <v>10076</v>
      </c>
      <c r="D6935">
        <v>900006933</v>
      </c>
      <c r="E6935" t="str">
        <f t="shared" si="436"/>
        <v>JoseQuispe6934@gmail.com</v>
      </c>
      <c r="F6935" t="s">
        <v>17010</v>
      </c>
      <c r="G6935" s="5">
        <v>29221</v>
      </c>
      <c r="H6935">
        <v>1</v>
      </c>
      <c r="I6935" t="str">
        <f t="shared" si="437"/>
        <v>P@ssw0rd6934</v>
      </c>
      <c r="J6935" s="4">
        <v>1</v>
      </c>
      <c r="K6935" s="2" t="str">
        <f t="shared" si="438"/>
        <v>Jose.Quispe6934</v>
      </c>
      <c r="L6935" s="4" t="str">
        <f t="shared" si="435"/>
        <v>INSERT INTO customer (first_name, last_name,cellphone,email,document_number,isActive,password,id_rol,user) VALUES ('Jose','Quispe','900006933','JoseQuispe6934@gmail.com','DNI06934',1,'P@ssw0rd6934',1,'Jose.Quispe6934');</v>
      </c>
    </row>
    <row r="6936" spans="1:12" x14ac:dyDescent="0.25">
      <c r="A6936">
        <v>6935</v>
      </c>
      <c r="B6936" t="s">
        <v>10075</v>
      </c>
      <c r="C6936" t="s">
        <v>10076</v>
      </c>
      <c r="D6936">
        <v>900006934</v>
      </c>
      <c r="E6936" t="str">
        <f t="shared" si="436"/>
        <v>JoseQuispe6935@gmail.com</v>
      </c>
      <c r="F6936" t="s">
        <v>17011</v>
      </c>
      <c r="G6936" s="5">
        <v>29221</v>
      </c>
      <c r="H6936">
        <v>1</v>
      </c>
      <c r="I6936" t="str">
        <f t="shared" si="437"/>
        <v>P@ssw0rd6935</v>
      </c>
      <c r="J6936" s="4">
        <v>1</v>
      </c>
      <c r="K6936" s="2" t="str">
        <f t="shared" si="438"/>
        <v>Jose.Quispe6935</v>
      </c>
      <c r="L6936" s="4" t="str">
        <f t="shared" si="435"/>
        <v>INSERT INTO customer (first_name, last_name,cellphone,email,document_number,isActive,password,id_rol,user) VALUES ('Jose','Quispe','900006934','JoseQuispe6935@gmail.com','DNI06935',1,'P@ssw0rd6935',1,'Jose.Quispe6935');</v>
      </c>
    </row>
    <row r="6937" spans="1:12" x14ac:dyDescent="0.25">
      <c r="A6937">
        <v>6936</v>
      </c>
      <c r="B6937" t="s">
        <v>10075</v>
      </c>
      <c r="C6937" t="s">
        <v>10076</v>
      </c>
      <c r="D6937">
        <v>900006935</v>
      </c>
      <c r="E6937" t="str">
        <f t="shared" si="436"/>
        <v>JoseQuispe6936@gmail.com</v>
      </c>
      <c r="F6937" t="s">
        <v>17012</v>
      </c>
      <c r="G6937" s="5">
        <v>29221</v>
      </c>
      <c r="H6937">
        <v>1</v>
      </c>
      <c r="I6937" t="str">
        <f t="shared" si="437"/>
        <v>P@ssw0rd6936</v>
      </c>
      <c r="J6937" s="4">
        <v>1</v>
      </c>
      <c r="K6937" s="2" t="str">
        <f t="shared" si="438"/>
        <v>Jose.Quispe6936</v>
      </c>
      <c r="L6937" s="4" t="str">
        <f t="shared" si="435"/>
        <v>INSERT INTO customer (first_name, last_name,cellphone,email,document_number,isActive,password,id_rol,user) VALUES ('Jose','Quispe','900006935','JoseQuispe6936@gmail.com','DNI06936',1,'P@ssw0rd6936',1,'Jose.Quispe6936');</v>
      </c>
    </row>
    <row r="6938" spans="1:12" x14ac:dyDescent="0.25">
      <c r="A6938">
        <v>6937</v>
      </c>
      <c r="B6938" t="s">
        <v>10075</v>
      </c>
      <c r="C6938" t="s">
        <v>10076</v>
      </c>
      <c r="D6938">
        <v>900006936</v>
      </c>
      <c r="E6938" t="str">
        <f t="shared" si="436"/>
        <v>JoseQuispe6937@gmail.com</v>
      </c>
      <c r="F6938" t="s">
        <v>17013</v>
      </c>
      <c r="G6938" s="5">
        <v>29221</v>
      </c>
      <c r="H6938">
        <v>1</v>
      </c>
      <c r="I6938" t="str">
        <f t="shared" si="437"/>
        <v>P@ssw0rd6937</v>
      </c>
      <c r="J6938" s="4">
        <v>1</v>
      </c>
      <c r="K6938" s="2" t="str">
        <f t="shared" si="438"/>
        <v>Jose.Quispe6937</v>
      </c>
      <c r="L6938" s="4" t="str">
        <f t="shared" si="435"/>
        <v>INSERT INTO customer (first_name, last_name,cellphone,email,document_number,isActive,password,id_rol,user) VALUES ('Jose','Quispe','900006936','JoseQuispe6937@gmail.com','DNI06937',1,'P@ssw0rd6937',1,'Jose.Quispe6937');</v>
      </c>
    </row>
    <row r="6939" spans="1:12" x14ac:dyDescent="0.25">
      <c r="A6939">
        <v>6938</v>
      </c>
      <c r="B6939" t="s">
        <v>10075</v>
      </c>
      <c r="C6939" t="s">
        <v>10076</v>
      </c>
      <c r="D6939">
        <v>900006937</v>
      </c>
      <c r="E6939" t="str">
        <f t="shared" si="436"/>
        <v>JoseQuispe6938@gmail.com</v>
      </c>
      <c r="F6939" t="s">
        <v>17014</v>
      </c>
      <c r="G6939" s="5">
        <v>29221</v>
      </c>
      <c r="H6939">
        <v>1</v>
      </c>
      <c r="I6939" t="str">
        <f t="shared" si="437"/>
        <v>P@ssw0rd6938</v>
      </c>
      <c r="J6939" s="4">
        <v>1</v>
      </c>
      <c r="K6939" s="2" t="str">
        <f t="shared" si="438"/>
        <v>Jose.Quispe6938</v>
      </c>
      <c r="L6939" s="4" t="str">
        <f t="shared" si="435"/>
        <v>INSERT INTO customer (first_name, last_name,cellphone,email,document_number,isActive,password,id_rol,user) VALUES ('Jose','Quispe','900006937','JoseQuispe6938@gmail.com','DNI06938',1,'P@ssw0rd6938',1,'Jose.Quispe6938');</v>
      </c>
    </row>
    <row r="6940" spans="1:12" x14ac:dyDescent="0.25">
      <c r="A6940">
        <v>6939</v>
      </c>
      <c r="B6940" t="s">
        <v>10075</v>
      </c>
      <c r="C6940" t="s">
        <v>10076</v>
      </c>
      <c r="D6940">
        <v>900006938</v>
      </c>
      <c r="E6940" t="str">
        <f t="shared" si="436"/>
        <v>JoseQuispe6939@gmail.com</v>
      </c>
      <c r="F6940" t="s">
        <v>17015</v>
      </c>
      <c r="G6940" s="5">
        <v>29221</v>
      </c>
      <c r="H6940">
        <v>1</v>
      </c>
      <c r="I6940" t="str">
        <f t="shared" si="437"/>
        <v>P@ssw0rd6939</v>
      </c>
      <c r="J6940" s="4">
        <v>1</v>
      </c>
      <c r="K6940" s="2" t="str">
        <f t="shared" si="438"/>
        <v>Jose.Quispe6939</v>
      </c>
      <c r="L6940" s="4" t="str">
        <f t="shared" si="435"/>
        <v>INSERT INTO customer (first_name, last_name,cellphone,email,document_number,isActive,password,id_rol,user) VALUES ('Jose','Quispe','900006938','JoseQuispe6939@gmail.com','DNI06939',1,'P@ssw0rd6939',1,'Jose.Quispe6939');</v>
      </c>
    </row>
    <row r="6941" spans="1:12" x14ac:dyDescent="0.25">
      <c r="A6941">
        <v>6940</v>
      </c>
      <c r="B6941" t="s">
        <v>10075</v>
      </c>
      <c r="C6941" t="s">
        <v>10076</v>
      </c>
      <c r="D6941">
        <v>900006939</v>
      </c>
      <c r="E6941" t="str">
        <f t="shared" si="436"/>
        <v>JoseQuispe6940@gmail.com</v>
      </c>
      <c r="F6941" t="s">
        <v>17016</v>
      </c>
      <c r="G6941" s="5">
        <v>29221</v>
      </c>
      <c r="H6941">
        <v>1</v>
      </c>
      <c r="I6941" t="str">
        <f t="shared" si="437"/>
        <v>P@ssw0rd6940</v>
      </c>
      <c r="J6941" s="4">
        <v>1</v>
      </c>
      <c r="K6941" s="2" t="str">
        <f t="shared" si="438"/>
        <v>Jose.Quispe6940</v>
      </c>
      <c r="L6941" s="4" t="str">
        <f t="shared" si="435"/>
        <v>INSERT INTO customer (first_name, last_name,cellphone,email,document_number,isActive,password,id_rol,user) VALUES ('Jose','Quispe','900006939','JoseQuispe6940@gmail.com','DNI06940',1,'P@ssw0rd6940',1,'Jose.Quispe6940');</v>
      </c>
    </row>
    <row r="6942" spans="1:12" x14ac:dyDescent="0.25">
      <c r="A6942">
        <v>6941</v>
      </c>
      <c r="B6942" t="s">
        <v>10075</v>
      </c>
      <c r="C6942" t="s">
        <v>10076</v>
      </c>
      <c r="D6942">
        <v>900006940</v>
      </c>
      <c r="E6942" t="str">
        <f t="shared" si="436"/>
        <v>JoseQuispe6941@gmail.com</v>
      </c>
      <c r="F6942" t="s">
        <v>17017</v>
      </c>
      <c r="G6942" s="5">
        <v>29221</v>
      </c>
      <c r="H6942">
        <v>1</v>
      </c>
      <c r="I6942" t="str">
        <f t="shared" si="437"/>
        <v>P@ssw0rd6941</v>
      </c>
      <c r="J6942" s="4">
        <v>1</v>
      </c>
      <c r="K6942" s="2" t="str">
        <f t="shared" si="438"/>
        <v>Jose.Quispe6941</v>
      </c>
      <c r="L6942" s="4" t="str">
        <f t="shared" si="435"/>
        <v>INSERT INTO customer (first_name, last_name,cellphone,email,document_number,isActive,password,id_rol,user) VALUES ('Jose','Quispe','900006940','JoseQuispe6941@gmail.com','DNI06941',1,'P@ssw0rd6941',1,'Jose.Quispe6941');</v>
      </c>
    </row>
    <row r="6943" spans="1:12" x14ac:dyDescent="0.25">
      <c r="A6943">
        <v>6942</v>
      </c>
      <c r="B6943" t="s">
        <v>10075</v>
      </c>
      <c r="C6943" t="s">
        <v>10076</v>
      </c>
      <c r="D6943">
        <v>900006941</v>
      </c>
      <c r="E6943" t="str">
        <f t="shared" si="436"/>
        <v>JoseQuispe6942@gmail.com</v>
      </c>
      <c r="F6943" t="s">
        <v>17018</v>
      </c>
      <c r="G6943" s="5">
        <v>29221</v>
      </c>
      <c r="H6943">
        <v>1</v>
      </c>
      <c r="I6943" t="str">
        <f t="shared" si="437"/>
        <v>P@ssw0rd6942</v>
      </c>
      <c r="J6943" s="4">
        <v>1</v>
      </c>
      <c r="K6943" s="2" t="str">
        <f t="shared" si="438"/>
        <v>Jose.Quispe6942</v>
      </c>
      <c r="L6943" s="4" t="str">
        <f t="shared" si="435"/>
        <v>INSERT INTO customer (first_name, last_name,cellphone,email,document_number,isActive,password,id_rol,user) VALUES ('Jose','Quispe','900006941','JoseQuispe6942@gmail.com','DNI06942',1,'P@ssw0rd6942',1,'Jose.Quispe6942');</v>
      </c>
    </row>
    <row r="6944" spans="1:12" x14ac:dyDescent="0.25">
      <c r="A6944">
        <v>6943</v>
      </c>
      <c r="B6944" t="s">
        <v>10075</v>
      </c>
      <c r="C6944" t="s">
        <v>10076</v>
      </c>
      <c r="D6944">
        <v>900006942</v>
      </c>
      <c r="E6944" t="str">
        <f t="shared" si="436"/>
        <v>JoseQuispe6943@gmail.com</v>
      </c>
      <c r="F6944" t="s">
        <v>17019</v>
      </c>
      <c r="G6944" s="5">
        <v>29221</v>
      </c>
      <c r="H6944">
        <v>1</v>
      </c>
      <c r="I6944" t="str">
        <f t="shared" si="437"/>
        <v>P@ssw0rd6943</v>
      </c>
      <c r="J6944" s="4">
        <v>1</v>
      </c>
      <c r="K6944" s="2" t="str">
        <f t="shared" si="438"/>
        <v>Jose.Quispe6943</v>
      </c>
      <c r="L6944" s="4" t="str">
        <f t="shared" si="435"/>
        <v>INSERT INTO customer (first_name, last_name,cellphone,email,document_number,isActive,password,id_rol,user) VALUES ('Jose','Quispe','900006942','JoseQuispe6943@gmail.com','DNI06943',1,'P@ssw0rd6943',1,'Jose.Quispe6943');</v>
      </c>
    </row>
    <row r="6945" spans="1:12" x14ac:dyDescent="0.25">
      <c r="A6945">
        <v>6944</v>
      </c>
      <c r="B6945" t="s">
        <v>10075</v>
      </c>
      <c r="C6945" t="s">
        <v>10076</v>
      </c>
      <c r="D6945">
        <v>900006943</v>
      </c>
      <c r="E6945" t="str">
        <f t="shared" si="436"/>
        <v>JoseQuispe6944@gmail.com</v>
      </c>
      <c r="F6945" t="s">
        <v>17020</v>
      </c>
      <c r="G6945" s="5">
        <v>29221</v>
      </c>
      <c r="H6945">
        <v>1</v>
      </c>
      <c r="I6945" t="str">
        <f t="shared" si="437"/>
        <v>P@ssw0rd6944</v>
      </c>
      <c r="J6945" s="4">
        <v>1</v>
      </c>
      <c r="K6945" s="2" t="str">
        <f t="shared" si="438"/>
        <v>Jose.Quispe6944</v>
      </c>
      <c r="L6945" s="4" t="str">
        <f t="shared" si="435"/>
        <v>INSERT INTO customer (first_name, last_name,cellphone,email,document_number,isActive,password,id_rol,user) VALUES ('Jose','Quispe','900006943','JoseQuispe6944@gmail.com','DNI06944',1,'P@ssw0rd6944',1,'Jose.Quispe6944');</v>
      </c>
    </row>
    <row r="6946" spans="1:12" x14ac:dyDescent="0.25">
      <c r="A6946">
        <v>6945</v>
      </c>
      <c r="B6946" t="s">
        <v>10075</v>
      </c>
      <c r="C6946" t="s">
        <v>10076</v>
      </c>
      <c r="D6946">
        <v>900006944</v>
      </c>
      <c r="E6946" t="str">
        <f t="shared" si="436"/>
        <v>JoseQuispe6945@gmail.com</v>
      </c>
      <c r="F6946" t="s">
        <v>17021</v>
      </c>
      <c r="G6946" s="5">
        <v>29221</v>
      </c>
      <c r="H6946">
        <v>1</v>
      </c>
      <c r="I6946" t="str">
        <f t="shared" si="437"/>
        <v>P@ssw0rd6945</v>
      </c>
      <c r="J6946" s="4">
        <v>1</v>
      </c>
      <c r="K6946" s="2" t="str">
        <f t="shared" si="438"/>
        <v>Jose.Quispe6945</v>
      </c>
      <c r="L6946" s="4" t="str">
        <f t="shared" si="435"/>
        <v>INSERT INTO customer (first_name, last_name,cellphone,email,document_number,isActive,password,id_rol,user) VALUES ('Jose','Quispe','900006944','JoseQuispe6945@gmail.com','DNI06945',1,'P@ssw0rd6945',1,'Jose.Quispe6945');</v>
      </c>
    </row>
    <row r="6947" spans="1:12" x14ac:dyDescent="0.25">
      <c r="A6947">
        <v>6946</v>
      </c>
      <c r="B6947" t="s">
        <v>10075</v>
      </c>
      <c r="C6947" t="s">
        <v>10076</v>
      </c>
      <c r="D6947">
        <v>900006945</v>
      </c>
      <c r="E6947" t="str">
        <f t="shared" si="436"/>
        <v>JoseQuispe6946@gmail.com</v>
      </c>
      <c r="F6947" t="s">
        <v>17022</v>
      </c>
      <c r="G6947" s="5">
        <v>29221</v>
      </c>
      <c r="H6947">
        <v>1</v>
      </c>
      <c r="I6947" t="str">
        <f t="shared" si="437"/>
        <v>P@ssw0rd6946</v>
      </c>
      <c r="J6947" s="4">
        <v>1</v>
      </c>
      <c r="K6947" s="2" t="str">
        <f t="shared" si="438"/>
        <v>Jose.Quispe6946</v>
      </c>
      <c r="L6947" s="4" t="str">
        <f t="shared" si="435"/>
        <v>INSERT INTO customer (first_name, last_name,cellphone,email,document_number,isActive,password,id_rol,user) VALUES ('Jose','Quispe','900006945','JoseQuispe6946@gmail.com','DNI06946',1,'P@ssw0rd6946',1,'Jose.Quispe6946');</v>
      </c>
    </row>
    <row r="6948" spans="1:12" x14ac:dyDescent="0.25">
      <c r="A6948">
        <v>6947</v>
      </c>
      <c r="B6948" t="s">
        <v>10075</v>
      </c>
      <c r="C6948" t="s">
        <v>10076</v>
      </c>
      <c r="D6948">
        <v>900006946</v>
      </c>
      <c r="E6948" t="str">
        <f t="shared" si="436"/>
        <v>JoseQuispe6947@gmail.com</v>
      </c>
      <c r="F6948" t="s">
        <v>17023</v>
      </c>
      <c r="G6948" s="5">
        <v>29221</v>
      </c>
      <c r="H6948">
        <v>1</v>
      </c>
      <c r="I6948" t="str">
        <f t="shared" si="437"/>
        <v>P@ssw0rd6947</v>
      </c>
      <c r="J6948" s="4">
        <v>1</v>
      </c>
      <c r="K6948" s="2" t="str">
        <f t="shared" si="438"/>
        <v>Jose.Quispe6947</v>
      </c>
      <c r="L6948" s="4" t="str">
        <f t="shared" si="435"/>
        <v>INSERT INTO customer (first_name, last_name,cellphone,email,document_number,isActive,password,id_rol,user) VALUES ('Jose','Quispe','900006946','JoseQuispe6947@gmail.com','DNI06947',1,'P@ssw0rd6947',1,'Jose.Quispe6947');</v>
      </c>
    </row>
    <row r="6949" spans="1:12" x14ac:dyDescent="0.25">
      <c r="A6949">
        <v>6948</v>
      </c>
      <c r="B6949" t="s">
        <v>10075</v>
      </c>
      <c r="C6949" t="s">
        <v>10076</v>
      </c>
      <c r="D6949">
        <v>900006947</v>
      </c>
      <c r="E6949" t="str">
        <f t="shared" si="436"/>
        <v>JoseQuispe6948@gmail.com</v>
      </c>
      <c r="F6949" t="s">
        <v>17024</v>
      </c>
      <c r="G6949" s="5">
        <v>29221</v>
      </c>
      <c r="H6949">
        <v>1</v>
      </c>
      <c r="I6949" t="str">
        <f t="shared" si="437"/>
        <v>P@ssw0rd6948</v>
      </c>
      <c r="J6949" s="4">
        <v>1</v>
      </c>
      <c r="K6949" s="2" t="str">
        <f t="shared" si="438"/>
        <v>Jose.Quispe6948</v>
      </c>
      <c r="L6949" s="4" t="str">
        <f t="shared" si="435"/>
        <v>INSERT INTO customer (first_name, last_name,cellphone,email,document_number,isActive,password,id_rol,user) VALUES ('Jose','Quispe','900006947','JoseQuispe6948@gmail.com','DNI06948',1,'P@ssw0rd6948',1,'Jose.Quispe6948');</v>
      </c>
    </row>
    <row r="6950" spans="1:12" x14ac:dyDescent="0.25">
      <c r="A6950">
        <v>6949</v>
      </c>
      <c r="B6950" t="s">
        <v>10075</v>
      </c>
      <c r="C6950" t="s">
        <v>10076</v>
      </c>
      <c r="D6950">
        <v>900006948</v>
      </c>
      <c r="E6950" t="str">
        <f t="shared" si="436"/>
        <v>JoseQuispe6949@gmail.com</v>
      </c>
      <c r="F6950" t="s">
        <v>17025</v>
      </c>
      <c r="G6950" s="5">
        <v>29221</v>
      </c>
      <c r="H6950">
        <v>1</v>
      </c>
      <c r="I6950" t="str">
        <f t="shared" si="437"/>
        <v>P@ssw0rd6949</v>
      </c>
      <c r="J6950" s="4">
        <v>1</v>
      </c>
      <c r="K6950" s="2" t="str">
        <f t="shared" si="438"/>
        <v>Jose.Quispe6949</v>
      </c>
      <c r="L6950" s="4" t="str">
        <f t="shared" si="435"/>
        <v>INSERT INTO customer (first_name, last_name,cellphone,email,document_number,isActive,password,id_rol,user) VALUES ('Jose','Quispe','900006948','JoseQuispe6949@gmail.com','DNI06949',1,'P@ssw0rd6949',1,'Jose.Quispe6949');</v>
      </c>
    </row>
    <row r="6951" spans="1:12" x14ac:dyDescent="0.25">
      <c r="A6951">
        <v>6950</v>
      </c>
      <c r="B6951" t="s">
        <v>10075</v>
      </c>
      <c r="C6951" t="s">
        <v>10076</v>
      </c>
      <c r="D6951">
        <v>900006949</v>
      </c>
      <c r="E6951" t="str">
        <f t="shared" si="436"/>
        <v>JoseQuispe6950@gmail.com</v>
      </c>
      <c r="F6951" t="s">
        <v>17026</v>
      </c>
      <c r="G6951" s="5">
        <v>29221</v>
      </c>
      <c r="H6951">
        <v>1</v>
      </c>
      <c r="I6951" t="str">
        <f t="shared" si="437"/>
        <v>P@ssw0rd6950</v>
      </c>
      <c r="J6951" s="4">
        <v>1</v>
      </c>
      <c r="K6951" s="2" t="str">
        <f t="shared" si="438"/>
        <v>Jose.Quispe6950</v>
      </c>
      <c r="L6951" s="4" t="str">
        <f t="shared" si="435"/>
        <v>INSERT INTO customer (first_name, last_name,cellphone,email,document_number,isActive,password,id_rol,user) VALUES ('Jose','Quispe','900006949','JoseQuispe6950@gmail.com','DNI06950',1,'P@ssw0rd6950',1,'Jose.Quispe6950');</v>
      </c>
    </row>
    <row r="6952" spans="1:12" x14ac:dyDescent="0.25">
      <c r="A6952">
        <v>6951</v>
      </c>
      <c r="B6952" t="s">
        <v>10075</v>
      </c>
      <c r="C6952" t="s">
        <v>10076</v>
      </c>
      <c r="D6952">
        <v>900006950</v>
      </c>
      <c r="E6952" t="str">
        <f t="shared" si="436"/>
        <v>JoseQuispe6951@gmail.com</v>
      </c>
      <c r="F6952" t="s">
        <v>17027</v>
      </c>
      <c r="G6952" s="5">
        <v>29221</v>
      </c>
      <c r="H6952">
        <v>1</v>
      </c>
      <c r="I6952" t="str">
        <f t="shared" si="437"/>
        <v>P@ssw0rd6951</v>
      </c>
      <c r="J6952" s="4">
        <v>1</v>
      </c>
      <c r="K6952" s="2" t="str">
        <f t="shared" si="438"/>
        <v>Jose.Quispe6951</v>
      </c>
      <c r="L6952" s="4" t="str">
        <f t="shared" si="435"/>
        <v>INSERT INTO customer (first_name, last_name,cellphone,email,document_number,isActive,password,id_rol,user) VALUES ('Jose','Quispe','900006950','JoseQuispe6951@gmail.com','DNI06951',1,'P@ssw0rd6951',1,'Jose.Quispe6951');</v>
      </c>
    </row>
    <row r="6953" spans="1:12" x14ac:dyDescent="0.25">
      <c r="A6953">
        <v>6952</v>
      </c>
      <c r="B6953" t="s">
        <v>10075</v>
      </c>
      <c r="C6953" t="s">
        <v>10076</v>
      </c>
      <c r="D6953">
        <v>900006951</v>
      </c>
      <c r="E6953" t="str">
        <f t="shared" si="436"/>
        <v>JoseQuispe6952@gmail.com</v>
      </c>
      <c r="F6953" t="s">
        <v>17028</v>
      </c>
      <c r="G6953" s="5">
        <v>29221</v>
      </c>
      <c r="H6953">
        <v>1</v>
      </c>
      <c r="I6953" t="str">
        <f t="shared" si="437"/>
        <v>P@ssw0rd6952</v>
      </c>
      <c r="J6953" s="4">
        <v>1</v>
      </c>
      <c r="K6953" s="2" t="str">
        <f t="shared" si="438"/>
        <v>Jose.Quispe6952</v>
      </c>
      <c r="L6953" s="4" t="str">
        <f t="shared" si="435"/>
        <v>INSERT INTO customer (first_name, last_name,cellphone,email,document_number,isActive,password,id_rol,user) VALUES ('Jose','Quispe','900006951','JoseQuispe6952@gmail.com','DNI06952',1,'P@ssw0rd6952',1,'Jose.Quispe6952');</v>
      </c>
    </row>
    <row r="6954" spans="1:12" x14ac:dyDescent="0.25">
      <c r="A6954">
        <v>6953</v>
      </c>
      <c r="B6954" t="s">
        <v>10075</v>
      </c>
      <c r="C6954" t="s">
        <v>10076</v>
      </c>
      <c r="D6954">
        <v>900006952</v>
      </c>
      <c r="E6954" t="str">
        <f t="shared" si="436"/>
        <v>JoseQuispe6953@gmail.com</v>
      </c>
      <c r="F6954" t="s">
        <v>17029</v>
      </c>
      <c r="G6954" s="5">
        <v>29221</v>
      </c>
      <c r="H6954">
        <v>1</v>
      </c>
      <c r="I6954" t="str">
        <f t="shared" si="437"/>
        <v>P@ssw0rd6953</v>
      </c>
      <c r="J6954" s="4">
        <v>1</v>
      </c>
      <c r="K6954" s="2" t="str">
        <f t="shared" si="438"/>
        <v>Jose.Quispe6953</v>
      </c>
      <c r="L6954" s="4" t="str">
        <f t="shared" si="435"/>
        <v>INSERT INTO customer (first_name, last_name,cellphone,email,document_number,isActive,password,id_rol,user) VALUES ('Jose','Quispe','900006952','JoseQuispe6953@gmail.com','DNI06953',1,'P@ssw0rd6953',1,'Jose.Quispe6953');</v>
      </c>
    </row>
    <row r="6955" spans="1:12" x14ac:dyDescent="0.25">
      <c r="A6955">
        <v>6954</v>
      </c>
      <c r="B6955" t="s">
        <v>10075</v>
      </c>
      <c r="C6955" t="s">
        <v>10076</v>
      </c>
      <c r="D6955">
        <v>900006953</v>
      </c>
      <c r="E6955" t="str">
        <f t="shared" si="436"/>
        <v>JoseQuispe6954@gmail.com</v>
      </c>
      <c r="F6955" t="s">
        <v>17030</v>
      </c>
      <c r="G6955" s="5">
        <v>29221</v>
      </c>
      <c r="H6955">
        <v>1</v>
      </c>
      <c r="I6955" t="str">
        <f t="shared" si="437"/>
        <v>P@ssw0rd6954</v>
      </c>
      <c r="J6955" s="4">
        <v>1</v>
      </c>
      <c r="K6955" s="2" t="str">
        <f t="shared" si="438"/>
        <v>Jose.Quispe6954</v>
      </c>
      <c r="L6955" s="4" t="str">
        <f t="shared" si="435"/>
        <v>INSERT INTO customer (first_name, last_name,cellphone,email,document_number,isActive,password,id_rol,user) VALUES ('Jose','Quispe','900006953','JoseQuispe6954@gmail.com','DNI06954',1,'P@ssw0rd6954',1,'Jose.Quispe6954');</v>
      </c>
    </row>
    <row r="6956" spans="1:12" x14ac:dyDescent="0.25">
      <c r="A6956">
        <v>6955</v>
      </c>
      <c r="B6956" t="s">
        <v>10075</v>
      </c>
      <c r="C6956" t="s">
        <v>10076</v>
      </c>
      <c r="D6956">
        <v>900006954</v>
      </c>
      <c r="E6956" t="str">
        <f t="shared" si="436"/>
        <v>JoseQuispe6955@gmail.com</v>
      </c>
      <c r="F6956" t="s">
        <v>17031</v>
      </c>
      <c r="G6956" s="5">
        <v>29221</v>
      </c>
      <c r="H6956">
        <v>1</v>
      </c>
      <c r="I6956" t="str">
        <f t="shared" si="437"/>
        <v>P@ssw0rd6955</v>
      </c>
      <c r="J6956" s="4">
        <v>1</v>
      </c>
      <c r="K6956" s="2" t="str">
        <f t="shared" si="438"/>
        <v>Jose.Quispe6955</v>
      </c>
      <c r="L6956" s="4" t="str">
        <f t="shared" si="435"/>
        <v>INSERT INTO customer (first_name, last_name,cellphone,email,document_number,isActive,password,id_rol,user) VALUES ('Jose','Quispe','900006954','JoseQuispe6955@gmail.com','DNI06955',1,'P@ssw0rd6955',1,'Jose.Quispe6955');</v>
      </c>
    </row>
    <row r="6957" spans="1:12" x14ac:dyDescent="0.25">
      <c r="A6957">
        <v>6956</v>
      </c>
      <c r="B6957" t="s">
        <v>10075</v>
      </c>
      <c r="C6957" t="s">
        <v>10076</v>
      </c>
      <c r="D6957">
        <v>900006955</v>
      </c>
      <c r="E6957" t="str">
        <f t="shared" si="436"/>
        <v>JoseQuispe6956@gmail.com</v>
      </c>
      <c r="F6957" t="s">
        <v>17032</v>
      </c>
      <c r="G6957" s="5">
        <v>29221</v>
      </c>
      <c r="H6957">
        <v>1</v>
      </c>
      <c r="I6957" t="str">
        <f t="shared" si="437"/>
        <v>P@ssw0rd6956</v>
      </c>
      <c r="J6957" s="4">
        <v>1</v>
      </c>
      <c r="K6957" s="2" t="str">
        <f t="shared" si="438"/>
        <v>Jose.Quispe6956</v>
      </c>
      <c r="L6957" s="4" t="str">
        <f t="shared" si="435"/>
        <v>INSERT INTO customer (first_name, last_name,cellphone,email,document_number,isActive,password,id_rol,user) VALUES ('Jose','Quispe','900006955','JoseQuispe6956@gmail.com','DNI06956',1,'P@ssw0rd6956',1,'Jose.Quispe6956');</v>
      </c>
    </row>
    <row r="6958" spans="1:12" x14ac:dyDescent="0.25">
      <c r="A6958">
        <v>6957</v>
      </c>
      <c r="B6958" t="s">
        <v>10075</v>
      </c>
      <c r="C6958" t="s">
        <v>10076</v>
      </c>
      <c r="D6958">
        <v>900006956</v>
      </c>
      <c r="E6958" t="str">
        <f t="shared" si="436"/>
        <v>JoseQuispe6957@gmail.com</v>
      </c>
      <c r="F6958" t="s">
        <v>17033</v>
      </c>
      <c r="G6958" s="5">
        <v>29221</v>
      </c>
      <c r="H6958">
        <v>1</v>
      </c>
      <c r="I6958" t="str">
        <f t="shared" si="437"/>
        <v>P@ssw0rd6957</v>
      </c>
      <c r="J6958" s="4">
        <v>1</v>
      </c>
      <c r="K6958" s="2" t="str">
        <f t="shared" si="438"/>
        <v>Jose.Quispe6957</v>
      </c>
      <c r="L6958" s="4" t="str">
        <f t="shared" si="435"/>
        <v>INSERT INTO customer (first_name, last_name,cellphone,email,document_number,isActive,password,id_rol,user) VALUES ('Jose','Quispe','900006956','JoseQuispe6957@gmail.com','DNI06957',1,'P@ssw0rd6957',1,'Jose.Quispe6957');</v>
      </c>
    </row>
    <row r="6959" spans="1:12" x14ac:dyDescent="0.25">
      <c r="A6959">
        <v>6958</v>
      </c>
      <c r="B6959" t="s">
        <v>10075</v>
      </c>
      <c r="C6959" t="s">
        <v>10076</v>
      </c>
      <c r="D6959">
        <v>900006957</v>
      </c>
      <c r="E6959" t="str">
        <f t="shared" si="436"/>
        <v>JoseQuispe6958@gmail.com</v>
      </c>
      <c r="F6959" t="s">
        <v>17034</v>
      </c>
      <c r="G6959" s="5">
        <v>29221</v>
      </c>
      <c r="H6959">
        <v>1</v>
      </c>
      <c r="I6959" t="str">
        <f t="shared" si="437"/>
        <v>P@ssw0rd6958</v>
      </c>
      <c r="J6959" s="4">
        <v>1</v>
      </c>
      <c r="K6959" s="2" t="str">
        <f t="shared" si="438"/>
        <v>Jose.Quispe6958</v>
      </c>
      <c r="L6959" s="4" t="str">
        <f t="shared" si="435"/>
        <v>INSERT INTO customer (first_name, last_name,cellphone,email,document_number,isActive,password,id_rol,user) VALUES ('Jose','Quispe','900006957','JoseQuispe6958@gmail.com','DNI06958',1,'P@ssw0rd6958',1,'Jose.Quispe6958');</v>
      </c>
    </row>
    <row r="6960" spans="1:12" x14ac:dyDescent="0.25">
      <c r="A6960">
        <v>6959</v>
      </c>
      <c r="B6960" t="s">
        <v>10075</v>
      </c>
      <c r="C6960" t="s">
        <v>10076</v>
      </c>
      <c r="D6960">
        <v>900006958</v>
      </c>
      <c r="E6960" t="str">
        <f t="shared" si="436"/>
        <v>JoseQuispe6959@gmail.com</v>
      </c>
      <c r="F6960" t="s">
        <v>17035</v>
      </c>
      <c r="G6960" s="5">
        <v>29221</v>
      </c>
      <c r="H6960">
        <v>1</v>
      </c>
      <c r="I6960" t="str">
        <f t="shared" si="437"/>
        <v>P@ssw0rd6959</v>
      </c>
      <c r="J6960" s="4">
        <v>1</v>
      </c>
      <c r="K6960" s="2" t="str">
        <f t="shared" si="438"/>
        <v>Jose.Quispe6959</v>
      </c>
      <c r="L6960" s="4" t="str">
        <f t="shared" si="435"/>
        <v>INSERT INTO customer (first_name, last_name,cellphone,email,document_number,isActive,password,id_rol,user) VALUES ('Jose','Quispe','900006958','JoseQuispe6959@gmail.com','DNI06959',1,'P@ssw0rd6959',1,'Jose.Quispe6959');</v>
      </c>
    </row>
    <row r="6961" spans="1:12" x14ac:dyDescent="0.25">
      <c r="A6961">
        <v>6960</v>
      </c>
      <c r="B6961" t="s">
        <v>10075</v>
      </c>
      <c r="C6961" t="s">
        <v>10076</v>
      </c>
      <c r="D6961">
        <v>900006959</v>
      </c>
      <c r="E6961" t="str">
        <f t="shared" si="436"/>
        <v>JoseQuispe6960@gmail.com</v>
      </c>
      <c r="F6961" t="s">
        <v>17036</v>
      </c>
      <c r="G6961" s="5">
        <v>29221</v>
      </c>
      <c r="H6961">
        <v>1</v>
      </c>
      <c r="I6961" t="str">
        <f t="shared" si="437"/>
        <v>P@ssw0rd6960</v>
      </c>
      <c r="J6961" s="4">
        <v>1</v>
      </c>
      <c r="K6961" s="2" t="str">
        <f t="shared" si="438"/>
        <v>Jose.Quispe6960</v>
      </c>
      <c r="L6961" s="4" t="str">
        <f t="shared" si="435"/>
        <v>INSERT INTO customer (first_name, last_name,cellphone,email,document_number,isActive,password,id_rol,user) VALUES ('Jose','Quispe','900006959','JoseQuispe6960@gmail.com','DNI06960',1,'P@ssw0rd6960',1,'Jose.Quispe6960');</v>
      </c>
    </row>
    <row r="6962" spans="1:12" x14ac:dyDescent="0.25">
      <c r="A6962">
        <v>6961</v>
      </c>
      <c r="B6962" t="s">
        <v>10075</v>
      </c>
      <c r="C6962" t="s">
        <v>10076</v>
      </c>
      <c r="D6962">
        <v>900006960</v>
      </c>
      <c r="E6962" t="str">
        <f t="shared" si="436"/>
        <v>JoseQuispe6961@gmail.com</v>
      </c>
      <c r="F6962" t="s">
        <v>17037</v>
      </c>
      <c r="G6962" s="5">
        <v>29221</v>
      </c>
      <c r="H6962">
        <v>1</v>
      </c>
      <c r="I6962" t="str">
        <f t="shared" si="437"/>
        <v>P@ssw0rd6961</v>
      </c>
      <c r="J6962" s="4">
        <v>1</v>
      </c>
      <c r="K6962" s="2" t="str">
        <f t="shared" si="438"/>
        <v>Jose.Quispe6961</v>
      </c>
      <c r="L6962" s="4" t="str">
        <f t="shared" si="435"/>
        <v>INSERT INTO customer (first_name, last_name,cellphone,email,document_number,isActive,password,id_rol,user) VALUES ('Jose','Quispe','900006960','JoseQuispe6961@gmail.com','DNI06961',1,'P@ssw0rd6961',1,'Jose.Quispe6961');</v>
      </c>
    </row>
    <row r="6963" spans="1:12" x14ac:dyDescent="0.25">
      <c r="A6963">
        <v>6962</v>
      </c>
      <c r="B6963" t="s">
        <v>10075</v>
      </c>
      <c r="C6963" t="s">
        <v>10076</v>
      </c>
      <c r="D6963">
        <v>900006961</v>
      </c>
      <c r="E6963" t="str">
        <f t="shared" si="436"/>
        <v>JoseQuispe6962@gmail.com</v>
      </c>
      <c r="F6963" t="s">
        <v>17038</v>
      </c>
      <c r="G6963" s="5">
        <v>29221</v>
      </c>
      <c r="H6963">
        <v>1</v>
      </c>
      <c r="I6963" t="str">
        <f t="shared" si="437"/>
        <v>P@ssw0rd6962</v>
      </c>
      <c r="J6963" s="4">
        <v>1</v>
      </c>
      <c r="K6963" s="2" t="str">
        <f t="shared" si="438"/>
        <v>Jose.Quispe6962</v>
      </c>
      <c r="L6963" s="4" t="str">
        <f t="shared" si="435"/>
        <v>INSERT INTO customer (first_name, last_name,cellphone,email,document_number,isActive,password,id_rol,user) VALUES ('Jose','Quispe','900006961','JoseQuispe6962@gmail.com','DNI06962',1,'P@ssw0rd6962',1,'Jose.Quispe6962');</v>
      </c>
    </row>
    <row r="6964" spans="1:12" x14ac:dyDescent="0.25">
      <c r="A6964">
        <v>6963</v>
      </c>
      <c r="B6964" t="s">
        <v>10075</v>
      </c>
      <c r="C6964" t="s">
        <v>10076</v>
      </c>
      <c r="D6964">
        <v>900006962</v>
      </c>
      <c r="E6964" t="str">
        <f t="shared" si="436"/>
        <v>JoseQuispe6963@gmail.com</v>
      </c>
      <c r="F6964" t="s">
        <v>17039</v>
      </c>
      <c r="G6964" s="5">
        <v>29221</v>
      </c>
      <c r="H6964">
        <v>1</v>
      </c>
      <c r="I6964" t="str">
        <f t="shared" si="437"/>
        <v>P@ssw0rd6963</v>
      </c>
      <c r="J6964" s="4">
        <v>1</v>
      </c>
      <c r="K6964" s="2" t="str">
        <f t="shared" si="438"/>
        <v>Jose.Quispe6963</v>
      </c>
      <c r="L6964" s="4" t="str">
        <f t="shared" si="435"/>
        <v>INSERT INTO customer (first_name, last_name,cellphone,email,document_number,isActive,password,id_rol,user) VALUES ('Jose','Quispe','900006962','JoseQuispe6963@gmail.com','DNI06963',1,'P@ssw0rd6963',1,'Jose.Quispe6963');</v>
      </c>
    </row>
    <row r="6965" spans="1:12" x14ac:dyDescent="0.25">
      <c r="A6965">
        <v>6964</v>
      </c>
      <c r="B6965" t="s">
        <v>10075</v>
      </c>
      <c r="C6965" t="s">
        <v>10076</v>
      </c>
      <c r="D6965">
        <v>900006963</v>
      </c>
      <c r="E6965" t="str">
        <f t="shared" si="436"/>
        <v>JoseQuispe6964@gmail.com</v>
      </c>
      <c r="F6965" t="s">
        <v>17040</v>
      </c>
      <c r="G6965" s="5">
        <v>29221</v>
      </c>
      <c r="H6965">
        <v>1</v>
      </c>
      <c r="I6965" t="str">
        <f t="shared" si="437"/>
        <v>P@ssw0rd6964</v>
      </c>
      <c r="J6965" s="4">
        <v>1</v>
      </c>
      <c r="K6965" s="2" t="str">
        <f t="shared" si="438"/>
        <v>Jose.Quispe6964</v>
      </c>
      <c r="L6965" s="4" t="str">
        <f t="shared" si="435"/>
        <v>INSERT INTO customer (first_name, last_name,cellphone,email,document_number,isActive,password,id_rol,user) VALUES ('Jose','Quispe','900006963','JoseQuispe6964@gmail.com','DNI06964',1,'P@ssw0rd6964',1,'Jose.Quispe6964');</v>
      </c>
    </row>
    <row r="6966" spans="1:12" x14ac:dyDescent="0.25">
      <c r="A6966">
        <v>6965</v>
      </c>
      <c r="B6966" t="s">
        <v>10075</v>
      </c>
      <c r="C6966" t="s">
        <v>10076</v>
      </c>
      <c r="D6966">
        <v>900006964</v>
      </c>
      <c r="E6966" t="str">
        <f t="shared" si="436"/>
        <v>JoseQuispe6965@gmail.com</v>
      </c>
      <c r="F6966" t="s">
        <v>17041</v>
      </c>
      <c r="G6966" s="5">
        <v>29221</v>
      </c>
      <c r="H6966">
        <v>1</v>
      </c>
      <c r="I6966" t="str">
        <f t="shared" si="437"/>
        <v>P@ssw0rd6965</v>
      </c>
      <c r="J6966" s="4">
        <v>1</v>
      </c>
      <c r="K6966" s="2" t="str">
        <f t="shared" si="438"/>
        <v>Jose.Quispe6965</v>
      </c>
      <c r="L6966" s="4" t="str">
        <f t="shared" si="435"/>
        <v>INSERT INTO customer (first_name, last_name,cellphone,email,document_number,isActive,password,id_rol,user) VALUES ('Jose','Quispe','900006964','JoseQuispe6965@gmail.com','DNI06965',1,'P@ssw0rd6965',1,'Jose.Quispe6965');</v>
      </c>
    </row>
    <row r="6967" spans="1:12" x14ac:dyDescent="0.25">
      <c r="A6967">
        <v>6966</v>
      </c>
      <c r="B6967" t="s">
        <v>10075</v>
      </c>
      <c r="C6967" t="s">
        <v>10076</v>
      </c>
      <c r="D6967">
        <v>900006965</v>
      </c>
      <c r="E6967" t="str">
        <f t="shared" si="436"/>
        <v>JoseQuispe6966@gmail.com</v>
      </c>
      <c r="F6967" t="s">
        <v>17042</v>
      </c>
      <c r="G6967" s="5">
        <v>29221</v>
      </c>
      <c r="H6967">
        <v>1</v>
      </c>
      <c r="I6967" t="str">
        <f t="shared" si="437"/>
        <v>P@ssw0rd6966</v>
      </c>
      <c r="J6967" s="4">
        <v>1</v>
      </c>
      <c r="K6967" s="2" t="str">
        <f t="shared" si="438"/>
        <v>Jose.Quispe6966</v>
      </c>
      <c r="L6967" s="4" t="str">
        <f t="shared" si="435"/>
        <v>INSERT INTO customer (first_name, last_name,cellphone,email,document_number,isActive,password,id_rol,user) VALUES ('Jose','Quispe','900006965','JoseQuispe6966@gmail.com','DNI06966',1,'P@ssw0rd6966',1,'Jose.Quispe6966');</v>
      </c>
    </row>
    <row r="6968" spans="1:12" x14ac:dyDescent="0.25">
      <c r="A6968">
        <v>6967</v>
      </c>
      <c r="B6968" t="s">
        <v>10075</v>
      </c>
      <c r="C6968" t="s">
        <v>10076</v>
      </c>
      <c r="D6968">
        <v>900006966</v>
      </c>
      <c r="E6968" t="str">
        <f t="shared" si="436"/>
        <v>JoseQuispe6967@gmail.com</v>
      </c>
      <c r="F6968" t="s">
        <v>17043</v>
      </c>
      <c r="G6968" s="5">
        <v>29221</v>
      </c>
      <c r="H6968">
        <v>1</v>
      </c>
      <c r="I6968" t="str">
        <f t="shared" si="437"/>
        <v>P@ssw0rd6967</v>
      </c>
      <c r="J6968" s="4">
        <v>1</v>
      </c>
      <c r="K6968" s="2" t="str">
        <f t="shared" si="438"/>
        <v>Jose.Quispe6967</v>
      </c>
      <c r="L6968" s="4" t="str">
        <f t="shared" si="435"/>
        <v>INSERT INTO customer (first_name, last_name,cellphone,email,document_number,isActive,password,id_rol,user) VALUES ('Jose','Quispe','900006966','JoseQuispe6967@gmail.com','DNI06967',1,'P@ssw0rd6967',1,'Jose.Quispe6967');</v>
      </c>
    </row>
    <row r="6969" spans="1:12" x14ac:dyDescent="0.25">
      <c r="A6969">
        <v>6968</v>
      </c>
      <c r="B6969" t="s">
        <v>10075</v>
      </c>
      <c r="C6969" t="s">
        <v>10076</v>
      </c>
      <c r="D6969">
        <v>900006967</v>
      </c>
      <c r="E6969" t="str">
        <f t="shared" si="436"/>
        <v>JoseQuispe6968@gmail.com</v>
      </c>
      <c r="F6969" t="s">
        <v>17044</v>
      </c>
      <c r="G6969" s="5">
        <v>29221</v>
      </c>
      <c r="H6969">
        <v>1</v>
      </c>
      <c r="I6969" t="str">
        <f t="shared" si="437"/>
        <v>P@ssw0rd6968</v>
      </c>
      <c r="J6969" s="4">
        <v>1</v>
      </c>
      <c r="K6969" s="2" t="str">
        <f t="shared" si="438"/>
        <v>Jose.Quispe6968</v>
      </c>
      <c r="L6969" s="4" t="str">
        <f t="shared" si="435"/>
        <v>INSERT INTO customer (first_name, last_name,cellphone,email,document_number,isActive,password,id_rol,user) VALUES ('Jose','Quispe','900006967','JoseQuispe6968@gmail.com','DNI06968',1,'P@ssw0rd6968',1,'Jose.Quispe6968');</v>
      </c>
    </row>
    <row r="6970" spans="1:12" x14ac:dyDescent="0.25">
      <c r="A6970">
        <v>6969</v>
      </c>
      <c r="B6970" t="s">
        <v>10075</v>
      </c>
      <c r="C6970" t="s">
        <v>10076</v>
      </c>
      <c r="D6970">
        <v>900006968</v>
      </c>
      <c r="E6970" t="str">
        <f t="shared" si="436"/>
        <v>JoseQuispe6969@gmail.com</v>
      </c>
      <c r="F6970" t="s">
        <v>17045</v>
      </c>
      <c r="G6970" s="5">
        <v>29221</v>
      </c>
      <c r="H6970">
        <v>1</v>
      </c>
      <c r="I6970" t="str">
        <f t="shared" si="437"/>
        <v>P@ssw0rd6969</v>
      </c>
      <c r="J6970" s="4">
        <v>1</v>
      </c>
      <c r="K6970" s="2" t="str">
        <f t="shared" si="438"/>
        <v>Jose.Quispe6969</v>
      </c>
      <c r="L6970" s="4" t="str">
        <f t="shared" si="435"/>
        <v>INSERT INTO customer (first_name, last_name,cellphone,email,document_number,isActive,password,id_rol,user) VALUES ('Jose','Quispe','900006968','JoseQuispe6969@gmail.com','DNI06969',1,'P@ssw0rd6969',1,'Jose.Quispe6969');</v>
      </c>
    </row>
    <row r="6971" spans="1:12" x14ac:dyDescent="0.25">
      <c r="A6971">
        <v>6970</v>
      </c>
      <c r="B6971" t="s">
        <v>10075</v>
      </c>
      <c r="C6971" t="s">
        <v>10076</v>
      </c>
      <c r="D6971">
        <v>900006969</v>
      </c>
      <c r="E6971" t="str">
        <f t="shared" si="436"/>
        <v>JoseQuispe6970@gmail.com</v>
      </c>
      <c r="F6971" t="s">
        <v>17046</v>
      </c>
      <c r="G6971" s="5">
        <v>29221</v>
      </c>
      <c r="H6971">
        <v>1</v>
      </c>
      <c r="I6971" t="str">
        <f t="shared" si="437"/>
        <v>P@ssw0rd6970</v>
      </c>
      <c r="J6971" s="4">
        <v>1</v>
      </c>
      <c r="K6971" s="2" t="str">
        <f t="shared" si="438"/>
        <v>Jose.Quispe6970</v>
      </c>
      <c r="L6971" s="4" t="str">
        <f t="shared" si="435"/>
        <v>INSERT INTO customer (first_name, last_name,cellphone,email,document_number,isActive,password,id_rol,user) VALUES ('Jose','Quispe','900006969','JoseQuispe6970@gmail.com','DNI06970',1,'P@ssw0rd6970',1,'Jose.Quispe6970');</v>
      </c>
    </row>
    <row r="6972" spans="1:12" x14ac:dyDescent="0.25">
      <c r="A6972">
        <v>6971</v>
      </c>
      <c r="B6972" t="s">
        <v>10075</v>
      </c>
      <c r="C6972" t="s">
        <v>10076</v>
      </c>
      <c r="D6972">
        <v>900006970</v>
      </c>
      <c r="E6972" t="str">
        <f t="shared" si="436"/>
        <v>JoseQuispe6971@gmail.com</v>
      </c>
      <c r="F6972" t="s">
        <v>17047</v>
      </c>
      <c r="G6972" s="5">
        <v>29221</v>
      </c>
      <c r="H6972">
        <v>1</v>
      </c>
      <c r="I6972" t="str">
        <f t="shared" si="437"/>
        <v>P@ssw0rd6971</v>
      </c>
      <c r="J6972" s="4">
        <v>1</v>
      </c>
      <c r="K6972" s="2" t="str">
        <f t="shared" si="438"/>
        <v>Jose.Quispe6971</v>
      </c>
      <c r="L6972" s="4" t="str">
        <f t="shared" si="435"/>
        <v>INSERT INTO customer (first_name, last_name,cellphone,email,document_number,isActive,password,id_rol,user) VALUES ('Jose','Quispe','900006970','JoseQuispe6971@gmail.com','DNI06971',1,'P@ssw0rd6971',1,'Jose.Quispe6971');</v>
      </c>
    </row>
    <row r="6973" spans="1:12" x14ac:dyDescent="0.25">
      <c r="A6973">
        <v>6972</v>
      </c>
      <c r="B6973" t="s">
        <v>10075</v>
      </c>
      <c r="C6973" t="s">
        <v>10076</v>
      </c>
      <c r="D6973">
        <v>900006971</v>
      </c>
      <c r="E6973" t="str">
        <f t="shared" si="436"/>
        <v>JoseQuispe6972@gmail.com</v>
      </c>
      <c r="F6973" t="s">
        <v>17048</v>
      </c>
      <c r="G6973" s="5">
        <v>29221</v>
      </c>
      <c r="H6973">
        <v>1</v>
      </c>
      <c r="I6973" t="str">
        <f t="shared" si="437"/>
        <v>P@ssw0rd6972</v>
      </c>
      <c r="J6973" s="4">
        <v>1</v>
      </c>
      <c r="K6973" s="2" t="str">
        <f t="shared" si="438"/>
        <v>Jose.Quispe6972</v>
      </c>
      <c r="L6973" s="4" t="str">
        <f t="shared" si="435"/>
        <v>INSERT INTO customer (first_name, last_name,cellphone,email,document_number,isActive,password,id_rol,user) VALUES ('Jose','Quispe','900006971','JoseQuispe6972@gmail.com','DNI06972',1,'P@ssw0rd6972',1,'Jose.Quispe6972');</v>
      </c>
    </row>
    <row r="6974" spans="1:12" x14ac:dyDescent="0.25">
      <c r="A6974">
        <v>6973</v>
      </c>
      <c r="B6974" t="s">
        <v>10075</v>
      </c>
      <c r="C6974" t="s">
        <v>10076</v>
      </c>
      <c r="D6974">
        <v>900006972</v>
      </c>
      <c r="E6974" t="str">
        <f t="shared" si="436"/>
        <v>JoseQuispe6973@gmail.com</v>
      </c>
      <c r="F6974" t="s">
        <v>17049</v>
      </c>
      <c r="G6974" s="5">
        <v>29221</v>
      </c>
      <c r="H6974">
        <v>1</v>
      </c>
      <c r="I6974" t="str">
        <f t="shared" si="437"/>
        <v>P@ssw0rd6973</v>
      </c>
      <c r="J6974" s="4">
        <v>1</v>
      </c>
      <c r="K6974" s="2" t="str">
        <f t="shared" si="438"/>
        <v>Jose.Quispe6973</v>
      </c>
      <c r="L6974" s="4" t="str">
        <f t="shared" si="435"/>
        <v>INSERT INTO customer (first_name, last_name,cellphone,email,document_number,isActive,password,id_rol,user) VALUES ('Jose','Quispe','900006972','JoseQuispe6973@gmail.com','DNI06973',1,'P@ssw0rd6973',1,'Jose.Quispe6973');</v>
      </c>
    </row>
    <row r="6975" spans="1:12" x14ac:dyDescent="0.25">
      <c r="A6975">
        <v>6974</v>
      </c>
      <c r="B6975" t="s">
        <v>10075</v>
      </c>
      <c r="C6975" t="s">
        <v>10076</v>
      </c>
      <c r="D6975">
        <v>900006973</v>
      </c>
      <c r="E6975" t="str">
        <f t="shared" si="436"/>
        <v>JoseQuispe6974@gmail.com</v>
      </c>
      <c r="F6975" t="s">
        <v>17050</v>
      </c>
      <c r="G6975" s="5">
        <v>29221</v>
      </c>
      <c r="H6975">
        <v>1</v>
      </c>
      <c r="I6975" t="str">
        <f t="shared" si="437"/>
        <v>P@ssw0rd6974</v>
      </c>
      <c r="J6975" s="4">
        <v>1</v>
      </c>
      <c r="K6975" s="2" t="str">
        <f t="shared" si="438"/>
        <v>Jose.Quispe6974</v>
      </c>
      <c r="L6975" s="4" t="str">
        <f t="shared" si="435"/>
        <v>INSERT INTO customer (first_name, last_name,cellphone,email,document_number,isActive,password,id_rol,user) VALUES ('Jose','Quispe','900006973','JoseQuispe6974@gmail.com','DNI06974',1,'P@ssw0rd6974',1,'Jose.Quispe6974');</v>
      </c>
    </row>
    <row r="6976" spans="1:12" x14ac:dyDescent="0.25">
      <c r="A6976">
        <v>6975</v>
      </c>
      <c r="B6976" t="s">
        <v>10075</v>
      </c>
      <c r="C6976" t="s">
        <v>10076</v>
      </c>
      <c r="D6976">
        <v>900006974</v>
      </c>
      <c r="E6976" t="str">
        <f t="shared" si="436"/>
        <v>JoseQuispe6975@gmail.com</v>
      </c>
      <c r="F6976" t="s">
        <v>17051</v>
      </c>
      <c r="G6976" s="5">
        <v>29221</v>
      </c>
      <c r="H6976">
        <v>1</v>
      </c>
      <c r="I6976" t="str">
        <f t="shared" si="437"/>
        <v>P@ssw0rd6975</v>
      </c>
      <c r="J6976" s="4">
        <v>1</v>
      </c>
      <c r="K6976" s="2" t="str">
        <f t="shared" si="438"/>
        <v>Jose.Quispe6975</v>
      </c>
      <c r="L6976" s="4" t="str">
        <f t="shared" si="435"/>
        <v>INSERT INTO customer (first_name, last_name,cellphone,email,document_number,isActive,password,id_rol,user) VALUES ('Jose','Quispe','900006974','JoseQuispe6975@gmail.com','DNI06975',1,'P@ssw0rd6975',1,'Jose.Quispe6975');</v>
      </c>
    </row>
    <row r="6977" spans="1:12" x14ac:dyDescent="0.25">
      <c r="A6977">
        <v>6976</v>
      </c>
      <c r="B6977" t="s">
        <v>10075</v>
      </c>
      <c r="C6977" t="s">
        <v>10076</v>
      </c>
      <c r="D6977">
        <v>900006975</v>
      </c>
      <c r="E6977" t="str">
        <f t="shared" si="436"/>
        <v>JoseQuispe6976@gmail.com</v>
      </c>
      <c r="F6977" t="s">
        <v>17052</v>
      </c>
      <c r="G6977" s="5">
        <v>29221</v>
      </c>
      <c r="H6977">
        <v>1</v>
      </c>
      <c r="I6977" t="str">
        <f t="shared" si="437"/>
        <v>P@ssw0rd6976</v>
      </c>
      <c r="J6977" s="4">
        <v>1</v>
      </c>
      <c r="K6977" s="2" t="str">
        <f t="shared" si="438"/>
        <v>Jose.Quispe6976</v>
      </c>
      <c r="L6977" s="4" t="str">
        <f t="shared" si="435"/>
        <v>INSERT INTO customer (first_name, last_name,cellphone,email,document_number,isActive,password,id_rol,user) VALUES ('Jose','Quispe','900006975','JoseQuispe6976@gmail.com','DNI06976',1,'P@ssw0rd6976',1,'Jose.Quispe6976');</v>
      </c>
    </row>
    <row r="6978" spans="1:12" x14ac:dyDescent="0.25">
      <c r="A6978">
        <v>6977</v>
      </c>
      <c r="B6978" t="s">
        <v>10075</v>
      </c>
      <c r="C6978" t="s">
        <v>10076</v>
      </c>
      <c r="D6978">
        <v>900006976</v>
      </c>
      <c r="E6978" t="str">
        <f t="shared" si="436"/>
        <v>JoseQuispe6977@gmail.com</v>
      </c>
      <c r="F6978" t="s">
        <v>17053</v>
      </c>
      <c r="G6978" s="5">
        <v>29221</v>
      </c>
      <c r="H6978">
        <v>1</v>
      </c>
      <c r="I6978" t="str">
        <f t="shared" si="437"/>
        <v>P@ssw0rd6977</v>
      </c>
      <c r="J6978" s="4">
        <v>1</v>
      </c>
      <c r="K6978" s="2" t="str">
        <f t="shared" si="438"/>
        <v>Jose.Quispe6977</v>
      </c>
      <c r="L6978" s="4" t="str">
        <f t="shared" si="435"/>
        <v>INSERT INTO customer (first_name, last_name,cellphone,email,document_number,isActive,password,id_rol,user) VALUES ('Jose','Quispe','900006976','JoseQuispe6977@gmail.com','DNI06977',1,'P@ssw0rd6977',1,'Jose.Quispe6977');</v>
      </c>
    </row>
    <row r="6979" spans="1:12" x14ac:dyDescent="0.25">
      <c r="A6979">
        <v>6978</v>
      </c>
      <c r="B6979" t="s">
        <v>10075</v>
      </c>
      <c r="C6979" t="s">
        <v>10076</v>
      </c>
      <c r="D6979">
        <v>900006977</v>
      </c>
      <c r="E6979" t="str">
        <f t="shared" si="436"/>
        <v>JoseQuispe6978@gmail.com</v>
      </c>
      <c r="F6979" t="s">
        <v>17054</v>
      </c>
      <c r="G6979" s="5">
        <v>29221</v>
      </c>
      <c r="H6979">
        <v>1</v>
      </c>
      <c r="I6979" t="str">
        <f t="shared" si="437"/>
        <v>P@ssw0rd6978</v>
      </c>
      <c r="J6979" s="4">
        <v>1</v>
      </c>
      <c r="K6979" s="2" t="str">
        <f t="shared" si="438"/>
        <v>Jose.Quispe6978</v>
      </c>
      <c r="L6979" s="4" t="str">
        <f t="shared" ref="L6979:L7042" si="439">_xlfn.CONCAT("INSERT INTO customer (first_name, last_name,cellphone,email,document_number,isActive,password,id_rol,user) VALUES ('",B6979,"','",C6979,"','",D6979,"','",E6979,"','",F6979,"',1",,",'",I6979,"',1,'",K6979,"');")</f>
        <v>INSERT INTO customer (first_name, last_name,cellphone,email,document_number,isActive,password,id_rol,user) VALUES ('Jose','Quispe','900006977','JoseQuispe6978@gmail.com','DNI06978',1,'P@ssw0rd6978',1,'Jose.Quispe6978');</v>
      </c>
    </row>
    <row r="6980" spans="1:12" x14ac:dyDescent="0.25">
      <c r="A6980">
        <v>6979</v>
      </c>
      <c r="B6980" t="s">
        <v>10075</v>
      </c>
      <c r="C6980" t="s">
        <v>10076</v>
      </c>
      <c r="D6980">
        <v>900006978</v>
      </c>
      <c r="E6980" t="str">
        <f t="shared" si="436"/>
        <v>JoseQuispe6979@gmail.com</v>
      </c>
      <c r="F6980" t="s">
        <v>17055</v>
      </c>
      <c r="G6980" s="5">
        <v>29221</v>
      </c>
      <c r="H6980">
        <v>1</v>
      </c>
      <c r="I6980" t="str">
        <f t="shared" si="437"/>
        <v>P@ssw0rd6979</v>
      </c>
      <c r="J6980" s="4">
        <v>1</v>
      </c>
      <c r="K6980" s="2" t="str">
        <f t="shared" si="438"/>
        <v>Jose.Quispe6979</v>
      </c>
      <c r="L6980" s="4" t="str">
        <f t="shared" si="439"/>
        <v>INSERT INTO customer (first_name, last_name,cellphone,email,document_number,isActive,password,id_rol,user) VALUES ('Jose','Quispe','900006978','JoseQuispe6979@gmail.com','DNI06979',1,'P@ssw0rd6979',1,'Jose.Quispe6979');</v>
      </c>
    </row>
    <row r="6981" spans="1:12" x14ac:dyDescent="0.25">
      <c r="A6981">
        <v>6980</v>
      </c>
      <c r="B6981" t="s">
        <v>10075</v>
      </c>
      <c r="C6981" t="s">
        <v>10076</v>
      </c>
      <c r="D6981">
        <v>900006979</v>
      </c>
      <c r="E6981" t="str">
        <f t="shared" si="436"/>
        <v>JoseQuispe6980@gmail.com</v>
      </c>
      <c r="F6981" t="s">
        <v>17056</v>
      </c>
      <c r="G6981" s="5">
        <v>29221</v>
      </c>
      <c r="H6981">
        <v>1</v>
      </c>
      <c r="I6981" t="str">
        <f t="shared" si="437"/>
        <v>P@ssw0rd6980</v>
      </c>
      <c r="J6981" s="4">
        <v>1</v>
      </c>
      <c r="K6981" s="2" t="str">
        <f t="shared" si="438"/>
        <v>Jose.Quispe6980</v>
      </c>
      <c r="L6981" s="4" t="str">
        <f t="shared" si="439"/>
        <v>INSERT INTO customer (first_name, last_name,cellphone,email,document_number,isActive,password,id_rol,user) VALUES ('Jose','Quispe','900006979','JoseQuispe6980@gmail.com','DNI06980',1,'P@ssw0rd6980',1,'Jose.Quispe6980');</v>
      </c>
    </row>
    <row r="6982" spans="1:12" x14ac:dyDescent="0.25">
      <c r="A6982">
        <v>6981</v>
      </c>
      <c r="B6982" t="s">
        <v>10075</v>
      </c>
      <c r="C6982" t="s">
        <v>10076</v>
      </c>
      <c r="D6982">
        <v>900006980</v>
      </c>
      <c r="E6982" t="str">
        <f t="shared" si="436"/>
        <v>JoseQuispe6981@gmail.com</v>
      </c>
      <c r="F6982" t="s">
        <v>17057</v>
      </c>
      <c r="G6982" s="5">
        <v>29221</v>
      </c>
      <c r="H6982">
        <v>1</v>
      </c>
      <c r="I6982" t="str">
        <f t="shared" si="437"/>
        <v>P@ssw0rd6981</v>
      </c>
      <c r="J6982" s="4">
        <v>1</v>
      </c>
      <c r="K6982" s="2" t="str">
        <f t="shared" si="438"/>
        <v>Jose.Quispe6981</v>
      </c>
      <c r="L6982" s="4" t="str">
        <f t="shared" si="439"/>
        <v>INSERT INTO customer (first_name, last_name,cellphone,email,document_number,isActive,password,id_rol,user) VALUES ('Jose','Quispe','900006980','JoseQuispe6981@gmail.com','DNI06981',1,'P@ssw0rd6981',1,'Jose.Quispe6981');</v>
      </c>
    </row>
    <row r="6983" spans="1:12" x14ac:dyDescent="0.25">
      <c r="A6983">
        <v>6982</v>
      </c>
      <c r="B6983" t="s">
        <v>10075</v>
      </c>
      <c r="C6983" t="s">
        <v>10076</v>
      </c>
      <c r="D6983">
        <v>900006981</v>
      </c>
      <c r="E6983" t="str">
        <f t="shared" si="436"/>
        <v>JoseQuispe6982@gmail.com</v>
      </c>
      <c r="F6983" t="s">
        <v>17058</v>
      </c>
      <c r="G6983" s="5">
        <v>29221</v>
      </c>
      <c r="H6983">
        <v>1</v>
      </c>
      <c r="I6983" t="str">
        <f t="shared" si="437"/>
        <v>P@ssw0rd6982</v>
      </c>
      <c r="J6983" s="4">
        <v>1</v>
      </c>
      <c r="K6983" s="2" t="str">
        <f t="shared" si="438"/>
        <v>Jose.Quispe6982</v>
      </c>
      <c r="L6983" s="4" t="str">
        <f t="shared" si="439"/>
        <v>INSERT INTO customer (first_name, last_name,cellphone,email,document_number,isActive,password,id_rol,user) VALUES ('Jose','Quispe','900006981','JoseQuispe6982@gmail.com','DNI06982',1,'P@ssw0rd6982',1,'Jose.Quispe6982');</v>
      </c>
    </row>
    <row r="6984" spans="1:12" x14ac:dyDescent="0.25">
      <c r="A6984">
        <v>6983</v>
      </c>
      <c r="B6984" t="s">
        <v>10075</v>
      </c>
      <c r="C6984" t="s">
        <v>10076</v>
      </c>
      <c r="D6984">
        <v>900006982</v>
      </c>
      <c r="E6984" t="str">
        <f t="shared" si="436"/>
        <v>JoseQuispe6983@gmail.com</v>
      </c>
      <c r="F6984" t="s">
        <v>17059</v>
      </c>
      <c r="G6984" s="5">
        <v>29221</v>
      </c>
      <c r="H6984">
        <v>1</v>
      </c>
      <c r="I6984" t="str">
        <f t="shared" si="437"/>
        <v>P@ssw0rd6983</v>
      </c>
      <c r="J6984" s="4">
        <v>1</v>
      </c>
      <c r="K6984" s="2" t="str">
        <f t="shared" si="438"/>
        <v>Jose.Quispe6983</v>
      </c>
      <c r="L6984" s="4" t="str">
        <f t="shared" si="439"/>
        <v>INSERT INTO customer (first_name, last_name,cellphone,email,document_number,isActive,password,id_rol,user) VALUES ('Jose','Quispe','900006982','JoseQuispe6983@gmail.com','DNI06983',1,'P@ssw0rd6983',1,'Jose.Quispe6983');</v>
      </c>
    </row>
    <row r="6985" spans="1:12" x14ac:dyDescent="0.25">
      <c r="A6985">
        <v>6984</v>
      </c>
      <c r="B6985" t="s">
        <v>10075</v>
      </c>
      <c r="C6985" t="s">
        <v>10076</v>
      </c>
      <c r="D6985">
        <v>900006983</v>
      </c>
      <c r="E6985" t="str">
        <f t="shared" si="436"/>
        <v>JoseQuispe6984@gmail.com</v>
      </c>
      <c r="F6985" t="s">
        <v>17060</v>
      </c>
      <c r="G6985" s="5">
        <v>29221</v>
      </c>
      <c r="H6985">
        <v>1</v>
      </c>
      <c r="I6985" t="str">
        <f t="shared" si="437"/>
        <v>P@ssw0rd6984</v>
      </c>
      <c r="J6985" s="4">
        <v>1</v>
      </c>
      <c r="K6985" s="2" t="str">
        <f t="shared" si="438"/>
        <v>Jose.Quispe6984</v>
      </c>
      <c r="L6985" s="4" t="str">
        <f t="shared" si="439"/>
        <v>INSERT INTO customer (first_name, last_name,cellphone,email,document_number,isActive,password,id_rol,user) VALUES ('Jose','Quispe','900006983','JoseQuispe6984@gmail.com','DNI06984',1,'P@ssw0rd6984',1,'Jose.Quispe6984');</v>
      </c>
    </row>
    <row r="6986" spans="1:12" x14ac:dyDescent="0.25">
      <c r="A6986">
        <v>6985</v>
      </c>
      <c r="B6986" t="s">
        <v>10075</v>
      </c>
      <c r="C6986" t="s">
        <v>10076</v>
      </c>
      <c r="D6986">
        <v>900006984</v>
      </c>
      <c r="E6986" t="str">
        <f t="shared" ref="E6986:E7049" si="440">_xlfn.CONCAT(B6986,C6986,A6986,"@gmail.com")</f>
        <v>JoseQuispe6985@gmail.com</v>
      </c>
      <c r="F6986" t="s">
        <v>17061</v>
      </c>
      <c r="G6986" s="5">
        <v>29221</v>
      </c>
      <c r="H6986">
        <v>1</v>
      </c>
      <c r="I6986" t="str">
        <f t="shared" ref="I6986:I7049" si="441">_xlfn.CONCAT("P@ssw0rd",A6986)</f>
        <v>P@ssw0rd6985</v>
      </c>
      <c r="J6986" s="4">
        <v>1</v>
      </c>
      <c r="K6986" s="2" t="str">
        <f t="shared" ref="K6986:K7049" si="442">_xlfn.CONCAT(B6986,".",C6986,A6986)</f>
        <v>Jose.Quispe6985</v>
      </c>
      <c r="L6986" s="4" t="str">
        <f t="shared" si="439"/>
        <v>INSERT INTO customer (first_name, last_name,cellphone,email,document_number,isActive,password,id_rol,user) VALUES ('Jose','Quispe','900006984','JoseQuispe6985@gmail.com','DNI06985',1,'P@ssw0rd6985',1,'Jose.Quispe6985');</v>
      </c>
    </row>
    <row r="6987" spans="1:12" x14ac:dyDescent="0.25">
      <c r="A6987">
        <v>6986</v>
      </c>
      <c r="B6987" t="s">
        <v>10075</v>
      </c>
      <c r="C6987" t="s">
        <v>10076</v>
      </c>
      <c r="D6987">
        <v>900006985</v>
      </c>
      <c r="E6987" t="str">
        <f t="shared" si="440"/>
        <v>JoseQuispe6986@gmail.com</v>
      </c>
      <c r="F6987" t="s">
        <v>17062</v>
      </c>
      <c r="G6987" s="5">
        <v>29221</v>
      </c>
      <c r="H6987">
        <v>1</v>
      </c>
      <c r="I6987" t="str">
        <f t="shared" si="441"/>
        <v>P@ssw0rd6986</v>
      </c>
      <c r="J6987" s="4">
        <v>1</v>
      </c>
      <c r="K6987" s="2" t="str">
        <f t="shared" si="442"/>
        <v>Jose.Quispe6986</v>
      </c>
      <c r="L6987" s="4" t="str">
        <f t="shared" si="439"/>
        <v>INSERT INTO customer (first_name, last_name,cellphone,email,document_number,isActive,password,id_rol,user) VALUES ('Jose','Quispe','900006985','JoseQuispe6986@gmail.com','DNI06986',1,'P@ssw0rd6986',1,'Jose.Quispe6986');</v>
      </c>
    </row>
    <row r="6988" spans="1:12" x14ac:dyDescent="0.25">
      <c r="A6988">
        <v>6987</v>
      </c>
      <c r="B6988" t="s">
        <v>10075</v>
      </c>
      <c r="C6988" t="s">
        <v>10076</v>
      </c>
      <c r="D6988">
        <v>900006986</v>
      </c>
      <c r="E6988" t="str">
        <f t="shared" si="440"/>
        <v>JoseQuispe6987@gmail.com</v>
      </c>
      <c r="F6988" t="s">
        <v>17063</v>
      </c>
      <c r="G6988" s="5">
        <v>29221</v>
      </c>
      <c r="H6988">
        <v>1</v>
      </c>
      <c r="I6988" t="str">
        <f t="shared" si="441"/>
        <v>P@ssw0rd6987</v>
      </c>
      <c r="J6988" s="4">
        <v>1</v>
      </c>
      <c r="K6988" s="2" t="str">
        <f t="shared" si="442"/>
        <v>Jose.Quispe6987</v>
      </c>
      <c r="L6988" s="4" t="str">
        <f t="shared" si="439"/>
        <v>INSERT INTO customer (first_name, last_name,cellphone,email,document_number,isActive,password,id_rol,user) VALUES ('Jose','Quispe','900006986','JoseQuispe6987@gmail.com','DNI06987',1,'P@ssw0rd6987',1,'Jose.Quispe6987');</v>
      </c>
    </row>
    <row r="6989" spans="1:12" x14ac:dyDescent="0.25">
      <c r="A6989">
        <v>6988</v>
      </c>
      <c r="B6989" t="s">
        <v>10075</v>
      </c>
      <c r="C6989" t="s">
        <v>10076</v>
      </c>
      <c r="D6989">
        <v>900006987</v>
      </c>
      <c r="E6989" t="str">
        <f t="shared" si="440"/>
        <v>JoseQuispe6988@gmail.com</v>
      </c>
      <c r="F6989" t="s">
        <v>17064</v>
      </c>
      <c r="G6989" s="5">
        <v>29221</v>
      </c>
      <c r="H6989">
        <v>1</v>
      </c>
      <c r="I6989" t="str">
        <f t="shared" si="441"/>
        <v>P@ssw0rd6988</v>
      </c>
      <c r="J6989" s="4">
        <v>1</v>
      </c>
      <c r="K6989" s="2" t="str">
        <f t="shared" si="442"/>
        <v>Jose.Quispe6988</v>
      </c>
      <c r="L6989" s="4" t="str">
        <f t="shared" si="439"/>
        <v>INSERT INTO customer (first_name, last_name,cellphone,email,document_number,isActive,password,id_rol,user) VALUES ('Jose','Quispe','900006987','JoseQuispe6988@gmail.com','DNI06988',1,'P@ssw0rd6988',1,'Jose.Quispe6988');</v>
      </c>
    </row>
    <row r="6990" spans="1:12" x14ac:dyDescent="0.25">
      <c r="A6990">
        <v>6989</v>
      </c>
      <c r="B6990" t="s">
        <v>10075</v>
      </c>
      <c r="C6990" t="s">
        <v>10076</v>
      </c>
      <c r="D6990">
        <v>900006988</v>
      </c>
      <c r="E6990" t="str">
        <f t="shared" si="440"/>
        <v>JoseQuispe6989@gmail.com</v>
      </c>
      <c r="F6990" t="s">
        <v>17065</v>
      </c>
      <c r="G6990" s="5">
        <v>29221</v>
      </c>
      <c r="H6990">
        <v>1</v>
      </c>
      <c r="I6990" t="str">
        <f t="shared" si="441"/>
        <v>P@ssw0rd6989</v>
      </c>
      <c r="J6990" s="4">
        <v>1</v>
      </c>
      <c r="K6990" s="2" t="str">
        <f t="shared" si="442"/>
        <v>Jose.Quispe6989</v>
      </c>
      <c r="L6990" s="4" t="str">
        <f t="shared" si="439"/>
        <v>INSERT INTO customer (first_name, last_name,cellphone,email,document_number,isActive,password,id_rol,user) VALUES ('Jose','Quispe','900006988','JoseQuispe6989@gmail.com','DNI06989',1,'P@ssw0rd6989',1,'Jose.Quispe6989');</v>
      </c>
    </row>
    <row r="6991" spans="1:12" x14ac:dyDescent="0.25">
      <c r="A6991">
        <v>6990</v>
      </c>
      <c r="B6991" t="s">
        <v>10075</v>
      </c>
      <c r="C6991" t="s">
        <v>10076</v>
      </c>
      <c r="D6991">
        <v>900006989</v>
      </c>
      <c r="E6991" t="str">
        <f t="shared" si="440"/>
        <v>JoseQuispe6990@gmail.com</v>
      </c>
      <c r="F6991" t="s">
        <v>17066</v>
      </c>
      <c r="G6991" s="5">
        <v>29221</v>
      </c>
      <c r="H6991">
        <v>1</v>
      </c>
      <c r="I6991" t="str">
        <f t="shared" si="441"/>
        <v>P@ssw0rd6990</v>
      </c>
      <c r="J6991" s="4">
        <v>1</v>
      </c>
      <c r="K6991" s="2" t="str">
        <f t="shared" si="442"/>
        <v>Jose.Quispe6990</v>
      </c>
      <c r="L6991" s="4" t="str">
        <f t="shared" si="439"/>
        <v>INSERT INTO customer (first_name, last_name,cellphone,email,document_number,isActive,password,id_rol,user) VALUES ('Jose','Quispe','900006989','JoseQuispe6990@gmail.com','DNI06990',1,'P@ssw0rd6990',1,'Jose.Quispe6990');</v>
      </c>
    </row>
    <row r="6992" spans="1:12" x14ac:dyDescent="0.25">
      <c r="A6992">
        <v>6991</v>
      </c>
      <c r="B6992" t="s">
        <v>10075</v>
      </c>
      <c r="C6992" t="s">
        <v>10076</v>
      </c>
      <c r="D6992">
        <v>900006990</v>
      </c>
      <c r="E6992" t="str">
        <f t="shared" si="440"/>
        <v>JoseQuispe6991@gmail.com</v>
      </c>
      <c r="F6992" t="s">
        <v>17067</v>
      </c>
      <c r="G6992" s="5">
        <v>29221</v>
      </c>
      <c r="H6992">
        <v>1</v>
      </c>
      <c r="I6992" t="str">
        <f t="shared" si="441"/>
        <v>P@ssw0rd6991</v>
      </c>
      <c r="J6992" s="4">
        <v>1</v>
      </c>
      <c r="K6992" s="2" t="str">
        <f t="shared" si="442"/>
        <v>Jose.Quispe6991</v>
      </c>
      <c r="L6992" s="4" t="str">
        <f t="shared" si="439"/>
        <v>INSERT INTO customer (first_name, last_name,cellphone,email,document_number,isActive,password,id_rol,user) VALUES ('Jose','Quispe','900006990','JoseQuispe6991@gmail.com','DNI06991',1,'P@ssw0rd6991',1,'Jose.Quispe6991');</v>
      </c>
    </row>
    <row r="6993" spans="1:12" x14ac:dyDescent="0.25">
      <c r="A6993">
        <v>6992</v>
      </c>
      <c r="B6993" t="s">
        <v>10075</v>
      </c>
      <c r="C6993" t="s">
        <v>10076</v>
      </c>
      <c r="D6993">
        <v>900006991</v>
      </c>
      <c r="E6993" t="str">
        <f t="shared" si="440"/>
        <v>JoseQuispe6992@gmail.com</v>
      </c>
      <c r="F6993" t="s">
        <v>17068</v>
      </c>
      <c r="G6993" s="5">
        <v>29221</v>
      </c>
      <c r="H6993">
        <v>1</v>
      </c>
      <c r="I6993" t="str">
        <f t="shared" si="441"/>
        <v>P@ssw0rd6992</v>
      </c>
      <c r="J6993" s="4">
        <v>1</v>
      </c>
      <c r="K6993" s="2" t="str">
        <f t="shared" si="442"/>
        <v>Jose.Quispe6992</v>
      </c>
      <c r="L6993" s="4" t="str">
        <f t="shared" si="439"/>
        <v>INSERT INTO customer (first_name, last_name,cellphone,email,document_number,isActive,password,id_rol,user) VALUES ('Jose','Quispe','900006991','JoseQuispe6992@gmail.com','DNI06992',1,'P@ssw0rd6992',1,'Jose.Quispe6992');</v>
      </c>
    </row>
    <row r="6994" spans="1:12" x14ac:dyDescent="0.25">
      <c r="A6994">
        <v>6993</v>
      </c>
      <c r="B6994" t="s">
        <v>10075</v>
      </c>
      <c r="C6994" t="s">
        <v>10076</v>
      </c>
      <c r="D6994">
        <v>900006992</v>
      </c>
      <c r="E6994" t="str">
        <f t="shared" si="440"/>
        <v>JoseQuispe6993@gmail.com</v>
      </c>
      <c r="F6994" t="s">
        <v>17069</v>
      </c>
      <c r="G6994" s="5">
        <v>29221</v>
      </c>
      <c r="H6994">
        <v>1</v>
      </c>
      <c r="I6994" t="str">
        <f t="shared" si="441"/>
        <v>P@ssw0rd6993</v>
      </c>
      <c r="J6994" s="4">
        <v>1</v>
      </c>
      <c r="K6994" s="2" t="str">
        <f t="shared" si="442"/>
        <v>Jose.Quispe6993</v>
      </c>
      <c r="L6994" s="4" t="str">
        <f t="shared" si="439"/>
        <v>INSERT INTO customer (first_name, last_name,cellphone,email,document_number,isActive,password,id_rol,user) VALUES ('Jose','Quispe','900006992','JoseQuispe6993@gmail.com','DNI06993',1,'P@ssw0rd6993',1,'Jose.Quispe6993');</v>
      </c>
    </row>
    <row r="6995" spans="1:12" x14ac:dyDescent="0.25">
      <c r="A6995">
        <v>6994</v>
      </c>
      <c r="B6995" t="s">
        <v>10075</v>
      </c>
      <c r="C6995" t="s">
        <v>10076</v>
      </c>
      <c r="D6995">
        <v>900006993</v>
      </c>
      <c r="E6995" t="str">
        <f t="shared" si="440"/>
        <v>JoseQuispe6994@gmail.com</v>
      </c>
      <c r="F6995" t="s">
        <v>17070</v>
      </c>
      <c r="G6995" s="5">
        <v>29221</v>
      </c>
      <c r="H6995">
        <v>1</v>
      </c>
      <c r="I6995" t="str">
        <f t="shared" si="441"/>
        <v>P@ssw0rd6994</v>
      </c>
      <c r="J6995" s="4">
        <v>1</v>
      </c>
      <c r="K6995" s="2" t="str">
        <f t="shared" si="442"/>
        <v>Jose.Quispe6994</v>
      </c>
      <c r="L6995" s="4" t="str">
        <f t="shared" si="439"/>
        <v>INSERT INTO customer (first_name, last_name,cellphone,email,document_number,isActive,password,id_rol,user) VALUES ('Jose','Quispe','900006993','JoseQuispe6994@gmail.com','DNI06994',1,'P@ssw0rd6994',1,'Jose.Quispe6994');</v>
      </c>
    </row>
    <row r="6996" spans="1:12" x14ac:dyDescent="0.25">
      <c r="A6996">
        <v>6995</v>
      </c>
      <c r="B6996" t="s">
        <v>10075</v>
      </c>
      <c r="C6996" t="s">
        <v>10076</v>
      </c>
      <c r="D6996">
        <v>900006994</v>
      </c>
      <c r="E6996" t="str">
        <f t="shared" si="440"/>
        <v>JoseQuispe6995@gmail.com</v>
      </c>
      <c r="F6996" t="s">
        <v>17071</v>
      </c>
      <c r="G6996" s="5">
        <v>29221</v>
      </c>
      <c r="H6996">
        <v>1</v>
      </c>
      <c r="I6996" t="str">
        <f t="shared" si="441"/>
        <v>P@ssw0rd6995</v>
      </c>
      <c r="J6996" s="4">
        <v>1</v>
      </c>
      <c r="K6996" s="2" t="str">
        <f t="shared" si="442"/>
        <v>Jose.Quispe6995</v>
      </c>
      <c r="L6996" s="4" t="str">
        <f t="shared" si="439"/>
        <v>INSERT INTO customer (first_name, last_name,cellphone,email,document_number,isActive,password,id_rol,user) VALUES ('Jose','Quispe','900006994','JoseQuispe6995@gmail.com','DNI06995',1,'P@ssw0rd6995',1,'Jose.Quispe6995');</v>
      </c>
    </row>
    <row r="6997" spans="1:12" x14ac:dyDescent="0.25">
      <c r="A6997">
        <v>6996</v>
      </c>
      <c r="B6997" t="s">
        <v>10075</v>
      </c>
      <c r="C6997" t="s">
        <v>10076</v>
      </c>
      <c r="D6997">
        <v>900006995</v>
      </c>
      <c r="E6997" t="str">
        <f t="shared" si="440"/>
        <v>JoseQuispe6996@gmail.com</v>
      </c>
      <c r="F6997" t="s">
        <v>17072</v>
      </c>
      <c r="G6997" s="5">
        <v>29221</v>
      </c>
      <c r="H6997">
        <v>1</v>
      </c>
      <c r="I6997" t="str">
        <f t="shared" si="441"/>
        <v>P@ssw0rd6996</v>
      </c>
      <c r="J6997" s="4">
        <v>1</v>
      </c>
      <c r="K6997" s="2" t="str">
        <f t="shared" si="442"/>
        <v>Jose.Quispe6996</v>
      </c>
      <c r="L6997" s="4" t="str">
        <f t="shared" si="439"/>
        <v>INSERT INTO customer (first_name, last_name,cellphone,email,document_number,isActive,password,id_rol,user) VALUES ('Jose','Quispe','900006995','JoseQuispe6996@gmail.com','DNI06996',1,'P@ssw0rd6996',1,'Jose.Quispe6996');</v>
      </c>
    </row>
    <row r="6998" spans="1:12" x14ac:dyDescent="0.25">
      <c r="A6998">
        <v>6997</v>
      </c>
      <c r="B6998" t="s">
        <v>10075</v>
      </c>
      <c r="C6998" t="s">
        <v>10076</v>
      </c>
      <c r="D6998">
        <v>900006996</v>
      </c>
      <c r="E6998" t="str">
        <f t="shared" si="440"/>
        <v>JoseQuispe6997@gmail.com</v>
      </c>
      <c r="F6998" t="s">
        <v>17073</v>
      </c>
      <c r="G6998" s="5">
        <v>29221</v>
      </c>
      <c r="H6998">
        <v>1</v>
      </c>
      <c r="I6998" t="str">
        <f t="shared" si="441"/>
        <v>P@ssw0rd6997</v>
      </c>
      <c r="J6998" s="4">
        <v>1</v>
      </c>
      <c r="K6998" s="2" t="str">
        <f t="shared" si="442"/>
        <v>Jose.Quispe6997</v>
      </c>
      <c r="L6998" s="4" t="str">
        <f t="shared" si="439"/>
        <v>INSERT INTO customer (first_name, last_name,cellphone,email,document_number,isActive,password,id_rol,user) VALUES ('Jose','Quispe','900006996','JoseQuispe6997@gmail.com','DNI06997',1,'P@ssw0rd6997',1,'Jose.Quispe6997');</v>
      </c>
    </row>
    <row r="6999" spans="1:12" x14ac:dyDescent="0.25">
      <c r="A6999">
        <v>6998</v>
      </c>
      <c r="B6999" t="s">
        <v>10075</v>
      </c>
      <c r="C6999" t="s">
        <v>10076</v>
      </c>
      <c r="D6999">
        <v>900006997</v>
      </c>
      <c r="E6999" t="str">
        <f t="shared" si="440"/>
        <v>JoseQuispe6998@gmail.com</v>
      </c>
      <c r="F6999" t="s">
        <v>17074</v>
      </c>
      <c r="G6999" s="5">
        <v>29221</v>
      </c>
      <c r="H6999">
        <v>1</v>
      </c>
      <c r="I6999" t="str">
        <f t="shared" si="441"/>
        <v>P@ssw0rd6998</v>
      </c>
      <c r="J6999" s="4">
        <v>1</v>
      </c>
      <c r="K6999" s="2" t="str">
        <f t="shared" si="442"/>
        <v>Jose.Quispe6998</v>
      </c>
      <c r="L6999" s="4" t="str">
        <f t="shared" si="439"/>
        <v>INSERT INTO customer (first_name, last_name,cellphone,email,document_number,isActive,password,id_rol,user) VALUES ('Jose','Quispe','900006997','JoseQuispe6998@gmail.com','DNI06998',1,'P@ssw0rd6998',1,'Jose.Quispe6998');</v>
      </c>
    </row>
    <row r="7000" spans="1:12" x14ac:dyDescent="0.25">
      <c r="A7000">
        <v>6999</v>
      </c>
      <c r="B7000" t="s">
        <v>10075</v>
      </c>
      <c r="C7000" t="s">
        <v>10076</v>
      </c>
      <c r="D7000">
        <v>900006998</v>
      </c>
      <c r="E7000" t="str">
        <f t="shared" si="440"/>
        <v>JoseQuispe6999@gmail.com</v>
      </c>
      <c r="F7000" t="s">
        <v>17075</v>
      </c>
      <c r="G7000" s="5">
        <v>29221</v>
      </c>
      <c r="H7000">
        <v>1</v>
      </c>
      <c r="I7000" t="str">
        <f t="shared" si="441"/>
        <v>P@ssw0rd6999</v>
      </c>
      <c r="J7000" s="4">
        <v>1</v>
      </c>
      <c r="K7000" s="2" t="str">
        <f t="shared" si="442"/>
        <v>Jose.Quispe6999</v>
      </c>
      <c r="L7000" s="4" t="str">
        <f t="shared" si="439"/>
        <v>INSERT INTO customer (first_name, last_name,cellphone,email,document_number,isActive,password,id_rol,user) VALUES ('Jose','Quispe','900006998','JoseQuispe6999@gmail.com','DNI06999',1,'P@ssw0rd6999',1,'Jose.Quispe6999');</v>
      </c>
    </row>
    <row r="7001" spans="1:12" x14ac:dyDescent="0.25">
      <c r="A7001">
        <v>7000</v>
      </c>
      <c r="B7001" t="s">
        <v>10075</v>
      </c>
      <c r="C7001" t="s">
        <v>10076</v>
      </c>
      <c r="D7001">
        <v>900006999</v>
      </c>
      <c r="E7001" t="str">
        <f t="shared" si="440"/>
        <v>JoseQuispe7000@gmail.com</v>
      </c>
      <c r="F7001" t="s">
        <v>17076</v>
      </c>
      <c r="G7001" s="5">
        <v>29221</v>
      </c>
      <c r="H7001">
        <v>1</v>
      </c>
      <c r="I7001" t="str">
        <f t="shared" si="441"/>
        <v>P@ssw0rd7000</v>
      </c>
      <c r="J7001" s="4">
        <v>1</v>
      </c>
      <c r="K7001" s="2" t="str">
        <f t="shared" si="442"/>
        <v>Jose.Quispe7000</v>
      </c>
      <c r="L7001" s="4" t="str">
        <f t="shared" si="439"/>
        <v>INSERT INTO customer (first_name, last_name,cellphone,email,document_number,isActive,password,id_rol,user) VALUES ('Jose','Quispe','900006999','JoseQuispe7000@gmail.com','DNI07000',1,'P@ssw0rd7000',1,'Jose.Quispe7000');</v>
      </c>
    </row>
    <row r="7002" spans="1:12" x14ac:dyDescent="0.25">
      <c r="A7002">
        <v>7001</v>
      </c>
      <c r="B7002" t="s">
        <v>10075</v>
      </c>
      <c r="C7002" t="s">
        <v>10076</v>
      </c>
      <c r="D7002">
        <v>900007000</v>
      </c>
      <c r="E7002" t="str">
        <f t="shared" si="440"/>
        <v>JoseQuispe7001@gmail.com</v>
      </c>
      <c r="F7002" t="s">
        <v>17077</v>
      </c>
      <c r="G7002" s="5">
        <v>29221</v>
      </c>
      <c r="H7002">
        <v>1</v>
      </c>
      <c r="I7002" t="str">
        <f t="shared" si="441"/>
        <v>P@ssw0rd7001</v>
      </c>
      <c r="J7002" s="4">
        <v>1</v>
      </c>
      <c r="K7002" s="2" t="str">
        <f t="shared" si="442"/>
        <v>Jose.Quispe7001</v>
      </c>
      <c r="L7002" s="4" t="str">
        <f t="shared" si="439"/>
        <v>INSERT INTO customer (first_name, last_name,cellphone,email,document_number,isActive,password,id_rol,user) VALUES ('Jose','Quispe','900007000','JoseQuispe7001@gmail.com','DNI07001',1,'P@ssw0rd7001',1,'Jose.Quispe7001');</v>
      </c>
    </row>
    <row r="7003" spans="1:12" x14ac:dyDescent="0.25">
      <c r="A7003">
        <v>7002</v>
      </c>
      <c r="B7003" t="s">
        <v>10075</v>
      </c>
      <c r="C7003" t="s">
        <v>10076</v>
      </c>
      <c r="D7003">
        <v>900007001</v>
      </c>
      <c r="E7003" t="str">
        <f t="shared" si="440"/>
        <v>JoseQuispe7002@gmail.com</v>
      </c>
      <c r="F7003" t="s">
        <v>17078</v>
      </c>
      <c r="G7003" s="5">
        <v>29221</v>
      </c>
      <c r="H7003">
        <v>1</v>
      </c>
      <c r="I7003" t="str">
        <f t="shared" si="441"/>
        <v>P@ssw0rd7002</v>
      </c>
      <c r="J7003" s="4">
        <v>1</v>
      </c>
      <c r="K7003" s="2" t="str">
        <f t="shared" si="442"/>
        <v>Jose.Quispe7002</v>
      </c>
      <c r="L7003" s="4" t="str">
        <f t="shared" si="439"/>
        <v>INSERT INTO customer (first_name, last_name,cellphone,email,document_number,isActive,password,id_rol,user) VALUES ('Jose','Quispe','900007001','JoseQuispe7002@gmail.com','DNI07002',1,'P@ssw0rd7002',1,'Jose.Quispe7002');</v>
      </c>
    </row>
    <row r="7004" spans="1:12" x14ac:dyDescent="0.25">
      <c r="A7004">
        <v>7003</v>
      </c>
      <c r="B7004" t="s">
        <v>10075</v>
      </c>
      <c r="C7004" t="s">
        <v>10076</v>
      </c>
      <c r="D7004">
        <v>900007002</v>
      </c>
      <c r="E7004" t="str">
        <f t="shared" si="440"/>
        <v>JoseQuispe7003@gmail.com</v>
      </c>
      <c r="F7004" t="s">
        <v>17079</v>
      </c>
      <c r="G7004" s="5">
        <v>29221</v>
      </c>
      <c r="H7004">
        <v>1</v>
      </c>
      <c r="I7004" t="str">
        <f t="shared" si="441"/>
        <v>P@ssw0rd7003</v>
      </c>
      <c r="J7004" s="4">
        <v>1</v>
      </c>
      <c r="K7004" s="2" t="str">
        <f t="shared" si="442"/>
        <v>Jose.Quispe7003</v>
      </c>
      <c r="L7004" s="4" t="str">
        <f t="shared" si="439"/>
        <v>INSERT INTO customer (first_name, last_name,cellphone,email,document_number,isActive,password,id_rol,user) VALUES ('Jose','Quispe','900007002','JoseQuispe7003@gmail.com','DNI07003',1,'P@ssw0rd7003',1,'Jose.Quispe7003');</v>
      </c>
    </row>
    <row r="7005" spans="1:12" x14ac:dyDescent="0.25">
      <c r="A7005">
        <v>7004</v>
      </c>
      <c r="B7005" t="s">
        <v>10075</v>
      </c>
      <c r="C7005" t="s">
        <v>10076</v>
      </c>
      <c r="D7005">
        <v>900007003</v>
      </c>
      <c r="E7005" t="str">
        <f t="shared" si="440"/>
        <v>JoseQuispe7004@gmail.com</v>
      </c>
      <c r="F7005" t="s">
        <v>17080</v>
      </c>
      <c r="G7005" s="5">
        <v>29221</v>
      </c>
      <c r="H7005">
        <v>1</v>
      </c>
      <c r="I7005" t="str">
        <f t="shared" si="441"/>
        <v>P@ssw0rd7004</v>
      </c>
      <c r="J7005" s="4">
        <v>1</v>
      </c>
      <c r="K7005" s="2" t="str">
        <f t="shared" si="442"/>
        <v>Jose.Quispe7004</v>
      </c>
      <c r="L7005" s="4" t="str">
        <f t="shared" si="439"/>
        <v>INSERT INTO customer (first_name, last_name,cellphone,email,document_number,isActive,password,id_rol,user) VALUES ('Jose','Quispe','900007003','JoseQuispe7004@gmail.com','DNI07004',1,'P@ssw0rd7004',1,'Jose.Quispe7004');</v>
      </c>
    </row>
    <row r="7006" spans="1:12" x14ac:dyDescent="0.25">
      <c r="A7006">
        <v>7005</v>
      </c>
      <c r="B7006" t="s">
        <v>10075</v>
      </c>
      <c r="C7006" t="s">
        <v>10076</v>
      </c>
      <c r="D7006">
        <v>900007004</v>
      </c>
      <c r="E7006" t="str">
        <f t="shared" si="440"/>
        <v>JoseQuispe7005@gmail.com</v>
      </c>
      <c r="F7006" t="s">
        <v>17081</v>
      </c>
      <c r="G7006" s="5">
        <v>29221</v>
      </c>
      <c r="H7006">
        <v>1</v>
      </c>
      <c r="I7006" t="str">
        <f t="shared" si="441"/>
        <v>P@ssw0rd7005</v>
      </c>
      <c r="J7006" s="4">
        <v>1</v>
      </c>
      <c r="K7006" s="2" t="str">
        <f t="shared" si="442"/>
        <v>Jose.Quispe7005</v>
      </c>
      <c r="L7006" s="4" t="str">
        <f t="shared" si="439"/>
        <v>INSERT INTO customer (first_name, last_name,cellphone,email,document_number,isActive,password,id_rol,user) VALUES ('Jose','Quispe','900007004','JoseQuispe7005@gmail.com','DNI07005',1,'P@ssw0rd7005',1,'Jose.Quispe7005');</v>
      </c>
    </row>
    <row r="7007" spans="1:12" x14ac:dyDescent="0.25">
      <c r="A7007">
        <v>7006</v>
      </c>
      <c r="B7007" t="s">
        <v>10075</v>
      </c>
      <c r="C7007" t="s">
        <v>10076</v>
      </c>
      <c r="D7007">
        <v>900007005</v>
      </c>
      <c r="E7007" t="str">
        <f t="shared" si="440"/>
        <v>JoseQuispe7006@gmail.com</v>
      </c>
      <c r="F7007" t="s">
        <v>17082</v>
      </c>
      <c r="G7007" s="5">
        <v>29221</v>
      </c>
      <c r="H7007">
        <v>1</v>
      </c>
      <c r="I7007" t="str">
        <f t="shared" si="441"/>
        <v>P@ssw0rd7006</v>
      </c>
      <c r="J7007" s="4">
        <v>1</v>
      </c>
      <c r="K7007" s="2" t="str">
        <f t="shared" si="442"/>
        <v>Jose.Quispe7006</v>
      </c>
      <c r="L7007" s="4" t="str">
        <f t="shared" si="439"/>
        <v>INSERT INTO customer (first_name, last_name,cellphone,email,document_number,isActive,password,id_rol,user) VALUES ('Jose','Quispe','900007005','JoseQuispe7006@gmail.com','DNI07006',1,'P@ssw0rd7006',1,'Jose.Quispe7006');</v>
      </c>
    </row>
    <row r="7008" spans="1:12" x14ac:dyDescent="0.25">
      <c r="A7008">
        <v>7007</v>
      </c>
      <c r="B7008" t="s">
        <v>10075</v>
      </c>
      <c r="C7008" t="s">
        <v>10076</v>
      </c>
      <c r="D7008">
        <v>900007006</v>
      </c>
      <c r="E7008" t="str">
        <f t="shared" si="440"/>
        <v>JoseQuispe7007@gmail.com</v>
      </c>
      <c r="F7008" t="s">
        <v>17083</v>
      </c>
      <c r="G7008" s="5">
        <v>29221</v>
      </c>
      <c r="H7008">
        <v>1</v>
      </c>
      <c r="I7008" t="str">
        <f t="shared" si="441"/>
        <v>P@ssw0rd7007</v>
      </c>
      <c r="J7008" s="4">
        <v>1</v>
      </c>
      <c r="K7008" s="2" t="str">
        <f t="shared" si="442"/>
        <v>Jose.Quispe7007</v>
      </c>
      <c r="L7008" s="4" t="str">
        <f t="shared" si="439"/>
        <v>INSERT INTO customer (first_name, last_name,cellphone,email,document_number,isActive,password,id_rol,user) VALUES ('Jose','Quispe','900007006','JoseQuispe7007@gmail.com','DNI07007',1,'P@ssw0rd7007',1,'Jose.Quispe7007');</v>
      </c>
    </row>
    <row r="7009" spans="1:12" x14ac:dyDescent="0.25">
      <c r="A7009">
        <v>7008</v>
      </c>
      <c r="B7009" t="s">
        <v>10075</v>
      </c>
      <c r="C7009" t="s">
        <v>10076</v>
      </c>
      <c r="D7009">
        <v>900007007</v>
      </c>
      <c r="E7009" t="str">
        <f t="shared" si="440"/>
        <v>JoseQuispe7008@gmail.com</v>
      </c>
      <c r="F7009" t="s">
        <v>17084</v>
      </c>
      <c r="G7009" s="5">
        <v>29221</v>
      </c>
      <c r="H7009">
        <v>1</v>
      </c>
      <c r="I7009" t="str">
        <f t="shared" si="441"/>
        <v>P@ssw0rd7008</v>
      </c>
      <c r="J7009" s="4">
        <v>1</v>
      </c>
      <c r="K7009" s="2" t="str">
        <f t="shared" si="442"/>
        <v>Jose.Quispe7008</v>
      </c>
      <c r="L7009" s="4" t="str">
        <f t="shared" si="439"/>
        <v>INSERT INTO customer (first_name, last_name,cellphone,email,document_number,isActive,password,id_rol,user) VALUES ('Jose','Quispe','900007007','JoseQuispe7008@gmail.com','DNI07008',1,'P@ssw0rd7008',1,'Jose.Quispe7008');</v>
      </c>
    </row>
    <row r="7010" spans="1:12" x14ac:dyDescent="0.25">
      <c r="A7010">
        <v>7009</v>
      </c>
      <c r="B7010" t="s">
        <v>10075</v>
      </c>
      <c r="C7010" t="s">
        <v>10076</v>
      </c>
      <c r="D7010">
        <v>900007008</v>
      </c>
      <c r="E7010" t="str">
        <f t="shared" si="440"/>
        <v>JoseQuispe7009@gmail.com</v>
      </c>
      <c r="F7010" t="s">
        <v>17085</v>
      </c>
      <c r="G7010" s="5">
        <v>29221</v>
      </c>
      <c r="H7010">
        <v>1</v>
      </c>
      <c r="I7010" t="str">
        <f t="shared" si="441"/>
        <v>P@ssw0rd7009</v>
      </c>
      <c r="J7010" s="4">
        <v>1</v>
      </c>
      <c r="K7010" s="2" t="str">
        <f t="shared" si="442"/>
        <v>Jose.Quispe7009</v>
      </c>
      <c r="L7010" s="4" t="str">
        <f t="shared" si="439"/>
        <v>INSERT INTO customer (first_name, last_name,cellphone,email,document_number,isActive,password,id_rol,user) VALUES ('Jose','Quispe','900007008','JoseQuispe7009@gmail.com','DNI07009',1,'P@ssw0rd7009',1,'Jose.Quispe7009');</v>
      </c>
    </row>
    <row r="7011" spans="1:12" x14ac:dyDescent="0.25">
      <c r="A7011">
        <v>7010</v>
      </c>
      <c r="B7011" t="s">
        <v>10075</v>
      </c>
      <c r="C7011" t="s">
        <v>10076</v>
      </c>
      <c r="D7011">
        <v>900007009</v>
      </c>
      <c r="E7011" t="str">
        <f t="shared" si="440"/>
        <v>JoseQuispe7010@gmail.com</v>
      </c>
      <c r="F7011" t="s">
        <v>17086</v>
      </c>
      <c r="G7011" s="5">
        <v>29221</v>
      </c>
      <c r="H7011">
        <v>1</v>
      </c>
      <c r="I7011" t="str">
        <f t="shared" si="441"/>
        <v>P@ssw0rd7010</v>
      </c>
      <c r="J7011" s="4">
        <v>1</v>
      </c>
      <c r="K7011" s="2" t="str">
        <f t="shared" si="442"/>
        <v>Jose.Quispe7010</v>
      </c>
      <c r="L7011" s="4" t="str">
        <f t="shared" si="439"/>
        <v>INSERT INTO customer (first_name, last_name,cellphone,email,document_number,isActive,password,id_rol,user) VALUES ('Jose','Quispe','900007009','JoseQuispe7010@gmail.com','DNI07010',1,'P@ssw0rd7010',1,'Jose.Quispe7010');</v>
      </c>
    </row>
    <row r="7012" spans="1:12" x14ac:dyDescent="0.25">
      <c r="A7012">
        <v>7011</v>
      </c>
      <c r="B7012" t="s">
        <v>10075</v>
      </c>
      <c r="C7012" t="s">
        <v>10076</v>
      </c>
      <c r="D7012">
        <v>900007010</v>
      </c>
      <c r="E7012" t="str">
        <f t="shared" si="440"/>
        <v>JoseQuispe7011@gmail.com</v>
      </c>
      <c r="F7012" t="s">
        <v>17087</v>
      </c>
      <c r="G7012" s="5">
        <v>29221</v>
      </c>
      <c r="H7012">
        <v>1</v>
      </c>
      <c r="I7012" t="str">
        <f t="shared" si="441"/>
        <v>P@ssw0rd7011</v>
      </c>
      <c r="J7012" s="4">
        <v>1</v>
      </c>
      <c r="K7012" s="2" t="str">
        <f t="shared" si="442"/>
        <v>Jose.Quispe7011</v>
      </c>
      <c r="L7012" s="4" t="str">
        <f t="shared" si="439"/>
        <v>INSERT INTO customer (first_name, last_name,cellphone,email,document_number,isActive,password,id_rol,user) VALUES ('Jose','Quispe','900007010','JoseQuispe7011@gmail.com','DNI07011',1,'P@ssw0rd7011',1,'Jose.Quispe7011');</v>
      </c>
    </row>
    <row r="7013" spans="1:12" x14ac:dyDescent="0.25">
      <c r="A7013">
        <v>7012</v>
      </c>
      <c r="B7013" t="s">
        <v>10075</v>
      </c>
      <c r="C7013" t="s">
        <v>10076</v>
      </c>
      <c r="D7013">
        <v>900007011</v>
      </c>
      <c r="E7013" t="str">
        <f t="shared" si="440"/>
        <v>JoseQuispe7012@gmail.com</v>
      </c>
      <c r="F7013" t="s">
        <v>17088</v>
      </c>
      <c r="G7013" s="5">
        <v>29221</v>
      </c>
      <c r="H7013">
        <v>1</v>
      </c>
      <c r="I7013" t="str">
        <f t="shared" si="441"/>
        <v>P@ssw0rd7012</v>
      </c>
      <c r="J7013" s="4">
        <v>1</v>
      </c>
      <c r="K7013" s="2" t="str">
        <f t="shared" si="442"/>
        <v>Jose.Quispe7012</v>
      </c>
      <c r="L7013" s="4" t="str">
        <f t="shared" si="439"/>
        <v>INSERT INTO customer (first_name, last_name,cellphone,email,document_number,isActive,password,id_rol,user) VALUES ('Jose','Quispe','900007011','JoseQuispe7012@gmail.com','DNI07012',1,'P@ssw0rd7012',1,'Jose.Quispe7012');</v>
      </c>
    </row>
    <row r="7014" spans="1:12" x14ac:dyDescent="0.25">
      <c r="A7014">
        <v>7013</v>
      </c>
      <c r="B7014" t="s">
        <v>10075</v>
      </c>
      <c r="C7014" t="s">
        <v>10076</v>
      </c>
      <c r="D7014">
        <v>900007012</v>
      </c>
      <c r="E7014" t="str">
        <f t="shared" si="440"/>
        <v>JoseQuispe7013@gmail.com</v>
      </c>
      <c r="F7014" t="s">
        <v>17089</v>
      </c>
      <c r="G7014" s="5">
        <v>29221</v>
      </c>
      <c r="H7014">
        <v>1</v>
      </c>
      <c r="I7014" t="str">
        <f t="shared" si="441"/>
        <v>P@ssw0rd7013</v>
      </c>
      <c r="J7014" s="4">
        <v>1</v>
      </c>
      <c r="K7014" s="2" t="str">
        <f t="shared" si="442"/>
        <v>Jose.Quispe7013</v>
      </c>
      <c r="L7014" s="4" t="str">
        <f t="shared" si="439"/>
        <v>INSERT INTO customer (first_name, last_name,cellphone,email,document_number,isActive,password,id_rol,user) VALUES ('Jose','Quispe','900007012','JoseQuispe7013@gmail.com','DNI07013',1,'P@ssw0rd7013',1,'Jose.Quispe7013');</v>
      </c>
    </row>
    <row r="7015" spans="1:12" x14ac:dyDescent="0.25">
      <c r="A7015">
        <v>7014</v>
      </c>
      <c r="B7015" t="s">
        <v>10075</v>
      </c>
      <c r="C7015" t="s">
        <v>10076</v>
      </c>
      <c r="D7015">
        <v>900007013</v>
      </c>
      <c r="E7015" t="str">
        <f t="shared" si="440"/>
        <v>JoseQuispe7014@gmail.com</v>
      </c>
      <c r="F7015" t="s">
        <v>17090</v>
      </c>
      <c r="G7015" s="5">
        <v>29221</v>
      </c>
      <c r="H7015">
        <v>1</v>
      </c>
      <c r="I7015" t="str">
        <f t="shared" si="441"/>
        <v>P@ssw0rd7014</v>
      </c>
      <c r="J7015" s="4">
        <v>1</v>
      </c>
      <c r="K7015" s="2" t="str">
        <f t="shared" si="442"/>
        <v>Jose.Quispe7014</v>
      </c>
      <c r="L7015" s="4" t="str">
        <f t="shared" si="439"/>
        <v>INSERT INTO customer (first_name, last_name,cellphone,email,document_number,isActive,password,id_rol,user) VALUES ('Jose','Quispe','900007013','JoseQuispe7014@gmail.com','DNI07014',1,'P@ssw0rd7014',1,'Jose.Quispe7014');</v>
      </c>
    </row>
    <row r="7016" spans="1:12" x14ac:dyDescent="0.25">
      <c r="A7016">
        <v>7015</v>
      </c>
      <c r="B7016" t="s">
        <v>10075</v>
      </c>
      <c r="C7016" t="s">
        <v>10076</v>
      </c>
      <c r="D7016">
        <v>900007014</v>
      </c>
      <c r="E7016" t="str">
        <f t="shared" si="440"/>
        <v>JoseQuispe7015@gmail.com</v>
      </c>
      <c r="F7016" t="s">
        <v>17091</v>
      </c>
      <c r="G7016" s="5">
        <v>29221</v>
      </c>
      <c r="H7016">
        <v>1</v>
      </c>
      <c r="I7016" t="str">
        <f t="shared" si="441"/>
        <v>P@ssw0rd7015</v>
      </c>
      <c r="J7016" s="4">
        <v>1</v>
      </c>
      <c r="K7016" s="2" t="str">
        <f t="shared" si="442"/>
        <v>Jose.Quispe7015</v>
      </c>
      <c r="L7016" s="4" t="str">
        <f t="shared" si="439"/>
        <v>INSERT INTO customer (first_name, last_name,cellphone,email,document_number,isActive,password,id_rol,user) VALUES ('Jose','Quispe','900007014','JoseQuispe7015@gmail.com','DNI07015',1,'P@ssw0rd7015',1,'Jose.Quispe7015');</v>
      </c>
    </row>
    <row r="7017" spans="1:12" x14ac:dyDescent="0.25">
      <c r="A7017">
        <v>7016</v>
      </c>
      <c r="B7017" t="s">
        <v>10075</v>
      </c>
      <c r="C7017" t="s">
        <v>10076</v>
      </c>
      <c r="D7017">
        <v>900007015</v>
      </c>
      <c r="E7017" t="str">
        <f t="shared" si="440"/>
        <v>JoseQuispe7016@gmail.com</v>
      </c>
      <c r="F7017" t="s">
        <v>17092</v>
      </c>
      <c r="G7017" s="5">
        <v>29221</v>
      </c>
      <c r="H7017">
        <v>1</v>
      </c>
      <c r="I7017" t="str">
        <f t="shared" si="441"/>
        <v>P@ssw0rd7016</v>
      </c>
      <c r="J7017" s="4">
        <v>1</v>
      </c>
      <c r="K7017" s="2" t="str">
        <f t="shared" si="442"/>
        <v>Jose.Quispe7016</v>
      </c>
      <c r="L7017" s="4" t="str">
        <f t="shared" si="439"/>
        <v>INSERT INTO customer (first_name, last_name,cellphone,email,document_number,isActive,password,id_rol,user) VALUES ('Jose','Quispe','900007015','JoseQuispe7016@gmail.com','DNI07016',1,'P@ssw0rd7016',1,'Jose.Quispe7016');</v>
      </c>
    </row>
    <row r="7018" spans="1:12" x14ac:dyDescent="0.25">
      <c r="A7018">
        <v>7017</v>
      </c>
      <c r="B7018" t="s">
        <v>10075</v>
      </c>
      <c r="C7018" t="s">
        <v>10076</v>
      </c>
      <c r="D7018">
        <v>900007016</v>
      </c>
      <c r="E7018" t="str">
        <f t="shared" si="440"/>
        <v>JoseQuispe7017@gmail.com</v>
      </c>
      <c r="F7018" t="s">
        <v>17093</v>
      </c>
      <c r="G7018" s="5">
        <v>29221</v>
      </c>
      <c r="H7018">
        <v>1</v>
      </c>
      <c r="I7018" t="str">
        <f t="shared" si="441"/>
        <v>P@ssw0rd7017</v>
      </c>
      <c r="J7018" s="4">
        <v>1</v>
      </c>
      <c r="K7018" s="2" t="str">
        <f t="shared" si="442"/>
        <v>Jose.Quispe7017</v>
      </c>
      <c r="L7018" s="4" t="str">
        <f t="shared" si="439"/>
        <v>INSERT INTO customer (first_name, last_name,cellphone,email,document_number,isActive,password,id_rol,user) VALUES ('Jose','Quispe','900007016','JoseQuispe7017@gmail.com','DNI07017',1,'P@ssw0rd7017',1,'Jose.Quispe7017');</v>
      </c>
    </row>
    <row r="7019" spans="1:12" x14ac:dyDescent="0.25">
      <c r="A7019">
        <v>7018</v>
      </c>
      <c r="B7019" t="s">
        <v>10075</v>
      </c>
      <c r="C7019" t="s">
        <v>10076</v>
      </c>
      <c r="D7019">
        <v>900007017</v>
      </c>
      <c r="E7019" t="str">
        <f t="shared" si="440"/>
        <v>JoseQuispe7018@gmail.com</v>
      </c>
      <c r="F7019" t="s">
        <v>17094</v>
      </c>
      <c r="G7019" s="5">
        <v>29221</v>
      </c>
      <c r="H7019">
        <v>1</v>
      </c>
      <c r="I7019" t="str">
        <f t="shared" si="441"/>
        <v>P@ssw0rd7018</v>
      </c>
      <c r="J7019" s="4">
        <v>1</v>
      </c>
      <c r="K7019" s="2" t="str">
        <f t="shared" si="442"/>
        <v>Jose.Quispe7018</v>
      </c>
      <c r="L7019" s="4" t="str">
        <f t="shared" si="439"/>
        <v>INSERT INTO customer (first_name, last_name,cellphone,email,document_number,isActive,password,id_rol,user) VALUES ('Jose','Quispe','900007017','JoseQuispe7018@gmail.com','DNI07018',1,'P@ssw0rd7018',1,'Jose.Quispe7018');</v>
      </c>
    </row>
    <row r="7020" spans="1:12" x14ac:dyDescent="0.25">
      <c r="A7020">
        <v>7019</v>
      </c>
      <c r="B7020" t="s">
        <v>10075</v>
      </c>
      <c r="C7020" t="s">
        <v>10076</v>
      </c>
      <c r="D7020">
        <v>900007018</v>
      </c>
      <c r="E7020" t="str">
        <f t="shared" si="440"/>
        <v>JoseQuispe7019@gmail.com</v>
      </c>
      <c r="F7020" t="s">
        <v>17095</v>
      </c>
      <c r="G7020" s="5">
        <v>29221</v>
      </c>
      <c r="H7020">
        <v>1</v>
      </c>
      <c r="I7020" t="str">
        <f t="shared" si="441"/>
        <v>P@ssw0rd7019</v>
      </c>
      <c r="J7020" s="4">
        <v>1</v>
      </c>
      <c r="K7020" s="2" t="str">
        <f t="shared" si="442"/>
        <v>Jose.Quispe7019</v>
      </c>
      <c r="L7020" s="4" t="str">
        <f t="shared" si="439"/>
        <v>INSERT INTO customer (first_name, last_name,cellphone,email,document_number,isActive,password,id_rol,user) VALUES ('Jose','Quispe','900007018','JoseQuispe7019@gmail.com','DNI07019',1,'P@ssw0rd7019',1,'Jose.Quispe7019');</v>
      </c>
    </row>
    <row r="7021" spans="1:12" x14ac:dyDescent="0.25">
      <c r="A7021">
        <v>7020</v>
      </c>
      <c r="B7021" t="s">
        <v>10075</v>
      </c>
      <c r="C7021" t="s">
        <v>10076</v>
      </c>
      <c r="D7021">
        <v>900007019</v>
      </c>
      <c r="E7021" t="str">
        <f t="shared" si="440"/>
        <v>JoseQuispe7020@gmail.com</v>
      </c>
      <c r="F7021" t="s">
        <v>17096</v>
      </c>
      <c r="G7021" s="5">
        <v>29221</v>
      </c>
      <c r="H7021">
        <v>1</v>
      </c>
      <c r="I7021" t="str">
        <f t="shared" si="441"/>
        <v>P@ssw0rd7020</v>
      </c>
      <c r="J7021" s="4">
        <v>1</v>
      </c>
      <c r="K7021" s="2" t="str">
        <f t="shared" si="442"/>
        <v>Jose.Quispe7020</v>
      </c>
      <c r="L7021" s="4" t="str">
        <f t="shared" si="439"/>
        <v>INSERT INTO customer (first_name, last_name,cellphone,email,document_number,isActive,password,id_rol,user) VALUES ('Jose','Quispe','900007019','JoseQuispe7020@gmail.com','DNI07020',1,'P@ssw0rd7020',1,'Jose.Quispe7020');</v>
      </c>
    </row>
    <row r="7022" spans="1:12" x14ac:dyDescent="0.25">
      <c r="A7022">
        <v>7021</v>
      </c>
      <c r="B7022" t="s">
        <v>10075</v>
      </c>
      <c r="C7022" t="s">
        <v>10076</v>
      </c>
      <c r="D7022">
        <v>900007020</v>
      </c>
      <c r="E7022" t="str">
        <f t="shared" si="440"/>
        <v>JoseQuispe7021@gmail.com</v>
      </c>
      <c r="F7022" t="s">
        <v>17097</v>
      </c>
      <c r="G7022" s="5">
        <v>29221</v>
      </c>
      <c r="H7022">
        <v>1</v>
      </c>
      <c r="I7022" t="str">
        <f t="shared" si="441"/>
        <v>P@ssw0rd7021</v>
      </c>
      <c r="J7022" s="4">
        <v>1</v>
      </c>
      <c r="K7022" s="2" t="str">
        <f t="shared" si="442"/>
        <v>Jose.Quispe7021</v>
      </c>
      <c r="L7022" s="4" t="str">
        <f t="shared" si="439"/>
        <v>INSERT INTO customer (first_name, last_name,cellphone,email,document_number,isActive,password,id_rol,user) VALUES ('Jose','Quispe','900007020','JoseQuispe7021@gmail.com','DNI07021',1,'P@ssw0rd7021',1,'Jose.Quispe7021');</v>
      </c>
    </row>
    <row r="7023" spans="1:12" x14ac:dyDescent="0.25">
      <c r="A7023">
        <v>7022</v>
      </c>
      <c r="B7023" t="s">
        <v>10075</v>
      </c>
      <c r="C7023" t="s">
        <v>10076</v>
      </c>
      <c r="D7023">
        <v>900007021</v>
      </c>
      <c r="E7023" t="str">
        <f t="shared" si="440"/>
        <v>JoseQuispe7022@gmail.com</v>
      </c>
      <c r="F7023" t="s">
        <v>17098</v>
      </c>
      <c r="G7023" s="5">
        <v>29221</v>
      </c>
      <c r="H7023">
        <v>1</v>
      </c>
      <c r="I7023" t="str">
        <f t="shared" si="441"/>
        <v>P@ssw0rd7022</v>
      </c>
      <c r="J7023" s="4">
        <v>1</v>
      </c>
      <c r="K7023" s="2" t="str">
        <f t="shared" si="442"/>
        <v>Jose.Quispe7022</v>
      </c>
      <c r="L7023" s="4" t="str">
        <f t="shared" si="439"/>
        <v>INSERT INTO customer (first_name, last_name,cellphone,email,document_number,isActive,password,id_rol,user) VALUES ('Jose','Quispe','900007021','JoseQuispe7022@gmail.com','DNI07022',1,'P@ssw0rd7022',1,'Jose.Quispe7022');</v>
      </c>
    </row>
    <row r="7024" spans="1:12" x14ac:dyDescent="0.25">
      <c r="A7024">
        <v>7023</v>
      </c>
      <c r="B7024" t="s">
        <v>10075</v>
      </c>
      <c r="C7024" t="s">
        <v>10076</v>
      </c>
      <c r="D7024">
        <v>900007022</v>
      </c>
      <c r="E7024" t="str">
        <f t="shared" si="440"/>
        <v>JoseQuispe7023@gmail.com</v>
      </c>
      <c r="F7024" t="s">
        <v>17099</v>
      </c>
      <c r="G7024" s="5">
        <v>29221</v>
      </c>
      <c r="H7024">
        <v>1</v>
      </c>
      <c r="I7024" t="str">
        <f t="shared" si="441"/>
        <v>P@ssw0rd7023</v>
      </c>
      <c r="J7024" s="4">
        <v>1</v>
      </c>
      <c r="K7024" s="2" t="str">
        <f t="shared" si="442"/>
        <v>Jose.Quispe7023</v>
      </c>
      <c r="L7024" s="4" t="str">
        <f t="shared" si="439"/>
        <v>INSERT INTO customer (first_name, last_name,cellphone,email,document_number,isActive,password,id_rol,user) VALUES ('Jose','Quispe','900007022','JoseQuispe7023@gmail.com','DNI07023',1,'P@ssw0rd7023',1,'Jose.Quispe7023');</v>
      </c>
    </row>
    <row r="7025" spans="1:12" x14ac:dyDescent="0.25">
      <c r="A7025">
        <v>7024</v>
      </c>
      <c r="B7025" t="s">
        <v>10075</v>
      </c>
      <c r="C7025" t="s">
        <v>10076</v>
      </c>
      <c r="D7025">
        <v>900007023</v>
      </c>
      <c r="E7025" t="str">
        <f t="shared" si="440"/>
        <v>JoseQuispe7024@gmail.com</v>
      </c>
      <c r="F7025" t="s">
        <v>17100</v>
      </c>
      <c r="G7025" s="5">
        <v>29221</v>
      </c>
      <c r="H7025">
        <v>1</v>
      </c>
      <c r="I7025" t="str">
        <f t="shared" si="441"/>
        <v>P@ssw0rd7024</v>
      </c>
      <c r="J7025" s="4">
        <v>1</v>
      </c>
      <c r="K7025" s="2" t="str">
        <f t="shared" si="442"/>
        <v>Jose.Quispe7024</v>
      </c>
      <c r="L7025" s="4" t="str">
        <f t="shared" si="439"/>
        <v>INSERT INTO customer (first_name, last_name,cellphone,email,document_number,isActive,password,id_rol,user) VALUES ('Jose','Quispe','900007023','JoseQuispe7024@gmail.com','DNI07024',1,'P@ssw0rd7024',1,'Jose.Quispe7024');</v>
      </c>
    </row>
    <row r="7026" spans="1:12" x14ac:dyDescent="0.25">
      <c r="A7026">
        <v>7025</v>
      </c>
      <c r="B7026" t="s">
        <v>10075</v>
      </c>
      <c r="C7026" t="s">
        <v>10076</v>
      </c>
      <c r="D7026">
        <v>900007024</v>
      </c>
      <c r="E7026" t="str">
        <f t="shared" si="440"/>
        <v>JoseQuispe7025@gmail.com</v>
      </c>
      <c r="F7026" t="s">
        <v>17101</v>
      </c>
      <c r="G7026" s="5">
        <v>29221</v>
      </c>
      <c r="H7026">
        <v>1</v>
      </c>
      <c r="I7026" t="str">
        <f t="shared" si="441"/>
        <v>P@ssw0rd7025</v>
      </c>
      <c r="J7026" s="4">
        <v>1</v>
      </c>
      <c r="K7026" s="2" t="str">
        <f t="shared" si="442"/>
        <v>Jose.Quispe7025</v>
      </c>
      <c r="L7026" s="4" t="str">
        <f t="shared" si="439"/>
        <v>INSERT INTO customer (first_name, last_name,cellphone,email,document_number,isActive,password,id_rol,user) VALUES ('Jose','Quispe','900007024','JoseQuispe7025@gmail.com','DNI07025',1,'P@ssw0rd7025',1,'Jose.Quispe7025');</v>
      </c>
    </row>
    <row r="7027" spans="1:12" x14ac:dyDescent="0.25">
      <c r="A7027">
        <v>7026</v>
      </c>
      <c r="B7027" t="s">
        <v>10075</v>
      </c>
      <c r="C7027" t="s">
        <v>10076</v>
      </c>
      <c r="D7027">
        <v>900007025</v>
      </c>
      <c r="E7027" t="str">
        <f t="shared" si="440"/>
        <v>JoseQuispe7026@gmail.com</v>
      </c>
      <c r="F7027" t="s">
        <v>17102</v>
      </c>
      <c r="G7027" s="5">
        <v>29221</v>
      </c>
      <c r="H7027">
        <v>1</v>
      </c>
      <c r="I7027" t="str">
        <f t="shared" si="441"/>
        <v>P@ssw0rd7026</v>
      </c>
      <c r="J7027" s="4">
        <v>1</v>
      </c>
      <c r="K7027" s="2" t="str">
        <f t="shared" si="442"/>
        <v>Jose.Quispe7026</v>
      </c>
      <c r="L7027" s="4" t="str">
        <f t="shared" si="439"/>
        <v>INSERT INTO customer (first_name, last_name,cellphone,email,document_number,isActive,password,id_rol,user) VALUES ('Jose','Quispe','900007025','JoseQuispe7026@gmail.com','DNI07026',1,'P@ssw0rd7026',1,'Jose.Quispe7026');</v>
      </c>
    </row>
    <row r="7028" spans="1:12" x14ac:dyDescent="0.25">
      <c r="A7028">
        <v>7027</v>
      </c>
      <c r="B7028" t="s">
        <v>10075</v>
      </c>
      <c r="C7028" t="s">
        <v>10076</v>
      </c>
      <c r="D7028">
        <v>900007026</v>
      </c>
      <c r="E7028" t="str">
        <f t="shared" si="440"/>
        <v>JoseQuispe7027@gmail.com</v>
      </c>
      <c r="F7028" t="s">
        <v>17103</v>
      </c>
      <c r="G7028" s="5">
        <v>29221</v>
      </c>
      <c r="H7028">
        <v>1</v>
      </c>
      <c r="I7028" t="str">
        <f t="shared" si="441"/>
        <v>P@ssw0rd7027</v>
      </c>
      <c r="J7028" s="4">
        <v>1</v>
      </c>
      <c r="K7028" s="2" t="str">
        <f t="shared" si="442"/>
        <v>Jose.Quispe7027</v>
      </c>
      <c r="L7028" s="4" t="str">
        <f t="shared" si="439"/>
        <v>INSERT INTO customer (first_name, last_name,cellphone,email,document_number,isActive,password,id_rol,user) VALUES ('Jose','Quispe','900007026','JoseQuispe7027@gmail.com','DNI07027',1,'P@ssw0rd7027',1,'Jose.Quispe7027');</v>
      </c>
    </row>
    <row r="7029" spans="1:12" x14ac:dyDescent="0.25">
      <c r="A7029">
        <v>7028</v>
      </c>
      <c r="B7029" t="s">
        <v>10075</v>
      </c>
      <c r="C7029" t="s">
        <v>10076</v>
      </c>
      <c r="D7029">
        <v>900007027</v>
      </c>
      <c r="E7029" t="str">
        <f t="shared" si="440"/>
        <v>JoseQuispe7028@gmail.com</v>
      </c>
      <c r="F7029" t="s">
        <v>17104</v>
      </c>
      <c r="G7029" s="5">
        <v>29221</v>
      </c>
      <c r="H7029">
        <v>1</v>
      </c>
      <c r="I7029" t="str">
        <f t="shared" si="441"/>
        <v>P@ssw0rd7028</v>
      </c>
      <c r="J7029" s="4">
        <v>1</v>
      </c>
      <c r="K7029" s="2" t="str">
        <f t="shared" si="442"/>
        <v>Jose.Quispe7028</v>
      </c>
      <c r="L7029" s="4" t="str">
        <f t="shared" si="439"/>
        <v>INSERT INTO customer (first_name, last_name,cellphone,email,document_number,isActive,password,id_rol,user) VALUES ('Jose','Quispe','900007027','JoseQuispe7028@gmail.com','DNI07028',1,'P@ssw0rd7028',1,'Jose.Quispe7028');</v>
      </c>
    </row>
    <row r="7030" spans="1:12" x14ac:dyDescent="0.25">
      <c r="A7030">
        <v>7029</v>
      </c>
      <c r="B7030" t="s">
        <v>10075</v>
      </c>
      <c r="C7030" t="s">
        <v>10076</v>
      </c>
      <c r="D7030">
        <v>900007028</v>
      </c>
      <c r="E7030" t="str">
        <f t="shared" si="440"/>
        <v>JoseQuispe7029@gmail.com</v>
      </c>
      <c r="F7030" t="s">
        <v>17105</v>
      </c>
      <c r="G7030" s="5">
        <v>29221</v>
      </c>
      <c r="H7030">
        <v>1</v>
      </c>
      <c r="I7030" t="str">
        <f t="shared" si="441"/>
        <v>P@ssw0rd7029</v>
      </c>
      <c r="J7030" s="4">
        <v>1</v>
      </c>
      <c r="K7030" s="2" t="str">
        <f t="shared" si="442"/>
        <v>Jose.Quispe7029</v>
      </c>
      <c r="L7030" s="4" t="str">
        <f t="shared" si="439"/>
        <v>INSERT INTO customer (first_name, last_name,cellphone,email,document_number,isActive,password,id_rol,user) VALUES ('Jose','Quispe','900007028','JoseQuispe7029@gmail.com','DNI07029',1,'P@ssw0rd7029',1,'Jose.Quispe7029');</v>
      </c>
    </row>
    <row r="7031" spans="1:12" x14ac:dyDescent="0.25">
      <c r="A7031">
        <v>7030</v>
      </c>
      <c r="B7031" t="s">
        <v>10075</v>
      </c>
      <c r="C7031" t="s">
        <v>10076</v>
      </c>
      <c r="D7031">
        <v>900007029</v>
      </c>
      <c r="E7031" t="str">
        <f t="shared" si="440"/>
        <v>JoseQuispe7030@gmail.com</v>
      </c>
      <c r="F7031" t="s">
        <v>17106</v>
      </c>
      <c r="G7031" s="5">
        <v>29221</v>
      </c>
      <c r="H7031">
        <v>1</v>
      </c>
      <c r="I7031" t="str">
        <f t="shared" si="441"/>
        <v>P@ssw0rd7030</v>
      </c>
      <c r="J7031" s="4">
        <v>1</v>
      </c>
      <c r="K7031" s="2" t="str">
        <f t="shared" si="442"/>
        <v>Jose.Quispe7030</v>
      </c>
      <c r="L7031" s="4" t="str">
        <f t="shared" si="439"/>
        <v>INSERT INTO customer (first_name, last_name,cellphone,email,document_number,isActive,password,id_rol,user) VALUES ('Jose','Quispe','900007029','JoseQuispe7030@gmail.com','DNI07030',1,'P@ssw0rd7030',1,'Jose.Quispe7030');</v>
      </c>
    </row>
    <row r="7032" spans="1:12" x14ac:dyDescent="0.25">
      <c r="A7032">
        <v>7031</v>
      </c>
      <c r="B7032" t="s">
        <v>10075</v>
      </c>
      <c r="C7032" t="s">
        <v>10076</v>
      </c>
      <c r="D7032">
        <v>900007030</v>
      </c>
      <c r="E7032" t="str">
        <f t="shared" si="440"/>
        <v>JoseQuispe7031@gmail.com</v>
      </c>
      <c r="F7032" t="s">
        <v>17107</v>
      </c>
      <c r="G7032" s="5">
        <v>29221</v>
      </c>
      <c r="H7032">
        <v>1</v>
      </c>
      <c r="I7032" t="str">
        <f t="shared" si="441"/>
        <v>P@ssw0rd7031</v>
      </c>
      <c r="J7032" s="4">
        <v>1</v>
      </c>
      <c r="K7032" s="2" t="str">
        <f t="shared" si="442"/>
        <v>Jose.Quispe7031</v>
      </c>
      <c r="L7032" s="4" t="str">
        <f t="shared" si="439"/>
        <v>INSERT INTO customer (first_name, last_name,cellphone,email,document_number,isActive,password,id_rol,user) VALUES ('Jose','Quispe','900007030','JoseQuispe7031@gmail.com','DNI07031',1,'P@ssw0rd7031',1,'Jose.Quispe7031');</v>
      </c>
    </row>
    <row r="7033" spans="1:12" x14ac:dyDescent="0.25">
      <c r="A7033">
        <v>7032</v>
      </c>
      <c r="B7033" t="s">
        <v>10075</v>
      </c>
      <c r="C7033" t="s">
        <v>10076</v>
      </c>
      <c r="D7033">
        <v>900007031</v>
      </c>
      <c r="E7033" t="str">
        <f t="shared" si="440"/>
        <v>JoseQuispe7032@gmail.com</v>
      </c>
      <c r="F7033" t="s">
        <v>17108</v>
      </c>
      <c r="G7033" s="5">
        <v>29221</v>
      </c>
      <c r="H7033">
        <v>1</v>
      </c>
      <c r="I7033" t="str">
        <f t="shared" si="441"/>
        <v>P@ssw0rd7032</v>
      </c>
      <c r="J7033" s="4">
        <v>1</v>
      </c>
      <c r="K7033" s="2" t="str">
        <f t="shared" si="442"/>
        <v>Jose.Quispe7032</v>
      </c>
      <c r="L7033" s="4" t="str">
        <f t="shared" si="439"/>
        <v>INSERT INTO customer (first_name, last_name,cellphone,email,document_number,isActive,password,id_rol,user) VALUES ('Jose','Quispe','900007031','JoseQuispe7032@gmail.com','DNI07032',1,'P@ssw0rd7032',1,'Jose.Quispe7032');</v>
      </c>
    </row>
    <row r="7034" spans="1:12" x14ac:dyDescent="0.25">
      <c r="A7034">
        <v>7033</v>
      </c>
      <c r="B7034" t="s">
        <v>10075</v>
      </c>
      <c r="C7034" t="s">
        <v>10076</v>
      </c>
      <c r="D7034">
        <v>900007032</v>
      </c>
      <c r="E7034" t="str">
        <f t="shared" si="440"/>
        <v>JoseQuispe7033@gmail.com</v>
      </c>
      <c r="F7034" t="s">
        <v>17109</v>
      </c>
      <c r="G7034" s="5">
        <v>29221</v>
      </c>
      <c r="H7034">
        <v>1</v>
      </c>
      <c r="I7034" t="str">
        <f t="shared" si="441"/>
        <v>P@ssw0rd7033</v>
      </c>
      <c r="J7034" s="4">
        <v>1</v>
      </c>
      <c r="K7034" s="2" t="str">
        <f t="shared" si="442"/>
        <v>Jose.Quispe7033</v>
      </c>
      <c r="L7034" s="4" t="str">
        <f t="shared" si="439"/>
        <v>INSERT INTO customer (first_name, last_name,cellphone,email,document_number,isActive,password,id_rol,user) VALUES ('Jose','Quispe','900007032','JoseQuispe7033@gmail.com','DNI07033',1,'P@ssw0rd7033',1,'Jose.Quispe7033');</v>
      </c>
    </row>
    <row r="7035" spans="1:12" x14ac:dyDescent="0.25">
      <c r="A7035">
        <v>7034</v>
      </c>
      <c r="B7035" t="s">
        <v>10075</v>
      </c>
      <c r="C7035" t="s">
        <v>10076</v>
      </c>
      <c r="D7035">
        <v>900007033</v>
      </c>
      <c r="E7035" t="str">
        <f t="shared" si="440"/>
        <v>JoseQuispe7034@gmail.com</v>
      </c>
      <c r="F7035" t="s">
        <v>17110</v>
      </c>
      <c r="G7035" s="5">
        <v>29221</v>
      </c>
      <c r="H7035">
        <v>1</v>
      </c>
      <c r="I7035" t="str">
        <f t="shared" si="441"/>
        <v>P@ssw0rd7034</v>
      </c>
      <c r="J7035" s="4">
        <v>1</v>
      </c>
      <c r="K7035" s="2" t="str">
        <f t="shared" si="442"/>
        <v>Jose.Quispe7034</v>
      </c>
      <c r="L7035" s="4" t="str">
        <f t="shared" si="439"/>
        <v>INSERT INTO customer (first_name, last_name,cellphone,email,document_number,isActive,password,id_rol,user) VALUES ('Jose','Quispe','900007033','JoseQuispe7034@gmail.com','DNI07034',1,'P@ssw0rd7034',1,'Jose.Quispe7034');</v>
      </c>
    </row>
    <row r="7036" spans="1:12" x14ac:dyDescent="0.25">
      <c r="A7036">
        <v>7035</v>
      </c>
      <c r="B7036" t="s">
        <v>10075</v>
      </c>
      <c r="C7036" t="s">
        <v>10076</v>
      </c>
      <c r="D7036">
        <v>900007034</v>
      </c>
      <c r="E7036" t="str">
        <f t="shared" si="440"/>
        <v>JoseQuispe7035@gmail.com</v>
      </c>
      <c r="F7036" t="s">
        <v>17111</v>
      </c>
      <c r="G7036" s="5">
        <v>29221</v>
      </c>
      <c r="H7036">
        <v>1</v>
      </c>
      <c r="I7036" t="str">
        <f t="shared" si="441"/>
        <v>P@ssw0rd7035</v>
      </c>
      <c r="J7036" s="4">
        <v>1</v>
      </c>
      <c r="K7036" s="2" t="str">
        <f t="shared" si="442"/>
        <v>Jose.Quispe7035</v>
      </c>
      <c r="L7036" s="4" t="str">
        <f t="shared" si="439"/>
        <v>INSERT INTO customer (first_name, last_name,cellphone,email,document_number,isActive,password,id_rol,user) VALUES ('Jose','Quispe','900007034','JoseQuispe7035@gmail.com','DNI07035',1,'P@ssw0rd7035',1,'Jose.Quispe7035');</v>
      </c>
    </row>
    <row r="7037" spans="1:12" x14ac:dyDescent="0.25">
      <c r="A7037">
        <v>7036</v>
      </c>
      <c r="B7037" t="s">
        <v>10075</v>
      </c>
      <c r="C7037" t="s">
        <v>10076</v>
      </c>
      <c r="D7037">
        <v>900007035</v>
      </c>
      <c r="E7037" t="str">
        <f t="shared" si="440"/>
        <v>JoseQuispe7036@gmail.com</v>
      </c>
      <c r="F7037" t="s">
        <v>17112</v>
      </c>
      <c r="G7037" s="5">
        <v>29221</v>
      </c>
      <c r="H7037">
        <v>1</v>
      </c>
      <c r="I7037" t="str">
        <f t="shared" si="441"/>
        <v>P@ssw0rd7036</v>
      </c>
      <c r="J7037" s="4">
        <v>1</v>
      </c>
      <c r="K7037" s="2" t="str">
        <f t="shared" si="442"/>
        <v>Jose.Quispe7036</v>
      </c>
      <c r="L7037" s="4" t="str">
        <f t="shared" si="439"/>
        <v>INSERT INTO customer (first_name, last_name,cellphone,email,document_number,isActive,password,id_rol,user) VALUES ('Jose','Quispe','900007035','JoseQuispe7036@gmail.com','DNI07036',1,'P@ssw0rd7036',1,'Jose.Quispe7036');</v>
      </c>
    </row>
    <row r="7038" spans="1:12" x14ac:dyDescent="0.25">
      <c r="A7038">
        <v>7037</v>
      </c>
      <c r="B7038" t="s">
        <v>10075</v>
      </c>
      <c r="C7038" t="s">
        <v>10076</v>
      </c>
      <c r="D7038">
        <v>900007036</v>
      </c>
      <c r="E7038" t="str">
        <f t="shared" si="440"/>
        <v>JoseQuispe7037@gmail.com</v>
      </c>
      <c r="F7038" t="s">
        <v>17113</v>
      </c>
      <c r="G7038" s="5">
        <v>29221</v>
      </c>
      <c r="H7038">
        <v>1</v>
      </c>
      <c r="I7038" t="str">
        <f t="shared" si="441"/>
        <v>P@ssw0rd7037</v>
      </c>
      <c r="J7038" s="4">
        <v>1</v>
      </c>
      <c r="K7038" s="2" t="str">
        <f t="shared" si="442"/>
        <v>Jose.Quispe7037</v>
      </c>
      <c r="L7038" s="4" t="str">
        <f t="shared" si="439"/>
        <v>INSERT INTO customer (first_name, last_name,cellphone,email,document_number,isActive,password,id_rol,user) VALUES ('Jose','Quispe','900007036','JoseQuispe7037@gmail.com','DNI07037',1,'P@ssw0rd7037',1,'Jose.Quispe7037');</v>
      </c>
    </row>
    <row r="7039" spans="1:12" x14ac:dyDescent="0.25">
      <c r="A7039">
        <v>7038</v>
      </c>
      <c r="B7039" t="s">
        <v>10075</v>
      </c>
      <c r="C7039" t="s">
        <v>10076</v>
      </c>
      <c r="D7039">
        <v>900007037</v>
      </c>
      <c r="E7039" t="str">
        <f t="shared" si="440"/>
        <v>JoseQuispe7038@gmail.com</v>
      </c>
      <c r="F7039" t="s">
        <v>17114</v>
      </c>
      <c r="G7039" s="5">
        <v>29221</v>
      </c>
      <c r="H7039">
        <v>1</v>
      </c>
      <c r="I7039" t="str">
        <f t="shared" si="441"/>
        <v>P@ssw0rd7038</v>
      </c>
      <c r="J7039" s="4">
        <v>1</v>
      </c>
      <c r="K7039" s="2" t="str">
        <f t="shared" si="442"/>
        <v>Jose.Quispe7038</v>
      </c>
      <c r="L7039" s="4" t="str">
        <f t="shared" si="439"/>
        <v>INSERT INTO customer (first_name, last_name,cellphone,email,document_number,isActive,password,id_rol,user) VALUES ('Jose','Quispe','900007037','JoseQuispe7038@gmail.com','DNI07038',1,'P@ssw0rd7038',1,'Jose.Quispe7038');</v>
      </c>
    </row>
    <row r="7040" spans="1:12" x14ac:dyDescent="0.25">
      <c r="A7040">
        <v>7039</v>
      </c>
      <c r="B7040" t="s">
        <v>10075</v>
      </c>
      <c r="C7040" t="s">
        <v>10076</v>
      </c>
      <c r="D7040">
        <v>900007038</v>
      </c>
      <c r="E7040" t="str">
        <f t="shared" si="440"/>
        <v>JoseQuispe7039@gmail.com</v>
      </c>
      <c r="F7040" t="s">
        <v>17115</v>
      </c>
      <c r="G7040" s="5">
        <v>29221</v>
      </c>
      <c r="H7040">
        <v>1</v>
      </c>
      <c r="I7040" t="str">
        <f t="shared" si="441"/>
        <v>P@ssw0rd7039</v>
      </c>
      <c r="J7040" s="4">
        <v>1</v>
      </c>
      <c r="K7040" s="2" t="str">
        <f t="shared" si="442"/>
        <v>Jose.Quispe7039</v>
      </c>
      <c r="L7040" s="4" t="str">
        <f t="shared" si="439"/>
        <v>INSERT INTO customer (first_name, last_name,cellphone,email,document_number,isActive,password,id_rol,user) VALUES ('Jose','Quispe','900007038','JoseQuispe7039@gmail.com','DNI07039',1,'P@ssw0rd7039',1,'Jose.Quispe7039');</v>
      </c>
    </row>
    <row r="7041" spans="1:12" x14ac:dyDescent="0.25">
      <c r="A7041">
        <v>7040</v>
      </c>
      <c r="B7041" t="s">
        <v>10075</v>
      </c>
      <c r="C7041" t="s">
        <v>10076</v>
      </c>
      <c r="D7041">
        <v>900007039</v>
      </c>
      <c r="E7041" t="str">
        <f t="shared" si="440"/>
        <v>JoseQuispe7040@gmail.com</v>
      </c>
      <c r="F7041" t="s">
        <v>17116</v>
      </c>
      <c r="G7041" s="5">
        <v>29221</v>
      </c>
      <c r="H7041">
        <v>1</v>
      </c>
      <c r="I7041" t="str">
        <f t="shared" si="441"/>
        <v>P@ssw0rd7040</v>
      </c>
      <c r="J7041" s="4">
        <v>1</v>
      </c>
      <c r="K7041" s="2" t="str">
        <f t="shared" si="442"/>
        <v>Jose.Quispe7040</v>
      </c>
      <c r="L7041" s="4" t="str">
        <f t="shared" si="439"/>
        <v>INSERT INTO customer (first_name, last_name,cellphone,email,document_number,isActive,password,id_rol,user) VALUES ('Jose','Quispe','900007039','JoseQuispe7040@gmail.com','DNI07040',1,'P@ssw0rd7040',1,'Jose.Quispe7040');</v>
      </c>
    </row>
    <row r="7042" spans="1:12" x14ac:dyDescent="0.25">
      <c r="A7042">
        <v>7041</v>
      </c>
      <c r="B7042" t="s">
        <v>10075</v>
      </c>
      <c r="C7042" t="s">
        <v>10076</v>
      </c>
      <c r="D7042">
        <v>900007040</v>
      </c>
      <c r="E7042" t="str">
        <f t="shared" si="440"/>
        <v>JoseQuispe7041@gmail.com</v>
      </c>
      <c r="F7042" t="s">
        <v>17117</v>
      </c>
      <c r="G7042" s="5">
        <v>29221</v>
      </c>
      <c r="H7042">
        <v>1</v>
      </c>
      <c r="I7042" t="str">
        <f t="shared" si="441"/>
        <v>P@ssw0rd7041</v>
      </c>
      <c r="J7042" s="4">
        <v>1</v>
      </c>
      <c r="K7042" s="2" t="str">
        <f t="shared" si="442"/>
        <v>Jose.Quispe7041</v>
      </c>
      <c r="L7042" s="4" t="str">
        <f t="shared" si="439"/>
        <v>INSERT INTO customer (first_name, last_name,cellphone,email,document_number,isActive,password,id_rol,user) VALUES ('Jose','Quispe','900007040','JoseQuispe7041@gmail.com','DNI07041',1,'P@ssw0rd7041',1,'Jose.Quispe7041');</v>
      </c>
    </row>
    <row r="7043" spans="1:12" x14ac:dyDescent="0.25">
      <c r="A7043">
        <v>7042</v>
      </c>
      <c r="B7043" t="s">
        <v>10075</v>
      </c>
      <c r="C7043" t="s">
        <v>10076</v>
      </c>
      <c r="D7043">
        <v>900007041</v>
      </c>
      <c r="E7043" t="str">
        <f t="shared" si="440"/>
        <v>JoseQuispe7042@gmail.com</v>
      </c>
      <c r="F7043" t="s">
        <v>17118</v>
      </c>
      <c r="G7043" s="5">
        <v>29221</v>
      </c>
      <c r="H7043">
        <v>1</v>
      </c>
      <c r="I7043" t="str">
        <f t="shared" si="441"/>
        <v>P@ssw0rd7042</v>
      </c>
      <c r="J7043" s="4">
        <v>1</v>
      </c>
      <c r="K7043" s="2" t="str">
        <f t="shared" si="442"/>
        <v>Jose.Quispe7042</v>
      </c>
      <c r="L7043" s="4" t="str">
        <f t="shared" ref="L7043:L7106" si="443">_xlfn.CONCAT("INSERT INTO customer (first_name, last_name,cellphone,email,document_number,isActive,password,id_rol,user) VALUES ('",B7043,"','",C7043,"','",D7043,"','",E7043,"','",F7043,"',1",,",'",I7043,"',1,'",K7043,"');")</f>
        <v>INSERT INTO customer (first_name, last_name,cellphone,email,document_number,isActive,password,id_rol,user) VALUES ('Jose','Quispe','900007041','JoseQuispe7042@gmail.com','DNI07042',1,'P@ssw0rd7042',1,'Jose.Quispe7042');</v>
      </c>
    </row>
    <row r="7044" spans="1:12" x14ac:dyDescent="0.25">
      <c r="A7044">
        <v>7043</v>
      </c>
      <c r="B7044" t="s">
        <v>10075</v>
      </c>
      <c r="C7044" t="s">
        <v>10076</v>
      </c>
      <c r="D7044">
        <v>900007042</v>
      </c>
      <c r="E7044" t="str">
        <f t="shared" si="440"/>
        <v>JoseQuispe7043@gmail.com</v>
      </c>
      <c r="F7044" t="s">
        <v>17119</v>
      </c>
      <c r="G7044" s="5">
        <v>29221</v>
      </c>
      <c r="H7044">
        <v>1</v>
      </c>
      <c r="I7044" t="str">
        <f t="shared" si="441"/>
        <v>P@ssw0rd7043</v>
      </c>
      <c r="J7044" s="4">
        <v>1</v>
      </c>
      <c r="K7044" s="2" t="str">
        <f t="shared" si="442"/>
        <v>Jose.Quispe7043</v>
      </c>
      <c r="L7044" s="4" t="str">
        <f t="shared" si="443"/>
        <v>INSERT INTO customer (first_name, last_name,cellphone,email,document_number,isActive,password,id_rol,user) VALUES ('Jose','Quispe','900007042','JoseQuispe7043@gmail.com','DNI07043',1,'P@ssw0rd7043',1,'Jose.Quispe7043');</v>
      </c>
    </row>
    <row r="7045" spans="1:12" x14ac:dyDescent="0.25">
      <c r="A7045">
        <v>7044</v>
      </c>
      <c r="B7045" t="s">
        <v>10075</v>
      </c>
      <c r="C7045" t="s">
        <v>10076</v>
      </c>
      <c r="D7045">
        <v>900007043</v>
      </c>
      <c r="E7045" t="str">
        <f t="shared" si="440"/>
        <v>JoseQuispe7044@gmail.com</v>
      </c>
      <c r="F7045" t="s">
        <v>17120</v>
      </c>
      <c r="G7045" s="5">
        <v>29221</v>
      </c>
      <c r="H7045">
        <v>1</v>
      </c>
      <c r="I7045" t="str">
        <f t="shared" si="441"/>
        <v>P@ssw0rd7044</v>
      </c>
      <c r="J7045" s="4">
        <v>1</v>
      </c>
      <c r="K7045" s="2" t="str">
        <f t="shared" si="442"/>
        <v>Jose.Quispe7044</v>
      </c>
      <c r="L7045" s="4" t="str">
        <f t="shared" si="443"/>
        <v>INSERT INTO customer (first_name, last_name,cellphone,email,document_number,isActive,password,id_rol,user) VALUES ('Jose','Quispe','900007043','JoseQuispe7044@gmail.com','DNI07044',1,'P@ssw0rd7044',1,'Jose.Quispe7044');</v>
      </c>
    </row>
    <row r="7046" spans="1:12" x14ac:dyDescent="0.25">
      <c r="A7046">
        <v>7045</v>
      </c>
      <c r="B7046" t="s">
        <v>10075</v>
      </c>
      <c r="C7046" t="s">
        <v>10076</v>
      </c>
      <c r="D7046">
        <v>900007044</v>
      </c>
      <c r="E7046" t="str">
        <f t="shared" si="440"/>
        <v>JoseQuispe7045@gmail.com</v>
      </c>
      <c r="F7046" t="s">
        <v>17121</v>
      </c>
      <c r="G7046" s="5">
        <v>29221</v>
      </c>
      <c r="H7046">
        <v>1</v>
      </c>
      <c r="I7046" t="str">
        <f t="shared" si="441"/>
        <v>P@ssw0rd7045</v>
      </c>
      <c r="J7046" s="4">
        <v>1</v>
      </c>
      <c r="K7046" s="2" t="str">
        <f t="shared" si="442"/>
        <v>Jose.Quispe7045</v>
      </c>
      <c r="L7046" s="4" t="str">
        <f t="shared" si="443"/>
        <v>INSERT INTO customer (first_name, last_name,cellphone,email,document_number,isActive,password,id_rol,user) VALUES ('Jose','Quispe','900007044','JoseQuispe7045@gmail.com','DNI07045',1,'P@ssw0rd7045',1,'Jose.Quispe7045');</v>
      </c>
    </row>
    <row r="7047" spans="1:12" x14ac:dyDescent="0.25">
      <c r="A7047">
        <v>7046</v>
      </c>
      <c r="B7047" t="s">
        <v>10075</v>
      </c>
      <c r="C7047" t="s">
        <v>10076</v>
      </c>
      <c r="D7047">
        <v>900007045</v>
      </c>
      <c r="E7047" t="str">
        <f t="shared" si="440"/>
        <v>JoseQuispe7046@gmail.com</v>
      </c>
      <c r="F7047" t="s">
        <v>17122</v>
      </c>
      <c r="G7047" s="5">
        <v>29221</v>
      </c>
      <c r="H7047">
        <v>1</v>
      </c>
      <c r="I7047" t="str">
        <f t="shared" si="441"/>
        <v>P@ssw0rd7046</v>
      </c>
      <c r="J7047" s="4">
        <v>1</v>
      </c>
      <c r="K7047" s="2" t="str">
        <f t="shared" si="442"/>
        <v>Jose.Quispe7046</v>
      </c>
      <c r="L7047" s="4" t="str">
        <f t="shared" si="443"/>
        <v>INSERT INTO customer (first_name, last_name,cellphone,email,document_number,isActive,password,id_rol,user) VALUES ('Jose','Quispe','900007045','JoseQuispe7046@gmail.com','DNI07046',1,'P@ssw0rd7046',1,'Jose.Quispe7046');</v>
      </c>
    </row>
    <row r="7048" spans="1:12" x14ac:dyDescent="0.25">
      <c r="A7048">
        <v>7047</v>
      </c>
      <c r="B7048" t="s">
        <v>10075</v>
      </c>
      <c r="C7048" t="s">
        <v>10076</v>
      </c>
      <c r="D7048">
        <v>900007046</v>
      </c>
      <c r="E7048" t="str">
        <f t="shared" si="440"/>
        <v>JoseQuispe7047@gmail.com</v>
      </c>
      <c r="F7048" t="s">
        <v>17123</v>
      </c>
      <c r="G7048" s="5">
        <v>29221</v>
      </c>
      <c r="H7048">
        <v>1</v>
      </c>
      <c r="I7048" t="str">
        <f t="shared" si="441"/>
        <v>P@ssw0rd7047</v>
      </c>
      <c r="J7048" s="4">
        <v>1</v>
      </c>
      <c r="K7048" s="2" t="str">
        <f t="shared" si="442"/>
        <v>Jose.Quispe7047</v>
      </c>
      <c r="L7048" s="4" t="str">
        <f t="shared" si="443"/>
        <v>INSERT INTO customer (first_name, last_name,cellphone,email,document_number,isActive,password,id_rol,user) VALUES ('Jose','Quispe','900007046','JoseQuispe7047@gmail.com','DNI07047',1,'P@ssw0rd7047',1,'Jose.Quispe7047');</v>
      </c>
    </row>
    <row r="7049" spans="1:12" x14ac:dyDescent="0.25">
      <c r="A7049">
        <v>7048</v>
      </c>
      <c r="B7049" t="s">
        <v>10075</v>
      </c>
      <c r="C7049" t="s">
        <v>10076</v>
      </c>
      <c r="D7049">
        <v>900007047</v>
      </c>
      <c r="E7049" t="str">
        <f t="shared" si="440"/>
        <v>JoseQuispe7048@gmail.com</v>
      </c>
      <c r="F7049" t="s">
        <v>17124</v>
      </c>
      <c r="G7049" s="5">
        <v>29221</v>
      </c>
      <c r="H7049">
        <v>1</v>
      </c>
      <c r="I7049" t="str">
        <f t="shared" si="441"/>
        <v>P@ssw0rd7048</v>
      </c>
      <c r="J7049" s="4">
        <v>1</v>
      </c>
      <c r="K7049" s="2" t="str">
        <f t="shared" si="442"/>
        <v>Jose.Quispe7048</v>
      </c>
      <c r="L7049" s="4" t="str">
        <f t="shared" si="443"/>
        <v>INSERT INTO customer (first_name, last_name,cellphone,email,document_number,isActive,password,id_rol,user) VALUES ('Jose','Quispe','900007047','JoseQuispe7048@gmail.com','DNI07048',1,'P@ssw0rd7048',1,'Jose.Quispe7048');</v>
      </c>
    </row>
    <row r="7050" spans="1:12" x14ac:dyDescent="0.25">
      <c r="A7050">
        <v>7049</v>
      </c>
      <c r="B7050" t="s">
        <v>10075</v>
      </c>
      <c r="C7050" t="s">
        <v>10076</v>
      </c>
      <c r="D7050">
        <v>900007048</v>
      </c>
      <c r="E7050" t="str">
        <f t="shared" ref="E7050:E7113" si="444">_xlfn.CONCAT(B7050,C7050,A7050,"@gmail.com")</f>
        <v>JoseQuispe7049@gmail.com</v>
      </c>
      <c r="F7050" t="s">
        <v>17125</v>
      </c>
      <c r="G7050" s="5">
        <v>29221</v>
      </c>
      <c r="H7050">
        <v>1</v>
      </c>
      <c r="I7050" t="str">
        <f t="shared" ref="I7050:I7113" si="445">_xlfn.CONCAT("P@ssw0rd",A7050)</f>
        <v>P@ssw0rd7049</v>
      </c>
      <c r="J7050" s="4">
        <v>1</v>
      </c>
      <c r="K7050" s="2" t="str">
        <f t="shared" ref="K7050:K7113" si="446">_xlfn.CONCAT(B7050,".",C7050,A7050)</f>
        <v>Jose.Quispe7049</v>
      </c>
      <c r="L7050" s="4" t="str">
        <f t="shared" si="443"/>
        <v>INSERT INTO customer (first_name, last_name,cellphone,email,document_number,isActive,password,id_rol,user) VALUES ('Jose','Quispe','900007048','JoseQuispe7049@gmail.com','DNI07049',1,'P@ssw0rd7049',1,'Jose.Quispe7049');</v>
      </c>
    </row>
    <row r="7051" spans="1:12" x14ac:dyDescent="0.25">
      <c r="A7051">
        <v>7050</v>
      </c>
      <c r="B7051" t="s">
        <v>10075</v>
      </c>
      <c r="C7051" t="s">
        <v>10076</v>
      </c>
      <c r="D7051">
        <v>900007049</v>
      </c>
      <c r="E7051" t="str">
        <f t="shared" si="444"/>
        <v>JoseQuispe7050@gmail.com</v>
      </c>
      <c r="F7051" t="s">
        <v>17126</v>
      </c>
      <c r="G7051" s="5">
        <v>29221</v>
      </c>
      <c r="H7051">
        <v>1</v>
      </c>
      <c r="I7051" t="str">
        <f t="shared" si="445"/>
        <v>P@ssw0rd7050</v>
      </c>
      <c r="J7051" s="4">
        <v>1</v>
      </c>
      <c r="K7051" s="2" t="str">
        <f t="shared" si="446"/>
        <v>Jose.Quispe7050</v>
      </c>
      <c r="L7051" s="4" t="str">
        <f t="shared" si="443"/>
        <v>INSERT INTO customer (first_name, last_name,cellphone,email,document_number,isActive,password,id_rol,user) VALUES ('Jose','Quispe','900007049','JoseQuispe7050@gmail.com','DNI07050',1,'P@ssw0rd7050',1,'Jose.Quispe7050');</v>
      </c>
    </row>
    <row r="7052" spans="1:12" x14ac:dyDescent="0.25">
      <c r="A7052">
        <v>7051</v>
      </c>
      <c r="B7052" t="s">
        <v>10075</v>
      </c>
      <c r="C7052" t="s">
        <v>10076</v>
      </c>
      <c r="D7052">
        <v>900007050</v>
      </c>
      <c r="E7052" t="str">
        <f t="shared" si="444"/>
        <v>JoseQuispe7051@gmail.com</v>
      </c>
      <c r="F7052" t="s">
        <v>17127</v>
      </c>
      <c r="G7052" s="5">
        <v>29221</v>
      </c>
      <c r="H7052">
        <v>1</v>
      </c>
      <c r="I7052" t="str">
        <f t="shared" si="445"/>
        <v>P@ssw0rd7051</v>
      </c>
      <c r="J7052" s="4">
        <v>1</v>
      </c>
      <c r="K7052" s="2" t="str">
        <f t="shared" si="446"/>
        <v>Jose.Quispe7051</v>
      </c>
      <c r="L7052" s="4" t="str">
        <f t="shared" si="443"/>
        <v>INSERT INTO customer (first_name, last_name,cellphone,email,document_number,isActive,password,id_rol,user) VALUES ('Jose','Quispe','900007050','JoseQuispe7051@gmail.com','DNI07051',1,'P@ssw0rd7051',1,'Jose.Quispe7051');</v>
      </c>
    </row>
    <row r="7053" spans="1:12" x14ac:dyDescent="0.25">
      <c r="A7053">
        <v>7052</v>
      </c>
      <c r="B7053" t="s">
        <v>10075</v>
      </c>
      <c r="C7053" t="s">
        <v>10076</v>
      </c>
      <c r="D7053">
        <v>900007051</v>
      </c>
      <c r="E7053" t="str">
        <f t="shared" si="444"/>
        <v>JoseQuispe7052@gmail.com</v>
      </c>
      <c r="F7053" t="s">
        <v>17128</v>
      </c>
      <c r="G7053" s="5">
        <v>29221</v>
      </c>
      <c r="H7053">
        <v>1</v>
      </c>
      <c r="I7053" t="str">
        <f t="shared" si="445"/>
        <v>P@ssw0rd7052</v>
      </c>
      <c r="J7053" s="4">
        <v>1</v>
      </c>
      <c r="K7053" s="2" t="str">
        <f t="shared" si="446"/>
        <v>Jose.Quispe7052</v>
      </c>
      <c r="L7053" s="4" t="str">
        <f t="shared" si="443"/>
        <v>INSERT INTO customer (first_name, last_name,cellphone,email,document_number,isActive,password,id_rol,user) VALUES ('Jose','Quispe','900007051','JoseQuispe7052@gmail.com','DNI07052',1,'P@ssw0rd7052',1,'Jose.Quispe7052');</v>
      </c>
    </row>
    <row r="7054" spans="1:12" x14ac:dyDescent="0.25">
      <c r="A7054">
        <v>7053</v>
      </c>
      <c r="B7054" t="s">
        <v>10075</v>
      </c>
      <c r="C7054" t="s">
        <v>10076</v>
      </c>
      <c r="D7054">
        <v>900007052</v>
      </c>
      <c r="E7054" t="str">
        <f t="shared" si="444"/>
        <v>JoseQuispe7053@gmail.com</v>
      </c>
      <c r="F7054" t="s">
        <v>17129</v>
      </c>
      <c r="G7054" s="5">
        <v>29221</v>
      </c>
      <c r="H7054">
        <v>1</v>
      </c>
      <c r="I7054" t="str">
        <f t="shared" si="445"/>
        <v>P@ssw0rd7053</v>
      </c>
      <c r="J7054" s="4">
        <v>1</v>
      </c>
      <c r="K7054" s="2" t="str">
        <f t="shared" si="446"/>
        <v>Jose.Quispe7053</v>
      </c>
      <c r="L7054" s="4" t="str">
        <f t="shared" si="443"/>
        <v>INSERT INTO customer (first_name, last_name,cellphone,email,document_number,isActive,password,id_rol,user) VALUES ('Jose','Quispe','900007052','JoseQuispe7053@gmail.com','DNI07053',1,'P@ssw0rd7053',1,'Jose.Quispe7053');</v>
      </c>
    </row>
    <row r="7055" spans="1:12" x14ac:dyDescent="0.25">
      <c r="A7055">
        <v>7054</v>
      </c>
      <c r="B7055" t="s">
        <v>10075</v>
      </c>
      <c r="C7055" t="s">
        <v>10076</v>
      </c>
      <c r="D7055">
        <v>900007053</v>
      </c>
      <c r="E7055" t="str">
        <f t="shared" si="444"/>
        <v>JoseQuispe7054@gmail.com</v>
      </c>
      <c r="F7055" t="s">
        <v>17130</v>
      </c>
      <c r="G7055" s="5">
        <v>29221</v>
      </c>
      <c r="H7055">
        <v>1</v>
      </c>
      <c r="I7055" t="str">
        <f t="shared" si="445"/>
        <v>P@ssw0rd7054</v>
      </c>
      <c r="J7055" s="4">
        <v>1</v>
      </c>
      <c r="K7055" s="2" t="str">
        <f t="shared" si="446"/>
        <v>Jose.Quispe7054</v>
      </c>
      <c r="L7055" s="4" t="str">
        <f t="shared" si="443"/>
        <v>INSERT INTO customer (first_name, last_name,cellphone,email,document_number,isActive,password,id_rol,user) VALUES ('Jose','Quispe','900007053','JoseQuispe7054@gmail.com','DNI07054',1,'P@ssw0rd7054',1,'Jose.Quispe7054');</v>
      </c>
    </row>
    <row r="7056" spans="1:12" x14ac:dyDescent="0.25">
      <c r="A7056">
        <v>7055</v>
      </c>
      <c r="B7056" t="s">
        <v>10075</v>
      </c>
      <c r="C7056" t="s">
        <v>10076</v>
      </c>
      <c r="D7056">
        <v>900007054</v>
      </c>
      <c r="E7056" t="str">
        <f t="shared" si="444"/>
        <v>JoseQuispe7055@gmail.com</v>
      </c>
      <c r="F7056" t="s">
        <v>17131</v>
      </c>
      <c r="G7056" s="5">
        <v>29221</v>
      </c>
      <c r="H7056">
        <v>1</v>
      </c>
      <c r="I7056" t="str">
        <f t="shared" si="445"/>
        <v>P@ssw0rd7055</v>
      </c>
      <c r="J7056" s="4">
        <v>1</v>
      </c>
      <c r="K7056" s="2" t="str">
        <f t="shared" si="446"/>
        <v>Jose.Quispe7055</v>
      </c>
      <c r="L7056" s="4" t="str">
        <f t="shared" si="443"/>
        <v>INSERT INTO customer (first_name, last_name,cellphone,email,document_number,isActive,password,id_rol,user) VALUES ('Jose','Quispe','900007054','JoseQuispe7055@gmail.com','DNI07055',1,'P@ssw0rd7055',1,'Jose.Quispe7055');</v>
      </c>
    </row>
    <row r="7057" spans="1:12" x14ac:dyDescent="0.25">
      <c r="A7057">
        <v>7056</v>
      </c>
      <c r="B7057" t="s">
        <v>10075</v>
      </c>
      <c r="C7057" t="s">
        <v>10076</v>
      </c>
      <c r="D7057">
        <v>900007055</v>
      </c>
      <c r="E7057" t="str">
        <f t="shared" si="444"/>
        <v>JoseQuispe7056@gmail.com</v>
      </c>
      <c r="F7057" t="s">
        <v>17132</v>
      </c>
      <c r="G7057" s="5">
        <v>29221</v>
      </c>
      <c r="H7057">
        <v>1</v>
      </c>
      <c r="I7057" t="str">
        <f t="shared" si="445"/>
        <v>P@ssw0rd7056</v>
      </c>
      <c r="J7057" s="4">
        <v>1</v>
      </c>
      <c r="K7057" s="2" t="str">
        <f t="shared" si="446"/>
        <v>Jose.Quispe7056</v>
      </c>
      <c r="L7057" s="4" t="str">
        <f t="shared" si="443"/>
        <v>INSERT INTO customer (first_name, last_name,cellphone,email,document_number,isActive,password,id_rol,user) VALUES ('Jose','Quispe','900007055','JoseQuispe7056@gmail.com','DNI07056',1,'P@ssw0rd7056',1,'Jose.Quispe7056');</v>
      </c>
    </row>
    <row r="7058" spans="1:12" x14ac:dyDescent="0.25">
      <c r="A7058">
        <v>7057</v>
      </c>
      <c r="B7058" t="s">
        <v>10075</v>
      </c>
      <c r="C7058" t="s">
        <v>10076</v>
      </c>
      <c r="D7058">
        <v>900007056</v>
      </c>
      <c r="E7058" t="str">
        <f t="shared" si="444"/>
        <v>JoseQuispe7057@gmail.com</v>
      </c>
      <c r="F7058" t="s">
        <v>17133</v>
      </c>
      <c r="G7058" s="5">
        <v>29221</v>
      </c>
      <c r="H7058">
        <v>1</v>
      </c>
      <c r="I7058" t="str">
        <f t="shared" si="445"/>
        <v>P@ssw0rd7057</v>
      </c>
      <c r="J7058" s="4">
        <v>1</v>
      </c>
      <c r="K7058" s="2" t="str">
        <f t="shared" si="446"/>
        <v>Jose.Quispe7057</v>
      </c>
      <c r="L7058" s="4" t="str">
        <f t="shared" si="443"/>
        <v>INSERT INTO customer (first_name, last_name,cellphone,email,document_number,isActive,password,id_rol,user) VALUES ('Jose','Quispe','900007056','JoseQuispe7057@gmail.com','DNI07057',1,'P@ssw0rd7057',1,'Jose.Quispe7057');</v>
      </c>
    </row>
    <row r="7059" spans="1:12" x14ac:dyDescent="0.25">
      <c r="A7059">
        <v>7058</v>
      </c>
      <c r="B7059" t="s">
        <v>10075</v>
      </c>
      <c r="C7059" t="s">
        <v>10076</v>
      </c>
      <c r="D7059">
        <v>900007057</v>
      </c>
      <c r="E7059" t="str">
        <f t="shared" si="444"/>
        <v>JoseQuispe7058@gmail.com</v>
      </c>
      <c r="F7059" t="s">
        <v>17134</v>
      </c>
      <c r="G7059" s="5">
        <v>29221</v>
      </c>
      <c r="H7059">
        <v>1</v>
      </c>
      <c r="I7059" t="str">
        <f t="shared" si="445"/>
        <v>P@ssw0rd7058</v>
      </c>
      <c r="J7059" s="4">
        <v>1</v>
      </c>
      <c r="K7059" s="2" t="str">
        <f t="shared" si="446"/>
        <v>Jose.Quispe7058</v>
      </c>
      <c r="L7059" s="4" t="str">
        <f t="shared" si="443"/>
        <v>INSERT INTO customer (first_name, last_name,cellphone,email,document_number,isActive,password,id_rol,user) VALUES ('Jose','Quispe','900007057','JoseQuispe7058@gmail.com','DNI07058',1,'P@ssw0rd7058',1,'Jose.Quispe7058');</v>
      </c>
    </row>
    <row r="7060" spans="1:12" x14ac:dyDescent="0.25">
      <c r="A7060">
        <v>7059</v>
      </c>
      <c r="B7060" t="s">
        <v>10075</v>
      </c>
      <c r="C7060" t="s">
        <v>10076</v>
      </c>
      <c r="D7060">
        <v>900007058</v>
      </c>
      <c r="E7060" t="str">
        <f t="shared" si="444"/>
        <v>JoseQuispe7059@gmail.com</v>
      </c>
      <c r="F7060" t="s">
        <v>17135</v>
      </c>
      <c r="G7060" s="5">
        <v>29221</v>
      </c>
      <c r="H7060">
        <v>1</v>
      </c>
      <c r="I7060" t="str">
        <f t="shared" si="445"/>
        <v>P@ssw0rd7059</v>
      </c>
      <c r="J7060" s="4">
        <v>1</v>
      </c>
      <c r="K7060" s="2" t="str">
        <f t="shared" si="446"/>
        <v>Jose.Quispe7059</v>
      </c>
      <c r="L7060" s="4" t="str">
        <f t="shared" si="443"/>
        <v>INSERT INTO customer (first_name, last_name,cellphone,email,document_number,isActive,password,id_rol,user) VALUES ('Jose','Quispe','900007058','JoseQuispe7059@gmail.com','DNI07059',1,'P@ssw0rd7059',1,'Jose.Quispe7059');</v>
      </c>
    </row>
    <row r="7061" spans="1:12" x14ac:dyDescent="0.25">
      <c r="A7061">
        <v>7060</v>
      </c>
      <c r="B7061" t="s">
        <v>10075</v>
      </c>
      <c r="C7061" t="s">
        <v>10076</v>
      </c>
      <c r="D7061">
        <v>900007059</v>
      </c>
      <c r="E7061" t="str">
        <f t="shared" si="444"/>
        <v>JoseQuispe7060@gmail.com</v>
      </c>
      <c r="F7061" t="s">
        <v>17136</v>
      </c>
      <c r="G7061" s="5">
        <v>29221</v>
      </c>
      <c r="H7061">
        <v>1</v>
      </c>
      <c r="I7061" t="str">
        <f t="shared" si="445"/>
        <v>P@ssw0rd7060</v>
      </c>
      <c r="J7061" s="4">
        <v>1</v>
      </c>
      <c r="K7061" s="2" t="str">
        <f t="shared" si="446"/>
        <v>Jose.Quispe7060</v>
      </c>
      <c r="L7061" s="4" t="str">
        <f t="shared" si="443"/>
        <v>INSERT INTO customer (first_name, last_name,cellphone,email,document_number,isActive,password,id_rol,user) VALUES ('Jose','Quispe','900007059','JoseQuispe7060@gmail.com','DNI07060',1,'P@ssw0rd7060',1,'Jose.Quispe7060');</v>
      </c>
    </row>
    <row r="7062" spans="1:12" x14ac:dyDescent="0.25">
      <c r="A7062">
        <v>7061</v>
      </c>
      <c r="B7062" t="s">
        <v>10075</v>
      </c>
      <c r="C7062" t="s">
        <v>10076</v>
      </c>
      <c r="D7062">
        <v>900007060</v>
      </c>
      <c r="E7062" t="str">
        <f t="shared" si="444"/>
        <v>JoseQuispe7061@gmail.com</v>
      </c>
      <c r="F7062" t="s">
        <v>17137</v>
      </c>
      <c r="G7062" s="5">
        <v>29221</v>
      </c>
      <c r="H7062">
        <v>1</v>
      </c>
      <c r="I7062" t="str">
        <f t="shared" si="445"/>
        <v>P@ssw0rd7061</v>
      </c>
      <c r="J7062" s="4">
        <v>1</v>
      </c>
      <c r="K7062" s="2" t="str">
        <f t="shared" si="446"/>
        <v>Jose.Quispe7061</v>
      </c>
      <c r="L7062" s="4" t="str">
        <f t="shared" si="443"/>
        <v>INSERT INTO customer (first_name, last_name,cellphone,email,document_number,isActive,password,id_rol,user) VALUES ('Jose','Quispe','900007060','JoseQuispe7061@gmail.com','DNI07061',1,'P@ssw0rd7061',1,'Jose.Quispe7061');</v>
      </c>
    </row>
    <row r="7063" spans="1:12" x14ac:dyDescent="0.25">
      <c r="A7063">
        <v>7062</v>
      </c>
      <c r="B7063" t="s">
        <v>10075</v>
      </c>
      <c r="C7063" t="s">
        <v>10076</v>
      </c>
      <c r="D7063">
        <v>900007061</v>
      </c>
      <c r="E7063" t="str">
        <f t="shared" si="444"/>
        <v>JoseQuispe7062@gmail.com</v>
      </c>
      <c r="F7063" t="s">
        <v>17138</v>
      </c>
      <c r="G7063" s="5">
        <v>29221</v>
      </c>
      <c r="H7063">
        <v>1</v>
      </c>
      <c r="I7063" t="str">
        <f t="shared" si="445"/>
        <v>P@ssw0rd7062</v>
      </c>
      <c r="J7063" s="4">
        <v>1</v>
      </c>
      <c r="K7063" s="2" t="str">
        <f t="shared" si="446"/>
        <v>Jose.Quispe7062</v>
      </c>
      <c r="L7063" s="4" t="str">
        <f t="shared" si="443"/>
        <v>INSERT INTO customer (first_name, last_name,cellphone,email,document_number,isActive,password,id_rol,user) VALUES ('Jose','Quispe','900007061','JoseQuispe7062@gmail.com','DNI07062',1,'P@ssw0rd7062',1,'Jose.Quispe7062');</v>
      </c>
    </row>
    <row r="7064" spans="1:12" x14ac:dyDescent="0.25">
      <c r="A7064">
        <v>7063</v>
      </c>
      <c r="B7064" t="s">
        <v>10075</v>
      </c>
      <c r="C7064" t="s">
        <v>10076</v>
      </c>
      <c r="D7064">
        <v>900007062</v>
      </c>
      <c r="E7064" t="str">
        <f t="shared" si="444"/>
        <v>JoseQuispe7063@gmail.com</v>
      </c>
      <c r="F7064" t="s">
        <v>17139</v>
      </c>
      <c r="G7064" s="5">
        <v>29221</v>
      </c>
      <c r="H7064">
        <v>1</v>
      </c>
      <c r="I7064" t="str">
        <f t="shared" si="445"/>
        <v>P@ssw0rd7063</v>
      </c>
      <c r="J7064" s="4">
        <v>1</v>
      </c>
      <c r="K7064" s="2" t="str">
        <f t="shared" si="446"/>
        <v>Jose.Quispe7063</v>
      </c>
      <c r="L7064" s="4" t="str">
        <f t="shared" si="443"/>
        <v>INSERT INTO customer (first_name, last_name,cellphone,email,document_number,isActive,password,id_rol,user) VALUES ('Jose','Quispe','900007062','JoseQuispe7063@gmail.com','DNI07063',1,'P@ssw0rd7063',1,'Jose.Quispe7063');</v>
      </c>
    </row>
    <row r="7065" spans="1:12" x14ac:dyDescent="0.25">
      <c r="A7065">
        <v>7064</v>
      </c>
      <c r="B7065" t="s">
        <v>10075</v>
      </c>
      <c r="C7065" t="s">
        <v>10076</v>
      </c>
      <c r="D7065">
        <v>900007063</v>
      </c>
      <c r="E7065" t="str">
        <f t="shared" si="444"/>
        <v>JoseQuispe7064@gmail.com</v>
      </c>
      <c r="F7065" t="s">
        <v>17140</v>
      </c>
      <c r="G7065" s="5">
        <v>29221</v>
      </c>
      <c r="H7065">
        <v>1</v>
      </c>
      <c r="I7065" t="str">
        <f t="shared" si="445"/>
        <v>P@ssw0rd7064</v>
      </c>
      <c r="J7065" s="4">
        <v>1</v>
      </c>
      <c r="K7065" s="2" t="str">
        <f t="shared" si="446"/>
        <v>Jose.Quispe7064</v>
      </c>
      <c r="L7065" s="4" t="str">
        <f t="shared" si="443"/>
        <v>INSERT INTO customer (first_name, last_name,cellphone,email,document_number,isActive,password,id_rol,user) VALUES ('Jose','Quispe','900007063','JoseQuispe7064@gmail.com','DNI07064',1,'P@ssw0rd7064',1,'Jose.Quispe7064');</v>
      </c>
    </row>
    <row r="7066" spans="1:12" x14ac:dyDescent="0.25">
      <c r="A7066">
        <v>7065</v>
      </c>
      <c r="B7066" t="s">
        <v>10075</v>
      </c>
      <c r="C7066" t="s">
        <v>10076</v>
      </c>
      <c r="D7066">
        <v>900007064</v>
      </c>
      <c r="E7066" t="str">
        <f t="shared" si="444"/>
        <v>JoseQuispe7065@gmail.com</v>
      </c>
      <c r="F7066" t="s">
        <v>17141</v>
      </c>
      <c r="G7066" s="5">
        <v>29221</v>
      </c>
      <c r="H7066">
        <v>1</v>
      </c>
      <c r="I7066" t="str">
        <f t="shared" si="445"/>
        <v>P@ssw0rd7065</v>
      </c>
      <c r="J7066" s="4">
        <v>1</v>
      </c>
      <c r="K7066" s="2" t="str">
        <f t="shared" si="446"/>
        <v>Jose.Quispe7065</v>
      </c>
      <c r="L7066" s="4" t="str">
        <f t="shared" si="443"/>
        <v>INSERT INTO customer (first_name, last_name,cellphone,email,document_number,isActive,password,id_rol,user) VALUES ('Jose','Quispe','900007064','JoseQuispe7065@gmail.com','DNI07065',1,'P@ssw0rd7065',1,'Jose.Quispe7065');</v>
      </c>
    </row>
    <row r="7067" spans="1:12" x14ac:dyDescent="0.25">
      <c r="A7067">
        <v>7066</v>
      </c>
      <c r="B7067" t="s">
        <v>10075</v>
      </c>
      <c r="C7067" t="s">
        <v>10076</v>
      </c>
      <c r="D7067">
        <v>900007065</v>
      </c>
      <c r="E7067" t="str">
        <f t="shared" si="444"/>
        <v>JoseQuispe7066@gmail.com</v>
      </c>
      <c r="F7067" t="s">
        <v>17142</v>
      </c>
      <c r="G7067" s="5">
        <v>29221</v>
      </c>
      <c r="H7067">
        <v>1</v>
      </c>
      <c r="I7067" t="str">
        <f t="shared" si="445"/>
        <v>P@ssw0rd7066</v>
      </c>
      <c r="J7067" s="4">
        <v>1</v>
      </c>
      <c r="K7067" s="2" t="str">
        <f t="shared" si="446"/>
        <v>Jose.Quispe7066</v>
      </c>
      <c r="L7067" s="4" t="str">
        <f t="shared" si="443"/>
        <v>INSERT INTO customer (first_name, last_name,cellphone,email,document_number,isActive,password,id_rol,user) VALUES ('Jose','Quispe','900007065','JoseQuispe7066@gmail.com','DNI07066',1,'P@ssw0rd7066',1,'Jose.Quispe7066');</v>
      </c>
    </row>
    <row r="7068" spans="1:12" x14ac:dyDescent="0.25">
      <c r="A7068">
        <v>7067</v>
      </c>
      <c r="B7068" t="s">
        <v>10075</v>
      </c>
      <c r="C7068" t="s">
        <v>10076</v>
      </c>
      <c r="D7068">
        <v>900007066</v>
      </c>
      <c r="E7068" t="str">
        <f t="shared" si="444"/>
        <v>JoseQuispe7067@gmail.com</v>
      </c>
      <c r="F7068" t="s">
        <v>17143</v>
      </c>
      <c r="G7068" s="5">
        <v>29221</v>
      </c>
      <c r="H7068">
        <v>1</v>
      </c>
      <c r="I7068" t="str">
        <f t="shared" si="445"/>
        <v>P@ssw0rd7067</v>
      </c>
      <c r="J7068" s="4">
        <v>1</v>
      </c>
      <c r="K7068" s="2" t="str">
        <f t="shared" si="446"/>
        <v>Jose.Quispe7067</v>
      </c>
      <c r="L7068" s="4" t="str">
        <f t="shared" si="443"/>
        <v>INSERT INTO customer (first_name, last_name,cellphone,email,document_number,isActive,password,id_rol,user) VALUES ('Jose','Quispe','900007066','JoseQuispe7067@gmail.com','DNI07067',1,'P@ssw0rd7067',1,'Jose.Quispe7067');</v>
      </c>
    </row>
    <row r="7069" spans="1:12" x14ac:dyDescent="0.25">
      <c r="A7069">
        <v>7068</v>
      </c>
      <c r="B7069" t="s">
        <v>10075</v>
      </c>
      <c r="C7069" t="s">
        <v>10076</v>
      </c>
      <c r="D7069">
        <v>900007067</v>
      </c>
      <c r="E7069" t="str">
        <f t="shared" si="444"/>
        <v>JoseQuispe7068@gmail.com</v>
      </c>
      <c r="F7069" t="s">
        <v>17144</v>
      </c>
      <c r="G7069" s="5">
        <v>29221</v>
      </c>
      <c r="H7069">
        <v>1</v>
      </c>
      <c r="I7069" t="str">
        <f t="shared" si="445"/>
        <v>P@ssw0rd7068</v>
      </c>
      <c r="J7069" s="4">
        <v>1</v>
      </c>
      <c r="K7069" s="2" t="str">
        <f t="shared" si="446"/>
        <v>Jose.Quispe7068</v>
      </c>
      <c r="L7069" s="4" t="str">
        <f t="shared" si="443"/>
        <v>INSERT INTO customer (first_name, last_name,cellphone,email,document_number,isActive,password,id_rol,user) VALUES ('Jose','Quispe','900007067','JoseQuispe7068@gmail.com','DNI07068',1,'P@ssw0rd7068',1,'Jose.Quispe7068');</v>
      </c>
    </row>
    <row r="7070" spans="1:12" x14ac:dyDescent="0.25">
      <c r="A7070">
        <v>7069</v>
      </c>
      <c r="B7070" t="s">
        <v>10075</v>
      </c>
      <c r="C7070" t="s">
        <v>10076</v>
      </c>
      <c r="D7070">
        <v>900007068</v>
      </c>
      <c r="E7070" t="str">
        <f t="shared" si="444"/>
        <v>JoseQuispe7069@gmail.com</v>
      </c>
      <c r="F7070" t="s">
        <v>17145</v>
      </c>
      <c r="G7070" s="5">
        <v>29221</v>
      </c>
      <c r="H7070">
        <v>1</v>
      </c>
      <c r="I7070" t="str">
        <f t="shared" si="445"/>
        <v>P@ssw0rd7069</v>
      </c>
      <c r="J7070" s="4">
        <v>1</v>
      </c>
      <c r="K7070" s="2" t="str">
        <f t="shared" si="446"/>
        <v>Jose.Quispe7069</v>
      </c>
      <c r="L7070" s="4" t="str">
        <f t="shared" si="443"/>
        <v>INSERT INTO customer (first_name, last_name,cellphone,email,document_number,isActive,password,id_rol,user) VALUES ('Jose','Quispe','900007068','JoseQuispe7069@gmail.com','DNI07069',1,'P@ssw0rd7069',1,'Jose.Quispe7069');</v>
      </c>
    </row>
    <row r="7071" spans="1:12" x14ac:dyDescent="0.25">
      <c r="A7071">
        <v>7070</v>
      </c>
      <c r="B7071" t="s">
        <v>10075</v>
      </c>
      <c r="C7071" t="s">
        <v>10076</v>
      </c>
      <c r="D7071">
        <v>900007069</v>
      </c>
      <c r="E7071" t="str">
        <f t="shared" si="444"/>
        <v>JoseQuispe7070@gmail.com</v>
      </c>
      <c r="F7071" t="s">
        <v>17146</v>
      </c>
      <c r="G7071" s="5">
        <v>29221</v>
      </c>
      <c r="H7071">
        <v>1</v>
      </c>
      <c r="I7071" t="str">
        <f t="shared" si="445"/>
        <v>P@ssw0rd7070</v>
      </c>
      <c r="J7071" s="4">
        <v>1</v>
      </c>
      <c r="K7071" s="2" t="str">
        <f t="shared" si="446"/>
        <v>Jose.Quispe7070</v>
      </c>
      <c r="L7071" s="4" t="str">
        <f t="shared" si="443"/>
        <v>INSERT INTO customer (first_name, last_name,cellphone,email,document_number,isActive,password,id_rol,user) VALUES ('Jose','Quispe','900007069','JoseQuispe7070@gmail.com','DNI07070',1,'P@ssw0rd7070',1,'Jose.Quispe7070');</v>
      </c>
    </row>
    <row r="7072" spans="1:12" x14ac:dyDescent="0.25">
      <c r="A7072">
        <v>7071</v>
      </c>
      <c r="B7072" t="s">
        <v>10075</v>
      </c>
      <c r="C7072" t="s">
        <v>10076</v>
      </c>
      <c r="D7072">
        <v>900007070</v>
      </c>
      <c r="E7072" t="str">
        <f t="shared" si="444"/>
        <v>JoseQuispe7071@gmail.com</v>
      </c>
      <c r="F7072" t="s">
        <v>17147</v>
      </c>
      <c r="G7072" s="5">
        <v>29221</v>
      </c>
      <c r="H7072">
        <v>1</v>
      </c>
      <c r="I7072" t="str">
        <f t="shared" si="445"/>
        <v>P@ssw0rd7071</v>
      </c>
      <c r="J7072" s="4">
        <v>1</v>
      </c>
      <c r="K7072" s="2" t="str">
        <f t="shared" si="446"/>
        <v>Jose.Quispe7071</v>
      </c>
      <c r="L7072" s="4" t="str">
        <f t="shared" si="443"/>
        <v>INSERT INTO customer (first_name, last_name,cellphone,email,document_number,isActive,password,id_rol,user) VALUES ('Jose','Quispe','900007070','JoseQuispe7071@gmail.com','DNI07071',1,'P@ssw0rd7071',1,'Jose.Quispe7071');</v>
      </c>
    </row>
    <row r="7073" spans="1:12" x14ac:dyDescent="0.25">
      <c r="A7073">
        <v>7072</v>
      </c>
      <c r="B7073" t="s">
        <v>10075</v>
      </c>
      <c r="C7073" t="s">
        <v>10076</v>
      </c>
      <c r="D7073">
        <v>900007071</v>
      </c>
      <c r="E7073" t="str">
        <f t="shared" si="444"/>
        <v>JoseQuispe7072@gmail.com</v>
      </c>
      <c r="F7073" t="s">
        <v>17148</v>
      </c>
      <c r="G7073" s="5">
        <v>29221</v>
      </c>
      <c r="H7073">
        <v>1</v>
      </c>
      <c r="I7073" t="str">
        <f t="shared" si="445"/>
        <v>P@ssw0rd7072</v>
      </c>
      <c r="J7073" s="4">
        <v>1</v>
      </c>
      <c r="K7073" s="2" t="str">
        <f t="shared" si="446"/>
        <v>Jose.Quispe7072</v>
      </c>
      <c r="L7073" s="4" t="str">
        <f t="shared" si="443"/>
        <v>INSERT INTO customer (first_name, last_name,cellphone,email,document_number,isActive,password,id_rol,user) VALUES ('Jose','Quispe','900007071','JoseQuispe7072@gmail.com','DNI07072',1,'P@ssw0rd7072',1,'Jose.Quispe7072');</v>
      </c>
    </row>
    <row r="7074" spans="1:12" x14ac:dyDescent="0.25">
      <c r="A7074">
        <v>7073</v>
      </c>
      <c r="B7074" t="s">
        <v>10075</v>
      </c>
      <c r="C7074" t="s">
        <v>10076</v>
      </c>
      <c r="D7074">
        <v>900007072</v>
      </c>
      <c r="E7074" t="str">
        <f t="shared" si="444"/>
        <v>JoseQuispe7073@gmail.com</v>
      </c>
      <c r="F7074" t="s">
        <v>17149</v>
      </c>
      <c r="G7074" s="5">
        <v>29221</v>
      </c>
      <c r="H7074">
        <v>1</v>
      </c>
      <c r="I7074" t="str">
        <f t="shared" si="445"/>
        <v>P@ssw0rd7073</v>
      </c>
      <c r="J7074" s="4">
        <v>1</v>
      </c>
      <c r="K7074" s="2" t="str">
        <f t="shared" si="446"/>
        <v>Jose.Quispe7073</v>
      </c>
      <c r="L7074" s="4" t="str">
        <f t="shared" si="443"/>
        <v>INSERT INTO customer (first_name, last_name,cellphone,email,document_number,isActive,password,id_rol,user) VALUES ('Jose','Quispe','900007072','JoseQuispe7073@gmail.com','DNI07073',1,'P@ssw0rd7073',1,'Jose.Quispe7073');</v>
      </c>
    </row>
    <row r="7075" spans="1:12" x14ac:dyDescent="0.25">
      <c r="A7075">
        <v>7074</v>
      </c>
      <c r="B7075" t="s">
        <v>10075</v>
      </c>
      <c r="C7075" t="s">
        <v>10076</v>
      </c>
      <c r="D7075">
        <v>900007073</v>
      </c>
      <c r="E7075" t="str">
        <f t="shared" si="444"/>
        <v>JoseQuispe7074@gmail.com</v>
      </c>
      <c r="F7075" t="s">
        <v>17150</v>
      </c>
      <c r="G7075" s="5">
        <v>29221</v>
      </c>
      <c r="H7075">
        <v>1</v>
      </c>
      <c r="I7075" t="str">
        <f t="shared" si="445"/>
        <v>P@ssw0rd7074</v>
      </c>
      <c r="J7075" s="4">
        <v>1</v>
      </c>
      <c r="K7075" s="2" t="str">
        <f t="shared" si="446"/>
        <v>Jose.Quispe7074</v>
      </c>
      <c r="L7075" s="4" t="str">
        <f t="shared" si="443"/>
        <v>INSERT INTO customer (first_name, last_name,cellphone,email,document_number,isActive,password,id_rol,user) VALUES ('Jose','Quispe','900007073','JoseQuispe7074@gmail.com','DNI07074',1,'P@ssw0rd7074',1,'Jose.Quispe7074');</v>
      </c>
    </row>
    <row r="7076" spans="1:12" x14ac:dyDescent="0.25">
      <c r="A7076">
        <v>7075</v>
      </c>
      <c r="B7076" t="s">
        <v>10075</v>
      </c>
      <c r="C7076" t="s">
        <v>10076</v>
      </c>
      <c r="D7076">
        <v>900007074</v>
      </c>
      <c r="E7076" t="str">
        <f t="shared" si="444"/>
        <v>JoseQuispe7075@gmail.com</v>
      </c>
      <c r="F7076" t="s">
        <v>17151</v>
      </c>
      <c r="G7076" s="5">
        <v>29221</v>
      </c>
      <c r="H7076">
        <v>1</v>
      </c>
      <c r="I7076" t="str">
        <f t="shared" si="445"/>
        <v>P@ssw0rd7075</v>
      </c>
      <c r="J7076" s="4">
        <v>1</v>
      </c>
      <c r="K7076" s="2" t="str">
        <f t="shared" si="446"/>
        <v>Jose.Quispe7075</v>
      </c>
      <c r="L7076" s="4" t="str">
        <f t="shared" si="443"/>
        <v>INSERT INTO customer (first_name, last_name,cellphone,email,document_number,isActive,password,id_rol,user) VALUES ('Jose','Quispe','900007074','JoseQuispe7075@gmail.com','DNI07075',1,'P@ssw0rd7075',1,'Jose.Quispe7075');</v>
      </c>
    </row>
    <row r="7077" spans="1:12" x14ac:dyDescent="0.25">
      <c r="A7077">
        <v>7076</v>
      </c>
      <c r="B7077" t="s">
        <v>10075</v>
      </c>
      <c r="C7077" t="s">
        <v>10076</v>
      </c>
      <c r="D7077">
        <v>900007075</v>
      </c>
      <c r="E7077" t="str">
        <f t="shared" si="444"/>
        <v>JoseQuispe7076@gmail.com</v>
      </c>
      <c r="F7077" t="s">
        <v>17152</v>
      </c>
      <c r="G7077" s="5">
        <v>29221</v>
      </c>
      <c r="H7077">
        <v>1</v>
      </c>
      <c r="I7077" t="str">
        <f t="shared" si="445"/>
        <v>P@ssw0rd7076</v>
      </c>
      <c r="J7077" s="4">
        <v>1</v>
      </c>
      <c r="K7077" s="2" t="str">
        <f t="shared" si="446"/>
        <v>Jose.Quispe7076</v>
      </c>
      <c r="L7077" s="4" t="str">
        <f t="shared" si="443"/>
        <v>INSERT INTO customer (first_name, last_name,cellphone,email,document_number,isActive,password,id_rol,user) VALUES ('Jose','Quispe','900007075','JoseQuispe7076@gmail.com','DNI07076',1,'P@ssw0rd7076',1,'Jose.Quispe7076');</v>
      </c>
    </row>
    <row r="7078" spans="1:12" x14ac:dyDescent="0.25">
      <c r="A7078">
        <v>7077</v>
      </c>
      <c r="B7078" t="s">
        <v>10075</v>
      </c>
      <c r="C7078" t="s">
        <v>10076</v>
      </c>
      <c r="D7078">
        <v>900007076</v>
      </c>
      <c r="E7078" t="str">
        <f t="shared" si="444"/>
        <v>JoseQuispe7077@gmail.com</v>
      </c>
      <c r="F7078" t="s">
        <v>17153</v>
      </c>
      <c r="G7078" s="5">
        <v>29221</v>
      </c>
      <c r="H7078">
        <v>1</v>
      </c>
      <c r="I7078" t="str">
        <f t="shared" si="445"/>
        <v>P@ssw0rd7077</v>
      </c>
      <c r="J7078" s="4">
        <v>1</v>
      </c>
      <c r="K7078" s="2" t="str">
        <f t="shared" si="446"/>
        <v>Jose.Quispe7077</v>
      </c>
      <c r="L7078" s="4" t="str">
        <f t="shared" si="443"/>
        <v>INSERT INTO customer (first_name, last_name,cellphone,email,document_number,isActive,password,id_rol,user) VALUES ('Jose','Quispe','900007076','JoseQuispe7077@gmail.com','DNI07077',1,'P@ssw0rd7077',1,'Jose.Quispe7077');</v>
      </c>
    </row>
    <row r="7079" spans="1:12" x14ac:dyDescent="0.25">
      <c r="A7079">
        <v>7078</v>
      </c>
      <c r="B7079" t="s">
        <v>10075</v>
      </c>
      <c r="C7079" t="s">
        <v>10076</v>
      </c>
      <c r="D7079">
        <v>900007077</v>
      </c>
      <c r="E7079" t="str">
        <f t="shared" si="444"/>
        <v>JoseQuispe7078@gmail.com</v>
      </c>
      <c r="F7079" t="s">
        <v>17154</v>
      </c>
      <c r="G7079" s="5">
        <v>29221</v>
      </c>
      <c r="H7079">
        <v>1</v>
      </c>
      <c r="I7079" t="str">
        <f t="shared" si="445"/>
        <v>P@ssw0rd7078</v>
      </c>
      <c r="J7079" s="4">
        <v>1</v>
      </c>
      <c r="K7079" s="2" t="str">
        <f t="shared" si="446"/>
        <v>Jose.Quispe7078</v>
      </c>
      <c r="L7079" s="4" t="str">
        <f t="shared" si="443"/>
        <v>INSERT INTO customer (first_name, last_name,cellphone,email,document_number,isActive,password,id_rol,user) VALUES ('Jose','Quispe','900007077','JoseQuispe7078@gmail.com','DNI07078',1,'P@ssw0rd7078',1,'Jose.Quispe7078');</v>
      </c>
    </row>
    <row r="7080" spans="1:12" x14ac:dyDescent="0.25">
      <c r="A7080">
        <v>7079</v>
      </c>
      <c r="B7080" t="s">
        <v>10075</v>
      </c>
      <c r="C7080" t="s">
        <v>10076</v>
      </c>
      <c r="D7080">
        <v>900007078</v>
      </c>
      <c r="E7080" t="str">
        <f t="shared" si="444"/>
        <v>JoseQuispe7079@gmail.com</v>
      </c>
      <c r="F7080" t="s">
        <v>17155</v>
      </c>
      <c r="G7080" s="5">
        <v>29221</v>
      </c>
      <c r="H7080">
        <v>1</v>
      </c>
      <c r="I7080" t="str">
        <f t="shared" si="445"/>
        <v>P@ssw0rd7079</v>
      </c>
      <c r="J7080" s="4">
        <v>1</v>
      </c>
      <c r="K7080" s="2" t="str">
        <f t="shared" si="446"/>
        <v>Jose.Quispe7079</v>
      </c>
      <c r="L7080" s="4" t="str">
        <f t="shared" si="443"/>
        <v>INSERT INTO customer (first_name, last_name,cellphone,email,document_number,isActive,password,id_rol,user) VALUES ('Jose','Quispe','900007078','JoseQuispe7079@gmail.com','DNI07079',1,'P@ssw0rd7079',1,'Jose.Quispe7079');</v>
      </c>
    </row>
    <row r="7081" spans="1:12" x14ac:dyDescent="0.25">
      <c r="A7081">
        <v>7080</v>
      </c>
      <c r="B7081" t="s">
        <v>10075</v>
      </c>
      <c r="C7081" t="s">
        <v>10076</v>
      </c>
      <c r="D7081">
        <v>900007079</v>
      </c>
      <c r="E7081" t="str">
        <f t="shared" si="444"/>
        <v>JoseQuispe7080@gmail.com</v>
      </c>
      <c r="F7081" t="s">
        <v>17156</v>
      </c>
      <c r="G7081" s="5">
        <v>29221</v>
      </c>
      <c r="H7081">
        <v>1</v>
      </c>
      <c r="I7081" t="str">
        <f t="shared" si="445"/>
        <v>P@ssw0rd7080</v>
      </c>
      <c r="J7081" s="4">
        <v>1</v>
      </c>
      <c r="K7081" s="2" t="str">
        <f t="shared" si="446"/>
        <v>Jose.Quispe7080</v>
      </c>
      <c r="L7081" s="4" t="str">
        <f t="shared" si="443"/>
        <v>INSERT INTO customer (first_name, last_name,cellphone,email,document_number,isActive,password,id_rol,user) VALUES ('Jose','Quispe','900007079','JoseQuispe7080@gmail.com','DNI07080',1,'P@ssw0rd7080',1,'Jose.Quispe7080');</v>
      </c>
    </row>
    <row r="7082" spans="1:12" x14ac:dyDescent="0.25">
      <c r="A7082">
        <v>7081</v>
      </c>
      <c r="B7082" t="s">
        <v>10075</v>
      </c>
      <c r="C7082" t="s">
        <v>10076</v>
      </c>
      <c r="D7082">
        <v>900007080</v>
      </c>
      <c r="E7082" t="str">
        <f t="shared" si="444"/>
        <v>JoseQuispe7081@gmail.com</v>
      </c>
      <c r="F7082" t="s">
        <v>17157</v>
      </c>
      <c r="G7082" s="5">
        <v>29221</v>
      </c>
      <c r="H7082">
        <v>1</v>
      </c>
      <c r="I7082" t="str">
        <f t="shared" si="445"/>
        <v>P@ssw0rd7081</v>
      </c>
      <c r="J7082" s="4">
        <v>1</v>
      </c>
      <c r="K7082" s="2" t="str">
        <f t="shared" si="446"/>
        <v>Jose.Quispe7081</v>
      </c>
      <c r="L7082" s="4" t="str">
        <f t="shared" si="443"/>
        <v>INSERT INTO customer (first_name, last_name,cellphone,email,document_number,isActive,password,id_rol,user) VALUES ('Jose','Quispe','900007080','JoseQuispe7081@gmail.com','DNI07081',1,'P@ssw0rd7081',1,'Jose.Quispe7081');</v>
      </c>
    </row>
    <row r="7083" spans="1:12" x14ac:dyDescent="0.25">
      <c r="A7083">
        <v>7082</v>
      </c>
      <c r="B7083" t="s">
        <v>10075</v>
      </c>
      <c r="C7083" t="s">
        <v>10076</v>
      </c>
      <c r="D7083">
        <v>900007081</v>
      </c>
      <c r="E7083" t="str">
        <f t="shared" si="444"/>
        <v>JoseQuispe7082@gmail.com</v>
      </c>
      <c r="F7083" t="s">
        <v>17158</v>
      </c>
      <c r="G7083" s="5">
        <v>29221</v>
      </c>
      <c r="H7083">
        <v>1</v>
      </c>
      <c r="I7083" t="str">
        <f t="shared" si="445"/>
        <v>P@ssw0rd7082</v>
      </c>
      <c r="J7083" s="4">
        <v>1</v>
      </c>
      <c r="K7083" s="2" t="str">
        <f t="shared" si="446"/>
        <v>Jose.Quispe7082</v>
      </c>
      <c r="L7083" s="4" t="str">
        <f t="shared" si="443"/>
        <v>INSERT INTO customer (first_name, last_name,cellphone,email,document_number,isActive,password,id_rol,user) VALUES ('Jose','Quispe','900007081','JoseQuispe7082@gmail.com','DNI07082',1,'P@ssw0rd7082',1,'Jose.Quispe7082');</v>
      </c>
    </row>
    <row r="7084" spans="1:12" x14ac:dyDescent="0.25">
      <c r="A7084">
        <v>7083</v>
      </c>
      <c r="B7084" t="s">
        <v>10075</v>
      </c>
      <c r="C7084" t="s">
        <v>10076</v>
      </c>
      <c r="D7084">
        <v>900007082</v>
      </c>
      <c r="E7084" t="str">
        <f t="shared" si="444"/>
        <v>JoseQuispe7083@gmail.com</v>
      </c>
      <c r="F7084" t="s">
        <v>17159</v>
      </c>
      <c r="G7084" s="5">
        <v>29221</v>
      </c>
      <c r="H7084">
        <v>1</v>
      </c>
      <c r="I7084" t="str">
        <f t="shared" si="445"/>
        <v>P@ssw0rd7083</v>
      </c>
      <c r="J7084" s="4">
        <v>1</v>
      </c>
      <c r="K7084" s="2" t="str">
        <f t="shared" si="446"/>
        <v>Jose.Quispe7083</v>
      </c>
      <c r="L7084" s="4" t="str">
        <f t="shared" si="443"/>
        <v>INSERT INTO customer (first_name, last_name,cellphone,email,document_number,isActive,password,id_rol,user) VALUES ('Jose','Quispe','900007082','JoseQuispe7083@gmail.com','DNI07083',1,'P@ssw0rd7083',1,'Jose.Quispe7083');</v>
      </c>
    </row>
    <row r="7085" spans="1:12" x14ac:dyDescent="0.25">
      <c r="A7085">
        <v>7084</v>
      </c>
      <c r="B7085" t="s">
        <v>10075</v>
      </c>
      <c r="C7085" t="s">
        <v>10076</v>
      </c>
      <c r="D7085">
        <v>900007083</v>
      </c>
      <c r="E7085" t="str">
        <f t="shared" si="444"/>
        <v>JoseQuispe7084@gmail.com</v>
      </c>
      <c r="F7085" t="s">
        <v>17160</v>
      </c>
      <c r="G7085" s="5">
        <v>29221</v>
      </c>
      <c r="H7085">
        <v>1</v>
      </c>
      <c r="I7085" t="str">
        <f t="shared" si="445"/>
        <v>P@ssw0rd7084</v>
      </c>
      <c r="J7085" s="4">
        <v>1</v>
      </c>
      <c r="K7085" s="2" t="str">
        <f t="shared" si="446"/>
        <v>Jose.Quispe7084</v>
      </c>
      <c r="L7085" s="4" t="str">
        <f t="shared" si="443"/>
        <v>INSERT INTO customer (first_name, last_name,cellphone,email,document_number,isActive,password,id_rol,user) VALUES ('Jose','Quispe','900007083','JoseQuispe7084@gmail.com','DNI07084',1,'P@ssw0rd7084',1,'Jose.Quispe7084');</v>
      </c>
    </row>
    <row r="7086" spans="1:12" x14ac:dyDescent="0.25">
      <c r="A7086">
        <v>7085</v>
      </c>
      <c r="B7086" t="s">
        <v>10075</v>
      </c>
      <c r="C7086" t="s">
        <v>10076</v>
      </c>
      <c r="D7086">
        <v>900007084</v>
      </c>
      <c r="E7086" t="str">
        <f t="shared" si="444"/>
        <v>JoseQuispe7085@gmail.com</v>
      </c>
      <c r="F7086" t="s">
        <v>17161</v>
      </c>
      <c r="G7086" s="5">
        <v>29221</v>
      </c>
      <c r="H7086">
        <v>1</v>
      </c>
      <c r="I7086" t="str">
        <f t="shared" si="445"/>
        <v>P@ssw0rd7085</v>
      </c>
      <c r="J7086" s="4">
        <v>1</v>
      </c>
      <c r="K7086" s="2" t="str">
        <f t="shared" si="446"/>
        <v>Jose.Quispe7085</v>
      </c>
      <c r="L7086" s="4" t="str">
        <f t="shared" si="443"/>
        <v>INSERT INTO customer (first_name, last_name,cellphone,email,document_number,isActive,password,id_rol,user) VALUES ('Jose','Quispe','900007084','JoseQuispe7085@gmail.com','DNI07085',1,'P@ssw0rd7085',1,'Jose.Quispe7085');</v>
      </c>
    </row>
    <row r="7087" spans="1:12" x14ac:dyDescent="0.25">
      <c r="A7087">
        <v>7086</v>
      </c>
      <c r="B7087" t="s">
        <v>10075</v>
      </c>
      <c r="C7087" t="s">
        <v>10076</v>
      </c>
      <c r="D7087">
        <v>900007085</v>
      </c>
      <c r="E7087" t="str">
        <f t="shared" si="444"/>
        <v>JoseQuispe7086@gmail.com</v>
      </c>
      <c r="F7087" t="s">
        <v>17162</v>
      </c>
      <c r="G7087" s="5">
        <v>29221</v>
      </c>
      <c r="H7087">
        <v>1</v>
      </c>
      <c r="I7087" t="str">
        <f t="shared" si="445"/>
        <v>P@ssw0rd7086</v>
      </c>
      <c r="J7087" s="4">
        <v>1</v>
      </c>
      <c r="K7087" s="2" t="str">
        <f t="shared" si="446"/>
        <v>Jose.Quispe7086</v>
      </c>
      <c r="L7087" s="4" t="str">
        <f t="shared" si="443"/>
        <v>INSERT INTO customer (first_name, last_name,cellphone,email,document_number,isActive,password,id_rol,user) VALUES ('Jose','Quispe','900007085','JoseQuispe7086@gmail.com','DNI07086',1,'P@ssw0rd7086',1,'Jose.Quispe7086');</v>
      </c>
    </row>
    <row r="7088" spans="1:12" x14ac:dyDescent="0.25">
      <c r="A7088">
        <v>7087</v>
      </c>
      <c r="B7088" t="s">
        <v>10075</v>
      </c>
      <c r="C7088" t="s">
        <v>10076</v>
      </c>
      <c r="D7088">
        <v>900007086</v>
      </c>
      <c r="E7088" t="str">
        <f t="shared" si="444"/>
        <v>JoseQuispe7087@gmail.com</v>
      </c>
      <c r="F7088" t="s">
        <v>17163</v>
      </c>
      <c r="G7088" s="5">
        <v>29221</v>
      </c>
      <c r="H7088">
        <v>1</v>
      </c>
      <c r="I7088" t="str">
        <f t="shared" si="445"/>
        <v>P@ssw0rd7087</v>
      </c>
      <c r="J7088" s="4">
        <v>1</v>
      </c>
      <c r="K7088" s="2" t="str">
        <f t="shared" si="446"/>
        <v>Jose.Quispe7087</v>
      </c>
      <c r="L7088" s="4" t="str">
        <f t="shared" si="443"/>
        <v>INSERT INTO customer (first_name, last_name,cellphone,email,document_number,isActive,password,id_rol,user) VALUES ('Jose','Quispe','900007086','JoseQuispe7087@gmail.com','DNI07087',1,'P@ssw0rd7087',1,'Jose.Quispe7087');</v>
      </c>
    </row>
    <row r="7089" spans="1:12" x14ac:dyDescent="0.25">
      <c r="A7089">
        <v>7088</v>
      </c>
      <c r="B7089" t="s">
        <v>10075</v>
      </c>
      <c r="C7089" t="s">
        <v>10076</v>
      </c>
      <c r="D7089">
        <v>900007087</v>
      </c>
      <c r="E7089" t="str">
        <f t="shared" si="444"/>
        <v>JoseQuispe7088@gmail.com</v>
      </c>
      <c r="F7089" t="s">
        <v>17164</v>
      </c>
      <c r="G7089" s="5">
        <v>29221</v>
      </c>
      <c r="H7089">
        <v>1</v>
      </c>
      <c r="I7089" t="str">
        <f t="shared" si="445"/>
        <v>P@ssw0rd7088</v>
      </c>
      <c r="J7089" s="4">
        <v>1</v>
      </c>
      <c r="K7089" s="2" t="str">
        <f t="shared" si="446"/>
        <v>Jose.Quispe7088</v>
      </c>
      <c r="L7089" s="4" t="str">
        <f t="shared" si="443"/>
        <v>INSERT INTO customer (first_name, last_name,cellphone,email,document_number,isActive,password,id_rol,user) VALUES ('Jose','Quispe','900007087','JoseQuispe7088@gmail.com','DNI07088',1,'P@ssw0rd7088',1,'Jose.Quispe7088');</v>
      </c>
    </row>
    <row r="7090" spans="1:12" x14ac:dyDescent="0.25">
      <c r="A7090">
        <v>7089</v>
      </c>
      <c r="B7090" t="s">
        <v>10075</v>
      </c>
      <c r="C7090" t="s">
        <v>10076</v>
      </c>
      <c r="D7090">
        <v>900007088</v>
      </c>
      <c r="E7090" t="str">
        <f t="shared" si="444"/>
        <v>JoseQuispe7089@gmail.com</v>
      </c>
      <c r="F7090" t="s">
        <v>17165</v>
      </c>
      <c r="G7090" s="5">
        <v>29221</v>
      </c>
      <c r="H7090">
        <v>1</v>
      </c>
      <c r="I7090" t="str">
        <f t="shared" si="445"/>
        <v>P@ssw0rd7089</v>
      </c>
      <c r="J7090" s="4">
        <v>1</v>
      </c>
      <c r="K7090" s="2" t="str">
        <f t="shared" si="446"/>
        <v>Jose.Quispe7089</v>
      </c>
      <c r="L7090" s="4" t="str">
        <f t="shared" si="443"/>
        <v>INSERT INTO customer (first_name, last_name,cellphone,email,document_number,isActive,password,id_rol,user) VALUES ('Jose','Quispe','900007088','JoseQuispe7089@gmail.com','DNI07089',1,'P@ssw0rd7089',1,'Jose.Quispe7089');</v>
      </c>
    </row>
    <row r="7091" spans="1:12" x14ac:dyDescent="0.25">
      <c r="A7091">
        <v>7090</v>
      </c>
      <c r="B7091" t="s">
        <v>10075</v>
      </c>
      <c r="C7091" t="s">
        <v>10076</v>
      </c>
      <c r="D7091">
        <v>900007089</v>
      </c>
      <c r="E7091" t="str">
        <f t="shared" si="444"/>
        <v>JoseQuispe7090@gmail.com</v>
      </c>
      <c r="F7091" t="s">
        <v>17166</v>
      </c>
      <c r="G7091" s="5">
        <v>29221</v>
      </c>
      <c r="H7091">
        <v>1</v>
      </c>
      <c r="I7091" t="str">
        <f t="shared" si="445"/>
        <v>P@ssw0rd7090</v>
      </c>
      <c r="J7091" s="4">
        <v>1</v>
      </c>
      <c r="K7091" s="2" t="str">
        <f t="shared" si="446"/>
        <v>Jose.Quispe7090</v>
      </c>
      <c r="L7091" s="4" t="str">
        <f t="shared" si="443"/>
        <v>INSERT INTO customer (first_name, last_name,cellphone,email,document_number,isActive,password,id_rol,user) VALUES ('Jose','Quispe','900007089','JoseQuispe7090@gmail.com','DNI07090',1,'P@ssw0rd7090',1,'Jose.Quispe7090');</v>
      </c>
    </row>
    <row r="7092" spans="1:12" x14ac:dyDescent="0.25">
      <c r="A7092">
        <v>7091</v>
      </c>
      <c r="B7092" t="s">
        <v>10075</v>
      </c>
      <c r="C7092" t="s">
        <v>10076</v>
      </c>
      <c r="D7092">
        <v>900007090</v>
      </c>
      <c r="E7092" t="str">
        <f t="shared" si="444"/>
        <v>JoseQuispe7091@gmail.com</v>
      </c>
      <c r="F7092" t="s">
        <v>17167</v>
      </c>
      <c r="G7092" s="5">
        <v>29221</v>
      </c>
      <c r="H7092">
        <v>1</v>
      </c>
      <c r="I7092" t="str">
        <f t="shared" si="445"/>
        <v>P@ssw0rd7091</v>
      </c>
      <c r="J7092" s="4">
        <v>1</v>
      </c>
      <c r="K7092" s="2" t="str">
        <f t="shared" si="446"/>
        <v>Jose.Quispe7091</v>
      </c>
      <c r="L7092" s="4" t="str">
        <f t="shared" si="443"/>
        <v>INSERT INTO customer (first_name, last_name,cellphone,email,document_number,isActive,password,id_rol,user) VALUES ('Jose','Quispe','900007090','JoseQuispe7091@gmail.com','DNI07091',1,'P@ssw0rd7091',1,'Jose.Quispe7091');</v>
      </c>
    </row>
    <row r="7093" spans="1:12" x14ac:dyDescent="0.25">
      <c r="A7093">
        <v>7092</v>
      </c>
      <c r="B7093" t="s">
        <v>10075</v>
      </c>
      <c r="C7093" t="s">
        <v>10076</v>
      </c>
      <c r="D7093">
        <v>900007091</v>
      </c>
      <c r="E7093" t="str">
        <f t="shared" si="444"/>
        <v>JoseQuispe7092@gmail.com</v>
      </c>
      <c r="F7093" t="s">
        <v>17168</v>
      </c>
      <c r="G7093" s="5">
        <v>29221</v>
      </c>
      <c r="H7093">
        <v>1</v>
      </c>
      <c r="I7093" t="str">
        <f t="shared" si="445"/>
        <v>P@ssw0rd7092</v>
      </c>
      <c r="J7093" s="4">
        <v>1</v>
      </c>
      <c r="K7093" s="2" t="str">
        <f t="shared" si="446"/>
        <v>Jose.Quispe7092</v>
      </c>
      <c r="L7093" s="4" t="str">
        <f t="shared" si="443"/>
        <v>INSERT INTO customer (first_name, last_name,cellphone,email,document_number,isActive,password,id_rol,user) VALUES ('Jose','Quispe','900007091','JoseQuispe7092@gmail.com','DNI07092',1,'P@ssw0rd7092',1,'Jose.Quispe7092');</v>
      </c>
    </row>
    <row r="7094" spans="1:12" x14ac:dyDescent="0.25">
      <c r="A7094">
        <v>7093</v>
      </c>
      <c r="B7094" t="s">
        <v>10075</v>
      </c>
      <c r="C7094" t="s">
        <v>10076</v>
      </c>
      <c r="D7094">
        <v>900007092</v>
      </c>
      <c r="E7094" t="str">
        <f t="shared" si="444"/>
        <v>JoseQuispe7093@gmail.com</v>
      </c>
      <c r="F7094" t="s">
        <v>17169</v>
      </c>
      <c r="G7094" s="5">
        <v>29221</v>
      </c>
      <c r="H7094">
        <v>1</v>
      </c>
      <c r="I7094" t="str">
        <f t="shared" si="445"/>
        <v>P@ssw0rd7093</v>
      </c>
      <c r="J7094" s="4">
        <v>1</v>
      </c>
      <c r="K7094" s="2" t="str">
        <f t="shared" si="446"/>
        <v>Jose.Quispe7093</v>
      </c>
      <c r="L7094" s="4" t="str">
        <f t="shared" si="443"/>
        <v>INSERT INTO customer (first_name, last_name,cellphone,email,document_number,isActive,password,id_rol,user) VALUES ('Jose','Quispe','900007092','JoseQuispe7093@gmail.com','DNI07093',1,'P@ssw0rd7093',1,'Jose.Quispe7093');</v>
      </c>
    </row>
    <row r="7095" spans="1:12" x14ac:dyDescent="0.25">
      <c r="A7095">
        <v>7094</v>
      </c>
      <c r="B7095" t="s">
        <v>10075</v>
      </c>
      <c r="C7095" t="s">
        <v>10076</v>
      </c>
      <c r="D7095">
        <v>900007093</v>
      </c>
      <c r="E7095" t="str">
        <f t="shared" si="444"/>
        <v>JoseQuispe7094@gmail.com</v>
      </c>
      <c r="F7095" t="s">
        <v>17170</v>
      </c>
      <c r="G7095" s="5">
        <v>29221</v>
      </c>
      <c r="H7095">
        <v>1</v>
      </c>
      <c r="I7095" t="str">
        <f t="shared" si="445"/>
        <v>P@ssw0rd7094</v>
      </c>
      <c r="J7095" s="4">
        <v>1</v>
      </c>
      <c r="K7095" s="2" t="str">
        <f t="shared" si="446"/>
        <v>Jose.Quispe7094</v>
      </c>
      <c r="L7095" s="4" t="str">
        <f t="shared" si="443"/>
        <v>INSERT INTO customer (first_name, last_name,cellphone,email,document_number,isActive,password,id_rol,user) VALUES ('Jose','Quispe','900007093','JoseQuispe7094@gmail.com','DNI07094',1,'P@ssw0rd7094',1,'Jose.Quispe7094');</v>
      </c>
    </row>
    <row r="7096" spans="1:12" x14ac:dyDescent="0.25">
      <c r="A7096">
        <v>7095</v>
      </c>
      <c r="B7096" t="s">
        <v>10075</v>
      </c>
      <c r="C7096" t="s">
        <v>10076</v>
      </c>
      <c r="D7096">
        <v>900007094</v>
      </c>
      <c r="E7096" t="str">
        <f t="shared" si="444"/>
        <v>JoseQuispe7095@gmail.com</v>
      </c>
      <c r="F7096" t="s">
        <v>17171</v>
      </c>
      <c r="G7096" s="5">
        <v>29221</v>
      </c>
      <c r="H7096">
        <v>1</v>
      </c>
      <c r="I7096" t="str">
        <f t="shared" si="445"/>
        <v>P@ssw0rd7095</v>
      </c>
      <c r="J7096" s="4">
        <v>1</v>
      </c>
      <c r="K7096" s="2" t="str">
        <f t="shared" si="446"/>
        <v>Jose.Quispe7095</v>
      </c>
      <c r="L7096" s="4" t="str">
        <f t="shared" si="443"/>
        <v>INSERT INTO customer (first_name, last_name,cellphone,email,document_number,isActive,password,id_rol,user) VALUES ('Jose','Quispe','900007094','JoseQuispe7095@gmail.com','DNI07095',1,'P@ssw0rd7095',1,'Jose.Quispe7095');</v>
      </c>
    </row>
    <row r="7097" spans="1:12" x14ac:dyDescent="0.25">
      <c r="A7097">
        <v>7096</v>
      </c>
      <c r="B7097" t="s">
        <v>10075</v>
      </c>
      <c r="C7097" t="s">
        <v>10076</v>
      </c>
      <c r="D7097">
        <v>900007095</v>
      </c>
      <c r="E7097" t="str">
        <f t="shared" si="444"/>
        <v>JoseQuispe7096@gmail.com</v>
      </c>
      <c r="F7097" t="s">
        <v>17172</v>
      </c>
      <c r="G7097" s="5">
        <v>29221</v>
      </c>
      <c r="H7097">
        <v>1</v>
      </c>
      <c r="I7097" t="str">
        <f t="shared" si="445"/>
        <v>P@ssw0rd7096</v>
      </c>
      <c r="J7097" s="4">
        <v>1</v>
      </c>
      <c r="K7097" s="2" t="str">
        <f t="shared" si="446"/>
        <v>Jose.Quispe7096</v>
      </c>
      <c r="L7097" s="4" t="str">
        <f t="shared" si="443"/>
        <v>INSERT INTO customer (first_name, last_name,cellphone,email,document_number,isActive,password,id_rol,user) VALUES ('Jose','Quispe','900007095','JoseQuispe7096@gmail.com','DNI07096',1,'P@ssw0rd7096',1,'Jose.Quispe7096');</v>
      </c>
    </row>
    <row r="7098" spans="1:12" x14ac:dyDescent="0.25">
      <c r="A7098">
        <v>7097</v>
      </c>
      <c r="B7098" t="s">
        <v>10075</v>
      </c>
      <c r="C7098" t="s">
        <v>10076</v>
      </c>
      <c r="D7098">
        <v>900007096</v>
      </c>
      <c r="E7098" t="str">
        <f t="shared" si="444"/>
        <v>JoseQuispe7097@gmail.com</v>
      </c>
      <c r="F7098" t="s">
        <v>17173</v>
      </c>
      <c r="G7098" s="5">
        <v>29221</v>
      </c>
      <c r="H7098">
        <v>1</v>
      </c>
      <c r="I7098" t="str">
        <f t="shared" si="445"/>
        <v>P@ssw0rd7097</v>
      </c>
      <c r="J7098" s="4">
        <v>1</v>
      </c>
      <c r="K7098" s="2" t="str">
        <f t="shared" si="446"/>
        <v>Jose.Quispe7097</v>
      </c>
      <c r="L7098" s="4" t="str">
        <f t="shared" si="443"/>
        <v>INSERT INTO customer (first_name, last_name,cellphone,email,document_number,isActive,password,id_rol,user) VALUES ('Jose','Quispe','900007096','JoseQuispe7097@gmail.com','DNI07097',1,'P@ssw0rd7097',1,'Jose.Quispe7097');</v>
      </c>
    </row>
    <row r="7099" spans="1:12" x14ac:dyDescent="0.25">
      <c r="A7099">
        <v>7098</v>
      </c>
      <c r="B7099" t="s">
        <v>10075</v>
      </c>
      <c r="C7099" t="s">
        <v>10076</v>
      </c>
      <c r="D7099">
        <v>900007097</v>
      </c>
      <c r="E7099" t="str">
        <f t="shared" si="444"/>
        <v>JoseQuispe7098@gmail.com</v>
      </c>
      <c r="F7099" t="s">
        <v>17174</v>
      </c>
      <c r="G7099" s="5">
        <v>29221</v>
      </c>
      <c r="H7099">
        <v>1</v>
      </c>
      <c r="I7099" t="str">
        <f t="shared" si="445"/>
        <v>P@ssw0rd7098</v>
      </c>
      <c r="J7099" s="4">
        <v>1</v>
      </c>
      <c r="K7099" s="2" t="str">
        <f t="shared" si="446"/>
        <v>Jose.Quispe7098</v>
      </c>
      <c r="L7099" s="4" t="str">
        <f t="shared" si="443"/>
        <v>INSERT INTO customer (first_name, last_name,cellphone,email,document_number,isActive,password,id_rol,user) VALUES ('Jose','Quispe','900007097','JoseQuispe7098@gmail.com','DNI07098',1,'P@ssw0rd7098',1,'Jose.Quispe7098');</v>
      </c>
    </row>
    <row r="7100" spans="1:12" x14ac:dyDescent="0.25">
      <c r="A7100">
        <v>7099</v>
      </c>
      <c r="B7100" t="s">
        <v>10075</v>
      </c>
      <c r="C7100" t="s">
        <v>10076</v>
      </c>
      <c r="D7100">
        <v>900007098</v>
      </c>
      <c r="E7100" t="str">
        <f t="shared" si="444"/>
        <v>JoseQuispe7099@gmail.com</v>
      </c>
      <c r="F7100" t="s">
        <v>17175</v>
      </c>
      <c r="G7100" s="5">
        <v>29221</v>
      </c>
      <c r="H7100">
        <v>1</v>
      </c>
      <c r="I7100" t="str">
        <f t="shared" si="445"/>
        <v>P@ssw0rd7099</v>
      </c>
      <c r="J7100" s="4">
        <v>1</v>
      </c>
      <c r="K7100" s="2" t="str">
        <f t="shared" si="446"/>
        <v>Jose.Quispe7099</v>
      </c>
      <c r="L7100" s="4" t="str">
        <f t="shared" si="443"/>
        <v>INSERT INTO customer (first_name, last_name,cellphone,email,document_number,isActive,password,id_rol,user) VALUES ('Jose','Quispe','900007098','JoseQuispe7099@gmail.com','DNI07099',1,'P@ssw0rd7099',1,'Jose.Quispe7099');</v>
      </c>
    </row>
    <row r="7101" spans="1:12" x14ac:dyDescent="0.25">
      <c r="A7101">
        <v>7100</v>
      </c>
      <c r="B7101" t="s">
        <v>10075</v>
      </c>
      <c r="C7101" t="s">
        <v>10076</v>
      </c>
      <c r="D7101">
        <v>900007099</v>
      </c>
      <c r="E7101" t="str">
        <f t="shared" si="444"/>
        <v>JoseQuispe7100@gmail.com</v>
      </c>
      <c r="F7101" t="s">
        <v>17176</v>
      </c>
      <c r="G7101" s="5">
        <v>29221</v>
      </c>
      <c r="H7101">
        <v>1</v>
      </c>
      <c r="I7101" t="str">
        <f t="shared" si="445"/>
        <v>P@ssw0rd7100</v>
      </c>
      <c r="J7101" s="4">
        <v>1</v>
      </c>
      <c r="K7101" s="2" t="str">
        <f t="shared" si="446"/>
        <v>Jose.Quispe7100</v>
      </c>
      <c r="L7101" s="4" t="str">
        <f t="shared" si="443"/>
        <v>INSERT INTO customer (first_name, last_name,cellphone,email,document_number,isActive,password,id_rol,user) VALUES ('Jose','Quispe','900007099','JoseQuispe7100@gmail.com','DNI07100',1,'P@ssw0rd7100',1,'Jose.Quispe7100');</v>
      </c>
    </row>
    <row r="7102" spans="1:12" x14ac:dyDescent="0.25">
      <c r="A7102">
        <v>7101</v>
      </c>
      <c r="B7102" t="s">
        <v>10075</v>
      </c>
      <c r="C7102" t="s">
        <v>10076</v>
      </c>
      <c r="D7102">
        <v>900007100</v>
      </c>
      <c r="E7102" t="str">
        <f t="shared" si="444"/>
        <v>JoseQuispe7101@gmail.com</v>
      </c>
      <c r="F7102" t="s">
        <v>17177</v>
      </c>
      <c r="G7102" s="5">
        <v>29221</v>
      </c>
      <c r="H7102">
        <v>1</v>
      </c>
      <c r="I7102" t="str">
        <f t="shared" si="445"/>
        <v>P@ssw0rd7101</v>
      </c>
      <c r="J7102" s="4">
        <v>1</v>
      </c>
      <c r="K7102" s="2" t="str">
        <f t="shared" si="446"/>
        <v>Jose.Quispe7101</v>
      </c>
      <c r="L7102" s="4" t="str">
        <f t="shared" si="443"/>
        <v>INSERT INTO customer (first_name, last_name,cellphone,email,document_number,isActive,password,id_rol,user) VALUES ('Jose','Quispe','900007100','JoseQuispe7101@gmail.com','DNI07101',1,'P@ssw0rd7101',1,'Jose.Quispe7101');</v>
      </c>
    </row>
    <row r="7103" spans="1:12" x14ac:dyDescent="0.25">
      <c r="A7103">
        <v>7102</v>
      </c>
      <c r="B7103" t="s">
        <v>10075</v>
      </c>
      <c r="C7103" t="s">
        <v>10076</v>
      </c>
      <c r="D7103">
        <v>900007101</v>
      </c>
      <c r="E7103" t="str">
        <f t="shared" si="444"/>
        <v>JoseQuispe7102@gmail.com</v>
      </c>
      <c r="F7103" t="s">
        <v>17178</v>
      </c>
      <c r="G7103" s="5">
        <v>29221</v>
      </c>
      <c r="H7103">
        <v>1</v>
      </c>
      <c r="I7103" t="str">
        <f t="shared" si="445"/>
        <v>P@ssw0rd7102</v>
      </c>
      <c r="J7103" s="4">
        <v>1</v>
      </c>
      <c r="K7103" s="2" t="str">
        <f t="shared" si="446"/>
        <v>Jose.Quispe7102</v>
      </c>
      <c r="L7103" s="4" t="str">
        <f t="shared" si="443"/>
        <v>INSERT INTO customer (first_name, last_name,cellphone,email,document_number,isActive,password,id_rol,user) VALUES ('Jose','Quispe','900007101','JoseQuispe7102@gmail.com','DNI07102',1,'P@ssw0rd7102',1,'Jose.Quispe7102');</v>
      </c>
    </row>
    <row r="7104" spans="1:12" x14ac:dyDescent="0.25">
      <c r="A7104">
        <v>7103</v>
      </c>
      <c r="B7104" t="s">
        <v>10075</v>
      </c>
      <c r="C7104" t="s">
        <v>10076</v>
      </c>
      <c r="D7104">
        <v>900007102</v>
      </c>
      <c r="E7104" t="str">
        <f t="shared" si="444"/>
        <v>JoseQuispe7103@gmail.com</v>
      </c>
      <c r="F7104" t="s">
        <v>17179</v>
      </c>
      <c r="G7104" s="5">
        <v>29221</v>
      </c>
      <c r="H7104">
        <v>1</v>
      </c>
      <c r="I7104" t="str">
        <f t="shared" si="445"/>
        <v>P@ssw0rd7103</v>
      </c>
      <c r="J7104" s="4">
        <v>1</v>
      </c>
      <c r="K7104" s="2" t="str">
        <f t="shared" si="446"/>
        <v>Jose.Quispe7103</v>
      </c>
      <c r="L7104" s="4" t="str">
        <f t="shared" si="443"/>
        <v>INSERT INTO customer (first_name, last_name,cellphone,email,document_number,isActive,password,id_rol,user) VALUES ('Jose','Quispe','900007102','JoseQuispe7103@gmail.com','DNI07103',1,'P@ssw0rd7103',1,'Jose.Quispe7103');</v>
      </c>
    </row>
    <row r="7105" spans="1:12" x14ac:dyDescent="0.25">
      <c r="A7105">
        <v>7104</v>
      </c>
      <c r="B7105" t="s">
        <v>10075</v>
      </c>
      <c r="C7105" t="s">
        <v>10076</v>
      </c>
      <c r="D7105">
        <v>900007103</v>
      </c>
      <c r="E7105" t="str">
        <f t="shared" si="444"/>
        <v>JoseQuispe7104@gmail.com</v>
      </c>
      <c r="F7105" t="s">
        <v>17180</v>
      </c>
      <c r="G7105" s="5">
        <v>29221</v>
      </c>
      <c r="H7105">
        <v>1</v>
      </c>
      <c r="I7105" t="str">
        <f t="shared" si="445"/>
        <v>P@ssw0rd7104</v>
      </c>
      <c r="J7105" s="4">
        <v>1</v>
      </c>
      <c r="K7105" s="2" t="str">
        <f t="shared" si="446"/>
        <v>Jose.Quispe7104</v>
      </c>
      <c r="L7105" s="4" t="str">
        <f t="shared" si="443"/>
        <v>INSERT INTO customer (first_name, last_name,cellphone,email,document_number,isActive,password,id_rol,user) VALUES ('Jose','Quispe','900007103','JoseQuispe7104@gmail.com','DNI07104',1,'P@ssw0rd7104',1,'Jose.Quispe7104');</v>
      </c>
    </row>
    <row r="7106" spans="1:12" x14ac:dyDescent="0.25">
      <c r="A7106">
        <v>7105</v>
      </c>
      <c r="B7106" t="s">
        <v>10075</v>
      </c>
      <c r="C7106" t="s">
        <v>10076</v>
      </c>
      <c r="D7106">
        <v>900007104</v>
      </c>
      <c r="E7106" t="str">
        <f t="shared" si="444"/>
        <v>JoseQuispe7105@gmail.com</v>
      </c>
      <c r="F7106" t="s">
        <v>17181</v>
      </c>
      <c r="G7106" s="5">
        <v>29221</v>
      </c>
      <c r="H7106">
        <v>1</v>
      </c>
      <c r="I7106" t="str">
        <f t="shared" si="445"/>
        <v>P@ssw0rd7105</v>
      </c>
      <c r="J7106" s="4">
        <v>1</v>
      </c>
      <c r="K7106" s="2" t="str">
        <f t="shared" si="446"/>
        <v>Jose.Quispe7105</v>
      </c>
      <c r="L7106" s="4" t="str">
        <f t="shared" si="443"/>
        <v>INSERT INTO customer (first_name, last_name,cellphone,email,document_number,isActive,password,id_rol,user) VALUES ('Jose','Quispe','900007104','JoseQuispe7105@gmail.com','DNI07105',1,'P@ssw0rd7105',1,'Jose.Quispe7105');</v>
      </c>
    </row>
    <row r="7107" spans="1:12" x14ac:dyDescent="0.25">
      <c r="A7107">
        <v>7106</v>
      </c>
      <c r="B7107" t="s">
        <v>10075</v>
      </c>
      <c r="C7107" t="s">
        <v>10076</v>
      </c>
      <c r="D7107">
        <v>900007105</v>
      </c>
      <c r="E7107" t="str">
        <f t="shared" si="444"/>
        <v>JoseQuispe7106@gmail.com</v>
      </c>
      <c r="F7107" t="s">
        <v>17182</v>
      </c>
      <c r="G7107" s="5">
        <v>29221</v>
      </c>
      <c r="H7107">
        <v>1</v>
      </c>
      <c r="I7107" t="str">
        <f t="shared" si="445"/>
        <v>P@ssw0rd7106</v>
      </c>
      <c r="J7107" s="4">
        <v>1</v>
      </c>
      <c r="K7107" s="2" t="str">
        <f t="shared" si="446"/>
        <v>Jose.Quispe7106</v>
      </c>
      <c r="L7107" s="4" t="str">
        <f t="shared" ref="L7107:L7170" si="447">_xlfn.CONCAT("INSERT INTO customer (first_name, last_name,cellphone,email,document_number,isActive,password,id_rol,user) VALUES ('",B7107,"','",C7107,"','",D7107,"','",E7107,"','",F7107,"',1",,",'",I7107,"',1,'",K7107,"');")</f>
        <v>INSERT INTO customer (first_name, last_name,cellphone,email,document_number,isActive,password,id_rol,user) VALUES ('Jose','Quispe','900007105','JoseQuispe7106@gmail.com','DNI07106',1,'P@ssw0rd7106',1,'Jose.Quispe7106');</v>
      </c>
    </row>
    <row r="7108" spans="1:12" x14ac:dyDescent="0.25">
      <c r="A7108">
        <v>7107</v>
      </c>
      <c r="B7108" t="s">
        <v>10075</v>
      </c>
      <c r="C7108" t="s">
        <v>10076</v>
      </c>
      <c r="D7108">
        <v>900007106</v>
      </c>
      <c r="E7108" t="str">
        <f t="shared" si="444"/>
        <v>JoseQuispe7107@gmail.com</v>
      </c>
      <c r="F7108" t="s">
        <v>17183</v>
      </c>
      <c r="G7108" s="5">
        <v>29221</v>
      </c>
      <c r="H7108">
        <v>1</v>
      </c>
      <c r="I7108" t="str">
        <f t="shared" si="445"/>
        <v>P@ssw0rd7107</v>
      </c>
      <c r="J7108" s="4">
        <v>1</v>
      </c>
      <c r="K7108" s="2" t="str">
        <f t="shared" si="446"/>
        <v>Jose.Quispe7107</v>
      </c>
      <c r="L7108" s="4" t="str">
        <f t="shared" si="447"/>
        <v>INSERT INTO customer (first_name, last_name,cellphone,email,document_number,isActive,password,id_rol,user) VALUES ('Jose','Quispe','900007106','JoseQuispe7107@gmail.com','DNI07107',1,'P@ssw0rd7107',1,'Jose.Quispe7107');</v>
      </c>
    </row>
    <row r="7109" spans="1:12" x14ac:dyDescent="0.25">
      <c r="A7109">
        <v>7108</v>
      </c>
      <c r="B7109" t="s">
        <v>10075</v>
      </c>
      <c r="C7109" t="s">
        <v>10076</v>
      </c>
      <c r="D7109">
        <v>900007107</v>
      </c>
      <c r="E7109" t="str">
        <f t="shared" si="444"/>
        <v>JoseQuispe7108@gmail.com</v>
      </c>
      <c r="F7109" t="s">
        <v>17184</v>
      </c>
      <c r="G7109" s="5">
        <v>29221</v>
      </c>
      <c r="H7109">
        <v>1</v>
      </c>
      <c r="I7109" t="str">
        <f t="shared" si="445"/>
        <v>P@ssw0rd7108</v>
      </c>
      <c r="J7109" s="4">
        <v>1</v>
      </c>
      <c r="K7109" s="2" t="str">
        <f t="shared" si="446"/>
        <v>Jose.Quispe7108</v>
      </c>
      <c r="L7109" s="4" t="str">
        <f t="shared" si="447"/>
        <v>INSERT INTO customer (first_name, last_name,cellphone,email,document_number,isActive,password,id_rol,user) VALUES ('Jose','Quispe','900007107','JoseQuispe7108@gmail.com','DNI07108',1,'P@ssw0rd7108',1,'Jose.Quispe7108');</v>
      </c>
    </row>
    <row r="7110" spans="1:12" x14ac:dyDescent="0.25">
      <c r="A7110">
        <v>7109</v>
      </c>
      <c r="B7110" t="s">
        <v>10075</v>
      </c>
      <c r="C7110" t="s">
        <v>10076</v>
      </c>
      <c r="D7110">
        <v>900007108</v>
      </c>
      <c r="E7110" t="str">
        <f t="shared" si="444"/>
        <v>JoseQuispe7109@gmail.com</v>
      </c>
      <c r="F7110" t="s">
        <v>17185</v>
      </c>
      <c r="G7110" s="5">
        <v>29221</v>
      </c>
      <c r="H7110">
        <v>1</v>
      </c>
      <c r="I7110" t="str">
        <f t="shared" si="445"/>
        <v>P@ssw0rd7109</v>
      </c>
      <c r="J7110" s="4">
        <v>1</v>
      </c>
      <c r="K7110" s="2" t="str">
        <f t="shared" si="446"/>
        <v>Jose.Quispe7109</v>
      </c>
      <c r="L7110" s="4" t="str">
        <f t="shared" si="447"/>
        <v>INSERT INTO customer (first_name, last_name,cellphone,email,document_number,isActive,password,id_rol,user) VALUES ('Jose','Quispe','900007108','JoseQuispe7109@gmail.com','DNI07109',1,'P@ssw0rd7109',1,'Jose.Quispe7109');</v>
      </c>
    </row>
    <row r="7111" spans="1:12" x14ac:dyDescent="0.25">
      <c r="A7111">
        <v>7110</v>
      </c>
      <c r="B7111" t="s">
        <v>10075</v>
      </c>
      <c r="C7111" t="s">
        <v>10076</v>
      </c>
      <c r="D7111">
        <v>900007109</v>
      </c>
      <c r="E7111" t="str">
        <f t="shared" si="444"/>
        <v>JoseQuispe7110@gmail.com</v>
      </c>
      <c r="F7111" t="s">
        <v>17186</v>
      </c>
      <c r="G7111" s="5">
        <v>29221</v>
      </c>
      <c r="H7111">
        <v>1</v>
      </c>
      <c r="I7111" t="str">
        <f t="shared" si="445"/>
        <v>P@ssw0rd7110</v>
      </c>
      <c r="J7111" s="4">
        <v>1</v>
      </c>
      <c r="K7111" s="2" t="str">
        <f t="shared" si="446"/>
        <v>Jose.Quispe7110</v>
      </c>
      <c r="L7111" s="4" t="str">
        <f t="shared" si="447"/>
        <v>INSERT INTO customer (first_name, last_name,cellphone,email,document_number,isActive,password,id_rol,user) VALUES ('Jose','Quispe','900007109','JoseQuispe7110@gmail.com','DNI07110',1,'P@ssw0rd7110',1,'Jose.Quispe7110');</v>
      </c>
    </row>
    <row r="7112" spans="1:12" x14ac:dyDescent="0.25">
      <c r="A7112">
        <v>7111</v>
      </c>
      <c r="B7112" t="s">
        <v>10075</v>
      </c>
      <c r="C7112" t="s">
        <v>10076</v>
      </c>
      <c r="D7112">
        <v>900007110</v>
      </c>
      <c r="E7112" t="str">
        <f t="shared" si="444"/>
        <v>JoseQuispe7111@gmail.com</v>
      </c>
      <c r="F7112" t="s">
        <v>17187</v>
      </c>
      <c r="G7112" s="5">
        <v>29221</v>
      </c>
      <c r="H7112">
        <v>1</v>
      </c>
      <c r="I7112" t="str">
        <f t="shared" si="445"/>
        <v>P@ssw0rd7111</v>
      </c>
      <c r="J7112" s="4">
        <v>1</v>
      </c>
      <c r="K7112" s="2" t="str">
        <f t="shared" si="446"/>
        <v>Jose.Quispe7111</v>
      </c>
      <c r="L7112" s="4" t="str">
        <f t="shared" si="447"/>
        <v>INSERT INTO customer (first_name, last_name,cellphone,email,document_number,isActive,password,id_rol,user) VALUES ('Jose','Quispe','900007110','JoseQuispe7111@gmail.com','DNI07111',1,'P@ssw0rd7111',1,'Jose.Quispe7111');</v>
      </c>
    </row>
    <row r="7113" spans="1:12" x14ac:dyDescent="0.25">
      <c r="A7113">
        <v>7112</v>
      </c>
      <c r="B7113" t="s">
        <v>10075</v>
      </c>
      <c r="C7113" t="s">
        <v>10076</v>
      </c>
      <c r="D7113">
        <v>900007111</v>
      </c>
      <c r="E7113" t="str">
        <f t="shared" si="444"/>
        <v>JoseQuispe7112@gmail.com</v>
      </c>
      <c r="F7113" t="s">
        <v>17188</v>
      </c>
      <c r="G7113" s="5">
        <v>29221</v>
      </c>
      <c r="H7113">
        <v>1</v>
      </c>
      <c r="I7113" t="str">
        <f t="shared" si="445"/>
        <v>P@ssw0rd7112</v>
      </c>
      <c r="J7113" s="4">
        <v>1</v>
      </c>
      <c r="K7113" s="2" t="str">
        <f t="shared" si="446"/>
        <v>Jose.Quispe7112</v>
      </c>
      <c r="L7113" s="4" t="str">
        <f t="shared" si="447"/>
        <v>INSERT INTO customer (first_name, last_name,cellphone,email,document_number,isActive,password,id_rol,user) VALUES ('Jose','Quispe','900007111','JoseQuispe7112@gmail.com','DNI07112',1,'P@ssw0rd7112',1,'Jose.Quispe7112');</v>
      </c>
    </row>
    <row r="7114" spans="1:12" x14ac:dyDescent="0.25">
      <c r="A7114">
        <v>7113</v>
      </c>
      <c r="B7114" t="s">
        <v>10075</v>
      </c>
      <c r="C7114" t="s">
        <v>10076</v>
      </c>
      <c r="D7114">
        <v>900007112</v>
      </c>
      <c r="E7114" t="str">
        <f t="shared" ref="E7114:E7177" si="448">_xlfn.CONCAT(B7114,C7114,A7114,"@gmail.com")</f>
        <v>JoseQuispe7113@gmail.com</v>
      </c>
      <c r="F7114" t="s">
        <v>17189</v>
      </c>
      <c r="G7114" s="5">
        <v>29221</v>
      </c>
      <c r="H7114">
        <v>1</v>
      </c>
      <c r="I7114" t="str">
        <f t="shared" ref="I7114:I7177" si="449">_xlfn.CONCAT("P@ssw0rd",A7114)</f>
        <v>P@ssw0rd7113</v>
      </c>
      <c r="J7114" s="4">
        <v>1</v>
      </c>
      <c r="K7114" s="2" t="str">
        <f t="shared" ref="K7114:K7177" si="450">_xlfn.CONCAT(B7114,".",C7114,A7114)</f>
        <v>Jose.Quispe7113</v>
      </c>
      <c r="L7114" s="4" t="str">
        <f t="shared" si="447"/>
        <v>INSERT INTO customer (first_name, last_name,cellphone,email,document_number,isActive,password,id_rol,user) VALUES ('Jose','Quispe','900007112','JoseQuispe7113@gmail.com','DNI07113',1,'P@ssw0rd7113',1,'Jose.Quispe7113');</v>
      </c>
    </row>
    <row r="7115" spans="1:12" x14ac:dyDescent="0.25">
      <c r="A7115">
        <v>7114</v>
      </c>
      <c r="B7115" t="s">
        <v>10075</v>
      </c>
      <c r="C7115" t="s">
        <v>10076</v>
      </c>
      <c r="D7115">
        <v>900007113</v>
      </c>
      <c r="E7115" t="str">
        <f t="shared" si="448"/>
        <v>JoseQuispe7114@gmail.com</v>
      </c>
      <c r="F7115" t="s">
        <v>17190</v>
      </c>
      <c r="G7115" s="5">
        <v>29221</v>
      </c>
      <c r="H7115">
        <v>1</v>
      </c>
      <c r="I7115" t="str">
        <f t="shared" si="449"/>
        <v>P@ssw0rd7114</v>
      </c>
      <c r="J7115" s="4">
        <v>1</v>
      </c>
      <c r="K7115" s="2" t="str">
        <f t="shared" si="450"/>
        <v>Jose.Quispe7114</v>
      </c>
      <c r="L7115" s="4" t="str">
        <f t="shared" si="447"/>
        <v>INSERT INTO customer (first_name, last_name,cellphone,email,document_number,isActive,password,id_rol,user) VALUES ('Jose','Quispe','900007113','JoseQuispe7114@gmail.com','DNI07114',1,'P@ssw0rd7114',1,'Jose.Quispe7114');</v>
      </c>
    </row>
    <row r="7116" spans="1:12" x14ac:dyDescent="0.25">
      <c r="A7116">
        <v>7115</v>
      </c>
      <c r="B7116" t="s">
        <v>10075</v>
      </c>
      <c r="C7116" t="s">
        <v>10076</v>
      </c>
      <c r="D7116">
        <v>900007114</v>
      </c>
      <c r="E7116" t="str">
        <f t="shared" si="448"/>
        <v>JoseQuispe7115@gmail.com</v>
      </c>
      <c r="F7116" t="s">
        <v>17191</v>
      </c>
      <c r="G7116" s="5">
        <v>29221</v>
      </c>
      <c r="H7116">
        <v>1</v>
      </c>
      <c r="I7116" t="str">
        <f t="shared" si="449"/>
        <v>P@ssw0rd7115</v>
      </c>
      <c r="J7116" s="4">
        <v>1</v>
      </c>
      <c r="K7116" s="2" t="str">
        <f t="shared" si="450"/>
        <v>Jose.Quispe7115</v>
      </c>
      <c r="L7116" s="4" t="str">
        <f t="shared" si="447"/>
        <v>INSERT INTO customer (first_name, last_name,cellphone,email,document_number,isActive,password,id_rol,user) VALUES ('Jose','Quispe','900007114','JoseQuispe7115@gmail.com','DNI07115',1,'P@ssw0rd7115',1,'Jose.Quispe7115');</v>
      </c>
    </row>
    <row r="7117" spans="1:12" x14ac:dyDescent="0.25">
      <c r="A7117">
        <v>7116</v>
      </c>
      <c r="B7117" t="s">
        <v>10075</v>
      </c>
      <c r="C7117" t="s">
        <v>10076</v>
      </c>
      <c r="D7117">
        <v>900007115</v>
      </c>
      <c r="E7117" t="str">
        <f t="shared" si="448"/>
        <v>JoseQuispe7116@gmail.com</v>
      </c>
      <c r="F7117" t="s">
        <v>17192</v>
      </c>
      <c r="G7117" s="5">
        <v>29221</v>
      </c>
      <c r="H7117">
        <v>1</v>
      </c>
      <c r="I7117" t="str">
        <f t="shared" si="449"/>
        <v>P@ssw0rd7116</v>
      </c>
      <c r="J7117" s="4">
        <v>1</v>
      </c>
      <c r="K7117" s="2" t="str">
        <f t="shared" si="450"/>
        <v>Jose.Quispe7116</v>
      </c>
      <c r="L7117" s="4" t="str">
        <f t="shared" si="447"/>
        <v>INSERT INTO customer (first_name, last_name,cellphone,email,document_number,isActive,password,id_rol,user) VALUES ('Jose','Quispe','900007115','JoseQuispe7116@gmail.com','DNI07116',1,'P@ssw0rd7116',1,'Jose.Quispe7116');</v>
      </c>
    </row>
    <row r="7118" spans="1:12" x14ac:dyDescent="0.25">
      <c r="A7118">
        <v>7117</v>
      </c>
      <c r="B7118" t="s">
        <v>10075</v>
      </c>
      <c r="C7118" t="s">
        <v>10076</v>
      </c>
      <c r="D7118">
        <v>900007116</v>
      </c>
      <c r="E7118" t="str">
        <f t="shared" si="448"/>
        <v>JoseQuispe7117@gmail.com</v>
      </c>
      <c r="F7118" t="s">
        <v>17193</v>
      </c>
      <c r="G7118" s="5">
        <v>29221</v>
      </c>
      <c r="H7118">
        <v>1</v>
      </c>
      <c r="I7118" t="str">
        <f t="shared" si="449"/>
        <v>P@ssw0rd7117</v>
      </c>
      <c r="J7118" s="4">
        <v>1</v>
      </c>
      <c r="K7118" s="2" t="str">
        <f t="shared" si="450"/>
        <v>Jose.Quispe7117</v>
      </c>
      <c r="L7118" s="4" t="str">
        <f t="shared" si="447"/>
        <v>INSERT INTO customer (first_name, last_name,cellphone,email,document_number,isActive,password,id_rol,user) VALUES ('Jose','Quispe','900007116','JoseQuispe7117@gmail.com','DNI07117',1,'P@ssw0rd7117',1,'Jose.Quispe7117');</v>
      </c>
    </row>
    <row r="7119" spans="1:12" x14ac:dyDescent="0.25">
      <c r="A7119">
        <v>7118</v>
      </c>
      <c r="B7119" t="s">
        <v>10075</v>
      </c>
      <c r="C7119" t="s">
        <v>10076</v>
      </c>
      <c r="D7119">
        <v>900007117</v>
      </c>
      <c r="E7119" t="str">
        <f t="shared" si="448"/>
        <v>JoseQuispe7118@gmail.com</v>
      </c>
      <c r="F7119" t="s">
        <v>17194</v>
      </c>
      <c r="G7119" s="5">
        <v>29221</v>
      </c>
      <c r="H7119">
        <v>1</v>
      </c>
      <c r="I7119" t="str">
        <f t="shared" si="449"/>
        <v>P@ssw0rd7118</v>
      </c>
      <c r="J7119" s="4">
        <v>1</v>
      </c>
      <c r="K7119" s="2" t="str">
        <f t="shared" si="450"/>
        <v>Jose.Quispe7118</v>
      </c>
      <c r="L7119" s="4" t="str">
        <f t="shared" si="447"/>
        <v>INSERT INTO customer (first_name, last_name,cellphone,email,document_number,isActive,password,id_rol,user) VALUES ('Jose','Quispe','900007117','JoseQuispe7118@gmail.com','DNI07118',1,'P@ssw0rd7118',1,'Jose.Quispe7118');</v>
      </c>
    </row>
    <row r="7120" spans="1:12" x14ac:dyDescent="0.25">
      <c r="A7120">
        <v>7119</v>
      </c>
      <c r="B7120" t="s">
        <v>10075</v>
      </c>
      <c r="C7120" t="s">
        <v>10076</v>
      </c>
      <c r="D7120">
        <v>900007118</v>
      </c>
      <c r="E7120" t="str">
        <f t="shared" si="448"/>
        <v>JoseQuispe7119@gmail.com</v>
      </c>
      <c r="F7120" t="s">
        <v>17195</v>
      </c>
      <c r="G7120" s="5">
        <v>29221</v>
      </c>
      <c r="H7120">
        <v>1</v>
      </c>
      <c r="I7120" t="str">
        <f t="shared" si="449"/>
        <v>P@ssw0rd7119</v>
      </c>
      <c r="J7120" s="4">
        <v>1</v>
      </c>
      <c r="K7120" s="2" t="str">
        <f t="shared" si="450"/>
        <v>Jose.Quispe7119</v>
      </c>
      <c r="L7120" s="4" t="str">
        <f t="shared" si="447"/>
        <v>INSERT INTO customer (first_name, last_name,cellphone,email,document_number,isActive,password,id_rol,user) VALUES ('Jose','Quispe','900007118','JoseQuispe7119@gmail.com','DNI07119',1,'P@ssw0rd7119',1,'Jose.Quispe7119');</v>
      </c>
    </row>
    <row r="7121" spans="1:12" x14ac:dyDescent="0.25">
      <c r="A7121">
        <v>7120</v>
      </c>
      <c r="B7121" t="s">
        <v>10075</v>
      </c>
      <c r="C7121" t="s">
        <v>10076</v>
      </c>
      <c r="D7121">
        <v>900007119</v>
      </c>
      <c r="E7121" t="str">
        <f t="shared" si="448"/>
        <v>JoseQuispe7120@gmail.com</v>
      </c>
      <c r="F7121" t="s">
        <v>17196</v>
      </c>
      <c r="G7121" s="5">
        <v>29221</v>
      </c>
      <c r="H7121">
        <v>1</v>
      </c>
      <c r="I7121" t="str">
        <f t="shared" si="449"/>
        <v>P@ssw0rd7120</v>
      </c>
      <c r="J7121" s="4">
        <v>1</v>
      </c>
      <c r="K7121" s="2" t="str">
        <f t="shared" si="450"/>
        <v>Jose.Quispe7120</v>
      </c>
      <c r="L7121" s="4" t="str">
        <f t="shared" si="447"/>
        <v>INSERT INTO customer (first_name, last_name,cellphone,email,document_number,isActive,password,id_rol,user) VALUES ('Jose','Quispe','900007119','JoseQuispe7120@gmail.com','DNI07120',1,'P@ssw0rd7120',1,'Jose.Quispe7120');</v>
      </c>
    </row>
    <row r="7122" spans="1:12" x14ac:dyDescent="0.25">
      <c r="A7122">
        <v>7121</v>
      </c>
      <c r="B7122" t="s">
        <v>10075</v>
      </c>
      <c r="C7122" t="s">
        <v>10076</v>
      </c>
      <c r="D7122">
        <v>900007120</v>
      </c>
      <c r="E7122" t="str">
        <f t="shared" si="448"/>
        <v>JoseQuispe7121@gmail.com</v>
      </c>
      <c r="F7122" t="s">
        <v>17197</v>
      </c>
      <c r="G7122" s="5">
        <v>29221</v>
      </c>
      <c r="H7122">
        <v>1</v>
      </c>
      <c r="I7122" t="str">
        <f t="shared" si="449"/>
        <v>P@ssw0rd7121</v>
      </c>
      <c r="J7122" s="4">
        <v>1</v>
      </c>
      <c r="K7122" s="2" t="str">
        <f t="shared" si="450"/>
        <v>Jose.Quispe7121</v>
      </c>
      <c r="L7122" s="4" t="str">
        <f t="shared" si="447"/>
        <v>INSERT INTO customer (first_name, last_name,cellphone,email,document_number,isActive,password,id_rol,user) VALUES ('Jose','Quispe','900007120','JoseQuispe7121@gmail.com','DNI07121',1,'P@ssw0rd7121',1,'Jose.Quispe7121');</v>
      </c>
    </row>
    <row r="7123" spans="1:12" x14ac:dyDescent="0.25">
      <c r="A7123">
        <v>7122</v>
      </c>
      <c r="B7123" t="s">
        <v>10075</v>
      </c>
      <c r="C7123" t="s">
        <v>10076</v>
      </c>
      <c r="D7123">
        <v>900007121</v>
      </c>
      <c r="E7123" t="str">
        <f t="shared" si="448"/>
        <v>JoseQuispe7122@gmail.com</v>
      </c>
      <c r="F7123" t="s">
        <v>17198</v>
      </c>
      <c r="G7123" s="5">
        <v>29221</v>
      </c>
      <c r="H7123">
        <v>1</v>
      </c>
      <c r="I7123" t="str">
        <f t="shared" si="449"/>
        <v>P@ssw0rd7122</v>
      </c>
      <c r="J7123" s="4">
        <v>1</v>
      </c>
      <c r="K7123" s="2" t="str">
        <f t="shared" si="450"/>
        <v>Jose.Quispe7122</v>
      </c>
      <c r="L7123" s="4" t="str">
        <f t="shared" si="447"/>
        <v>INSERT INTO customer (first_name, last_name,cellphone,email,document_number,isActive,password,id_rol,user) VALUES ('Jose','Quispe','900007121','JoseQuispe7122@gmail.com','DNI07122',1,'P@ssw0rd7122',1,'Jose.Quispe7122');</v>
      </c>
    </row>
    <row r="7124" spans="1:12" x14ac:dyDescent="0.25">
      <c r="A7124">
        <v>7123</v>
      </c>
      <c r="B7124" t="s">
        <v>10075</v>
      </c>
      <c r="C7124" t="s">
        <v>10076</v>
      </c>
      <c r="D7124">
        <v>900007122</v>
      </c>
      <c r="E7124" t="str">
        <f t="shared" si="448"/>
        <v>JoseQuispe7123@gmail.com</v>
      </c>
      <c r="F7124" t="s">
        <v>17199</v>
      </c>
      <c r="G7124" s="5">
        <v>29221</v>
      </c>
      <c r="H7124">
        <v>1</v>
      </c>
      <c r="I7124" t="str">
        <f t="shared" si="449"/>
        <v>P@ssw0rd7123</v>
      </c>
      <c r="J7124" s="4">
        <v>1</v>
      </c>
      <c r="K7124" s="2" t="str">
        <f t="shared" si="450"/>
        <v>Jose.Quispe7123</v>
      </c>
      <c r="L7124" s="4" t="str">
        <f t="shared" si="447"/>
        <v>INSERT INTO customer (first_name, last_name,cellphone,email,document_number,isActive,password,id_rol,user) VALUES ('Jose','Quispe','900007122','JoseQuispe7123@gmail.com','DNI07123',1,'P@ssw0rd7123',1,'Jose.Quispe7123');</v>
      </c>
    </row>
    <row r="7125" spans="1:12" x14ac:dyDescent="0.25">
      <c r="A7125">
        <v>7124</v>
      </c>
      <c r="B7125" t="s">
        <v>10075</v>
      </c>
      <c r="C7125" t="s">
        <v>10076</v>
      </c>
      <c r="D7125">
        <v>900007123</v>
      </c>
      <c r="E7125" t="str">
        <f t="shared" si="448"/>
        <v>JoseQuispe7124@gmail.com</v>
      </c>
      <c r="F7125" t="s">
        <v>17200</v>
      </c>
      <c r="G7125" s="5">
        <v>29221</v>
      </c>
      <c r="H7125">
        <v>1</v>
      </c>
      <c r="I7125" t="str">
        <f t="shared" si="449"/>
        <v>P@ssw0rd7124</v>
      </c>
      <c r="J7125" s="4">
        <v>1</v>
      </c>
      <c r="K7125" s="2" t="str">
        <f t="shared" si="450"/>
        <v>Jose.Quispe7124</v>
      </c>
      <c r="L7125" s="4" t="str">
        <f t="shared" si="447"/>
        <v>INSERT INTO customer (first_name, last_name,cellphone,email,document_number,isActive,password,id_rol,user) VALUES ('Jose','Quispe','900007123','JoseQuispe7124@gmail.com','DNI07124',1,'P@ssw0rd7124',1,'Jose.Quispe7124');</v>
      </c>
    </row>
    <row r="7126" spans="1:12" x14ac:dyDescent="0.25">
      <c r="A7126">
        <v>7125</v>
      </c>
      <c r="B7126" t="s">
        <v>10075</v>
      </c>
      <c r="C7126" t="s">
        <v>10076</v>
      </c>
      <c r="D7126">
        <v>900007124</v>
      </c>
      <c r="E7126" t="str">
        <f t="shared" si="448"/>
        <v>JoseQuispe7125@gmail.com</v>
      </c>
      <c r="F7126" t="s">
        <v>17201</v>
      </c>
      <c r="G7126" s="5">
        <v>29221</v>
      </c>
      <c r="H7126">
        <v>1</v>
      </c>
      <c r="I7126" t="str">
        <f t="shared" si="449"/>
        <v>P@ssw0rd7125</v>
      </c>
      <c r="J7126" s="4">
        <v>1</v>
      </c>
      <c r="K7126" s="2" t="str">
        <f t="shared" si="450"/>
        <v>Jose.Quispe7125</v>
      </c>
      <c r="L7126" s="4" t="str">
        <f t="shared" si="447"/>
        <v>INSERT INTO customer (first_name, last_name,cellphone,email,document_number,isActive,password,id_rol,user) VALUES ('Jose','Quispe','900007124','JoseQuispe7125@gmail.com','DNI07125',1,'P@ssw0rd7125',1,'Jose.Quispe7125');</v>
      </c>
    </row>
    <row r="7127" spans="1:12" x14ac:dyDescent="0.25">
      <c r="A7127">
        <v>7126</v>
      </c>
      <c r="B7127" t="s">
        <v>10075</v>
      </c>
      <c r="C7127" t="s">
        <v>10076</v>
      </c>
      <c r="D7127">
        <v>900007125</v>
      </c>
      <c r="E7127" t="str">
        <f t="shared" si="448"/>
        <v>JoseQuispe7126@gmail.com</v>
      </c>
      <c r="F7127" t="s">
        <v>17202</v>
      </c>
      <c r="G7127" s="5">
        <v>29221</v>
      </c>
      <c r="H7127">
        <v>1</v>
      </c>
      <c r="I7127" t="str">
        <f t="shared" si="449"/>
        <v>P@ssw0rd7126</v>
      </c>
      <c r="J7127" s="4">
        <v>1</v>
      </c>
      <c r="K7127" s="2" t="str">
        <f t="shared" si="450"/>
        <v>Jose.Quispe7126</v>
      </c>
      <c r="L7127" s="4" t="str">
        <f t="shared" si="447"/>
        <v>INSERT INTO customer (first_name, last_name,cellphone,email,document_number,isActive,password,id_rol,user) VALUES ('Jose','Quispe','900007125','JoseQuispe7126@gmail.com','DNI07126',1,'P@ssw0rd7126',1,'Jose.Quispe7126');</v>
      </c>
    </row>
    <row r="7128" spans="1:12" x14ac:dyDescent="0.25">
      <c r="A7128">
        <v>7127</v>
      </c>
      <c r="B7128" t="s">
        <v>10075</v>
      </c>
      <c r="C7128" t="s">
        <v>10076</v>
      </c>
      <c r="D7128">
        <v>900007126</v>
      </c>
      <c r="E7128" t="str">
        <f t="shared" si="448"/>
        <v>JoseQuispe7127@gmail.com</v>
      </c>
      <c r="F7128" t="s">
        <v>17203</v>
      </c>
      <c r="G7128" s="5">
        <v>29221</v>
      </c>
      <c r="H7128">
        <v>1</v>
      </c>
      <c r="I7128" t="str">
        <f t="shared" si="449"/>
        <v>P@ssw0rd7127</v>
      </c>
      <c r="J7128" s="4">
        <v>1</v>
      </c>
      <c r="K7128" s="2" t="str">
        <f t="shared" si="450"/>
        <v>Jose.Quispe7127</v>
      </c>
      <c r="L7128" s="4" t="str">
        <f t="shared" si="447"/>
        <v>INSERT INTO customer (first_name, last_name,cellphone,email,document_number,isActive,password,id_rol,user) VALUES ('Jose','Quispe','900007126','JoseQuispe7127@gmail.com','DNI07127',1,'P@ssw0rd7127',1,'Jose.Quispe7127');</v>
      </c>
    </row>
    <row r="7129" spans="1:12" x14ac:dyDescent="0.25">
      <c r="A7129">
        <v>7128</v>
      </c>
      <c r="B7129" t="s">
        <v>10075</v>
      </c>
      <c r="C7129" t="s">
        <v>10076</v>
      </c>
      <c r="D7129">
        <v>900007127</v>
      </c>
      <c r="E7129" t="str">
        <f t="shared" si="448"/>
        <v>JoseQuispe7128@gmail.com</v>
      </c>
      <c r="F7129" t="s">
        <v>17204</v>
      </c>
      <c r="G7129" s="5">
        <v>29221</v>
      </c>
      <c r="H7129">
        <v>1</v>
      </c>
      <c r="I7129" t="str">
        <f t="shared" si="449"/>
        <v>P@ssw0rd7128</v>
      </c>
      <c r="J7129" s="4">
        <v>1</v>
      </c>
      <c r="K7129" s="2" t="str">
        <f t="shared" si="450"/>
        <v>Jose.Quispe7128</v>
      </c>
      <c r="L7129" s="4" t="str">
        <f t="shared" si="447"/>
        <v>INSERT INTO customer (first_name, last_name,cellphone,email,document_number,isActive,password,id_rol,user) VALUES ('Jose','Quispe','900007127','JoseQuispe7128@gmail.com','DNI07128',1,'P@ssw0rd7128',1,'Jose.Quispe7128');</v>
      </c>
    </row>
    <row r="7130" spans="1:12" x14ac:dyDescent="0.25">
      <c r="A7130">
        <v>7129</v>
      </c>
      <c r="B7130" t="s">
        <v>10075</v>
      </c>
      <c r="C7130" t="s">
        <v>10076</v>
      </c>
      <c r="D7130">
        <v>900007128</v>
      </c>
      <c r="E7130" t="str">
        <f t="shared" si="448"/>
        <v>JoseQuispe7129@gmail.com</v>
      </c>
      <c r="F7130" t="s">
        <v>17205</v>
      </c>
      <c r="G7130" s="5">
        <v>29221</v>
      </c>
      <c r="H7130">
        <v>1</v>
      </c>
      <c r="I7130" t="str">
        <f t="shared" si="449"/>
        <v>P@ssw0rd7129</v>
      </c>
      <c r="J7130" s="4">
        <v>1</v>
      </c>
      <c r="K7130" s="2" t="str">
        <f t="shared" si="450"/>
        <v>Jose.Quispe7129</v>
      </c>
      <c r="L7130" s="4" t="str">
        <f t="shared" si="447"/>
        <v>INSERT INTO customer (first_name, last_name,cellphone,email,document_number,isActive,password,id_rol,user) VALUES ('Jose','Quispe','900007128','JoseQuispe7129@gmail.com','DNI07129',1,'P@ssw0rd7129',1,'Jose.Quispe7129');</v>
      </c>
    </row>
    <row r="7131" spans="1:12" x14ac:dyDescent="0.25">
      <c r="A7131">
        <v>7130</v>
      </c>
      <c r="B7131" t="s">
        <v>10075</v>
      </c>
      <c r="C7131" t="s">
        <v>10076</v>
      </c>
      <c r="D7131">
        <v>900007129</v>
      </c>
      <c r="E7131" t="str">
        <f t="shared" si="448"/>
        <v>JoseQuispe7130@gmail.com</v>
      </c>
      <c r="F7131" t="s">
        <v>17206</v>
      </c>
      <c r="G7131" s="5">
        <v>29221</v>
      </c>
      <c r="H7131">
        <v>1</v>
      </c>
      <c r="I7131" t="str">
        <f t="shared" si="449"/>
        <v>P@ssw0rd7130</v>
      </c>
      <c r="J7131" s="4">
        <v>1</v>
      </c>
      <c r="K7131" s="2" t="str">
        <f t="shared" si="450"/>
        <v>Jose.Quispe7130</v>
      </c>
      <c r="L7131" s="4" t="str">
        <f t="shared" si="447"/>
        <v>INSERT INTO customer (first_name, last_name,cellphone,email,document_number,isActive,password,id_rol,user) VALUES ('Jose','Quispe','900007129','JoseQuispe7130@gmail.com','DNI07130',1,'P@ssw0rd7130',1,'Jose.Quispe7130');</v>
      </c>
    </row>
    <row r="7132" spans="1:12" x14ac:dyDescent="0.25">
      <c r="A7132">
        <v>7131</v>
      </c>
      <c r="B7132" t="s">
        <v>10075</v>
      </c>
      <c r="C7132" t="s">
        <v>10076</v>
      </c>
      <c r="D7132">
        <v>900007130</v>
      </c>
      <c r="E7132" t="str">
        <f t="shared" si="448"/>
        <v>JoseQuispe7131@gmail.com</v>
      </c>
      <c r="F7132" t="s">
        <v>17207</v>
      </c>
      <c r="G7132" s="5">
        <v>29221</v>
      </c>
      <c r="H7132">
        <v>1</v>
      </c>
      <c r="I7132" t="str">
        <f t="shared" si="449"/>
        <v>P@ssw0rd7131</v>
      </c>
      <c r="J7132" s="4">
        <v>1</v>
      </c>
      <c r="K7132" s="2" t="str">
        <f t="shared" si="450"/>
        <v>Jose.Quispe7131</v>
      </c>
      <c r="L7132" s="4" t="str">
        <f t="shared" si="447"/>
        <v>INSERT INTO customer (first_name, last_name,cellphone,email,document_number,isActive,password,id_rol,user) VALUES ('Jose','Quispe','900007130','JoseQuispe7131@gmail.com','DNI07131',1,'P@ssw0rd7131',1,'Jose.Quispe7131');</v>
      </c>
    </row>
    <row r="7133" spans="1:12" x14ac:dyDescent="0.25">
      <c r="A7133">
        <v>7132</v>
      </c>
      <c r="B7133" t="s">
        <v>10075</v>
      </c>
      <c r="C7133" t="s">
        <v>10076</v>
      </c>
      <c r="D7133">
        <v>900007131</v>
      </c>
      <c r="E7133" t="str">
        <f t="shared" si="448"/>
        <v>JoseQuispe7132@gmail.com</v>
      </c>
      <c r="F7133" t="s">
        <v>17208</v>
      </c>
      <c r="G7133" s="5">
        <v>29221</v>
      </c>
      <c r="H7133">
        <v>1</v>
      </c>
      <c r="I7133" t="str">
        <f t="shared" si="449"/>
        <v>P@ssw0rd7132</v>
      </c>
      <c r="J7133" s="4">
        <v>1</v>
      </c>
      <c r="K7133" s="2" t="str">
        <f t="shared" si="450"/>
        <v>Jose.Quispe7132</v>
      </c>
      <c r="L7133" s="4" t="str">
        <f t="shared" si="447"/>
        <v>INSERT INTO customer (first_name, last_name,cellphone,email,document_number,isActive,password,id_rol,user) VALUES ('Jose','Quispe','900007131','JoseQuispe7132@gmail.com','DNI07132',1,'P@ssw0rd7132',1,'Jose.Quispe7132');</v>
      </c>
    </row>
    <row r="7134" spans="1:12" x14ac:dyDescent="0.25">
      <c r="A7134">
        <v>7133</v>
      </c>
      <c r="B7134" t="s">
        <v>10075</v>
      </c>
      <c r="C7134" t="s">
        <v>10076</v>
      </c>
      <c r="D7134">
        <v>900007132</v>
      </c>
      <c r="E7134" t="str">
        <f t="shared" si="448"/>
        <v>JoseQuispe7133@gmail.com</v>
      </c>
      <c r="F7134" t="s">
        <v>17209</v>
      </c>
      <c r="G7134" s="5">
        <v>29221</v>
      </c>
      <c r="H7134">
        <v>1</v>
      </c>
      <c r="I7134" t="str">
        <f t="shared" si="449"/>
        <v>P@ssw0rd7133</v>
      </c>
      <c r="J7134" s="4">
        <v>1</v>
      </c>
      <c r="K7134" s="2" t="str">
        <f t="shared" si="450"/>
        <v>Jose.Quispe7133</v>
      </c>
      <c r="L7134" s="4" t="str">
        <f t="shared" si="447"/>
        <v>INSERT INTO customer (first_name, last_name,cellphone,email,document_number,isActive,password,id_rol,user) VALUES ('Jose','Quispe','900007132','JoseQuispe7133@gmail.com','DNI07133',1,'P@ssw0rd7133',1,'Jose.Quispe7133');</v>
      </c>
    </row>
    <row r="7135" spans="1:12" x14ac:dyDescent="0.25">
      <c r="A7135">
        <v>7134</v>
      </c>
      <c r="B7135" t="s">
        <v>10075</v>
      </c>
      <c r="C7135" t="s">
        <v>10076</v>
      </c>
      <c r="D7135">
        <v>900007133</v>
      </c>
      <c r="E7135" t="str">
        <f t="shared" si="448"/>
        <v>JoseQuispe7134@gmail.com</v>
      </c>
      <c r="F7135" t="s">
        <v>17210</v>
      </c>
      <c r="G7135" s="5">
        <v>29221</v>
      </c>
      <c r="H7135">
        <v>1</v>
      </c>
      <c r="I7135" t="str">
        <f t="shared" si="449"/>
        <v>P@ssw0rd7134</v>
      </c>
      <c r="J7135" s="4">
        <v>1</v>
      </c>
      <c r="K7135" s="2" t="str">
        <f t="shared" si="450"/>
        <v>Jose.Quispe7134</v>
      </c>
      <c r="L7135" s="4" t="str">
        <f t="shared" si="447"/>
        <v>INSERT INTO customer (first_name, last_name,cellphone,email,document_number,isActive,password,id_rol,user) VALUES ('Jose','Quispe','900007133','JoseQuispe7134@gmail.com','DNI07134',1,'P@ssw0rd7134',1,'Jose.Quispe7134');</v>
      </c>
    </row>
    <row r="7136" spans="1:12" x14ac:dyDescent="0.25">
      <c r="A7136">
        <v>7135</v>
      </c>
      <c r="B7136" t="s">
        <v>10075</v>
      </c>
      <c r="C7136" t="s">
        <v>10076</v>
      </c>
      <c r="D7136">
        <v>900007134</v>
      </c>
      <c r="E7136" t="str">
        <f t="shared" si="448"/>
        <v>JoseQuispe7135@gmail.com</v>
      </c>
      <c r="F7136" t="s">
        <v>17211</v>
      </c>
      <c r="G7136" s="5">
        <v>29221</v>
      </c>
      <c r="H7136">
        <v>1</v>
      </c>
      <c r="I7136" t="str">
        <f t="shared" si="449"/>
        <v>P@ssw0rd7135</v>
      </c>
      <c r="J7136" s="4">
        <v>1</v>
      </c>
      <c r="K7136" s="2" t="str">
        <f t="shared" si="450"/>
        <v>Jose.Quispe7135</v>
      </c>
      <c r="L7136" s="4" t="str">
        <f t="shared" si="447"/>
        <v>INSERT INTO customer (first_name, last_name,cellphone,email,document_number,isActive,password,id_rol,user) VALUES ('Jose','Quispe','900007134','JoseQuispe7135@gmail.com','DNI07135',1,'P@ssw0rd7135',1,'Jose.Quispe7135');</v>
      </c>
    </row>
    <row r="7137" spans="1:12" x14ac:dyDescent="0.25">
      <c r="A7137">
        <v>7136</v>
      </c>
      <c r="B7137" t="s">
        <v>10075</v>
      </c>
      <c r="C7137" t="s">
        <v>10076</v>
      </c>
      <c r="D7137">
        <v>900007135</v>
      </c>
      <c r="E7137" t="str">
        <f t="shared" si="448"/>
        <v>JoseQuispe7136@gmail.com</v>
      </c>
      <c r="F7137" t="s">
        <v>17212</v>
      </c>
      <c r="G7137" s="5">
        <v>29221</v>
      </c>
      <c r="H7137">
        <v>1</v>
      </c>
      <c r="I7137" t="str">
        <f t="shared" si="449"/>
        <v>P@ssw0rd7136</v>
      </c>
      <c r="J7137" s="4">
        <v>1</v>
      </c>
      <c r="K7137" s="2" t="str">
        <f t="shared" si="450"/>
        <v>Jose.Quispe7136</v>
      </c>
      <c r="L7137" s="4" t="str">
        <f t="shared" si="447"/>
        <v>INSERT INTO customer (first_name, last_name,cellphone,email,document_number,isActive,password,id_rol,user) VALUES ('Jose','Quispe','900007135','JoseQuispe7136@gmail.com','DNI07136',1,'P@ssw0rd7136',1,'Jose.Quispe7136');</v>
      </c>
    </row>
    <row r="7138" spans="1:12" x14ac:dyDescent="0.25">
      <c r="A7138">
        <v>7137</v>
      </c>
      <c r="B7138" t="s">
        <v>10075</v>
      </c>
      <c r="C7138" t="s">
        <v>10076</v>
      </c>
      <c r="D7138">
        <v>900007136</v>
      </c>
      <c r="E7138" t="str">
        <f t="shared" si="448"/>
        <v>JoseQuispe7137@gmail.com</v>
      </c>
      <c r="F7138" t="s">
        <v>17213</v>
      </c>
      <c r="G7138" s="5">
        <v>29221</v>
      </c>
      <c r="H7138">
        <v>1</v>
      </c>
      <c r="I7138" t="str">
        <f t="shared" si="449"/>
        <v>P@ssw0rd7137</v>
      </c>
      <c r="J7138" s="4">
        <v>1</v>
      </c>
      <c r="K7138" s="2" t="str">
        <f t="shared" si="450"/>
        <v>Jose.Quispe7137</v>
      </c>
      <c r="L7138" s="4" t="str">
        <f t="shared" si="447"/>
        <v>INSERT INTO customer (first_name, last_name,cellphone,email,document_number,isActive,password,id_rol,user) VALUES ('Jose','Quispe','900007136','JoseQuispe7137@gmail.com','DNI07137',1,'P@ssw0rd7137',1,'Jose.Quispe7137');</v>
      </c>
    </row>
    <row r="7139" spans="1:12" x14ac:dyDescent="0.25">
      <c r="A7139">
        <v>7138</v>
      </c>
      <c r="B7139" t="s">
        <v>10075</v>
      </c>
      <c r="C7139" t="s">
        <v>10076</v>
      </c>
      <c r="D7139">
        <v>900007137</v>
      </c>
      <c r="E7139" t="str">
        <f t="shared" si="448"/>
        <v>JoseQuispe7138@gmail.com</v>
      </c>
      <c r="F7139" t="s">
        <v>17214</v>
      </c>
      <c r="G7139" s="5">
        <v>29221</v>
      </c>
      <c r="H7139">
        <v>1</v>
      </c>
      <c r="I7139" t="str">
        <f t="shared" si="449"/>
        <v>P@ssw0rd7138</v>
      </c>
      <c r="J7139" s="4">
        <v>1</v>
      </c>
      <c r="K7139" s="2" t="str">
        <f t="shared" si="450"/>
        <v>Jose.Quispe7138</v>
      </c>
      <c r="L7139" s="4" t="str">
        <f t="shared" si="447"/>
        <v>INSERT INTO customer (first_name, last_name,cellphone,email,document_number,isActive,password,id_rol,user) VALUES ('Jose','Quispe','900007137','JoseQuispe7138@gmail.com','DNI07138',1,'P@ssw0rd7138',1,'Jose.Quispe7138');</v>
      </c>
    </row>
    <row r="7140" spans="1:12" x14ac:dyDescent="0.25">
      <c r="A7140">
        <v>7139</v>
      </c>
      <c r="B7140" t="s">
        <v>10075</v>
      </c>
      <c r="C7140" t="s">
        <v>10076</v>
      </c>
      <c r="D7140">
        <v>900007138</v>
      </c>
      <c r="E7140" t="str">
        <f t="shared" si="448"/>
        <v>JoseQuispe7139@gmail.com</v>
      </c>
      <c r="F7140" t="s">
        <v>17215</v>
      </c>
      <c r="G7140" s="5">
        <v>29221</v>
      </c>
      <c r="H7140">
        <v>1</v>
      </c>
      <c r="I7140" t="str">
        <f t="shared" si="449"/>
        <v>P@ssw0rd7139</v>
      </c>
      <c r="J7140" s="4">
        <v>1</v>
      </c>
      <c r="K7140" s="2" t="str">
        <f t="shared" si="450"/>
        <v>Jose.Quispe7139</v>
      </c>
      <c r="L7140" s="4" t="str">
        <f t="shared" si="447"/>
        <v>INSERT INTO customer (first_name, last_name,cellphone,email,document_number,isActive,password,id_rol,user) VALUES ('Jose','Quispe','900007138','JoseQuispe7139@gmail.com','DNI07139',1,'P@ssw0rd7139',1,'Jose.Quispe7139');</v>
      </c>
    </row>
    <row r="7141" spans="1:12" x14ac:dyDescent="0.25">
      <c r="A7141">
        <v>7140</v>
      </c>
      <c r="B7141" t="s">
        <v>10075</v>
      </c>
      <c r="C7141" t="s">
        <v>10076</v>
      </c>
      <c r="D7141">
        <v>900007139</v>
      </c>
      <c r="E7141" t="str">
        <f t="shared" si="448"/>
        <v>JoseQuispe7140@gmail.com</v>
      </c>
      <c r="F7141" t="s">
        <v>17216</v>
      </c>
      <c r="G7141" s="5">
        <v>29221</v>
      </c>
      <c r="H7141">
        <v>1</v>
      </c>
      <c r="I7141" t="str">
        <f t="shared" si="449"/>
        <v>P@ssw0rd7140</v>
      </c>
      <c r="J7141" s="4">
        <v>1</v>
      </c>
      <c r="K7141" s="2" t="str">
        <f t="shared" si="450"/>
        <v>Jose.Quispe7140</v>
      </c>
      <c r="L7141" s="4" t="str">
        <f t="shared" si="447"/>
        <v>INSERT INTO customer (first_name, last_name,cellphone,email,document_number,isActive,password,id_rol,user) VALUES ('Jose','Quispe','900007139','JoseQuispe7140@gmail.com','DNI07140',1,'P@ssw0rd7140',1,'Jose.Quispe7140');</v>
      </c>
    </row>
    <row r="7142" spans="1:12" x14ac:dyDescent="0.25">
      <c r="A7142">
        <v>7141</v>
      </c>
      <c r="B7142" t="s">
        <v>10075</v>
      </c>
      <c r="C7142" t="s">
        <v>10076</v>
      </c>
      <c r="D7142">
        <v>900007140</v>
      </c>
      <c r="E7142" t="str">
        <f t="shared" si="448"/>
        <v>JoseQuispe7141@gmail.com</v>
      </c>
      <c r="F7142" t="s">
        <v>17217</v>
      </c>
      <c r="G7142" s="5">
        <v>29221</v>
      </c>
      <c r="H7142">
        <v>1</v>
      </c>
      <c r="I7142" t="str">
        <f t="shared" si="449"/>
        <v>P@ssw0rd7141</v>
      </c>
      <c r="J7142" s="4">
        <v>1</v>
      </c>
      <c r="K7142" s="2" t="str">
        <f t="shared" si="450"/>
        <v>Jose.Quispe7141</v>
      </c>
      <c r="L7142" s="4" t="str">
        <f t="shared" si="447"/>
        <v>INSERT INTO customer (first_name, last_name,cellphone,email,document_number,isActive,password,id_rol,user) VALUES ('Jose','Quispe','900007140','JoseQuispe7141@gmail.com','DNI07141',1,'P@ssw0rd7141',1,'Jose.Quispe7141');</v>
      </c>
    </row>
    <row r="7143" spans="1:12" x14ac:dyDescent="0.25">
      <c r="A7143">
        <v>7142</v>
      </c>
      <c r="B7143" t="s">
        <v>10075</v>
      </c>
      <c r="C7143" t="s">
        <v>10076</v>
      </c>
      <c r="D7143">
        <v>900007141</v>
      </c>
      <c r="E7143" t="str">
        <f t="shared" si="448"/>
        <v>JoseQuispe7142@gmail.com</v>
      </c>
      <c r="F7143" t="s">
        <v>17218</v>
      </c>
      <c r="G7143" s="5">
        <v>29221</v>
      </c>
      <c r="H7143">
        <v>1</v>
      </c>
      <c r="I7143" t="str">
        <f t="shared" si="449"/>
        <v>P@ssw0rd7142</v>
      </c>
      <c r="J7143" s="4">
        <v>1</v>
      </c>
      <c r="K7143" s="2" t="str">
        <f t="shared" si="450"/>
        <v>Jose.Quispe7142</v>
      </c>
      <c r="L7143" s="4" t="str">
        <f t="shared" si="447"/>
        <v>INSERT INTO customer (first_name, last_name,cellphone,email,document_number,isActive,password,id_rol,user) VALUES ('Jose','Quispe','900007141','JoseQuispe7142@gmail.com','DNI07142',1,'P@ssw0rd7142',1,'Jose.Quispe7142');</v>
      </c>
    </row>
    <row r="7144" spans="1:12" x14ac:dyDescent="0.25">
      <c r="A7144">
        <v>7143</v>
      </c>
      <c r="B7144" t="s">
        <v>10075</v>
      </c>
      <c r="C7144" t="s">
        <v>10076</v>
      </c>
      <c r="D7144">
        <v>900007142</v>
      </c>
      <c r="E7144" t="str">
        <f t="shared" si="448"/>
        <v>JoseQuispe7143@gmail.com</v>
      </c>
      <c r="F7144" t="s">
        <v>17219</v>
      </c>
      <c r="G7144" s="5">
        <v>29221</v>
      </c>
      <c r="H7144">
        <v>1</v>
      </c>
      <c r="I7144" t="str">
        <f t="shared" si="449"/>
        <v>P@ssw0rd7143</v>
      </c>
      <c r="J7144" s="4">
        <v>1</v>
      </c>
      <c r="K7144" s="2" t="str">
        <f t="shared" si="450"/>
        <v>Jose.Quispe7143</v>
      </c>
      <c r="L7144" s="4" t="str">
        <f t="shared" si="447"/>
        <v>INSERT INTO customer (first_name, last_name,cellphone,email,document_number,isActive,password,id_rol,user) VALUES ('Jose','Quispe','900007142','JoseQuispe7143@gmail.com','DNI07143',1,'P@ssw0rd7143',1,'Jose.Quispe7143');</v>
      </c>
    </row>
    <row r="7145" spans="1:12" x14ac:dyDescent="0.25">
      <c r="A7145">
        <v>7144</v>
      </c>
      <c r="B7145" t="s">
        <v>10075</v>
      </c>
      <c r="C7145" t="s">
        <v>10076</v>
      </c>
      <c r="D7145">
        <v>900007143</v>
      </c>
      <c r="E7145" t="str">
        <f t="shared" si="448"/>
        <v>JoseQuispe7144@gmail.com</v>
      </c>
      <c r="F7145" t="s">
        <v>17220</v>
      </c>
      <c r="G7145" s="5">
        <v>29221</v>
      </c>
      <c r="H7145">
        <v>1</v>
      </c>
      <c r="I7145" t="str">
        <f t="shared" si="449"/>
        <v>P@ssw0rd7144</v>
      </c>
      <c r="J7145" s="4">
        <v>1</v>
      </c>
      <c r="K7145" s="2" t="str">
        <f t="shared" si="450"/>
        <v>Jose.Quispe7144</v>
      </c>
      <c r="L7145" s="4" t="str">
        <f t="shared" si="447"/>
        <v>INSERT INTO customer (first_name, last_name,cellphone,email,document_number,isActive,password,id_rol,user) VALUES ('Jose','Quispe','900007143','JoseQuispe7144@gmail.com','DNI07144',1,'P@ssw0rd7144',1,'Jose.Quispe7144');</v>
      </c>
    </row>
    <row r="7146" spans="1:12" x14ac:dyDescent="0.25">
      <c r="A7146">
        <v>7145</v>
      </c>
      <c r="B7146" t="s">
        <v>10075</v>
      </c>
      <c r="C7146" t="s">
        <v>10076</v>
      </c>
      <c r="D7146">
        <v>900007144</v>
      </c>
      <c r="E7146" t="str">
        <f t="shared" si="448"/>
        <v>JoseQuispe7145@gmail.com</v>
      </c>
      <c r="F7146" t="s">
        <v>17221</v>
      </c>
      <c r="G7146" s="5">
        <v>29221</v>
      </c>
      <c r="H7146">
        <v>1</v>
      </c>
      <c r="I7146" t="str">
        <f t="shared" si="449"/>
        <v>P@ssw0rd7145</v>
      </c>
      <c r="J7146" s="4">
        <v>1</v>
      </c>
      <c r="K7146" s="2" t="str">
        <f t="shared" si="450"/>
        <v>Jose.Quispe7145</v>
      </c>
      <c r="L7146" s="4" t="str">
        <f t="shared" si="447"/>
        <v>INSERT INTO customer (first_name, last_name,cellphone,email,document_number,isActive,password,id_rol,user) VALUES ('Jose','Quispe','900007144','JoseQuispe7145@gmail.com','DNI07145',1,'P@ssw0rd7145',1,'Jose.Quispe7145');</v>
      </c>
    </row>
    <row r="7147" spans="1:12" x14ac:dyDescent="0.25">
      <c r="A7147">
        <v>7146</v>
      </c>
      <c r="B7147" t="s">
        <v>10075</v>
      </c>
      <c r="C7147" t="s">
        <v>10076</v>
      </c>
      <c r="D7147">
        <v>900007145</v>
      </c>
      <c r="E7147" t="str">
        <f t="shared" si="448"/>
        <v>JoseQuispe7146@gmail.com</v>
      </c>
      <c r="F7147" t="s">
        <v>17222</v>
      </c>
      <c r="G7147" s="5">
        <v>29221</v>
      </c>
      <c r="H7147">
        <v>1</v>
      </c>
      <c r="I7147" t="str">
        <f t="shared" si="449"/>
        <v>P@ssw0rd7146</v>
      </c>
      <c r="J7147" s="4">
        <v>1</v>
      </c>
      <c r="K7147" s="2" t="str">
        <f t="shared" si="450"/>
        <v>Jose.Quispe7146</v>
      </c>
      <c r="L7147" s="4" t="str">
        <f t="shared" si="447"/>
        <v>INSERT INTO customer (first_name, last_name,cellphone,email,document_number,isActive,password,id_rol,user) VALUES ('Jose','Quispe','900007145','JoseQuispe7146@gmail.com','DNI07146',1,'P@ssw0rd7146',1,'Jose.Quispe7146');</v>
      </c>
    </row>
    <row r="7148" spans="1:12" x14ac:dyDescent="0.25">
      <c r="A7148">
        <v>7147</v>
      </c>
      <c r="B7148" t="s">
        <v>10075</v>
      </c>
      <c r="C7148" t="s">
        <v>10076</v>
      </c>
      <c r="D7148">
        <v>900007146</v>
      </c>
      <c r="E7148" t="str">
        <f t="shared" si="448"/>
        <v>JoseQuispe7147@gmail.com</v>
      </c>
      <c r="F7148" t="s">
        <v>17223</v>
      </c>
      <c r="G7148" s="5">
        <v>29221</v>
      </c>
      <c r="H7148">
        <v>1</v>
      </c>
      <c r="I7148" t="str">
        <f t="shared" si="449"/>
        <v>P@ssw0rd7147</v>
      </c>
      <c r="J7148" s="4">
        <v>1</v>
      </c>
      <c r="K7148" s="2" t="str">
        <f t="shared" si="450"/>
        <v>Jose.Quispe7147</v>
      </c>
      <c r="L7148" s="4" t="str">
        <f t="shared" si="447"/>
        <v>INSERT INTO customer (first_name, last_name,cellphone,email,document_number,isActive,password,id_rol,user) VALUES ('Jose','Quispe','900007146','JoseQuispe7147@gmail.com','DNI07147',1,'P@ssw0rd7147',1,'Jose.Quispe7147');</v>
      </c>
    </row>
    <row r="7149" spans="1:12" x14ac:dyDescent="0.25">
      <c r="A7149">
        <v>7148</v>
      </c>
      <c r="B7149" t="s">
        <v>10075</v>
      </c>
      <c r="C7149" t="s">
        <v>10076</v>
      </c>
      <c r="D7149">
        <v>900007147</v>
      </c>
      <c r="E7149" t="str">
        <f t="shared" si="448"/>
        <v>JoseQuispe7148@gmail.com</v>
      </c>
      <c r="F7149" t="s">
        <v>17224</v>
      </c>
      <c r="G7149" s="5">
        <v>29221</v>
      </c>
      <c r="H7149">
        <v>1</v>
      </c>
      <c r="I7149" t="str">
        <f t="shared" si="449"/>
        <v>P@ssw0rd7148</v>
      </c>
      <c r="J7149" s="4">
        <v>1</v>
      </c>
      <c r="K7149" s="2" t="str">
        <f t="shared" si="450"/>
        <v>Jose.Quispe7148</v>
      </c>
      <c r="L7149" s="4" t="str">
        <f t="shared" si="447"/>
        <v>INSERT INTO customer (first_name, last_name,cellphone,email,document_number,isActive,password,id_rol,user) VALUES ('Jose','Quispe','900007147','JoseQuispe7148@gmail.com','DNI07148',1,'P@ssw0rd7148',1,'Jose.Quispe7148');</v>
      </c>
    </row>
    <row r="7150" spans="1:12" x14ac:dyDescent="0.25">
      <c r="A7150">
        <v>7149</v>
      </c>
      <c r="B7150" t="s">
        <v>10075</v>
      </c>
      <c r="C7150" t="s">
        <v>10076</v>
      </c>
      <c r="D7150">
        <v>900007148</v>
      </c>
      <c r="E7150" t="str">
        <f t="shared" si="448"/>
        <v>JoseQuispe7149@gmail.com</v>
      </c>
      <c r="F7150" t="s">
        <v>17225</v>
      </c>
      <c r="G7150" s="5">
        <v>29221</v>
      </c>
      <c r="H7150">
        <v>1</v>
      </c>
      <c r="I7150" t="str">
        <f t="shared" si="449"/>
        <v>P@ssw0rd7149</v>
      </c>
      <c r="J7150" s="4">
        <v>1</v>
      </c>
      <c r="K7150" s="2" t="str">
        <f t="shared" si="450"/>
        <v>Jose.Quispe7149</v>
      </c>
      <c r="L7150" s="4" t="str">
        <f t="shared" si="447"/>
        <v>INSERT INTO customer (first_name, last_name,cellphone,email,document_number,isActive,password,id_rol,user) VALUES ('Jose','Quispe','900007148','JoseQuispe7149@gmail.com','DNI07149',1,'P@ssw0rd7149',1,'Jose.Quispe7149');</v>
      </c>
    </row>
    <row r="7151" spans="1:12" x14ac:dyDescent="0.25">
      <c r="A7151">
        <v>7150</v>
      </c>
      <c r="B7151" t="s">
        <v>10075</v>
      </c>
      <c r="C7151" t="s">
        <v>10076</v>
      </c>
      <c r="D7151">
        <v>900007149</v>
      </c>
      <c r="E7151" t="str">
        <f t="shared" si="448"/>
        <v>JoseQuispe7150@gmail.com</v>
      </c>
      <c r="F7151" t="s">
        <v>17226</v>
      </c>
      <c r="G7151" s="5">
        <v>29221</v>
      </c>
      <c r="H7151">
        <v>1</v>
      </c>
      <c r="I7151" t="str">
        <f t="shared" si="449"/>
        <v>P@ssw0rd7150</v>
      </c>
      <c r="J7151" s="4">
        <v>1</v>
      </c>
      <c r="K7151" s="2" t="str">
        <f t="shared" si="450"/>
        <v>Jose.Quispe7150</v>
      </c>
      <c r="L7151" s="4" t="str">
        <f t="shared" si="447"/>
        <v>INSERT INTO customer (first_name, last_name,cellphone,email,document_number,isActive,password,id_rol,user) VALUES ('Jose','Quispe','900007149','JoseQuispe7150@gmail.com','DNI07150',1,'P@ssw0rd7150',1,'Jose.Quispe7150');</v>
      </c>
    </row>
    <row r="7152" spans="1:12" x14ac:dyDescent="0.25">
      <c r="A7152">
        <v>7151</v>
      </c>
      <c r="B7152" t="s">
        <v>10075</v>
      </c>
      <c r="C7152" t="s">
        <v>10076</v>
      </c>
      <c r="D7152">
        <v>900007150</v>
      </c>
      <c r="E7152" t="str">
        <f t="shared" si="448"/>
        <v>JoseQuispe7151@gmail.com</v>
      </c>
      <c r="F7152" t="s">
        <v>17227</v>
      </c>
      <c r="G7152" s="5">
        <v>29221</v>
      </c>
      <c r="H7152">
        <v>1</v>
      </c>
      <c r="I7152" t="str">
        <f t="shared" si="449"/>
        <v>P@ssw0rd7151</v>
      </c>
      <c r="J7152" s="4">
        <v>1</v>
      </c>
      <c r="K7152" s="2" t="str">
        <f t="shared" si="450"/>
        <v>Jose.Quispe7151</v>
      </c>
      <c r="L7152" s="4" t="str">
        <f t="shared" si="447"/>
        <v>INSERT INTO customer (first_name, last_name,cellphone,email,document_number,isActive,password,id_rol,user) VALUES ('Jose','Quispe','900007150','JoseQuispe7151@gmail.com','DNI07151',1,'P@ssw0rd7151',1,'Jose.Quispe7151');</v>
      </c>
    </row>
    <row r="7153" spans="1:12" x14ac:dyDescent="0.25">
      <c r="A7153">
        <v>7152</v>
      </c>
      <c r="B7153" t="s">
        <v>10075</v>
      </c>
      <c r="C7153" t="s">
        <v>10076</v>
      </c>
      <c r="D7153">
        <v>900007151</v>
      </c>
      <c r="E7153" t="str">
        <f t="shared" si="448"/>
        <v>JoseQuispe7152@gmail.com</v>
      </c>
      <c r="F7153" t="s">
        <v>17228</v>
      </c>
      <c r="G7153" s="5">
        <v>29221</v>
      </c>
      <c r="H7153">
        <v>1</v>
      </c>
      <c r="I7153" t="str">
        <f t="shared" si="449"/>
        <v>P@ssw0rd7152</v>
      </c>
      <c r="J7153" s="4">
        <v>1</v>
      </c>
      <c r="K7153" s="2" t="str">
        <f t="shared" si="450"/>
        <v>Jose.Quispe7152</v>
      </c>
      <c r="L7153" s="4" t="str">
        <f t="shared" si="447"/>
        <v>INSERT INTO customer (first_name, last_name,cellphone,email,document_number,isActive,password,id_rol,user) VALUES ('Jose','Quispe','900007151','JoseQuispe7152@gmail.com','DNI07152',1,'P@ssw0rd7152',1,'Jose.Quispe7152');</v>
      </c>
    </row>
    <row r="7154" spans="1:12" x14ac:dyDescent="0.25">
      <c r="A7154">
        <v>7153</v>
      </c>
      <c r="B7154" t="s">
        <v>10075</v>
      </c>
      <c r="C7154" t="s">
        <v>10076</v>
      </c>
      <c r="D7154">
        <v>900007152</v>
      </c>
      <c r="E7154" t="str">
        <f t="shared" si="448"/>
        <v>JoseQuispe7153@gmail.com</v>
      </c>
      <c r="F7154" t="s">
        <v>17229</v>
      </c>
      <c r="G7154" s="5">
        <v>29221</v>
      </c>
      <c r="H7154">
        <v>1</v>
      </c>
      <c r="I7154" t="str">
        <f t="shared" si="449"/>
        <v>P@ssw0rd7153</v>
      </c>
      <c r="J7154" s="4">
        <v>1</v>
      </c>
      <c r="K7154" s="2" t="str">
        <f t="shared" si="450"/>
        <v>Jose.Quispe7153</v>
      </c>
      <c r="L7154" s="4" t="str">
        <f t="shared" si="447"/>
        <v>INSERT INTO customer (first_name, last_name,cellphone,email,document_number,isActive,password,id_rol,user) VALUES ('Jose','Quispe','900007152','JoseQuispe7153@gmail.com','DNI07153',1,'P@ssw0rd7153',1,'Jose.Quispe7153');</v>
      </c>
    </row>
    <row r="7155" spans="1:12" x14ac:dyDescent="0.25">
      <c r="A7155">
        <v>7154</v>
      </c>
      <c r="B7155" t="s">
        <v>10075</v>
      </c>
      <c r="C7155" t="s">
        <v>10076</v>
      </c>
      <c r="D7155">
        <v>900007153</v>
      </c>
      <c r="E7155" t="str">
        <f t="shared" si="448"/>
        <v>JoseQuispe7154@gmail.com</v>
      </c>
      <c r="F7155" t="s">
        <v>17230</v>
      </c>
      <c r="G7155" s="5">
        <v>29221</v>
      </c>
      <c r="H7155">
        <v>1</v>
      </c>
      <c r="I7155" t="str">
        <f t="shared" si="449"/>
        <v>P@ssw0rd7154</v>
      </c>
      <c r="J7155" s="4">
        <v>1</v>
      </c>
      <c r="K7155" s="2" t="str">
        <f t="shared" si="450"/>
        <v>Jose.Quispe7154</v>
      </c>
      <c r="L7155" s="4" t="str">
        <f t="shared" si="447"/>
        <v>INSERT INTO customer (first_name, last_name,cellphone,email,document_number,isActive,password,id_rol,user) VALUES ('Jose','Quispe','900007153','JoseQuispe7154@gmail.com','DNI07154',1,'P@ssw0rd7154',1,'Jose.Quispe7154');</v>
      </c>
    </row>
    <row r="7156" spans="1:12" x14ac:dyDescent="0.25">
      <c r="A7156">
        <v>7155</v>
      </c>
      <c r="B7156" t="s">
        <v>10075</v>
      </c>
      <c r="C7156" t="s">
        <v>10076</v>
      </c>
      <c r="D7156">
        <v>900007154</v>
      </c>
      <c r="E7156" t="str">
        <f t="shared" si="448"/>
        <v>JoseQuispe7155@gmail.com</v>
      </c>
      <c r="F7156" t="s">
        <v>17231</v>
      </c>
      <c r="G7156" s="5">
        <v>29221</v>
      </c>
      <c r="H7156">
        <v>1</v>
      </c>
      <c r="I7156" t="str">
        <f t="shared" si="449"/>
        <v>P@ssw0rd7155</v>
      </c>
      <c r="J7156" s="4">
        <v>1</v>
      </c>
      <c r="K7156" s="2" t="str">
        <f t="shared" si="450"/>
        <v>Jose.Quispe7155</v>
      </c>
      <c r="L7156" s="4" t="str">
        <f t="shared" si="447"/>
        <v>INSERT INTO customer (first_name, last_name,cellphone,email,document_number,isActive,password,id_rol,user) VALUES ('Jose','Quispe','900007154','JoseQuispe7155@gmail.com','DNI07155',1,'P@ssw0rd7155',1,'Jose.Quispe7155');</v>
      </c>
    </row>
    <row r="7157" spans="1:12" x14ac:dyDescent="0.25">
      <c r="A7157">
        <v>7156</v>
      </c>
      <c r="B7157" t="s">
        <v>10075</v>
      </c>
      <c r="C7157" t="s">
        <v>10076</v>
      </c>
      <c r="D7157">
        <v>900007155</v>
      </c>
      <c r="E7157" t="str">
        <f t="shared" si="448"/>
        <v>JoseQuispe7156@gmail.com</v>
      </c>
      <c r="F7157" t="s">
        <v>17232</v>
      </c>
      <c r="G7157" s="5">
        <v>29221</v>
      </c>
      <c r="H7157">
        <v>1</v>
      </c>
      <c r="I7157" t="str">
        <f t="shared" si="449"/>
        <v>P@ssw0rd7156</v>
      </c>
      <c r="J7157" s="4">
        <v>1</v>
      </c>
      <c r="K7157" s="2" t="str">
        <f t="shared" si="450"/>
        <v>Jose.Quispe7156</v>
      </c>
      <c r="L7157" s="4" t="str">
        <f t="shared" si="447"/>
        <v>INSERT INTO customer (first_name, last_name,cellphone,email,document_number,isActive,password,id_rol,user) VALUES ('Jose','Quispe','900007155','JoseQuispe7156@gmail.com','DNI07156',1,'P@ssw0rd7156',1,'Jose.Quispe7156');</v>
      </c>
    </row>
    <row r="7158" spans="1:12" x14ac:dyDescent="0.25">
      <c r="A7158">
        <v>7157</v>
      </c>
      <c r="B7158" t="s">
        <v>10075</v>
      </c>
      <c r="C7158" t="s">
        <v>10076</v>
      </c>
      <c r="D7158">
        <v>900007156</v>
      </c>
      <c r="E7158" t="str">
        <f t="shared" si="448"/>
        <v>JoseQuispe7157@gmail.com</v>
      </c>
      <c r="F7158" t="s">
        <v>17233</v>
      </c>
      <c r="G7158" s="5">
        <v>29221</v>
      </c>
      <c r="H7158">
        <v>1</v>
      </c>
      <c r="I7158" t="str">
        <f t="shared" si="449"/>
        <v>P@ssw0rd7157</v>
      </c>
      <c r="J7158" s="4">
        <v>1</v>
      </c>
      <c r="K7158" s="2" t="str">
        <f t="shared" si="450"/>
        <v>Jose.Quispe7157</v>
      </c>
      <c r="L7158" s="4" t="str">
        <f t="shared" si="447"/>
        <v>INSERT INTO customer (first_name, last_name,cellphone,email,document_number,isActive,password,id_rol,user) VALUES ('Jose','Quispe','900007156','JoseQuispe7157@gmail.com','DNI07157',1,'P@ssw0rd7157',1,'Jose.Quispe7157');</v>
      </c>
    </row>
    <row r="7159" spans="1:12" x14ac:dyDescent="0.25">
      <c r="A7159">
        <v>7158</v>
      </c>
      <c r="B7159" t="s">
        <v>10075</v>
      </c>
      <c r="C7159" t="s">
        <v>10076</v>
      </c>
      <c r="D7159">
        <v>900007157</v>
      </c>
      <c r="E7159" t="str">
        <f t="shared" si="448"/>
        <v>JoseQuispe7158@gmail.com</v>
      </c>
      <c r="F7159" t="s">
        <v>17234</v>
      </c>
      <c r="G7159" s="5">
        <v>29221</v>
      </c>
      <c r="H7159">
        <v>1</v>
      </c>
      <c r="I7159" t="str">
        <f t="shared" si="449"/>
        <v>P@ssw0rd7158</v>
      </c>
      <c r="J7159" s="4">
        <v>1</v>
      </c>
      <c r="K7159" s="2" t="str">
        <f t="shared" si="450"/>
        <v>Jose.Quispe7158</v>
      </c>
      <c r="L7159" s="4" t="str">
        <f t="shared" si="447"/>
        <v>INSERT INTO customer (first_name, last_name,cellphone,email,document_number,isActive,password,id_rol,user) VALUES ('Jose','Quispe','900007157','JoseQuispe7158@gmail.com','DNI07158',1,'P@ssw0rd7158',1,'Jose.Quispe7158');</v>
      </c>
    </row>
    <row r="7160" spans="1:12" x14ac:dyDescent="0.25">
      <c r="A7160">
        <v>7159</v>
      </c>
      <c r="B7160" t="s">
        <v>10075</v>
      </c>
      <c r="C7160" t="s">
        <v>10076</v>
      </c>
      <c r="D7160">
        <v>900007158</v>
      </c>
      <c r="E7160" t="str">
        <f t="shared" si="448"/>
        <v>JoseQuispe7159@gmail.com</v>
      </c>
      <c r="F7160" t="s">
        <v>17235</v>
      </c>
      <c r="G7160" s="5">
        <v>29221</v>
      </c>
      <c r="H7160">
        <v>1</v>
      </c>
      <c r="I7160" t="str">
        <f t="shared" si="449"/>
        <v>P@ssw0rd7159</v>
      </c>
      <c r="J7160" s="4">
        <v>1</v>
      </c>
      <c r="K7160" s="2" t="str">
        <f t="shared" si="450"/>
        <v>Jose.Quispe7159</v>
      </c>
      <c r="L7160" s="4" t="str">
        <f t="shared" si="447"/>
        <v>INSERT INTO customer (first_name, last_name,cellphone,email,document_number,isActive,password,id_rol,user) VALUES ('Jose','Quispe','900007158','JoseQuispe7159@gmail.com','DNI07159',1,'P@ssw0rd7159',1,'Jose.Quispe7159');</v>
      </c>
    </row>
    <row r="7161" spans="1:12" x14ac:dyDescent="0.25">
      <c r="A7161">
        <v>7160</v>
      </c>
      <c r="B7161" t="s">
        <v>10075</v>
      </c>
      <c r="C7161" t="s">
        <v>10076</v>
      </c>
      <c r="D7161">
        <v>900007159</v>
      </c>
      <c r="E7161" t="str">
        <f t="shared" si="448"/>
        <v>JoseQuispe7160@gmail.com</v>
      </c>
      <c r="F7161" t="s">
        <v>17236</v>
      </c>
      <c r="G7161" s="5">
        <v>29221</v>
      </c>
      <c r="H7161">
        <v>1</v>
      </c>
      <c r="I7161" t="str">
        <f t="shared" si="449"/>
        <v>P@ssw0rd7160</v>
      </c>
      <c r="J7161" s="4">
        <v>1</v>
      </c>
      <c r="K7161" s="2" t="str">
        <f t="shared" si="450"/>
        <v>Jose.Quispe7160</v>
      </c>
      <c r="L7161" s="4" t="str">
        <f t="shared" si="447"/>
        <v>INSERT INTO customer (first_name, last_name,cellphone,email,document_number,isActive,password,id_rol,user) VALUES ('Jose','Quispe','900007159','JoseQuispe7160@gmail.com','DNI07160',1,'P@ssw0rd7160',1,'Jose.Quispe7160');</v>
      </c>
    </row>
    <row r="7162" spans="1:12" x14ac:dyDescent="0.25">
      <c r="A7162">
        <v>7161</v>
      </c>
      <c r="B7162" t="s">
        <v>10075</v>
      </c>
      <c r="C7162" t="s">
        <v>10076</v>
      </c>
      <c r="D7162">
        <v>900007160</v>
      </c>
      <c r="E7162" t="str">
        <f t="shared" si="448"/>
        <v>JoseQuispe7161@gmail.com</v>
      </c>
      <c r="F7162" t="s">
        <v>17237</v>
      </c>
      <c r="G7162" s="5">
        <v>29221</v>
      </c>
      <c r="H7162">
        <v>1</v>
      </c>
      <c r="I7162" t="str">
        <f t="shared" si="449"/>
        <v>P@ssw0rd7161</v>
      </c>
      <c r="J7162" s="4">
        <v>1</v>
      </c>
      <c r="K7162" s="2" t="str">
        <f t="shared" si="450"/>
        <v>Jose.Quispe7161</v>
      </c>
      <c r="L7162" s="4" t="str">
        <f t="shared" si="447"/>
        <v>INSERT INTO customer (first_name, last_name,cellphone,email,document_number,isActive,password,id_rol,user) VALUES ('Jose','Quispe','900007160','JoseQuispe7161@gmail.com','DNI07161',1,'P@ssw0rd7161',1,'Jose.Quispe7161');</v>
      </c>
    </row>
    <row r="7163" spans="1:12" x14ac:dyDescent="0.25">
      <c r="A7163">
        <v>7162</v>
      </c>
      <c r="B7163" t="s">
        <v>10075</v>
      </c>
      <c r="C7163" t="s">
        <v>10076</v>
      </c>
      <c r="D7163">
        <v>900007161</v>
      </c>
      <c r="E7163" t="str">
        <f t="shared" si="448"/>
        <v>JoseQuispe7162@gmail.com</v>
      </c>
      <c r="F7163" t="s">
        <v>17238</v>
      </c>
      <c r="G7163" s="5">
        <v>29221</v>
      </c>
      <c r="H7163">
        <v>1</v>
      </c>
      <c r="I7163" t="str">
        <f t="shared" si="449"/>
        <v>P@ssw0rd7162</v>
      </c>
      <c r="J7163" s="4">
        <v>1</v>
      </c>
      <c r="K7163" s="2" t="str">
        <f t="shared" si="450"/>
        <v>Jose.Quispe7162</v>
      </c>
      <c r="L7163" s="4" t="str">
        <f t="shared" si="447"/>
        <v>INSERT INTO customer (first_name, last_name,cellphone,email,document_number,isActive,password,id_rol,user) VALUES ('Jose','Quispe','900007161','JoseQuispe7162@gmail.com','DNI07162',1,'P@ssw0rd7162',1,'Jose.Quispe7162');</v>
      </c>
    </row>
    <row r="7164" spans="1:12" x14ac:dyDescent="0.25">
      <c r="A7164">
        <v>7163</v>
      </c>
      <c r="B7164" t="s">
        <v>10075</v>
      </c>
      <c r="C7164" t="s">
        <v>10076</v>
      </c>
      <c r="D7164">
        <v>900007162</v>
      </c>
      <c r="E7164" t="str">
        <f t="shared" si="448"/>
        <v>JoseQuispe7163@gmail.com</v>
      </c>
      <c r="F7164" t="s">
        <v>17239</v>
      </c>
      <c r="G7164" s="5">
        <v>29221</v>
      </c>
      <c r="H7164">
        <v>1</v>
      </c>
      <c r="I7164" t="str">
        <f t="shared" si="449"/>
        <v>P@ssw0rd7163</v>
      </c>
      <c r="J7164" s="4">
        <v>1</v>
      </c>
      <c r="K7164" s="2" t="str">
        <f t="shared" si="450"/>
        <v>Jose.Quispe7163</v>
      </c>
      <c r="L7164" s="4" t="str">
        <f t="shared" si="447"/>
        <v>INSERT INTO customer (first_name, last_name,cellphone,email,document_number,isActive,password,id_rol,user) VALUES ('Jose','Quispe','900007162','JoseQuispe7163@gmail.com','DNI07163',1,'P@ssw0rd7163',1,'Jose.Quispe7163');</v>
      </c>
    </row>
    <row r="7165" spans="1:12" x14ac:dyDescent="0.25">
      <c r="A7165">
        <v>7164</v>
      </c>
      <c r="B7165" t="s">
        <v>10075</v>
      </c>
      <c r="C7165" t="s">
        <v>10076</v>
      </c>
      <c r="D7165">
        <v>900007163</v>
      </c>
      <c r="E7165" t="str">
        <f t="shared" si="448"/>
        <v>JoseQuispe7164@gmail.com</v>
      </c>
      <c r="F7165" t="s">
        <v>17240</v>
      </c>
      <c r="G7165" s="5">
        <v>29221</v>
      </c>
      <c r="H7165">
        <v>1</v>
      </c>
      <c r="I7165" t="str">
        <f t="shared" si="449"/>
        <v>P@ssw0rd7164</v>
      </c>
      <c r="J7165" s="4">
        <v>1</v>
      </c>
      <c r="K7165" s="2" t="str">
        <f t="shared" si="450"/>
        <v>Jose.Quispe7164</v>
      </c>
      <c r="L7165" s="4" t="str">
        <f t="shared" si="447"/>
        <v>INSERT INTO customer (first_name, last_name,cellphone,email,document_number,isActive,password,id_rol,user) VALUES ('Jose','Quispe','900007163','JoseQuispe7164@gmail.com','DNI07164',1,'P@ssw0rd7164',1,'Jose.Quispe7164');</v>
      </c>
    </row>
    <row r="7166" spans="1:12" x14ac:dyDescent="0.25">
      <c r="A7166">
        <v>7165</v>
      </c>
      <c r="B7166" t="s">
        <v>10075</v>
      </c>
      <c r="C7166" t="s">
        <v>10076</v>
      </c>
      <c r="D7166">
        <v>900007164</v>
      </c>
      <c r="E7166" t="str">
        <f t="shared" si="448"/>
        <v>JoseQuispe7165@gmail.com</v>
      </c>
      <c r="F7166" t="s">
        <v>17241</v>
      </c>
      <c r="G7166" s="5">
        <v>29221</v>
      </c>
      <c r="H7166">
        <v>1</v>
      </c>
      <c r="I7166" t="str">
        <f t="shared" si="449"/>
        <v>P@ssw0rd7165</v>
      </c>
      <c r="J7166" s="4">
        <v>1</v>
      </c>
      <c r="K7166" s="2" t="str">
        <f t="shared" si="450"/>
        <v>Jose.Quispe7165</v>
      </c>
      <c r="L7166" s="4" t="str">
        <f t="shared" si="447"/>
        <v>INSERT INTO customer (first_name, last_name,cellphone,email,document_number,isActive,password,id_rol,user) VALUES ('Jose','Quispe','900007164','JoseQuispe7165@gmail.com','DNI07165',1,'P@ssw0rd7165',1,'Jose.Quispe7165');</v>
      </c>
    </row>
    <row r="7167" spans="1:12" x14ac:dyDescent="0.25">
      <c r="A7167">
        <v>7166</v>
      </c>
      <c r="B7167" t="s">
        <v>10075</v>
      </c>
      <c r="C7167" t="s">
        <v>10076</v>
      </c>
      <c r="D7167">
        <v>900007165</v>
      </c>
      <c r="E7167" t="str">
        <f t="shared" si="448"/>
        <v>JoseQuispe7166@gmail.com</v>
      </c>
      <c r="F7167" t="s">
        <v>17242</v>
      </c>
      <c r="G7167" s="5">
        <v>29221</v>
      </c>
      <c r="H7167">
        <v>1</v>
      </c>
      <c r="I7167" t="str">
        <f t="shared" si="449"/>
        <v>P@ssw0rd7166</v>
      </c>
      <c r="J7167" s="4">
        <v>1</v>
      </c>
      <c r="K7167" s="2" t="str">
        <f t="shared" si="450"/>
        <v>Jose.Quispe7166</v>
      </c>
      <c r="L7167" s="4" t="str">
        <f t="shared" si="447"/>
        <v>INSERT INTO customer (first_name, last_name,cellphone,email,document_number,isActive,password,id_rol,user) VALUES ('Jose','Quispe','900007165','JoseQuispe7166@gmail.com','DNI07166',1,'P@ssw0rd7166',1,'Jose.Quispe7166');</v>
      </c>
    </row>
    <row r="7168" spans="1:12" x14ac:dyDescent="0.25">
      <c r="A7168">
        <v>7167</v>
      </c>
      <c r="B7168" t="s">
        <v>10075</v>
      </c>
      <c r="C7168" t="s">
        <v>10076</v>
      </c>
      <c r="D7168">
        <v>900007166</v>
      </c>
      <c r="E7168" t="str">
        <f t="shared" si="448"/>
        <v>JoseQuispe7167@gmail.com</v>
      </c>
      <c r="F7168" t="s">
        <v>17243</v>
      </c>
      <c r="G7168" s="5">
        <v>29221</v>
      </c>
      <c r="H7168">
        <v>1</v>
      </c>
      <c r="I7168" t="str">
        <f t="shared" si="449"/>
        <v>P@ssw0rd7167</v>
      </c>
      <c r="J7168" s="4">
        <v>1</v>
      </c>
      <c r="K7168" s="2" t="str">
        <f t="shared" si="450"/>
        <v>Jose.Quispe7167</v>
      </c>
      <c r="L7168" s="4" t="str">
        <f t="shared" si="447"/>
        <v>INSERT INTO customer (first_name, last_name,cellphone,email,document_number,isActive,password,id_rol,user) VALUES ('Jose','Quispe','900007166','JoseQuispe7167@gmail.com','DNI07167',1,'P@ssw0rd7167',1,'Jose.Quispe7167');</v>
      </c>
    </row>
    <row r="7169" spans="1:12" x14ac:dyDescent="0.25">
      <c r="A7169">
        <v>7168</v>
      </c>
      <c r="B7169" t="s">
        <v>10075</v>
      </c>
      <c r="C7169" t="s">
        <v>10076</v>
      </c>
      <c r="D7169">
        <v>900007167</v>
      </c>
      <c r="E7169" t="str">
        <f t="shared" si="448"/>
        <v>JoseQuispe7168@gmail.com</v>
      </c>
      <c r="F7169" t="s">
        <v>17244</v>
      </c>
      <c r="G7169" s="5">
        <v>29221</v>
      </c>
      <c r="H7169">
        <v>1</v>
      </c>
      <c r="I7169" t="str">
        <f t="shared" si="449"/>
        <v>P@ssw0rd7168</v>
      </c>
      <c r="J7169" s="4">
        <v>1</v>
      </c>
      <c r="K7169" s="2" t="str">
        <f t="shared" si="450"/>
        <v>Jose.Quispe7168</v>
      </c>
      <c r="L7169" s="4" t="str">
        <f t="shared" si="447"/>
        <v>INSERT INTO customer (first_name, last_name,cellphone,email,document_number,isActive,password,id_rol,user) VALUES ('Jose','Quispe','900007167','JoseQuispe7168@gmail.com','DNI07168',1,'P@ssw0rd7168',1,'Jose.Quispe7168');</v>
      </c>
    </row>
    <row r="7170" spans="1:12" x14ac:dyDescent="0.25">
      <c r="A7170">
        <v>7169</v>
      </c>
      <c r="B7170" t="s">
        <v>10075</v>
      </c>
      <c r="C7170" t="s">
        <v>10076</v>
      </c>
      <c r="D7170">
        <v>900007168</v>
      </c>
      <c r="E7170" t="str">
        <f t="shared" si="448"/>
        <v>JoseQuispe7169@gmail.com</v>
      </c>
      <c r="F7170" t="s">
        <v>17245</v>
      </c>
      <c r="G7170" s="5">
        <v>29221</v>
      </c>
      <c r="H7170">
        <v>1</v>
      </c>
      <c r="I7170" t="str">
        <f t="shared" si="449"/>
        <v>P@ssw0rd7169</v>
      </c>
      <c r="J7170" s="4">
        <v>1</v>
      </c>
      <c r="K7170" s="2" t="str">
        <f t="shared" si="450"/>
        <v>Jose.Quispe7169</v>
      </c>
      <c r="L7170" s="4" t="str">
        <f t="shared" si="447"/>
        <v>INSERT INTO customer (first_name, last_name,cellphone,email,document_number,isActive,password,id_rol,user) VALUES ('Jose','Quispe','900007168','JoseQuispe7169@gmail.com','DNI07169',1,'P@ssw0rd7169',1,'Jose.Quispe7169');</v>
      </c>
    </row>
    <row r="7171" spans="1:12" x14ac:dyDescent="0.25">
      <c r="A7171">
        <v>7170</v>
      </c>
      <c r="B7171" t="s">
        <v>10075</v>
      </c>
      <c r="C7171" t="s">
        <v>10076</v>
      </c>
      <c r="D7171">
        <v>900007169</v>
      </c>
      <c r="E7171" t="str">
        <f t="shared" si="448"/>
        <v>JoseQuispe7170@gmail.com</v>
      </c>
      <c r="F7171" t="s">
        <v>17246</v>
      </c>
      <c r="G7171" s="5">
        <v>29221</v>
      </c>
      <c r="H7171">
        <v>1</v>
      </c>
      <c r="I7171" t="str">
        <f t="shared" si="449"/>
        <v>P@ssw0rd7170</v>
      </c>
      <c r="J7171" s="4">
        <v>1</v>
      </c>
      <c r="K7171" s="2" t="str">
        <f t="shared" si="450"/>
        <v>Jose.Quispe7170</v>
      </c>
      <c r="L7171" s="4" t="str">
        <f t="shared" ref="L7171:L7234" si="451">_xlfn.CONCAT("INSERT INTO customer (first_name, last_name,cellphone,email,document_number,isActive,password,id_rol,user) VALUES ('",B7171,"','",C7171,"','",D7171,"','",E7171,"','",F7171,"',1",,",'",I7171,"',1,'",K7171,"');")</f>
        <v>INSERT INTO customer (first_name, last_name,cellphone,email,document_number,isActive,password,id_rol,user) VALUES ('Jose','Quispe','900007169','JoseQuispe7170@gmail.com','DNI07170',1,'P@ssw0rd7170',1,'Jose.Quispe7170');</v>
      </c>
    </row>
    <row r="7172" spans="1:12" x14ac:dyDescent="0.25">
      <c r="A7172">
        <v>7171</v>
      </c>
      <c r="B7172" t="s">
        <v>10075</v>
      </c>
      <c r="C7172" t="s">
        <v>10076</v>
      </c>
      <c r="D7172">
        <v>900007170</v>
      </c>
      <c r="E7172" t="str">
        <f t="shared" si="448"/>
        <v>JoseQuispe7171@gmail.com</v>
      </c>
      <c r="F7172" t="s">
        <v>17247</v>
      </c>
      <c r="G7172" s="5">
        <v>29221</v>
      </c>
      <c r="H7172">
        <v>1</v>
      </c>
      <c r="I7172" t="str">
        <f t="shared" si="449"/>
        <v>P@ssw0rd7171</v>
      </c>
      <c r="J7172" s="4">
        <v>1</v>
      </c>
      <c r="K7172" s="2" t="str">
        <f t="shared" si="450"/>
        <v>Jose.Quispe7171</v>
      </c>
      <c r="L7172" s="4" t="str">
        <f t="shared" si="451"/>
        <v>INSERT INTO customer (first_name, last_name,cellphone,email,document_number,isActive,password,id_rol,user) VALUES ('Jose','Quispe','900007170','JoseQuispe7171@gmail.com','DNI07171',1,'P@ssw0rd7171',1,'Jose.Quispe7171');</v>
      </c>
    </row>
    <row r="7173" spans="1:12" x14ac:dyDescent="0.25">
      <c r="A7173">
        <v>7172</v>
      </c>
      <c r="B7173" t="s">
        <v>10075</v>
      </c>
      <c r="C7173" t="s">
        <v>10076</v>
      </c>
      <c r="D7173">
        <v>900007171</v>
      </c>
      <c r="E7173" t="str">
        <f t="shared" si="448"/>
        <v>JoseQuispe7172@gmail.com</v>
      </c>
      <c r="F7173" t="s">
        <v>17248</v>
      </c>
      <c r="G7173" s="5">
        <v>29221</v>
      </c>
      <c r="H7173">
        <v>1</v>
      </c>
      <c r="I7173" t="str">
        <f t="shared" si="449"/>
        <v>P@ssw0rd7172</v>
      </c>
      <c r="J7173" s="4">
        <v>1</v>
      </c>
      <c r="K7173" s="2" t="str">
        <f t="shared" si="450"/>
        <v>Jose.Quispe7172</v>
      </c>
      <c r="L7173" s="4" t="str">
        <f t="shared" si="451"/>
        <v>INSERT INTO customer (first_name, last_name,cellphone,email,document_number,isActive,password,id_rol,user) VALUES ('Jose','Quispe','900007171','JoseQuispe7172@gmail.com','DNI07172',1,'P@ssw0rd7172',1,'Jose.Quispe7172');</v>
      </c>
    </row>
    <row r="7174" spans="1:12" x14ac:dyDescent="0.25">
      <c r="A7174">
        <v>7173</v>
      </c>
      <c r="B7174" t="s">
        <v>10075</v>
      </c>
      <c r="C7174" t="s">
        <v>10076</v>
      </c>
      <c r="D7174">
        <v>900007172</v>
      </c>
      <c r="E7174" t="str">
        <f t="shared" si="448"/>
        <v>JoseQuispe7173@gmail.com</v>
      </c>
      <c r="F7174" t="s">
        <v>17249</v>
      </c>
      <c r="G7174" s="5">
        <v>29221</v>
      </c>
      <c r="H7174">
        <v>1</v>
      </c>
      <c r="I7174" t="str">
        <f t="shared" si="449"/>
        <v>P@ssw0rd7173</v>
      </c>
      <c r="J7174" s="4">
        <v>1</v>
      </c>
      <c r="K7174" s="2" t="str">
        <f t="shared" si="450"/>
        <v>Jose.Quispe7173</v>
      </c>
      <c r="L7174" s="4" t="str">
        <f t="shared" si="451"/>
        <v>INSERT INTO customer (first_name, last_name,cellphone,email,document_number,isActive,password,id_rol,user) VALUES ('Jose','Quispe','900007172','JoseQuispe7173@gmail.com','DNI07173',1,'P@ssw0rd7173',1,'Jose.Quispe7173');</v>
      </c>
    </row>
    <row r="7175" spans="1:12" x14ac:dyDescent="0.25">
      <c r="A7175">
        <v>7174</v>
      </c>
      <c r="B7175" t="s">
        <v>10075</v>
      </c>
      <c r="C7175" t="s">
        <v>10076</v>
      </c>
      <c r="D7175">
        <v>900007173</v>
      </c>
      <c r="E7175" t="str">
        <f t="shared" si="448"/>
        <v>JoseQuispe7174@gmail.com</v>
      </c>
      <c r="F7175" t="s">
        <v>17250</v>
      </c>
      <c r="G7175" s="5">
        <v>29221</v>
      </c>
      <c r="H7175">
        <v>1</v>
      </c>
      <c r="I7175" t="str">
        <f t="shared" si="449"/>
        <v>P@ssw0rd7174</v>
      </c>
      <c r="J7175" s="4">
        <v>1</v>
      </c>
      <c r="K7175" s="2" t="str">
        <f t="shared" si="450"/>
        <v>Jose.Quispe7174</v>
      </c>
      <c r="L7175" s="4" t="str">
        <f t="shared" si="451"/>
        <v>INSERT INTO customer (first_name, last_name,cellphone,email,document_number,isActive,password,id_rol,user) VALUES ('Jose','Quispe','900007173','JoseQuispe7174@gmail.com','DNI07174',1,'P@ssw0rd7174',1,'Jose.Quispe7174');</v>
      </c>
    </row>
    <row r="7176" spans="1:12" x14ac:dyDescent="0.25">
      <c r="A7176">
        <v>7175</v>
      </c>
      <c r="B7176" t="s">
        <v>10075</v>
      </c>
      <c r="C7176" t="s">
        <v>10076</v>
      </c>
      <c r="D7176">
        <v>900007174</v>
      </c>
      <c r="E7176" t="str">
        <f t="shared" si="448"/>
        <v>JoseQuispe7175@gmail.com</v>
      </c>
      <c r="F7176" t="s">
        <v>17251</v>
      </c>
      <c r="G7176" s="5">
        <v>29221</v>
      </c>
      <c r="H7176">
        <v>1</v>
      </c>
      <c r="I7176" t="str">
        <f t="shared" si="449"/>
        <v>P@ssw0rd7175</v>
      </c>
      <c r="J7176" s="4">
        <v>1</v>
      </c>
      <c r="K7176" s="2" t="str">
        <f t="shared" si="450"/>
        <v>Jose.Quispe7175</v>
      </c>
      <c r="L7176" s="4" t="str">
        <f t="shared" si="451"/>
        <v>INSERT INTO customer (first_name, last_name,cellphone,email,document_number,isActive,password,id_rol,user) VALUES ('Jose','Quispe','900007174','JoseQuispe7175@gmail.com','DNI07175',1,'P@ssw0rd7175',1,'Jose.Quispe7175');</v>
      </c>
    </row>
    <row r="7177" spans="1:12" x14ac:dyDescent="0.25">
      <c r="A7177">
        <v>7176</v>
      </c>
      <c r="B7177" t="s">
        <v>10075</v>
      </c>
      <c r="C7177" t="s">
        <v>10076</v>
      </c>
      <c r="D7177">
        <v>900007175</v>
      </c>
      <c r="E7177" t="str">
        <f t="shared" si="448"/>
        <v>JoseQuispe7176@gmail.com</v>
      </c>
      <c r="F7177" t="s">
        <v>17252</v>
      </c>
      <c r="G7177" s="5">
        <v>29221</v>
      </c>
      <c r="H7177">
        <v>1</v>
      </c>
      <c r="I7177" t="str">
        <f t="shared" si="449"/>
        <v>P@ssw0rd7176</v>
      </c>
      <c r="J7177" s="4">
        <v>1</v>
      </c>
      <c r="K7177" s="2" t="str">
        <f t="shared" si="450"/>
        <v>Jose.Quispe7176</v>
      </c>
      <c r="L7177" s="4" t="str">
        <f t="shared" si="451"/>
        <v>INSERT INTO customer (first_name, last_name,cellphone,email,document_number,isActive,password,id_rol,user) VALUES ('Jose','Quispe','900007175','JoseQuispe7176@gmail.com','DNI07176',1,'P@ssw0rd7176',1,'Jose.Quispe7176');</v>
      </c>
    </row>
    <row r="7178" spans="1:12" x14ac:dyDescent="0.25">
      <c r="A7178">
        <v>7177</v>
      </c>
      <c r="B7178" t="s">
        <v>10075</v>
      </c>
      <c r="C7178" t="s">
        <v>10076</v>
      </c>
      <c r="D7178">
        <v>900007176</v>
      </c>
      <c r="E7178" t="str">
        <f t="shared" ref="E7178:E7241" si="452">_xlfn.CONCAT(B7178,C7178,A7178,"@gmail.com")</f>
        <v>JoseQuispe7177@gmail.com</v>
      </c>
      <c r="F7178" t="s">
        <v>17253</v>
      </c>
      <c r="G7178" s="5">
        <v>29221</v>
      </c>
      <c r="H7178">
        <v>1</v>
      </c>
      <c r="I7178" t="str">
        <f t="shared" ref="I7178:I7241" si="453">_xlfn.CONCAT("P@ssw0rd",A7178)</f>
        <v>P@ssw0rd7177</v>
      </c>
      <c r="J7178" s="4">
        <v>1</v>
      </c>
      <c r="K7178" s="2" t="str">
        <f t="shared" ref="K7178:K7241" si="454">_xlfn.CONCAT(B7178,".",C7178,A7178)</f>
        <v>Jose.Quispe7177</v>
      </c>
      <c r="L7178" s="4" t="str">
        <f t="shared" si="451"/>
        <v>INSERT INTO customer (first_name, last_name,cellphone,email,document_number,isActive,password,id_rol,user) VALUES ('Jose','Quispe','900007176','JoseQuispe7177@gmail.com','DNI07177',1,'P@ssw0rd7177',1,'Jose.Quispe7177');</v>
      </c>
    </row>
    <row r="7179" spans="1:12" x14ac:dyDescent="0.25">
      <c r="A7179">
        <v>7178</v>
      </c>
      <c r="B7179" t="s">
        <v>10075</v>
      </c>
      <c r="C7179" t="s">
        <v>10076</v>
      </c>
      <c r="D7179">
        <v>900007177</v>
      </c>
      <c r="E7179" t="str">
        <f t="shared" si="452"/>
        <v>JoseQuispe7178@gmail.com</v>
      </c>
      <c r="F7179" t="s">
        <v>17254</v>
      </c>
      <c r="G7179" s="5">
        <v>29221</v>
      </c>
      <c r="H7179">
        <v>1</v>
      </c>
      <c r="I7179" t="str">
        <f t="shared" si="453"/>
        <v>P@ssw0rd7178</v>
      </c>
      <c r="J7179" s="4">
        <v>1</v>
      </c>
      <c r="K7179" s="2" t="str">
        <f t="shared" si="454"/>
        <v>Jose.Quispe7178</v>
      </c>
      <c r="L7179" s="4" t="str">
        <f t="shared" si="451"/>
        <v>INSERT INTO customer (first_name, last_name,cellphone,email,document_number,isActive,password,id_rol,user) VALUES ('Jose','Quispe','900007177','JoseQuispe7178@gmail.com','DNI07178',1,'P@ssw0rd7178',1,'Jose.Quispe7178');</v>
      </c>
    </row>
    <row r="7180" spans="1:12" x14ac:dyDescent="0.25">
      <c r="A7180">
        <v>7179</v>
      </c>
      <c r="B7180" t="s">
        <v>10075</v>
      </c>
      <c r="C7180" t="s">
        <v>10076</v>
      </c>
      <c r="D7180">
        <v>900007178</v>
      </c>
      <c r="E7180" t="str">
        <f t="shared" si="452"/>
        <v>JoseQuispe7179@gmail.com</v>
      </c>
      <c r="F7180" t="s">
        <v>17255</v>
      </c>
      <c r="G7180" s="5">
        <v>29221</v>
      </c>
      <c r="H7180">
        <v>1</v>
      </c>
      <c r="I7180" t="str">
        <f t="shared" si="453"/>
        <v>P@ssw0rd7179</v>
      </c>
      <c r="J7180" s="4">
        <v>1</v>
      </c>
      <c r="K7180" s="2" t="str">
        <f t="shared" si="454"/>
        <v>Jose.Quispe7179</v>
      </c>
      <c r="L7180" s="4" t="str">
        <f t="shared" si="451"/>
        <v>INSERT INTO customer (first_name, last_name,cellphone,email,document_number,isActive,password,id_rol,user) VALUES ('Jose','Quispe','900007178','JoseQuispe7179@gmail.com','DNI07179',1,'P@ssw0rd7179',1,'Jose.Quispe7179');</v>
      </c>
    </row>
    <row r="7181" spans="1:12" x14ac:dyDescent="0.25">
      <c r="A7181">
        <v>7180</v>
      </c>
      <c r="B7181" t="s">
        <v>10075</v>
      </c>
      <c r="C7181" t="s">
        <v>10076</v>
      </c>
      <c r="D7181">
        <v>900007179</v>
      </c>
      <c r="E7181" t="str">
        <f t="shared" si="452"/>
        <v>JoseQuispe7180@gmail.com</v>
      </c>
      <c r="F7181" t="s">
        <v>17256</v>
      </c>
      <c r="G7181" s="5">
        <v>29221</v>
      </c>
      <c r="H7181">
        <v>1</v>
      </c>
      <c r="I7181" t="str">
        <f t="shared" si="453"/>
        <v>P@ssw0rd7180</v>
      </c>
      <c r="J7181" s="4">
        <v>1</v>
      </c>
      <c r="K7181" s="2" t="str">
        <f t="shared" si="454"/>
        <v>Jose.Quispe7180</v>
      </c>
      <c r="L7181" s="4" t="str">
        <f t="shared" si="451"/>
        <v>INSERT INTO customer (first_name, last_name,cellphone,email,document_number,isActive,password,id_rol,user) VALUES ('Jose','Quispe','900007179','JoseQuispe7180@gmail.com','DNI07180',1,'P@ssw0rd7180',1,'Jose.Quispe7180');</v>
      </c>
    </row>
    <row r="7182" spans="1:12" x14ac:dyDescent="0.25">
      <c r="A7182">
        <v>7181</v>
      </c>
      <c r="B7182" t="s">
        <v>10075</v>
      </c>
      <c r="C7182" t="s">
        <v>10076</v>
      </c>
      <c r="D7182">
        <v>900007180</v>
      </c>
      <c r="E7182" t="str">
        <f t="shared" si="452"/>
        <v>JoseQuispe7181@gmail.com</v>
      </c>
      <c r="F7182" t="s">
        <v>17257</v>
      </c>
      <c r="G7182" s="5">
        <v>29221</v>
      </c>
      <c r="H7182">
        <v>1</v>
      </c>
      <c r="I7182" t="str">
        <f t="shared" si="453"/>
        <v>P@ssw0rd7181</v>
      </c>
      <c r="J7182" s="4">
        <v>1</v>
      </c>
      <c r="K7182" s="2" t="str">
        <f t="shared" si="454"/>
        <v>Jose.Quispe7181</v>
      </c>
      <c r="L7182" s="4" t="str">
        <f t="shared" si="451"/>
        <v>INSERT INTO customer (first_name, last_name,cellphone,email,document_number,isActive,password,id_rol,user) VALUES ('Jose','Quispe','900007180','JoseQuispe7181@gmail.com','DNI07181',1,'P@ssw0rd7181',1,'Jose.Quispe7181');</v>
      </c>
    </row>
    <row r="7183" spans="1:12" x14ac:dyDescent="0.25">
      <c r="A7183">
        <v>7182</v>
      </c>
      <c r="B7183" t="s">
        <v>10075</v>
      </c>
      <c r="C7183" t="s">
        <v>10076</v>
      </c>
      <c r="D7183">
        <v>900007181</v>
      </c>
      <c r="E7183" t="str">
        <f t="shared" si="452"/>
        <v>JoseQuispe7182@gmail.com</v>
      </c>
      <c r="F7183" t="s">
        <v>17258</v>
      </c>
      <c r="G7183" s="5">
        <v>29221</v>
      </c>
      <c r="H7183">
        <v>1</v>
      </c>
      <c r="I7183" t="str">
        <f t="shared" si="453"/>
        <v>P@ssw0rd7182</v>
      </c>
      <c r="J7183" s="4">
        <v>1</v>
      </c>
      <c r="K7183" s="2" t="str">
        <f t="shared" si="454"/>
        <v>Jose.Quispe7182</v>
      </c>
      <c r="L7183" s="4" t="str">
        <f t="shared" si="451"/>
        <v>INSERT INTO customer (first_name, last_name,cellphone,email,document_number,isActive,password,id_rol,user) VALUES ('Jose','Quispe','900007181','JoseQuispe7182@gmail.com','DNI07182',1,'P@ssw0rd7182',1,'Jose.Quispe7182');</v>
      </c>
    </row>
    <row r="7184" spans="1:12" x14ac:dyDescent="0.25">
      <c r="A7184">
        <v>7183</v>
      </c>
      <c r="B7184" t="s">
        <v>10075</v>
      </c>
      <c r="C7184" t="s">
        <v>10076</v>
      </c>
      <c r="D7184">
        <v>900007182</v>
      </c>
      <c r="E7184" t="str">
        <f t="shared" si="452"/>
        <v>JoseQuispe7183@gmail.com</v>
      </c>
      <c r="F7184" t="s">
        <v>17259</v>
      </c>
      <c r="G7184" s="5">
        <v>29221</v>
      </c>
      <c r="H7184">
        <v>1</v>
      </c>
      <c r="I7184" t="str">
        <f t="shared" si="453"/>
        <v>P@ssw0rd7183</v>
      </c>
      <c r="J7184" s="4">
        <v>1</v>
      </c>
      <c r="K7184" s="2" t="str">
        <f t="shared" si="454"/>
        <v>Jose.Quispe7183</v>
      </c>
      <c r="L7184" s="4" t="str">
        <f t="shared" si="451"/>
        <v>INSERT INTO customer (first_name, last_name,cellphone,email,document_number,isActive,password,id_rol,user) VALUES ('Jose','Quispe','900007182','JoseQuispe7183@gmail.com','DNI07183',1,'P@ssw0rd7183',1,'Jose.Quispe7183');</v>
      </c>
    </row>
    <row r="7185" spans="1:12" x14ac:dyDescent="0.25">
      <c r="A7185">
        <v>7184</v>
      </c>
      <c r="B7185" t="s">
        <v>10075</v>
      </c>
      <c r="C7185" t="s">
        <v>10076</v>
      </c>
      <c r="D7185">
        <v>900007183</v>
      </c>
      <c r="E7185" t="str">
        <f t="shared" si="452"/>
        <v>JoseQuispe7184@gmail.com</v>
      </c>
      <c r="F7185" t="s">
        <v>17260</v>
      </c>
      <c r="G7185" s="5">
        <v>29221</v>
      </c>
      <c r="H7185">
        <v>1</v>
      </c>
      <c r="I7185" t="str">
        <f t="shared" si="453"/>
        <v>P@ssw0rd7184</v>
      </c>
      <c r="J7185" s="4">
        <v>1</v>
      </c>
      <c r="K7185" s="2" t="str">
        <f t="shared" si="454"/>
        <v>Jose.Quispe7184</v>
      </c>
      <c r="L7185" s="4" t="str">
        <f t="shared" si="451"/>
        <v>INSERT INTO customer (first_name, last_name,cellphone,email,document_number,isActive,password,id_rol,user) VALUES ('Jose','Quispe','900007183','JoseQuispe7184@gmail.com','DNI07184',1,'P@ssw0rd7184',1,'Jose.Quispe7184');</v>
      </c>
    </row>
    <row r="7186" spans="1:12" x14ac:dyDescent="0.25">
      <c r="A7186">
        <v>7185</v>
      </c>
      <c r="B7186" t="s">
        <v>10075</v>
      </c>
      <c r="C7186" t="s">
        <v>10076</v>
      </c>
      <c r="D7186">
        <v>900007184</v>
      </c>
      <c r="E7186" t="str">
        <f t="shared" si="452"/>
        <v>JoseQuispe7185@gmail.com</v>
      </c>
      <c r="F7186" t="s">
        <v>17261</v>
      </c>
      <c r="G7186" s="5">
        <v>29221</v>
      </c>
      <c r="H7186">
        <v>1</v>
      </c>
      <c r="I7186" t="str">
        <f t="shared" si="453"/>
        <v>P@ssw0rd7185</v>
      </c>
      <c r="J7186" s="4">
        <v>1</v>
      </c>
      <c r="K7186" s="2" t="str">
        <f t="shared" si="454"/>
        <v>Jose.Quispe7185</v>
      </c>
      <c r="L7186" s="4" t="str">
        <f t="shared" si="451"/>
        <v>INSERT INTO customer (first_name, last_name,cellphone,email,document_number,isActive,password,id_rol,user) VALUES ('Jose','Quispe','900007184','JoseQuispe7185@gmail.com','DNI07185',1,'P@ssw0rd7185',1,'Jose.Quispe7185');</v>
      </c>
    </row>
    <row r="7187" spans="1:12" x14ac:dyDescent="0.25">
      <c r="A7187">
        <v>7186</v>
      </c>
      <c r="B7187" t="s">
        <v>10075</v>
      </c>
      <c r="C7187" t="s">
        <v>10076</v>
      </c>
      <c r="D7187">
        <v>900007185</v>
      </c>
      <c r="E7187" t="str">
        <f t="shared" si="452"/>
        <v>JoseQuispe7186@gmail.com</v>
      </c>
      <c r="F7187" t="s">
        <v>17262</v>
      </c>
      <c r="G7187" s="5">
        <v>29221</v>
      </c>
      <c r="H7187">
        <v>1</v>
      </c>
      <c r="I7187" t="str">
        <f t="shared" si="453"/>
        <v>P@ssw0rd7186</v>
      </c>
      <c r="J7187" s="4">
        <v>1</v>
      </c>
      <c r="K7187" s="2" t="str">
        <f t="shared" si="454"/>
        <v>Jose.Quispe7186</v>
      </c>
      <c r="L7187" s="4" t="str">
        <f t="shared" si="451"/>
        <v>INSERT INTO customer (first_name, last_name,cellphone,email,document_number,isActive,password,id_rol,user) VALUES ('Jose','Quispe','900007185','JoseQuispe7186@gmail.com','DNI07186',1,'P@ssw0rd7186',1,'Jose.Quispe7186');</v>
      </c>
    </row>
    <row r="7188" spans="1:12" x14ac:dyDescent="0.25">
      <c r="A7188">
        <v>7187</v>
      </c>
      <c r="B7188" t="s">
        <v>10075</v>
      </c>
      <c r="C7188" t="s">
        <v>10076</v>
      </c>
      <c r="D7188">
        <v>900007186</v>
      </c>
      <c r="E7188" t="str">
        <f t="shared" si="452"/>
        <v>JoseQuispe7187@gmail.com</v>
      </c>
      <c r="F7188" t="s">
        <v>17263</v>
      </c>
      <c r="G7188" s="5">
        <v>29221</v>
      </c>
      <c r="H7188">
        <v>1</v>
      </c>
      <c r="I7188" t="str">
        <f t="shared" si="453"/>
        <v>P@ssw0rd7187</v>
      </c>
      <c r="J7188" s="4">
        <v>1</v>
      </c>
      <c r="K7188" s="2" t="str">
        <f t="shared" si="454"/>
        <v>Jose.Quispe7187</v>
      </c>
      <c r="L7188" s="4" t="str">
        <f t="shared" si="451"/>
        <v>INSERT INTO customer (first_name, last_name,cellphone,email,document_number,isActive,password,id_rol,user) VALUES ('Jose','Quispe','900007186','JoseQuispe7187@gmail.com','DNI07187',1,'P@ssw0rd7187',1,'Jose.Quispe7187');</v>
      </c>
    </row>
    <row r="7189" spans="1:12" x14ac:dyDescent="0.25">
      <c r="A7189">
        <v>7188</v>
      </c>
      <c r="B7189" t="s">
        <v>10075</v>
      </c>
      <c r="C7189" t="s">
        <v>10076</v>
      </c>
      <c r="D7189">
        <v>900007187</v>
      </c>
      <c r="E7189" t="str">
        <f t="shared" si="452"/>
        <v>JoseQuispe7188@gmail.com</v>
      </c>
      <c r="F7189" t="s">
        <v>17264</v>
      </c>
      <c r="G7189" s="5">
        <v>29221</v>
      </c>
      <c r="H7189">
        <v>1</v>
      </c>
      <c r="I7189" t="str">
        <f t="shared" si="453"/>
        <v>P@ssw0rd7188</v>
      </c>
      <c r="J7189" s="4">
        <v>1</v>
      </c>
      <c r="K7189" s="2" t="str">
        <f t="shared" si="454"/>
        <v>Jose.Quispe7188</v>
      </c>
      <c r="L7189" s="4" t="str">
        <f t="shared" si="451"/>
        <v>INSERT INTO customer (first_name, last_name,cellphone,email,document_number,isActive,password,id_rol,user) VALUES ('Jose','Quispe','900007187','JoseQuispe7188@gmail.com','DNI07188',1,'P@ssw0rd7188',1,'Jose.Quispe7188');</v>
      </c>
    </row>
    <row r="7190" spans="1:12" x14ac:dyDescent="0.25">
      <c r="A7190">
        <v>7189</v>
      </c>
      <c r="B7190" t="s">
        <v>10075</v>
      </c>
      <c r="C7190" t="s">
        <v>10076</v>
      </c>
      <c r="D7190">
        <v>900007188</v>
      </c>
      <c r="E7190" t="str">
        <f t="shared" si="452"/>
        <v>JoseQuispe7189@gmail.com</v>
      </c>
      <c r="F7190" t="s">
        <v>17265</v>
      </c>
      <c r="G7190" s="5">
        <v>29221</v>
      </c>
      <c r="H7190">
        <v>1</v>
      </c>
      <c r="I7190" t="str">
        <f t="shared" si="453"/>
        <v>P@ssw0rd7189</v>
      </c>
      <c r="J7190" s="4">
        <v>1</v>
      </c>
      <c r="K7190" s="2" t="str">
        <f t="shared" si="454"/>
        <v>Jose.Quispe7189</v>
      </c>
      <c r="L7190" s="4" t="str">
        <f t="shared" si="451"/>
        <v>INSERT INTO customer (first_name, last_name,cellphone,email,document_number,isActive,password,id_rol,user) VALUES ('Jose','Quispe','900007188','JoseQuispe7189@gmail.com','DNI07189',1,'P@ssw0rd7189',1,'Jose.Quispe7189');</v>
      </c>
    </row>
    <row r="7191" spans="1:12" x14ac:dyDescent="0.25">
      <c r="A7191">
        <v>7190</v>
      </c>
      <c r="B7191" t="s">
        <v>10075</v>
      </c>
      <c r="C7191" t="s">
        <v>10076</v>
      </c>
      <c r="D7191">
        <v>900007189</v>
      </c>
      <c r="E7191" t="str">
        <f t="shared" si="452"/>
        <v>JoseQuispe7190@gmail.com</v>
      </c>
      <c r="F7191" t="s">
        <v>17266</v>
      </c>
      <c r="G7191" s="5">
        <v>29221</v>
      </c>
      <c r="H7191">
        <v>1</v>
      </c>
      <c r="I7191" t="str">
        <f t="shared" si="453"/>
        <v>P@ssw0rd7190</v>
      </c>
      <c r="J7191" s="4">
        <v>1</v>
      </c>
      <c r="K7191" s="2" t="str">
        <f t="shared" si="454"/>
        <v>Jose.Quispe7190</v>
      </c>
      <c r="L7191" s="4" t="str">
        <f t="shared" si="451"/>
        <v>INSERT INTO customer (first_name, last_name,cellphone,email,document_number,isActive,password,id_rol,user) VALUES ('Jose','Quispe','900007189','JoseQuispe7190@gmail.com','DNI07190',1,'P@ssw0rd7190',1,'Jose.Quispe7190');</v>
      </c>
    </row>
    <row r="7192" spans="1:12" x14ac:dyDescent="0.25">
      <c r="A7192">
        <v>7191</v>
      </c>
      <c r="B7192" t="s">
        <v>10075</v>
      </c>
      <c r="C7192" t="s">
        <v>10076</v>
      </c>
      <c r="D7192">
        <v>900007190</v>
      </c>
      <c r="E7192" t="str">
        <f t="shared" si="452"/>
        <v>JoseQuispe7191@gmail.com</v>
      </c>
      <c r="F7192" t="s">
        <v>17267</v>
      </c>
      <c r="G7192" s="5">
        <v>29221</v>
      </c>
      <c r="H7192">
        <v>1</v>
      </c>
      <c r="I7192" t="str">
        <f t="shared" si="453"/>
        <v>P@ssw0rd7191</v>
      </c>
      <c r="J7192" s="4">
        <v>1</v>
      </c>
      <c r="K7192" s="2" t="str">
        <f t="shared" si="454"/>
        <v>Jose.Quispe7191</v>
      </c>
      <c r="L7192" s="4" t="str">
        <f t="shared" si="451"/>
        <v>INSERT INTO customer (first_name, last_name,cellphone,email,document_number,isActive,password,id_rol,user) VALUES ('Jose','Quispe','900007190','JoseQuispe7191@gmail.com','DNI07191',1,'P@ssw0rd7191',1,'Jose.Quispe7191');</v>
      </c>
    </row>
    <row r="7193" spans="1:12" x14ac:dyDescent="0.25">
      <c r="A7193">
        <v>7192</v>
      </c>
      <c r="B7193" t="s">
        <v>10075</v>
      </c>
      <c r="C7193" t="s">
        <v>10076</v>
      </c>
      <c r="D7193">
        <v>900007191</v>
      </c>
      <c r="E7193" t="str">
        <f t="shared" si="452"/>
        <v>JoseQuispe7192@gmail.com</v>
      </c>
      <c r="F7193" t="s">
        <v>17268</v>
      </c>
      <c r="G7193" s="5">
        <v>29221</v>
      </c>
      <c r="H7193">
        <v>1</v>
      </c>
      <c r="I7193" t="str">
        <f t="shared" si="453"/>
        <v>P@ssw0rd7192</v>
      </c>
      <c r="J7193" s="4">
        <v>1</v>
      </c>
      <c r="K7193" s="2" t="str">
        <f t="shared" si="454"/>
        <v>Jose.Quispe7192</v>
      </c>
      <c r="L7193" s="4" t="str">
        <f t="shared" si="451"/>
        <v>INSERT INTO customer (first_name, last_name,cellphone,email,document_number,isActive,password,id_rol,user) VALUES ('Jose','Quispe','900007191','JoseQuispe7192@gmail.com','DNI07192',1,'P@ssw0rd7192',1,'Jose.Quispe7192');</v>
      </c>
    </row>
    <row r="7194" spans="1:12" x14ac:dyDescent="0.25">
      <c r="A7194">
        <v>7193</v>
      </c>
      <c r="B7194" t="s">
        <v>10075</v>
      </c>
      <c r="C7194" t="s">
        <v>10076</v>
      </c>
      <c r="D7194">
        <v>900007192</v>
      </c>
      <c r="E7194" t="str">
        <f t="shared" si="452"/>
        <v>JoseQuispe7193@gmail.com</v>
      </c>
      <c r="F7194" t="s">
        <v>17269</v>
      </c>
      <c r="G7194" s="5">
        <v>29221</v>
      </c>
      <c r="H7194">
        <v>1</v>
      </c>
      <c r="I7194" t="str">
        <f t="shared" si="453"/>
        <v>P@ssw0rd7193</v>
      </c>
      <c r="J7194" s="4">
        <v>1</v>
      </c>
      <c r="K7194" s="2" t="str">
        <f t="shared" si="454"/>
        <v>Jose.Quispe7193</v>
      </c>
      <c r="L7194" s="4" t="str">
        <f t="shared" si="451"/>
        <v>INSERT INTO customer (first_name, last_name,cellphone,email,document_number,isActive,password,id_rol,user) VALUES ('Jose','Quispe','900007192','JoseQuispe7193@gmail.com','DNI07193',1,'P@ssw0rd7193',1,'Jose.Quispe7193');</v>
      </c>
    </row>
    <row r="7195" spans="1:12" x14ac:dyDescent="0.25">
      <c r="A7195">
        <v>7194</v>
      </c>
      <c r="B7195" t="s">
        <v>10075</v>
      </c>
      <c r="C7195" t="s">
        <v>10076</v>
      </c>
      <c r="D7195">
        <v>900007193</v>
      </c>
      <c r="E7195" t="str">
        <f t="shared" si="452"/>
        <v>JoseQuispe7194@gmail.com</v>
      </c>
      <c r="F7195" t="s">
        <v>17270</v>
      </c>
      <c r="G7195" s="5">
        <v>29221</v>
      </c>
      <c r="H7195">
        <v>1</v>
      </c>
      <c r="I7195" t="str">
        <f t="shared" si="453"/>
        <v>P@ssw0rd7194</v>
      </c>
      <c r="J7195" s="4">
        <v>1</v>
      </c>
      <c r="K7195" s="2" t="str">
        <f t="shared" si="454"/>
        <v>Jose.Quispe7194</v>
      </c>
      <c r="L7195" s="4" t="str">
        <f t="shared" si="451"/>
        <v>INSERT INTO customer (first_name, last_name,cellphone,email,document_number,isActive,password,id_rol,user) VALUES ('Jose','Quispe','900007193','JoseQuispe7194@gmail.com','DNI07194',1,'P@ssw0rd7194',1,'Jose.Quispe7194');</v>
      </c>
    </row>
    <row r="7196" spans="1:12" x14ac:dyDescent="0.25">
      <c r="A7196">
        <v>7195</v>
      </c>
      <c r="B7196" t="s">
        <v>10075</v>
      </c>
      <c r="C7196" t="s">
        <v>10076</v>
      </c>
      <c r="D7196">
        <v>900007194</v>
      </c>
      <c r="E7196" t="str">
        <f t="shared" si="452"/>
        <v>JoseQuispe7195@gmail.com</v>
      </c>
      <c r="F7196" t="s">
        <v>17271</v>
      </c>
      <c r="G7196" s="5">
        <v>29221</v>
      </c>
      <c r="H7196">
        <v>1</v>
      </c>
      <c r="I7196" t="str">
        <f t="shared" si="453"/>
        <v>P@ssw0rd7195</v>
      </c>
      <c r="J7196" s="4">
        <v>1</v>
      </c>
      <c r="K7196" s="2" t="str">
        <f t="shared" si="454"/>
        <v>Jose.Quispe7195</v>
      </c>
      <c r="L7196" s="4" t="str">
        <f t="shared" si="451"/>
        <v>INSERT INTO customer (first_name, last_name,cellphone,email,document_number,isActive,password,id_rol,user) VALUES ('Jose','Quispe','900007194','JoseQuispe7195@gmail.com','DNI07195',1,'P@ssw0rd7195',1,'Jose.Quispe7195');</v>
      </c>
    </row>
    <row r="7197" spans="1:12" x14ac:dyDescent="0.25">
      <c r="A7197">
        <v>7196</v>
      </c>
      <c r="B7197" t="s">
        <v>10075</v>
      </c>
      <c r="C7197" t="s">
        <v>10076</v>
      </c>
      <c r="D7197">
        <v>900007195</v>
      </c>
      <c r="E7197" t="str">
        <f t="shared" si="452"/>
        <v>JoseQuispe7196@gmail.com</v>
      </c>
      <c r="F7197" t="s">
        <v>17272</v>
      </c>
      <c r="G7197" s="5">
        <v>29221</v>
      </c>
      <c r="H7197">
        <v>1</v>
      </c>
      <c r="I7197" t="str">
        <f t="shared" si="453"/>
        <v>P@ssw0rd7196</v>
      </c>
      <c r="J7197" s="4">
        <v>1</v>
      </c>
      <c r="K7197" s="2" t="str">
        <f t="shared" si="454"/>
        <v>Jose.Quispe7196</v>
      </c>
      <c r="L7197" s="4" t="str">
        <f t="shared" si="451"/>
        <v>INSERT INTO customer (first_name, last_name,cellphone,email,document_number,isActive,password,id_rol,user) VALUES ('Jose','Quispe','900007195','JoseQuispe7196@gmail.com','DNI07196',1,'P@ssw0rd7196',1,'Jose.Quispe7196');</v>
      </c>
    </row>
    <row r="7198" spans="1:12" x14ac:dyDescent="0.25">
      <c r="A7198">
        <v>7197</v>
      </c>
      <c r="B7198" t="s">
        <v>10075</v>
      </c>
      <c r="C7198" t="s">
        <v>10076</v>
      </c>
      <c r="D7198">
        <v>900007196</v>
      </c>
      <c r="E7198" t="str">
        <f t="shared" si="452"/>
        <v>JoseQuispe7197@gmail.com</v>
      </c>
      <c r="F7198" t="s">
        <v>17273</v>
      </c>
      <c r="G7198" s="5">
        <v>29221</v>
      </c>
      <c r="H7198">
        <v>1</v>
      </c>
      <c r="I7198" t="str">
        <f t="shared" si="453"/>
        <v>P@ssw0rd7197</v>
      </c>
      <c r="J7198" s="4">
        <v>1</v>
      </c>
      <c r="K7198" s="2" t="str">
        <f t="shared" si="454"/>
        <v>Jose.Quispe7197</v>
      </c>
      <c r="L7198" s="4" t="str">
        <f t="shared" si="451"/>
        <v>INSERT INTO customer (first_name, last_name,cellphone,email,document_number,isActive,password,id_rol,user) VALUES ('Jose','Quispe','900007196','JoseQuispe7197@gmail.com','DNI07197',1,'P@ssw0rd7197',1,'Jose.Quispe7197');</v>
      </c>
    </row>
    <row r="7199" spans="1:12" x14ac:dyDescent="0.25">
      <c r="A7199">
        <v>7198</v>
      </c>
      <c r="B7199" t="s">
        <v>10075</v>
      </c>
      <c r="C7199" t="s">
        <v>10076</v>
      </c>
      <c r="D7199">
        <v>900007197</v>
      </c>
      <c r="E7199" t="str">
        <f t="shared" si="452"/>
        <v>JoseQuispe7198@gmail.com</v>
      </c>
      <c r="F7199" t="s">
        <v>17274</v>
      </c>
      <c r="G7199" s="5">
        <v>29221</v>
      </c>
      <c r="H7199">
        <v>1</v>
      </c>
      <c r="I7199" t="str">
        <f t="shared" si="453"/>
        <v>P@ssw0rd7198</v>
      </c>
      <c r="J7199" s="4">
        <v>1</v>
      </c>
      <c r="K7199" s="2" t="str">
        <f t="shared" si="454"/>
        <v>Jose.Quispe7198</v>
      </c>
      <c r="L7199" s="4" t="str">
        <f t="shared" si="451"/>
        <v>INSERT INTO customer (first_name, last_name,cellphone,email,document_number,isActive,password,id_rol,user) VALUES ('Jose','Quispe','900007197','JoseQuispe7198@gmail.com','DNI07198',1,'P@ssw0rd7198',1,'Jose.Quispe7198');</v>
      </c>
    </row>
    <row r="7200" spans="1:12" x14ac:dyDescent="0.25">
      <c r="A7200">
        <v>7199</v>
      </c>
      <c r="B7200" t="s">
        <v>10075</v>
      </c>
      <c r="C7200" t="s">
        <v>10076</v>
      </c>
      <c r="D7200">
        <v>900007198</v>
      </c>
      <c r="E7200" t="str">
        <f t="shared" si="452"/>
        <v>JoseQuispe7199@gmail.com</v>
      </c>
      <c r="F7200" t="s">
        <v>17275</v>
      </c>
      <c r="G7200" s="5">
        <v>29221</v>
      </c>
      <c r="H7200">
        <v>1</v>
      </c>
      <c r="I7200" t="str">
        <f t="shared" si="453"/>
        <v>P@ssw0rd7199</v>
      </c>
      <c r="J7200" s="4">
        <v>1</v>
      </c>
      <c r="K7200" s="2" t="str">
        <f t="shared" si="454"/>
        <v>Jose.Quispe7199</v>
      </c>
      <c r="L7200" s="4" t="str">
        <f t="shared" si="451"/>
        <v>INSERT INTO customer (first_name, last_name,cellphone,email,document_number,isActive,password,id_rol,user) VALUES ('Jose','Quispe','900007198','JoseQuispe7199@gmail.com','DNI07199',1,'P@ssw0rd7199',1,'Jose.Quispe7199');</v>
      </c>
    </row>
    <row r="7201" spans="1:12" x14ac:dyDescent="0.25">
      <c r="A7201">
        <v>7200</v>
      </c>
      <c r="B7201" t="s">
        <v>10075</v>
      </c>
      <c r="C7201" t="s">
        <v>10076</v>
      </c>
      <c r="D7201">
        <v>900007199</v>
      </c>
      <c r="E7201" t="str">
        <f t="shared" si="452"/>
        <v>JoseQuispe7200@gmail.com</v>
      </c>
      <c r="F7201" t="s">
        <v>17276</v>
      </c>
      <c r="G7201" s="5">
        <v>29221</v>
      </c>
      <c r="H7201">
        <v>1</v>
      </c>
      <c r="I7201" t="str">
        <f t="shared" si="453"/>
        <v>P@ssw0rd7200</v>
      </c>
      <c r="J7201" s="4">
        <v>1</v>
      </c>
      <c r="K7201" s="2" t="str">
        <f t="shared" si="454"/>
        <v>Jose.Quispe7200</v>
      </c>
      <c r="L7201" s="4" t="str">
        <f t="shared" si="451"/>
        <v>INSERT INTO customer (first_name, last_name,cellphone,email,document_number,isActive,password,id_rol,user) VALUES ('Jose','Quispe','900007199','JoseQuispe7200@gmail.com','DNI07200',1,'P@ssw0rd7200',1,'Jose.Quispe7200');</v>
      </c>
    </row>
    <row r="7202" spans="1:12" x14ac:dyDescent="0.25">
      <c r="A7202">
        <v>7201</v>
      </c>
      <c r="B7202" t="s">
        <v>10075</v>
      </c>
      <c r="C7202" t="s">
        <v>10076</v>
      </c>
      <c r="D7202">
        <v>900007200</v>
      </c>
      <c r="E7202" t="str">
        <f t="shared" si="452"/>
        <v>JoseQuispe7201@gmail.com</v>
      </c>
      <c r="F7202" t="s">
        <v>17277</v>
      </c>
      <c r="G7202" s="5">
        <v>29221</v>
      </c>
      <c r="H7202">
        <v>1</v>
      </c>
      <c r="I7202" t="str">
        <f t="shared" si="453"/>
        <v>P@ssw0rd7201</v>
      </c>
      <c r="J7202" s="4">
        <v>1</v>
      </c>
      <c r="K7202" s="2" t="str">
        <f t="shared" si="454"/>
        <v>Jose.Quispe7201</v>
      </c>
      <c r="L7202" s="4" t="str">
        <f t="shared" si="451"/>
        <v>INSERT INTO customer (first_name, last_name,cellphone,email,document_number,isActive,password,id_rol,user) VALUES ('Jose','Quispe','900007200','JoseQuispe7201@gmail.com','DNI07201',1,'P@ssw0rd7201',1,'Jose.Quispe7201');</v>
      </c>
    </row>
    <row r="7203" spans="1:12" x14ac:dyDescent="0.25">
      <c r="A7203">
        <v>7202</v>
      </c>
      <c r="B7203" t="s">
        <v>10075</v>
      </c>
      <c r="C7203" t="s">
        <v>10076</v>
      </c>
      <c r="D7203">
        <v>900007201</v>
      </c>
      <c r="E7203" t="str">
        <f t="shared" si="452"/>
        <v>JoseQuispe7202@gmail.com</v>
      </c>
      <c r="F7203" t="s">
        <v>17278</v>
      </c>
      <c r="G7203" s="5">
        <v>29221</v>
      </c>
      <c r="H7203">
        <v>1</v>
      </c>
      <c r="I7203" t="str">
        <f t="shared" si="453"/>
        <v>P@ssw0rd7202</v>
      </c>
      <c r="J7203" s="4">
        <v>1</v>
      </c>
      <c r="K7203" s="2" t="str">
        <f t="shared" si="454"/>
        <v>Jose.Quispe7202</v>
      </c>
      <c r="L7203" s="4" t="str">
        <f t="shared" si="451"/>
        <v>INSERT INTO customer (first_name, last_name,cellphone,email,document_number,isActive,password,id_rol,user) VALUES ('Jose','Quispe','900007201','JoseQuispe7202@gmail.com','DNI07202',1,'P@ssw0rd7202',1,'Jose.Quispe7202');</v>
      </c>
    </row>
    <row r="7204" spans="1:12" x14ac:dyDescent="0.25">
      <c r="A7204">
        <v>7203</v>
      </c>
      <c r="B7204" t="s">
        <v>10075</v>
      </c>
      <c r="C7204" t="s">
        <v>10076</v>
      </c>
      <c r="D7204">
        <v>900007202</v>
      </c>
      <c r="E7204" t="str">
        <f t="shared" si="452"/>
        <v>JoseQuispe7203@gmail.com</v>
      </c>
      <c r="F7204" t="s">
        <v>17279</v>
      </c>
      <c r="G7204" s="5">
        <v>29221</v>
      </c>
      <c r="H7204">
        <v>1</v>
      </c>
      <c r="I7204" t="str">
        <f t="shared" si="453"/>
        <v>P@ssw0rd7203</v>
      </c>
      <c r="J7204" s="4">
        <v>1</v>
      </c>
      <c r="K7204" s="2" t="str">
        <f t="shared" si="454"/>
        <v>Jose.Quispe7203</v>
      </c>
      <c r="L7204" s="4" t="str">
        <f t="shared" si="451"/>
        <v>INSERT INTO customer (first_name, last_name,cellphone,email,document_number,isActive,password,id_rol,user) VALUES ('Jose','Quispe','900007202','JoseQuispe7203@gmail.com','DNI07203',1,'P@ssw0rd7203',1,'Jose.Quispe7203');</v>
      </c>
    </row>
    <row r="7205" spans="1:12" x14ac:dyDescent="0.25">
      <c r="A7205">
        <v>7204</v>
      </c>
      <c r="B7205" t="s">
        <v>10075</v>
      </c>
      <c r="C7205" t="s">
        <v>10076</v>
      </c>
      <c r="D7205">
        <v>900007203</v>
      </c>
      <c r="E7205" t="str">
        <f t="shared" si="452"/>
        <v>JoseQuispe7204@gmail.com</v>
      </c>
      <c r="F7205" t="s">
        <v>17280</v>
      </c>
      <c r="G7205" s="5">
        <v>29221</v>
      </c>
      <c r="H7205">
        <v>1</v>
      </c>
      <c r="I7205" t="str">
        <f t="shared" si="453"/>
        <v>P@ssw0rd7204</v>
      </c>
      <c r="J7205" s="4">
        <v>1</v>
      </c>
      <c r="K7205" s="2" t="str">
        <f t="shared" si="454"/>
        <v>Jose.Quispe7204</v>
      </c>
      <c r="L7205" s="4" t="str">
        <f t="shared" si="451"/>
        <v>INSERT INTO customer (first_name, last_name,cellphone,email,document_number,isActive,password,id_rol,user) VALUES ('Jose','Quispe','900007203','JoseQuispe7204@gmail.com','DNI07204',1,'P@ssw0rd7204',1,'Jose.Quispe7204');</v>
      </c>
    </row>
    <row r="7206" spans="1:12" x14ac:dyDescent="0.25">
      <c r="A7206">
        <v>7205</v>
      </c>
      <c r="B7206" t="s">
        <v>10075</v>
      </c>
      <c r="C7206" t="s">
        <v>10076</v>
      </c>
      <c r="D7206">
        <v>900007204</v>
      </c>
      <c r="E7206" t="str">
        <f t="shared" si="452"/>
        <v>JoseQuispe7205@gmail.com</v>
      </c>
      <c r="F7206" t="s">
        <v>17281</v>
      </c>
      <c r="G7206" s="5">
        <v>29221</v>
      </c>
      <c r="H7206">
        <v>1</v>
      </c>
      <c r="I7206" t="str">
        <f t="shared" si="453"/>
        <v>P@ssw0rd7205</v>
      </c>
      <c r="J7206" s="4">
        <v>1</v>
      </c>
      <c r="K7206" s="2" t="str">
        <f t="shared" si="454"/>
        <v>Jose.Quispe7205</v>
      </c>
      <c r="L7206" s="4" t="str">
        <f t="shared" si="451"/>
        <v>INSERT INTO customer (first_name, last_name,cellphone,email,document_number,isActive,password,id_rol,user) VALUES ('Jose','Quispe','900007204','JoseQuispe7205@gmail.com','DNI07205',1,'P@ssw0rd7205',1,'Jose.Quispe7205');</v>
      </c>
    </row>
    <row r="7207" spans="1:12" x14ac:dyDescent="0.25">
      <c r="A7207">
        <v>7206</v>
      </c>
      <c r="B7207" t="s">
        <v>10075</v>
      </c>
      <c r="C7207" t="s">
        <v>10076</v>
      </c>
      <c r="D7207">
        <v>900007205</v>
      </c>
      <c r="E7207" t="str">
        <f t="shared" si="452"/>
        <v>JoseQuispe7206@gmail.com</v>
      </c>
      <c r="F7207" t="s">
        <v>17282</v>
      </c>
      <c r="G7207" s="5">
        <v>29221</v>
      </c>
      <c r="H7207">
        <v>1</v>
      </c>
      <c r="I7207" t="str">
        <f t="shared" si="453"/>
        <v>P@ssw0rd7206</v>
      </c>
      <c r="J7207" s="4">
        <v>1</v>
      </c>
      <c r="K7207" s="2" t="str">
        <f t="shared" si="454"/>
        <v>Jose.Quispe7206</v>
      </c>
      <c r="L7207" s="4" t="str">
        <f t="shared" si="451"/>
        <v>INSERT INTO customer (first_name, last_name,cellphone,email,document_number,isActive,password,id_rol,user) VALUES ('Jose','Quispe','900007205','JoseQuispe7206@gmail.com','DNI07206',1,'P@ssw0rd7206',1,'Jose.Quispe7206');</v>
      </c>
    </row>
    <row r="7208" spans="1:12" x14ac:dyDescent="0.25">
      <c r="A7208">
        <v>7207</v>
      </c>
      <c r="B7208" t="s">
        <v>10075</v>
      </c>
      <c r="C7208" t="s">
        <v>10076</v>
      </c>
      <c r="D7208">
        <v>900007206</v>
      </c>
      <c r="E7208" t="str">
        <f t="shared" si="452"/>
        <v>JoseQuispe7207@gmail.com</v>
      </c>
      <c r="F7208" t="s">
        <v>17283</v>
      </c>
      <c r="G7208" s="5">
        <v>29221</v>
      </c>
      <c r="H7208">
        <v>1</v>
      </c>
      <c r="I7208" t="str">
        <f t="shared" si="453"/>
        <v>P@ssw0rd7207</v>
      </c>
      <c r="J7208" s="4">
        <v>1</v>
      </c>
      <c r="K7208" s="2" t="str">
        <f t="shared" si="454"/>
        <v>Jose.Quispe7207</v>
      </c>
      <c r="L7208" s="4" t="str">
        <f t="shared" si="451"/>
        <v>INSERT INTO customer (first_name, last_name,cellphone,email,document_number,isActive,password,id_rol,user) VALUES ('Jose','Quispe','900007206','JoseQuispe7207@gmail.com','DNI07207',1,'P@ssw0rd7207',1,'Jose.Quispe7207');</v>
      </c>
    </row>
    <row r="7209" spans="1:12" x14ac:dyDescent="0.25">
      <c r="A7209">
        <v>7208</v>
      </c>
      <c r="B7209" t="s">
        <v>10075</v>
      </c>
      <c r="C7209" t="s">
        <v>10076</v>
      </c>
      <c r="D7209">
        <v>900007207</v>
      </c>
      <c r="E7209" t="str">
        <f t="shared" si="452"/>
        <v>JoseQuispe7208@gmail.com</v>
      </c>
      <c r="F7209" t="s">
        <v>17284</v>
      </c>
      <c r="G7209" s="5">
        <v>29221</v>
      </c>
      <c r="H7209">
        <v>1</v>
      </c>
      <c r="I7209" t="str">
        <f t="shared" si="453"/>
        <v>P@ssw0rd7208</v>
      </c>
      <c r="J7209" s="4">
        <v>1</v>
      </c>
      <c r="K7209" s="2" t="str">
        <f t="shared" si="454"/>
        <v>Jose.Quispe7208</v>
      </c>
      <c r="L7209" s="4" t="str">
        <f t="shared" si="451"/>
        <v>INSERT INTO customer (first_name, last_name,cellphone,email,document_number,isActive,password,id_rol,user) VALUES ('Jose','Quispe','900007207','JoseQuispe7208@gmail.com','DNI07208',1,'P@ssw0rd7208',1,'Jose.Quispe7208');</v>
      </c>
    </row>
    <row r="7210" spans="1:12" x14ac:dyDescent="0.25">
      <c r="A7210">
        <v>7209</v>
      </c>
      <c r="B7210" t="s">
        <v>10075</v>
      </c>
      <c r="C7210" t="s">
        <v>10076</v>
      </c>
      <c r="D7210">
        <v>900007208</v>
      </c>
      <c r="E7210" t="str">
        <f t="shared" si="452"/>
        <v>JoseQuispe7209@gmail.com</v>
      </c>
      <c r="F7210" t="s">
        <v>17285</v>
      </c>
      <c r="G7210" s="5">
        <v>29221</v>
      </c>
      <c r="H7210">
        <v>1</v>
      </c>
      <c r="I7210" t="str">
        <f t="shared" si="453"/>
        <v>P@ssw0rd7209</v>
      </c>
      <c r="J7210" s="4">
        <v>1</v>
      </c>
      <c r="K7210" s="2" t="str">
        <f t="shared" si="454"/>
        <v>Jose.Quispe7209</v>
      </c>
      <c r="L7210" s="4" t="str">
        <f t="shared" si="451"/>
        <v>INSERT INTO customer (first_name, last_name,cellphone,email,document_number,isActive,password,id_rol,user) VALUES ('Jose','Quispe','900007208','JoseQuispe7209@gmail.com','DNI07209',1,'P@ssw0rd7209',1,'Jose.Quispe7209');</v>
      </c>
    </row>
    <row r="7211" spans="1:12" x14ac:dyDescent="0.25">
      <c r="A7211">
        <v>7210</v>
      </c>
      <c r="B7211" t="s">
        <v>10075</v>
      </c>
      <c r="C7211" t="s">
        <v>10076</v>
      </c>
      <c r="D7211">
        <v>900007209</v>
      </c>
      <c r="E7211" t="str">
        <f t="shared" si="452"/>
        <v>JoseQuispe7210@gmail.com</v>
      </c>
      <c r="F7211" t="s">
        <v>17286</v>
      </c>
      <c r="G7211" s="5">
        <v>29221</v>
      </c>
      <c r="H7211">
        <v>1</v>
      </c>
      <c r="I7211" t="str">
        <f t="shared" si="453"/>
        <v>P@ssw0rd7210</v>
      </c>
      <c r="J7211" s="4">
        <v>1</v>
      </c>
      <c r="K7211" s="2" t="str">
        <f t="shared" si="454"/>
        <v>Jose.Quispe7210</v>
      </c>
      <c r="L7211" s="4" t="str">
        <f t="shared" si="451"/>
        <v>INSERT INTO customer (first_name, last_name,cellphone,email,document_number,isActive,password,id_rol,user) VALUES ('Jose','Quispe','900007209','JoseQuispe7210@gmail.com','DNI07210',1,'P@ssw0rd7210',1,'Jose.Quispe7210');</v>
      </c>
    </row>
    <row r="7212" spans="1:12" x14ac:dyDescent="0.25">
      <c r="A7212">
        <v>7211</v>
      </c>
      <c r="B7212" t="s">
        <v>10075</v>
      </c>
      <c r="C7212" t="s">
        <v>10076</v>
      </c>
      <c r="D7212">
        <v>900007210</v>
      </c>
      <c r="E7212" t="str">
        <f t="shared" si="452"/>
        <v>JoseQuispe7211@gmail.com</v>
      </c>
      <c r="F7212" t="s">
        <v>17287</v>
      </c>
      <c r="G7212" s="5">
        <v>29221</v>
      </c>
      <c r="H7212">
        <v>1</v>
      </c>
      <c r="I7212" t="str">
        <f t="shared" si="453"/>
        <v>P@ssw0rd7211</v>
      </c>
      <c r="J7212" s="4">
        <v>1</v>
      </c>
      <c r="K7212" s="2" t="str">
        <f t="shared" si="454"/>
        <v>Jose.Quispe7211</v>
      </c>
      <c r="L7212" s="4" t="str">
        <f t="shared" si="451"/>
        <v>INSERT INTO customer (first_name, last_name,cellphone,email,document_number,isActive,password,id_rol,user) VALUES ('Jose','Quispe','900007210','JoseQuispe7211@gmail.com','DNI07211',1,'P@ssw0rd7211',1,'Jose.Quispe7211');</v>
      </c>
    </row>
    <row r="7213" spans="1:12" x14ac:dyDescent="0.25">
      <c r="A7213">
        <v>7212</v>
      </c>
      <c r="B7213" t="s">
        <v>10075</v>
      </c>
      <c r="C7213" t="s">
        <v>10076</v>
      </c>
      <c r="D7213">
        <v>900007211</v>
      </c>
      <c r="E7213" t="str">
        <f t="shared" si="452"/>
        <v>JoseQuispe7212@gmail.com</v>
      </c>
      <c r="F7213" t="s">
        <v>17288</v>
      </c>
      <c r="G7213" s="5">
        <v>29221</v>
      </c>
      <c r="H7213">
        <v>1</v>
      </c>
      <c r="I7213" t="str">
        <f t="shared" si="453"/>
        <v>P@ssw0rd7212</v>
      </c>
      <c r="J7213" s="4">
        <v>1</v>
      </c>
      <c r="K7213" s="2" t="str">
        <f t="shared" si="454"/>
        <v>Jose.Quispe7212</v>
      </c>
      <c r="L7213" s="4" t="str">
        <f t="shared" si="451"/>
        <v>INSERT INTO customer (first_name, last_name,cellphone,email,document_number,isActive,password,id_rol,user) VALUES ('Jose','Quispe','900007211','JoseQuispe7212@gmail.com','DNI07212',1,'P@ssw0rd7212',1,'Jose.Quispe7212');</v>
      </c>
    </row>
    <row r="7214" spans="1:12" x14ac:dyDescent="0.25">
      <c r="A7214">
        <v>7213</v>
      </c>
      <c r="B7214" t="s">
        <v>10075</v>
      </c>
      <c r="C7214" t="s">
        <v>10076</v>
      </c>
      <c r="D7214">
        <v>900007212</v>
      </c>
      <c r="E7214" t="str">
        <f t="shared" si="452"/>
        <v>JoseQuispe7213@gmail.com</v>
      </c>
      <c r="F7214" t="s">
        <v>17289</v>
      </c>
      <c r="G7214" s="5">
        <v>29221</v>
      </c>
      <c r="H7214">
        <v>1</v>
      </c>
      <c r="I7214" t="str">
        <f t="shared" si="453"/>
        <v>P@ssw0rd7213</v>
      </c>
      <c r="J7214" s="4">
        <v>1</v>
      </c>
      <c r="K7214" s="2" t="str">
        <f t="shared" si="454"/>
        <v>Jose.Quispe7213</v>
      </c>
      <c r="L7214" s="4" t="str">
        <f t="shared" si="451"/>
        <v>INSERT INTO customer (first_name, last_name,cellphone,email,document_number,isActive,password,id_rol,user) VALUES ('Jose','Quispe','900007212','JoseQuispe7213@gmail.com','DNI07213',1,'P@ssw0rd7213',1,'Jose.Quispe7213');</v>
      </c>
    </row>
    <row r="7215" spans="1:12" x14ac:dyDescent="0.25">
      <c r="A7215">
        <v>7214</v>
      </c>
      <c r="B7215" t="s">
        <v>10075</v>
      </c>
      <c r="C7215" t="s">
        <v>10076</v>
      </c>
      <c r="D7215">
        <v>900007213</v>
      </c>
      <c r="E7215" t="str">
        <f t="shared" si="452"/>
        <v>JoseQuispe7214@gmail.com</v>
      </c>
      <c r="F7215" t="s">
        <v>17290</v>
      </c>
      <c r="G7215" s="5">
        <v>29221</v>
      </c>
      <c r="H7215">
        <v>1</v>
      </c>
      <c r="I7215" t="str">
        <f t="shared" si="453"/>
        <v>P@ssw0rd7214</v>
      </c>
      <c r="J7215" s="4">
        <v>1</v>
      </c>
      <c r="K7215" s="2" t="str">
        <f t="shared" si="454"/>
        <v>Jose.Quispe7214</v>
      </c>
      <c r="L7215" s="4" t="str">
        <f t="shared" si="451"/>
        <v>INSERT INTO customer (first_name, last_name,cellphone,email,document_number,isActive,password,id_rol,user) VALUES ('Jose','Quispe','900007213','JoseQuispe7214@gmail.com','DNI07214',1,'P@ssw0rd7214',1,'Jose.Quispe7214');</v>
      </c>
    </row>
    <row r="7216" spans="1:12" x14ac:dyDescent="0.25">
      <c r="A7216">
        <v>7215</v>
      </c>
      <c r="B7216" t="s">
        <v>10075</v>
      </c>
      <c r="C7216" t="s">
        <v>10076</v>
      </c>
      <c r="D7216">
        <v>900007214</v>
      </c>
      <c r="E7216" t="str">
        <f t="shared" si="452"/>
        <v>JoseQuispe7215@gmail.com</v>
      </c>
      <c r="F7216" t="s">
        <v>17291</v>
      </c>
      <c r="G7216" s="5">
        <v>29221</v>
      </c>
      <c r="H7216">
        <v>1</v>
      </c>
      <c r="I7216" t="str">
        <f t="shared" si="453"/>
        <v>P@ssw0rd7215</v>
      </c>
      <c r="J7216" s="4">
        <v>1</v>
      </c>
      <c r="K7216" s="2" t="str">
        <f t="shared" si="454"/>
        <v>Jose.Quispe7215</v>
      </c>
      <c r="L7216" s="4" t="str">
        <f t="shared" si="451"/>
        <v>INSERT INTO customer (first_name, last_name,cellphone,email,document_number,isActive,password,id_rol,user) VALUES ('Jose','Quispe','900007214','JoseQuispe7215@gmail.com','DNI07215',1,'P@ssw0rd7215',1,'Jose.Quispe7215');</v>
      </c>
    </row>
    <row r="7217" spans="1:12" x14ac:dyDescent="0.25">
      <c r="A7217">
        <v>7216</v>
      </c>
      <c r="B7217" t="s">
        <v>10075</v>
      </c>
      <c r="C7217" t="s">
        <v>10076</v>
      </c>
      <c r="D7217">
        <v>900007215</v>
      </c>
      <c r="E7217" t="str">
        <f t="shared" si="452"/>
        <v>JoseQuispe7216@gmail.com</v>
      </c>
      <c r="F7217" t="s">
        <v>17292</v>
      </c>
      <c r="G7217" s="5">
        <v>29221</v>
      </c>
      <c r="H7217">
        <v>1</v>
      </c>
      <c r="I7217" t="str">
        <f t="shared" si="453"/>
        <v>P@ssw0rd7216</v>
      </c>
      <c r="J7217" s="4">
        <v>1</v>
      </c>
      <c r="K7217" s="2" t="str">
        <f t="shared" si="454"/>
        <v>Jose.Quispe7216</v>
      </c>
      <c r="L7217" s="4" t="str">
        <f t="shared" si="451"/>
        <v>INSERT INTO customer (first_name, last_name,cellphone,email,document_number,isActive,password,id_rol,user) VALUES ('Jose','Quispe','900007215','JoseQuispe7216@gmail.com','DNI07216',1,'P@ssw0rd7216',1,'Jose.Quispe7216');</v>
      </c>
    </row>
    <row r="7218" spans="1:12" x14ac:dyDescent="0.25">
      <c r="A7218">
        <v>7217</v>
      </c>
      <c r="B7218" t="s">
        <v>10075</v>
      </c>
      <c r="C7218" t="s">
        <v>10076</v>
      </c>
      <c r="D7218">
        <v>900007216</v>
      </c>
      <c r="E7218" t="str">
        <f t="shared" si="452"/>
        <v>JoseQuispe7217@gmail.com</v>
      </c>
      <c r="F7218" t="s">
        <v>17293</v>
      </c>
      <c r="G7218" s="5">
        <v>29221</v>
      </c>
      <c r="H7218">
        <v>1</v>
      </c>
      <c r="I7218" t="str">
        <f t="shared" si="453"/>
        <v>P@ssw0rd7217</v>
      </c>
      <c r="J7218" s="4">
        <v>1</v>
      </c>
      <c r="K7218" s="2" t="str">
        <f t="shared" si="454"/>
        <v>Jose.Quispe7217</v>
      </c>
      <c r="L7218" s="4" t="str">
        <f t="shared" si="451"/>
        <v>INSERT INTO customer (first_name, last_name,cellphone,email,document_number,isActive,password,id_rol,user) VALUES ('Jose','Quispe','900007216','JoseQuispe7217@gmail.com','DNI07217',1,'P@ssw0rd7217',1,'Jose.Quispe7217');</v>
      </c>
    </row>
    <row r="7219" spans="1:12" x14ac:dyDescent="0.25">
      <c r="A7219">
        <v>7218</v>
      </c>
      <c r="B7219" t="s">
        <v>10075</v>
      </c>
      <c r="C7219" t="s">
        <v>10076</v>
      </c>
      <c r="D7219">
        <v>900007217</v>
      </c>
      <c r="E7219" t="str">
        <f t="shared" si="452"/>
        <v>JoseQuispe7218@gmail.com</v>
      </c>
      <c r="F7219" t="s">
        <v>17294</v>
      </c>
      <c r="G7219" s="5">
        <v>29221</v>
      </c>
      <c r="H7219">
        <v>1</v>
      </c>
      <c r="I7219" t="str">
        <f t="shared" si="453"/>
        <v>P@ssw0rd7218</v>
      </c>
      <c r="J7219" s="4">
        <v>1</v>
      </c>
      <c r="K7219" s="2" t="str">
        <f t="shared" si="454"/>
        <v>Jose.Quispe7218</v>
      </c>
      <c r="L7219" s="4" t="str">
        <f t="shared" si="451"/>
        <v>INSERT INTO customer (first_name, last_name,cellphone,email,document_number,isActive,password,id_rol,user) VALUES ('Jose','Quispe','900007217','JoseQuispe7218@gmail.com','DNI07218',1,'P@ssw0rd7218',1,'Jose.Quispe7218');</v>
      </c>
    </row>
    <row r="7220" spans="1:12" x14ac:dyDescent="0.25">
      <c r="A7220">
        <v>7219</v>
      </c>
      <c r="B7220" t="s">
        <v>10075</v>
      </c>
      <c r="C7220" t="s">
        <v>10076</v>
      </c>
      <c r="D7220">
        <v>900007218</v>
      </c>
      <c r="E7220" t="str">
        <f t="shared" si="452"/>
        <v>JoseQuispe7219@gmail.com</v>
      </c>
      <c r="F7220" t="s">
        <v>17295</v>
      </c>
      <c r="G7220" s="5">
        <v>29221</v>
      </c>
      <c r="H7220">
        <v>1</v>
      </c>
      <c r="I7220" t="str">
        <f t="shared" si="453"/>
        <v>P@ssw0rd7219</v>
      </c>
      <c r="J7220" s="4">
        <v>1</v>
      </c>
      <c r="K7220" s="2" t="str">
        <f t="shared" si="454"/>
        <v>Jose.Quispe7219</v>
      </c>
      <c r="L7220" s="4" t="str">
        <f t="shared" si="451"/>
        <v>INSERT INTO customer (first_name, last_name,cellphone,email,document_number,isActive,password,id_rol,user) VALUES ('Jose','Quispe','900007218','JoseQuispe7219@gmail.com','DNI07219',1,'P@ssw0rd7219',1,'Jose.Quispe7219');</v>
      </c>
    </row>
    <row r="7221" spans="1:12" x14ac:dyDescent="0.25">
      <c r="A7221">
        <v>7220</v>
      </c>
      <c r="B7221" t="s">
        <v>10075</v>
      </c>
      <c r="C7221" t="s">
        <v>10076</v>
      </c>
      <c r="D7221">
        <v>900007219</v>
      </c>
      <c r="E7221" t="str">
        <f t="shared" si="452"/>
        <v>JoseQuispe7220@gmail.com</v>
      </c>
      <c r="F7221" t="s">
        <v>17296</v>
      </c>
      <c r="G7221" s="5">
        <v>29221</v>
      </c>
      <c r="H7221">
        <v>1</v>
      </c>
      <c r="I7221" t="str">
        <f t="shared" si="453"/>
        <v>P@ssw0rd7220</v>
      </c>
      <c r="J7221" s="4">
        <v>1</v>
      </c>
      <c r="K7221" s="2" t="str">
        <f t="shared" si="454"/>
        <v>Jose.Quispe7220</v>
      </c>
      <c r="L7221" s="4" t="str">
        <f t="shared" si="451"/>
        <v>INSERT INTO customer (first_name, last_name,cellphone,email,document_number,isActive,password,id_rol,user) VALUES ('Jose','Quispe','900007219','JoseQuispe7220@gmail.com','DNI07220',1,'P@ssw0rd7220',1,'Jose.Quispe7220');</v>
      </c>
    </row>
    <row r="7222" spans="1:12" x14ac:dyDescent="0.25">
      <c r="A7222">
        <v>7221</v>
      </c>
      <c r="B7222" t="s">
        <v>10075</v>
      </c>
      <c r="C7222" t="s">
        <v>10076</v>
      </c>
      <c r="D7222">
        <v>900007220</v>
      </c>
      <c r="E7222" t="str">
        <f t="shared" si="452"/>
        <v>JoseQuispe7221@gmail.com</v>
      </c>
      <c r="F7222" t="s">
        <v>17297</v>
      </c>
      <c r="G7222" s="5">
        <v>29221</v>
      </c>
      <c r="H7222">
        <v>1</v>
      </c>
      <c r="I7222" t="str">
        <f t="shared" si="453"/>
        <v>P@ssw0rd7221</v>
      </c>
      <c r="J7222" s="4">
        <v>1</v>
      </c>
      <c r="K7222" s="2" t="str">
        <f t="shared" si="454"/>
        <v>Jose.Quispe7221</v>
      </c>
      <c r="L7222" s="4" t="str">
        <f t="shared" si="451"/>
        <v>INSERT INTO customer (first_name, last_name,cellphone,email,document_number,isActive,password,id_rol,user) VALUES ('Jose','Quispe','900007220','JoseQuispe7221@gmail.com','DNI07221',1,'P@ssw0rd7221',1,'Jose.Quispe7221');</v>
      </c>
    </row>
    <row r="7223" spans="1:12" x14ac:dyDescent="0.25">
      <c r="A7223">
        <v>7222</v>
      </c>
      <c r="B7223" t="s">
        <v>10075</v>
      </c>
      <c r="C7223" t="s">
        <v>10076</v>
      </c>
      <c r="D7223">
        <v>900007221</v>
      </c>
      <c r="E7223" t="str">
        <f t="shared" si="452"/>
        <v>JoseQuispe7222@gmail.com</v>
      </c>
      <c r="F7223" t="s">
        <v>17298</v>
      </c>
      <c r="G7223" s="5">
        <v>29221</v>
      </c>
      <c r="H7223">
        <v>1</v>
      </c>
      <c r="I7223" t="str">
        <f t="shared" si="453"/>
        <v>P@ssw0rd7222</v>
      </c>
      <c r="J7223" s="4">
        <v>1</v>
      </c>
      <c r="K7223" s="2" t="str">
        <f t="shared" si="454"/>
        <v>Jose.Quispe7222</v>
      </c>
      <c r="L7223" s="4" t="str">
        <f t="shared" si="451"/>
        <v>INSERT INTO customer (first_name, last_name,cellphone,email,document_number,isActive,password,id_rol,user) VALUES ('Jose','Quispe','900007221','JoseQuispe7222@gmail.com','DNI07222',1,'P@ssw0rd7222',1,'Jose.Quispe7222');</v>
      </c>
    </row>
    <row r="7224" spans="1:12" x14ac:dyDescent="0.25">
      <c r="A7224">
        <v>7223</v>
      </c>
      <c r="B7224" t="s">
        <v>10075</v>
      </c>
      <c r="C7224" t="s">
        <v>10076</v>
      </c>
      <c r="D7224">
        <v>900007222</v>
      </c>
      <c r="E7224" t="str">
        <f t="shared" si="452"/>
        <v>JoseQuispe7223@gmail.com</v>
      </c>
      <c r="F7224" t="s">
        <v>17299</v>
      </c>
      <c r="G7224" s="5">
        <v>29221</v>
      </c>
      <c r="H7224">
        <v>1</v>
      </c>
      <c r="I7224" t="str">
        <f t="shared" si="453"/>
        <v>P@ssw0rd7223</v>
      </c>
      <c r="J7224" s="4">
        <v>1</v>
      </c>
      <c r="K7224" s="2" t="str">
        <f t="shared" si="454"/>
        <v>Jose.Quispe7223</v>
      </c>
      <c r="L7224" s="4" t="str">
        <f t="shared" si="451"/>
        <v>INSERT INTO customer (first_name, last_name,cellphone,email,document_number,isActive,password,id_rol,user) VALUES ('Jose','Quispe','900007222','JoseQuispe7223@gmail.com','DNI07223',1,'P@ssw0rd7223',1,'Jose.Quispe7223');</v>
      </c>
    </row>
    <row r="7225" spans="1:12" x14ac:dyDescent="0.25">
      <c r="A7225">
        <v>7224</v>
      </c>
      <c r="B7225" t="s">
        <v>10075</v>
      </c>
      <c r="C7225" t="s">
        <v>10076</v>
      </c>
      <c r="D7225">
        <v>900007223</v>
      </c>
      <c r="E7225" t="str">
        <f t="shared" si="452"/>
        <v>JoseQuispe7224@gmail.com</v>
      </c>
      <c r="F7225" t="s">
        <v>17300</v>
      </c>
      <c r="G7225" s="5">
        <v>29221</v>
      </c>
      <c r="H7225">
        <v>1</v>
      </c>
      <c r="I7225" t="str">
        <f t="shared" si="453"/>
        <v>P@ssw0rd7224</v>
      </c>
      <c r="J7225" s="4">
        <v>1</v>
      </c>
      <c r="K7225" s="2" t="str">
        <f t="shared" si="454"/>
        <v>Jose.Quispe7224</v>
      </c>
      <c r="L7225" s="4" t="str">
        <f t="shared" si="451"/>
        <v>INSERT INTO customer (first_name, last_name,cellphone,email,document_number,isActive,password,id_rol,user) VALUES ('Jose','Quispe','900007223','JoseQuispe7224@gmail.com','DNI07224',1,'P@ssw0rd7224',1,'Jose.Quispe7224');</v>
      </c>
    </row>
    <row r="7226" spans="1:12" x14ac:dyDescent="0.25">
      <c r="A7226">
        <v>7225</v>
      </c>
      <c r="B7226" t="s">
        <v>10075</v>
      </c>
      <c r="C7226" t="s">
        <v>10076</v>
      </c>
      <c r="D7226">
        <v>900007224</v>
      </c>
      <c r="E7226" t="str">
        <f t="shared" si="452"/>
        <v>JoseQuispe7225@gmail.com</v>
      </c>
      <c r="F7226" t="s">
        <v>17301</v>
      </c>
      <c r="G7226" s="5">
        <v>29221</v>
      </c>
      <c r="H7226">
        <v>1</v>
      </c>
      <c r="I7226" t="str">
        <f t="shared" si="453"/>
        <v>P@ssw0rd7225</v>
      </c>
      <c r="J7226" s="4">
        <v>1</v>
      </c>
      <c r="K7226" s="2" t="str">
        <f t="shared" si="454"/>
        <v>Jose.Quispe7225</v>
      </c>
      <c r="L7226" s="4" t="str">
        <f t="shared" si="451"/>
        <v>INSERT INTO customer (first_name, last_name,cellphone,email,document_number,isActive,password,id_rol,user) VALUES ('Jose','Quispe','900007224','JoseQuispe7225@gmail.com','DNI07225',1,'P@ssw0rd7225',1,'Jose.Quispe7225');</v>
      </c>
    </row>
    <row r="7227" spans="1:12" x14ac:dyDescent="0.25">
      <c r="A7227">
        <v>7226</v>
      </c>
      <c r="B7227" t="s">
        <v>10075</v>
      </c>
      <c r="C7227" t="s">
        <v>10076</v>
      </c>
      <c r="D7227">
        <v>900007225</v>
      </c>
      <c r="E7227" t="str">
        <f t="shared" si="452"/>
        <v>JoseQuispe7226@gmail.com</v>
      </c>
      <c r="F7227" t="s">
        <v>17302</v>
      </c>
      <c r="G7227" s="5">
        <v>29221</v>
      </c>
      <c r="H7227">
        <v>1</v>
      </c>
      <c r="I7227" t="str">
        <f t="shared" si="453"/>
        <v>P@ssw0rd7226</v>
      </c>
      <c r="J7227" s="4">
        <v>1</v>
      </c>
      <c r="K7227" s="2" t="str">
        <f t="shared" si="454"/>
        <v>Jose.Quispe7226</v>
      </c>
      <c r="L7227" s="4" t="str">
        <f t="shared" si="451"/>
        <v>INSERT INTO customer (first_name, last_name,cellphone,email,document_number,isActive,password,id_rol,user) VALUES ('Jose','Quispe','900007225','JoseQuispe7226@gmail.com','DNI07226',1,'P@ssw0rd7226',1,'Jose.Quispe7226');</v>
      </c>
    </row>
    <row r="7228" spans="1:12" x14ac:dyDescent="0.25">
      <c r="A7228">
        <v>7227</v>
      </c>
      <c r="B7228" t="s">
        <v>10075</v>
      </c>
      <c r="C7228" t="s">
        <v>10076</v>
      </c>
      <c r="D7228">
        <v>900007226</v>
      </c>
      <c r="E7228" t="str">
        <f t="shared" si="452"/>
        <v>JoseQuispe7227@gmail.com</v>
      </c>
      <c r="F7228" t="s">
        <v>17303</v>
      </c>
      <c r="G7228" s="5">
        <v>29221</v>
      </c>
      <c r="H7228">
        <v>1</v>
      </c>
      <c r="I7228" t="str">
        <f t="shared" si="453"/>
        <v>P@ssw0rd7227</v>
      </c>
      <c r="J7228" s="4">
        <v>1</v>
      </c>
      <c r="K7228" s="2" t="str">
        <f t="shared" si="454"/>
        <v>Jose.Quispe7227</v>
      </c>
      <c r="L7228" s="4" t="str">
        <f t="shared" si="451"/>
        <v>INSERT INTO customer (first_name, last_name,cellphone,email,document_number,isActive,password,id_rol,user) VALUES ('Jose','Quispe','900007226','JoseQuispe7227@gmail.com','DNI07227',1,'P@ssw0rd7227',1,'Jose.Quispe7227');</v>
      </c>
    </row>
    <row r="7229" spans="1:12" x14ac:dyDescent="0.25">
      <c r="A7229">
        <v>7228</v>
      </c>
      <c r="B7229" t="s">
        <v>10075</v>
      </c>
      <c r="C7229" t="s">
        <v>10076</v>
      </c>
      <c r="D7229">
        <v>900007227</v>
      </c>
      <c r="E7229" t="str">
        <f t="shared" si="452"/>
        <v>JoseQuispe7228@gmail.com</v>
      </c>
      <c r="F7229" t="s">
        <v>17304</v>
      </c>
      <c r="G7229" s="5">
        <v>29221</v>
      </c>
      <c r="H7229">
        <v>1</v>
      </c>
      <c r="I7229" t="str">
        <f t="shared" si="453"/>
        <v>P@ssw0rd7228</v>
      </c>
      <c r="J7229" s="4">
        <v>1</v>
      </c>
      <c r="K7229" s="2" t="str">
        <f t="shared" si="454"/>
        <v>Jose.Quispe7228</v>
      </c>
      <c r="L7229" s="4" t="str">
        <f t="shared" si="451"/>
        <v>INSERT INTO customer (first_name, last_name,cellphone,email,document_number,isActive,password,id_rol,user) VALUES ('Jose','Quispe','900007227','JoseQuispe7228@gmail.com','DNI07228',1,'P@ssw0rd7228',1,'Jose.Quispe7228');</v>
      </c>
    </row>
    <row r="7230" spans="1:12" x14ac:dyDescent="0.25">
      <c r="A7230">
        <v>7229</v>
      </c>
      <c r="B7230" t="s">
        <v>10075</v>
      </c>
      <c r="C7230" t="s">
        <v>10076</v>
      </c>
      <c r="D7230">
        <v>900007228</v>
      </c>
      <c r="E7230" t="str">
        <f t="shared" si="452"/>
        <v>JoseQuispe7229@gmail.com</v>
      </c>
      <c r="F7230" t="s">
        <v>17305</v>
      </c>
      <c r="G7230" s="5">
        <v>29221</v>
      </c>
      <c r="H7230">
        <v>1</v>
      </c>
      <c r="I7230" t="str">
        <f t="shared" si="453"/>
        <v>P@ssw0rd7229</v>
      </c>
      <c r="J7230" s="4">
        <v>1</v>
      </c>
      <c r="K7230" s="2" t="str">
        <f t="shared" si="454"/>
        <v>Jose.Quispe7229</v>
      </c>
      <c r="L7230" s="4" t="str">
        <f t="shared" si="451"/>
        <v>INSERT INTO customer (first_name, last_name,cellphone,email,document_number,isActive,password,id_rol,user) VALUES ('Jose','Quispe','900007228','JoseQuispe7229@gmail.com','DNI07229',1,'P@ssw0rd7229',1,'Jose.Quispe7229');</v>
      </c>
    </row>
    <row r="7231" spans="1:12" x14ac:dyDescent="0.25">
      <c r="A7231">
        <v>7230</v>
      </c>
      <c r="B7231" t="s">
        <v>10075</v>
      </c>
      <c r="C7231" t="s">
        <v>10076</v>
      </c>
      <c r="D7231">
        <v>900007229</v>
      </c>
      <c r="E7231" t="str">
        <f t="shared" si="452"/>
        <v>JoseQuispe7230@gmail.com</v>
      </c>
      <c r="F7231" t="s">
        <v>17306</v>
      </c>
      <c r="G7231" s="5">
        <v>29221</v>
      </c>
      <c r="H7231">
        <v>1</v>
      </c>
      <c r="I7231" t="str">
        <f t="shared" si="453"/>
        <v>P@ssw0rd7230</v>
      </c>
      <c r="J7231" s="4">
        <v>1</v>
      </c>
      <c r="K7231" s="2" t="str">
        <f t="shared" si="454"/>
        <v>Jose.Quispe7230</v>
      </c>
      <c r="L7231" s="4" t="str">
        <f t="shared" si="451"/>
        <v>INSERT INTO customer (first_name, last_name,cellphone,email,document_number,isActive,password,id_rol,user) VALUES ('Jose','Quispe','900007229','JoseQuispe7230@gmail.com','DNI07230',1,'P@ssw0rd7230',1,'Jose.Quispe7230');</v>
      </c>
    </row>
    <row r="7232" spans="1:12" x14ac:dyDescent="0.25">
      <c r="A7232">
        <v>7231</v>
      </c>
      <c r="B7232" t="s">
        <v>10075</v>
      </c>
      <c r="C7232" t="s">
        <v>10076</v>
      </c>
      <c r="D7232">
        <v>900007230</v>
      </c>
      <c r="E7232" t="str">
        <f t="shared" si="452"/>
        <v>JoseQuispe7231@gmail.com</v>
      </c>
      <c r="F7232" t="s">
        <v>17307</v>
      </c>
      <c r="G7232" s="5">
        <v>29221</v>
      </c>
      <c r="H7232">
        <v>1</v>
      </c>
      <c r="I7232" t="str">
        <f t="shared" si="453"/>
        <v>P@ssw0rd7231</v>
      </c>
      <c r="J7232" s="4">
        <v>1</v>
      </c>
      <c r="K7232" s="2" t="str">
        <f t="shared" si="454"/>
        <v>Jose.Quispe7231</v>
      </c>
      <c r="L7232" s="4" t="str">
        <f t="shared" si="451"/>
        <v>INSERT INTO customer (first_name, last_name,cellphone,email,document_number,isActive,password,id_rol,user) VALUES ('Jose','Quispe','900007230','JoseQuispe7231@gmail.com','DNI07231',1,'P@ssw0rd7231',1,'Jose.Quispe7231');</v>
      </c>
    </row>
    <row r="7233" spans="1:12" x14ac:dyDescent="0.25">
      <c r="A7233">
        <v>7232</v>
      </c>
      <c r="B7233" t="s">
        <v>10075</v>
      </c>
      <c r="C7233" t="s">
        <v>10076</v>
      </c>
      <c r="D7233">
        <v>900007231</v>
      </c>
      <c r="E7233" t="str">
        <f t="shared" si="452"/>
        <v>JoseQuispe7232@gmail.com</v>
      </c>
      <c r="F7233" t="s">
        <v>17308</v>
      </c>
      <c r="G7233" s="5">
        <v>29221</v>
      </c>
      <c r="H7233">
        <v>1</v>
      </c>
      <c r="I7233" t="str">
        <f t="shared" si="453"/>
        <v>P@ssw0rd7232</v>
      </c>
      <c r="J7233" s="4">
        <v>1</v>
      </c>
      <c r="K7233" s="2" t="str">
        <f t="shared" si="454"/>
        <v>Jose.Quispe7232</v>
      </c>
      <c r="L7233" s="4" t="str">
        <f t="shared" si="451"/>
        <v>INSERT INTO customer (first_name, last_name,cellphone,email,document_number,isActive,password,id_rol,user) VALUES ('Jose','Quispe','900007231','JoseQuispe7232@gmail.com','DNI07232',1,'P@ssw0rd7232',1,'Jose.Quispe7232');</v>
      </c>
    </row>
    <row r="7234" spans="1:12" x14ac:dyDescent="0.25">
      <c r="A7234">
        <v>7233</v>
      </c>
      <c r="B7234" t="s">
        <v>10075</v>
      </c>
      <c r="C7234" t="s">
        <v>10076</v>
      </c>
      <c r="D7234">
        <v>900007232</v>
      </c>
      <c r="E7234" t="str">
        <f t="shared" si="452"/>
        <v>JoseQuispe7233@gmail.com</v>
      </c>
      <c r="F7234" t="s">
        <v>17309</v>
      </c>
      <c r="G7234" s="5">
        <v>29221</v>
      </c>
      <c r="H7234">
        <v>1</v>
      </c>
      <c r="I7234" t="str">
        <f t="shared" si="453"/>
        <v>P@ssw0rd7233</v>
      </c>
      <c r="J7234" s="4">
        <v>1</v>
      </c>
      <c r="K7234" s="2" t="str">
        <f t="shared" si="454"/>
        <v>Jose.Quispe7233</v>
      </c>
      <c r="L7234" s="4" t="str">
        <f t="shared" si="451"/>
        <v>INSERT INTO customer (first_name, last_name,cellphone,email,document_number,isActive,password,id_rol,user) VALUES ('Jose','Quispe','900007232','JoseQuispe7233@gmail.com','DNI07233',1,'P@ssw0rd7233',1,'Jose.Quispe7233');</v>
      </c>
    </row>
    <row r="7235" spans="1:12" x14ac:dyDescent="0.25">
      <c r="A7235">
        <v>7234</v>
      </c>
      <c r="B7235" t="s">
        <v>10075</v>
      </c>
      <c r="C7235" t="s">
        <v>10076</v>
      </c>
      <c r="D7235">
        <v>900007233</v>
      </c>
      <c r="E7235" t="str">
        <f t="shared" si="452"/>
        <v>JoseQuispe7234@gmail.com</v>
      </c>
      <c r="F7235" t="s">
        <v>17310</v>
      </c>
      <c r="G7235" s="5">
        <v>29221</v>
      </c>
      <c r="H7235">
        <v>1</v>
      </c>
      <c r="I7235" t="str">
        <f t="shared" si="453"/>
        <v>P@ssw0rd7234</v>
      </c>
      <c r="J7235" s="4">
        <v>1</v>
      </c>
      <c r="K7235" s="2" t="str">
        <f t="shared" si="454"/>
        <v>Jose.Quispe7234</v>
      </c>
      <c r="L7235" s="4" t="str">
        <f t="shared" ref="L7235:L7298" si="455">_xlfn.CONCAT("INSERT INTO customer (first_name, last_name,cellphone,email,document_number,isActive,password,id_rol,user) VALUES ('",B7235,"','",C7235,"','",D7235,"','",E7235,"','",F7235,"',1",,",'",I7235,"',1,'",K7235,"');")</f>
        <v>INSERT INTO customer (first_name, last_name,cellphone,email,document_number,isActive,password,id_rol,user) VALUES ('Jose','Quispe','900007233','JoseQuispe7234@gmail.com','DNI07234',1,'P@ssw0rd7234',1,'Jose.Quispe7234');</v>
      </c>
    </row>
    <row r="7236" spans="1:12" x14ac:dyDescent="0.25">
      <c r="A7236">
        <v>7235</v>
      </c>
      <c r="B7236" t="s">
        <v>10075</v>
      </c>
      <c r="C7236" t="s">
        <v>10076</v>
      </c>
      <c r="D7236">
        <v>900007234</v>
      </c>
      <c r="E7236" t="str">
        <f t="shared" si="452"/>
        <v>JoseQuispe7235@gmail.com</v>
      </c>
      <c r="F7236" t="s">
        <v>17311</v>
      </c>
      <c r="G7236" s="5">
        <v>29221</v>
      </c>
      <c r="H7236">
        <v>1</v>
      </c>
      <c r="I7236" t="str">
        <f t="shared" si="453"/>
        <v>P@ssw0rd7235</v>
      </c>
      <c r="J7236" s="4">
        <v>1</v>
      </c>
      <c r="K7236" s="2" t="str">
        <f t="shared" si="454"/>
        <v>Jose.Quispe7235</v>
      </c>
      <c r="L7236" s="4" t="str">
        <f t="shared" si="455"/>
        <v>INSERT INTO customer (first_name, last_name,cellphone,email,document_number,isActive,password,id_rol,user) VALUES ('Jose','Quispe','900007234','JoseQuispe7235@gmail.com','DNI07235',1,'P@ssw0rd7235',1,'Jose.Quispe7235');</v>
      </c>
    </row>
    <row r="7237" spans="1:12" x14ac:dyDescent="0.25">
      <c r="A7237">
        <v>7236</v>
      </c>
      <c r="B7237" t="s">
        <v>10075</v>
      </c>
      <c r="C7237" t="s">
        <v>10076</v>
      </c>
      <c r="D7237">
        <v>900007235</v>
      </c>
      <c r="E7237" t="str">
        <f t="shared" si="452"/>
        <v>JoseQuispe7236@gmail.com</v>
      </c>
      <c r="F7237" t="s">
        <v>17312</v>
      </c>
      <c r="G7237" s="5">
        <v>29221</v>
      </c>
      <c r="H7237">
        <v>1</v>
      </c>
      <c r="I7237" t="str">
        <f t="shared" si="453"/>
        <v>P@ssw0rd7236</v>
      </c>
      <c r="J7237" s="4">
        <v>1</v>
      </c>
      <c r="K7237" s="2" t="str">
        <f t="shared" si="454"/>
        <v>Jose.Quispe7236</v>
      </c>
      <c r="L7237" s="4" t="str">
        <f t="shared" si="455"/>
        <v>INSERT INTO customer (first_name, last_name,cellphone,email,document_number,isActive,password,id_rol,user) VALUES ('Jose','Quispe','900007235','JoseQuispe7236@gmail.com','DNI07236',1,'P@ssw0rd7236',1,'Jose.Quispe7236');</v>
      </c>
    </row>
    <row r="7238" spans="1:12" x14ac:dyDescent="0.25">
      <c r="A7238">
        <v>7237</v>
      </c>
      <c r="B7238" t="s">
        <v>10075</v>
      </c>
      <c r="C7238" t="s">
        <v>10076</v>
      </c>
      <c r="D7238">
        <v>900007236</v>
      </c>
      <c r="E7238" t="str">
        <f t="shared" si="452"/>
        <v>JoseQuispe7237@gmail.com</v>
      </c>
      <c r="F7238" t="s">
        <v>17313</v>
      </c>
      <c r="G7238" s="5">
        <v>29221</v>
      </c>
      <c r="H7238">
        <v>1</v>
      </c>
      <c r="I7238" t="str">
        <f t="shared" si="453"/>
        <v>P@ssw0rd7237</v>
      </c>
      <c r="J7238" s="4">
        <v>1</v>
      </c>
      <c r="K7238" s="2" t="str">
        <f t="shared" si="454"/>
        <v>Jose.Quispe7237</v>
      </c>
      <c r="L7238" s="4" t="str">
        <f t="shared" si="455"/>
        <v>INSERT INTO customer (first_name, last_name,cellphone,email,document_number,isActive,password,id_rol,user) VALUES ('Jose','Quispe','900007236','JoseQuispe7237@gmail.com','DNI07237',1,'P@ssw0rd7237',1,'Jose.Quispe7237');</v>
      </c>
    </row>
    <row r="7239" spans="1:12" x14ac:dyDescent="0.25">
      <c r="A7239">
        <v>7238</v>
      </c>
      <c r="B7239" t="s">
        <v>10075</v>
      </c>
      <c r="C7239" t="s">
        <v>10076</v>
      </c>
      <c r="D7239">
        <v>900007237</v>
      </c>
      <c r="E7239" t="str">
        <f t="shared" si="452"/>
        <v>JoseQuispe7238@gmail.com</v>
      </c>
      <c r="F7239" t="s">
        <v>17314</v>
      </c>
      <c r="G7239" s="5">
        <v>29221</v>
      </c>
      <c r="H7239">
        <v>1</v>
      </c>
      <c r="I7239" t="str">
        <f t="shared" si="453"/>
        <v>P@ssw0rd7238</v>
      </c>
      <c r="J7239" s="4">
        <v>1</v>
      </c>
      <c r="K7239" s="2" t="str">
        <f t="shared" si="454"/>
        <v>Jose.Quispe7238</v>
      </c>
      <c r="L7239" s="4" t="str">
        <f t="shared" si="455"/>
        <v>INSERT INTO customer (first_name, last_name,cellphone,email,document_number,isActive,password,id_rol,user) VALUES ('Jose','Quispe','900007237','JoseQuispe7238@gmail.com','DNI07238',1,'P@ssw0rd7238',1,'Jose.Quispe7238');</v>
      </c>
    </row>
    <row r="7240" spans="1:12" x14ac:dyDescent="0.25">
      <c r="A7240">
        <v>7239</v>
      </c>
      <c r="B7240" t="s">
        <v>10075</v>
      </c>
      <c r="C7240" t="s">
        <v>10076</v>
      </c>
      <c r="D7240">
        <v>900007238</v>
      </c>
      <c r="E7240" t="str">
        <f t="shared" si="452"/>
        <v>JoseQuispe7239@gmail.com</v>
      </c>
      <c r="F7240" t="s">
        <v>17315</v>
      </c>
      <c r="G7240" s="5">
        <v>29221</v>
      </c>
      <c r="H7240">
        <v>1</v>
      </c>
      <c r="I7240" t="str">
        <f t="shared" si="453"/>
        <v>P@ssw0rd7239</v>
      </c>
      <c r="J7240" s="4">
        <v>1</v>
      </c>
      <c r="K7240" s="2" t="str">
        <f t="shared" si="454"/>
        <v>Jose.Quispe7239</v>
      </c>
      <c r="L7240" s="4" t="str">
        <f t="shared" si="455"/>
        <v>INSERT INTO customer (first_name, last_name,cellphone,email,document_number,isActive,password,id_rol,user) VALUES ('Jose','Quispe','900007238','JoseQuispe7239@gmail.com','DNI07239',1,'P@ssw0rd7239',1,'Jose.Quispe7239');</v>
      </c>
    </row>
    <row r="7241" spans="1:12" x14ac:dyDescent="0.25">
      <c r="A7241">
        <v>7240</v>
      </c>
      <c r="B7241" t="s">
        <v>10075</v>
      </c>
      <c r="C7241" t="s">
        <v>10076</v>
      </c>
      <c r="D7241">
        <v>900007239</v>
      </c>
      <c r="E7241" t="str">
        <f t="shared" si="452"/>
        <v>JoseQuispe7240@gmail.com</v>
      </c>
      <c r="F7241" t="s">
        <v>17316</v>
      </c>
      <c r="G7241" s="5">
        <v>29221</v>
      </c>
      <c r="H7241">
        <v>1</v>
      </c>
      <c r="I7241" t="str">
        <f t="shared" si="453"/>
        <v>P@ssw0rd7240</v>
      </c>
      <c r="J7241" s="4">
        <v>1</v>
      </c>
      <c r="K7241" s="2" t="str">
        <f t="shared" si="454"/>
        <v>Jose.Quispe7240</v>
      </c>
      <c r="L7241" s="4" t="str">
        <f t="shared" si="455"/>
        <v>INSERT INTO customer (first_name, last_name,cellphone,email,document_number,isActive,password,id_rol,user) VALUES ('Jose','Quispe','900007239','JoseQuispe7240@gmail.com','DNI07240',1,'P@ssw0rd7240',1,'Jose.Quispe7240');</v>
      </c>
    </row>
    <row r="7242" spans="1:12" x14ac:dyDescent="0.25">
      <c r="A7242">
        <v>7241</v>
      </c>
      <c r="B7242" t="s">
        <v>10075</v>
      </c>
      <c r="C7242" t="s">
        <v>10076</v>
      </c>
      <c r="D7242">
        <v>900007240</v>
      </c>
      <c r="E7242" t="str">
        <f t="shared" ref="E7242:E7305" si="456">_xlfn.CONCAT(B7242,C7242,A7242,"@gmail.com")</f>
        <v>JoseQuispe7241@gmail.com</v>
      </c>
      <c r="F7242" t="s">
        <v>17317</v>
      </c>
      <c r="G7242" s="5">
        <v>29221</v>
      </c>
      <c r="H7242">
        <v>1</v>
      </c>
      <c r="I7242" t="str">
        <f t="shared" ref="I7242:I7305" si="457">_xlfn.CONCAT("P@ssw0rd",A7242)</f>
        <v>P@ssw0rd7241</v>
      </c>
      <c r="J7242" s="4">
        <v>1</v>
      </c>
      <c r="K7242" s="2" t="str">
        <f t="shared" ref="K7242:K7305" si="458">_xlfn.CONCAT(B7242,".",C7242,A7242)</f>
        <v>Jose.Quispe7241</v>
      </c>
      <c r="L7242" s="4" t="str">
        <f t="shared" si="455"/>
        <v>INSERT INTO customer (first_name, last_name,cellphone,email,document_number,isActive,password,id_rol,user) VALUES ('Jose','Quispe','900007240','JoseQuispe7241@gmail.com','DNI07241',1,'P@ssw0rd7241',1,'Jose.Quispe7241');</v>
      </c>
    </row>
    <row r="7243" spans="1:12" x14ac:dyDescent="0.25">
      <c r="A7243">
        <v>7242</v>
      </c>
      <c r="B7243" t="s">
        <v>10075</v>
      </c>
      <c r="C7243" t="s">
        <v>10076</v>
      </c>
      <c r="D7243">
        <v>900007241</v>
      </c>
      <c r="E7243" t="str">
        <f t="shared" si="456"/>
        <v>JoseQuispe7242@gmail.com</v>
      </c>
      <c r="F7243" t="s">
        <v>17318</v>
      </c>
      <c r="G7243" s="5">
        <v>29221</v>
      </c>
      <c r="H7243">
        <v>1</v>
      </c>
      <c r="I7243" t="str">
        <f t="shared" si="457"/>
        <v>P@ssw0rd7242</v>
      </c>
      <c r="J7243" s="4">
        <v>1</v>
      </c>
      <c r="K7243" s="2" t="str">
        <f t="shared" si="458"/>
        <v>Jose.Quispe7242</v>
      </c>
      <c r="L7243" s="4" t="str">
        <f t="shared" si="455"/>
        <v>INSERT INTO customer (first_name, last_name,cellphone,email,document_number,isActive,password,id_rol,user) VALUES ('Jose','Quispe','900007241','JoseQuispe7242@gmail.com','DNI07242',1,'P@ssw0rd7242',1,'Jose.Quispe7242');</v>
      </c>
    </row>
    <row r="7244" spans="1:12" x14ac:dyDescent="0.25">
      <c r="A7244">
        <v>7243</v>
      </c>
      <c r="B7244" t="s">
        <v>10075</v>
      </c>
      <c r="C7244" t="s">
        <v>10076</v>
      </c>
      <c r="D7244">
        <v>900007242</v>
      </c>
      <c r="E7244" t="str">
        <f t="shared" si="456"/>
        <v>JoseQuispe7243@gmail.com</v>
      </c>
      <c r="F7244" t="s">
        <v>17319</v>
      </c>
      <c r="G7244" s="5">
        <v>29221</v>
      </c>
      <c r="H7244">
        <v>1</v>
      </c>
      <c r="I7244" t="str">
        <f t="shared" si="457"/>
        <v>P@ssw0rd7243</v>
      </c>
      <c r="J7244" s="4">
        <v>1</v>
      </c>
      <c r="K7244" s="2" t="str">
        <f t="shared" si="458"/>
        <v>Jose.Quispe7243</v>
      </c>
      <c r="L7244" s="4" t="str">
        <f t="shared" si="455"/>
        <v>INSERT INTO customer (first_name, last_name,cellphone,email,document_number,isActive,password,id_rol,user) VALUES ('Jose','Quispe','900007242','JoseQuispe7243@gmail.com','DNI07243',1,'P@ssw0rd7243',1,'Jose.Quispe7243');</v>
      </c>
    </row>
    <row r="7245" spans="1:12" x14ac:dyDescent="0.25">
      <c r="A7245">
        <v>7244</v>
      </c>
      <c r="B7245" t="s">
        <v>10075</v>
      </c>
      <c r="C7245" t="s">
        <v>10076</v>
      </c>
      <c r="D7245">
        <v>900007243</v>
      </c>
      <c r="E7245" t="str">
        <f t="shared" si="456"/>
        <v>JoseQuispe7244@gmail.com</v>
      </c>
      <c r="F7245" t="s">
        <v>17320</v>
      </c>
      <c r="G7245" s="5">
        <v>29221</v>
      </c>
      <c r="H7245">
        <v>1</v>
      </c>
      <c r="I7245" t="str">
        <f t="shared" si="457"/>
        <v>P@ssw0rd7244</v>
      </c>
      <c r="J7245" s="4">
        <v>1</v>
      </c>
      <c r="K7245" s="2" t="str">
        <f t="shared" si="458"/>
        <v>Jose.Quispe7244</v>
      </c>
      <c r="L7245" s="4" t="str">
        <f t="shared" si="455"/>
        <v>INSERT INTO customer (first_name, last_name,cellphone,email,document_number,isActive,password,id_rol,user) VALUES ('Jose','Quispe','900007243','JoseQuispe7244@gmail.com','DNI07244',1,'P@ssw0rd7244',1,'Jose.Quispe7244');</v>
      </c>
    </row>
    <row r="7246" spans="1:12" x14ac:dyDescent="0.25">
      <c r="A7246">
        <v>7245</v>
      </c>
      <c r="B7246" t="s">
        <v>10075</v>
      </c>
      <c r="C7246" t="s">
        <v>10076</v>
      </c>
      <c r="D7246">
        <v>900007244</v>
      </c>
      <c r="E7246" t="str">
        <f t="shared" si="456"/>
        <v>JoseQuispe7245@gmail.com</v>
      </c>
      <c r="F7246" t="s">
        <v>17321</v>
      </c>
      <c r="G7246" s="5">
        <v>29221</v>
      </c>
      <c r="H7246">
        <v>1</v>
      </c>
      <c r="I7246" t="str">
        <f t="shared" si="457"/>
        <v>P@ssw0rd7245</v>
      </c>
      <c r="J7246" s="4">
        <v>1</v>
      </c>
      <c r="K7246" s="2" t="str">
        <f t="shared" si="458"/>
        <v>Jose.Quispe7245</v>
      </c>
      <c r="L7246" s="4" t="str">
        <f t="shared" si="455"/>
        <v>INSERT INTO customer (first_name, last_name,cellphone,email,document_number,isActive,password,id_rol,user) VALUES ('Jose','Quispe','900007244','JoseQuispe7245@gmail.com','DNI07245',1,'P@ssw0rd7245',1,'Jose.Quispe7245');</v>
      </c>
    </row>
    <row r="7247" spans="1:12" x14ac:dyDescent="0.25">
      <c r="A7247">
        <v>7246</v>
      </c>
      <c r="B7247" t="s">
        <v>10075</v>
      </c>
      <c r="C7247" t="s">
        <v>10076</v>
      </c>
      <c r="D7247">
        <v>900007245</v>
      </c>
      <c r="E7247" t="str">
        <f t="shared" si="456"/>
        <v>JoseQuispe7246@gmail.com</v>
      </c>
      <c r="F7247" t="s">
        <v>17322</v>
      </c>
      <c r="G7247" s="5">
        <v>29221</v>
      </c>
      <c r="H7247">
        <v>1</v>
      </c>
      <c r="I7247" t="str">
        <f t="shared" si="457"/>
        <v>P@ssw0rd7246</v>
      </c>
      <c r="J7247" s="4">
        <v>1</v>
      </c>
      <c r="K7247" s="2" t="str">
        <f t="shared" si="458"/>
        <v>Jose.Quispe7246</v>
      </c>
      <c r="L7247" s="4" t="str">
        <f t="shared" si="455"/>
        <v>INSERT INTO customer (first_name, last_name,cellphone,email,document_number,isActive,password,id_rol,user) VALUES ('Jose','Quispe','900007245','JoseQuispe7246@gmail.com','DNI07246',1,'P@ssw0rd7246',1,'Jose.Quispe7246');</v>
      </c>
    </row>
    <row r="7248" spans="1:12" x14ac:dyDescent="0.25">
      <c r="A7248">
        <v>7247</v>
      </c>
      <c r="B7248" t="s">
        <v>10075</v>
      </c>
      <c r="C7248" t="s">
        <v>10076</v>
      </c>
      <c r="D7248">
        <v>900007246</v>
      </c>
      <c r="E7248" t="str">
        <f t="shared" si="456"/>
        <v>JoseQuispe7247@gmail.com</v>
      </c>
      <c r="F7248" t="s">
        <v>17323</v>
      </c>
      <c r="G7248" s="5">
        <v>29221</v>
      </c>
      <c r="H7248">
        <v>1</v>
      </c>
      <c r="I7248" t="str">
        <f t="shared" si="457"/>
        <v>P@ssw0rd7247</v>
      </c>
      <c r="J7248" s="4">
        <v>1</v>
      </c>
      <c r="K7248" s="2" t="str">
        <f t="shared" si="458"/>
        <v>Jose.Quispe7247</v>
      </c>
      <c r="L7248" s="4" t="str">
        <f t="shared" si="455"/>
        <v>INSERT INTO customer (first_name, last_name,cellphone,email,document_number,isActive,password,id_rol,user) VALUES ('Jose','Quispe','900007246','JoseQuispe7247@gmail.com','DNI07247',1,'P@ssw0rd7247',1,'Jose.Quispe7247');</v>
      </c>
    </row>
    <row r="7249" spans="1:12" x14ac:dyDescent="0.25">
      <c r="A7249">
        <v>7248</v>
      </c>
      <c r="B7249" t="s">
        <v>10075</v>
      </c>
      <c r="C7249" t="s">
        <v>10076</v>
      </c>
      <c r="D7249">
        <v>900007247</v>
      </c>
      <c r="E7249" t="str">
        <f t="shared" si="456"/>
        <v>JoseQuispe7248@gmail.com</v>
      </c>
      <c r="F7249" t="s">
        <v>17324</v>
      </c>
      <c r="G7249" s="5">
        <v>29221</v>
      </c>
      <c r="H7249">
        <v>1</v>
      </c>
      <c r="I7249" t="str">
        <f t="shared" si="457"/>
        <v>P@ssw0rd7248</v>
      </c>
      <c r="J7249" s="4">
        <v>1</v>
      </c>
      <c r="K7249" s="2" t="str">
        <f t="shared" si="458"/>
        <v>Jose.Quispe7248</v>
      </c>
      <c r="L7249" s="4" t="str">
        <f t="shared" si="455"/>
        <v>INSERT INTO customer (first_name, last_name,cellphone,email,document_number,isActive,password,id_rol,user) VALUES ('Jose','Quispe','900007247','JoseQuispe7248@gmail.com','DNI07248',1,'P@ssw0rd7248',1,'Jose.Quispe7248');</v>
      </c>
    </row>
    <row r="7250" spans="1:12" x14ac:dyDescent="0.25">
      <c r="A7250">
        <v>7249</v>
      </c>
      <c r="B7250" t="s">
        <v>10075</v>
      </c>
      <c r="C7250" t="s">
        <v>10076</v>
      </c>
      <c r="D7250">
        <v>900007248</v>
      </c>
      <c r="E7250" t="str">
        <f t="shared" si="456"/>
        <v>JoseQuispe7249@gmail.com</v>
      </c>
      <c r="F7250" t="s">
        <v>17325</v>
      </c>
      <c r="G7250" s="5">
        <v>29221</v>
      </c>
      <c r="H7250">
        <v>1</v>
      </c>
      <c r="I7250" t="str">
        <f t="shared" si="457"/>
        <v>P@ssw0rd7249</v>
      </c>
      <c r="J7250" s="4">
        <v>1</v>
      </c>
      <c r="K7250" s="2" t="str">
        <f t="shared" si="458"/>
        <v>Jose.Quispe7249</v>
      </c>
      <c r="L7250" s="4" t="str">
        <f t="shared" si="455"/>
        <v>INSERT INTO customer (first_name, last_name,cellphone,email,document_number,isActive,password,id_rol,user) VALUES ('Jose','Quispe','900007248','JoseQuispe7249@gmail.com','DNI07249',1,'P@ssw0rd7249',1,'Jose.Quispe7249');</v>
      </c>
    </row>
    <row r="7251" spans="1:12" x14ac:dyDescent="0.25">
      <c r="A7251">
        <v>7250</v>
      </c>
      <c r="B7251" t="s">
        <v>10075</v>
      </c>
      <c r="C7251" t="s">
        <v>10076</v>
      </c>
      <c r="D7251">
        <v>900007249</v>
      </c>
      <c r="E7251" t="str">
        <f t="shared" si="456"/>
        <v>JoseQuispe7250@gmail.com</v>
      </c>
      <c r="F7251" t="s">
        <v>17326</v>
      </c>
      <c r="G7251" s="5">
        <v>29221</v>
      </c>
      <c r="H7251">
        <v>1</v>
      </c>
      <c r="I7251" t="str">
        <f t="shared" si="457"/>
        <v>P@ssw0rd7250</v>
      </c>
      <c r="J7251" s="4">
        <v>1</v>
      </c>
      <c r="K7251" s="2" t="str">
        <f t="shared" si="458"/>
        <v>Jose.Quispe7250</v>
      </c>
      <c r="L7251" s="4" t="str">
        <f t="shared" si="455"/>
        <v>INSERT INTO customer (first_name, last_name,cellphone,email,document_number,isActive,password,id_rol,user) VALUES ('Jose','Quispe','900007249','JoseQuispe7250@gmail.com','DNI07250',1,'P@ssw0rd7250',1,'Jose.Quispe7250');</v>
      </c>
    </row>
    <row r="7252" spans="1:12" x14ac:dyDescent="0.25">
      <c r="A7252">
        <v>7251</v>
      </c>
      <c r="B7252" t="s">
        <v>10075</v>
      </c>
      <c r="C7252" t="s">
        <v>10076</v>
      </c>
      <c r="D7252">
        <v>900007250</v>
      </c>
      <c r="E7252" t="str">
        <f t="shared" si="456"/>
        <v>JoseQuispe7251@gmail.com</v>
      </c>
      <c r="F7252" t="s">
        <v>17327</v>
      </c>
      <c r="G7252" s="5">
        <v>29221</v>
      </c>
      <c r="H7252">
        <v>1</v>
      </c>
      <c r="I7252" t="str">
        <f t="shared" si="457"/>
        <v>P@ssw0rd7251</v>
      </c>
      <c r="J7252" s="4">
        <v>1</v>
      </c>
      <c r="K7252" s="2" t="str">
        <f t="shared" si="458"/>
        <v>Jose.Quispe7251</v>
      </c>
      <c r="L7252" s="4" t="str">
        <f t="shared" si="455"/>
        <v>INSERT INTO customer (first_name, last_name,cellphone,email,document_number,isActive,password,id_rol,user) VALUES ('Jose','Quispe','900007250','JoseQuispe7251@gmail.com','DNI07251',1,'P@ssw0rd7251',1,'Jose.Quispe7251');</v>
      </c>
    </row>
    <row r="7253" spans="1:12" x14ac:dyDescent="0.25">
      <c r="A7253">
        <v>7252</v>
      </c>
      <c r="B7253" t="s">
        <v>10075</v>
      </c>
      <c r="C7253" t="s">
        <v>10076</v>
      </c>
      <c r="D7253">
        <v>900007251</v>
      </c>
      <c r="E7253" t="str">
        <f t="shared" si="456"/>
        <v>JoseQuispe7252@gmail.com</v>
      </c>
      <c r="F7253" t="s">
        <v>17328</v>
      </c>
      <c r="G7253" s="5">
        <v>29221</v>
      </c>
      <c r="H7253">
        <v>1</v>
      </c>
      <c r="I7253" t="str">
        <f t="shared" si="457"/>
        <v>P@ssw0rd7252</v>
      </c>
      <c r="J7253" s="4">
        <v>1</v>
      </c>
      <c r="K7253" s="2" t="str">
        <f t="shared" si="458"/>
        <v>Jose.Quispe7252</v>
      </c>
      <c r="L7253" s="4" t="str">
        <f t="shared" si="455"/>
        <v>INSERT INTO customer (first_name, last_name,cellphone,email,document_number,isActive,password,id_rol,user) VALUES ('Jose','Quispe','900007251','JoseQuispe7252@gmail.com','DNI07252',1,'P@ssw0rd7252',1,'Jose.Quispe7252');</v>
      </c>
    </row>
    <row r="7254" spans="1:12" x14ac:dyDescent="0.25">
      <c r="A7254">
        <v>7253</v>
      </c>
      <c r="B7254" t="s">
        <v>10075</v>
      </c>
      <c r="C7254" t="s">
        <v>10076</v>
      </c>
      <c r="D7254">
        <v>900007252</v>
      </c>
      <c r="E7254" t="str">
        <f t="shared" si="456"/>
        <v>JoseQuispe7253@gmail.com</v>
      </c>
      <c r="F7254" t="s">
        <v>17329</v>
      </c>
      <c r="G7254" s="5">
        <v>29221</v>
      </c>
      <c r="H7254">
        <v>1</v>
      </c>
      <c r="I7254" t="str">
        <f t="shared" si="457"/>
        <v>P@ssw0rd7253</v>
      </c>
      <c r="J7254" s="4">
        <v>1</v>
      </c>
      <c r="K7254" s="2" t="str">
        <f t="shared" si="458"/>
        <v>Jose.Quispe7253</v>
      </c>
      <c r="L7254" s="4" t="str">
        <f t="shared" si="455"/>
        <v>INSERT INTO customer (first_name, last_name,cellphone,email,document_number,isActive,password,id_rol,user) VALUES ('Jose','Quispe','900007252','JoseQuispe7253@gmail.com','DNI07253',1,'P@ssw0rd7253',1,'Jose.Quispe7253');</v>
      </c>
    </row>
    <row r="7255" spans="1:12" x14ac:dyDescent="0.25">
      <c r="A7255">
        <v>7254</v>
      </c>
      <c r="B7255" t="s">
        <v>10075</v>
      </c>
      <c r="C7255" t="s">
        <v>10076</v>
      </c>
      <c r="D7255">
        <v>900007253</v>
      </c>
      <c r="E7255" t="str">
        <f t="shared" si="456"/>
        <v>JoseQuispe7254@gmail.com</v>
      </c>
      <c r="F7255" t="s">
        <v>17330</v>
      </c>
      <c r="G7255" s="5">
        <v>29221</v>
      </c>
      <c r="H7255">
        <v>1</v>
      </c>
      <c r="I7255" t="str">
        <f t="shared" si="457"/>
        <v>P@ssw0rd7254</v>
      </c>
      <c r="J7255" s="4">
        <v>1</v>
      </c>
      <c r="K7255" s="2" t="str">
        <f t="shared" si="458"/>
        <v>Jose.Quispe7254</v>
      </c>
      <c r="L7255" s="4" t="str">
        <f t="shared" si="455"/>
        <v>INSERT INTO customer (first_name, last_name,cellphone,email,document_number,isActive,password,id_rol,user) VALUES ('Jose','Quispe','900007253','JoseQuispe7254@gmail.com','DNI07254',1,'P@ssw0rd7254',1,'Jose.Quispe7254');</v>
      </c>
    </row>
    <row r="7256" spans="1:12" x14ac:dyDescent="0.25">
      <c r="A7256">
        <v>7255</v>
      </c>
      <c r="B7256" t="s">
        <v>10075</v>
      </c>
      <c r="C7256" t="s">
        <v>10076</v>
      </c>
      <c r="D7256">
        <v>900007254</v>
      </c>
      <c r="E7256" t="str">
        <f t="shared" si="456"/>
        <v>JoseQuispe7255@gmail.com</v>
      </c>
      <c r="F7256" t="s">
        <v>17331</v>
      </c>
      <c r="G7256" s="5">
        <v>29221</v>
      </c>
      <c r="H7256">
        <v>1</v>
      </c>
      <c r="I7256" t="str">
        <f t="shared" si="457"/>
        <v>P@ssw0rd7255</v>
      </c>
      <c r="J7256" s="4">
        <v>1</v>
      </c>
      <c r="K7256" s="2" t="str">
        <f t="shared" si="458"/>
        <v>Jose.Quispe7255</v>
      </c>
      <c r="L7256" s="4" t="str">
        <f t="shared" si="455"/>
        <v>INSERT INTO customer (first_name, last_name,cellphone,email,document_number,isActive,password,id_rol,user) VALUES ('Jose','Quispe','900007254','JoseQuispe7255@gmail.com','DNI07255',1,'P@ssw0rd7255',1,'Jose.Quispe7255');</v>
      </c>
    </row>
    <row r="7257" spans="1:12" x14ac:dyDescent="0.25">
      <c r="A7257">
        <v>7256</v>
      </c>
      <c r="B7257" t="s">
        <v>10075</v>
      </c>
      <c r="C7257" t="s">
        <v>10076</v>
      </c>
      <c r="D7257">
        <v>900007255</v>
      </c>
      <c r="E7257" t="str">
        <f t="shared" si="456"/>
        <v>JoseQuispe7256@gmail.com</v>
      </c>
      <c r="F7257" t="s">
        <v>17332</v>
      </c>
      <c r="G7257" s="5">
        <v>29221</v>
      </c>
      <c r="H7257">
        <v>1</v>
      </c>
      <c r="I7257" t="str">
        <f t="shared" si="457"/>
        <v>P@ssw0rd7256</v>
      </c>
      <c r="J7257" s="4">
        <v>1</v>
      </c>
      <c r="K7257" s="2" t="str">
        <f t="shared" si="458"/>
        <v>Jose.Quispe7256</v>
      </c>
      <c r="L7257" s="4" t="str">
        <f t="shared" si="455"/>
        <v>INSERT INTO customer (first_name, last_name,cellphone,email,document_number,isActive,password,id_rol,user) VALUES ('Jose','Quispe','900007255','JoseQuispe7256@gmail.com','DNI07256',1,'P@ssw0rd7256',1,'Jose.Quispe7256');</v>
      </c>
    </row>
    <row r="7258" spans="1:12" x14ac:dyDescent="0.25">
      <c r="A7258">
        <v>7257</v>
      </c>
      <c r="B7258" t="s">
        <v>10075</v>
      </c>
      <c r="C7258" t="s">
        <v>10076</v>
      </c>
      <c r="D7258">
        <v>900007256</v>
      </c>
      <c r="E7258" t="str">
        <f t="shared" si="456"/>
        <v>JoseQuispe7257@gmail.com</v>
      </c>
      <c r="F7258" t="s">
        <v>17333</v>
      </c>
      <c r="G7258" s="5">
        <v>29221</v>
      </c>
      <c r="H7258">
        <v>1</v>
      </c>
      <c r="I7258" t="str">
        <f t="shared" si="457"/>
        <v>P@ssw0rd7257</v>
      </c>
      <c r="J7258" s="4">
        <v>1</v>
      </c>
      <c r="K7258" s="2" t="str">
        <f t="shared" si="458"/>
        <v>Jose.Quispe7257</v>
      </c>
      <c r="L7258" s="4" t="str">
        <f t="shared" si="455"/>
        <v>INSERT INTO customer (first_name, last_name,cellphone,email,document_number,isActive,password,id_rol,user) VALUES ('Jose','Quispe','900007256','JoseQuispe7257@gmail.com','DNI07257',1,'P@ssw0rd7257',1,'Jose.Quispe7257');</v>
      </c>
    </row>
    <row r="7259" spans="1:12" x14ac:dyDescent="0.25">
      <c r="A7259">
        <v>7258</v>
      </c>
      <c r="B7259" t="s">
        <v>10075</v>
      </c>
      <c r="C7259" t="s">
        <v>10076</v>
      </c>
      <c r="D7259">
        <v>900007257</v>
      </c>
      <c r="E7259" t="str">
        <f t="shared" si="456"/>
        <v>JoseQuispe7258@gmail.com</v>
      </c>
      <c r="F7259" t="s">
        <v>17334</v>
      </c>
      <c r="G7259" s="5">
        <v>29221</v>
      </c>
      <c r="H7259">
        <v>1</v>
      </c>
      <c r="I7259" t="str">
        <f t="shared" si="457"/>
        <v>P@ssw0rd7258</v>
      </c>
      <c r="J7259" s="4">
        <v>1</v>
      </c>
      <c r="K7259" s="2" t="str">
        <f t="shared" si="458"/>
        <v>Jose.Quispe7258</v>
      </c>
      <c r="L7259" s="4" t="str">
        <f t="shared" si="455"/>
        <v>INSERT INTO customer (first_name, last_name,cellphone,email,document_number,isActive,password,id_rol,user) VALUES ('Jose','Quispe','900007257','JoseQuispe7258@gmail.com','DNI07258',1,'P@ssw0rd7258',1,'Jose.Quispe7258');</v>
      </c>
    </row>
    <row r="7260" spans="1:12" x14ac:dyDescent="0.25">
      <c r="A7260">
        <v>7259</v>
      </c>
      <c r="B7260" t="s">
        <v>10075</v>
      </c>
      <c r="C7260" t="s">
        <v>10076</v>
      </c>
      <c r="D7260">
        <v>900007258</v>
      </c>
      <c r="E7260" t="str">
        <f t="shared" si="456"/>
        <v>JoseQuispe7259@gmail.com</v>
      </c>
      <c r="F7260" t="s">
        <v>17335</v>
      </c>
      <c r="G7260" s="5">
        <v>29221</v>
      </c>
      <c r="H7260">
        <v>1</v>
      </c>
      <c r="I7260" t="str">
        <f t="shared" si="457"/>
        <v>P@ssw0rd7259</v>
      </c>
      <c r="J7260" s="4">
        <v>1</v>
      </c>
      <c r="K7260" s="2" t="str">
        <f t="shared" si="458"/>
        <v>Jose.Quispe7259</v>
      </c>
      <c r="L7260" s="4" t="str">
        <f t="shared" si="455"/>
        <v>INSERT INTO customer (first_name, last_name,cellphone,email,document_number,isActive,password,id_rol,user) VALUES ('Jose','Quispe','900007258','JoseQuispe7259@gmail.com','DNI07259',1,'P@ssw0rd7259',1,'Jose.Quispe7259');</v>
      </c>
    </row>
    <row r="7261" spans="1:12" x14ac:dyDescent="0.25">
      <c r="A7261">
        <v>7260</v>
      </c>
      <c r="B7261" t="s">
        <v>10075</v>
      </c>
      <c r="C7261" t="s">
        <v>10076</v>
      </c>
      <c r="D7261">
        <v>900007259</v>
      </c>
      <c r="E7261" t="str">
        <f t="shared" si="456"/>
        <v>JoseQuispe7260@gmail.com</v>
      </c>
      <c r="F7261" t="s">
        <v>17336</v>
      </c>
      <c r="G7261" s="5">
        <v>29221</v>
      </c>
      <c r="H7261">
        <v>1</v>
      </c>
      <c r="I7261" t="str">
        <f t="shared" si="457"/>
        <v>P@ssw0rd7260</v>
      </c>
      <c r="J7261" s="4">
        <v>1</v>
      </c>
      <c r="K7261" s="2" t="str">
        <f t="shared" si="458"/>
        <v>Jose.Quispe7260</v>
      </c>
      <c r="L7261" s="4" t="str">
        <f t="shared" si="455"/>
        <v>INSERT INTO customer (first_name, last_name,cellphone,email,document_number,isActive,password,id_rol,user) VALUES ('Jose','Quispe','900007259','JoseQuispe7260@gmail.com','DNI07260',1,'P@ssw0rd7260',1,'Jose.Quispe7260');</v>
      </c>
    </row>
    <row r="7262" spans="1:12" x14ac:dyDescent="0.25">
      <c r="A7262">
        <v>7261</v>
      </c>
      <c r="B7262" t="s">
        <v>10075</v>
      </c>
      <c r="C7262" t="s">
        <v>10076</v>
      </c>
      <c r="D7262">
        <v>900007260</v>
      </c>
      <c r="E7262" t="str">
        <f t="shared" si="456"/>
        <v>JoseQuispe7261@gmail.com</v>
      </c>
      <c r="F7262" t="s">
        <v>17337</v>
      </c>
      <c r="G7262" s="5">
        <v>29221</v>
      </c>
      <c r="H7262">
        <v>1</v>
      </c>
      <c r="I7262" t="str">
        <f t="shared" si="457"/>
        <v>P@ssw0rd7261</v>
      </c>
      <c r="J7262" s="4">
        <v>1</v>
      </c>
      <c r="K7262" s="2" t="str">
        <f t="shared" si="458"/>
        <v>Jose.Quispe7261</v>
      </c>
      <c r="L7262" s="4" t="str">
        <f t="shared" si="455"/>
        <v>INSERT INTO customer (first_name, last_name,cellphone,email,document_number,isActive,password,id_rol,user) VALUES ('Jose','Quispe','900007260','JoseQuispe7261@gmail.com','DNI07261',1,'P@ssw0rd7261',1,'Jose.Quispe7261');</v>
      </c>
    </row>
    <row r="7263" spans="1:12" x14ac:dyDescent="0.25">
      <c r="A7263">
        <v>7262</v>
      </c>
      <c r="B7263" t="s">
        <v>10075</v>
      </c>
      <c r="C7263" t="s">
        <v>10076</v>
      </c>
      <c r="D7263">
        <v>900007261</v>
      </c>
      <c r="E7263" t="str">
        <f t="shared" si="456"/>
        <v>JoseQuispe7262@gmail.com</v>
      </c>
      <c r="F7263" t="s">
        <v>17338</v>
      </c>
      <c r="G7263" s="5">
        <v>29221</v>
      </c>
      <c r="H7263">
        <v>1</v>
      </c>
      <c r="I7263" t="str">
        <f t="shared" si="457"/>
        <v>P@ssw0rd7262</v>
      </c>
      <c r="J7263" s="4">
        <v>1</v>
      </c>
      <c r="K7263" s="2" t="str">
        <f t="shared" si="458"/>
        <v>Jose.Quispe7262</v>
      </c>
      <c r="L7263" s="4" t="str">
        <f t="shared" si="455"/>
        <v>INSERT INTO customer (first_name, last_name,cellphone,email,document_number,isActive,password,id_rol,user) VALUES ('Jose','Quispe','900007261','JoseQuispe7262@gmail.com','DNI07262',1,'P@ssw0rd7262',1,'Jose.Quispe7262');</v>
      </c>
    </row>
    <row r="7264" spans="1:12" x14ac:dyDescent="0.25">
      <c r="A7264">
        <v>7263</v>
      </c>
      <c r="B7264" t="s">
        <v>10075</v>
      </c>
      <c r="C7264" t="s">
        <v>10076</v>
      </c>
      <c r="D7264">
        <v>900007262</v>
      </c>
      <c r="E7264" t="str">
        <f t="shared" si="456"/>
        <v>JoseQuispe7263@gmail.com</v>
      </c>
      <c r="F7264" t="s">
        <v>17339</v>
      </c>
      <c r="G7264" s="5">
        <v>29221</v>
      </c>
      <c r="H7264">
        <v>1</v>
      </c>
      <c r="I7264" t="str">
        <f t="shared" si="457"/>
        <v>P@ssw0rd7263</v>
      </c>
      <c r="J7264" s="4">
        <v>1</v>
      </c>
      <c r="K7264" s="2" t="str">
        <f t="shared" si="458"/>
        <v>Jose.Quispe7263</v>
      </c>
      <c r="L7264" s="4" t="str">
        <f t="shared" si="455"/>
        <v>INSERT INTO customer (first_name, last_name,cellphone,email,document_number,isActive,password,id_rol,user) VALUES ('Jose','Quispe','900007262','JoseQuispe7263@gmail.com','DNI07263',1,'P@ssw0rd7263',1,'Jose.Quispe7263');</v>
      </c>
    </row>
    <row r="7265" spans="1:12" x14ac:dyDescent="0.25">
      <c r="A7265">
        <v>7264</v>
      </c>
      <c r="B7265" t="s">
        <v>10075</v>
      </c>
      <c r="C7265" t="s">
        <v>10076</v>
      </c>
      <c r="D7265">
        <v>900007263</v>
      </c>
      <c r="E7265" t="str">
        <f t="shared" si="456"/>
        <v>JoseQuispe7264@gmail.com</v>
      </c>
      <c r="F7265" t="s">
        <v>17340</v>
      </c>
      <c r="G7265" s="5">
        <v>29221</v>
      </c>
      <c r="H7265">
        <v>1</v>
      </c>
      <c r="I7265" t="str">
        <f t="shared" si="457"/>
        <v>P@ssw0rd7264</v>
      </c>
      <c r="J7265" s="4">
        <v>1</v>
      </c>
      <c r="K7265" s="2" t="str">
        <f t="shared" si="458"/>
        <v>Jose.Quispe7264</v>
      </c>
      <c r="L7265" s="4" t="str">
        <f t="shared" si="455"/>
        <v>INSERT INTO customer (first_name, last_name,cellphone,email,document_number,isActive,password,id_rol,user) VALUES ('Jose','Quispe','900007263','JoseQuispe7264@gmail.com','DNI07264',1,'P@ssw0rd7264',1,'Jose.Quispe7264');</v>
      </c>
    </row>
    <row r="7266" spans="1:12" x14ac:dyDescent="0.25">
      <c r="A7266">
        <v>7265</v>
      </c>
      <c r="B7266" t="s">
        <v>10075</v>
      </c>
      <c r="C7266" t="s">
        <v>10076</v>
      </c>
      <c r="D7266">
        <v>900007264</v>
      </c>
      <c r="E7266" t="str">
        <f t="shared" si="456"/>
        <v>JoseQuispe7265@gmail.com</v>
      </c>
      <c r="F7266" t="s">
        <v>17341</v>
      </c>
      <c r="G7266" s="5">
        <v>29221</v>
      </c>
      <c r="H7266">
        <v>1</v>
      </c>
      <c r="I7266" t="str">
        <f t="shared" si="457"/>
        <v>P@ssw0rd7265</v>
      </c>
      <c r="J7266" s="4">
        <v>1</v>
      </c>
      <c r="K7266" s="2" t="str">
        <f t="shared" si="458"/>
        <v>Jose.Quispe7265</v>
      </c>
      <c r="L7266" s="4" t="str">
        <f t="shared" si="455"/>
        <v>INSERT INTO customer (first_name, last_name,cellphone,email,document_number,isActive,password,id_rol,user) VALUES ('Jose','Quispe','900007264','JoseQuispe7265@gmail.com','DNI07265',1,'P@ssw0rd7265',1,'Jose.Quispe7265');</v>
      </c>
    </row>
    <row r="7267" spans="1:12" x14ac:dyDescent="0.25">
      <c r="A7267">
        <v>7266</v>
      </c>
      <c r="B7267" t="s">
        <v>10075</v>
      </c>
      <c r="C7267" t="s">
        <v>10076</v>
      </c>
      <c r="D7267">
        <v>900007265</v>
      </c>
      <c r="E7267" t="str">
        <f t="shared" si="456"/>
        <v>JoseQuispe7266@gmail.com</v>
      </c>
      <c r="F7267" t="s">
        <v>17342</v>
      </c>
      <c r="G7267" s="5">
        <v>29221</v>
      </c>
      <c r="H7267">
        <v>1</v>
      </c>
      <c r="I7267" t="str">
        <f t="shared" si="457"/>
        <v>P@ssw0rd7266</v>
      </c>
      <c r="J7267" s="4">
        <v>1</v>
      </c>
      <c r="K7267" s="2" t="str">
        <f t="shared" si="458"/>
        <v>Jose.Quispe7266</v>
      </c>
      <c r="L7267" s="4" t="str">
        <f t="shared" si="455"/>
        <v>INSERT INTO customer (first_name, last_name,cellphone,email,document_number,isActive,password,id_rol,user) VALUES ('Jose','Quispe','900007265','JoseQuispe7266@gmail.com','DNI07266',1,'P@ssw0rd7266',1,'Jose.Quispe7266');</v>
      </c>
    </row>
    <row r="7268" spans="1:12" x14ac:dyDescent="0.25">
      <c r="A7268">
        <v>7267</v>
      </c>
      <c r="B7268" t="s">
        <v>10075</v>
      </c>
      <c r="C7268" t="s">
        <v>10076</v>
      </c>
      <c r="D7268">
        <v>900007266</v>
      </c>
      <c r="E7268" t="str">
        <f t="shared" si="456"/>
        <v>JoseQuispe7267@gmail.com</v>
      </c>
      <c r="F7268" t="s">
        <v>17343</v>
      </c>
      <c r="G7268" s="5">
        <v>29221</v>
      </c>
      <c r="H7268">
        <v>1</v>
      </c>
      <c r="I7268" t="str">
        <f t="shared" si="457"/>
        <v>P@ssw0rd7267</v>
      </c>
      <c r="J7268" s="4">
        <v>1</v>
      </c>
      <c r="K7268" s="2" t="str">
        <f t="shared" si="458"/>
        <v>Jose.Quispe7267</v>
      </c>
      <c r="L7268" s="4" t="str">
        <f t="shared" si="455"/>
        <v>INSERT INTO customer (first_name, last_name,cellphone,email,document_number,isActive,password,id_rol,user) VALUES ('Jose','Quispe','900007266','JoseQuispe7267@gmail.com','DNI07267',1,'P@ssw0rd7267',1,'Jose.Quispe7267');</v>
      </c>
    </row>
    <row r="7269" spans="1:12" x14ac:dyDescent="0.25">
      <c r="A7269">
        <v>7268</v>
      </c>
      <c r="B7269" t="s">
        <v>10075</v>
      </c>
      <c r="C7269" t="s">
        <v>10076</v>
      </c>
      <c r="D7269">
        <v>900007267</v>
      </c>
      <c r="E7269" t="str">
        <f t="shared" si="456"/>
        <v>JoseQuispe7268@gmail.com</v>
      </c>
      <c r="F7269" t="s">
        <v>17344</v>
      </c>
      <c r="G7269" s="5">
        <v>29221</v>
      </c>
      <c r="H7269">
        <v>1</v>
      </c>
      <c r="I7269" t="str">
        <f t="shared" si="457"/>
        <v>P@ssw0rd7268</v>
      </c>
      <c r="J7269" s="4">
        <v>1</v>
      </c>
      <c r="K7269" s="2" t="str">
        <f t="shared" si="458"/>
        <v>Jose.Quispe7268</v>
      </c>
      <c r="L7269" s="4" t="str">
        <f t="shared" si="455"/>
        <v>INSERT INTO customer (first_name, last_name,cellphone,email,document_number,isActive,password,id_rol,user) VALUES ('Jose','Quispe','900007267','JoseQuispe7268@gmail.com','DNI07268',1,'P@ssw0rd7268',1,'Jose.Quispe7268');</v>
      </c>
    </row>
    <row r="7270" spans="1:12" x14ac:dyDescent="0.25">
      <c r="A7270">
        <v>7269</v>
      </c>
      <c r="B7270" t="s">
        <v>10075</v>
      </c>
      <c r="C7270" t="s">
        <v>10076</v>
      </c>
      <c r="D7270">
        <v>900007268</v>
      </c>
      <c r="E7270" t="str">
        <f t="shared" si="456"/>
        <v>JoseQuispe7269@gmail.com</v>
      </c>
      <c r="F7270" t="s">
        <v>17345</v>
      </c>
      <c r="G7270" s="5">
        <v>29221</v>
      </c>
      <c r="H7270">
        <v>1</v>
      </c>
      <c r="I7270" t="str">
        <f t="shared" si="457"/>
        <v>P@ssw0rd7269</v>
      </c>
      <c r="J7270" s="4">
        <v>1</v>
      </c>
      <c r="K7270" s="2" t="str">
        <f t="shared" si="458"/>
        <v>Jose.Quispe7269</v>
      </c>
      <c r="L7270" s="4" t="str">
        <f t="shared" si="455"/>
        <v>INSERT INTO customer (first_name, last_name,cellphone,email,document_number,isActive,password,id_rol,user) VALUES ('Jose','Quispe','900007268','JoseQuispe7269@gmail.com','DNI07269',1,'P@ssw0rd7269',1,'Jose.Quispe7269');</v>
      </c>
    </row>
    <row r="7271" spans="1:12" x14ac:dyDescent="0.25">
      <c r="A7271">
        <v>7270</v>
      </c>
      <c r="B7271" t="s">
        <v>10075</v>
      </c>
      <c r="C7271" t="s">
        <v>10076</v>
      </c>
      <c r="D7271">
        <v>900007269</v>
      </c>
      <c r="E7271" t="str">
        <f t="shared" si="456"/>
        <v>JoseQuispe7270@gmail.com</v>
      </c>
      <c r="F7271" t="s">
        <v>17346</v>
      </c>
      <c r="G7271" s="5">
        <v>29221</v>
      </c>
      <c r="H7271">
        <v>1</v>
      </c>
      <c r="I7271" t="str">
        <f t="shared" si="457"/>
        <v>P@ssw0rd7270</v>
      </c>
      <c r="J7271" s="4">
        <v>1</v>
      </c>
      <c r="K7271" s="2" t="str">
        <f t="shared" si="458"/>
        <v>Jose.Quispe7270</v>
      </c>
      <c r="L7271" s="4" t="str">
        <f t="shared" si="455"/>
        <v>INSERT INTO customer (first_name, last_name,cellphone,email,document_number,isActive,password,id_rol,user) VALUES ('Jose','Quispe','900007269','JoseQuispe7270@gmail.com','DNI07270',1,'P@ssw0rd7270',1,'Jose.Quispe7270');</v>
      </c>
    </row>
    <row r="7272" spans="1:12" x14ac:dyDescent="0.25">
      <c r="A7272">
        <v>7271</v>
      </c>
      <c r="B7272" t="s">
        <v>10075</v>
      </c>
      <c r="C7272" t="s">
        <v>10076</v>
      </c>
      <c r="D7272">
        <v>900007270</v>
      </c>
      <c r="E7272" t="str">
        <f t="shared" si="456"/>
        <v>JoseQuispe7271@gmail.com</v>
      </c>
      <c r="F7272" t="s">
        <v>17347</v>
      </c>
      <c r="G7272" s="5">
        <v>29221</v>
      </c>
      <c r="H7272">
        <v>1</v>
      </c>
      <c r="I7272" t="str">
        <f t="shared" si="457"/>
        <v>P@ssw0rd7271</v>
      </c>
      <c r="J7272" s="4">
        <v>1</v>
      </c>
      <c r="K7272" s="2" t="str">
        <f t="shared" si="458"/>
        <v>Jose.Quispe7271</v>
      </c>
      <c r="L7272" s="4" t="str">
        <f t="shared" si="455"/>
        <v>INSERT INTO customer (first_name, last_name,cellphone,email,document_number,isActive,password,id_rol,user) VALUES ('Jose','Quispe','900007270','JoseQuispe7271@gmail.com','DNI07271',1,'P@ssw0rd7271',1,'Jose.Quispe7271');</v>
      </c>
    </row>
    <row r="7273" spans="1:12" x14ac:dyDescent="0.25">
      <c r="A7273">
        <v>7272</v>
      </c>
      <c r="B7273" t="s">
        <v>10075</v>
      </c>
      <c r="C7273" t="s">
        <v>10076</v>
      </c>
      <c r="D7273">
        <v>900007271</v>
      </c>
      <c r="E7273" t="str">
        <f t="shared" si="456"/>
        <v>JoseQuispe7272@gmail.com</v>
      </c>
      <c r="F7273" t="s">
        <v>17348</v>
      </c>
      <c r="G7273" s="5">
        <v>29221</v>
      </c>
      <c r="H7273">
        <v>1</v>
      </c>
      <c r="I7273" t="str">
        <f t="shared" si="457"/>
        <v>P@ssw0rd7272</v>
      </c>
      <c r="J7273" s="4">
        <v>1</v>
      </c>
      <c r="K7273" s="2" t="str">
        <f t="shared" si="458"/>
        <v>Jose.Quispe7272</v>
      </c>
      <c r="L7273" s="4" t="str">
        <f t="shared" si="455"/>
        <v>INSERT INTO customer (first_name, last_name,cellphone,email,document_number,isActive,password,id_rol,user) VALUES ('Jose','Quispe','900007271','JoseQuispe7272@gmail.com','DNI07272',1,'P@ssw0rd7272',1,'Jose.Quispe7272');</v>
      </c>
    </row>
    <row r="7274" spans="1:12" x14ac:dyDescent="0.25">
      <c r="A7274">
        <v>7273</v>
      </c>
      <c r="B7274" t="s">
        <v>10075</v>
      </c>
      <c r="C7274" t="s">
        <v>10076</v>
      </c>
      <c r="D7274">
        <v>900007272</v>
      </c>
      <c r="E7274" t="str">
        <f t="shared" si="456"/>
        <v>JoseQuispe7273@gmail.com</v>
      </c>
      <c r="F7274" t="s">
        <v>17349</v>
      </c>
      <c r="G7274" s="5">
        <v>29221</v>
      </c>
      <c r="H7274">
        <v>1</v>
      </c>
      <c r="I7274" t="str">
        <f t="shared" si="457"/>
        <v>P@ssw0rd7273</v>
      </c>
      <c r="J7274" s="4">
        <v>1</v>
      </c>
      <c r="K7274" s="2" t="str">
        <f t="shared" si="458"/>
        <v>Jose.Quispe7273</v>
      </c>
      <c r="L7274" s="4" t="str">
        <f t="shared" si="455"/>
        <v>INSERT INTO customer (first_name, last_name,cellphone,email,document_number,isActive,password,id_rol,user) VALUES ('Jose','Quispe','900007272','JoseQuispe7273@gmail.com','DNI07273',1,'P@ssw0rd7273',1,'Jose.Quispe7273');</v>
      </c>
    </row>
    <row r="7275" spans="1:12" x14ac:dyDescent="0.25">
      <c r="A7275">
        <v>7274</v>
      </c>
      <c r="B7275" t="s">
        <v>10075</v>
      </c>
      <c r="C7275" t="s">
        <v>10076</v>
      </c>
      <c r="D7275">
        <v>900007273</v>
      </c>
      <c r="E7275" t="str">
        <f t="shared" si="456"/>
        <v>JoseQuispe7274@gmail.com</v>
      </c>
      <c r="F7275" t="s">
        <v>17350</v>
      </c>
      <c r="G7275" s="5">
        <v>29221</v>
      </c>
      <c r="H7275">
        <v>1</v>
      </c>
      <c r="I7275" t="str">
        <f t="shared" si="457"/>
        <v>P@ssw0rd7274</v>
      </c>
      <c r="J7275" s="4">
        <v>1</v>
      </c>
      <c r="K7275" s="2" t="str">
        <f t="shared" si="458"/>
        <v>Jose.Quispe7274</v>
      </c>
      <c r="L7275" s="4" t="str">
        <f t="shared" si="455"/>
        <v>INSERT INTO customer (first_name, last_name,cellphone,email,document_number,isActive,password,id_rol,user) VALUES ('Jose','Quispe','900007273','JoseQuispe7274@gmail.com','DNI07274',1,'P@ssw0rd7274',1,'Jose.Quispe7274');</v>
      </c>
    </row>
    <row r="7276" spans="1:12" x14ac:dyDescent="0.25">
      <c r="A7276">
        <v>7275</v>
      </c>
      <c r="B7276" t="s">
        <v>10075</v>
      </c>
      <c r="C7276" t="s">
        <v>10076</v>
      </c>
      <c r="D7276">
        <v>900007274</v>
      </c>
      <c r="E7276" t="str">
        <f t="shared" si="456"/>
        <v>JoseQuispe7275@gmail.com</v>
      </c>
      <c r="F7276" t="s">
        <v>17351</v>
      </c>
      <c r="G7276" s="5">
        <v>29221</v>
      </c>
      <c r="H7276">
        <v>1</v>
      </c>
      <c r="I7276" t="str">
        <f t="shared" si="457"/>
        <v>P@ssw0rd7275</v>
      </c>
      <c r="J7276" s="4">
        <v>1</v>
      </c>
      <c r="K7276" s="2" t="str">
        <f t="shared" si="458"/>
        <v>Jose.Quispe7275</v>
      </c>
      <c r="L7276" s="4" t="str">
        <f t="shared" si="455"/>
        <v>INSERT INTO customer (first_name, last_name,cellphone,email,document_number,isActive,password,id_rol,user) VALUES ('Jose','Quispe','900007274','JoseQuispe7275@gmail.com','DNI07275',1,'P@ssw0rd7275',1,'Jose.Quispe7275');</v>
      </c>
    </row>
    <row r="7277" spans="1:12" x14ac:dyDescent="0.25">
      <c r="A7277">
        <v>7276</v>
      </c>
      <c r="B7277" t="s">
        <v>10075</v>
      </c>
      <c r="C7277" t="s">
        <v>10076</v>
      </c>
      <c r="D7277">
        <v>900007275</v>
      </c>
      <c r="E7277" t="str">
        <f t="shared" si="456"/>
        <v>JoseQuispe7276@gmail.com</v>
      </c>
      <c r="F7277" t="s">
        <v>17352</v>
      </c>
      <c r="G7277" s="5">
        <v>29221</v>
      </c>
      <c r="H7277">
        <v>1</v>
      </c>
      <c r="I7277" t="str">
        <f t="shared" si="457"/>
        <v>P@ssw0rd7276</v>
      </c>
      <c r="J7277" s="4">
        <v>1</v>
      </c>
      <c r="K7277" s="2" t="str">
        <f t="shared" si="458"/>
        <v>Jose.Quispe7276</v>
      </c>
      <c r="L7277" s="4" t="str">
        <f t="shared" si="455"/>
        <v>INSERT INTO customer (first_name, last_name,cellphone,email,document_number,isActive,password,id_rol,user) VALUES ('Jose','Quispe','900007275','JoseQuispe7276@gmail.com','DNI07276',1,'P@ssw0rd7276',1,'Jose.Quispe7276');</v>
      </c>
    </row>
    <row r="7278" spans="1:12" x14ac:dyDescent="0.25">
      <c r="A7278">
        <v>7277</v>
      </c>
      <c r="B7278" t="s">
        <v>10075</v>
      </c>
      <c r="C7278" t="s">
        <v>10076</v>
      </c>
      <c r="D7278">
        <v>900007276</v>
      </c>
      <c r="E7278" t="str">
        <f t="shared" si="456"/>
        <v>JoseQuispe7277@gmail.com</v>
      </c>
      <c r="F7278" t="s">
        <v>17353</v>
      </c>
      <c r="G7278" s="5">
        <v>29221</v>
      </c>
      <c r="H7278">
        <v>1</v>
      </c>
      <c r="I7278" t="str">
        <f t="shared" si="457"/>
        <v>P@ssw0rd7277</v>
      </c>
      <c r="J7278" s="4">
        <v>1</v>
      </c>
      <c r="K7278" s="2" t="str">
        <f t="shared" si="458"/>
        <v>Jose.Quispe7277</v>
      </c>
      <c r="L7278" s="4" t="str">
        <f t="shared" si="455"/>
        <v>INSERT INTO customer (first_name, last_name,cellphone,email,document_number,isActive,password,id_rol,user) VALUES ('Jose','Quispe','900007276','JoseQuispe7277@gmail.com','DNI07277',1,'P@ssw0rd7277',1,'Jose.Quispe7277');</v>
      </c>
    </row>
    <row r="7279" spans="1:12" x14ac:dyDescent="0.25">
      <c r="A7279">
        <v>7278</v>
      </c>
      <c r="B7279" t="s">
        <v>10075</v>
      </c>
      <c r="C7279" t="s">
        <v>10076</v>
      </c>
      <c r="D7279">
        <v>900007277</v>
      </c>
      <c r="E7279" t="str">
        <f t="shared" si="456"/>
        <v>JoseQuispe7278@gmail.com</v>
      </c>
      <c r="F7279" t="s">
        <v>17354</v>
      </c>
      <c r="G7279" s="5">
        <v>29221</v>
      </c>
      <c r="H7279">
        <v>1</v>
      </c>
      <c r="I7279" t="str">
        <f t="shared" si="457"/>
        <v>P@ssw0rd7278</v>
      </c>
      <c r="J7279" s="4">
        <v>1</v>
      </c>
      <c r="K7279" s="2" t="str">
        <f t="shared" si="458"/>
        <v>Jose.Quispe7278</v>
      </c>
      <c r="L7279" s="4" t="str">
        <f t="shared" si="455"/>
        <v>INSERT INTO customer (first_name, last_name,cellphone,email,document_number,isActive,password,id_rol,user) VALUES ('Jose','Quispe','900007277','JoseQuispe7278@gmail.com','DNI07278',1,'P@ssw0rd7278',1,'Jose.Quispe7278');</v>
      </c>
    </row>
    <row r="7280" spans="1:12" x14ac:dyDescent="0.25">
      <c r="A7280">
        <v>7279</v>
      </c>
      <c r="B7280" t="s">
        <v>10075</v>
      </c>
      <c r="C7280" t="s">
        <v>10076</v>
      </c>
      <c r="D7280">
        <v>900007278</v>
      </c>
      <c r="E7280" t="str">
        <f t="shared" si="456"/>
        <v>JoseQuispe7279@gmail.com</v>
      </c>
      <c r="F7280" t="s">
        <v>17355</v>
      </c>
      <c r="G7280" s="5">
        <v>29221</v>
      </c>
      <c r="H7280">
        <v>1</v>
      </c>
      <c r="I7280" t="str">
        <f t="shared" si="457"/>
        <v>P@ssw0rd7279</v>
      </c>
      <c r="J7280" s="4">
        <v>1</v>
      </c>
      <c r="K7280" s="2" t="str">
        <f t="shared" si="458"/>
        <v>Jose.Quispe7279</v>
      </c>
      <c r="L7280" s="4" t="str">
        <f t="shared" si="455"/>
        <v>INSERT INTO customer (first_name, last_name,cellphone,email,document_number,isActive,password,id_rol,user) VALUES ('Jose','Quispe','900007278','JoseQuispe7279@gmail.com','DNI07279',1,'P@ssw0rd7279',1,'Jose.Quispe7279');</v>
      </c>
    </row>
    <row r="7281" spans="1:12" x14ac:dyDescent="0.25">
      <c r="A7281">
        <v>7280</v>
      </c>
      <c r="B7281" t="s">
        <v>10075</v>
      </c>
      <c r="C7281" t="s">
        <v>10076</v>
      </c>
      <c r="D7281">
        <v>900007279</v>
      </c>
      <c r="E7281" t="str">
        <f t="shared" si="456"/>
        <v>JoseQuispe7280@gmail.com</v>
      </c>
      <c r="F7281" t="s">
        <v>17356</v>
      </c>
      <c r="G7281" s="5">
        <v>29221</v>
      </c>
      <c r="H7281">
        <v>1</v>
      </c>
      <c r="I7281" t="str">
        <f t="shared" si="457"/>
        <v>P@ssw0rd7280</v>
      </c>
      <c r="J7281" s="4">
        <v>1</v>
      </c>
      <c r="K7281" s="2" t="str">
        <f t="shared" si="458"/>
        <v>Jose.Quispe7280</v>
      </c>
      <c r="L7281" s="4" t="str">
        <f t="shared" si="455"/>
        <v>INSERT INTO customer (first_name, last_name,cellphone,email,document_number,isActive,password,id_rol,user) VALUES ('Jose','Quispe','900007279','JoseQuispe7280@gmail.com','DNI07280',1,'P@ssw0rd7280',1,'Jose.Quispe7280');</v>
      </c>
    </row>
    <row r="7282" spans="1:12" x14ac:dyDescent="0.25">
      <c r="A7282">
        <v>7281</v>
      </c>
      <c r="B7282" t="s">
        <v>10075</v>
      </c>
      <c r="C7282" t="s">
        <v>10076</v>
      </c>
      <c r="D7282">
        <v>900007280</v>
      </c>
      <c r="E7282" t="str">
        <f t="shared" si="456"/>
        <v>JoseQuispe7281@gmail.com</v>
      </c>
      <c r="F7282" t="s">
        <v>17357</v>
      </c>
      <c r="G7282" s="5">
        <v>29221</v>
      </c>
      <c r="H7282">
        <v>1</v>
      </c>
      <c r="I7282" t="str">
        <f t="shared" si="457"/>
        <v>P@ssw0rd7281</v>
      </c>
      <c r="J7282" s="4">
        <v>1</v>
      </c>
      <c r="K7282" s="2" t="str">
        <f t="shared" si="458"/>
        <v>Jose.Quispe7281</v>
      </c>
      <c r="L7282" s="4" t="str">
        <f t="shared" si="455"/>
        <v>INSERT INTO customer (first_name, last_name,cellphone,email,document_number,isActive,password,id_rol,user) VALUES ('Jose','Quispe','900007280','JoseQuispe7281@gmail.com','DNI07281',1,'P@ssw0rd7281',1,'Jose.Quispe7281');</v>
      </c>
    </row>
    <row r="7283" spans="1:12" x14ac:dyDescent="0.25">
      <c r="A7283">
        <v>7282</v>
      </c>
      <c r="B7283" t="s">
        <v>10075</v>
      </c>
      <c r="C7283" t="s">
        <v>10076</v>
      </c>
      <c r="D7283">
        <v>900007281</v>
      </c>
      <c r="E7283" t="str">
        <f t="shared" si="456"/>
        <v>JoseQuispe7282@gmail.com</v>
      </c>
      <c r="F7283" t="s">
        <v>17358</v>
      </c>
      <c r="G7283" s="5">
        <v>29221</v>
      </c>
      <c r="H7283">
        <v>1</v>
      </c>
      <c r="I7283" t="str">
        <f t="shared" si="457"/>
        <v>P@ssw0rd7282</v>
      </c>
      <c r="J7283" s="4">
        <v>1</v>
      </c>
      <c r="K7283" s="2" t="str">
        <f t="shared" si="458"/>
        <v>Jose.Quispe7282</v>
      </c>
      <c r="L7283" s="4" t="str">
        <f t="shared" si="455"/>
        <v>INSERT INTO customer (first_name, last_name,cellphone,email,document_number,isActive,password,id_rol,user) VALUES ('Jose','Quispe','900007281','JoseQuispe7282@gmail.com','DNI07282',1,'P@ssw0rd7282',1,'Jose.Quispe7282');</v>
      </c>
    </row>
    <row r="7284" spans="1:12" x14ac:dyDescent="0.25">
      <c r="A7284">
        <v>7283</v>
      </c>
      <c r="B7284" t="s">
        <v>10075</v>
      </c>
      <c r="C7284" t="s">
        <v>10076</v>
      </c>
      <c r="D7284">
        <v>900007282</v>
      </c>
      <c r="E7284" t="str">
        <f t="shared" si="456"/>
        <v>JoseQuispe7283@gmail.com</v>
      </c>
      <c r="F7284" t="s">
        <v>17359</v>
      </c>
      <c r="G7284" s="5">
        <v>29221</v>
      </c>
      <c r="H7284">
        <v>1</v>
      </c>
      <c r="I7284" t="str">
        <f t="shared" si="457"/>
        <v>P@ssw0rd7283</v>
      </c>
      <c r="J7284" s="4">
        <v>1</v>
      </c>
      <c r="K7284" s="2" t="str">
        <f t="shared" si="458"/>
        <v>Jose.Quispe7283</v>
      </c>
      <c r="L7284" s="4" t="str">
        <f t="shared" si="455"/>
        <v>INSERT INTO customer (first_name, last_name,cellphone,email,document_number,isActive,password,id_rol,user) VALUES ('Jose','Quispe','900007282','JoseQuispe7283@gmail.com','DNI07283',1,'P@ssw0rd7283',1,'Jose.Quispe7283');</v>
      </c>
    </row>
    <row r="7285" spans="1:12" x14ac:dyDescent="0.25">
      <c r="A7285">
        <v>7284</v>
      </c>
      <c r="B7285" t="s">
        <v>10075</v>
      </c>
      <c r="C7285" t="s">
        <v>10076</v>
      </c>
      <c r="D7285">
        <v>900007283</v>
      </c>
      <c r="E7285" t="str">
        <f t="shared" si="456"/>
        <v>JoseQuispe7284@gmail.com</v>
      </c>
      <c r="F7285" t="s">
        <v>17360</v>
      </c>
      <c r="G7285" s="5">
        <v>29221</v>
      </c>
      <c r="H7285">
        <v>1</v>
      </c>
      <c r="I7285" t="str">
        <f t="shared" si="457"/>
        <v>P@ssw0rd7284</v>
      </c>
      <c r="J7285" s="4">
        <v>1</v>
      </c>
      <c r="K7285" s="2" t="str">
        <f t="shared" si="458"/>
        <v>Jose.Quispe7284</v>
      </c>
      <c r="L7285" s="4" t="str">
        <f t="shared" si="455"/>
        <v>INSERT INTO customer (first_name, last_name,cellphone,email,document_number,isActive,password,id_rol,user) VALUES ('Jose','Quispe','900007283','JoseQuispe7284@gmail.com','DNI07284',1,'P@ssw0rd7284',1,'Jose.Quispe7284');</v>
      </c>
    </row>
    <row r="7286" spans="1:12" x14ac:dyDescent="0.25">
      <c r="A7286">
        <v>7285</v>
      </c>
      <c r="B7286" t="s">
        <v>10075</v>
      </c>
      <c r="C7286" t="s">
        <v>10076</v>
      </c>
      <c r="D7286">
        <v>900007284</v>
      </c>
      <c r="E7286" t="str">
        <f t="shared" si="456"/>
        <v>JoseQuispe7285@gmail.com</v>
      </c>
      <c r="F7286" t="s">
        <v>17361</v>
      </c>
      <c r="G7286" s="5">
        <v>29221</v>
      </c>
      <c r="H7286">
        <v>1</v>
      </c>
      <c r="I7286" t="str">
        <f t="shared" si="457"/>
        <v>P@ssw0rd7285</v>
      </c>
      <c r="J7286" s="4">
        <v>1</v>
      </c>
      <c r="K7286" s="2" t="str">
        <f t="shared" si="458"/>
        <v>Jose.Quispe7285</v>
      </c>
      <c r="L7286" s="4" t="str">
        <f t="shared" si="455"/>
        <v>INSERT INTO customer (first_name, last_name,cellphone,email,document_number,isActive,password,id_rol,user) VALUES ('Jose','Quispe','900007284','JoseQuispe7285@gmail.com','DNI07285',1,'P@ssw0rd7285',1,'Jose.Quispe7285');</v>
      </c>
    </row>
    <row r="7287" spans="1:12" x14ac:dyDescent="0.25">
      <c r="A7287">
        <v>7286</v>
      </c>
      <c r="B7287" t="s">
        <v>10075</v>
      </c>
      <c r="C7287" t="s">
        <v>10076</v>
      </c>
      <c r="D7287">
        <v>900007285</v>
      </c>
      <c r="E7287" t="str">
        <f t="shared" si="456"/>
        <v>JoseQuispe7286@gmail.com</v>
      </c>
      <c r="F7287" t="s">
        <v>17362</v>
      </c>
      <c r="G7287" s="5">
        <v>29221</v>
      </c>
      <c r="H7287">
        <v>1</v>
      </c>
      <c r="I7287" t="str">
        <f t="shared" si="457"/>
        <v>P@ssw0rd7286</v>
      </c>
      <c r="J7287" s="4">
        <v>1</v>
      </c>
      <c r="K7287" s="2" t="str">
        <f t="shared" si="458"/>
        <v>Jose.Quispe7286</v>
      </c>
      <c r="L7287" s="4" t="str">
        <f t="shared" si="455"/>
        <v>INSERT INTO customer (first_name, last_name,cellphone,email,document_number,isActive,password,id_rol,user) VALUES ('Jose','Quispe','900007285','JoseQuispe7286@gmail.com','DNI07286',1,'P@ssw0rd7286',1,'Jose.Quispe7286');</v>
      </c>
    </row>
    <row r="7288" spans="1:12" x14ac:dyDescent="0.25">
      <c r="A7288">
        <v>7287</v>
      </c>
      <c r="B7288" t="s">
        <v>10075</v>
      </c>
      <c r="C7288" t="s">
        <v>10076</v>
      </c>
      <c r="D7288">
        <v>900007286</v>
      </c>
      <c r="E7288" t="str">
        <f t="shared" si="456"/>
        <v>JoseQuispe7287@gmail.com</v>
      </c>
      <c r="F7288" t="s">
        <v>17363</v>
      </c>
      <c r="G7288" s="5">
        <v>29221</v>
      </c>
      <c r="H7288">
        <v>1</v>
      </c>
      <c r="I7288" t="str">
        <f t="shared" si="457"/>
        <v>P@ssw0rd7287</v>
      </c>
      <c r="J7288" s="4">
        <v>1</v>
      </c>
      <c r="K7288" s="2" t="str">
        <f t="shared" si="458"/>
        <v>Jose.Quispe7287</v>
      </c>
      <c r="L7288" s="4" t="str">
        <f t="shared" si="455"/>
        <v>INSERT INTO customer (first_name, last_name,cellphone,email,document_number,isActive,password,id_rol,user) VALUES ('Jose','Quispe','900007286','JoseQuispe7287@gmail.com','DNI07287',1,'P@ssw0rd7287',1,'Jose.Quispe7287');</v>
      </c>
    </row>
    <row r="7289" spans="1:12" x14ac:dyDescent="0.25">
      <c r="A7289">
        <v>7288</v>
      </c>
      <c r="B7289" t="s">
        <v>10075</v>
      </c>
      <c r="C7289" t="s">
        <v>10076</v>
      </c>
      <c r="D7289">
        <v>900007287</v>
      </c>
      <c r="E7289" t="str">
        <f t="shared" si="456"/>
        <v>JoseQuispe7288@gmail.com</v>
      </c>
      <c r="F7289" t="s">
        <v>17364</v>
      </c>
      <c r="G7289" s="5">
        <v>29221</v>
      </c>
      <c r="H7289">
        <v>1</v>
      </c>
      <c r="I7289" t="str">
        <f t="shared" si="457"/>
        <v>P@ssw0rd7288</v>
      </c>
      <c r="J7289" s="4">
        <v>1</v>
      </c>
      <c r="K7289" s="2" t="str">
        <f t="shared" si="458"/>
        <v>Jose.Quispe7288</v>
      </c>
      <c r="L7289" s="4" t="str">
        <f t="shared" si="455"/>
        <v>INSERT INTO customer (first_name, last_name,cellphone,email,document_number,isActive,password,id_rol,user) VALUES ('Jose','Quispe','900007287','JoseQuispe7288@gmail.com','DNI07288',1,'P@ssw0rd7288',1,'Jose.Quispe7288');</v>
      </c>
    </row>
    <row r="7290" spans="1:12" x14ac:dyDescent="0.25">
      <c r="A7290">
        <v>7289</v>
      </c>
      <c r="B7290" t="s">
        <v>10075</v>
      </c>
      <c r="C7290" t="s">
        <v>10076</v>
      </c>
      <c r="D7290">
        <v>900007288</v>
      </c>
      <c r="E7290" t="str">
        <f t="shared" si="456"/>
        <v>JoseQuispe7289@gmail.com</v>
      </c>
      <c r="F7290" t="s">
        <v>17365</v>
      </c>
      <c r="G7290" s="5">
        <v>29221</v>
      </c>
      <c r="H7290">
        <v>1</v>
      </c>
      <c r="I7290" t="str">
        <f t="shared" si="457"/>
        <v>P@ssw0rd7289</v>
      </c>
      <c r="J7290" s="4">
        <v>1</v>
      </c>
      <c r="K7290" s="2" t="str">
        <f t="shared" si="458"/>
        <v>Jose.Quispe7289</v>
      </c>
      <c r="L7290" s="4" t="str">
        <f t="shared" si="455"/>
        <v>INSERT INTO customer (first_name, last_name,cellphone,email,document_number,isActive,password,id_rol,user) VALUES ('Jose','Quispe','900007288','JoseQuispe7289@gmail.com','DNI07289',1,'P@ssw0rd7289',1,'Jose.Quispe7289');</v>
      </c>
    </row>
    <row r="7291" spans="1:12" x14ac:dyDescent="0.25">
      <c r="A7291">
        <v>7290</v>
      </c>
      <c r="B7291" t="s">
        <v>10075</v>
      </c>
      <c r="C7291" t="s">
        <v>10076</v>
      </c>
      <c r="D7291">
        <v>900007289</v>
      </c>
      <c r="E7291" t="str">
        <f t="shared" si="456"/>
        <v>JoseQuispe7290@gmail.com</v>
      </c>
      <c r="F7291" t="s">
        <v>17366</v>
      </c>
      <c r="G7291" s="5">
        <v>29221</v>
      </c>
      <c r="H7291">
        <v>1</v>
      </c>
      <c r="I7291" t="str">
        <f t="shared" si="457"/>
        <v>P@ssw0rd7290</v>
      </c>
      <c r="J7291" s="4">
        <v>1</v>
      </c>
      <c r="K7291" s="2" t="str">
        <f t="shared" si="458"/>
        <v>Jose.Quispe7290</v>
      </c>
      <c r="L7291" s="4" t="str">
        <f t="shared" si="455"/>
        <v>INSERT INTO customer (first_name, last_name,cellphone,email,document_number,isActive,password,id_rol,user) VALUES ('Jose','Quispe','900007289','JoseQuispe7290@gmail.com','DNI07290',1,'P@ssw0rd7290',1,'Jose.Quispe7290');</v>
      </c>
    </row>
    <row r="7292" spans="1:12" x14ac:dyDescent="0.25">
      <c r="A7292">
        <v>7291</v>
      </c>
      <c r="B7292" t="s">
        <v>10075</v>
      </c>
      <c r="C7292" t="s">
        <v>10076</v>
      </c>
      <c r="D7292">
        <v>900007290</v>
      </c>
      <c r="E7292" t="str">
        <f t="shared" si="456"/>
        <v>JoseQuispe7291@gmail.com</v>
      </c>
      <c r="F7292" t="s">
        <v>17367</v>
      </c>
      <c r="G7292" s="5">
        <v>29221</v>
      </c>
      <c r="H7292">
        <v>1</v>
      </c>
      <c r="I7292" t="str">
        <f t="shared" si="457"/>
        <v>P@ssw0rd7291</v>
      </c>
      <c r="J7292" s="4">
        <v>1</v>
      </c>
      <c r="K7292" s="2" t="str">
        <f t="shared" si="458"/>
        <v>Jose.Quispe7291</v>
      </c>
      <c r="L7292" s="4" t="str">
        <f t="shared" si="455"/>
        <v>INSERT INTO customer (first_name, last_name,cellphone,email,document_number,isActive,password,id_rol,user) VALUES ('Jose','Quispe','900007290','JoseQuispe7291@gmail.com','DNI07291',1,'P@ssw0rd7291',1,'Jose.Quispe7291');</v>
      </c>
    </row>
    <row r="7293" spans="1:12" x14ac:dyDescent="0.25">
      <c r="A7293">
        <v>7292</v>
      </c>
      <c r="B7293" t="s">
        <v>10075</v>
      </c>
      <c r="C7293" t="s">
        <v>10076</v>
      </c>
      <c r="D7293">
        <v>900007291</v>
      </c>
      <c r="E7293" t="str">
        <f t="shared" si="456"/>
        <v>JoseQuispe7292@gmail.com</v>
      </c>
      <c r="F7293" t="s">
        <v>17368</v>
      </c>
      <c r="G7293" s="5">
        <v>29221</v>
      </c>
      <c r="H7293">
        <v>1</v>
      </c>
      <c r="I7293" t="str">
        <f t="shared" si="457"/>
        <v>P@ssw0rd7292</v>
      </c>
      <c r="J7293" s="4">
        <v>1</v>
      </c>
      <c r="K7293" s="2" t="str">
        <f t="shared" si="458"/>
        <v>Jose.Quispe7292</v>
      </c>
      <c r="L7293" s="4" t="str">
        <f t="shared" si="455"/>
        <v>INSERT INTO customer (first_name, last_name,cellphone,email,document_number,isActive,password,id_rol,user) VALUES ('Jose','Quispe','900007291','JoseQuispe7292@gmail.com','DNI07292',1,'P@ssw0rd7292',1,'Jose.Quispe7292');</v>
      </c>
    </row>
    <row r="7294" spans="1:12" x14ac:dyDescent="0.25">
      <c r="A7294">
        <v>7293</v>
      </c>
      <c r="B7294" t="s">
        <v>10075</v>
      </c>
      <c r="C7294" t="s">
        <v>10076</v>
      </c>
      <c r="D7294">
        <v>900007292</v>
      </c>
      <c r="E7294" t="str">
        <f t="shared" si="456"/>
        <v>JoseQuispe7293@gmail.com</v>
      </c>
      <c r="F7294" t="s">
        <v>17369</v>
      </c>
      <c r="G7294" s="5">
        <v>29221</v>
      </c>
      <c r="H7294">
        <v>1</v>
      </c>
      <c r="I7294" t="str">
        <f t="shared" si="457"/>
        <v>P@ssw0rd7293</v>
      </c>
      <c r="J7294" s="4">
        <v>1</v>
      </c>
      <c r="K7294" s="2" t="str">
        <f t="shared" si="458"/>
        <v>Jose.Quispe7293</v>
      </c>
      <c r="L7294" s="4" t="str">
        <f t="shared" si="455"/>
        <v>INSERT INTO customer (first_name, last_name,cellphone,email,document_number,isActive,password,id_rol,user) VALUES ('Jose','Quispe','900007292','JoseQuispe7293@gmail.com','DNI07293',1,'P@ssw0rd7293',1,'Jose.Quispe7293');</v>
      </c>
    </row>
    <row r="7295" spans="1:12" x14ac:dyDescent="0.25">
      <c r="A7295">
        <v>7294</v>
      </c>
      <c r="B7295" t="s">
        <v>10075</v>
      </c>
      <c r="C7295" t="s">
        <v>10076</v>
      </c>
      <c r="D7295">
        <v>900007293</v>
      </c>
      <c r="E7295" t="str">
        <f t="shared" si="456"/>
        <v>JoseQuispe7294@gmail.com</v>
      </c>
      <c r="F7295" t="s">
        <v>17370</v>
      </c>
      <c r="G7295" s="5">
        <v>29221</v>
      </c>
      <c r="H7295">
        <v>1</v>
      </c>
      <c r="I7295" t="str">
        <f t="shared" si="457"/>
        <v>P@ssw0rd7294</v>
      </c>
      <c r="J7295" s="4">
        <v>1</v>
      </c>
      <c r="K7295" s="2" t="str">
        <f t="shared" si="458"/>
        <v>Jose.Quispe7294</v>
      </c>
      <c r="L7295" s="4" t="str">
        <f t="shared" si="455"/>
        <v>INSERT INTO customer (first_name, last_name,cellphone,email,document_number,isActive,password,id_rol,user) VALUES ('Jose','Quispe','900007293','JoseQuispe7294@gmail.com','DNI07294',1,'P@ssw0rd7294',1,'Jose.Quispe7294');</v>
      </c>
    </row>
    <row r="7296" spans="1:12" x14ac:dyDescent="0.25">
      <c r="A7296">
        <v>7295</v>
      </c>
      <c r="B7296" t="s">
        <v>10075</v>
      </c>
      <c r="C7296" t="s">
        <v>10076</v>
      </c>
      <c r="D7296">
        <v>900007294</v>
      </c>
      <c r="E7296" t="str">
        <f t="shared" si="456"/>
        <v>JoseQuispe7295@gmail.com</v>
      </c>
      <c r="F7296" t="s">
        <v>17371</v>
      </c>
      <c r="G7296" s="5">
        <v>29221</v>
      </c>
      <c r="H7296">
        <v>1</v>
      </c>
      <c r="I7296" t="str">
        <f t="shared" si="457"/>
        <v>P@ssw0rd7295</v>
      </c>
      <c r="J7296" s="4">
        <v>1</v>
      </c>
      <c r="K7296" s="2" t="str">
        <f t="shared" si="458"/>
        <v>Jose.Quispe7295</v>
      </c>
      <c r="L7296" s="4" t="str">
        <f t="shared" si="455"/>
        <v>INSERT INTO customer (first_name, last_name,cellphone,email,document_number,isActive,password,id_rol,user) VALUES ('Jose','Quispe','900007294','JoseQuispe7295@gmail.com','DNI07295',1,'P@ssw0rd7295',1,'Jose.Quispe7295');</v>
      </c>
    </row>
    <row r="7297" spans="1:12" x14ac:dyDescent="0.25">
      <c r="A7297">
        <v>7296</v>
      </c>
      <c r="B7297" t="s">
        <v>10075</v>
      </c>
      <c r="C7297" t="s">
        <v>10076</v>
      </c>
      <c r="D7297">
        <v>900007295</v>
      </c>
      <c r="E7297" t="str">
        <f t="shared" si="456"/>
        <v>JoseQuispe7296@gmail.com</v>
      </c>
      <c r="F7297" t="s">
        <v>17372</v>
      </c>
      <c r="G7297" s="5">
        <v>29221</v>
      </c>
      <c r="H7297">
        <v>1</v>
      </c>
      <c r="I7297" t="str">
        <f t="shared" si="457"/>
        <v>P@ssw0rd7296</v>
      </c>
      <c r="J7297" s="4">
        <v>1</v>
      </c>
      <c r="K7297" s="2" t="str">
        <f t="shared" si="458"/>
        <v>Jose.Quispe7296</v>
      </c>
      <c r="L7297" s="4" t="str">
        <f t="shared" si="455"/>
        <v>INSERT INTO customer (first_name, last_name,cellphone,email,document_number,isActive,password,id_rol,user) VALUES ('Jose','Quispe','900007295','JoseQuispe7296@gmail.com','DNI07296',1,'P@ssw0rd7296',1,'Jose.Quispe7296');</v>
      </c>
    </row>
    <row r="7298" spans="1:12" x14ac:dyDescent="0.25">
      <c r="A7298">
        <v>7297</v>
      </c>
      <c r="B7298" t="s">
        <v>10075</v>
      </c>
      <c r="C7298" t="s">
        <v>10076</v>
      </c>
      <c r="D7298">
        <v>900007296</v>
      </c>
      <c r="E7298" t="str">
        <f t="shared" si="456"/>
        <v>JoseQuispe7297@gmail.com</v>
      </c>
      <c r="F7298" t="s">
        <v>17373</v>
      </c>
      <c r="G7298" s="5">
        <v>29221</v>
      </c>
      <c r="H7298">
        <v>1</v>
      </c>
      <c r="I7298" t="str">
        <f t="shared" si="457"/>
        <v>P@ssw0rd7297</v>
      </c>
      <c r="J7298" s="4">
        <v>1</v>
      </c>
      <c r="K7298" s="2" t="str">
        <f t="shared" si="458"/>
        <v>Jose.Quispe7297</v>
      </c>
      <c r="L7298" s="4" t="str">
        <f t="shared" si="455"/>
        <v>INSERT INTO customer (first_name, last_name,cellphone,email,document_number,isActive,password,id_rol,user) VALUES ('Jose','Quispe','900007296','JoseQuispe7297@gmail.com','DNI07297',1,'P@ssw0rd7297',1,'Jose.Quispe7297');</v>
      </c>
    </row>
    <row r="7299" spans="1:12" x14ac:dyDescent="0.25">
      <c r="A7299">
        <v>7298</v>
      </c>
      <c r="B7299" t="s">
        <v>10075</v>
      </c>
      <c r="C7299" t="s">
        <v>10076</v>
      </c>
      <c r="D7299">
        <v>900007297</v>
      </c>
      <c r="E7299" t="str">
        <f t="shared" si="456"/>
        <v>JoseQuispe7298@gmail.com</v>
      </c>
      <c r="F7299" t="s">
        <v>17374</v>
      </c>
      <c r="G7299" s="5">
        <v>29221</v>
      </c>
      <c r="H7299">
        <v>1</v>
      </c>
      <c r="I7299" t="str">
        <f t="shared" si="457"/>
        <v>P@ssw0rd7298</v>
      </c>
      <c r="J7299" s="4">
        <v>1</v>
      </c>
      <c r="K7299" s="2" t="str">
        <f t="shared" si="458"/>
        <v>Jose.Quispe7298</v>
      </c>
      <c r="L7299" s="4" t="str">
        <f t="shared" ref="L7299:L7362" si="459">_xlfn.CONCAT("INSERT INTO customer (first_name, last_name,cellphone,email,document_number,isActive,password,id_rol,user) VALUES ('",B7299,"','",C7299,"','",D7299,"','",E7299,"','",F7299,"',1",,",'",I7299,"',1,'",K7299,"');")</f>
        <v>INSERT INTO customer (first_name, last_name,cellphone,email,document_number,isActive,password,id_rol,user) VALUES ('Jose','Quispe','900007297','JoseQuispe7298@gmail.com','DNI07298',1,'P@ssw0rd7298',1,'Jose.Quispe7298');</v>
      </c>
    </row>
    <row r="7300" spans="1:12" x14ac:dyDescent="0.25">
      <c r="A7300">
        <v>7299</v>
      </c>
      <c r="B7300" t="s">
        <v>10075</v>
      </c>
      <c r="C7300" t="s">
        <v>10076</v>
      </c>
      <c r="D7300">
        <v>900007298</v>
      </c>
      <c r="E7300" t="str">
        <f t="shared" si="456"/>
        <v>JoseQuispe7299@gmail.com</v>
      </c>
      <c r="F7300" t="s">
        <v>17375</v>
      </c>
      <c r="G7300" s="5">
        <v>29221</v>
      </c>
      <c r="H7300">
        <v>1</v>
      </c>
      <c r="I7300" t="str">
        <f t="shared" si="457"/>
        <v>P@ssw0rd7299</v>
      </c>
      <c r="J7300" s="4">
        <v>1</v>
      </c>
      <c r="K7300" s="2" t="str">
        <f t="shared" si="458"/>
        <v>Jose.Quispe7299</v>
      </c>
      <c r="L7300" s="4" t="str">
        <f t="shared" si="459"/>
        <v>INSERT INTO customer (first_name, last_name,cellphone,email,document_number,isActive,password,id_rol,user) VALUES ('Jose','Quispe','900007298','JoseQuispe7299@gmail.com','DNI07299',1,'P@ssw0rd7299',1,'Jose.Quispe7299');</v>
      </c>
    </row>
    <row r="7301" spans="1:12" x14ac:dyDescent="0.25">
      <c r="A7301">
        <v>7300</v>
      </c>
      <c r="B7301" t="s">
        <v>10075</v>
      </c>
      <c r="C7301" t="s">
        <v>10076</v>
      </c>
      <c r="D7301">
        <v>900007299</v>
      </c>
      <c r="E7301" t="str">
        <f t="shared" si="456"/>
        <v>JoseQuispe7300@gmail.com</v>
      </c>
      <c r="F7301" t="s">
        <v>17376</v>
      </c>
      <c r="G7301" s="5">
        <v>29221</v>
      </c>
      <c r="H7301">
        <v>1</v>
      </c>
      <c r="I7301" t="str">
        <f t="shared" si="457"/>
        <v>P@ssw0rd7300</v>
      </c>
      <c r="J7301" s="4">
        <v>1</v>
      </c>
      <c r="K7301" s="2" t="str">
        <f t="shared" si="458"/>
        <v>Jose.Quispe7300</v>
      </c>
      <c r="L7301" s="4" t="str">
        <f t="shared" si="459"/>
        <v>INSERT INTO customer (first_name, last_name,cellphone,email,document_number,isActive,password,id_rol,user) VALUES ('Jose','Quispe','900007299','JoseQuispe7300@gmail.com','DNI07300',1,'P@ssw0rd7300',1,'Jose.Quispe7300');</v>
      </c>
    </row>
    <row r="7302" spans="1:12" x14ac:dyDescent="0.25">
      <c r="A7302">
        <v>7301</v>
      </c>
      <c r="B7302" t="s">
        <v>10075</v>
      </c>
      <c r="C7302" t="s">
        <v>10076</v>
      </c>
      <c r="D7302">
        <v>900007300</v>
      </c>
      <c r="E7302" t="str">
        <f t="shared" si="456"/>
        <v>JoseQuispe7301@gmail.com</v>
      </c>
      <c r="F7302" t="s">
        <v>17377</v>
      </c>
      <c r="G7302" s="5">
        <v>29221</v>
      </c>
      <c r="H7302">
        <v>1</v>
      </c>
      <c r="I7302" t="str">
        <f t="shared" si="457"/>
        <v>P@ssw0rd7301</v>
      </c>
      <c r="J7302" s="4">
        <v>1</v>
      </c>
      <c r="K7302" s="2" t="str">
        <f t="shared" si="458"/>
        <v>Jose.Quispe7301</v>
      </c>
      <c r="L7302" s="4" t="str">
        <f t="shared" si="459"/>
        <v>INSERT INTO customer (first_name, last_name,cellphone,email,document_number,isActive,password,id_rol,user) VALUES ('Jose','Quispe','900007300','JoseQuispe7301@gmail.com','DNI07301',1,'P@ssw0rd7301',1,'Jose.Quispe7301');</v>
      </c>
    </row>
    <row r="7303" spans="1:12" x14ac:dyDescent="0.25">
      <c r="A7303">
        <v>7302</v>
      </c>
      <c r="B7303" t="s">
        <v>10075</v>
      </c>
      <c r="C7303" t="s">
        <v>10076</v>
      </c>
      <c r="D7303">
        <v>900007301</v>
      </c>
      <c r="E7303" t="str">
        <f t="shared" si="456"/>
        <v>JoseQuispe7302@gmail.com</v>
      </c>
      <c r="F7303" t="s">
        <v>17378</v>
      </c>
      <c r="G7303" s="5">
        <v>29221</v>
      </c>
      <c r="H7303">
        <v>1</v>
      </c>
      <c r="I7303" t="str">
        <f t="shared" si="457"/>
        <v>P@ssw0rd7302</v>
      </c>
      <c r="J7303" s="4">
        <v>1</v>
      </c>
      <c r="K7303" s="2" t="str">
        <f t="shared" si="458"/>
        <v>Jose.Quispe7302</v>
      </c>
      <c r="L7303" s="4" t="str">
        <f t="shared" si="459"/>
        <v>INSERT INTO customer (first_name, last_name,cellphone,email,document_number,isActive,password,id_rol,user) VALUES ('Jose','Quispe','900007301','JoseQuispe7302@gmail.com','DNI07302',1,'P@ssw0rd7302',1,'Jose.Quispe7302');</v>
      </c>
    </row>
    <row r="7304" spans="1:12" x14ac:dyDescent="0.25">
      <c r="A7304">
        <v>7303</v>
      </c>
      <c r="B7304" t="s">
        <v>10075</v>
      </c>
      <c r="C7304" t="s">
        <v>10076</v>
      </c>
      <c r="D7304">
        <v>900007302</v>
      </c>
      <c r="E7304" t="str">
        <f t="shared" si="456"/>
        <v>JoseQuispe7303@gmail.com</v>
      </c>
      <c r="F7304" t="s">
        <v>17379</v>
      </c>
      <c r="G7304" s="5">
        <v>29221</v>
      </c>
      <c r="H7304">
        <v>1</v>
      </c>
      <c r="I7304" t="str">
        <f t="shared" si="457"/>
        <v>P@ssw0rd7303</v>
      </c>
      <c r="J7304" s="4">
        <v>1</v>
      </c>
      <c r="K7304" s="2" t="str">
        <f t="shared" si="458"/>
        <v>Jose.Quispe7303</v>
      </c>
      <c r="L7304" s="4" t="str">
        <f t="shared" si="459"/>
        <v>INSERT INTO customer (first_name, last_name,cellphone,email,document_number,isActive,password,id_rol,user) VALUES ('Jose','Quispe','900007302','JoseQuispe7303@gmail.com','DNI07303',1,'P@ssw0rd7303',1,'Jose.Quispe7303');</v>
      </c>
    </row>
    <row r="7305" spans="1:12" x14ac:dyDescent="0.25">
      <c r="A7305">
        <v>7304</v>
      </c>
      <c r="B7305" t="s">
        <v>10075</v>
      </c>
      <c r="C7305" t="s">
        <v>10076</v>
      </c>
      <c r="D7305">
        <v>900007303</v>
      </c>
      <c r="E7305" t="str">
        <f t="shared" si="456"/>
        <v>JoseQuispe7304@gmail.com</v>
      </c>
      <c r="F7305" t="s">
        <v>17380</v>
      </c>
      <c r="G7305" s="5">
        <v>29221</v>
      </c>
      <c r="H7305">
        <v>1</v>
      </c>
      <c r="I7305" t="str">
        <f t="shared" si="457"/>
        <v>P@ssw0rd7304</v>
      </c>
      <c r="J7305" s="4">
        <v>1</v>
      </c>
      <c r="K7305" s="2" t="str">
        <f t="shared" si="458"/>
        <v>Jose.Quispe7304</v>
      </c>
      <c r="L7305" s="4" t="str">
        <f t="shared" si="459"/>
        <v>INSERT INTO customer (first_name, last_name,cellphone,email,document_number,isActive,password,id_rol,user) VALUES ('Jose','Quispe','900007303','JoseQuispe7304@gmail.com','DNI07304',1,'P@ssw0rd7304',1,'Jose.Quispe7304');</v>
      </c>
    </row>
    <row r="7306" spans="1:12" x14ac:dyDescent="0.25">
      <c r="A7306">
        <v>7305</v>
      </c>
      <c r="B7306" t="s">
        <v>10075</v>
      </c>
      <c r="C7306" t="s">
        <v>10076</v>
      </c>
      <c r="D7306">
        <v>900007304</v>
      </c>
      <c r="E7306" t="str">
        <f t="shared" ref="E7306:E7369" si="460">_xlfn.CONCAT(B7306,C7306,A7306,"@gmail.com")</f>
        <v>JoseQuispe7305@gmail.com</v>
      </c>
      <c r="F7306" t="s">
        <v>17381</v>
      </c>
      <c r="G7306" s="5">
        <v>29221</v>
      </c>
      <c r="H7306">
        <v>1</v>
      </c>
      <c r="I7306" t="str">
        <f t="shared" ref="I7306:I7369" si="461">_xlfn.CONCAT("P@ssw0rd",A7306)</f>
        <v>P@ssw0rd7305</v>
      </c>
      <c r="J7306" s="4">
        <v>1</v>
      </c>
      <c r="K7306" s="2" t="str">
        <f t="shared" ref="K7306:K7369" si="462">_xlfn.CONCAT(B7306,".",C7306,A7306)</f>
        <v>Jose.Quispe7305</v>
      </c>
      <c r="L7306" s="4" t="str">
        <f t="shared" si="459"/>
        <v>INSERT INTO customer (first_name, last_name,cellphone,email,document_number,isActive,password,id_rol,user) VALUES ('Jose','Quispe','900007304','JoseQuispe7305@gmail.com','DNI07305',1,'P@ssw0rd7305',1,'Jose.Quispe7305');</v>
      </c>
    </row>
    <row r="7307" spans="1:12" x14ac:dyDescent="0.25">
      <c r="A7307">
        <v>7306</v>
      </c>
      <c r="B7307" t="s">
        <v>10075</v>
      </c>
      <c r="C7307" t="s">
        <v>10076</v>
      </c>
      <c r="D7307">
        <v>900007305</v>
      </c>
      <c r="E7307" t="str">
        <f t="shared" si="460"/>
        <v>JoseQuispe7306@gmail.com</v>
      </c>
      <c r="F7307" t="s">
        <v>17382</v>
      </c>
      <c r="G7307" s="5">
        <v>29221</v>
      </c>
      <c r="H7307">
        <v>1</v>
      </c>
      <c r="I7307" t="str">
        <f t="shared" si="461"/>
        <v>P@ssw0rd7306</v>
      </c>
      <c r="J7307" s="4">
        <v>1</v>
      </c>
      <c r="K7307" s="2" t="str">
        <f t="shared" si="462"/>
        <v>Jose.Quispe7306</v>
      </c>
      <c r="L7307" s="4" t="str">
        <f t="shared" si="459"/>
        <v>INSERT INTO customer (first_name, last_name,cellphone,email,document_number,isActive,password,id_rol,user) VALUES ('Jose','Quispe','900007305','JoseQuispe7306@gmail.com','DNI07306',1,'P@ssw0rd7306',1,'Jose.Quispe7306');</v>
      </c>
    </row>
    <row r="7308" spans="1:12" x14ac:dyDescent="0.25">
      <c r="A7308">
        <v>7307</v>
      </c>
      <c r="B7308" t="s">
        <v>10075</v>
      </c>
      <c r="C7308" t="s">
        <v>10076</v>
      </c>
      <c r="D7308">
        <v>900007306</v>
      </c>
      <c r="E7308" t="str">
        <f t="shared" si="460"/>
        <v>JoseQuispe7307@gmail.com</v>
      </c>
      <c r="F7308" t="s">
        <v>17383</v>
      </c>
      <c r="G7308" s="5">
        <v>29221</v>
      </c>
      <c r="H7308">
        <v>1</v>
      </c>
      <c r="I7308" t="str">
        <f t="shared" si="461"/>
        <v>P@ssw0rd7307</v>
      </c>
      <c r="J7308" s="4">
        <v>1</v>
      </c>
      <c r="K7308" s="2" t="str">
        <f t="shared" si="462"/>
        <v>Jose.Quispe7307</v>
      </c>
      <c r="L7308" s="4" t="str">
        <f t="shared" si="459"/>
        <v>INSERT INTO customer (first_name, last_name,cellphone,email,document_number,isActive,password,id_rol,user) VALUES ('Jose','Quispe','900007306','JoseQuispe7307@gmail.com','DNI07307',1,'P@ssw0rd7307',1,'Jose.Quispe7307');</v>
      </c>
    </row>
    <row r="7309" spans="1:12" x14ac:dyDescent="0.25">
      <c r="A7309">
        <v>7308</v>
      </c>
      <c r="B7309" t="s">
        <v>10075</v>
      </c>
      <c r="C7309" t="s">
        <v>10076</v>
      </c>
      <c r="D7309">
        <v>900007307</v>
      </c>
      <c r="E7309" t="str">
        <f t="shared" si="460"/>
        <v>JoseQuispe7308@gmail.com</v>
      </c>
      <c r="F7309" t="s">
        <v>17384</v>
      </c>
      <c r="G7309" s="5">
        <v>29221</v>
      </c>
      <c r="H7309">
        <v>1</v>
      </c>
      <c r="I7309" t="str">
        <f t="shared" si="461"/>
        <v>P@ssw0rd7308</v>
      </c>
      <c r="J7309" s="4">
        <v>1</v>
      </c>
      <c r="K7309" s="2" t="str">
        <f t="shared" si="462"/>
        <v>Jose.Quispe7308</v>
      </c>
      <c r="L7309" s="4" t="str">
        <f t="shared" si="459"/>
        <v>INSERT INTO customer (first_name, last_name,cellphone,email,document_number,isActive,password,id_rol,user) VALUES ('Jose','Quispe','900007307','JoseQuispe7308@gmail.com','DNI07308',1,'P@ssw0rd7308',1,'Jose.Quispe7308');</v>
      </c>
    </row>
    <row r="7310" spans="1:12" x14ac:dyDescent="0.25">
      <c r="A7310">
        <v>7309</v>
      </c>
      <c r="B7310" t="s">
        <v>10075</v>
      </c>
      <c r="C7310" t="s">
        <v>10076</v>
      </c>
      <c r="D7310">
        <v>900007308</v>
      </c>
      <c r="E7310" t="str">
        <f t="shared" si="460"/>
        <v>JoseQuispe7309@gmail.com</v>
      </c>
      <c r="F7310" t="s">
        <v>17385</v>
      </c>
      <c r="G7310" s="5">
        <v>29221</v>
      </c>
      <c r="H7310">
        <v>1</v>
      </c>
      <c r="I7310" t="str">
        <f t="shared" si="461"/>
        <v>P@ssw0rd7309</v>
      </c>
      <c r="J7310" s="4">
        <v>1</v>
      </c>
      <c r="K7310" s="2" t="str">
        <f t="shared" si="462"/>
        <v>Jose.Quispe7309</v>
      </c>
      <c r="L7310" s="4" t="str">
        <f t="shared" si="459"/>
        <v>INSERT INTO customer (first_name, last_name,cellphone,email,document_number,isActive,password,id_rol,user) VALUES ('Jose','Quispe','900007308','JoseQuispe7309@gmail.com','DNI07309',1,'P@ssw0rd7309',1,'Jose.Quispe7309');</v>
      </c>
    </row>
    <row r="7311" spans="1:12" x14ac:dyDescent="0.25">
      <c r="A7311">
        <v>7310</v>
      </c>
      <c r="B7311" t="s">
        <v>10075</v>
      </c>
      <c r="C7311" t="s">
        <v>10076</v>
      </c>
      <c r="D7311">
        <v>900007309</v>
      </c>
      <c r="E7311" t="str">
        <f t="shared" si="460"/>
        <v>JoseQuispe7310@gmail.com</v>
      </c>
      <c r="F7311" t="s">
        <v>17386</v>
      </c>
      <c r="G7311" s="5">
        <v>29221</v>
      </c>
      <c r="H7311">
        <v>1</v>
      </c>
      <c r="I7311" t="str">
        <f t="shared" si="461"/>
        <v>P@ssw0rd7310</v>
      </c>
      <c r="J7311" s="4">
        <v>1</v>
      </c>
      <c r="K7311" s="2" t="str">
        <f t="shared" si="462"/>
        <v>Jose.Quispe7310</v>
      </c>
      <c r="L7311" s="4" t="str">
        <f t="shared" si="459"/>
        <v>INSERT INTO customer (first_name, last_name,cellphone,email,document_number,isActive,password,id_rol,user) VALUES ('Jose','Quispe','900007309','JoseQuispe7310@gmail.com','DNI07310',1,'P@ssw0rd7310',1,'Jose.Quispe7310');</v>
      </c>
    </row>
    <row r="7312" spans="1:12" x14ac:dyDescent="0.25">
      <c r="A7312">
        <v>7311</v>
      </c>
      <c r="B7312" t="s">
        <v>10075</v>
      </c>
      <c r="C7312" t="s">
        <v>10076</v>
      </c>
      <c r="D7312">
        <v>900007310</v>
      </c>
      <c r="E7312" t="str">
        <f t="shared" si="460"/>
        <v>JoseQuispe7311@gmail.com</v>
      </c>
      <c r="F7312" t="s">
        <v>17387</v>
      </c>
      <c r="G7312" s="5">
        <v>29221</v>
      </c>
      <c r="H7312">
        <v>1</v>
      </c>
      <c r="I7312" t="str">
        <f t="shared" si="461"/>
        <v>P@ssw0rd7311</v>
      </c>
      <c r="J7312" s="4">
        <v>1</v>
      </c>
      <c r="K7312" s="2" t="str">
        <f t="shared" si="462"/>
        <v>Jose.Quispe7311</v>
      </c>
      <c r="L7312" s="4" t="str">
        <f t="shared" si="459"/>
        <v>INSERT INTO customer (first_name, last_name,cellphone,email,document_number,isActive,password,id_rol,user) VALUES ('Jose','Quispe','900007310','JoseQuispe7311@gmail.com','DNI07311',1,'P@ssw0rd7311',1,'Jose.Quispe7311');</v>
      </c>
    </row>
    <row r="7313" spans="1:12" x14ac:dyDescent="0.25">
      <c r="A7313">
        <v>7312</v>
      </c>
      <c r="B7313" t="s">
        <v>10075</v>
      </c>
      <c r="C7313" t="s">
        <v>10076</v>
      </c>
      <c r="D7313">
        <v>900007311</v>
      </c>
      <c r="E7313" t="str">
        <f t="shared" si="460"/>
        <v>JoseQuispe7312@gmail.com</v>
      </c>
      <c r="F7313" t="s">
        <v>17388</v>
      </c>
      <c r="G7313" s="5">
        <v>29221</v>
      </c>
      <c r="H7313">
        <v>1</v>
      </c>
      <c r="I7313" t="str">
        <f t="shared" si="461"/>
        <v>P@ssw0rd7312</v>
      </c>
      <c r="J7313" s="4">
        <v>1</v>
      </c>
      <c r="K7313" s="2" t="str">
        <f t="shared" si="462"/>
        <v>Jose.Quispe7312</v>
      </c>
      <c r="L7313" s="4" t="str">
        <f t="shared" si="459"/>
        <v>INSERT INTO customer (first_name, last_name,cellphone,email,document_number,isActive,password,id_rol,user) VALUES ('Jose','Quispe','900007311','JoseQuispe7312@gmail.com','DNI07312',1,'P@ssw0rd7312',1,'Jose.Quispe7312');</v>
      </c>
    </row>
    <row r="7314" spans="1:12" x14ac:dyDescent="0.25">
      <c r="A7314">
        <v>7313</v>
      </c>
      <c r="B7314" t="s">
        <v>10075</v>
      </c>
      <c r="C7314" t="s">
        <v>10076</v>
      </c>
      <c r="D7314">
        <v>900007312</v>
      </c>
      <c r="E7314" t="str">
        <f t="shared" si="460"/>
        <v>JoseQuispe7313@gmail.com</v>
      </c>
      <c r="F7314" t="s">
        <v>17389</v>
      </c>
      <c r="G7314" s="5">
        <v>29221</v>
      </c>
      <c r="H7314">
        <v>1</v>
      </c>
      <c r="I7314" t="str">
        <f t="shared" si="461"/>
        <v>P@ssw0rd7313</v>
      </c>
      <c r="J7314" s="4">
        <v>1</v>
      </c>
      <c r="K7314" s="2" t="str">
        <f t="shared" si="462"/>
        <v>Jose.Quispe7313</v>
      </c>
      <c r="L7314" s="4" t="str">
        <f t="shared" si="459"/>
        <v>INSERT INTO customer (first_name, last_name,cellphone,email,document_number,isActive,password,id_rol,user) VALUES ('Jose','Quispe','900007312','JoseQuispe7313@gmail.com','DNI07313',1,'P@ssw0rd7313',1,'Jose.Quispe7313');</v>
      </c>
    </row>
    <row r="7315" spans="1:12" x14ac:dyDescent="0.25">
      <c r="A7315">
        <v>7314</v>
      </c>
      <c r="B7315" t="s">
        <v>10075</v>
      </c>
      <c r="C7315" t="s">
        <v>10076</v>
      </c>
      <c r="D7315">
        <v>900007313</v>
      </c>
      <c r="E7315" t="str">
        <f t="shared" si="460"/>
        <v>JoseQuispe7314@gmail.com</v>
      </c>
      <c r="F7315" t="s">
        <v>17390</v>
      </c>
      <c r="G7315" s="5">
        <v>29221</v>
      </c>
      <c r="H7315">
        <v>1</v>
      </c>
      <c r="I7315" t="str">
        <f t="shared" si="461"/>
        <v>P@ssw0rd7314</v>
      </c>
      <c r="J7315" s="4">
        <v>1</v>
      </c>
      <c r="K7315" s="2" t="str">
        <f t="shared" si="462"/>
        <v>Jose.Quispe7314</v>
      </c>
      <c r="L7315" s="4" t="str">
        <f t="shared" si="459"/>
        <v>INSERT INTO customer (first_name, last_name,cellphone,email,document_number,isActive,password,id_rol,user) VALUES ('Jose','Quispe','900007313','JoseQuispe7314@gmail.com','DNI07314',1,'P@ssw0rd7314',1,'Jose.Quispe7314');</v>
      </c>
    </row>
    <row r="7316" spans="1:12" x14ac:dyDescent="0.25">
      <c r="A7316">
        <v>7315</v>
      </c>
      <c r="B7316" t="s">
        <v>10075</v>
      </c>
      <c r="C7316" t="s">
        <v>10076</v>
      </c>
      <c r="D7316">
        <v>900007314</v>
      </c>
      <c r="E7316" t="str">
        <f t="shared" si="460"/>
        <v>JoseQuispe7315@gmail.com</v>
      </c>
      <c r="F7316" t="s">
        <v>17391</v>
      </c>
      <c r="G7316" s="5">
        <v>29221</v>
      </c>
      <c r="H7316">
        <v>1</v>
      </c>
      <c r="I7316" t="str">
        <f t="shared" si="461"/>
        <v>P@ssw0rd7315</v>
      </c>
      <c r="J7316" s="4">
        <v>1</v>
      </c>
      <c r="K7316" s="2" t="str">
        <f t="shared" si="462"/>
        <v>Jose.Quispe7315</v>
      </c>
      <c r="L7316" s="4" t="str">
        <f t="shared" si="459"/>
        <v>INSERT INTO customer (first_name, last_name,cellphone,email,document_number,isActive,password,id_rol,user) VALUES ('Jose','Quispe','900007314','JoseQuispe7315@gmail.com','DNI07315',1,'P@ssw0rd7315',1,'Jose.Quispe7315');</v>
      </c>
    </row>
    <row r="7317" spans="1:12" x14ac:dyDescent="0.25">
      <c r="A7317">
        <v>7316</v>
      </c>
      <c r="B7317" t="s">
        <v>10075</v>
      </c>
      <c r="C7317" t="s">
        <v>10076</v>
      </c>
      <c r="D7317">
        <v>900007315</v>
      </c>
      <c r="E7317" t="str">
        <f t="shared" si="460"/>
        <v>JoseQuispe7316@gmail.com</v>
      </c>
      <c r="F7317" t="s">
        <v>17392</v>
      </c>
      <c r="G7317" s="5">
        <v>29221</v>
      </c>
      <c r="H7317">
        <v>1</v>
      </c>
      <c r="I7317" t="str">
        <f t="shared" si="461"/>
        <v>P@ssw0rd7316</v>
      </c>
      <c r="J7317" s="4">
        <v>1</v>
      </c>
      <c r="K7317" s="2" t="str">
        <f t="shared" si="462"/>
        <v>Jose.Quispe7316</v>
      </c>
      <c r="L7317" s="4" t="str">
        <f t="shared" si="459"/>
        <v>INSERT INTO customer (first_name, last_name,cellphone,email,document_number,isActive,password,id_rol,user) VALUES ('Jose','Quispe','900007315','JoseQuispe7316@gmail.com','DNI07316',1,'P@ssw0rd7316',1,'Jose.Quispe7316');</v>
      </c>
    </row>
    <row r="7318" spans="1:12" x14ac:dyDescent="0.25">
      <c r="A7318">
        <v>7317</v>
      </c>
      <c r="B7318" t="s">
        <v>10075</v>
      </c>
      <c r="C7318" t="s">
        <v>10076</v>
      </c>
      <c r="D7318">
        <v>900007316</v>
      </c>
      <c r="E7318" t="str">
        <f t="shared" si="460"/>
        <v>JoseQuispe7317@gmail.com</v>
      </c>
      <c r="F7318" t="s">
        <v>17393</v>
      </c>
      <c r="G7318" s="5">
        <v>29221</v>
      </c>
      <c r="H7318">
        <v>1</v>
      </c>
      <c r="I7318" t="str">
        <f t="shared" si="461"/>
        <v>P@ssw0rd7317</v>
      </c>
      <c r="J7318" s="4">
        <v>1</v>
      </c>
      <c r="K7318" s="2" t="str">
        <f t="shared" si="462"/>
        <v>Jose.Quispe7317</v>
      </c>
      <c r="L7318" s="4" t="str">
        <f t="shared" si="459"/>
        <v>INSERT INTO customer (first_name, last_name,cellphone,email,document_number,isActive,password,id_rol,user) VALUES ('Jose','Quispe','900007316','JoseQuispe7317@gmail.com','DNI07317',1,'P@ssw0rd7317',1,'Jose.Quispe7317');</v>
      </c>
    </row>
    <row r="7319" spans="1:12" x14ac:dyDescent="0.25">
      <c r="A7319">
        <v>7318</v>
      </c>
      <c r="B7319" t="s">
        <v>10075</v>
      </c>
      <c r="C7319" t="s">
        <v>10076</v>
      </c>
      <c r="D7319">
        <v>900007317</v>
      </c>
      <c r="E7319" t="str">
        <f t="shared" si="460"/>
        <v>JoseQuispe7318@gmail.com</v>
      </c>
      <c r="F7319" t="s">
        <v>17394</v>
      </c>
      <c r="G7319" s="5">
        <v>29221</v>
      </c>
      <c r="H7319">
        <v>1</v>
      </c>
      <c r="I7319" t="str">
        <f t="shared" si="461"/>
        <v>P@ssw0rd7318</v>
      </c>
      <c r="J7319" s="4">
        <v>1</v>
      </c>
      <c r="K7319" s="2" t="str">
        <f t="shared" si="462"/>
        <v>Jose.Quispe7318</v>
      </c>
      <c r="L7319" s="4" t="str">
        <f t="shared" si="459"/>
        <v>INSERT INTO customer (first_name, last_name,cellphone,email,document_number,isActive,password,id_rol,user) VALUES ('Jose','Quispe','900007317','JoseQuispe7318@gmail.com','DNI07318',1,'P@ssw0rd7318',1,'Jose.Quispe7318');</v>
      </c>
    </row>
    <row r="7320" spans="1:12" x14ac:dyDescent="0.25">
      <c r="A7320">
        <v>7319</v>
      </c>
      <c r="B7320" t="s">
        <v>10075</v>
      </c>
      <c r="C7320" t="s">
        <v>10076</v>
      </c>
      <c r="D7320">
        <v>900007318</v>
      </c>
      <c r="E7320" t="str">
        <f t="shared" si="460"/>
        <v>JoseQuispe7319@gmail.com</v>
      </c>
      <c r="F7320" t="s">
        <v>17395</v>
      </c>
      <c r="G7320" s="5">
        <v>29221</v>
      </c>
      <c r="H7320">
        <v>1</v>
      </c>
      <c r="I7320" t="str">
        <f t="shared" si="461"/>
        <v>P@ssw0rd7319</v>
      </c>
      <c r="J7320" s="4">
        <v>1</v>
      </c>
      <c r="K7320" s="2" t="str">
        <f t="shared" si="462"/>
        <v>Jose.Quispe7319</v>
      </c>
      <c r="L7320" s="4" t="str">
        <f t="shared" si="459"/>
        <v>INSERT INTO customer (first_name, last_name,cellphone,email,document_number,isActive,password,id_rol,user) VALUES ('Jose','Quispe','900007318','JoseQuispe7319@gmail.com','DNI07319',1,'P@ssw0rd7319',1,'Jose.Quispe7319');</v>
      </c>
    </row>
    <row r="7321" spans="1:12" x14ac:dyDescent="0.25">
      <c r="A7321">
        <v>7320</v>
      </c>
      <c r="B7321" t="s">
        <v>10075</v>
      </c>
      <c r="C7321" t="s">
        <v>10076</v>
      </c>
      <c r="D7321">
        <v>900007319</v>
      </c>
      <c r="E7321" t="str">
        <f t="shared" si="460"/>
        <v>JoseQuispe7320@gmail.com</v>
      </c>
      <c r="F7321" t="s">
        <v>17396</v>
      </c>
      <c r="G7321" s="5">
        <v>29221</v>
      </c>
      <c r="H7321">
        <v>1</v>
      </c>
      <c r="I7321" t="str">
        <f t="shared" si="461"/>
        <v>P@ssw0rd7320</v>
      </c>
      <c r="J7321" s="4">
        <v>1</v>
      </c>
      <c r="K7321" s="2" t="str">
        <f t="shared" si="462"/>
        <v>Jose.Quispe7320</v>
      </c>
      <c r="L7321" s="4" t="str">
        <f t="shared" si="459"/>
        <v>INSERT INTO customer (first_name, last_name,cellphone,email,document_number,isActive,password,id_rol,user) VALUES ('Jose','Quispe','900007319','JoseQuispe7320@gmail.com','DNI07320',1,'P@ssw0rd7320',1,'Jose.Quispe7320');</v>
      </c>
    </row>
    <row r="7322" spans="1:12" x14ac:dyDescent="0.25">
      <c r="A7322">
        <v>7321</v>
      </c>
      <c r="B7322" t="s">
        <v>10075</v>
      </c>
      <c r="C7322" t="s">
        <v>10076</v>
      </c>
      <c r="D7322">
        <v>900007320</v>
      </c>
      <c r="E7322" t="str">
        <f t="shared" si="460"/>
        <v>JoseQuispe7321@gmail.com</v>
      </c>
      <c r="F7322" t="s">
        <v>17397</v>
      </c>
      <c r="G7322" s="5">
        <v>29221</v>
      </c>
      <c r="H7322">
        <v>1</v>
      </c>
      <c r="I7322" t="str">
        <f t="shared" si="461"/>
        <v>P@ssw0rd7321</v>
      </c>
      <c r="J7322" s="4">
        <v>1</v>
      </c>
      <c r="K7322" s="2" t="str">
        <f t="shared" si="462"/>
        <v>Jose.Quispe7321</v>
      </c>
      <c r="L7322" s="4" t="str">
        <f t="shared" si="459"/>
        <v>INSERT INTO customer (first_name, last_name,cellphone,email,document_number,isActive,password,id_rol,user) VALUES ('Jose','Quispe','900007320','JoseQuispe7321@gmail.com','DNI07321',1,'P@ssw0rd7321',1,'Jose.Quispe7321');</v>
      </c>
    </row>
    <row r="7323" spans="1:12" x14ac:dyDescent="0.25">
      <c r="A7323">
        <v>7322</v>
      </c>
      <c r="B7323" t="s">
        <v>10075</v>
      </c>
      <c r="C7323" t="s">
        <v>10076</v>
      </c>
      <c r="D7323">
        <v>900007321</v>
      </c>
      <c r="E7323" t="str">
        <f t="shared" si="460"/>
        <v>JoseQuispe7322@gmail.com</v>
      </c>
      <c r="F7323" t="s">
        <v>17398</v>
      </c>
      <c r="G7323" s="5">
        <v>29221</v>
      </c>
      <c r="H7323">
        <v>1</v>
      </c>
      <c r="I7323" t="str">
        <f t="shared" si="461"/>
        <v>P@ssw0rd7322</v>
      </c>
      <c r="J7323" s="4">
        <v>1</v>
      </c>
      <c r="K7323" s="2" t="str">
        <f t="shared" si="462"/>
        <v>Jose.Quispe7322</v>
      </c>
      <c r="L7323" s="4" t="str">
        <f t="shared" si="459"/>
        <v>INSERT INTO customer (first_name, last_name,cellphone,email,document_number,isActive,password,id_rol,user) VALUES ('Jose','Quispe','900007321','JoseQuispe7322@gmail.com','DNI07322',1,'P@ssw0rd7322',1,'Jose.Quispe7322');</v>
      </c>
    </row>
    <row r="7324" spans="1:12" x14ac:dyDescent="0.25">
      <c r="A7324">
        <v>7323</v>
      </c>
      <c r="B7324" t="s">
        <v>10075</v>
      </c>
      <c r="C7324" t="s">
        <v>10076</v>
      </c>
      <c r="D7324">
        <v>900007322</v>
      </c>
      <c r="E7324" t="str">
        <f t="shared" si="460"/>
        <v>JoseQuispe7323@gmail.com</v>
      </c>
      <c r="F7324" t="s">
        <v>17399</v>
      </c>
      <c r="G7324" s="5">
        <v>29221</v>
      </c>
      <c r="H7324">
        <v>1</v>
      </c>
      <c r="I7324" t="str">
        <f t="shared" si="461"/>
        <v>P@ssw0rd7323</v>
      </c>
      <c r="J7324" s="4">
        <v>1</v>
      </c>
      <c r="K7324" s="2" t="str">
        <f t="shared" si="462"/>
        <v>Jose.Quispe7323</v>
      </c>
      <c r="L7324" s="4" t="str">
        <f t="shared" si="459"/>
        <v>INSERT INTO customer (first_name, last_name,cellphone,email,document_number,isActive,password,id_rol,user) VALUES ('Jose','Quispe','900007322','JoseQuispe7323@gmail.com','DNI07323',1,'P@ssw0rd7323',1,'Jose.Quispe7323');</v>
      </c>
    </row>
    <row r="7325" spans="1:12" x14ac:dyDescent="0.25">
      <c r="A7325">
        <v>7324</v>
      </c>
      <c r="B7325" t="s">
        <v>10075</v>
      </c>
      <c r="C7325" t="s">
        <v>10076</v>
      </c>
      <c r="D7325">
        <v>900007323</v>
      </c>
      <c r="E7325" t="str">
        <f t="shared" si="460"/>
        <v>JoseQuispe7324@gmail.com</v>
      </c>
      <c r="F7325" t="s">
        <v>17400</v>
      </c>
      <c r="G7325" s="5">
        <v>29221</v>
      </c>
      <c r="H7325">
        <v>1</v>
      </c>
      <c r="I7325" t="str">
        <f t="shared" si="461"/>
        <v>P@ssw0rd7324</v>
      </c>
      <c r="J7325" s="4">
        <v>1</v>
      </c>
      <c r="K7325" s="2" t="str">
        <f t="shared" si="462"/>
        <v>Jose.Quispe7324</v>
      </c>
      <c r="L7325" s="4" t="str">
        <f t="shared" si="459"/>
        <v>INSERT INTO customer (first_name, last_name,cellphone,email,document_number,isActive,password,id_rol,user) VALUES ('Jose','Quispe','900007323','JoseQuispe7324@gmail.com','DNI07324',1,'P@ssw0rd7324',1,'Jose.Quispe7324');</v>
      </c>
    </row>
    <row r="7326" spans="1:12" x14ac:dyDescent="0.25">
      <c r="A7326">
        <v>7325</v>
      </c>
      <c r="B7326" t="s">
        <v>10075</v>
      </c>
      <c r="C7326" t="s">
        <v>10076</v>
      </c>
      <c r="D7326">
        <v>900007324</v>
      </c>
      <c r="E7326" t="str">
        <f t="shared" si="460"/>
        <v>JoseQuispe7325@gmail.com</v>
      </c>
      <c r="F7326" t="s">
        <v>17401</v>
      </c>
      <c r="G7326" s="5">
        <v>29221</v>
      </c>
      <c r="H7326">
        <v>1</v>
      </c>
      <c r="I7326" t="str">
        <f t="shared" si="461"/>
        <v>P@ssw0rd7325</v>
      </c>
      <c r="J7326" s="4">
        <v>1</v>
      </c>
      <c r="K7326" s="2" t="str">
        <f t="shared" si="462"/>
        <v>Jose.Quispe7325</v>
      </c>
      <c r="L7326" s="4" t="str">
        <f t="shared" si="459"/>
        <v>INSERT INTO customer (first_name, last_name,cellphone,email,document_number,isActive,password,id_rol,user) VALUES ('Jose','Quispe','900007324','JoseQuispe7325@gmail.com','DNI07325',1,'P@ssw0rd7325',1,'Jose.Quispe7325');</v>
      </c>
    </row>
    <row r="7327" spans="1:12" x14ac:dyDescent="0.25">
      <c r="A7327">
        <v>7326</v>
      </c>
      <c r="B7327" t="s">
        <v>10075</v>
      </c>
      <c r="C7327" t="s">
        <v>10076</v>
      </c>
      <c r="D7327">
        <v>900007325</v>
      </c>
      <c r="E7327" t="str">
        <f t="shared" si="460"/>
        <v>JoseQuispe7326@gmail.com</v>
      </c>
      <c r="F7327" t="s">
        <v>17402</v>
      </c>
      <c r="G7327" s="5">
        <v>29221</v>
      </c>
      <c r="H7327">
        <v>1</v>
      </c>
      <c r="I7327" t="str">
        <f t="shared" si="461"/>
        <v>P@ssw0rd7326</v>
      </c>
      <c r="J7327" s="4">
        <v>1</v>
      </c>
      <c r="K7327" s="2" t="str">
        <f t="shared" si="462"/>
        <v>Jose.Quispe7326</v>
      </c>
      <c r="L7327" s="4" t="str">
        <f t="shared" si="459"/>
        <v>INSERT INTO customer (first_name, last_name,cellphone,email,document_number,isActive,password,id_rol,user) VALUES ('Jose','Quispe','900007325','JoseQuispe7326@gmail.com','DNI07326',1,'P@ssw0rd7326',1,'Jose.Quispe7326');</v>
      </c>
    </row>
    <row r="7328" spans="1:12" x14ac:dyDescent="0.25">
      <c r="A7328">
        <v>7327</v>
      </c>
      <c r="B7328" t="s">
        <v>10075</v>
      </c>
      <c r="C7328" t="s">
        <v>10076</v>
      </c>
      <c r="D7328">
        <v>900007326</v>
      </c>
      <c r="E7328" t="str">
        <f t="shared" si="460"/>
        <v>JoseQuispe7327@gmail.com</v>
      </c>
      <c r="F7328" t="s">
        <v>17403</v>
      </c>
      <c r="G7328" s="5">
        <v>29221</v>
      </c>
      <c r="H7328">
        <v>1</v>
      </c>
      <c r="I7328" t="str">
        <f t="shared" si="461"/>
        <v>P@ssw0rd7327</v>
      </c>
      <c r="J7328" s="4">
        <v>1</v>
      </c>
      <c r="K7328" s="2" t="str">
        <f t="shared" si="462"/>
        <v>Jose.Quispe7327</v>
      </c>
      <c r="L7328" s="4" t="str">
        <f t="shared" si="459"/>
        <v>INSERT INTO customer (first_name, last_name,cellphone,email,document_number,isActive,password,id_rol,user) VALUES ('Jose','Quispe','900007326','JoseQuispe7327@gmail.com','DNI07327',1,'P@ssw0rd7327',1,'Jose.Quispe7327');</v>
      </c>
    </row>
    <row r="7329" spans="1:12" x14ac:dyDescent="0.25">
      <c r="A7329">
        <v>7328</v>
      </c>
      <c r="B7329" t="s">
        <v>10075</v>
      </c>
      <c r="C7329" t="s">
        <v>10076</v>
      </c>
      <c r="D7329">
        <v>900007327</v>
      </c>
      <c r="E7329" t="str">
        <f t="shared" si="460"/>
        <v>JoseQuispe7328@gmail.com</v>
      </c>
      <c r="F7329" t="s">
        <v>17404</v>
      </c>
      <c r="G7329" s="5">
        <v>29221</v>
      </c>
      <c r="H7329">
        <v>1</v>
      </c>
      <c r="I7329" t="str">
        <f t="shared" si="461"/>
        <v>P@ssw0rd7328</v>
      </c>
      <c r="J7329" s="4">
        <v>1</v>
      </c>
      <c r="K7329" s="2" t="str">
        <f t="shared" si="462"/>
        <v>Jose.Quispe7328</v>
      </c>
      <c r="L7329" s="4" t="str">
        <f t="shared" si="459"/>
        <v>INSERT INTO customer (first_name, last_name,cellphone,email,document_number,isActive,password,id_rol,user) VALUES ('Jose','Quispe','900007327','JoseQuispe7328@gmail.com','DNI07328',1,'P@ssw0rd7328',1,'Jose.Quispe7328');</v>
      </c>
    </row>
    <row r="7330" spans="1:12" x14ac:dyDescent="0.25">
      <c r="A7330">
        <v>7329</v>
      </c>
      <c r="B7330" t="s">
        <v>10075</v>
      </c>
      <c r="C7330" t="s">
        <v>10076</v>
      </c>
      <c r="D7330">
        <v>900007328</v>
      </c>
      <c r="E7330" t="str">
        <f t="shared" si="460"/>
        <v>JoseQuispe7329@gmail.com</v>
      </c>
      <c r="F7330" t="s">
        <v>17405</v>
      </c>
      <c r="G7330" s="5">
        <v>29221</v>
      </c>
      <c r="H7330">
        <v>1</v>
      </c>
      <c r="I7330" t="str">
        <f t="shared" si="461"/>
        <v>P@ssw0rd7329</v>
      </c>
      <c r="J7330" s="4">
        <v>1</v>
      </c>
      <c r="K7330" s="2" t="str">
        <f t="shared" si="462"/>
        <v>Jose.Quispe7329</v>
      </c>
      <c r="L7330" s="4" t="str">
        <f t="shared" si="459"/>
        <v>INSERT INTO customer (first_name, last_name,cellphone,email,document_number,isActive,password,id_rol,user) VALUES ('Jose','Quispe','900007328','JoseQuispe7329@gmail.com','DNI07329',1,'P@ssw0rd7329',1,'Jose.Quispe7329');</v>
      </c>
    </row>
    <row r="7331" spans="1:12" x14ac:dyDescent="0.25">
      <c r="A7331">
        <v>7330</v>
      </c>
      <c r="B7331" t="s">
        <v>10075</v>
      </c>
      <c r="C7331" t="s">
        <v>10076</v>
      </c>
      <c r="D7331">
        <v>900007329</v>
      </c>
      <c r="E7331" t="str">
        <f t="shared" si="460"/>
        <v>JoseQuispe7330@gmail.com</v>
      </c>
      <c r="F7331" t="s">
        <v>17406</v>
      </c>
      <c r="G7331" s="5">
        <v>29221</v>
      </c>
      <c r="H7331">
        <v>1</v>
      </c>
      <c r="I7331" t="str">
        <f t="shared" si="461"/>
        <v>P@ssw0rd7330</v>
      </c>
      <c r="J7331" s="4">
        <v>1</v>
      </c>
      <c r="K7331" s="2" t="str">
        <f t="shared" si="462"/>
        <v>Jose.Quispe7330</v>
      </c>
      <c r="L7331" s="4" t="str">
        <f t="shared" si="459"/>
        <v>INSERT INTO customer (first_name, last_name,cellphone,email,document_number,isActive,password,id_rol,user) VALUES ('Jose','Quispe','900007329','JoseQuispe7330@gmail.com','DNI07330',1,'P@ssw0rd7330',1,'Jose.Quispe7330');</v>
      </c>
    </row>
    <row r="7332" spans="1:12" x14ac:dyDescent="0.25">
      <c r="A7332">
        <v>7331</v>
      </c>
      <c r="B7332" t="s">
        <v>10075</v>
      </c>
      <c r="C7332" t="s">
        <v>10076</v>
      </c>
      <c r="D7332">
        <v>900007330</v>
      </c>
      <c r="E7332" t="str">
        <f t="shared" si="460"/>
        <v>JoseQuispe7331@gmail.com</v>
      </c>
      <c r="F7332" t="s">
        <v>17407</v>
      </c>
      <c r="G7332" s="5">
        <v>29221</v>
      </c>
      <c r="H7332">
        <v>1</v>
      </c>
      <c r="I7332" t="str">
        <f t="shared" si="461"/>
        <v>P@ssw0rd7331</v>
      </c>
      <c r="J7332" s="4">
        <v>1</v>
      </c>
      <c r="K7332" s="2" t="str">
        <f t="shared" si="462"/>
        <v>Jose.Quispe7331</v>
      </c>
      <c r="L7332" s="4" t="str">
        <f t="shared" si="459"/>
        <v>INSERT INTO customer (first_name, last_name,cellphone,email,document_number,isActive,password,id_rol,user) VALUES ('Jose','Quispe','900007330','JoseQuispe7331@gmail.com','DNI07331',1,'P@ssw0rd7331',1,'Jose.Quispe7331');</v>
      </c>
    </row>
    <row r="7333" spans="1:12" x14ac:dyDescent="0.25">
      <c r="A7333">
        <v>7332</v>
      </c>
      <c r="B7333" t="s">
        <v>10075</v>
      </c>
      <c r="C7333" t="s">
        <v>10076</v>
      </c>
      <c r="D7333">
        <v>900007331</v>
      </c>
      <c r="E7333" t="str">
        <f t="shared" si="460"/>
        <v>JoseQuispe7332@gmail.com</v>
      </c>
      <c r="F7333" t="s">
        <v>17408</v>
      </c>
      <c r="G7333" s="5">
        <v>29221</v>
      </c>
      <c r="H7333">
        <v>1</v>
      </c>
      <c r="I7333" t="str">
        <f t="shared" si="461"/>
        <v>P@ssw0rd7332</v>
      </c>
      <c r="J7333" s="4">
        <v>1</v>
      </c>
      <c r="K7333" s="2" t="str">
        <f t="shared" si="462"/>
        <v>Jose.Quispe7332</v>
      </c>
      <c r="L7333" s="4" t="str">
        <f t="shared" si="459"/>
        <v>INSERT INTO customer (first_name, last_name,cellphone,email,document_number,isActive,password,id_rol,user) VALUES ('Jose','Quispe','900007331','JoseQuispe7332@gmail.com','DNI07332',1,'P@ssw0rd7332',1,'Jose.Quispe7332');</v>
      </c>
    </row>
    <row r="7334" spans="1:12" x14ac:dyDescent="0.25">
      <c r="A7334">
        <v>7333</v>
      </c>
      <c r="B7334" t="s">
        <v>10075</v>
      </c>
      <c r="C7334" t="s">
        <v>10076</v>
      </c>
      <c r="D7334">
        <v>900007332</v>
      </c>
      <c r="E7334" t="str">
        <f t="shared" si="460"/>
        <v>JoseQuispe7333@gmail.com</v>
      </c>
      <c r="F7334" t="s">
        <v>17409</v>
      </c>
      <c r="G7334" s="5">
        <v>29221</v>
      </c>
      <c r="H7334">
        <v>1</v>
      </c>
      <c r="I7334" t="str">
        <f t="shared" si="461"/>
        <v>P@ssw0rd7333</v>
      </c>
      <c r="J7334" s="4">
        <v>1</v>
      </c>
      <c r="K7334" s="2" t="str">
        <f t="shared" si="462"/>
        <v>Jose.Quispe7333</v>
      </c>
      <c r="L7334" s="4" t="str">
        <f t="shared" si="459"/>
        <v>INSERT INTO customer (first_name, last_name,cellphone,email,document_number,isActive,password,id_rol,user) VALUES ('Jose','Quispe','900007332','JoseQuispe7333@gmail.com','DNI07333',1,'P@ssw0rd7333',1,'Jose.Quispe7333');</v>
      </c>
    </row>
    <row r="7335" spans="1:12" x14ac:dyDescent="0.25">
      <c r="A7335">
        <v>7334</v>
      </c>
      <c r="B7335" t="s">
        <v>10075</v>
      </c>
      <c r="C7335" t="s">
        <v>10076</v>
      </c>
      <c r="D7335">
        <v>900007333</v>
      </c>
      <c r="E7335" t="str">
        <f t="shared" si="460"/>
        <v>JoseQuispe7334@gmail.com</v>
      </c>
      <c r="F7335" t="s">
        <v>17410</v>
      </c>
      <c r="G7335" s="5">
        <v>29221</v>
      </c>
      <c r="H7335">
        <v>1</v>
      </c>
      <c r="I7335" t="str">
        <f t="shared" si="461"/>
        <v>P@ssw0rd7334</v>
      </c>
      <c r="J7335" s="4">
        <v>1</v>
      </c>
      <c r="K7335" s="2" t="str">
        <f t="shared" si="462"/>
        <v>Jose.Quispe7334</v>
      </c>
      <c r="L7335" s="4" t="str">
        <f t="shared" si="459"/>
        <v>INSERT INTO customer (first_name, last_name,cellphone,email,document_number,isActive,password,id_rol,user) VALUES ('Jose','Quispe','900007333','JoseQuispe7334@gmail.com','DNI07334',1,'P@ssw0rd7334',1,'Jose.Quispe7334');</v>
      </c>
    </row>
    <row r="7336" spans="1:12" x14ac:dyDescent="0.25">
      <c r="A7336">
        <v>7335</v>
      </c>
      <c r="B7336" t="s">
        <v>10075</v>
      </c>
      <c r="C7336" t="s">
        <v>10076</v>
      </c>
      <c r="D7336">
        <v>900007334</v>
      </c>
      <c r="E7336" t="str">
        <f t="shared" si="460"/>
        <v>JoseQuispe7335@gmail.com</v>
      </c>
      <c r="F7336" t="s">
        <v>17411</v>
      </c>
      <c r="G7336" s="5">
        <v>29221</v>
      </c>
      <c r="H7336">
        <v>1</v>
      </c>
      <c r="I7336" t="str">
        <f t="shared" si="461"/>
        <v>P@ssw0rd7335</v>
      </c>
      <c r="J7336" s="4">
        <v>1</v>
      </c>
      <c r="K7336" s="2" t="str">
        <f t="shared" si="462"/>
        <v>Jose.Quispe7335</v>
      </c>
      <c r="L7336" s="4" t="str">
        <f t="shared" si="459"/>
        <v>INSERT INTO customer (first_name, last_name,cellphone,email,document_number,isActive,password,id_rol,user) VALUES ('Jose','Quispe','900007334','JoseQuispe7335@gmail.com','DNI07335',1,'P@ssw0rd7335',1,'Jose.Quispe7335');</v>
      </c>
    </row>
    <row r="7337" spans="1:12" x14ac:dyDescent="0.25">
      <c r="A7337">
        <v>7336</v>
      </c>
      <c r="B7337" t="s">
        <v>10075</v>
      </c>
      <c r="C7337" t="s">
        <v>10076</v>
      </c>
      <c r="D7337">
        <v>900007335</v>
      </c>
      <c r="E7337" t="str">
        <f t="shared" si="460"/>
        <v>JoseQuispe7336@gmail.com</v>
      </c>
      <c r="F7337" t="s">
        <v>17412</v>
      </c>
      <c r="G7337" s="5">
        <v>29221</v>
      </c>
      <c r="H7337">
        <v>1</v>
      </c>
      <c r="I7337" t="str">
        <f t="shared" si="461"/>
        <v>P@ssw0rd7336</v>
      </c>
      <c r="J7337" s="4">
        <v>1</v>
      </c>
      <c r="K7337" s="2" t="str">
        <f t="shared" si="462"/>
        <v>Jose.Quispe7336</v>
      </c>
      <c r="L7337" s="4" t="str">
        <f t="shared" si="459"/>
        <v>INSERT INTO customer (first_name, last_name,cellphone,email,document_number,isActive,password,id_rol,user) VALUES ('Jose','Quispe','900007335','JoseQuispe7336@gmail.com','DNI07336',1,'P@ssw0rd7336',1,'Jose.Quispe7336');</v>
      </c>
    </row>
    <row r="7338" spans="1:12" x14ac:dyDescent="0.25">
      <c r="A7338">
        <v>7337</v>
      </c>
      <c r="B7338" t="s">
        <v>10075</v>
      </c>
      <c r="C7338" t="s">
        <v>10076</v>
      </c>
      <c r="D7338">
        <v>900007336</v>
      </c>
      <c r="E7338" t="str">
        <f t="shared" si="460"/>
        <v>JoseQuispe7337@gmail.com</v>
      </c>
      <c r="F7338" t="s">
        <v>17413</v>
      </c>
      <c r="G7338" s="5">
        <v>29221</v>
      </c>
      <c r="H7338">
        <v>1</v>
      </c>
      <c r="I7338" t="str">
        <f t="shared" si="461"/>
        <v>P@ssw0rd7337</v>
      </c>
      <c r="J7338" s="4">
        <v>1</v>
      </c>
      <c r="K7338" s="2" t="str">
        <f t="shared" si="462"/>
        <v>Jose.Quispe7337</v>
      </c>
      <c r="L7338" s="4" t="str">
        <f t="shared" si="459"/>
        <v>INSERT INTO customer (first_name, last_name,cellphone,email,document_number,isActive,password,id_rol,user) VALUES ('Jose','Quispe','900007336','JoseQuispe7337@gmail.com','DNI07337',1,'P@ssw0rd7337',1,'Jose.Quispe7337');</v>
      </c>
    </row>
    <row r="7339" spans="1:12" x14ac:dyDescent="0.25">
      <c r="A7339">
        <v>7338</v>
      </c>
      <c r="B7339" t="s">
        <v>10075</v>
      </c>
      <c r="C7339" t="s">
        <v>10076</v>
      </c>
      <c r="D7339">
        <v>900007337</v>
      </c>
      <c r="E7339" t="str">
        <f t="shared" si="460"/>
        <v>JoseQuispe7338@gmail.com</v>
      </c>
      <c r="F7339" t="s">
        <v>17414</v>
      </c>
      <c r="G7339" s="5">
        <v>29221</v>
      </c>
      <c r="H7339">
        <v>1</v>
      </c>
      <c r="I7339" t="str">
        <f t="shared" si="461"/>
        <v>P@ssw0rd7338</v>
      </c>
      <c r="J7339" s="4">
        <v>1</v>
      </c>
      <c r="K7339" s="2" t="str">
        <f t="shared" si="462"/>
        <v>Jose.Quispe7338</v>
      </c>
      <c r="L7339" s="4" t="str">
        <f t="shared" si="459"/>
        <v>INSERT INTO customer (first_name, last_name,cellphone,email,document_number,isActive,password,id_rol,user) VALUES ('Jose','Quispe','900007337','JoseQuispe7338@gmail.com','DNI07338',1,'P@ssw0rd7338',1,'Jose.Quispe7338');</v>
      </c>
    </row>
    <row r="7340" spans="1:12" x14ac:dyDescent="0.25">
      <c r="A7340">
        <v>7339</v>
      </c>
      <c r="B7340" t="s">
        <v>10075</v>
      </c>
      <c r="C7340" t="s">
        <v>10076</v>
      </c>
      <c r="D7340">
        <v>900007338</v>
      </c>
      <c r="E7340" t="str">
        <f t="shared" si="460"/>
        <v>JoseQuispe7339@gmail.com</v>
      </c>
      <c r="F7340" t="s">
        <v>17415</v>
      </c>
      <c r="G7340" s="5">
        <v>29221</v>
      </c>
      <c r="H7340">
        <v>1</v>
      </c>
      <c r="I7340" t="str">
        <f t="shared" si="461"/>
        <v>P@ssw0rd7339</v>
      </c>
      <c r="J7340" s="4">
        <v>1</v>
      </c>
      <c r="K7340" s="2" t="str">
        <f t="shared" si="462"/>
        <v>Jose.Quispe7339</v>
      </c>
      <c r="L7340" s="4" t="str">
        <f t="shared" si="459"/>
        <v>INSERT INTO customer (first_name, last_name,cellphone,email,document_number,isActive,password,id_rol,user) VALUES ('Jose','Quispe','900007338','JoseQuispe7339@gmail.com','DNI07339',1,'P@ssw0rd7339',1,'Jose.Quispe7339');</v>
      </c>
    </row>
    <row r="7341" spans="1:12" x14ac:dyDescent="0.25">
      <c r="A7341">
        <v>7340</v>
      </c>
      <c r="B7341" t="s">
        <v>10075</v>
      </c>
      <c r="C7341" t="s">
        <v>10076</v>
      </c>
      <c r="D7341">
        <v>900007339</v>
      </c>
      <c r="E7341" t="str">
        <f t="shared" si="460"/>
        <v>JoseQuispe7340@gmail.com</v>
      </c>
      <c r="F7341" t="s">
        <v>17416</v>
      </c>
      <c r="G7341" s="5">
        <v>29221</v>
      </c>
      <c r="H7341">
        <v>1</v>
      </c>
      <c r="I7341" t="str">
        <f t="shared" si="461"/>
        <v>P@ssw0rd7340</v>
      </c>
      <c r="J7341" s="4">
        <v>1</v>
      </c>
      <c r="K7341" s="2" t="str">
        <f t="shared" si="462"/>
        <v>Jose.Quispe7340</v>
      </c>
      <c r="L7341" s="4" t="str">
        <f t="shared" si="459"/>
        <v>INSERT INTO customer (first_name, last_name,cellphone,email,document_number,isActive,password,id_rol,user) VALUES ('Jose','Quispe','900007339','JoseQuispe7340@gmail.com','DNI07340',1,'P@ssw0rd7340',1,'Jose.Quispe7340');</v>
      </c>
    </row>
    <row r="7342" spans="1:12" x14ac:dyDescent="0.25">
      <c r="A7342">
        <v>7341</v>
      </c>
      <c r="B7342" t="s">
        <v>10075</v>
      </c>
      <c r="C7342" t="s">
        <v>10076</v>
      </c>
      <c r="D7342">
        <v>900007340</v>
      </c>
      <c r="E7342" t="str">
        <f t="shared" si="460"/>
        <v>JoseQuispe7341@gmail.com</v>
      </c>
      <c r="F7342" t="s">
        <v>17417</v>
      </c>
      <c r="G7342" s="5">
        <v>29221</v>
      </c>
      <c r="H7342">
        <v>1</v>
      </c>
      <c r="I7342" t="str">
        <f t="shared" si="461"/>
        <v>P@ssw0rd7341</v>
      </c>
      <c r="J7342" s="4">
        <v>1</v>
      </c>
      <c r="K7342" s="2" t="str">
        <f t="shared" si="462"/>
        <v>Jose.Quispe7341</v>
      </c>
      <c r="L7342" s="4" t="str">
        <f t="shared" si="459"/>
        <v>INSERT INTO customer (first_name, last_name,cellphone,email,document_number,isActive,password,id_rol,user) VALUES ('Jose','Quispe','900007340','JoseQuispe7341@gmail.com','DNI07341',1,'P@ssw0rd7341',1,'Jose.Quispe7341');</v>
      </c>
    </row>
    <row r="7343" spans="1:12" x14ac:dyDescent="0.25">
      <c r="A7343">
        <v>7342</v>
      </c>
      <c r="B7343" t="s">
        <v>10075</v>
      </c>
      <c r="C7343" t="s">
        <v>10076</v>
      </c>
      <c r="D7343">
        <v>900007341</v>
      </c>
      <c r="E7343" t="str">
        <f t="shared" si="460"/>
        <v>JoseQuispe7342@gmail.com</v>
      </c>
      <c r="F7343" t="s">
        <v>17418</v>
      </c>
      <c r="G7343" s="5">
        <v>29221</v>
      </c>
      <c r="H7343">
        <v>1</v>
      </c>
      <c r="I7343" t="str">
        <f t="shared" si="461"/>
        <v>P@ssw0rd7342</v>
      </c>
      <c r="J7343" s="4">
        <v>1</v>
      </c>
      <c r="K7343" s="2" t="str">
        <f t="shared" si="462"/>
        <v>Jose.Quispe7342</v>
      </c>
      <c r="L7343" s="4" t="str">
        <f t="shared" si="459"/>
        <v>INSERT INTO customer (first_name, last_name,cellphone,email,document_number,isActive,password,id_rol,user) VALUES ('Jose','Quispe','900007341','JoseQuispe7342@gmail.com','DNI07342',1,'P@ssw0rd7342',1,'Jose.Quispe7342');</v>
      </c>
    </row>
    <row r="7344" spans="1:12" x14ac:dyDescent="0.25">
      <c r="A7344">
        <v>7343</v>
      </c>
      <c r="B7344" t="s">
        <v>10075</v>
      </c>
      <c r="C7344" t="s">
        <v>10076</v>
      </c>
      <c r="D7344">
        <v>900007342</v>
      </c>
      <c r="E7344" t="str">
        <f t="shared" si="460"/>
        <v>JoseQuispe7343@gmail.com</v>
      </c>
      <c r="F7344" t="s">
        <v>17419</v>
      </c>
      <c r="G7344" s="5">
        <v>29221</v>
      </c>
      <c r="H7344">
        <v>1</v>
      </c>
      <c r="I7344" t="str">
        <f t="shared" si="461"/>
        <v>P@ssw0rd7343</v>
      </c>
      <c r="J7344" s="4">
        <v>1</v>
      </c>
      <c r="K7344" s="2" t="str">
        <f t="shared" si="462"/>
        <v>Jose.Quispe7343</v>
      </c>
      <c r="L7344" s="4" t="str">
        <f t="shared" si="459"/>
        <v>INSERT INTO customer (first_name, last_name,cellphone,email,document_number,isActive,password,id_rol,user) VALUES ('Jose','Quispe','900007342','JoseQuispe7343@gmail.com','DNI07343',1,'P@ssw0rd7343',1,'Jose.Quispe7343');</v>
      </c>
    </row>
    <row r="7345" spans="1:12" x14ac:dyDescent="0.25">
      <c r="A7345">
        <v>7344</v>
      </c>
      <c r="B7345" t="s">
        <v>10075</v>
      </c>
      <c r="C7345" t="s">
        <v>10076</v>
      </c>
      <c r="D7345">
        <v>900007343</v>
      </c>
      <c r="E7345" t="str">
        <f t="shared" si="460"/>
        <v>JoseQuispe7344@gmail.com</v>
      </c>
      <c r="F7345" t="s">
        <v>17420</v>
      </c>
      <c r="G7345" s="5">
        <v>29221</v>
      </c>
      <c r="H7345">
        <v>1</v>
      </c>
      <c r="I7345" t="str">
        <f t="shared" si="461"/>
        <v>P@ssw0rd7344</v>
      </c>
      <c r="J7345" s="4">
        <v>1</v>
      </c>
      <c r="K7345" s="2" t="str">
        <f t="shared" si="462"/>
        <v>Jose.Quispe7344</v>
      </c>
      <c r="L7345" s="4" t="str">
        <f t="shared" si="459"/>
        <v>INSERT INTO customer (first_name, last_name,cellphone,email,document_number,isActive,password,id_rol,user) VALUES ('Jose','Quispe','900007343','JoseQuispe7344@gmail.com','DNI07344',1,'P@ssw0rd7344',1,'Jose.Quispe7344');</v>
      </c>
    </row>
    <row r="7346" spans="1:12" x14ac:dyDescent="0.25">
      <c r="A7346">
        <v>7345</v>
      </c>
      <c r="B7346" t="s">
        <v>10075</v>
      </c>
      <c r="C7346" t="s">
        <v>10076</v>
      </c>
      <c r="D7346">
        <v>900007344</v>
      </c>
      <c r="E7346" t="str">
        <f t="shared" si="460"/>
        <v>JoseQuispe7345@gmail.com</v>
      </c>
      <c r="F7346" t="s">
        <v>17421</v>
      </c>
      <c r="G7346" s="5">
        <v>29221</v>
      </c>
      <c r="H7346">
        <v>1</v>
      </c>
      <c r="I7346" t="str">
        <f t="shared" si="461"/>
        <v>P@ssw0rd7345</v>
      </c>
      <c r="J7346" s="4">
        <v>1</v>
      </c>
      <c r="K7346" s="2" t="str">
        <f t="shared" si="462"/>
        <v>Jose.Quispe7345</v>
      </c>
      <c r="L7346" s="4" t="str">
        <f t="shared" si="459"/>
        <v>INSERT INTO customer (first_name, last_name,cellphone,email,document_number,isActive,password,id_rol,user) VALUES ('Jose','Quispe','900007344','JoseQuispe7345@gmail.com','DNI07345',1,'P@ssw0rd7345',1,'Jose.Quispe7345');</v>
      </c>
    </row>
    <row r="7347" spans="1:12" x14ac:dyDescent="0.25">
      <c r="A7347">
        <v>7346</v>
      </c>
      <c r="B7347" t="s">
        <v>10075</v>
      </c>
      <c r="C7347" t="s">
        <v>10076</v>
      </c>
      <c r="D7347">
        <v>900007345</v>
      </c>
      <c r="E7347" t="str">
        <f t="shared" si="460"/>
        <v>JoseQuispe7346@gmail.com</v>
      </c>
      <c r="F7347" t="s">
        <v>17422</v>
      </c>
      <c r="G7347" s="5">
        <v>29221</v>
      </c>
      <c r="H7347">
        <v>1</v>
      </c>
      <c r="I7347" t="str">
        <f t="shared" si="461"/>
        <v>P@ssw0rd7346</v>
      </c>
      <c r="J7347" s="4">
        <v>1</v>
      </c>
      <c r="K7347" s="2" t="str">
        <f t="shared" si="462"/>
        <v>Jose.Quispe7346</v>
      </c>
      <c r="L7347" s="4" t="str">
        <f t="shared" si="459"/>
        <v>INSERT INTO customer (first_name, last_name,cellphone,email,document_number,isActive,password,id_rol,user) VALUES ('Jose','Quispe','900007345','JoseQuispe7346@gmail.com','DNI07346',1,'P@ssw0rd7346',1,'Jose.Quispe7346');</v>
      </c>
    </row>
    <row r="7348" spans="1:12" x14ac:dyDescent="0.25">
      <c r="A7348">
        <v>7347</v>
      </c>
      <c r="B7348" t="s">
        <v>10075</v>
      </c>
      <c r="C7348" t="s">
        <v>10076</v>
      </c>
      <c r="D7348">
        <v>900007346</v>
      </c>
      <c r="E7348" t="str">
        <f t="shared" si="460"/>
        <v>JoseQuispe7347@gmail.com</v>
      </c>
      <c r="F7348" t="s">
        <v>17423</v>
      </c>
      <c r="G7348" s="5">
        <v>29221</v>
      </c>
      <c r="H7348">
        <v>1</v>
      </c>
      <c r="I7348" t="str">
        <f t="shared" si="461"/>
        <v>P@ssw0rd7347</v>
      </c>
      <c r="J7348" s="4">
        <v>1</v>
      </c>
      <c r="K7348" s="2" t="str">
        <f t="shared" si="462"/>
        <v>Jose.Quispe7347</v>
      </c>
      <c r="L7348" s="4" t="str">
        <f t="shared" si="459"/>
        <v>INSERT INTO customer (first_name, last_name,cellphone,email,document_number,isActive,password,id_rol,user) VALUES ('Jose','Quispe','900007346','JoseQuispe7347@gmail.com','DNI07347',1,'P@ssw0rd7347',1,'Jose.Quispe7347');</v>
      </c>
    </row>
    <row r="7349" spans="1:12" x14ac:dyDescent="0.25">
      <c r="A7349">
        <v>7348</v>
      </c>
      <c r="B7349" t="s">
        <v>10075</v>
      </c>
      <c r="C7349" t="s">
        <v>10076</v>
      </c>
      <c r="D7349">
        <v>900007347</v>
      </c>
      <c r="E7349" t="str">
        <f t="shared" si="460"/>
        <v>JoseQuispe7348@gmail.com</v>
      </c>
      <c r="F7349" t="s">
        <v>17424</v>
      </c>
      <c r="G7349" s="5">
        <v>29221</v>
      </c>
      <c r="H7349">
        <v>1</v>
      </c>
      <c r="I7349" t="str">
        <f t="shared" si="461"/>
        <v>P@ssw0rd7348</v>
      </c>
      <c r="J7349" s="4">
        <v>1</v>
      </c>
      <c r="K7349" s="2" t="str">
        <f t="shared" si="462"/>
        <v>Jose.Quispe7348</v>
      </c>
      <c r="L7349" s="4" t="str">
        <f t="shared" si="459"/>
        <v>INSERT INTO customer (first_name, last_name,cellphone,email,document_number,isActive,password,id_rol,user) VALUES ('Jose','Quispe','900007347','JoseQuispe7348@gmail.com','DNI07348',1,'P@ssw0rd7348',1,'Jose.Quispe7348');</v>
      </c>
    </row>
    <row r="7350" spans="1:12" x14ac:dyDescent="0.25">
      <c r="A7350">
        <v>7349</v>
      </c>
      <c r="B7350" t="s">
        <v>10075</v>
      </c>
      <c r="C7350" t="s">
        <v>10076</v>
      </c>
      <c r="D7350">
        <v>900007348</v>
      </c>
      <c r="E7350" t="str">
        <f t="shared" si="460"/>
        <v>JoseQuispe7349@gmail.com</v>
      </c>
      <c r="F7350" t="s">
        <v>17425</v>
      </c>
      <c r="G7350" s="5">
        <v>29221</v>
      </c>
      <c r="H7350">
        <v>1</v>
      </c>
      <c r="I7350" t="str">
        <f t="shared" si="461"/>
        <v>P@ssw0rd7349</v>
      </c>
      <c r="J7350" s="4">
        <v>1</v>
      </c>
      <c r="K7350" s="2" t="str">
        <f t="shared" si="462"/>
        <v>Jose.Quispe7349</v>
      </c>
      <c r="L7350" s="4" t="str">
        <f t="shared" si="459"/>
        <v>INSERT INTO customer (first_name, last_name,cellphone,email,document_number,isActive,password,id_rol,user) VALUES ('Jose','Quispe','900007348','JoseQuispe7349@gmail.com','DNI07349',1,'P@ssw0rd7349',1,'Jose.Quispe7349');</v>
      </c>
    </row>
    <row r="7351" spans="1:12" x14ac:dyDescent="0.25">
      <c r="A7351">
        <v>7350</v>
      </c>
      <c r="B7351" t="s">
        <v>10075</v>
      </c>
      <c r="C7351" t="s">
        <v>10076</v>
      </c>
      <c r="D7351">
        <v>900007349</v>
      </c>
      <c r="E7351" t="str">
        <f t="shared" si="460"/>
        <v>JoseQuispe7350@gmail.com</v>
      </c>
      <c r="F7351" t="s">
        <v>17426</v>
      </c>
      <c r="G7351" s="5">
        <v>29221</v>
      </c>
      <c r="H7351">
        <v>1</v>
      </c>
      <c r="I7351" t="str">
        <f t="shared" si="461"/>
        <v>P@ssw0rd7350</v>
      </c>
      <c r="J7351" s="4">
        <v>1</v>
      </c>
      <c r="K7351" s="2" t="str">
        <f t="shared" si="462"/>
        <v>Jose.Quispe7350</v>
      </c>
      <c r="L7351" s="4" t="str">
        <f t="shared" si="459"/>
        <v>INSERT INTO customer (first_name, last_name,cellphone,email,document_number,isActive,password,id_rol,user) VALUES ('Jose','Quispe','900007349','JoseQuispe7350@gmail.com','DNI07350',1,'P@ssw0rd7350',1,'Jose.Quispe7350');</v>
      </c>
    </row>
    <row r="7352" spans="1:12" x14ac:dyDescent="0.25">
      <c r="A7352">
        <v>7351</v>
      </c>
      <c r="B7352" t="s">
        <v>10075</v>
      </c>
      <c r="C7352" t="s">
        <v>10076</v>
      </c>
      <c r="D7352">
        <v>900007350</v>
      </c>
      <c r="E7352" t="str">
        <f t="shared" si="460"/>
        <v>JoseQuispe7351@gmail.com</v>
      </c>
      <c r="F7352" t="s">
        <v>17427</v>
      </c>
      <c r="G7352" s="5">
        <v>29221</v>
      </c>
      <c r="H7352">
        <v>1</v>
      </c>
      <c r="I7352" t="str">
        <f t="shared" si="461"/>
        <v>P@ssw0rd7351</v>
      </c>
      <c r="J7352" s="4">
        <v>1</v>
      </c>
      <c r="K7352" s="2" t="str">
        <f t="shared" si="462"/>
        <v>Jose.Quispe7351</v>
      </c>
      <c r="L7352" s="4" t="str">
        <f t="shared" si="459"/>
        <v>INSERT INTO customer (first_name, last_name,cellphone,email,document_number,isActive,password,id_rol,user) VALUES ('Jose','Quispe','900007350','JoseQuispe7351@gmail.com','DNI07351',1,'P@ssw0rd7351',1,'Jose.Quispe7351');</v>
      </c>
    </row>
    <row r="7353" spans="1:12" x14ac:dyDescent="0.25">
      <c r="A7353">
        <v>7352</v>
      </c>
      <c r="B7353" t="s">
        <v>10075</v>
      </c>
      <c r="C7353" t="s">
        <v>10076</v>
      </c>
      <c r="D7353">
        <v>900007351</v>
      </c>
      <c r="E7353" t="str">
        <f t="shared" si="460"/>
        <v>JoseQuispe7352@gmail.com</v>
      </c>
      <c r="F7353" t="s">
        <v>17428</v>
      </c>
      <c r="G7353" s="5">
        <v>29221</v>
      </c>
      <c r="H7353">
        <v>1</v>
      </c>
      <c r="I7353" t="str">
        <f t="shared" si="461"/>
        <v>P@ssw0rd7352</v>
      </c>
      <c r="J7353" s="4">
        <v>1</v>
      </c>
      <c r="K7353" s="2" t="str">
        <f t="shared" si="462"/>
        <v>Jose.Quispe7352</v>
      </c>
      <c r="L7353" s="4" t="str">
        <f t="shared" si="459"/>
        <v>INSERT INTO customer (first_name, last_name,cellphone,email,document_number,isActive,password,id_rol,user) VALUES ('Jose','Quispe','900007351','JoseQuispe7352@gmail.com','DNI07352',1,'P@ssw0rd7352',1,'Jose.Quispe7352');</v>
      </c>
    </row>
    <row r="7354" spans="1:12" x14ac:dyDescent="0.25">
      <c r="A7354">
        <v>7353</v>
      </c>
      <c r="B7354" t="s">
        <v>10075</v>
      </c>
      <c r="C7354" t="s">
        <v>10076</v>
      </c>
      <c r="D7354">
        <v>900007352</v>
      </c>
      <c r="E7354" t="str">
        <f t="shared" si="460"/>
        <v>JoseQuispe7353@gmail.com</v>
      </c>
      <c r="F7354" t="s">
        <v>17429</v>
      </c>
      <c r="G7354" s="5">
        <v>29221</v>
      </c>
      <c r="H7354">
        <v>1</v>
      </c>
      <c r="I7354" t="str">
        <f t="shared" si="461"/>
        <v>P@ssw0rd7353</v>
      </c>
      <c r="J7354" s="4">
        <v>1</v>
      </c>
      <c r="K7354" s="2" t="str">
        <f t="shared" si="462"/>
        <v>Jose.Quispe7353</v>
      </c>
      <c r="L7354" s="4" t="str">
        <f t="shared" si="459"/>
        <v>INSERT INTO customer (first_name, last_name,cellphone,email,document_number,isActive,password,id_rol,user) VALUES ('Jose','Quispe','900007352','JoseQuispe7353@gmail.com','DNI07353',1,'P@ssw0rd7353',1,'Jose.Quispe7353');</v>
      </c>
    </row>
    <row r="7355" spans="1:12" x14ac:dyDescent="0.25">
      <c r="A7355">
        <v>7354</v>
      </c>
      <c r="B7355" t="s">
        <v>10075</v>
      </c>
      <c r="C7355" t="s">
        <v>10076</v>
      </c>
      <c r="D7355">
        <v>900007353</v>
      </c>
      <c r="E7355" t="str">
        <f t="shared" si="460"/>
        <v>JoseQuispe7354@gmail.com</v>
      </c>
      <c r="F7355" t="s">
        <v>17430</v>
      </c>
      <c r="G7355" s="5">
        <v>29221</v>
      </c>
      <c r="H7355">
        <v>1</v>
      </c>
      <c r="I7355" t="str">
        <f t="shared" si="461"/>
        <v>P@ssw0rd7354</v>
      </c>
      <c r="J7355" s="4">
        <v>1</v>
      </c>
      <c r="K7355" s="2" t="str">
        <f t="shared" si="462"/>
        <v>Jose.Quispe7354</v>
      </c>
      <c r="L7355" s="4" t="str">
        <f t="shared" si="459"/>
        <v>INSERT INTO customer (first_name, last_name,cellphone,email,document_number,isActive,password,id_rol,user) VALUES ('Jose','Quispe','900007353','JoseQuispe7354@gmail.com','DNI07354',1,'P@ssw0rd7354',1,'Jose.Quispe7354');</v>
      </c>
    </row>
    <row r="7356" spans="1:12" x14ac:dyDescent="0.25">
      <c r="A7356">
        <v>7355</v>
      </c>
      <c r="B7356" t="s">
        <v>10075</v>
      </c>
      <c r="C7356" t="s">
        <v>10076</v>
      </c>
      <c r="D7356">
        <v>900007354</v>
      </c>
      <c r="E7356" t="str">
        <f t="shared" si="460"/>
        <v>JoseQuispe7355@gmail.com</v>
      </c>
      <c r="F7356" t="s">
        <v>17431</v>
      </c>
      <c r="G7356" s="5">
        <v>29221</v>
      </c>
      <c r="H7356">
        <v>1</v>
      </c>
      <c r="I7356" t="str">
        <f t="shared" si="461"/>
        <v>P@ssw0rd7355</v>
      </c>
      <c r="J7356" s="4">
        <v>1</v>
      </c>
      <c r="K7356" s="2" t="str">
        <f t="shared" si="462"/>
        <v>Jose.Quispe7355</v>
      </c>
      <c r="L7356" s="4" t="str">
        <f t="shared" si="459"/>
        <v>INSERT INTO customer (first_name, last_name,cellphone,email,document_number,isActive,password,id_rol,user) VALUES ('Jose','Quispe','900007354','JoseQuispe7355@gmail.com','DNI07355',1,'P@ssw0rd7355',1,'Jose.Quispe7355');</v>
      </c>
    </row>
    <row r="7357" spans="1:12" x14ac:dyDescent="0.25">
      <c r="A7357">
        <v>7356</v>
      </c>
      <c r="B7357" t="s">
        <v>10075</v>
      </c>
      <c r="C7357" t="s">
        <v>10076</v>
      </c>
      <c r="D7357">
        <v>900007355</v>
      </c>
      <c r="E7357" t="str">
        <f t="shared" si="460"/>
        <v>JoseQuispe7356@gmail.com</v>
      </c>
      <c r="F7357" t="s">
        <v>17432</v>
      </c>
      <c r="G7357" s="5">
        <v>29221</v>
      </c>
      <c r="H7357">
        <v>1</v>
      </c>
      <c r="I7357" t="str">
        <f t="shared" si="461"/>
        <v>P@ssw0rd7356</v>
      </c>
      <c r="J7357" s="4">
        <v>1</v>
      </c>
      <c r="K7357" s="2" t="str">
        <f t="shared" si="462"/>
        <v>Jose.Quispe7356</v>
      </c>
      <c r="L7357" s="4" t="str">
        <f t="shared" si="459"/>
        <v>INSERT INTO customer (first_name, last_name,cellphone,email,document_number,isActive,password,id_rol,user) VALUES ('Jose','Quispe','900007355','JoseQuispe7356@gmail.com','DNI07356',1,'P@ssw0rd7356',1,'Jose.Quispe7356');</v>
      </c>
    </row>
    <row r="7358" spans="1:12" x14ac:dyDescent="0.25">
      <c r="A7358">
        <v>7357</v>
      </c>
      <c r="B7358" t="s">
        <v>10075</v>
      </c>
      <c r="C7358" t="s">
        <v>10076</v>
      </c>
      <c r="D7358">
        <v>900007356</v>
      </c>
      <c r="E7358" t="str">
        <f t="shared" si="460"/>
        <v>JoseQuispe7357@gmail.com</v>
      </c>
      <c r="F7358" t="s">
        <v>17433</v>
      </c>
      <c r="G7358" s="5">
        <v>29221</v>
      </c>
      <c r="H7358">
        <v>1</v>
      </c>
      <c r="I7358" t="str">
        <f t="shared" si="461"/>
        <v>P@ssw0rd7357</v>
      </c>
      <c r="J7358" s="4">
        <v>1</v>
      </c>
      <c r="K7358" s="2" t="str">
        <f t="shared" si="462"/>
        <v>Jose.Quispe7357</v>
      </c>
      <c r="L7358" s="4" t="str">
        <f t="shared" si="459"/>
        <v>INSERT INTO customer (first_name, last_name,cellphone,email,document_number,isActive,password,id_rol,user) VALUES ('Jose','Quispe','900007356','JoseQuispe7357@gmail.com','DNI07357',1,'P@ssw0rd7357',1,'Jose.Quispe7357');</v>
      </c>
    </row>
    <row r="7359" spans="1:12" x14ac:dyDescent="0.25">
      <c r="A7359">
        <v>7358</v>
      </c>
      <c r="B7359" t="s">
        <v>10075</v>
      </c>
      <c r="C7359" t="s">
        <v>10076</v>
      </c>
      <c r="D7359">
        <v>900007357</v>
      </c>
      <c r="E7359" t="str">
        <f t="shared" si="460"/>
        <v>JoseQuispe7358@gmail.com</v>
      </c>
      <c r="F7359" t="s">
        <v>17434</v>
      </c>
      <c r="G7359" s="5">
        <v>29221</v>
      </c>
      <c r="H7359">
        <v>1</v>
      </c>
      <c r="I7359" t="str">
        <f t="shared" si="461"/>
        <v>P@ssw0rd7358</v>
      </c>
      <c r="J7359" s="4">
        <v>1</v>
      </c>
      <c r="K7359" s="2" t="str">
        <f t="shared" si="462"/>
        <v>Jose.Quispe7358</v>
      </c>
      <c r="L7359" s="4" t="str">
        <f t="shared" si="459"/>
        <v>INSERT INTO customer (first_name, last_name,cellphone,email,document_number,isActive,password,id_rol,user) VALUES ('Jose','Quispe','900007357','JoseQuispe7358@gmail.com','DNI07358',1,'P@ssw0rd7358',1,'Jose.Quispe7358');</v>
      </c>
    </row>
    <row r="7360" spans="1:12" x14ac:dyDescent="0.25">
      <c r="A7360">
        <v>7359</v>
      </c>
      <c r="B7360" t="s">
        <v>10075</v>
      </c>
      <c r="C7360" t="s">
        <v>10076</v>
      </c>
      <c r="D7360">
        <v>900007358</v>
      </c>
      <c r="E7360" t="str">
        <f t="shared" si="460"/>
        <v>JoseQuispe7359@gmail.com</v>
      </c>
      <c r="F7360" t="s">
        <v>17435</v>
      </c>
      <c r="G7360" s="5">
        <v>29221</v>
      </c>
      <c r="H7360">
        <v>1</v>
      </c>
      <c r="I7360" t="str">
        <f t="shared" si="461"/>
        <v>P@ssw0rd7359</v>
      </c>
      <c r="J7360" s="4">
        <v>1</v>
      </c>
      <c r="K7360" s="2" t="str">
        <f t="shared" si="462"/>
        <v>Jose.Quispe7359</v>
      </c>
      <c r="L7360" s="4" t="str">
        <f t="shared" si="459"/>
        <v>INSERT INTO customer (first_name, last_name,cellphone,email,document_number,isActive,password,id_rol,user) VALUES ('Jose','Quispe','900007358','JoseQuispe7359@gmail.com','DNI07359',1,'P@ssw0rd7359',1,'Jose.Quispe7359');</v>
      </c>
    </row>
    <row r="7361" spans="1:12" x14ac:dyDescent="0.25">
      <c r="A7361">
        <v>7360</v>
      </c>
      <c r="B7361" t="s">
        <v>10075</v>
      </c>
      <c r="C7361" t="s">
        <v>10076</v>
      </c>
      <c r="D7361">
        <v>900007359</v>
      </c>
      <c r="E7361" t="str">
        <f t="shared" si="460"/>
        <v>JoseQuispe7360@gmail.com</v>
      </c>
      <c r="F7361" t="s">
        <v>17436</v>
      </c>
      <c r="G7361" s="5">
        <v>29221</v>
      </c>
      <c r="H7361">
        <v>1</v>
      </c>
      <c r="I7361" t="str">
        <f t="shared" si="461"/>
        <v>P@ssw0rd7360</v>
      </c>
      <c r="J7361" s="4">
        <v>1</v>
      </c>
      <c r="K7361" s="2" t="str">
        <f t="shared" si="462"/>
        <v>Jose.Quispe7360</v>
      </c>
      <c r="L7361" s="4" t="str">
        <f t="shared" si="459"/>
        <v>INSERT INTO customer (first_name, last_name,cellphone,email,document_number,isActive,password,id_rol,user) VALUES ('Jose','Quispe','900007359','JoseQuispe7360@gmail.com','DNI07360',1,'P@ssw0rd7360',1,'Jose.Quispe7360');</v>
      </c>
    </row>
    <row r="7362" spans="1:12" x14ac:dyDescent="0.25">
      <c r="A7362">
        <v>7361</v>
      </c>
      <c r="B7362" t="s">
        <v>10075</v>
      </c>
      <c r="C7362" t="s">
        <v>10076</v>
      </c>
      <c r="D7362">
        <v>900007360</v>
      </c>
      <c r="E7362" t="str">
        <f t="shared" si="460"/>
        <v>JoseQuispe7361@gmail.com</v>
      </c>
      <c r="F7362" t="s">
        <v>17437</v>
      </c>
      <c r="G7362" s="5">
        <v>29221</v>
      </c>
      <c r="H7362">
        <v>1</v>
      </c>
      <c r="I7362" t="str">
        <f t="shared" si="461"/>
        <v>P@ssw0rd7361</v>
      </c>
      <c r="J7362" s="4">
        <v>1</v>
      </c>
      <c r="K7362" s="2" t="str">
        <f t="shared" si="462"/>
        <v>Jose.Quispe7361</v>
      </c>
      <c r="L7362" s="4" t="str">
        <f t="shared" si="459"/>
        <v>INSERT INTO customer (first_name, last_name,cellphone,email,document_number,isActive,password,id_rol,user) VALUES ('Jose','Quispe','900007360','JoseQuispe7361@gmail.com','DNI07361',1,'P@ssw0rd7361',1,'Jose.Quispe7361');</v>
      </c>
    </row>
    <row r="7363" spans="1:12" x14ac:dyDescent="0.25">
      <c r="A7363">
        <v>7362</v>
      </c>
      <c r="B7363" t="s">
        <v>10075</v>
      </c>
      <c r="C7363" t="s">
        <v>10076</v>
      </c>
      <c r="D7363">
        <v>900007361</v>
      </c>
      <c r="E7363" t="str">
        <f t="shared" si="460"/>
        <v>JoseQuispe7362@gmail.com</v>
      </c>
      <c r="F7363" t="s">
        <v>17438</v>
      </c>
      <c r="G7363" s="5">
        <v>29221</v>
      </c>
      <c r="H7363">
        <v>1</v>
      </c>
      <c r="I7363" t="str">
        <f t="shared" si="461"/>
        <v>P@ssw0rd7362</v>
      </c>
      <c r="J7363" s="4">
        <v>1</v>
      </c>
      <c r="K7363" s="2" t="str">
        <f t="shared" si="462"/>
        <v>Jose.Quispe7362</v>
      </c>
      <c r="L7363" s="4" t="str">
        <f t="shared" ref="L7363:L7426" si="463">_xlfn.CONCAT("INSERT INTO customer (first_name, last_name,cellphone,email,document_number,isActive,password,id_rol,user) VALUES ('",B7363,"','",C7363,"','",D7363,"','",E7363,"','",F7363,"',1",,",'",I7363,"',1,'",K7363,"');")</f>
        <v>INSERT INTO customer (first_name, last_name,cellphone,email,document_number,isActive,password,id_rol,user) VALUES ('Jose','Quispe','900007361','JoseQuispe7362@gmail.com','DNI07362',1,'P@ssw0rd7362',1,'Jose.Quispe7362');</v>
      </c>
    </row>
    <row r="7364" spans="1:12" x14ac:dyDescent="0.25">
      <c r="A7364">
        <v>7363</v>
      </c>
      <c r="B7364" t="s">
        <v>10075</v>
      </c>
      <c r="C7364" t="s">
        <v>10076</v>
      </c>
      <c r="D7364">
        <v>900007362</v>
      </c>
      <c r="E7364" t="str">
        <f t="shared" si="460"/>
        <v>JoseQuispe7363@gmail.com</v>
      </c>
      <c r="F7364" t="s">
        <v>17439</v>
      </c>
      <c r="G7364" s="5">
        <v>29221</v>
      </c>
      <c r="H7364">
        <v>1</v>
      </c>
      <c r="I7364" t="str">
        <f t="shared" si="461"/>
        <v>P@ssw0rd7363</v>
      </c>
      <c r="J7364" s="4">
        <v>1</v>
      </c>
      <c r="K7364" s="2" t="str">
        <f t="shared" si="462"/>
        <v>Jose.Quispe7363</v>
      </c>
      <c r="L7364" s="4" t="str">
        <f t="shared" si="463"/>
        <v>INSERT INTO customer (first_name, last_name,cellphone,email,document_number,isActive,password,id_rol,user) VALUES ('Jose','Quispe','900007362','JoseQuispe7363@gmail.com','DNI07363',1,'P@ssw0rd7363',1,'Jose.Quispe7363');</v>
      </c>
    </row>
    <row r="7365" spans="1:12" x14ac:dyDescent="0.25">
      <c r="A7365">
        <v>7364</v>
      </c>
      <c r="B7365" t="s">
        <v>10075</v>
      </c>
      <c r="C7365" t="s">
        <v>10076</v>
      </c>
      <c r="D7365">
        <v>900007363</v>
      </c>
      <c r="E7365" t="str">
        <f t="shared" si="460"/>
        <v>JoseQuispe7364@gmail.com</v>
      </c>
      <c r="F7365" t="s">
        <v>17440</v>
      </c>
      <c r="G7365" s="5">
        <v>29221</v>
      </c>
      <c r="H7365">
        <v>1</v>
      </c>
      <c r="I7365" t="str">
        <f t="shared" si="461"/>
        <v>P@ssw0rd7364</v>
      </c>
      <c r="J7365" s="4">
        <v>1</v>
      </c>
      <c r="K7365" s="2" t="str">
        <f t="shared" si="462"/>
        <v>Jose.Quispe7364</v>
      </c>
      <c r="L7365" s="4" t="str">
        <f t="shared" si="463"/>
        <v>INSERT INTO customer (first_name, last_name,cellphone,email,document_number,isActive,password,id_rol,user) VALUES ('Jose','Quispe','900007363','JoseQuispe7364@gmail.com','DNI07364',1,'P@ssw0rd7364',1,'Jose.Quispe7364');</v>
      </c>
    </row>
    <row r="7366" spans="1:12" x14ac:dyDescent="0.25">
      <c r="A7366">
        <v>7365</v>
      </c>
      <c r="B7366" t="s">
        <v>10075</v>
      </c>
      <c r="C7366" t="s">
        <v>10076</v>
      </c>
      <c r="D7366">
        <v>900007364</v>
      </c>
      <c r="E7366" t="str">
        <f t="shared" si="460"/>
        <v>JoseQuispe7365@gmail.com</v>
      </c>
      <c r="F7366" t="s">
        <v>17441</v>
      </c>
      <c r="G7366" s="5">
        <v>29221</v>
      </c>
      <c r="H7366">
        <v>1</v>
      </c>
      <c r="I7366" t="str">
        <f t="shared" si="461"/>
        <v>P@ssw0rd7365</v>
      </c>
      <c r="J7366" s="4">
        <v>1</v>
      </c>
      <c r="K7366" s="2" t="str">
        <f t="shared" si="462"/>
        <v>Jose.Quispe7365</v>
      </c>
      <c r="L7366" s="4" t="str">
        <f t="shared" si="463"/>
        <v>INSERT INTO customer (first_name, last_name,cellphone,email,document_number,isActive,password,id_rol,user) VALUES ('Jose','Quispe','900007364','JoseQuispe7365@gmail.com','DNI07365',1,'P@ssw0rd7365',1,'Jose.Quispe7365');</v>
      </c>
    </row>
    <row r="7367" spans="1:12" x14ac:dyDescent="0.25">
      <c r="A7367">
        <v>7366</v>
      </c>
      <c r="B7367" t="s">
        <v>10075</v>
      </c>
      <c r="C7367" t="s">
        <v>10076</v>
      </c>
      <c r="D7367">
        <v>900007365</v>
      </c>
      <c r="E7367" t="str">
        <f t="shared" si="460"/>
        <v>JoseQuispe7366@gmail.com</v>
      </c>
      <c r="F7367" t="s">
        <v>17442</v>
      </c>
      <c r="G7367" s="5">
        <v>29221</v>
      </c>
      <c r="H7367">
        <v>1</v>
      </c>
      <c r="I7367" t="str">
        <f t="shared" si="461"/>
        <v>P@ssw0rd7366</v>
      </c>
      <c r="J7367" s="4">
        <v>1</v>
      </c>
      <c r="K7367" s="2" t="str">
        <f t="shared" si="462"/>
        <v>Jose.Quispe7366</v>
      </c>
      <c r="L7367" s="4" t="str">
        <f t="shared" si="463"/>
        <v>INSERT INTO customer (first_name, last_name,cellphone,email,document_number,isActive,password,id_rol,user) VALUES ('Jose','Quispe','900007365','JoseQuispe7366@gmail.com','DNI07366',1,'P@ssw0rd7366',1,'Jose.Quispe7366');</v>
      </c>
    </row>
    <row r="7368" spans="1:12" x14ac:dyDescent="0.25">
      <c r="A7368">
        <v>7367</v>
      </c>
      <c r="B7368" t="s">
        <v>10075</v>
      </c>
      <c r="C7368" t="s">
        <v>10076</v>
      </c>
      <c r="D7368">
        <v>900007366</v>
      </c>
      <c r="E7368" t="str">
        <f t="shared" si="460"/>
        <v>JoseQuispe7367@gmail.com</v>
      </c>
      <c r="F7368" t="s">
        <v>17443</v>
      </c>
      <c r="G7368" s="5">
        <v>29221</v>
      </c>
      <c r="H7368">
        <v>1</v>
      </c>
      <c r="I7368" t="str">
        <f t="shared" si="461"/>
        <v>P@ssw0rd7367</v>
      </c>
      <c r="J7368" s="4">
        <v>1</v>
      </c>
      <c r="K7368" s="2" t="str">
        <f t="shared" si="462"/>
        <v>Jose.Quispe7367</v>
      </c>
      <c r="L7368" s="4" t="str">
        <f t="shared" si="463"/>
        <v>INSERT INTO customer (first_name, last_name,cellphone,email,document_number,isActive,password,id_rol,user) VALUES ('Jose','Quispe','900007366','JoseQuispe7367@gmail.com','DNI07367',1,'P@ssw0rd7367',1,'Jose.Quispe7367');</v>
      </c>
    </row>
    <row r="7369" spans="1:12" x14ac:dyDescent="0.25">
      <c r="A7369">
        <v>7368</v>
      </c>
      <c r="B7369" t="s">
        <v>10075</v>
      </c>
      <c r="C7369" t="s">
        <v>10076</v>
      </c>
      <c r="D7369">
        <v>900007367</v>
      </c>
      <c r="E7369" t="str">
        <f t="shared" si="460"/>
        <v>JoseQuispe7368@gmail.com</v>
      </c>
      <c r="F7369" t="s">
        <v>17444</v>
      </c>
      <c r="G7369" s="5">
        <v>29221</v>
      </c>
      <c r="H7369">
        <v>1</v>
      </c>
      <c r="I7369" t="str">
        <f t="shared" si="461"/>
        <v>P@ssw0rd7368</v>
      </c>
      <c r="J7369" s="4">
        <v>1</v>
      </c>
      <c r="K7369" s="2" t="str">
        <f t="shared" si="462"/>
        <v>Jose.Quispe7368</v>
      </c>
      <c r="L7369" s="4" t="str">
        <f t="shared" si="463"/>
        <v>INSERT INTO customer (first_name, last_name,cellphone,email,document_number,isActive,password,id_rol,user) VALUES ('Jose','Quispe','900007367','JoseQuispe7368@gmail.com','DNI07368',1,'P@ssw0rd7368',1,'Jose.Quispe7368');</v>
      </c>
    </row>
    <row r="7370" spans="1:12" x14ac:dyDescent="0.25">
      <c r="A7370">
        <v>7369</v>
      </c>
      <c r="B7370" t="s">
        <v>10075</v>
      </c>
      <c r="C7370" t="s">
        <v>10076</v>
      </c>
      <c r="D7370">
        <v>900007368</v>
      </c>
      <c r="E7370" t="str">
        <f t="shared" ref="E7370:E7433" si="464">_xlfn.CONCAT(B7370,C7370,A7370,"@gmail.com")</f>
        <v>JoseQuispe7369@gmail.com</v>
      </c>
      <c r="F7370" t="s">
        <v>17445</v>
      </c>
      <c r="G7370" s="5">
        <v>29221</v>
      </c>
      <c r="H7370">
        <v>1</v>
      </c>
      <c r="I7370" t="str">
        <f t="shared" ref="I7370:I7433" si="465">_xlfn.CONCAT("P@ssw0rd",A7370)</f>
        <v>P@ssw0rd7369</v>
      </c>
      <c r="J7370" s="4">
        <v>1</v>
      </c>
      <c r="K7370" s="2" t="str">
        <f t="shared" ref="K7370:K7433" si="466">_xlfn.CONCAT(B7370,".",C7370,A7370)</f>
        <v>Jose.Quispe7369</v>
      </c>
      <c r="L7370" s="4" t="str">
        <f t="shared" si="463"/>
        <v>INSERT INTO customer (first_name, last_name,cellphone,email,document_number,isActive,password,id_rol,user) VALUES ('Jose','Quispe','900007368','JoseQuispe7369@gmail.com','DNI07369',1,'P@ssw0rd7369',1,'Jose.Quispe7369');</v>
      </c>
    </row>
    <row r="7371" spans="1:12" x14ac:dyDescent="0.25">
      <c r="A7371">
        <v>7370</v>
      </c>
      <c r="B7371" t="s">
        <v>10075</v>
      </c>
      <c r="C7371" t="s">
        <v>10076</v>
      </c>
      <c r="D7371">
        <v>900007369</v>
      </c>
      <c r="E7371" t="str">
        <f t="shared" si="464"/>
        <v>JoseQuispe7370@gmail.com</v>
      </c>
      <c r="F7371" t="s">
        <v>17446</v>
      </c>
      <c r="G7371" s="5">
        <v>29221</v>
      </c>
      <c r="H7371">
        <v>1</v>
      </c>
      <c r="I7371" t="str">
        <f t="shared" si="465"/>
        <v>P@ssw0rd7370</v>
      </c>
      <c r="J7371" s="4">
        <v>1</v>
      </c>
      <c r="K7371" s="2" t="str">
        <f t="shared" si="466"/>
        <v>Jose.Quispe7370</v>
      </c>
      <c r="L7371" s="4" t="str">
        <f t="shared" si="463"/>
        <v>INSERT INTO customer (first_name, last_name,cellphone,email,document_number,isActive,password,id_rol,user) VALUES ('Jose','Quispe','900007369','JoseQuispe7370@gmail.com','DNI07370',1,'P@ssw0rd7370',1,'Jose.Quispe7370');</v>
      </c>
    </row>
    <row r="7372" spans="1:12" x14ac:dyDescent="0.25">
      <c r="A7372">
        <v>7371</v>
      </c>
      <c r="B7372" t="s">
        <v>10075</v>
      </c>
      <c r="C7372" t="s">
        <v>10076</v>
      </c>
      <c r="D7372">
        <v>900007370</v>
      </c>
      <c r="E7372" t="str">
        <f t="shared" si="464"/>
        <v>JoseQuispe7371@gmail.com</v>
      </c>
      <c r="F7372" t="s">
        <v>17447</v>
      </c>
      <c r="G7372" s="5">
        <v>29221</v>
      </c>
      <c r="H7372">
        <v>1</v>
      </c>
      <c r="I7372" t="str">
        <f t="shared" si="465"/>
        <v>P@ssw0rd7371</v>
      </c>
      <c r="J7372" s="4">
        <v>1</v>
      </c>
      <c r="K7372" s="2" t="str">
        <f t="shared" si="466"/>
        <v>Jose.Quispe7371</v>
      </c>
      <c r="L7372" s="4" t="str">
        <f t="shared" si="463"/>
        <v>INSERT INTO customer (first_name, last_name,cellphone,email,document_number,isActive,password,id_rol,user) VALUES ('Jose','Quispe','900007370','JoseQuispe7371@gmail.com','DNI07371',1,'P@ssw0rd7371',1,'Jose.Quispe7371');</v>
      </c>
    </row>
    <row r="7373" spans="1:12" x14ac:dyDescent="0.25">
      <c r="A7373">
        <v>7372</v>
      </c>
      <c r="B7373" t="s">
        <v>10075</v>
      </c>
      <c r="C7373" t="s">
        <v>10076</v>
      </c>
      <c r="D7373">
        <v>900007371</v>
      </c>
      <c r="E7373" t="str">
        <f t="shared" si="464"/>
        <v>JoseQuispe7372@gmail.com</v>
      </c>
      <c r="F7373" t="s">
        <v>17448</v>
      </c>
      <c r="G7373" s="5">
        <v>29221</v>
      </c>
      <c r="H7373">
        <v>1</v>
      </c>
      <c r="I7373" t="str">
        <f t="shared" si="465"/>
        <v>P@ssw0rd7372</v>
      </c>
      <c r="J7373" s="4">
        <v>1</v>
      </c>
      <c r="K7373" s="2" t="str">
        <f t="shared" si="466"/>
        <v>Jose.Quispe7372</v>
      </c>
      <c r="L7373" s="4" t="str">
        <f t="shared" si="463"/>
        <v>INSERT INTO customer (first_name, last_name,cellphone,email,document_number,isActive,password,id_rol,user) VALUES ('Jose','Quispe','900007371','JoseQuispe7372@gmail.com','DNI07372',1,'P@ssw0rd7372',1,'Jose.Quispe7372');</v>
      </c>
    </row>
    <row r="7374" spans="1:12" x14ac:dyDescent="0.25">
      <c r="A7374">
        <v>7373</v>
      </c>
      <c r="B7374" t="s">
        <v>10075</v>
      </c>
      <c r="C7374" t="s">
        <v>10076</v>
      </c>
      <c r="D7374">
        <v>900007372</v>
      </c>
      <c r="E7374" t="str">
        <f t="shared" si="464"/>
        <v>JoseQuispe7373@gmail.com</v>
      </c>
      <c r="F7374" t="s">
        <v>17449</v>
      </c>
      <c r="G7374" s="5">
        <v>29221</v>
      </c>
      <c r="H7374">
        <v>1</v>
      </c>
      <c r="I7374" t="str">
        <f t="shared" si="465"/>
        <v>P@ssw0rd7373</v>
      </c>
      <c r="J7374" s="4">
        <v>1</v>
      </c>
      <c r="K7374" s="2" t="str">
        <f t="shared" si="466"/>
        <v>Jose.Quispe7373</v>
      </c>
      <c r="L7374" s="4" t="str">
        <f t="shared" si="463"/>
        <v>INSERT INTO customer (first_name, last_name,cellphone,email,document_number,isActive,password,id_rol,user) VALUES ('Jose','Quispe','900007372','JoseQuispe7373@gmail.com','DNI07373',1,'P@ssw0rd7373',1,'Jose.Quispe7373');</v>
      </c>
    </row>
    <row r="7375" spans="1:12" x14ac:dyDescent="0.25">
      <c r="A7375">
        <v>7374</v>
      </c>
      <c r="B7375" t="s">
        <v>10075</v>
      </c>
      <c r="C7375" t="s">
        <v>10076</v>
      </c>
      <c r="D7375">
        <v>900007373</v>
      </c>
      <c r="E7375" t="str">
        <f t="shared" si="464"/>
        <v>JoseQuispe7374@gmail.com</v>
      </c>
      <c r="F7375" t="s">
        <v>17450</v>
      </c>
      <c r="G7375" s="5">
        <v>29221</v>
      </c>
      <c r="H7375">
        <v>1</v>
      </c>
      <c r="I7375" t="str">
        <f t="shared" si="465"/>
        <v>P@ssw0rd7374</v>
      </c>
      <c r="J7375" s="4">
        <v>1</v>
      </c>
      <c r="K7375" s="2" t="str">
        <f t="shared" si="466"/>
        <v>Jose.Quispe7374</v>
      </c>
      <c r="L7375" s="4" t="str">
        <f t="shared" si="463"/>
        <v>INSERT INTO customer (first_name, last_name,cellphone,email,document_number,isActive,password,id_rol,user) VALUES ('Jose','Quispe','900007373','JoseQuispe7374@gmail.com','DNI07374',1,'P@ssw0rd7374',1,'Jose.Quispe7374');</v>
      </c>
    </row>
    <row r="7376" spans="1:12" x14ac:dyDescent="0.25">
      <c r="A7376">
        <v>7375</v>
      </c>
      <c r="B7376" t="s">
        <v>10075</v>
      </c>
      <c r="C7376" t="s">
        <v>10076</v>
      </c>
      <c r="D7376">
        <v>900007374</v>
      </c>
      <c r="E7376" t="str">
        <f t="shared" si="464"/>
        <v>JoseQuispe7375@gmail.com</v>
      </c>
      <c r="F7376" t="s">
        <v>17451</v>
      </c>
      <c r="G7376" s="5">
        <v>29221</v>
      </c>
      <c r="H7376">
        <v>1</v>
      </c>
      <c r="I7376" t="str">
        <f t="shared" si="465"/>
        <v>P@ssw0rd7375</v>
      </c>
      <c r="J7376" s="4">
        <v>1</v>
      </c>
      <c r="K7376" s="2" t="str">
        <f t="shared" si="466"/>
        <v>Jose.Quispe7375</v>
      </c>
      <c r="L7376" s="4" t="str">
        <f t="shared" si="463"/>
        <v>INSERT INTO customer (first_name, last_name,cellphone,email,document_number,isActive,password,id_rol,user) VALUES ('Jose','Quispe','900007374','JoseQuispe7375@gmail.com','DNI07375',1,'P@ssw0rd7375',1,'Jose.Quispe7375');</v>
      </c>
    </row>
    <row r="7377" spans="1:12" x14ac:dyDescent="0.25">
      <c r="A7377">
        <v>7376</v>
      </c>
      <c r="B7377" t="s">
        <v>10075</v>
      </c>
      <c r="C7377" t="s">
        <v>10076</v>
      </c>
      <c r="D7377">
        <v>900007375</v>
      </c>
      <c r="E7377" t="str">
        <f t="shared" si="464"/>
        <v>JoseQuispe7376@gmail.com</v>
      </c>
      <c r="F7377" t="s">
        <v>17452</v>
      </c>
      <c r="G7377" s="5">
        <v>29221</v>
      </c>
      <c r="H7377">
        <v>1</v>
      </c>
      <c r="I7377" t="str">
        <f t="shared" si="465"/>
        <v>P@ssw0rd7376</v>
      </c>
      <c r="J7377" s="4">
        <v>1</v>
      </c>
      <c r="K7377" s="2" t="str">
        <f t="shared" si="466"/>
        <v>Jose.Quispe7376</v>
      </c>
      <c r="L7377" s="4" t="str">
        <f t="shared" si="463"/>
        <v>INSERT INTO customer (first_name, last_name,cellphone,email,document_number,isActive,password,id_rol,user) VALUES ('Jose','Quispe','900007375','JoseQuispe7376@gmail.com','DNI07376',1,'P@ssw0rd7376',1,'Jose.Quispe7376');</v>
      </c>
    </row>
    <row r="7378" spans="1:12" x14ac:dyDescent="0.25">
      <c r="A7378">
        <v>7377</v>
      </c>
      <c r="B7378" t="s">
        <v>10075</v>
      </c>
      <c r="C7378" t="s">
        <v>10076</v>
      </c>
      <c r="D7378">
        <v>900007376</v>
      </c>
      <c r="E7378" t="str">
        <f t="shared" si="464"/>
        <v>JoseQuispe7377@gmail.com</v>
      </c>
      <c r="F7378" t="s">
        <v>17453</v>
      </c>
      <c r="G7378" s="5">
        <v>29221</v>
      </c>
      <c r="H7378">
        <v>1</v>
      </c>
      <c r="I7378" t="str">
        <f t="shared" si="465"/>
        <v>P@ssw0rd7377</v>
      </c>
      <c r="J7378" s="4">
        <v>1</v>
      </c>
      <c r="K7378" s="2" t="str">
        <f t="shared" si="466"/>
        <v>Jose.Quispe7377</v>
      </c>
      <c r="L7378" s="4" t="str">
        <f t="shared" si="463"/>
        <v>INSERT INTO customer (first_name, last_name,cellphone,email,document_number,isActive,password,id_rol,user) VALUES ('Jose','Quispe','900007376','JoseQuispe7377@gmail.com','DNI07377',1,'P@ssw0rd7377',1,'Jose.Quispe7377');</v>
      </c>
    </row>
    <row r="7379" spans="1:12" x14ac:dyDescent="0.25">
      <c r="A7379">
        <v>7378</v>
      </c>
      <c r="B7379" t="s">
        <v>10075</v>
      </c>
      <c r="C7379" t="s">
        <v>10076</v>
      </c>
      <c r="D7379">
        <v>900007377</v>
      </c>
      <c r="E7379" t="str">
        <f t="shared" si="464"/>
        <v>JoseQuispe7378@gmail.com</v>
      </c>
      <c r="F7379" t="s">
        <v>17454</v>
      </c>
      <c r="G7379" s="5">
        <v>29221</v>
      </c>
      <c r="H7379">
        <v>1</v>
      </c>
      <c r="I7379" t="str">
        <f t="shared" si="465"/>
        <v>P@ssw0rd7378</v>
      </c>
      <c r="J7379" s="4">
        <v>1</v>
      </c>
      <c r="K7379" s="2" t="str">
        <f t="shared" si="466"/>
        <v>Jose.Quispe7378</v>
      </c>
      <c r="L7379" s="4" t="str">
        <f t="shared" si="463"/>
        <v>INSERT INTO customer (first_name, last_name,cellphone,email,document_number,isActive,password,id_rol,user) VALUES ('Jose','Quispe','900007377','JoseQuispe7378@gmail.com','DNI07378',1,'P@ssw0rd7378',1,'Jose.Quispe7378');</v>
      </c>
    </row>
    <row r="7380" spans="1:12" x14ac:dyDescent="0.25">
      <c r="A7380">
        <v>7379</v>
      </c>
      <c r="B7380" t="s">
        <v>10075</v>
      </c>
      <c r="C7380" t="s">
        <v>10076</v>
      </c>
      <c r="D7380">
        <v>900007378</v>
      </c>
      <c r="E7380" t="str">
        <f t="shared" si="464"/>
        <v>JoseQuispe7379@gmail.com</v>
      </c>
      <c r="F7380" t="s">
        <v>17455</v>
      </c>
      <c r="G7380" s="5">
        <v>29221</v>
      </c>
      <c r="H7380">
        <v>1</v>
      </c>
      <c r="I7380" t="str">
        <f t="shared" si="465"/>
        <v>P@ssw0rd7379</v>
      </c>
      <c r="J7380" s="4">
        <v>1</v>
      </c>
      <c r="K7380" s="2" t="str">
        <f t="shared" si="466"/>
        <v>Jose.Quispe7379</v>
      </c>
      <c r="L7380" s="4" t="str">
        <f t="shared" si="463"/>
        <v>INSERT INTO customer (first_name, last_name,cellphone,email,document_number,isActive,password,id_rol,user) VALUES ('Jose','Quispe','900007378','JoseQuispe7379@gmail.com','DNI07379',1,'P@ssw0rd7379',1,'Jose.Quispe7379');</v>
      </c>
    </row>
    <row r="7381" spans="1:12" x14ac:dyDescent="0.25">
      <c r="A7381">
        <v>7380</v>
      </c>
      <c r="B7381" t="s">
        <v>10075</v>
      </c>
      <c r="C7381" t="s">
        <v>10076</v>
      </c>
      <c r="D7381">
        <v>900007379</v>
      </c>
      <c r="E7381" t="str">
        <f t="shared" si="464"/>
        <v>JoseQuispe7380@gmail.com</v>
      </c>
      <c r="F7381" t="s">
        <v>17456</v>
      </c>
      <c r="G7381" s="5">
        <v>29221</v>
      </c>
      <c r="H7381">
        <v>1</v>
      </c>
      <c r="I7381" t="str">
        <f t="shared" si="465"/>
        <v>P@ssw0rd7380</v>
      </c>
      <c r="J7381" s="4">
        <v>1</v>
      </c>
      <c r="K7381" s="2" t="str">
        <f t="shared" si="466"/>
        <v>Jose.Quispe7380</v>
      </c>
      <c r="L7381" s="4" t="str">
        <f t="shared" si="463"/>
        <v>INSERT INTO customer (first_name, last_name,cellphone,email,document_number,isActive,password,id_rol,user) VALUES ('Jose','Quispe','900007379','JoseQuispe7380@gmail.com','DNI07380',1,'P@ssw0rd7380',1,'Jose.Quispe7380');</v>
      </c>
    </row>
    <row r="7382" spans="1:12" x14ac:dyDescent="0.25">
      <c r="A7382">
        <v>7381</v>
      </c>
      <c r="B7382" t="s">
        <v>10075</v>
      </c>
      <c r="C7382" t="s">
        <v>10076</v>
      </c>
      <c r="D7382">
        <v>900007380</v>
      </c>
      <c r="E7382" t="str">
        <f t="shared" si="464"/>
        <v>JoseQuispe7381@gmail.com</v>
      </c>
      <c r="F7382" t="s">
        <v>17457</v>
      </c>
      <c r="G7382" s="5">
        <v>29221</v>
      </c>
      <c r="H7382">
        <v>1</v>
      </c>
      <c r="I7382" t="str">
        <f t="shared" si="465"/>
        <v>P@ssw0rd7381</v>
      </c>
      <c r="J7382" s="4">
        <v>1</v>
      </c>
      <c r="K7382" s="2" t="str">
        <f t="shared" si="466"/>
        <v>Jose.Quispe7381</v>
      </c>
      <c r="L7382" s="4" t="str">
        <f t="shared" si="463"/>
        <v>INSERT INTO customer (first_name, last_name,cellphone,email,document_number,isActive,password,id_rol,user) VALUES ('Jose','Quispe','900007380','JoseQuispe7381@gmail.com','DNI07381',1,'P@ssw0rd7381',1,'Jose.Quispe7381');</v>
      </c>
    </row>
    <row r="7383" spans="1:12" x14ac:dyDescent="0.25">
      <c r="A7383">
        <v>7382</v>
      </c>
      <c r="B7383" t="s">
        <v>10075</v>
      </c>
      <c r="C7383" t="s">
        <v>10076</v>
      </c>
      <c r="D7383">
        <v>900007381</v>
      </c>
      <c r="E7383" t="str">
        <f t="shared" si="464"/>
        <v>JoseQuispe7382@gmail.com</v>
      </c>
      <c r="F7383" t="s">
        <v>17458</v>
      </c>
      <c r="G7383" s="5">
        <v>29221</v>
      </c>
      <c r="H7383">
        <v>1</v>
      </c>
      <c r="I7383" t="str">
        <f t="shared" si="465"/>
        <v>P@ssw0rd7382</v>
      </c>
      <c r="J7383" s="4">
        <v>1</v>
      </c>
      <c r="K7383" s="2" t="str">
        <f t="shared" si="466"/>
        <v>Jose.Quispe7382</v>
      </c>
      <c r="L7383" s="4" t="str">
        <f t="shared" si="463"/>
        <v>INSERT INTO customer (first_name, last_name,cellphone,email,document_number,isActive,password,id_rol,user) VALUES ('Jose','Quispe','900007381','JoseQuispe7382@gmail.com','DNI07382',1,'P@ssw0rd7382',1,'Jose.Quispe7382');</v>
      </c>
    </row>
    <row r="7384" spans="1:12" x14ac:dyDescent="0.25">
      <c r="A7384">
        <v>7383</v>
      </c>
      <c r="B7384" t="s">
        <v>10075</v>
      </c>
      <c r="C7384" t="s">
        <v>10076</v>
      </c>
      <c r="D7384">
        <v>900007382</v>
      </c>
      <c r="E7384" t="str">
        <f t="shared" si="464"/>
        <v>JoseQuispe7383@gmail.com</v>
      </c>
      <c r="F7384" t="s">
        <v>17459</v>
      </c>
      <c r="G7384" s="5">
        <v>29221</v>
      </c>
      <c r="H7384">
        <v>1</v>
      </c>
      <c r="I7384" t="str">
        <f t="shared" si="465"/>
        <v>P@ssw0rd7383</v>
      </c>
      <c r="J7384" s="4">
        <v>1</v>
      </c>
      <c r="K7384" s="2" t="str">
        <f t="shared" si="466"/>
        <v>Jose.Quispe7383</v>
      </c>
      <c r="L7384" s="4" t="str">
        <f t="shared" si="463"/>
        <v>INSERT INTO customer (first_name, last_name,cellphone,email,document_number,isActive,password,id_rol,user) VALUES ('Jose','Quispe','900007382','JoseQuispe7383@gmail.com','DNI07383',1,'P@ssw0rd7383',1,'Jose.Quispe7383');</v>
      </c>
    </row>
    <row r="7385" spans="1:12" x14ac:dyDescent="0.25">
      <c r="A7385">
        <v>7384</v>
      </c>
      <c r="B7385" t="s">
        <v>10075</v>
      </c>
      <c r="C7385" t="s">
        <v>10076</v>
      </c>
      <c r="D7385">
        <v>900007383</v>
      </c>
      <c r="E7385" t="str">
        <f t="shared" si="464"/>
        <v>JoseQuispe7384@gmail.com</v>
      </c>
      <c r="F7385" t="s">
        <v>17460</v>
      </c>
      <c r="G7385" s="5">
        <v>29221</v>
      </c>
      <c r="H7385">
        <v>1</v>
      </c>
      <c r="I7385" t="str">
        <f t="shared" si="465"/>
        <v>P@ssw0rd7384</v>
      </c>
      <c r="J7385" s="4">
        <v>1</v>
      </c>
      <c r="K7385" s="2" t="str">
        <f t="shared" si="466"/>
        <v>Jose.Quispe7384</v>
      </c>
      <c r="L7385" s="4" t="str">
        <f t="shared" si="463"/>
        <v>INSERT INTO customer (first_name, last_name,cellphone,email,document_number,isActive,password,id_rol,user) VALUES ('Jose','Quispe','900007383','JoseQuispe7384@gmail.com','DNI07384',1,'P@ssw0rd7384',1,'Jose.Quispe7384');</v>
      </c>
    </row>
    <row r="7386" spans="1:12" x14ac:dyDescent="0.25">
      <c r="A7386">
        <v>7385</v>
      </c>
      <c r="B7386" t="s">
        <v>10075</v>
      </c>
      <c r="C7386" t="s">
        <v>10076</v>
      </c>
      <c r="D7386">
        <v>900007384</v>
      </c>
      <c r="E7386" t="str">
        <f t="shared" si="464"/>
        <v>JoseQuispe7385@gmail.com</v>
      </c>
      <c r="F7386" t="s">
        <v>17461</v>
      </c>
      <c r="G7386" s="5">
        <v>29221</v>
      </c>
      <c r="H7386">
        <v>1</v>
      </c>
      <c r="I7386" t="str">
        <f t="shared" si="465"/>
        <v>P@ssw0rd7385</v>
      </c>
      <c r="J7386" s="4">
        <v>1</v>
      </c>
      <c r="K7386" s="2" t="str">
        <f t="shared" si="466"/>
        <v>Jose.Quispe7385</v>
      </c>
      <c r="L7386" s="4" t="str">
        <f t="shared" si="463"/>
        <v>INSERT INTO customer (first_name, last_name,cellphone,email,document_number,isActive,password,id_rol,user) VALUES ('Jose','Quispe','900007384','JoseQuispe7385@gmail.com','DNI07385',1,'P@ssw0rd7385',1,'Jose.Quispe7385');</v>
      </c>
    </row>
    <row r="7387" spans="1:12" x14ac:dyDescent="0.25">
      <c r="A7387">
        <v>7386</v>
      </c>
      <c r="B7387" t="s">
        <v>10075</v>
      </c>
      <c r="C7387" t="s">
        <v>10076</v>
      </c>
      <c r="D7387">
        <v>900007385</v>
      </c>
      <c r="E7387" t="str">
        <f t="shared" si="464"/>
        <v>JoseQuispe7386@gmail.com</v>
      </c>
      <c r="F7387" t="s">
        <v>17462</v>
      </c>
      <c r="G7387" s="5">
        <v>29221</v>
      </c>
      <c r="H7387">
        <v>1</v>
      </c>
      <c r="I7387" t="str">
        <f t="shared" si="465"/>
        <v>P@ssw0rd7386</v>
      </c>
      <c r="J7387" s="4">
        <v>1</v>
      </c>
      <c r="K7387" s="2" t="str">
        <f t="shared" si="466"/>
        <v>Jose.Quispe7386</v>
      </c>
      <c r="L7387" s="4" t="str">
        <f t="shared" si="463"/>
        <v>INSERT INTO customer (first_name, last_name,cellphone,email,document_number,isActive,password,id_rol,user) VALUES ('Jose','Quispe','900007385','JoseQuispe7386@gmail.com','DNI07386',1,'P@ssw0rd7386',1,'Jose.Quispe7386');</v>
      </c>
    </row>
    <row r="7388" spans="1:12" x14ac:dyDescent="0.25">
      <c r="A7388">
        <v>7387</v>
      </c>
      <c r="B7388" t="s">
        <v>10075</v>
      </c>
      <c r="C7388" t="s">
        <v>10076</v>
      </c>
      <c r="D7388">
        <v>900007386</v>
      </c>
      <c r="E7388" t="str">
        <f t="shared" si="464"/>
        <v>JoseQuispe7387@gmail.com</v>
      </c>
      <c r="F7388" t="s">
        <v>17463</v>
      </c>
      <c r="G7388" s="5">
        <v>29221</v>
      </c>
      <c r="H7388">
        <v>1</v>
      </c>
      <c r="I7388" t="str">
        <f t="shared" si="465"/>
        <v>P@ssw0rd7387</v>
      </c>
      <c r="J7388" s="4">
        <v>1</v>
      </c>
      <c r="K7388" s="2" t="str">
        <f t="shared" si="466"/>
        <v>Jose.Quispe7387</v>
      </c>
      <c r="L7388" s="4" t="str">
        <f t="shared" si="463"/>
        <v>INSERT INTO customer (first_name, last_name,cellphone,email,document_number,isActive,password,id_rol,user) VALUES ('Jose','Quispe','900007386','JoseQuispe7387@gmail.com','DNI07387',1,'P@ssw0rd7387',1,'Jose.Quispe7387');</v>
      </c>
    </row>
    <row r="7389" spans="1:12" x14ac:dyDescent="0.25">
      <c r="A7389">
        <v>7388</v>
      </c>
      <c r="B7389" t="s">
        <v>10075</v>
      </c>
      <c r="C7389" t="s">
        <v>10076</v>
      </c>
      <c r="D7389">
        <v>900007387</v>
      </c>
      <c r="E7389" t="str">
        <f t="shared" si="464"/>
        <v>JoseQuispe7388@gmail.com</v>
      </c>
      <c r="F7389" t="s">
        <v>17464</v>
      </c>
      <c r="G7389" s="5">
        <v>29221</v>
      </c>
      <c r="H7389">
        <v>1</v>
      </c>
      <c r="I7389" t="str">
        <f t="shared" si="465"/>
        <v>P@ssw0rd7388</v>
      </c>
      <c r="J7389" s="4">
        <v>1</v>
      </c>
      <c r="K7389" s="2" t="str">
        <f t="shared" si="466"/>
        <v>Jose.Quispe7388</v>
      </c>
      <c r="L7389" s="4" t="str">
        <f t="shared" si="463"/>
        <v>INSERT INTO customer (first_name, last_name,cellphone,email,document_number,isActive,password,id_rol,user) VALUES ('Jose','Quispe','900007387','JoseQuispe7388@gmail.com','DNI07388',1,'P@ssw0rd7388',1,'Jose.Quispe7388');</v>
      </c>
    </row>
    <row r="7390" spans="1:12" x14ac:dyDescent="0.25">
      <c r="A7390">
        <v>7389</v>
      </c>
      <c r="B7390" t="s">
        <v>10075</v>
      </c>
      <c r="C7390" t="s">
        <v>10076</v>
      </c>
      <c r="D7390">
        <v>900007388</v>
      </c>
      <c r="E7390" t="str">
        <f t="shared" si="464"/>
        <v>JoseQuispe7389@gmail.com</v>
      </c>
      <c r="F7390" t="s">
        <v>17465</v>
      </c>
      <c r="G7390" s="5">
        <v>29221</v>
      </c>
      <c r="H7390">
        <v>1</v>
      </c>
      <c r="I7390" t="str">
        <f t="shared" si="465"/>
        <v>P@ssw0rd7389</v>
      </c>
      <c r="J7390" s="4">
        <v>1</v>
      </c>
      <c r="K7390" s="2" t="str">
        <f t="shared" si="466"/>
        <v>Jose.Quispe7389</v>
      </c>
      <c r="L7390" s="4" t="str">
        <f t="shared" si="463"/>
        <v>INSERT INTO customer (first_name, last_name,cellphone,email,document_number,isActive,password,id_rol,user) VALUES ('Jose','Quispe','900007388','JoseQuispe7389@gmail.com','DNI07389',1,'P@ssw0rd7389',1,'Jose.Quispe7389');</v>
      </c>
    </row>
    <row r="7391" spans="1:12" x14ac:dyDescent="0.25">
      <c r="A7391">
        <v>7390</v>
      </c>
      <c r="B7391" t="s">
        <v>10075</v>
      </c>
      <c r="C7391" t="s">
        <v>10076</v>
      </c>
      <c r="D7391">
        <v>900007389</v>
      </c>
      <c r="E7391" t="str">
        <f t="shared" si="464"/>
        <v>JoseQuispe7390@gmail.com</v>
      </c>
      <c r="F7391" t="s">
        <v>17466</v>
      </c>
      <c r="G7391" s="5">
        <v>29221</v>
      </c>
      <c r="H7391">
        <v>1</v>
      </c>
      <c r="I7391" t="str">
        <f t="shared" si="465"/>
        <v>P@ssw0rd7390</v>
      </c>
      <c r="J7391" s="4">
        <v>1</v>
      </c>
      <c r="K7391" s="2" t="str">
        <f t="shared" si="466"/>
        <v>Jose.Quispe7390</v>
      </c>
      <c r="L7391" s="4" t="str">
        <f t="shared" si="463"/>
        <v>INSERT INTO customer (first_name, last_name,cellphone,email,document_number,isActive,password,id_rol,user) VALUES ('Jose','Quispe','900007389','JoseQuispe7390@gmail.com','DNI07390',1,'P@ssw0rd7390',1,'Jose.Quispe7390');</v>
      </c>
    </row>
    <row r="7392" spans="1:12" x14ac:dyDescent="0.25">
      <c r="A7392">
        <v>7391</v>
      </c>
      <c r="B7392" t="s">
        <v>10075</v>
      </c>
      <c r="C7392" t="s">
        <v>10076</v>
      </c>
      <c r="D7392">
        <v>900007390</v>
      </c>
      <c r="E7392" t="str">
        <f t="shared" si="464"/>
        <v>JoseQuispe7391@gmail.com</v>
      </c>
      <c r="F7392" t="s">
        <v>17467</v>
      </c>
      <c r="G7392" s="5">
        <v>29221</v>
      </c>
      <c r="H7392">
        <v>1</v>
      </c>
      <c r="I7392" t="str">
        <f t="shared" si="465"/>
        <v>P@ssw0rd7391</v>
      </c>
      <c r="J7392" s="4">
        <v>1</v>
      </c>
      <c r="K7392" s="2" t="str">
        <f t="shared" si="466"/>
        <v>Jose.Quispe7391</v>
      </c>
      <c r="L7392" s="4" t="str">
        <f t="shared" si="463"/>
        <v>INSERT INTO customer (first_name, last_name,cellphone,email,document_number,isActive,password,id_rol,user) VALUES ('Jose','Quispe','900007390','JoseQuispe7391@gmail.com','DNI07391',1,'P@ssw0rd7391',1,'Jose.Quispe7391');</v>
      </c>
    </row>
    <row r="7393" spans="1:12" x14ac:dyDescent="0.25">
      <c r="A7393">
        <v>7392</v>
      </c>
      <c r="B7393" t="s">
        <v>10075</v>
      </c>
      <c r="C7393" t="s">
        <v>10076</v>
      </c>
      <c r="D7393">
        <v>900007391</v>
      </c>
      <c r="E7393" t="str">
        <f t="shared" si="464"/>
        <v>JoseQuispe7392@gmail.com</v>
      </c>
      <c r="F7393" t="s">
        <v>17468</v>
      </c>
      <c r="G7393" s="5">
        <v>29221</v>
      </c>
      <c r="H7393">
        <v>1</v>
      </c>
      <c r="I7393" t="str">
        <f t="shared" si="465"/>
        <v>P@ssw0rd7392</v>
      </c>
      <c r="J7393" s="4">
        <v>1</v>
      </c>
      <c r="K7393" s="2" t="str">
        <f t="shared" si="466"/>
        <v>Jose.Quispe7392</v>
      </c>
      <c r="L7393" s="4" t="str">
        <f t="shared" si="463"/>
        <v>INSERT INTO customer (first_name, last_name,cellphone,email,document_number,isActive,password,id_rol,user) VALUES ('Jose','Quispe','900007391','JoseQuispe7392@gmail.com','DNI07392',1,'P@ssw0rd7392',1,'Jose.Quispe7392');</v>
      </c>
    </row>
    <row r="7394" spans="1:12" x14ac:dyDescent="0.25">
      <c r="A7394">
        <v>7393</v>
      </c>
      <c r="B7394" t="s">
        <v>10075</v>
      </c>
      <c r="C7394" t="s">
        <v>10076</v>
      </c>
      <c r="D7394">
        <v>900007392</v>
      </c>
      <c r="E7394" t="str">
        <f t="shared" si="464"/>
        <v>JoseQuispe7393@gmail.com</v>
      </c>
      <c r="F7394" t="s">
        <v>17469</v>
      </c>
      <c r="G7394" s="5">
        <v>29221</v>
      </c>
      <c r="H7394">
        <v>1</v>
      </c>
      <c r="I7394" t="str">
        <f t="shared" si="465"/>
        <v>P@ssw0rd7393</v>
      </c>
      <c r="J7394" s="4">
        <v>1</v>
      </c>
      <c r="K7394" s="2" t="str">
        <f t="shared" si="466"/>
        <v>Jose.Quispe7393</v>
      </c>
      <c r="L7394" s="4" t="str">
        <f t="shared" si="463"/>
        <v>INSERT INTO customer (first_name, last_name,cellphone,email,document_number,isActive,password,id_rol,user) VALUES ('Jose','Quispe','900007392','JoseQuispe7393@gmail.com','DNI07393',1,'P@ssw0rd7393',1,'Jose.Quispe7393');</v>
      </c>
    </row>
    <row r="7395" spans="1:12" x14ac:dyDescent="0.25">
      <c r="A7395">
        <v>7394</v>
      </c>
      <c r="B7395" t="s">
        <v>10075</v>
      </c>
      <c r="C7395" t="s">
        <v>10076</v>
      </c>
      <c r="D7395">
        <v>900007393</v>
      </c>
      <c r="E7395" t="str">
        <f t="shared" si="464"/>
        <v>JoseQuispe7394@gmail.com</v>
      </c>
      <c r="F7395" t="s">
        <v>17470</v>
      </c>
      <c r="G7395" s="5">
        <v>29221</v>
      </c>
      <c r="H7395">
        <v>1</v>
      </c>
      <c r="I7395" t="str">
        <f t="shared" si="465"/>
        <v>P@ssw0rd7394</v>
      </c>
      <c r="J7395" s="4">
        <v>1</v>
      </c>
      <c r="K7395" s="2" t="str">
        <f t="shared" si="466"/>
        <v>Jose.Quispe7394</v>
      </c>
      <c r="L7395" s="4" t="str">
        <f t="shared" si="463"/>
        <v>INSERT INTO customer (first_name, last_name,cellphone,email,document_number,isActive,password,id_rol,user) VALUES ('Jose','Quispe','900007393','JoseQuispe7394@gmail.com','DNI07394',1,'P@ssw0rd7394',1,'Jose.Quispe7394');</v>
      </c>
    </row>
    <row r="7396" spans="1:12" x14ac:dyDescent="0.25">
      <c r="A7396">
        <v>7395</v>
      </c>
      <c r="B7396" t="s">
        <v>10075</v>
      </c>
      <c r="C7396" t="s">
        <v>10076</v>
      </c>
      <c r="D7396">
        <v>900007394</v>
      </c>
      <c r="E7396" t="str">
        <f t="shared" si="464"/>
        <v>JoseQuispe7395@gmail.com</v>
      </c>
      <c r="F7396" t="s">
        <v>17471</v>
      </c>
      <c r="G7396" s="5">
        <v>29221</v>
      </c>
      <c r="H7396">
        <v>1</v>
      </c>
      <c r="I7396" t="str">
        <f t="shared" si="465"/>
        <v>P@ssw0rd7395</v>
      </c>
      <c r="J7396" s="4">
        <v>1</v>
      </c>
      <c r="K7396" s="2" t="str">
        <f t="shared" si="466"/>
        <v>Jose.Quispe7395</v>
      </c>
      <c r="L7396" s="4" t="str">
        <f t="shared" si="463"/>
        <v>INSERT INTO customer (first_name, last_name,cellphone,email,document_number,isActive,password,id_rol,user) VALUES ('Jose','Quispe','900007394','JoseQuispe7395@gmail.com','DNI07395',1,'P@ssw0rd7395',1,'Jose.Quispe7395');</v>
      </c>
    </row>
    <row r="7397" spans="1:12" x14ac:dyDescent="0.25">
      <c r="A7397">
        <v>7396</v>
      </c>
      <c r="B7397" t="s">
        <v>10075</v>
      </c>
      <c r="C7397" t="s">
        <v>10076</v>
      </c>
      <c r="D7397">
        <v>900007395</v>
      </c>
      <c r="E7397" t="str">
        <f t="shared" si="464"/>
        <v>JoseQuispe7396@gmail.com</v>
      </c>
      <c r="F7397" t="s">
        <v>17472</v>
      </c>
      <c r="G7397" s="5">
        <v>29221</v>
      </c>
      <c r="H7397">
        <v>1</v>
      </c>
      <c r="I7397" t="str">
        <f t="shared" si="465"/>
        <v>P@ssw0rd7396</v>
      </c>
      <c r="J7397" s="4">
        <v>1</v>
      </c>
      <c r="K7397" s="2" t="str">
        <f t="shared" si="466"/>
        <v>Jose.Quispe7396</v>
      </c>
      <c r="L7397" s="4" t="str">
        <f t="shared" si="463"/>
        <v>INSERT INTO customer (first_name, last_name,cellphone,email,document_number,isActive,password,id_rol,user) VALUES ('Jose','Quispe','900007395','JoseQuispe7396@gmail.com','DNI07396',1,'P@ssw0rd7396',1,'Jose.Quispe7396');</v>
      </c>
    </row>
    <row r="7398" spans="1:12" x14ac:dyDescent="0.25">
      <c r="A7398">
        <v>7397</v>
      </c>
      <c r="B7398" t="s">
        <v>10075</v>
      </c>
      <c r="C7398" t="s">
        <v>10076</v>
      </c>
      <c r="D7398">
        <v>900007396</v>
      </c>
      <c r="E7398" t="str">
        <f t="shared" si="464"/>
        <v>JoseQuispe7397@gmail.com</v>
      </c>
      <c r="F7398" t="s">
        <v>17473</v>
      </c>
      <c r="G7398" s="5">
        <v>29221</v>
      </c>
      <c r="H7398">
        <v>1</v>
      </c>
      <c r="I7398" t="str">
        <f t="shared" si="465"/>
        <v>P@ssw0rd7397</v>
      </c>
      <c r="J7398" s="4">
        <v>1</v>
      </c>
      <c r="K7398" s="2" t="str">
        <f t="shared" si="466"/>
        <v>Jose.Quispe7397</v>
      </c>
      <c r="L7398" s="4" t="str">
        <f t="shared" si="463"/>
        <v>INSERT INTO customer (first_name, last_name,cellphone,email,document_number,isActive,password,id_rol,user) VALUES ('Jose','Quispe','900007396','JoseQuispe7397@gmail.com','DNI07397',1,'P@ssw0rd7397',1,'Jose.Quispe7397');</v>
      </c>
    </row>
    <row r="7399" spans="1:12" x14ac:dyDescent="0.25">
      <c r="A7399">
        <v>7398</v>
      </c>
      <c r="B7399" t="s">
        <v>10075</v>
      </c>
      <c r="C7399" t="s">
        <v>10076</v>
      </c>
      <c r="D7399">
        <v>900007397</v>
      </c>
      <c r="E7399" t="str">
        <f t="shared" si="464"/>
        <v>JoseQuispe7398@gmail.com</v>
      </c>
      <c r="F7399" t="s">
        <v>17474</v>
      </c>
      <c r="G7399" s="5">
        <v>29221</v>
      </c>
      <c r="H7399">
        <v>1</v>
      </c>
      <c r="I7399" t="str">
        <f t="shared" si="465"/>
        <v>P@ssw0rd7398</v>
      </c>
      <c r="J7399" s="4">
        <v>1</v>
      </c>
      <c r="K7399" s="2" t="str">
        <f t="shared" si="466"/>
        <v>Jose.Quispe7398</v>
      </c>
      <c r="L7399" s="4" t="str">
        <f t="shared" si="463"/>
        <v>INSERT INTO customer (first_name, last_name,cellphone,email,document_number,isActive,password,id_rol,user) VALUES ('Jose','Quispe','900007397','JoseQuispe7398@gmail.com','DNI07398',1,'P@ssw0rd7398',1,'Jose.Quispe7398');</v>
      </c>
    </row>
    <row r="7400" spans="1:12" x14ac:dyDescent="0.25">
      <c r="A7400">
        <v>7399</v>
      </c>
      <c r="B7400" t="s">
        <v>10075</v>
      </c>
      <c r="C7400" t="s">
        <v>10076</v>
      </c>
      <c r="D7400">
        <v>900007398</v>
      </c>
      <c r="E7400" t="str">
        <f t="shared" si="464"/>
        <v>JoseQuispe7399@gmail.com</v>
      </c>
      <c r="F7400" t="s">
        <v>17475</v>
      </c>
      <c r="G7400" s="5">
        <v>29221</v>
      </c>
      <c r="H7400">
        <v>1</v>
      </c>
      <c r="I7400" t="str">
        <f t="shared" si="465"/>
        <v>P@ssw0rd7399</v>
      </c>
      <c r="J7400" s="4">
        <v>1</v>
      </c>
      <c r="K7400" s="2" t="str">
        <f t="shared" si="466"/>
        <v>Jose.Quispe7399</v>
      </c>
      <c r="L7400" s="4" t="str">
        <f t="shared" si="463"/>
        <v>INSERT INTO customer (first_name, last_name,cellphone,email,document_number,isActive,password,id_rol,user) VALUES ('Jose','Quispe','900007398','JoseQuispe7399@gmail.com','DNI07399',1,'P@ssw0rd7399',1,'Jose.Quispe7399');</v>
      </c>
    </row>
    <row r="7401" spans="1:12" x14ac:dyDescent="0.25">
      <c r="A7401">
        <v>7400</v>
      </c>
      <c r="B7401" t="s">
        <v>10075</v>
      </c>
      <c r="C7401" t="s">
        <v>10076</v>
      </c>
      <c r="D7401">
        <v>900007399</v>
      </c>
      <c r="E7401" t="str">
        <f t="shared" si="464"/>
        <v>JoseQuispe7400@gmail.com</v>
      </c>
      <c r="F7401" t="s">
        <v>17476</v>
      </c>
      <c r="G7401" s="5">
        <v>29221</v>
      </c>
      <c r="H7401">
        <v>1</v>
      </c>
      <c r="I7401" t="str">
        <f t="shared" si="465"/>
        <v>P@ssw0rd7400</v>
      </c>
      <c r="J7401" s="4">
        <v>1</v>
      </c>
      <c r="K7401" s="2" t="str">
        <f t="shared" si="466"/>
        <v>Jose.Quispe7400</v>
      </c>
      <c r="L7401" s="4" t="str">
        <f t="shared" si="463"/>
        <v>INSERT INTO customer (first_name, last_name,cellphone,email,document_number,isActive,password,id_rol,user) VALUES ('Jose','Quispe','900007399','JoseQuispe7400@gmail.com','DNI07400',1,'P@ssw0rd7400',1,'Jose.Quispe7400');</v>
      </c>
    </row>
    <row r="7402" spans="1:12" x14ac:dyDescent="0.25">
      <c r="A7402">
        <v>7401</v>
      </c>
      <c r="B7402" t="s">
        <v>10075</v>
      </c>
      <c r="C7402" t="s">
        <v>10076</v>
      </c>
      <c r="D7402">
        <v>900007400</v>
      </c>
      <c r="E7402" t="str">
        <f t="shared" si="464"/>
        <v>JoseQuispe7401@gmail.com</v>
      </c>
      <c r="F7402" t="s">
        <v>17477</v>
      </c>
      <c r="G7402" s="5">
        <v>29221</v>
      </c>
      <c r="H7402">
        <v>1</v>
      </c>
      <c r="I7402" t="str">
        <f t="shared" si="465"/>
        <v>P@ssw0rd7401</v>
      </c>
      <c r="J7402" s="4">
        <v>1</v>
      </c>
      <c r="K7402" s="2" t="str">
        <f t="shared" si="466"/>
        <v>Jose.Quispe7401</v>
      </c>
      <c r="L7402" s="4" t="str">
        <f t="shared" si="463"/>
        <v>INSERT INTO customer (first_name, last_name,cellphone,email,document_number,isActive,password,id_rol,user) VALUES ('Jose','Quispe','900007400','JoseQuispe7401@gmail.com','DNI07401',1,'P@ssw0rd7401',1,'Jose.Quispe7401');</v>
      </c>
    </row>
    <row r="7403" spans="1:12" x14ac:dyDescent="0.25">
      <c r="A7403">
        <v>7402</v>
      </c>
      <c r="B7403" t="s">
        <v>10075</v>
      </c>
      <c r="C7403" t="s">
        <v>10076</v>
      </c>
      <c r="D7403">
        <v>900007401</v>
      </c>
      <c r="E7403" t="str">
        <f t="shared" si="464"/>
        <v>JoseQuispe7402@gmail.com</v>
      </c>
      <c r="F7403" t="s">
        <v>17478</v>
      </c>
      <c r="G7403" s="5">
        <v>29221</v>
      </c>
      <c r="H7403">
        <v>1</v>
      </c>
      <c r="I7403" t="str">
        <f t="shared" si="465"/>
        <v>P@ssw0rd7402</v>
      </c>
      <c r="J7403" s="4">
        <v>1</v>
      </c>
      <c r="K7403" s="2" t="str">
        <f t="shared" si="466"/>
        <v>Jose.Quispe7402</v>
      </c>
      <c r="L7403" s="4" t="str">
        <f t="shared" si="463"/>
        <v>INSERT INTO customer (first_name, last_name,cellphone,email,document_number,isActive,password,id_rol,user) VALUES ('Jose','Quispe','900007401','JoseQuispe7402@gmail.com','DNI07402',1,'P@ssw0rd7402',1,'Jose.Quispe7402');</v>
      </c>
    </row>
    <row r="7404" spans="1:12" x14ac:dyDescent="0.25">
      <c r="A7404">
        <v>7403</v>
      </c>
      <c r="B7404" t="s">
        <v>10075</v>
      </c>
      <c r="C7404" t="s">
        <v>10076</v>
      </c>
      <c r="D7404">
        <v>900007402</v>
      </c>
      <c r="E7404" t="str">
        <f t="shared" si="464"/>
        <v>JoseQuispe7403@gmail.com</v>
      </c>
      <c r="F7404" t="s">
        <v>17479</v>
      </c>
      <c r="G7404" s="5">
        <v>29221</v>
      </c>
      <c r="H7404">
        <v>1</v>
      </c>
      <c r="I7404" t="str">
        <f t="shared" si="465"/>
        <v>P@ssw0rd7403</v>
      </c>
      <c r="J7404" s="4">
        <v>1</v>
      </c>
      <c r="K7404" s="2" t="str">
        <f t="shared" si="466"/>
        <v>Jose.Quispe7403</v>
      </c>
      <c r="L7404" s="4" t="str">
        <f t="shared" si="463"/>
        <v>INSERT INTO customer (first_name, last_name,cellphone,email,document_number,isActive,password,id_rol,user) VALUES ('Jose','Quispe','900007402','JoseQuispe7403@gmail.com','DNI07403',1,'P@ssw0rd7403',1,'Jose.Quispe7403');</v>
      </c>
    </row>
    <row r="7405" spans="1:12" x14ac:dyDescent="0.25">
      <c r="A7405">
        <v>7404</v>
      </c>
      <c r="B7405" t="s">
        <v>10075</v>
      </c>
      <c r="C7405" t="s">
        <v>10076</v>
      </c>
      <c r="D7405">
        <v>900007403</v>
      </c>
      <c r="E7405" t="str">
        <f t="shared" si="464"/>
        <v>JoseQuispe7404@gmail.com</v>
      </c>
      <c r="F7405" t="s">
        <v>17480</v>
      </c>
      <c r="G7405" s="5">
        <v>29221</v>
      </c>
      <c r="H7405">
        <v>1</v>
      </c>
      <c r="I7405" t="str">
        <f t="shared" si="465"/>
        <v>P@ssw0rd7404</v>
      </c>
      <c r="J7405" s="4">
        <v>1</v>
      </c>
      <c r="K7405" s="2" t="str">
        <f t="shared" si="466"/>
        <v>Jose.Quispe7404</v>
      </c>
      <c r="L7405" s="4" t="str">
        <f t="shared" si="463"/>
        <v>INSERT INTO customer (first_name, last_name,cellphone,email,document_number,isActive,password,id_rol,user) VALUES ('Jose','Quispe','900007403','JoseQuispe7404@gmail.com','DNI07404',1,'P@ssw0rd7404',1,'Jose.Quispe7404');</v>
      </c>
    </row>
    <row r="7406" spans="1:12" x14ac:dyDescent="0.25">
      <c r="A7406">
        <v>7405</v>
      </c>
      <c r="B7406" t="s">
        <v>10075</v>
      </c>
      <c r="C7406" t="s">
        <v>10076</v>
      </c>
      <c r="D7406">
        <v>900007404</v>
      </c>
      <c r="E7406" t="str">
        <f t="shared" si="464"/>
        <v>JoseQuispe7405@gmail.com</v>
      </c>
      <c r="F7406" t="s">
        <v>17481</v>
      </c>
      <c r="G7406" s="5">
        <v>29221</v>
      </c>
      <c r="H7406">
        <v>1</v>
      </c>
      <c r="I7406" t="str">
        <f t="shared" si="465"/>
        <v>P@ssw0rd7405</v>
      </c>
      <c r="J7406" s="4">
        <v>1</v>
      </c>
      <c r="K7406" s="2" t="str">
        <f t="shared" si="466"/>
        <v>Jose.Quispe7405</v>
      </c>
      <c r="L7406" s="4" t="str">
        <f t="shared" si="463"/>
        <v>INSERT INTO customer (first_name, last_name,cellphone,email,document_number,isActive,password,id_rol,user) VALUES ('Jose','Quispe','900007404','JoseQuispe7405@gmail.com','DNI07405',1,'P@ssw0rd7405',1,'Jose.Quispe7405');</v>
      </c>
    </row>
    <row r="7407" spans="1:12" x14ac:dyDescent="0.25">
      <c r="A7407">
        <v>7406</v>
      </c>
      <c r="B7407" t="s">
        <v>10075</v>
      </c>
      <c r="C7407" t="s">
        <v>10076</v>
      </c>
      <c r="D7407">
        <v>900007405</v>
      </c>
      <c r="E7407" t="str">
        <f t="shared" si="464"/>
        <v>JoseQuispe7406@gmail.com</v>
      </c>
      <c r="F7407" t="s">
        <v>17482</v>
      </c>
      <c r="G7407" s="5">
        <v>29221</v>
      </c>
      <c r="H7407">
        <v>1</v>
      </c>
      <c r="I7407" t="str">
        <f t="shared" si="465"/>
        <v>P@ssw0rd7406</v>
      </c>
      <c r="J7407" s="4">
        <v>1</v>
      </c>
      <c r="K7407" s="2" t="str">
        <f t="shared" si="466"/>
        <v>Jose.Quispe7406</v>
      </c>
      <c r="L7407" s="4" t="str">
        <f t="shared" si="463"/>
        <v>INSERT INTO customer (first_name, last_name,cellphone,email,document_number,isActive,password,id_rol,user) VALUES ('Jose','Quispe','900007405','JoseQuispe7406@gmail.com','DNI07406',1,'P@ssw0rd7406',1,'Jose.Quispe7406');</v>
      </c>
    </row>
    <row r="7408" spans="1:12" x14ac:dyDescent="0.25">
      <c r="A7408">
        <v>7407</v>
      </c>
      <c r="B7408" t="s">
        <v>10075</v>
      </c>
      <c r="C7408" t="s">
        <v>10076</v>
      </c>
      <c r="D7408">
        <v>900007406</v>
      </c>
      <c r="E7408" t="str">
        <f t="shared" si="464"/>
        <v>JoseQuispe7407@gmail.com</v>
      </c>
      <c r="F7408" t="s">
        <v>17483</v>
      </c>
      <c r="G7408" s="5">
        <v>29221</v>
      </c>
      <c r="H7408">
        <v>1</v>
      </c>
      <c r="I7408" t="str">
        <f t="shared" si="465"/>
        <v>P@ssw0rd7407</v>
      </c>
      <c r="J7408" s="4">
        <v>1</v>
      </c>
      <c r="K7408" s="2" t="str">
        <f t="shared" si="466"/>
        <v>Jose.Quispe7407</v>
      </c>
      <c r="L7408" s="4" t="str">
        <f t="shared" si="463"/>
        <v>INSERT INTO customer (first_name, last_name,cellphone,email,document_number,isActive,password,id_rol,user) VALUES ('Jose','Quispe','900007406','JoseQuispe7407@gmail.com','DNI07407',1,'P@ssw0rd7407',1,'Jose.Quispe7407');</v>
      </c>
    </row>
    <row r="7409" spans="1:12" x14ac:dyDescent="0.25">
      <c r="A7409">
        <v>7408</v>
      </c>
      <c r="B7409" t="s">
        <v>10075</v>
      </c>
      <c r="C7409" t="s">
        <v>10076</v>
      </c>
      <c r="D7409">
        <v>900007407</v>
      </c>
      <c r="E7409" t="str">
        <f t="shared" si="464"/>
        <v>JoseQuispe7408@gmail.com</v>
      </c>
      <c r="F7409" t="s">
        <v>17484</v>
      </c>
      <c r="G7409" s="5">
        <v>29221</v>
      </c>
      <c r="H7409">
        <v>1</v>
      </c>
      <c r="I7409" t="str">
        <f t="shared" si="465"/>
        <v>P@ssw0rd7408</v>
      </c>
      <c r="J7409" s="4">
        <v>1</v>
      </c>
      <c r="K7409" s="2" t="str">
        <f t="shared" si="466"/>
        <v>Jose.Quispe7408</v>
      </c>
      <c r="L7409" s="4" t="str">
        <f t="shared" si="463"/>
        <v>INSERT INTO customer (first_name, last_name,cellphone,email,document_number,isActive,password,id_rol,user) VALUES ('Jose','Quispe','900007407','JoseQuispe7408@gmail.com','DNI07408',1,'P@ssw0rd7408',1,'Jose.Quispe7408');</v>
      </c>
    </row>
    <row r="7410" spans="1:12" x14ac:dyDescent="0.25">
      <c r="A7410">
        <v>7409</v>
      </c>
      <c r="B7410" t="s">
        <v>10075</v>
      </c>
      <c r="C7410" t="s">
        <v>10076</v>
      </c>
      <c r="D7410">
        <v>900007408</v>
      </c>
      <c r="E7410" t="str">
        <f t="shared" si="464"/>
        <v>JoseQuispe7409@gmail.com</v>
      </c>
      <c r="F7410" t="s">
        <v>17485</v>
      </c>
      <c r="G7410" s="5">
        <v>29221</v>
      </c>
      <c r="H7410">
        <v>1</v>
      </c>
      <c r="I7410" t="str">
        <f t="shared" si="465"/>
        <v>P@ssw0rd7409</v>
      </c>
      <c r="J7410" s="4">
        <v>1</v>
      </c>
      <c r="K7410" s="2" t="str">
        <f t="shared" si="466"/>
        <v>Jose.Quispe7409</v>
      </c>
      <c r="L7410" s="4" t="str">
        <f t="shared" si="463"/>
        <v>INSERT INTO customer (first_name, last_name,cellphone,email,document_number,isActive,password,id_rol,user) VALUES ('Jose','Quispe','900007408','JoseQuispe7409@gmail.com','DNI07409',1,'P@ssw0rd7409',1,'Jose.Quispe7409');</v>
      </c>
    </row>
    <row r="7411" spans="1:12" x14ac:dyDescent="0.25">
      <c r="A7411">
        <v>7410</v>
      </c>
      <c r="B7411" t="s">
        <v>10075</v>
      </c>
      <c r="C7411" t="s">
        <v>10076</v>
      </c>
      <c r="D7411">
        <v>900007409</v>
      </c>
      <c r="E7411" t="str">
        <f t="shared" si="464"/>
        <v>JoseQuispe7410@gmail.com</v>
      </c>
      <c r="F7411" t="s">
        <v>17486</v>
      </c>
      <c r="G7411" s="5">
        <v>29221</v>
      </c>
      <c r="H7411">
        <v>1</v>
      </c>
      <c r="I7411" t="str">
        <f t="shared" si="465"/>
        <v>P@ssw0rd7410</v>
      </c>
      <c r="J7411" s="4">
        <v>1</v>
      </c>
      <c r="K7411" s="2" t="str">
        <f t="shared" si="466"/>
        <v>Jose.Quispe7410</v>
      </c>
      <c r="L7411" s="4" t="str">
        <f t="shared" si="463"/>
        <v>INSERT INTO customer (first_name, last_name,cellphone,email,document_number,isActive,password,id_rol,user) VALUES ('Jose','Quispe','900007409','JoseQuispe7410@gmail.com','DNI07410',1,'P@ssw0rd7410',1,'Jose.Quispe7410');</v>
      </c>
    </row>
    <row r="7412" spans="1:12" x14ac:dyDescent="0.25">
      <c r="A7412">
        <v>7411</v>
      </c>
      <c r="B7412" t="s">
        <v>10075</v>
      </c>
      <c r="C7412" t="s">
        <v>10076</v>
      </c>
      <c r="D7412">
        <v>900007410</v>
      </c>
      <c r="E7412" t="str">
        <f t="shared" si="464"/>
        <v>JoseQuispe7411@gmail.com</v>
      </c>
      <c r="F7412" t="s">
        <v>17487</v>
      </c>
      <c r="G7412" s="5">
        <v>29221</v>
      </c>
      <c r="H7412">
        <v>1</v>
      </c>
      <c r="I7412" t="str">
        <f t="shared" si="465"/>
        <v>P@ssw0rd7411</v>
      </c>
      <c r="J7412" s="4">
        <v>1</v>
      </c>
      <c r="K7412" s="2" t="str">
        <f t="shared" si="466"/>
        <v>Jose.Quispe7411</v>
      </c>
      <c r="L7412" s="4" t="str">
        <f t="shared" si="463"/>
        <v>INSERT INTO customer (first_name, last_name,cellphone,email,document_number,isActive,password,id_rol,user) VALUES ('Jose','Quispe','900007410','JoseQuispe7411@gmail.com','DNI07411',1,'P@ssw0rd7411',1,'Jose.Quispe7411');</v>
      </c>
    </row>
    <row r="7413" spans="1:12" x14ac:dyDescent="0.25">
      <c r="A7413">
        <v>7412</v>
      </c>
      <c r="B7413" t="s">
        <v>10075</v>
      </c>
      <c r="C7413" t="s">
        <v>10076</v>
      </c>
      <c r="D7413">
        <v>900007411</v>
      </c>
      <c r="E7413" t="str">
        <f t="shared" si="464"/>
        <v>JoseQuispe7412@gmail.com</v>
      </c>
      <c r="F7413" t="s">
        <v>17488</v>
      </c>
      <c r="G7413" s="5">
        <v>29221</v>
      </c>
      <c r="H7413">
        <v>1</v>
      </c>
      <c r="I7413" t="str">
        <f t="shared" si="465"/>
        <v>P@ssw0rd7412</v>
      </c>
      <c r="J7413" s="4">
        <v>1</v>
      </c>
      <c r="K7413" s="2" t="str">
        <f t="shared" si="466"/>
        <v>Jose.Quispe7412</v>
      </c>
      <c r="L7413" s="4" t="str">
        <f t="shared" si="463"/>
        <v>INSERT INTO customer (first_name, last_name,cellphone,email,document_number,isActive,password,id_rol,user) VALUES ('Jose','Quispe','900007411','JoseQuispe7412@gmail.com','DNI07412',1,'P@ssw0rd7412',1,'Jose.Quispe7412');</v>
      </c>
    </row>
    <row r="7414" spans="1:12" x14ac:dyDescent="0.25">
      <c r="A7414">
        <v>7413</v>
      </c>
      <c r="B7414" t="s">
        <v>10075</v>
      </c>
      <c r="C7414" t="s">
        <v>10076</v>
      </c>
      <c r="D7414">
        <v>900007412</v>
      </c>
      <c r="E7414" t="str">
        <f t="shared" si="464"/>
        <v>JoseQuispe7413@gmail.com</v>
      </c>
      <c r="F7414" t="s">
        <v>17489</v>
      </c>
      <c r="G7414" s="5">
        <v>29221</v>
      </c>
      <c r="H7414">
        <v>1</v>
      </c>
      <c r="I7414" t="str">
        <f t="shared" si="465"/>
        <v>P@ssw0rd7413</v>
      </c>
      <c r="J7414" s="4">
        <v>1</v>
      </c>
      <c r="K7414" s="2" t="str">
        <f t="shared" si="466"/>
        <v>Jose.Quispe7413</v>
      </c>
      <c r="L7414" s="4" t="str">
        <f t="shared" si="463"/>
        <v>INSERT INTO customer (first_name, last_name,cellphone,email,document_number,isActive,password,id_rol,user) VALUES ('Jose','Quispe','900007412','JoseQuispe7413@gmail.com','DNI07413',1,'P@ssw0rd7413',1,'Jose.Quispe7413');</v>
      </c>
    </row>
    <row r="7415" spans="1:12" x14ac:dyDescent="0.25">
      <c r="A7415">
        <v>7414</v>
      </c>
      <c r="B7415" t="s">
        <v>10075</v>
      </c>
      <c r="C7415" t="s">
        <v>10076</v>
      </c>
      <c r="D7415">
        <v>900007413</v>
      </c>
      <c r="E7415" t="str">
        <f t="shared" si="464"/>
        <v>JoseQuispe7414@gmail.com</v>
      </c>
      <c r="F7415" t="s">
        <v>17490</v>
      </c>
      <c r="G7415" s="5">
        <v>29221</v>
      </c>
      <c r="H7415">
        <v>1</v>
      </c>
      <c r="I7415" t="str">
        <f t="shared" si="465"/>
        <v>P@ssw0rd7414</v>
      </c>
      <c r="J7415" s="4">
        <v>1</v>
      </c>
      <c r="K7415" s="2" t="str">
        <f t="shared" si="466"/>
        <v>Jose.Quispe7414</v>
      </c>
      <c r="L7415" s="4" t="str">
        <f t="shared" si="463"/>
        <v>INSERT INTO customer (first_name, last_name,cellphone,email,document_number,isActive,password,id_rol,user) VALUES ('Jose','Quispe','900007413','JoseQuispe7414@gmail.com','DNI07414',1,'P@ssw0rd7414',1,'Jose.Quispe7414');</v>
      </c>
    </row>
    <row r="7416" spans="1:12" x14ac:dyDescent="0.25">
      <c r="A7416">
        <v>7415</v>
      </c>
      <c r="B7416" t="s">
        <v>10075</v>
      </c>
      <c r="C7416" t="s">
        <v>10076</v>
      </c>
      <c r="D7416">
        <v>900007414</v>
      </c>
      <c r="E7416" t="str">
        <f t="shared" si="464"/>
        <v>JoseQuispe7415@gmail.com</v>
      </c>
      <c r="F7416" t="s">
        <v>17491</v>
      </c>
      <c r="G7416" s="5">
        <v>29221</v>
      </c>
      <c r="H7416">
        <v>1</v>
      </c>
      <c r="I7416" t="str">
        <f t="shared" si="465"/>
        <v>P@ssw0rd7415</v>
      </c>
      <c r="J7416" s="4">
        <v>1</v>
      </c>
      <c r="K7416" s="2" t="str">
        <f t="shared" si="466"/>
        <v>Jose.Quispe7415</v>
      </c>
      <c r="L7416" s="4" t="str">
        <f t="shared" si="463"/>
        <v>INSERT INTO customer (first_name, last_name,cellphone,email,document_number,isActive,password,id_rol,user) VALUES ('Jose','Quispe','900007414','JoseQuispe7415@gmail.com','DNI07415',1,'P@ssw0rd7415',1,'Jose.Quispe7415');</v>
      </c>
    </row>
    <row r="7417" spans="1:12" x14ac:dyDescent="0.25">
      <c r="A7417">
        <v>7416</v>
      </c>
      <c r="B7417" t="s">
        <v>10075</v>
      </c>
      <c r="C7417" t="s">
        <v>10076</v>
      </c>
      <c r="D7417">
        <v>900007415</v>
      </c>
      <c r="E7417" t="str">
        <f t="shared" si="464"/>
        <v>JoseQuispe7416@gmail.com</v>
      </c>
      <c r="F7417" t="s">
        <v>17492</v>
      </c>
      <c r="G7417" s="5">
        <v>29221</v>
      </c>
      <c r="H7417">
        <v>1</v>
      </c>
      <c r="I7417" t="str">
        <f t="shared" si="465"/>
        <v>P@ssw0rd7416</v>
      </c>
      <c r="J7417" s="4">
        <v>1</v>
      </c>
      <c r="K7417" s="2" t="str">
        <f t="shared" si="466"/>
        <v>Jose.Quispe7416</v>
      </c>
      <c r="L7417" s="4" t="str">
        <f t="shared" si="463"/>
        <v>INSERT INTO customer (first_name, last_name,cellphone,email,document_number,isActive,password,id_rol,user) VALUES ('Jose','Quispe','900007415','JoseQuispe7416@gmail.com','DNI07416',1,'P@ssw0rd7416',1,'Jose.Quispe7416');</v>
      </c>
    </row>
    <row r="7418" spans="1:12" x14ac:dyDescent="0.25">
      <c r="A7418">
        <v>7417</v>
      </c>
      <c r="B7418" t="s">
        <v>10075</v>
      </c>
      <c r="C7418" t="s">
        <v>10076</v>
      </c>
      <c r="D7418">
        <v>900007416</v>
      </c>
      <c r="E7418" t="str">
        <f t="shared" si="464"/>
        <v>JoseQuispe7417@gmail.com</v>
      </c>
      <c r="F7418" t="s">
        <v>17493</v>
      </c>
      <c r="G7418" s="5">
        <v>29221</v>
      </c>
      <c r="H7418">
        <v>1</v>
      </c>
      <c r="I7418" t="str">
        <f t="shared" si="465"/>
        <v>P@ssw0rd7417</v>
      </c>
      <c r="J7418" s="4">
        <v>1</v>
      </c>
      <c r="K7418" s="2" t="str">
        <f t="shared" si="466"/>
        <v>Jose.Quispe7417</v>
      </c>
      <c r="L7418" s="4" t="str">
        <f t="shared" si="463"/>
        <v>INSERT INTO customer (first_name, last_name,cellphone,email,document_number,isActive,password,id_rol,user) VALUES ('Jose','Quispe','900007416','JoseQuispe7417@gmail.com','DNI07417',1,'P@ssw0rd7417',1,'Jose.Quispe7417');</v>
      </c>
    </row>
    <row r="7419" spans="1:12" x14ac:dyDescent="0.25">
      <c r="A7419">
        <v>7418</v>
      </c>
      <c r="B7419" t="s">
        <v>10075</v>
      </c>
      <c r="C7419" t="s">
        <v>10076</v>
      </c>
      <c r="D7419">
        <v>900007417</v>
      </c>
      <c r="E7419" t="str">
        <f t="shared" si="464"/>
        <v>JoseQuispe7418@gmail.com</v>
      </c>
      <c r="F7419" t="s">
        <v>17494</v>
      </c>
      <c r="G7419" s="5">
        <v>29221</v>
      </c>
      <c r="H7419">
        <v>1</v>
      </c>
      <c r="I7419" t="str">
        <f t="shared" si="465"/>
        <v>P@ssw0rd7418</v>
      </c>
      <c r="J7419" s="4">
        <v>1</v>
      </c>
      <c r="K7419" s="2" t="str">
        <f t="shared" si="466"/>
        <v>Jose.Quispe7418</v>
      </c>
      <c r="L7419" s="4" t="str">
        <f t="shared" si="463"/>
        <v>INSERT INTO customer (first_name, last_name,cellphone,email,document_number,isActive,password,id_rol,user) VALUES ('Jose','Quispe','900007417','JoseQuispe7418@gmail.com','DNI07418',1,'P@ssw0rd7418',1,'Jose.Quispe7418');</v>
      </c>
    </row>
    <row r="7420" spans="1:12" x14ac:dyDescent="0.25">
      <c r="A7420">
        <v>7419</v>
      </c>
      <c r="B7420" t="s">
        <v>10075</v>
      </c>
      <c r="C7420" t="s">
        <v>10076</v>
      </c>
      <c r="D7420">
        <v>900007418</v>
      </c>
      <c r="E7420" t="str">
        <f t="shared" si="464"/>
        <v>JoseQuispe7419@gmail.com</v>
      </c>
      <c r="F7420" t="s">
        <v>17495</v>
      </c>
      <c r="G7420" s="5">
        <v>29221</v>
      </c>
      <c r="H7420">
        <v>1</v>
      </c>
      <c r="I7420" t="str">
        <f t="shared" si="465"/>
        <v>P@ssw0rd7419</v>
      </c>
      <c r="J7420" s="4">
        <v>1</v>
      </c>
      <c r="K7420" s="2" t="str">
        <f t="shared" si="466"/>
        <v>Jose.Quispe7419</v>
      </c>
      <c r="L7420" s="4" t="str">
        <f t="shared" si="463"/>
        <v>INSERT INTO customer (first_name, last_name,cellphone,email,document_number,isActive,password,id_rol,user) VALUES ('Jose','Quispe','900007418','JoseQuispe7419@gmail.com','DNI07419',1,'P@ssw0rd7419',1,'Jose.Quispe7419');</v>
      </c>
    </row>
    <row r="7421" spans="1:12" x14ac:dyDescent="0.25">
      <c r="A7421">
        <v>7420</v>
      </c>
      <c r="B7421" t="s">
        <v>10075</v>
      </c>
      <c r="C7421" t="s">
        <v>10076</v>
      </c>
      <c r="D7421">
        <v>900007419</v>
      </c>
      <c r="E7421" t="str">
        <f t="shared" si="464"/>
        <v>JoseQuispe7420@gmail.com</v>
      </c>
      <c r="F7421" t="s">
        <v>17496</v>
      </c>
      <c r="G7421" s="5">
        <v>29221</v>
      </c>
      <c r="H7421">
        <v>1</v>
      </c>
      <c r="I7421" t="str">
        <f t="shared" si="465"/>
        <v>P@ssw0rd7420</v>
      </c>
      <c r="J7421" s="4">
        <v>1</v>
      </c>
      <c r="K7421" s="2" t="str">
        <f t="shared" si="466"/>
        <v>Jose.Quispe7420</v>
      </c>
      <c r="L7421" s="4" t="str">
        <f t="shared" si="463"/>
        <v>INSERT INTO customer (first_name, last_name,cellphone,email,document_number,isActive,password,id_rol,user) VALUES ('Jose','Quispe','900007419','JoseQuispe7420@gmail.com','DNI07420',1,'P@ssw0rd7420',1,'Jose.Quispe7420');</v>
      </c>
    </row>
    <row r="7422" spans="1:12" x14ac:dyDescent="0.25">
      <c r="A7422">
        <v>7421</v>
      </c>
      <c r="B7422" t="s">
        <v>10075</v>
      </c>
      <c r="C7422" t="s">
        <v>10076</v>
      </c>
      <c r="D7422">
        <v>900007420</v>
      </c>
      <c r="E7422" t="str">
        <f t="shared" si="464"/>
        <v>JoseQuispe7421@gmail.com</v>
      </c>
      <c r="F7422" t="s">
        <v>17497</v>
      </c>
      <c r="G7422" s="5">
        <v>29221</v>
      </c>
      <c r="H7422">
        <v>1</v>
      </c>
      <c r="I7422" t="str">
        <f t="shared" si="465"/>
        <v>P@ssw0rd7421</v>
      </c>
      <c r="J7422" s="4">
        <v>1</v>
      </c>
      <c r="K7422" s="2" t="str">
        <f t="shared" si="466"/>
        <v>Jose.Quispe7421</v>
      </c>
      <c r="L7422" s="4" t="str">
        <f t="shared" si="463"/>
        <v>INSERT INTO customer (first_name, last_name,cellphone,email,document_number,isActive,password,id_rol,user) VALUES ('Jose','Quispe','900007420','JoseQuispe7421@gmail.com','DNI07421',1,'P@ssw0rd7421',1,'Jose.Quispe7421');</v>
      </c>
    </row>
    <row r="7423" spans="1:12" x14ac:dyDescent="0.25">
      <c r="A7423">
        <v>7422</v>
      </c>
      <c r="B7423" t="s">
        <v>10075</v>
      </c>
      <c r="C7423" t="s">
        <v>10076</v>
      </c>
      <c r="D7423">
        <v>900007421</v>
      </c>
      <c r="E7423" t="str">
        <f t="shared" si="464"/>
        <v>JoseQuispe7422@gmail.com</v>
      </c>
      <c r="F7423" t="s">
        <v>17498</v>
      </c>
      <c r="G7423" s="5">
        <v>29221</v>
      </c>
      <c r="H7423">
        <v>1</v>
      </c>
      <c r="I7423" t="str">
        <f t="shared" si="465"/>
        <v>P@ssw0rd7422</v>
      </c>
      <c r="J7423" s="4">
        <v>1</v>
      </c>
      <c r="K7423" s="2" t="str">
        <f t="shared" si="466"/>
        <v>Jose.Quispe7422</v>
      </c>
      <c r="L7423" s="4" t="str">
        <f t="shared" si="463"/>
        <v>INSERT INTO customer (first_name, last_name,cellphone,email,document_number,isActive,password,id_rol,user) VALUES ('Jose','Quispe','900007421','JoseQuispe7422@gmail.com','DNI07422',1,'P@ssw0rd7422',1,'Jose.Quispe7422');</v>
      </c>
    </row>
    <row r="7424" spans="1:12" x14ac:dyDescent="0.25">
      <c r="A7424">
        <v>7423</v>
      </c>
      <c r="B7424" t="s">
        <v>10075</v>
      </c>
      <c r="C7424" t="s">
        <v>10076</v>
      </c>
      <c r="D7424">
        <v>900007422</v>
      </c>
      <c r="E7424" t="str">
        <f t="shared" si="464"/>
        <v>JoseQuispe7423@gmail.com</v>
      </c>
      <c r="F7424" t="s">
        <v>17499</v>
      </c>
      <c r="G7424" s="5">
        <v>29221</v>
      </c>
      <c r="H7424">
        <v>1</v>
      </c>
      <c r="I7424" t="str">
        <f t="shared" si="465"/>
        <v>P@ssw0rd7423</v>
      </c>
      <c r="J7424" s="4">
        <v>1</v>
      </c>
      <c r="K7424" s="2" t="str">
        <f t="shared" si="466"/>
        <v>Jose.Quispe7423</v>
      </c>
      <c r="L7424" s="4" t="str">
        <f t="shared" si="463"/>
        <v>INSERT INTO customer (first_name, last_name,cellphone,email,document_number,isActive,password,id_rol,user) VALUES ('Jose','Quispe','900007422','JoseQuispe7423@gmail.com','DNI07423',1,'P@ssw0rd7423',1,'Jose.Quispe7423');</v>
      </c>
    </row>
    <row r="7425" spans="1:12" x14ac:dyDescent="0.25">
      <c r="A7425">
        <v>7424</v>
      </c>
      <c r="B7425" t="s">
        <v>10075</v>
      </c>
      <c r="C7425" t="s">
        <v>10076</v>
      </c>
      <c r="D7425">
        <v>900007423</v>
      </c>
      <c r="E7425" t="str">
        <f t="shared" si="464"/>
        <v>JoseQuispe7424@gmail.com</v>
      </c>
      <c r="F7425" t="s">
        <v>17500</v>
      </c>
      <c r="G7425" s="5">
        <v>29221</v>
      </c>
      <c r="H7425">
        <v>1</v>
      </c>
      <c r="I7425" t="str">
        <f t="shared" si="465"/>
        <v>P@ssw0rd7424</v>
      </c>
      <c r="J7425" s="4">
        <v>1</v>
      </c>
      <c r="K7425" s="2" t="str">
        <f t="shared" si="466"/>
        <v>Jose.Quispe7424</v>
      </c>
      <c r="L7425" s="4" t="str">
        <f t="shared" si="463"/>
        <v>INSERT INTO customer (first_name, last_name,cellphone,email,document_number,isActive,password,id_rol,user) VALUES ('Jose','Quispe','900007423','JoseQuispe7424@gmail.com','DNI07424',1,'P@ssw0rd7424',1,'Jose.Quispe7424');</v>
      </c>
    </row>
    <row r="7426" spans="1:12" x14ac:dyDescent="0.25">
      <c r="A7426">
        <v>7425</v>
      </c>
      <c r="B7426" t="s">
        <v>10075</v>
      </c>
      <c r="C7426" t="s">
        <v>10076</v>
      </c>
      <c r="D7426">
        <v>900007424</v>
      </c>
      <c r="E7426" t="str">
        <f t="shared" si="464"/>
        <v>JoseQuispe7425@gmail.com</v>
      </c>
      <c r="F7426" t="s">
        <v>17501</v>
      </c>
      <c r="G7426" s="5">
        <v>29221</v>
      </c>
      <c r="H7426">
        <v>1</v>
      </c>
      <c r="I7426" t="str">
        <f t="shared" si="465"/>
        <v>P@ssw0rd7425</v>
      </c>
      <c r="J7426" s="4">
        <v>1</v>
      </c>
      <c r="K7426" s="2" t="str">
        <f t="shared" si="466"/>
        <v>Jose.Quispe7425</v>
      </c>
      <c r="L7426" s="4" t="str">
        <f t="shared" si="463"/>
        <v>INSERT INTO customer (first_name, last_name,cellphone,email,document_number,isActive,password,id_rol,user) VALUES ('Jose','Quispe','900007424','JoseQuispe7425@gmail.com','DNI07425',1,'P@ssw0rd7425',1,'Jose.Quispe7425');</v>
      </c>
    </row>
    <row r="7427" spans="1:12" x14ac:dyDescent="0.25">
      <c r="A7427">
        <v>7426</v>
      </c>
      <c r="B7427" t="s">
        <v>10075</v>
      </c>
      <c r="C7427" t="s">
        <v>10076</v>
      </c>
      <c r="D7427">
        <v>900007425</v>
      </c>
      <c r="E7427" t="str">
        <f t="shared" si="464"/>
        <v>JoseQuispe7426@gmail.com</v>
      </c>
      <c r="F7427" t="s">
        <v>17502</v>
      </c>
      <c r="G7427" s="5">
        <v>29221</v>
      </c>
      <c r="H7427">
        <v>1</v>
      </c>
      <c r="I7427" t="str">
        <f t="shared" si="465"/>
        <v>P@ssw0rd7426</v>
      </c>
      <c r="J7427" s="4">
        <v>1</v>
      </c>
      <c r="K7427" s="2" t="str">
        <f t="shared" si="466"/>
        <v>Jose.Quispe7426</v>
      </c>
      <c r="L7427" s="4" t="str">
        <f t="shared" ref="L7427:L7490" si="467">_xlfn.CONCAT("INSERT INTO customer (first_name, last_name,cellphone,email,document_number,isActive,password,id_rol,user) VALUES ('",B7427,"','",C7427,"','",D7427,"','",E7427,"','",F7427,"',1",,",'",I7427,"',1,'",K7427,"');")</f>
        <v>INSERT INTO customer (first_name, last_name,cellphone,email,document_number,isActive,password,id_rol,user) VALUES ('Jose','Quispe','900007425','JoseQuispe7426@gmail.com','DNI07426',1,'P@ssw0rd7426',1,'Jose.Quispe7426');</v>
      </c>
    </row>
    <row r="7428" spans="1:12" x14ac:dyDescent="0.25">
      <c r="A7428">
        <v>7427</v>
      </c>
      <c r="B7428" t="s">
        <v>10075</v>
      </c>
      <c r="C7428" t="s">
        <v>10076</v>
      </c>
      <c r="D7428">
        <v>900007426</v>
      </c>
      <c r="E7428" t="str">
        <f t="shared" si="464"/>
        <v>JoseQuispe7427@gmail.com</v>
      </c>
      <c r="F7428" t="s">
        <v>17503</v>
      </c>
      <c r="G7428" s="5">
        <v>29221</v>
      </c>
      <c r="H7428">
        <v>1</v>
      </c>
      <c r="I7428" t="str">
        <f t="shared" si="465"/>
        <v>P@ssw0rd7427</v>
      </c>
      <c r="J7428" s="4">
        <v>1</v>
      </c>
      <c r="K7428" s="2" t="str">
        <f t="shared" si="466"/>
        <v>Jose.Quispe7427</v>
      </c>
      <c r="L7428" s="4" t="str">
        <f t="shared" si="467"/>
        <v>INSERT INTO customer (first_name, last_name,cellphone,email,document_number,isActive,password,id_rol,user) VALUES ('Jose','Quispe','900007426','JoseQuispe7427@gmail.com','DNI07427',1,'P@ssw0rd7427',1,'Jose.Quispe7427');</v>
      </c>
    </row>
    <row r="7429" spans="1:12" x14ac:dyDescent="0.25">
      <c r="A7429">
        <v>7428</v>
      </c>
      <c r="B7429" t="s">
        <v>10075</v>
      </c>
      <c r="C7429" t="s">
        <v>10076</v>
      </c>
      <c r="D7429">
        <v>900007427</v>
      </c>
      <c r="E7429" t="str">
        <f t="shared" si="464"/>
        <v>JoseQuispe7428@gmail.com</v>
      </c>
      <c r="F7429" t="s">
        <v>17504</v>
      </c>
      <c r="G7429" s="5">
        <v>29221</v>
      </c>
      <c r="H7429">
        <v>1</v>
      </c>
      <c r="I7429" t="str">
        <f t="shared" si="465"/>
        <v>P@ssw0rd7428</v>
      </c>
      <c r="J7429" s="4">
        <v>1</v>
      </c>
      <c r="K7429" s="2" t="str">
        <f t="shared" si="466"/>
        <v>Jose.Quispe7428</v>
      </c>
      <c r="L7429" s="4" t="str">
        <f t="shared" si="467"/>
        <v>INSERT INTO customer (first_name, last_name,cellphone,email,document_number,isActive,password,id_rol,user) VALUES ('Jose','Quispe','900007427','JoseQuispe7428@gmail.com','DNI07428',1,'P@ssw0rd7428',1,'Jose.Quispe7428');</v>
      </c>
    </row>
    <row r="7430" spans="1:12" x14ac:dyDescent="0.25">
      <c r="A7430">
        <v>7429</v>
      </c>
      <c r="B7430" t="s">
        <v>10075</v>
      </c>
      <c r="C7430" t="s">
        <v>10076</v>
      </c>
      <c r="D7430">
        <v>900007428</v>
      </c>
      <c r="E7430" t="str">
        <f t="shared" si="464"/>
        <v>JoseQuispe7429@gmail.com</v>
      </c>
      <c r="F7430" t="s">
        <v>17505</v>
      </c>
      <c r="G7430" s="5">
        <v>29221</v>
      </c>
      <c r="H7430">
        <v>1</v>
      </c>
      <c r="I7430" t="str">
        <f t="shared" si="465"/>
        <v>P@ssw0rd7429</v>
      </c>
      <c r="J7430" s="4">
        <v>1</v>
      </c>
      <c r="K7430" s="2" t="str">
        <f t="shared" si="466"/>
        <v>Jose.Quispe7429</v>
      </c>
      <c r="L7430" s="4" t="str">
        <f t="shared" si="467"/>
        <v>INSERT INTO customer (first_name, last_name,cellphone,email,document_number,isActive,password,id_rol,user) VALUES ('Jose','Quispe','900007428','JoseQuispe7429@gmail.com','DNI07429',1,'P@ssw0rd7429',1,'Jose.Quispe7429');</v>
      </c>
    </row>
    <row r="7431" spans="1:12" x14ac:dyDescent="0.25">
      <c r="A7431">
        <v>7430</v>
      </c>
      <c r="B7431" t="s">
        <v>10075</v>
      </c>
      <c r="C7431" t="s">
        <v>10076</v>
      </c>
      <c r="D7431">
        <v>900007429</v>
      </c>
      <c r="E7431" t="str">
        <f t="shared" si="464"/>
        <v>JoseQuispe7430@gmail.com</v>
      </c>
      <c r="F7431" t="s">
        <v>17506</v>
      </c>
      <c r="G7431" s="5">
        <v>29221</v>
      </c>
      <c r="H7431">
        <v>1</v>
      </c>
      <c r="I7431" t="str">
        <f t="shared" si="465"/>
        <v>P@ssw0rd7430</v>
      </c>
      <c r="J7431" s="4">
        <v>1</v>
      </c>
      <c r="K7431" s="2" t="str">
        <f t="shared" si="466"/>
        <v>Jose.Quispe7430</v>
      </c>
      <c r="L7431" s="4" t="str">
        <f t="shared" si="467"/>
        <v>INSERT INTO customer (first_name, last_name,cellphone,email,document_number,isActive,password,id_rol,user) VALUES ('Jose','Quispe','900007429','JoseQuispe7430@gmail.com','DNI07430',1,'P@ssw0rd7430',1,'Jose.Quispe7430');</v>
      </c>
    </row>
    <row r="7432" spans="1:12" x14ac:dyDescent="0.25">
      <c r="A7432">
        <v>7431</v>
      </c>
      <c r="B7432" t="s">
        <v>10075</v>
      </c>
      <c r="C7432" t="s">
        <v>10076</v>
      </c>
      <c r="D7432">
        <v>900007430</v>
      </c>
      <c r="E7432" t="str">
        <f t="shared" si="464"/>
        <v>JoseQuispe7431@gmail.com</v>
      </c>
      <c r="F7432" t="s">
        <v>17507</v>
      </c>
      <c r="G7432" s="5">
        <v>29221</v>
      </c>
      <c r="H7432">
        <v>1</v>
      </c>
      <c r="I7432" t="str">
        <f t="shared" si="465"/>
        <v>P@ssw0rd7431</v>
      </c>
      <c r="J7432" s="4">
        <v>1</v>
      </c>
      <c r="K7432" s="2" t="str">
        <f t="shared" si="466"/>
        <v>Jose.Quispe7431</v>
      </c>
      <c r="L7432" s="4" t="str">
        <f t="shared" si="467"/>
        <v>INSERT INTO customer (first_name, last_name,cellphone,email,document_number,isActive,password,id_rol,user) VALUES ('Jose','Quispe','900007430','JoseQuispe7431@gmail.com','DNI07431',1,'P@ssw0rd7431',1,'Jose.Quispe7431');</v>
      </c>
    </row>
    <row r="7433" spans="1:12" x14ac:dyDescent="0.25">
      <c r="A7433">
        <v>7432</v>
      </c>
      <c r="B7433" t="s">
        <v>10075</v>
      </c>
      <c r="C7433" t="s">
        <v>10076</v>
      </c>
      <c r="D7433">
        <v>900007431</v>
      </c>
      <c r="E7433" t="str">
        <f t="shared" si="464"/>
        <v>JoseQuispe7432@gmail.com</v>
      </c>
      <c r="F7433" t="s">
        <v>17508</v>
      </c>
      <c r="G7433" s="5">
        <v>29221</v>
      </c>
      <c r="H7433">
        <v>1</v>
      </c>
      <c r="I7433" t="str">
        <f t="shared" si="465"/>
        <v>P@ssw0rd7432</v>
      </c>
      <c r="J7433" s="4">
        <v>1</v>
      </c>
      <c r="K7433" s="2" t="str">
        <f t="shared" si="466"/>
        <v>Jose.Quispe7432</v>
      </c>
      <c r="L7433" s="4" t="str">
        <f t="shared" si="467"/>
        <v>INSERT INTO customer (first_name, last_name,cellphone,email,document_number,isActive,password,id_rol,user) VALUES ('Jose','Quispe','900007431','JoseQuispe7432@gmail.com','DNI07432',1,'P@ssw0rd7432',1,'Jose.Quispe7432');</v>
      </c>
    </row>
    <row r="7434" spans="1:12" x14ac:dyDescent="0.25">
      <c r="A7434">
        <v>7433</v>
      </c>
      <c r="B7434" t="s">
        <v>10075</v>
      </c>
      <c r="C7434" t="s">
        <v>10076</v>
      </c>
      <c r="D7434">
        <v>900007432</v>
      </c>
      <c r="E7434" t="str">
        <f t="shared" ref="E7434:E7497" si="468">_xlfn.CONCAT(B7434,C7434,A7434,"@gmail.com")</f>
        <v>JoseQuispe7433@gmail.com</v>
      </c>
      <c r="F7434" t="s">
        <v>17509</v>
      </c>
      <c r="G7434" s="5">
        <v>29221</v>
      </c>
      <c r="H7434">
        <v>1</v>
      </c>
      <c r="I7434" t="str">
        <f t="shared" ref="I7434:I7497" si="469">_xlfn.CONCAT("P@ssw0rd",A7434)</f>
        <v>P@ssw0rd7433</v>
      </c>
      <c r="J7434" s="4">
        <v>1</v>
      </c>
      <c r="K7434" s="2" t="str">
        <f t="shared" ref="K7434:K7497" si="470">_xlfn.CONCAT(B7434,".",C7434,A7434)</f>
        <v>Jose.Quispe7433</v>
      </c>
      <c r="L7434" s="4" t="str">
        <f t="shared" si="467"/>
        <v>INSERT INTO customer (first_name, last_name,cellphone,email,document_number,isActive,password,id_rol,user) VALUES ('Jose','Quispe','900007432','JoseQuispe7433@gmail.com','DNI07433',1,'P@ssw0rd7433',1,'Jose.Quispe7433');</v>
      </c>
    </row>
    <row r="7435" spans="1:12" x14ac:dyDescent="0.25">
      <c r="A7435">
        <v>7434</v>
      </c>
      <c r="B7435" t="s">
        <v>10075</v>
      </c>
      <c r="C7435" t="s">
        <v>10076</v>
      </c>
      <c r="D7435">
        <v>900007433</v>
      </c>
      <c r="E7435" t="str">
        <f t="shared" si="468"/>
        <v>JoseQuispe7434@gmail.com</v>
      </c>
      <c r="F7435" t="s">
        <v>17510</v>
      </c>
      <c r="G7435" s="5">
        <v>29221</v>
      </c>
      <c r="H7435">
        <v>1</v>
      </c>
      <c r="I7435" t="str">
        <f t="shared" si="469"/>
        <v>P@ssw0rd7434</v>
      </c>
      <c r="J7435" s="4">
        <v>1</v>
      </c>
      <c r="K7435" s="2" t="str">
        <f t="shared" si="470"/>
        <v>Jose.Quispe7434</v>
      </c>
      <c r="L7435" s="4" t="str">
        <f t="shared" si="467"/>
        <v>INSERT INTO customer (first_name, last_name,cellphone,email,document_number,isActive,password,id_rol,user) VALUES ('Jose','Quispe','900007433','JoseQuispe7434@gmail.com','DNI07434',1,'P@ssw0rd7434',1,'Jose.Quispe7434');</v>
      </c>
    </row>
    <row r="7436" spans="1:12" x14ac:dyDescent="0.25">
      <c r="A7436">
        <v>7435</v>
      </c>
      <c r="B7436" t="s">
        <v>10075</v>
      </c>
      <c r="C7436" t="s">
        <v>10076</v>
      </c>
      <c r="D7436">
        <v>900007434</v>
      </c>
      <c r="E7436" t="str">
        <f t="shared" si="468"/>
        <v>JoseQuispe7435@gmail.com</v>
      </c>
      <c r="F7436" t="s">
        <v>17511</v>
      </c>
      <c r="G7436" s="5">
        <v>29221</v>
      </c>
      <c r="H7436">
        <v>1</v>
      </c>
      <c r="I7436" t="str">
        <f t="shared" si="469"/>
        <v>P@ssw0rd7435</v>
      </c>
      <c r="J7436" s="4">
        <v>1</v>
      </c>
      <c r="K7436" s="2" t="str">
        <f t="shared" si="470"/>
        <v>Jose.Quispe7435</v>
      </c>
      <c r="L7436" s="4" t="str">
        <f t="shared" si="467"/>
        <v>INSERT INTO customer (first_name, last_name,cellphone,email,document_number,isActive,password,id_rol,user) VALUES ('Jose','Quispe','900007434','JoseQuispe7435@gmail.com','DNI07435',1,'P@ssw0rd7435',1,'Jose.Quispe7435');</v>
      </c>
    </row>
    <row r="7437" spans="1:12" x14ac:dyDescent="0.25">
      <c r="A7437">
        <v>7436</v>
      </c>
      <c r="B7437" t="s">
        <v>10075</v>
      </c>
      <c r="C7437" t="s">
        <v>10076</v>
      </c>
      <c r="D7437">
        <v>900007435</v>
      </c>
      <c r="E7437" t="str">
        <f t="shared" si="468"/>
        <v>JoseQuispe7436@gmail.com</v>
      </c>
      <c r="F7437" t="s">
        <v>17512</v>
      </c>
      <c r="G7437" s="5">
        <v>29221</v>
      </c>
      <c r="H7437">
        <v>1</v>
      </c>
      <c r="I7437" t="str">
        <f t="shared" si="469"/>
        <v>P@ssw0rd7436</v>
      </c>
      <c r="J7437" s="4">
        <v>1</v>
      </c>
      <c r="K7437" s="2" t="str">
        <f t="shared" si="470"/>
        <v>Jose.Quispe7436</v>
      </c>
      <c r="L7437" s="4" t="str">
        <f t="shared" si="467"/>
        <v>INSERT INTO customer (first_name, last_name,cellphone,email,document_number,isActive,password,id_rol,user) VALUES ('Jose','Quispe','900007435','JoseQuispe7436@gmail.com','DNI07436',1,'P@ssw0rd7436',1,'Jose.Quispe7436');</v>
      </c>
    </row>
    <row r="7438" spans="1:12" x14ac:dyDescent="0.25">
      <c r="A7438">
        <v>7437</v>
      </c>
      <c r="B7438" t="s">
        <v>10075</v>
      </c>
      <c r="C7438" t="s">
        <v>10076</v>
      </c>
      <c r="D7438">
        <v>900007436</v>
      </c>
      <c r="E7438" t="str">
        <f t="shared" si="468"/>
        <v>JoseQuispe7437@gmail.com</v>
      </c>
      <c r="F7438" t="s">
        <v>17513</v>
      </c>
      <c r="G7438" s="5">
        <v>29221</v>
      </c>
      <c r="H7438">
        <v>1</v>
      </c>
      <c r="I7438" t="str">
        <f t="shared" si="469"/>
        <v>P@ssw0rd7437</v>
      </c>
      <c r="J7438" s="4">
        <v>1</v>
      </c>
      <c r="K7438" s="2" t="str">
        <f t="shared" si="470"/>
        <v>Jose.Quispe7437</v>
      </c>
      <c r="L7438" s="4" t="str">
        <f t="shared" si="467"/>
        <v>INSERT INTO customer (first_name, last_name,cellphone,email,document_number,isActive,password,id_rol,user) VALUES ('Jose','Quispe','900007436','JoseQuispe7437@gmail.com','DNI07437',1,'P@ssw0rd7437',1,'Jose.Quispe7437');</v>
      </c>
    </row>
    <row r="7439" spans="1:12" x14ac:dyDescent="0.25">
      <c r="A7439">
        <v>7438</v>
      </c>
      <c r="B7439" t="s">
        <v>10075</v>
      </c>
      <c r="C7439" t="s">
        <v>10076</v>
      </c>
      <c r="D7439">
        <v>900007437</v>
      </c>
      <c r="E7439" t="str">
        <f t="shared" si="468"/>
        <v>JoseQuispe7438@gmail.com</v>
      </c>
      <c r="F7439" t="s">
        <v>17514</v>
      </c>
      <c r="G7439" s="5">
        <v>29221</v>
      </c>
      <c r="H7439">
        <v>1</v>
      </c>
      <c r="I7439" t="str">
        <f t="shared" si="469"/>
        <v>P@ssw0rd7438</v>
      </c>
      <c r="J7439" s="4">
        <v>1</v>
      </c>
      <c r="K7439" s="2" t="str">
        <f t="shared" si="470"/>
        <v>Jose.Quispe7438</v>
      </c>
      <c r="L7439" s="4" t="str">
        <f t="shared" si="467"/>
        <v>INSERT INTO customer (first_name, last_name,cellphone,email,document_number,isActive,password,id_rol,user) VALUES ('Jose','Quispe','900007437','JoseQuispe7438@gmail.com','DNI07438',1,'P@ssw0rd7438',1,'Jose.Quispe7438');</v>
      </c>
    </row>
    <row r="7440" spans="1:12" x14ac:dyDescent="0.25">
      <c r="A7440">
        <v>7439</v>
      </c>
      <c r="B7440" t="s">
        <v>10075</v>
      </c>
      <c r="C7440" t="s">
        <v>10076</v>
      </c>
      <c r="D7440">
        <v>900007438</v>
      </c>
      <c r="E7440" t="str">
        <f t="shared" si="468"/>
        <v>JoseQuispe7439@gmail.com</v>
      </c>
      <c r="F7440" t="s">
        <v>17515</v>
      </c>
      <c r="G7440" s="5">
        <v>29221</v>
      </c>
      <c r="H7440">
        <v>1</v>
      </c>
      <c r="I7440" t="str">
        <f t="shared" si="469"/>
        <v>P@ssw0rd7439</v>
      </c>
      <c r="J7440" s="4">
        <v>1</v>
      </c>
      <c r="K7440" s="2" t="str">
        <f t="shared" si="470"/>
        <v>Jose.Quispe7439</v>
      </c>
      <c r="L7440" s="4" t="str">
        <f t="shared" si="467"/>
        <v>INSERT INTO customer (first_name, last_name,cellphone,email,document_number,isActive,password,id_rol,user) VALUES ('Jose','Quispe','900007438','JoseQuispe7439@gmail.com','DNI07439',1,'P@ssw0rd7439',1,'Jose.Quispe7439');</v>
      </c>
    </row>
    <row r="7441" spans="1:12" x14ac:dyDescent="0.25">
      <c r="A7441">
        <v>7440</v>
      </c>
      <c r="B7441" t="s">
        <v>10075</v>
      </c>
      <c r="C7441" t="s">
        <v>10076</v>
      </c>
      <c r="D7441">
        <v>900007439</v>
      </c>
      <c r="E7441" t="str">
        <f t="shared" si="468"/>
        <v>JoseQuispe7440@gmail.com</v>
      </c>
      <c r="F7441" t="s">
        <v>17516</v>
      </c>
      <c r="G7441" s="5">
        <v>29221</v>
      </c>
      <c r="H7441">
        <v>1</v>
      </c>
      <c r="I7441" t="str">
        <f t="shared" si="469"/>
        <v>P@ssw0rd7440</v>
      </c>
      <c r="J7441" s="4">
        <v>1</v>
      </c>
      <c r="K7441" s="2" t="str">
        <f t="shared" si="470"/>
        <v>Jose.Quispe7440</v>
      </c>
      <c r="L7441" s="4" t="str">
        <f t="shared" si="467"/>
        <v>INSERT INTO customer (first_name, last_name,cellphone,email,document_number,isActive,password,id_rol,user) VALUES ('Jose','Quispe','900007439','JoseQuispe7440@gmail.com','DNI07440',1,'P@ssw0rd7440',1,'Jose.Quispe7440');</v>
      </c>
    </row>
    <row r="7442" spans="1:12" x14ac:dyDescent="0.25">
      <c r="A7442">
        <v>7441</v>
      </c>
      <c r="B7442" t="s">
        <v>10075</v>
      </c>
      <c r="C7442" t="s">
        <v>10076</v>
      </c>
      <c r="D7442">
        <v>900007440</v>
      </c>
      <c r="E7442" t="str">
        <f t="shared" si="468"/>
        <v>JoseQuispe7441@gmail.com</v>
      </c>
      <c r="F7442" t="s">
        <v>17517</v>
      </c>
      <c r="G7442" s="5">
        <v>29221</v>
      </c>
      <c r="H7442">
        <v>1</v>
      </c>
      <c r="I7442" t="str">
        <f t="shared" si="469"/>
        <v>P@ssw0rd7441</v>
      </c>
      <c r="J7442" s="4">
        <v>1</v>
      </c>
      <c r="K7442" s="2" t="str">
        <f t="shared" si="470"/>
        <v>Jose.Quispe7441</v>
      </c>
      <c r="L7442" s="4" t="str">
        <f t="shared" si="467"/>
        <v>INSERT INTO customer (first_name, last_name,cellphone,email,document_number,isActive,password,id_rol,user) VALUES ('Jose','Quispe','900007440','JoseQuispe7441@gmail.com','DNI07441',1,'P@ssw0rd7441',1,'Jose.Quispe7441');</v>
      </c>
    </row>
    <row r="7443" spans="1:12" x14ac:dyDescent="0.25">
      <c r="A7443">
        <v>7442</v>
      </c>
      <c r="B7443" t="s">
        <v>10075</v>
      </c>
      <c r="C7443" t="s">
        <v>10076</v>
      </c>
      <c r="D7443">
        <v>900007441</v>
      </c>
      <c r="E7443" t="str">
        <f t="shared" si="468"/>
        <v>JoseQuispe7442@gmail.com</v>
      </c>
      <c r="F7443" t="s">
        <v>17518</v>
      </c>
      <c r="G7443" s="5">
        <v>29221</v>
      </c>
      <c r="H7443">
        <v>1</v>
      </c>
      <c r="I7443" t="str">
        <f t="shared" si="469"/>
        <v>P@ssw0rd7442</v>
      </c>
      <c r="J7443" s="4">
        <v>1</v>
      </c>
      <c r="K7443" s="2" t="str">
        <f t="shared" si="470"/>
        <v>Jose.Quispe7442</v>
      </c>
      <c r="L7443" s="4" t="str">
        <f t="shared" si="467"/>
        <v>INSERT INTO customer (first_name, last_name,cellphone,email,document_number,isActive,password,id_rol,user) VALUES ('Jose','Quispe','900007441','JoseQuispe7442@gmail.com','DNI07442',1,'P@ssw0rd7442',1,'Jose.Quispe7442');</v>
      </c>
    </row>
    <row r="7444" spans="1:12" x14ac:dyDescent="0.25">
      <c r="A7444">
        <v>7443</v>
      </c>
      <c r="B7444" t="s">
        <v>10075</v>
      </c>
      <c r="C7444" t="s">
        <v>10076</v>
      </c>
      <c r="D7444">
        <v>900007442</v>
      </c>
      <c r="E7444" t="str">
        <f t="shared" si="468"/>
        <v>JoseQuispe7443@gmail.com</v>
      </c>
      <c r="F7444" t="s">
        <v>17519</v>
      </c>
      <c r="G7444" s="5">
        <v>29221</v>
      </c>
      <c r="H7444">
        <v>1</v>
      </c>
      <c r="I7444" t="str">
        <f t="shared" si="469"/>
        <v>P@ssw0rd7443</v>
      </c>
      <c r="J7444" s="4">
        <v>1</v>
      </c>
      <c r="K7444" s="2" t="str">
        <f t="shared" si="470"/>
        <v>Jose.Quispe7443</v>
      </c>
      <c r="L7444" s="4" t="str">
        <f t="shared" si="467"/>
        <v>INSERT INTO customer (first_name, last_name,cellphone,email,document_number,isActive,password,id_rol,user) VALUES ('Jose','Quispe','900007442','JoseQuispe7443@gmail.com','DNI07443',1,'P@ssw0rd7443',1,'Jose.Quispe7443');</v>
      </c>
    </row>
    <row r="7445" spans="1:12" x14ac:dyDescent="0.25">
      <c r="A7445">
        <v>7444</v>
      </c>
      <c r="B7445" t="s">
        <v>10075</v>
      </c>
      <c r="C7445" t="s">
        <v>10076</v>
      </c>
      <c r="D7445">
        <v>900007443</v>
      </c>
      <c r="E7445" t="str">
        <f t="shared" si="468"/>
        <v>JoseQuispe7444@gmail.com</v>
      </c>
      <c r="F7445" t="s">
        <v>17520</v>
      </c>
      <c r="G7445" s="5">
        <v>29221</v>
      </c>
      <c r="H7445">
        <v>1</v>
      </c>
      <c r="I7445" t="str">
        <f t="shared" si="469"/>
        <v>P@ssw0rd7444</v>
      </c>
      <c r="J7445" s="4">
        <v>1</v>
      </c>
      <c r="K7445" s="2" t="str">
        <f t="shared" si="470"/>
        <v>Jose.Quispe7444</v>
      </c>
      <c r="L7445" s="4" t="str">
        <f t="shared" si="467"/>
        <v>INSERT INTO customer (first_name, last_name,cellphone,email,document_number,isActive,password,id_rol,user) VALUES ('Jose','Quispe','900007443','JoseQuispe7444@gmail.com','DNI07444',1,'P@ssw0rd7444',1,'Jose.Quispe7444');</v>
      </c>
    </row>
    <row r="7446" spans="1:12" x14ac:dyDescent="0.25">
      <c r="A7446">
        <v>7445</v>
      </c>
      <c r="B7446" t="s">
        <v>10075</v>
      </c>
      <c r="C7446" t="s">
        <v>10076</v>
      </c>
      <c r="D7446">
        <v>900007444</v>
      </c>
      <c r="E7446" t="str">
        <f t="shared" si="468"/>
        <v>JoseQuispe7445@gmail.com</v>
      </c>
      <c r="F7446" t="s">
        <v>17521</v>
      </c>
      <c r="G7446" s="5">
        <v>29221</v>
      </c>
      <c r="H7446">
        <v>1</v>
      </c>
      <c r="I7446" t="str">
        <f t="shared" si="469"/>
        <v>P@ssw0rd7445</v>
      </c>
      <c r="J7446" s="4">
        <v>1</v>
      </c>
      <c r="K7446" s="2" t="str">
        <f t="shared" si="470"/>
        <v>Jose.Quispe7445</v>
      </c>
      <c r="L7446" s="4" t="str">
        <f t="shared" si="467"/>
        <v>INSERT INTO customer (first_name, last_name,cellphone,email,document_number,isActive,password,id_rol,user) VALUES ('Jose','Quispe','900007444','JoseQuispe7445@gmail.com','DNI07445',1,'P@ssw0rd7445',1,'Jose.Quispe7445');</v>
      </c>
    </row>
    <row r="7447" spans="1:12" x14ac:dyDescent="0.25">
      <c r="A7447">
        <v>7446</v>
      </c>
      <c r="B7447" t="s">
        <v>10075</v>
      </c>
      <c r="C7447" t="s">
        <v>10076</v>
      </c>
      <c r="D7447">
        <v>900007445</v>
      </c>
      <c r="E7447" t="str">
        <f t="shared" si="468"/>
        <v>JoseQuispe7446@gmail.com</v>
      </c>
      <c r="F7447" t="s">
        <v>17522</v>
      </c>
      <c r="G7447" s="5">
        <v>29221</v>
      </c>
      <c r="H7447">
        <v>1</v>
      </c>
      <c r="I7447" t="str">
        <f t="shared" si="469"/>
        <v>P@ssw0rd7446</v>
      </c>
      <c r="J7447" s="4">
        <v>1</v>
      </c>
      <c r="K7447" s="2" t="str">
        <f t="shared" si="470"/>
        <v>Jose.Quispe7446</v>
      </c>
      <c r="L7447" s="4" t="str">
        <f t="shared" si="467"/>
        <v>INSERT INTO customer (first_name, last_name,cellphone,email,document_number,isActive,password,id_rol,user) VALUES ('Jose','Quispe','900007445','JoseQuispe7446@gmail.com','DNI07446',1,'P@ssw0rd7446',1,'Jose.Quispe7446');</v>
      </c>
    </row>
    <row r="7448" spans="1:12" x14ac:dyDescent="0.25">
      <c r="A7448">
        <v>7447</v>
      </c>
      <c r="B7448" t="s">
        <v>10075</v>
      </c>
      <c r="C7448" t="s">
        <v>10076</v>
      </c>
      <c r="D7448">
        <v>900007446</v>
      </c>
      <c r="E7448" t="str">
        <f t="shared" si="468"/>
        <v>JoseQuispe7447@gmail.com</v>
      </c>
      <c r="F7448" t="s">
        <v>17523</v>
      </c>
      <c r="G7448" s="5">
        <v>29221</v>
      </c>
      <c r="H7448">
        <v>1</v>
      </c>
      <c r="I7448" t="str">
        <f t="shared" si="469"/>
        <v>P@ssw0rd7447</v>
      </c>
      <c r="J7448" s="4">
        <v>1</v>
      </c>
      <c r="K7448" s="2" t="str">
        <f t="shared" si="470"/>
        <v>Jose.Quispe7447</v>
      </c>
      <c r="L7448" s="4" t="str">
        <f t="shared" si="467"/>
        <v>INSERT INTO customer (first_name, last_name,cellphone,email,document_number,isActive,password,id_rol,user) VALUES ('Jose','Quispe','900007446','JoseQuispe7447@gmail.com','DNI07447',1,'P@ssw0rd7447',1,'Jose.Quispe7447');</v>
      </c>
    </row>
    <row r="7449" spans="1:12" x14ac:dyDescent="0.25">
      <c r="A7449">
        <v>7448</v>
      </c>
      <c r="B7449" t="s">
        <v>10075</v>
      </c>
      <c r="C7449" t="s">
        <v>10076</v>
      </c>
      <c r="D7449">
        <v>900007447</v>
      </c>
      <c r="E7449" t="str">
        <f t="shared" si="468"/>
        <v>JoseQuispe7448@gmail.com</v>
      </c>
      <c r="F7449" t="s">
        <v>17524</v>
      </c>
      <c r="G7449" s="5">
        <v>29221</v>
      </c>
      <c r="H7449">
        <v>1</v>
      </c>
      <c r="I7449" t="str">
        <f t="shared" si="469"/>
        <v>P@ssw0rd7448</v>
      </c>
      <c r="J7449" s="4">
        <v>1</v>
      </c>
      <c r="K7449" s="2" t="str">
        <f t="shared" si="470"/>
        <v>Jose.Quispe7448</v>
      </c>
      <c r="L7449" s="4" t="str">
        <f t="shared" si="467"/>
        <v>INSERT INTO customer (first_name, last_name,cellphone,email,document_number,isActive,password,id_rol,user) VALUES ('Jose','Quispe','900007447','JoseQuispe7448@gmail.com','DNI07448',1,'P@ssw0rd7448',1,'Jose.Quispe7448');</v>
      </c>
    </row>
    <row r="7450" spans="1:12" x14ac:dyDescent="0.25">
      <c r="A7450">
        <v>7449</v>
      </c>
      <c r="B7450" t="s">
        <v>10075</v>
      </c>
      <c r="C7450" t="s">
        <v>10076</v>
      </c>
      <c r="D7450">
        <v>900007448</v>
      </c>
      <c r="E7450" t="str">
        <f t="shared" si="468"/>
        <v>JoseQuispe7449@gmail.com</v>
      </c>
      <c r="F7450" t="s">
        <v>17525</v>
      </c>
      <c r="G7450" s="5">
        <v>29221</v>
      </c>
      <c r="H7450">
        <v>1</v>
      </c>
      <c r="I7450" t="str">
        <f t="shared" si="469"/>
        <v>P@ssw0rd7449</v>
      </c>
      <c r="J7450" s="4">
        <v>1</v>
      </c>
      <c r="K7450" s="2" t="str">
        <f t="shared" si="470"/>
        <v>Jose.Quispe7449</v>
      </c>
      <c r="L7450" s="4" t="str">
        <f t="shared" si="467"/>
        <v>INSERT INTO customer (first_name, last_name,cellphone,email,document_number,isActive,password,id_rol,user) VALUES ('Jose','Quispe','900007448','JoseQuispe7449@gmail.com','DNI07449',1,'P@ssw0rd7449',1,'Jose.Quispe7449');</v>
      </c>
    </row>
    <row r="7451" spans="1:12" x14ac:dyDescent="0.25">
      <c r="A7451">
        <v>7450</v>
      </c>
      <c r="B7451" t="s">
        <v>10075</v>
      </c>
      <c r="C7451" t="s">
        <v>10076</v>
      </c>
      <c r="D7451">
        <v>900007449</v>
      </c>
      <c r="E7451" t="str">
        <f t="shared" si="468"/>
        <v>JoseQuispe7450@gmail.com</v>
      </c>
      <c r="F7451" t="s">
        <v>17526</v>
      </c>
      <c r="G7451" s="5">
        <v>29221</v>
      </c>
      <c r="H7451">
        <v>1</v>
      </c>
      <c r="I7451" t="str">
        <f t="shared" si="469"/>
        <v>P@ssw0rd7450</v>
      </c>
      <c r="J7451" s="4">
        <v>1</v>
      </c>
      <c r="K7451" s="2" t="str">
        <f t="shared" si="470"/>
        <v>Jose.Quispe7450</v>
      </c>
      <c r="L7451" s="4" t="str">
        <f t="shared" si="467"/>
        <v>INSERT INTO customer (first_name, last_name,cellphone,email,document_number,isActive,password,id_rol,user) VALUES ('Jose','Quispe','900007449','JoseQuispe7450@gmail.com','DNI07450',1,'P@ssw0rd7450',1,'Jose.Quispe7450');</v>
      </c>
    </row>
    <row r="7452" spans="1:12" x14ac:dyDescent="0.25">
      <c r="A7452">
        <v>7451</v>
      </c>
      <c r="B7452" t="s">
        <v>10075</v>
      </c>
      <c r="C7452" t="s">
        <v>10076</v>
      </c>
      <c r="D7452">
        <v>900007450</v>
      </c>
      <c r="E7452" t="str">
        <f t="shared" si="468"/>
        <v>JoseQuispe7451@gmail.com</v>
      </c>
      <c r="F7452" t="s">
        <v>17527</v>
      </c>
      <c r="G7452" s="5">
        <v>29221</v>
      </c>
      <c r="H7452">
        <v>1</v>
      </c>
      <c r="I7452" t="str">
        <f t="shared" si="469"/>
        <v>P@ssw0rd7451</v>
      </c>
      <c r="J7452" s="4">
        <v>1</v>
      </c>
      <c r="K7452" s="2" t="str">
        <f t="shared" si="470"/>
        <v>Jose.Quispe7451</v>
      </c>
      <c r="L7452" s="4" t="str">
        <f t="shared" si="467"/>
        <v>INSERT INTO customer (first_name, last_name,cellphone,email,document_number,isActive,password,id_rol,user) VALUES ('Jose','Quispe','900007450','JoseQuispe7451@gmail.com','DNI07451',1,'P@ssw0rd7451',1,'Jose.Quispe7451');</v>
      </c>
    </row>
    <row r="7453" spans="1:12" x14ac:dyDescent="0.25">
      <c r="A7453">
        <v>7452</v>
      </c>
      <c r="B7453" t="s">
        <v>10075</v>
      </c>
      <c r="C7453" t="s">
        <v>10076</v>
      </c>
      <c r="D7453">
        <v>900007451</v>
      </c>
      <c r="E7453" t="str">
        <f t="shared" si="468"/>
        <v>JoseQuispe7452@gmail.com</v>
      </c>
      <c r="F7453" t="s">
        <v>17528</v>
      </c>
      <c r="G7453" s="5">
        <v>29221</v>
      </c>
      <c r="H7453">
        <v>1</v>
      </c>
      <c r="I7453" t="str">
        <f t="shared" si="469"/>
        <v>P@ssw0rd7452</v>
      </c>
      <c r="J7453" s="4">
        <v>1</v>
      </c>
      <c r="K7453" s="2" t="str">
        <f t="shared" si="470"/>
        <v>Jose.Quispe7452</v>
      </c>
      <c r="L7453" s="4" t="str">
        <f t="shared" si="467"/>
        <v>INSERT INTO customer (first_name, last_name,cellphone,email,document_number,isActive,password,id_rol,user) VALUES ('Jose','Quispe','900007451','JoseQuispe7452@gmail.com','DNI07452',1,'P@ssw0rd7452',1,'Jose.Quispe7452');</v>
      </c>
    </row>
    <row r="7454" spans="1:12" x14ac:dyDescent="0.25">
      <c r="A7454">
        <v>7453</v>
      </c>
      <c r="B7454" t="s">
        <v>10075</v>
      </c>
      <c r="C7454" t="s">
        <v>10076</v>
      </c>
      <c r="D7454">
        <v>900007452</v>
      </c>
      <c r="E7454" t="str">
        <f t="shared" si="468"/>
        <v>JoseQuispe7453@gmail.com</v>
      </c>
      <c r="F7454" t="s">
        <v>17529</v>
      </c>
      <c r="G7454" s="5">
        <v>29221</v>
      </c>
      <c r="H7454">
        <v>1</v>
      </c>
      <c r="I7454" t="str">
        <f t="shared" si="469"/>
        <v>P@ssw0rd7453</v>
      </c>
      <c r="J7454" s="4">
        <v>1</v>
      </c>
      <c r="K7454" s="2" t="str">
        <f t="shared" si="470"/>
        <v>Jose.Quispe7453</v>
      </c>
      <c r="L7454" s="4" t="str">
        <f t="shared" si="467"/>
        <v>INSERT INTO customer (first_name, last_name,cellphone,email,document_number,isActive,password,id_rol,user) VALUES ('Jose','Quispe','900007452','JoseQuispe7453@gmail.com','DNI07453',1,'P@ssw0rd7453',1,'Jose.Quispe7453');</v>
      </c>
    </row>
    <row r="7455" spans="1:12" x14ac:dyDescent="0.25">
      <c r="A7455">
        <v>7454</v>
      </c>
      <c r="B7455" t="s">
        <v>10075</v>
      </c>
      <c r="C7455" t="s">
        <v>10076</v>
      </c>
      <c r="D7455">
        <v>900007453</v>
      </c>
      <c r="E7455" t="str">
        <f t="shared" si="468"/>
        <v>JoseQuispe7454@gmail.com</v>
      </c>
      <c r="F7455" t="s">
        <v>17530</v>
      </c>
      <c r="G7455" s="5">
        <v>29221</v>
      </c>
      <c r="H7455">
        <v>1</v>
      </c>
      <c r="I7455" t="str">
        <f t="shared" si="469"/>
        <v>P@ssw0rd7454</v>
      </c>
      <c r="J7455" s="4">
        <v>1</v>
      </c>
      <c r="K7455" s="2" t="str">
        <f t="shared" si="470"/>
        <v>Jose.Quispe7454</v>
      </c>
      <c r="L7455" s="4" t="str">
        <f t="shared" si="467"/>
        <v>INSERT INTO customer (first_name, last_name,cellphone,email,document_number,isActive,password,id_rol,user) VALUES ('Jose','Quispe','900007453','JoseQuispe7454@gmail.com','DNI07454',1,'P@ssw0rd7454',1,'Jose.Quispe7454');</v>
      </c>
    </row>
    <row r="7456" spans="1:12" x14ac:dyDescent="0.25">
      <c r="A7456">
        <v>7455</v>
      </c>
      <c r="B7456" t="s">
        <v>10075</v>
      </c>
      <c r="C7456" t="s">
        <v>10076</v>
      </c>
      <c r="D7456">
        <v>900007454</v>
      </c>
      <c r="E7456" t="str">
        <f t="shared" si="468"/>
        <v>JoseQuispe7455@gmail.com</v>
      </c>
      <c r="F7456" t="s">
        <v>17531</v>
      </c>
      <c r="G7456" s="5">
        <v>29221</v>
      </c>
      <c r="H7456">
        <v>1</v>
      </c>
      <c r="I7456" t="str">
        <f t="shared" si="469"/>
        <v>P@ssw0rd7455</v>
      </c>
      <c r="J7456" s="4">
        <v>1</v>
      </c>
      <c r="K7456" s="2" t="str">
        <f t="shared" si="470"/>
        <v>Jose.Quispe7455</v>
      </c>
      <c r="L7456" s="4" t="str">
        <f t="shared" si="467"/>
        <v>INSERT INTO customer (first_name, last_name,cellphone,email,document_number,isActive,password,id_rol,user) VALUES ('Jose','Quispe','900007454','JoseQuispe7455@gmail.com','DNI07455',1,'P@ssw0rd7455',1,'Jose.Quispe7455');</v>
      </c>
    </row>
    <row r="7457" spans="1:12" x14ac:dyDescent="0.25">
      <c r="A7457">
        <v>7456</v>
      </c>
      <c r="B7457" t="s">
        <v>10075</v>
      </c>
      <c r="C7457" t="s">
        <v>10076</v>
      </c>
      <c r="D7457">
        <v>900007455</v>
      </c>
      <c r="E7457" t="str">
        <f t="shared" si="468"/>
        <v>JoseQuispe7456@gmail.com</v>
      </c>
      <c r="F7457" t="s">
        <v>17532</v>
      </c>
      <c r="G7457" s="5">
        <v>29221</v>
      </c>
      <c r="H7457">
        <v>1</v>
      </c>
      <c r="I7457" t="str">
        <f t="shared" si="469"/>
        <v>P@ssw0rd7456</v>
      </c>
      <c r="J7457" s="4">
        <v>1</v>
      </c>
      <c r="K7457" s="2" t="str">
        <f t="shared" si="470"/>
        <v>Jose.Quispe7456</v>
      </c>
      <c r="L7457" s="4" t="str">
        <f t="shared" si="467"/>
        <v>INSERT INTO customer (first_name, last_name,cellphone,email,document_number,isActive,password,id_rol,user) VALUES ('Jose','Quispe','900007455','JoseQuispe7456@gmail.com','DNI07456',1,'P@ssw0rd7456',1,'Jose.Quispe7456');</v>
      </c>
    </row>
    <row r="7458" spans="1:12" x14ac:dyDescent="0.25">
      <c r="A7458">
        <v>7457</v>
      </c>
      <c r="B7458" t="s">
        <v>10075</v>
      </c>
      <c r="C7458" t="s">
        <v>10076</v>
      </c>
      <c r="D7458">
        <v>900007456</v>
      </c>
      <c r="E7458" t="str">
        <f t="shared" si="468"/>
        <v>JoseQuispe7457@gmail.com</v>
      </c>
      <c r="F7458" t="s">
        <v>17533</v>
      </c>
      <c r="G7458" s="5">
        <v>29221</v>
      </c>
      <c r="H7458">
        <v>1</v>
      </c>
      <c r="I7458" t="str">
        <f t="shared" si="469"/>
        <v>P@ssw0rd7457</v>
      </c>
      <c r="J7458" s="4">
        <v>1</v>
      </c>
      <c r="K7458" s="2" t="str">
        <f t="shared" si="470"/>
        <v>Jose.Quispe7457</v>
      </c>
      <c r="L7458" s="4" t="str">
        <f t="shared" si="467"/>
        <v>INSERT INTO customer (first_name, last_name,cellphone,email,document_number,isActive,password,id_rol,user) VALUES ('Jose','Quispe','900007456','JoseQuispe7457@gmail.com','DNI07457',1,'P@ssw0rd7457',1,'Jose.Quispe7457');</v>
      </c>
    </row>
    <row r="7459" spans="1:12" x14ac:dyDescent="0.25">
      <c r="A7459">
        <v>7458</v>
      </c>
      <c r="B7459" t="s">
        <v>10075</v>
      </c>
      <c r="C7459" t="s">
        <v>10076</v>
      </c>
      <c r="D7459">
        <v>900007457</v>
      </c>
      <c r="E7459" t="str">
        <f t="shared" si="468"/>
        <v>JoseQuispe7458@gmail.com</v>
      </c>
      <c r="F7459" t="s">
        <v>17534</v>
      </c>
      <c r="G7459" s="5">
        <v>29221</v>
      </c>
      <c r="H7459">
        <v>1</v>
      </c>
      <c r="I7459" t="str">
        <f t="shared" si="469"/>
        <v>P@ssw0rd7458</v>
      </c>
      <c r="J7459" s="4">
        <v>1</v>
      </c>
      <c r="K7459" s="2" t="str">
        <f t="shared" si="470"/>
        <v>Jose.Quispe7458</v>
      </c>
      <c r="L7459" s="4" t="str">
        <f t="shared" si="467"/>
        <v>INSERT INTO customer (first_name, last_name,cellphone,email,document_number,isActive,password,id_rol,user) VALUES ('Jose','Quispe','900007457','JoseQuispe7458@gmail.com','DNI07458',1,'P@ssw0rd7458',1,'Jose.Quispe7458');</v>
      </c>
    </row>
    <row r="7460" spans="1:12" x14ac:dyDescent="0.25">
      <c r="A7460">
        <v>7459</v>
      </c>
      <c r="B7460" t="s">
        <v>10075</v>
      </c>
      <c r="C7460" t="s">
        <v>10076</v>
      </c>
      <c r="D7460">
        <v>900007458</v>
      </c>
      <c r="E7460" t="str">
        <f t="shared" si="468"/>
        <v>JoseQuispe7459@gmail.com</v>
      </c>
      <c r="F7460" t="s">
        <v>17535</v>
      </c>
      <c r="G7460" s="5">
        <v>29221</v>
      </c>
      <c r="H7460">
        <v>1</v>
      </c>
      <c r="I7460" t="str">
        <f t="shared" si="469"/>
        <v>P@ssw0rd7459</v>
      </c>
      <c r="J7460" s="4">
        <v>1</v>
      </c>
      <c r="K7460" s="2" t="str">
        <f t="shared" si="470"/>
        <v>Jose.Quispe7459</v>
      </c>
      <c r="L7460" s="4" t="str">
        <f t="shared" si="467"/>
        <v>INSERT INTO customer (first_name, last_name,cellphone,email,document_number,isActive,password,id_rol,user) VALUES ('Jose','Quispe','900007458','JoseQuispe7459@gmail.com','DNI07459',1,'P@ssw0rd7459',1,'Jose.Quispe7459');</v>
      </c>
    </row>
    <row r="7461" spans="1:12" x14ac:dyDescent="0.25">
      <c r="A7461">
        <v>7460</v>
      </c>
      <c r="B7461" t="s">
        <v>10075</v>
      </c>
      <c r="C7461" t="s">
        <v>10076</v>
      </c>
      <c r="D7461">
        <v>900007459</v>
      </c>
      <c r="E7461" t="str">
        <f t="shared" si="468"/>
        <v>JoseQuispe7460@gmail.com</v>
      </c>
      <c r="F7461" t="s">
        <v>17536</v>
      </c>
      <c r="G7461" s="5">
        <v>29221</v>
      </c>
      <c r="H7461">
        <v>1</v>
      </c>
      <c r="I7461" t="str">
        <f t="shared" si="469"/>
        <v>P@ssw0rd7460</v>
      </c>
      <c r="J7461" s="4">
        <v>1</v>
      </c>
      <c r="K7461" s="2" t="str">
        <f t="shared" si="470"/>
        <v>Jose.Quispe7460</v>
      </c>
      <c r="L7461" s="4" t="str">
        <f t="shared" si="467"/>
        <v>INSERT INTO customer (first_name, last_name,cellphone,email,document_number,isActive,password,id_rol,user) VALUES ('Jose','Quispe','900007459','JoseQuispe7460@gmail.com','DNI07460',1,'P@ssw0rd7460',1,'Jose.Quispe7460');</v>
      </c>
    </row>
    <row r="7462" spans="1:12" x14ac:dyDescent="0.25">
      <c r="A7462">
        <v>7461</v>
      </c>
      <c r="B7462" t="s">
        <v>10075</v>
      </c>
      <c r="C7462" t="s">
        <v>10076</v>
      </c>
      <c r="D7462">
        <v>900007460</v>
      </c>
      <c r="E7462" t="str">
        <f t="shared" si="468"/>
        <v>JoseQuispe7461@gmail.com</v>
      </c>
      <c r="F7462" t="s">
        <v>17537</v>
      </c>
      <c r="G7462" s="5">
        <v>29221</v>
      </c>
      <c r="H7462">
        <v>1</v>
      </c>
      <c r="I7462" t="str">
        <f t="shared" si="469"/>
        <v>P@ssw0rd7461</v>
      </c>
      <c r="J7462" s="4">
        <v>1</v>
      </c>
      <c r="K7462" s="2" t="str">
        <f t="shared" si="470"/>
        <v>Jose.Quispe7461</v>
      </c>
      <c r="L7462" s="4" t="str">
        <f t="shared" si="467"/>
        <v>INSERT INTO customer (first_name, last_name,cellphone,email,document_number,isActive,password,id_rol,user) VALUES ('Jose','Quispe','900007460','JoseQuispe7461@gmail.com','DNI07461',1,'P@ssw0rd7461',1,'Jose.Quispe7461');</v>
      </c>
    </row>
    <row r="7463" spans="1:12" x14ac:dyDescent="0.25">
      <c r="A7463">
        <v>7462</v>
      </c>
      <c r="B7463" t="s">
        <v>10075</v>
      </c>
      <c r="C7463" t="s">
        <v>10076</v>
      </c>
      <c r="D7463">
        <v>900007461</v>
      </c>
      <c r="E7463" t="str">
        <f t="shared" si="468"/>
        <v>JoseQuispe7462@gmail.com</v>
      </c>
      <c r="F7463" t="s">
        <v>17538</v>
      </c>
      <c r="G7463" s="5">
        <v>29221</v>
      </c>
      <c r="H7463">
        <v>1</v>
      </c>
      <c r="I7463" t="str">
        <f t="shared" si="469"/>
        <v>P@ssw0rd7462</v>
      </c>
      <c r="J7463" s="4">
        <v>1</v>
      </c>
      <c r="K7463" s="2" t="str">
        <f t="shared" si="470"/>
        <v>Jose.Quispe7462</v>
      </c>
      <c r="L7463" s="4" t="str">
        <f t="shared" si="467"/>
        <v>INSERT INTO customer (first_name, last_name,cellphone,email,document_number,isActive,password,id_rol,user) VALUES ('Jose','Quispe','900007461','JoseQuispe7462@gmail.com','DNI07462',1,'P@ssw0rd7462',1,'Jose.Quispe7462');</v>
      </c>
    </row>
    <row r="7464" spans="1:12" x14ac:dyDescent="0.25">
      <c r="A7464">
        <v>7463</v>
      </c>
      <c r="B7464" t="s">
        <v>10075</v>
      </c>
      <c r="C7464" t="s">
        <v>10076</v>
      </c>
      <c r="D7464">
        <v>900007462</v>
      </c>
      <c r="E7464" t="str">
        <f t="shared" si="468"/>
        <v>JoseQuispe7463@gmail.com</v>
      </c>
      <c r="F7464" t="s">
        <v>17539</v>
      </c>
      <c r="G7464" s="5">
        <v>29221</v>
      </c>
      <c r="H7464">
        <v>1</v>
      </c>
      <c r="I7464" t="str">
        <f t="shared" si="469"/>
        <v>P@ssw0rd7463</v>
      </c>
      <c r="J7464" s="4">
        <v>1</v>
      </c>
      <c r="K7464" s="2" t="str">
        <f t="shared" si="470"/>
        <v>Jose.Quispe7463</v>
      </c>
      <c r="L7464" s="4" t="str">
        <f t="shared" si="467"/>
        <v>INSERT INTO customer (first_name, last_name,cellphone,email,document_number,isActive,password,id_rol,user) VALUES ('Jose','Quispe','900007462','JoseQuispe7463@gmail.com','DNI07463',1,'P@ssw0rd7463',1,'Jose.Quispe7463');</v>
      </c>
    </row>
    <row r="7465" spans="1:12" x14ac:dyDescent="0.25">
      <c r="A7465">
        <v>7464</v>
      </c>
      <c r="B7465" t="s">
        <v>10075</v>
      </c>
      <c r="C7465" t="s">
        <v>10076</v>
      </c>
      <c r="D7465">
        <v>900007463</v>
      </c>
      <c r="E7465" t="str">
        <f t="shared" si="468"/>
        <v>JoseQuispe7464@gmail.com</v>
      </c>
      <c r="F7465" t="s">
        <v>17540</v>
      </c>
      <c r="G7465" s="5">
        <v>29221</v>
      </c>
      <c r="H7465">
        <v>1</v>
      </c>
      <c r="I7465" t="str">
        <f t="shared" si="469"/>
        <v>P@ssw0rd7464</v>
      </c>
      <c r="J7465" s="4">
        <v>1</v>
      </c>
      <c r="K7465" s="2" t="str">
        <f t="shared" si="470"/>
        <v>Jose.Quispe7464</v>
      </c>
      <c r="L7465" s="4" t="str">
        <f t="shared" si="467"/>
        <v>INSERT INTO customer (first_name, last_name,cellphone,email,document_number,isActive,password,id_rol,user) VALUES ('Jose','Quispe','900007463','JoseQuispe7464@gmail.com','DNI07464',1,'P@ssw0rd7464',1,'Jose.Quispe7464');</v>
      </c>
    </row>
    <row r="7466" spans="1:12" x14ac:dyDescent="0.25">
      <c r="A7466">
        <v>7465</v>
      </c>
      <c r="B7466" t="s">
        <v>10075</v>
      </c>
      <c r="C7466" t="s">
        <v>10076</v>
      </c>
      <c r="D7466">
        <v>900007464</v>
      </c>
      <c r="E7466" t="str">
        <f t="shared" si="468"/>
        <v>JoseQuispe7465@gmail.com</v>
      </c>
      <c r="F7466" t="s">
        <v>17541</v>
      </c>
      <c r="G7466" s="5">
        <v>29221</v>
      </c>
      <c r="H7466">
        <v>1</v>
      </c>
      <c r="I7466" t="str">
        <f t="shared" si="469"/>
        <v>P@ssw0rd7465</v>
      </c>
      <c r="J7466" s="4">
        <v>1</v>
      </c>
      <c r="K7466" s="2" t="str">
        <f t="shared" si="470"/>
        <v>Jose.Quispe7465</v>
      </c>
      <c r="L7466" s="4" t="str">
        <f t="shared" si="467"/>
        <v>INSERT INTO customer (first_name, last_name,cellphone,email,document_number,isActive,password,id_rol,user) VALUES ('Jose','Quispe','900007464','JoseQuispe7465@gmail.com','DNI07465',1,'P@ssw0rd7465',1,'Jose.Quispe7465');</v>
      </c>
    </row>
    <row r="7467" spans="1:12" x14ac:dyDescent="0.25">
      <c r="A7467">
        <v>7466</v>
      </c>
      <c r="B7467" t="s">
        <v>10075</v>
      </c>
      <c r="C7467" t="s">
        <v>10076</v>
      </c>
      <c r="D7467">
        <v>900007465</v>
      </c>
      <c r="E7467" t="str">
        <f t="shared" si="468"/>
        <v>JoseQuispe7466@gmail.com</v>
      </c>
      <c r="F7467" t="s">
        <v>17542</v>
      </c>
      <c r="G7467" s="5">
        <v>29221</v>
      </c>
      <c r="H7467">
        <v>1</v>
      </c>
      <c r="I7467" t="str">
        <f t="shared" si="469"/>
        <v>P@ssw0rd7466</v>
      </c>
      <c r="J7467" s="4">
        <v>1</v>
      </c>
      <c r="K7467" s="2" t="str">
        <f t="shared" si="470"/>
        <v>Jose.Quispe7466</v>
      </c>
      <c r="L7467" s="4" t="str">
        <f t="shared" si="467"/>
        <v>INSERT INTO customer (first_name, last_name,cellphone,email,document_number,isActive,password,id_rol,user) VALUES ('Jose','Quispe','900007465','JoseQuispe7466@gmail.com','DNI07466',1,'P@ssw0rd7466',1,'Jose.Quispe7466');</v>
      </c>
    </row>
    <row r="7468" spans="1:12" x14ac:dyDescent="0.25">
      <c r="A7468">
        <v>7467</v>
      </c>
      <c r="B7468" t="s">
        <v>10075</v>
      </c>
      <c r="C7468" t="s">
        <v>10076</v>
      </c>
      <c r="D7468">
        <v>900007466</v>
      </c>
      <c r="E7468" t="str">
        <f t="shared" si="468"/>
        <v>JoseQuispe7467@gmail.com</v>
      </c>
      <c r="F7468" t="s">
        <v>17543</v>
      </c>
      <c r="G7468" s="5">
        <v>29221</v>
      </c>
      <c r="H7468">
        <v>1</v>
      </c>
      <c r="I7468" t="str">
        <f t="shared" si="469"/>
        <v>P@ssw0rd7467</v>
      </c>
      <c r="J7468" s="4">
        <v>1</v>
      </c>
      <c r="K7468" s="2" t="str">
        <f t="shared" si="470"/>
        <v>Jose.Quispe7467</v>
      </c>
      <c r="L7468" s="4" t="str">
        <f t="shared" si="467"/>
        <v>INSERT INTO customer (first_name, last_name,cellphone,email,document_number,isActive,password,id_rol,user) VALUES ('Jose','Quispe','900007466','JoseQuispe7467@gmail.com','DNI07467',1,'P@ssw0rd7467',1,'Jose.Quispe7467');</v>
      </c>
    </row>
    <row r="7469" spans="1:12" x14ac:dyDescent="0.25">
      <c r="A7469">
        <v>7468</v>
      </c>
      <c r="B7469" t="s">
        <v>10075</v>
      </c>
      <c r="C7469" t="s">
        <v>10076</v>
      </c>
      <c r="D7469">
        <v>900007467</v>
      </c>
      <c r="E7469" t="str">
        <f t="shared" si="468"/>
        <v>JoseQuispe7468@gmail.com</v>
      </c>
      <c r="F7469" t="s">
        <v>17544</v>
      </c>
      <c r="G7469" s="5">
        <v>29221</v>
      </c>
      <c r="H7469">
        <v>1</v>
      </c>
      <c r="I7469" t="str">
        <f t="shared" si="469"/>
        <v>P@ssw0rd7468</v>
      </c>
      <c r="J7469" s="4">
        <v>1</v>
      </c>
      <c r="K7469" s="2" t="str">
        <f t="shared" si="470"/>
        <v>Jose.Quispe7468</v>
      </c>
      <c r="L7469" s="4" t="str">
        <f t="shared" si="467"/>
        <v>INSERT INTO customer (first_name, last_name,cellphone,email,document_number,isActive,password,id_rol,user) VALUES ('Jose','Quispe','900007467','JoseQuispe7468@gmail.com','DNI07468',1,'P@ssw0rd7468',1,'Jose.Quispe7468');</v>
      </c>
    </row>
    <row r="7470" spans="1:12" x14ac:dyDescent="0.25">
      <c r="A7470">
        <v>7469</v>
      </c>
      <c r="B7470" t="s">
        <v>10075</v>
      </c>
      <c r="C7470" t="s">
        <v>10076</v>
      </c>
      <c r="D7470">
        <v>900007468</v>
      </c>
      <c r="E7470" t="str">
        <f t="shared" si="468"/>
        <v>JoseQuispe7469@gmail.com</v>
      </c>
      <c r="F7470" t="s">
        <v>17545</v>
      </c>
      <c r="G7470" s="5">
        <v>29221</v>
      </c>
      <c r="H7470">
        <v>1</v>
      </c>
      <c r="I7470" t="str">
        <f t="shared" si="469"/>
        <v>P@ssw0rd7469</v>
      </c>
      <c r="J7470" s="4">
        <v>1</v>
      </c>
      <c r="K7470" s="2" t="str">
        <f t="shared" si="470"/>
        <v>Jose.Quispe7469</v>
      </c>
      <c r="L7470" s="4" t="str">
        <f t="shared" si="467"/>
        <v>INSERT INTO customer (first_name, last_name,cellphone,email,document_number,isActive,password,id_rol,user) VALUES ('Jose','Quispe','900007468','JoseQuispe7469@gmail.com','DNI07469',1,'P@ssw0rd7469',1,'Jose.Quispe7469');</v>
      </c>
    </row>
    <row r="7471" spans="1:12" x14ac:dyDescent="0.25">
      <c r="A7471">
        <v>7470</v>
      </c>
      <c r="B7471" t="s">
        <v>10075</v>
      </c>
      <c r="C7471" t="s">
        <v>10076</v>
      </c>
      <c r="D7471">
        <v>900007469</v>
      </c>
      <c r="E7471" t="str">
        <f t="shared" si="468"/>
        <v>JoseQuispe7470@gmail.com</v>
      </c>
      <c r="F7471" t="s">
        <v>17546</v>
      </c>
      <c r="G7471" s="5">
        <v>29221</v>
      </c>
      <c r="H7471">
        <v>1</v>
      </c>
      <c r="I7471" t="str">
        <f t="shared" si="469"/>
        <v>P@ssw0rd7470</v>
      </c>
      <c r="J7471" s="4">
        <v>1</v>
      </c>
      <c r="K7471" s="2" t="str">
        <f t="shared" si="470"/>
        <v>Jose.Quispe7470</v>
      </c>
      <c r="L7471" s="4" t="str">
        <f t="shared" si="467"/>
        <v>INSERT INTO customer (first_name, last_name,cellphone,email,document_number,isActive,password,id_rol,user) VALUES ('Jose','Quispe','900007469','JoseQuispe7470@gmail.com','DNI07470',1,'P@ssw0rd7470',1,'Jose.Quispe7470');</v>
      </c>
    </row>
    <row r="7472" spans="1:12" x14ac:dyDescent="0.25">
      <c r="A7472">
        <v>7471</v>
      </c>
      <c r="B7472" t="s">
        <v>10075</v>
      </c>
      <c r="C7472" t="s">
        <v>10076</v>
      </c>
      <c r="D7472">
        <v>900007470</v>
      </c>
      <c r="E7472" t="str">
        <f t="shared" si="468"/>
        <v>JoseQuispe7471@gmail.com</v>
      </c>
      <c r="F7472" t="s">
        <v>17547</v>
      </c>
      <c r="G7472" s="5">
        <v>29221</v>
      </c>
      <c r="H7472">
        <v>1</v>
      </c>
      <c r="I7472" t="str">
        <f t="shared" si="469"/>
        <v>P@ssw0rd7471</v>
      </c>
      <c r="J7472" s="4">
        <v>1</v>
      </c>
      <c r="K7472" s="2" t="str">
        <f t="shared" si="470"/>
        <v>Jose.Quispe7471</v>
      </c>
      <c r="L7472" s="4" t="str">
        <f t="shared" si="467"/>
        <v>INSERT INTO customer (first_name, last_name,cellphone,email,document_number,isActive,password,id_rol,user) VALUES ('Jose','Quispe','900007470','JoseQuispe7471@gmail.com','DNI07471',1,'P@ssw0rd7471',1,'Jose.Quispe7471');</v>
      </c>
    </row>
    <row r="7473" spans="1:12" x14ac:dyDescent="0.25">
      <c r="A7473">
        <v>7472</v>
      </c>
      <c r="B7473" t="s">
        <v>10075</v>
      </c>
      <c r="C7473" t="s">
        <v>10076</v>
      </c>
      <c r="D7473">
        <v>900007471</v>
      </c>
      <c r="E7473" t="str">
        <f t="shared" si="468"/>
        <v>JoseQuispe7472@gmail.com</v>
      </c>
      <c r="F7473" t="s">
        <v>17548</v>
      </c>
      <c r="G7473" s="5">
        <v>29221</v>
      </c>
      <c r="H7473">
        <v>1</v>
      </c>
      <c r="I7473" t="str">
        <f t="shared" si="469"/>
        <v>P@ssw0rd7472</v>
      </c>
      <c r="J7473" s="4">
        <v>1</v>
      </c>
      <c r="K7473" s="2" t="str">
        <f t="shared" si="470"/>
        <v>Jose.Quispe7472</v>
      </c>
      <c r="L7473" s="4" t="str">
        <f t="shared" si="467"/>
        <v>INSERT INTO customer (first_name, last_name,cellphone,email,document_number,isActive,password,id_rol,user) VALUES ('Jose','Quispe','900007471','JoseQuispe7472@gmail.com','DNI07472',1,'P@ssw0rd7472',1,'Jose.Quispe7472');</v>
      </c>
    </row>
    <row r="7474" spans="1:12" x14ac:dyDescent="0.25">
      <c r="A7474">
        <v>7473</v>
      </c>
      <c r="B7474" t="s">
        <v>10075</v>
      </c>
      <c r="C7474" t="s">
        <v>10076</v>
      </c>
      <c r="D7474">
        <v>900007472</v>
      </c>
      <c r="E7474" t="str">
        <f t="shared" si="468"/>
        <v>JoseQuispe7473@gmail.com</v>
      </c>
      <c r="F7474" t="s">
        <v>17549</v>
      </c>
      <c r="G7474" s="5">
        <v>29221</v>
      </c>
      <c r="H7474">
        <v>1</v>
      </c>
      <c r="I7474" t="str">
        <f t="shared" si="469"/>
        <v>P@ssw0rd7473</v>
      </c>
      <c r="J7474" s="4">
        <v>1</v>
      </c>
      <c r="K7474" s="2" t="str">
        <f t="shared" si="470"/>
        <v>Jose.Quispe7473</v>
      </c>
      <c r="L7474" s="4" t="str">
        <f t="shared" si="467"/>
        <v>INSERT INTO customer (first_name, last_name,cellphone,email,document_number,isActive,password,id_rol,user) VALUES ('Jose','Quispe','900007472','JoseQuispe7473@gmail.com','DNI07473',1,'P@ssw0rd7473',1,'Jose.Quispe7473');</v>
      </c>
    </row>
    <row r="7475" spans="1:12" x14ac:dyDescent="0.25">
      <c r="A7475">
        <v>7474</v>
      </c>
      <c r="B7475" t="s">
        <v>10075</v>
      </c>
      <c r="C7475" t="s">
        <v>10076</v>
      </c>
      <c r="D7475">
        <v>900007473</v>
      </c>
      <c r="E7475" t="str">
        <f t="shared" si="468"/>
        <v>JoseQuispe7474@gmail.com</v>
      </c>
      <c r="F7475" t="s">
        <v>17550</v>
      </c>
      <c r="G7475" s="5">
        <v>29221</v>
      </c>
      <c r="H7475">
        <v>1</v>
      </c>
      <c r="I7475" t="str">
        <f t="shared" si="469"/>
        <v>P@ssw0rd7474</v>
      </c>
      <c r="J7475" s="4">
        <v>1</v>
      </c>
      <c r="K7475" s="2" t="str">
        <f t="shared" si="470"/>
        <v>Jose.Quispe7474</v>
      </c>
      <c r="L7475" s="4" t="str">
        <f t="shared" si="467"/>
        <v>INSERT INTO customer (first_name, last_name,cellphone,email,document_number,isActive,password,id_rol,user) VALUES ('Jose','Quispe','900007473','JoseQuispe7474@gmail.com','DNI07474',1,'P@ssw0rd7474',1,'Jose.Quispe7474');</v>
      </c>
    </row>
    <row r="7476" spans="1:12" x14ac:dyDescent="0.25">
      <c r="A7476">
        <v>7475</v>
      </c>
      <c r="B7476" t="s">
        <v>10075</v>
      </c>
      <c r="C7476" t="s">
        <v>10076</v>
      </c>
      <c r="D7476">
        <v>900007474</v>
      </c>
      <c r="E7476" t="str">
        <f t="shared" si="468"/>
        <v>JoseQuispe7475@gmail.com</v>
      </c>
      <c r="F7476" t="s">
        <v>17551</v>
      </c>
      <c r="G7476" s="5">
        <v>29221</v>
      </c>
      <c r="H7476">
        <v>1</v>
      </c>
      <c r="I7476" t="str">
        <f t="shared" si="469"/>
        <v>P@ssw0rd7475</v>
      </c>
      <c r="J7476" s="4">
        <v>1</v>
      </c>
      <c r="K7476" s="2" t="str">
        <f t="shared" si="470"/>
        <v>Jose.Quispe7475</v>
      </c>
      <c r="L7476" s="4" t="str">
        <f t="shared" si="467"/>
        <v>INSERT INTO customer (first_name, last_name,cellphone,email,document_number,isActive,password,id_rol,user) VALUES ('Jose','Quispe','900007474','JoseQuispe7475@gmail.com','DNI07475',1,'P@ssw0rd7475',1,'Jose.Quispe7475');</v>
      </c>
    </row>
    <row r="7477" spans="1:12" x14ac:dyDescent="0.25">
      <c r="A7477">
        <v>7476</v>
      </c>
      <c r="B7477" t="s">
        <v>10075</v>
      </c>
      <c r="C7477" t="s">
        <v>10076</v>
      </c>
      <c r="D7477">
        <v>900007475</v>
      </c>
      <c r="E7477" t="str">
        <f t="shared" si="468"/>
        <v>JoseQuispe7476@gmail.com</v>
      </c>
      <c r="F7477" t="s">
        <v>17552</v>
      </c>
      <c r="G7477" s="5">
        <v>29221</v>
      </c>
      <c r="H7477">
        <v>1</v>
      </c>
      <c r="I7477" t="str">
        <f t="shared" si="469"/>
        <v>P@ssw0rd7476</v>
      </c>
      <c r="J7477" s="4">
        <v>1</v>
      </c>
      <c r="K7477" s="2" t="str">
        <f t="shared" si="470"/>
        <v>Jose.Quispe7476</v>
      </c>
      <c r="L7477" s="4" t="str">
        <f t="shared" si="467"/>
        <v>INSERT INTO customer (first_name, last_name,cellphone,email,document_number,isActive,password,id_rol,user) VALUES ('Jose','Quispe','900007475','JoseQuispe7476@gmail.com','DNI07476',1,'P@ssw0rd7476',1,'Jose.Quispe7476');</v>
      </c>
    </row>
    <row r="7478" spans="1:12" x14ac:dyDescent="0.25">
      <c r="A7478">
        <v>7477</v>
      </c>
      <c r="B7478" t="s">
        <v>10075</v>
      </c>
      <c r="C7478" t="s">
        <v>10076</v>
      </c>
      <c r="D7478">
        <v>900007476</v>
      </c>
      <c r="E7478" t="str">
        <f t="shared" si="468"/>
        <v>JoseQuispe7477@gmail.com</v>
      </c>
      <c r="F7478" t="s">
        <v>17553</v>
      </c>
      <c r="G7478" s="5">
        <v>29221</v>
      </c>
      <c r="H7478">
        <v>1</v>
      </c>
      <c r="I7478" t="str">
        <f t="shared" si="469"/>
        <v>P@ssw0rd7477</v>
      </c>
      <c r="J7478" s="4">
        <v>1</v>
      </c>
      <c r="K7478" s="2" t="str">
        <f t="shared" si="470"/>
        <v>Jose.Quispe7477</v>
      </c>
      <c r="L7478" s="4" t="str">
        <f t="shared" si="467"/>
        <v>INSERT INTO customer (first_name, last_name,cellphone,email,document_number,isActive,password,id_rol,user) VALUES ('Jose','Quispe','900007476','JoseQuispe7477@gmail.com','DNI07477',1,'P@ssw0rd7477',1,'Jose.Quispe7477');</v>
      </c>
    </row>
    <row r="7479" spans="1:12" x14ac:dyDescent="0.25">
      <c r="A7479">
        <v>7478</v>
      </c>
      <c r="B7479" t="s">
        <v>10075</v>
      </c>
      <c r="C7479" t="s">
        <v>10076</v>
      </c>
      <c r="D7479">
        <v>900007477</v>
      </c>
      <c r="E7479" t="str">
        <f t="shared" si="468"/>
        <v>JoseQuispe7478@gmail.com</v>
      </c>
      <c r="F7479" t="s">
        <v>17554</v>
      </c>
      <c r="G7479" s="5">
        <v>29221</v>
      </c>
      <c r="H7479">
        <v>1</v>
      </c>
      <c r="I7479" t="str">
        <f t="shared" si="469"/>
        <v>P@ssw0rd7478</v>
      </c>
      <c r="J7479" s="4">
        <v>1</v>
      </c>
      <c r="K7479" s="2" t="str">
        <f t="shared" si="470"/>
        <v>Jose.Quispe7478</v>
      </c>
      <c r="L7479" s="4" t="str">
        <f t="shared" si="467"/>
        <v>INSERT INTO customer (first_name, last_name,cellphone,email,document_number,isActive,password,id_rol,user) VALUES ('Jose','Quispe','900007477','JoseQuispe7478@gmail.com','DNI07478',1,'P@ssw0rd7478',1,'Jose.Quispe7478');</v>
      </c>
    </row>
    <row r="7480" spans="1:12" x14ac:dyDescent="0.25">
      <c r="A7480">
        <v>7479</v>
      </c>
      <c r="B7480" t="s">
        <v>10075</v>
      </c>
      <c r="C7480" t="s">
        <v>10076</v>
      </c>
      <c r="D7480">
        <v>900007478</v>
      </c>
      <c r="E7480" t="str">
        <f t="shared" si="468"/>
        <v>JoseQuispe7479@gmail.com</v>
      </c>
      <c r="F7480" t="s">
        <v>17555</v>
      </c>
      <c r="G7480" s="5">
        <v>29221</v>
      </c>
      <c r="H7480">
        <v>1</v>
      </c>
      <c r="I7480" t="str">
        <f t="shared" si="469"/>
        <v>P@ssw0rd7479</v>
      </c>
      <c r="J7480" s="4">
        <v>1</v>
      </c>
      <c r="K7480" s="2" t="str">
        <f t="shared" si="470"/>
        <v>Jose.Quispe7479</v>
      </c>
      <c r="L7480" s="4" t="str">
        <f t="shared" si="467"/>
        <v>INSERT INTO customer (first_name, last_name,cellphone,email,document_number,isActive,password,id_rol,user) VALUES ('Jose','Quispe','900007478','JoseQuispe7479@gmail.com','DNI07479',1,'P@ssw0rd7479',1,'Jose.Quispe7479');</v>
      </c>
    </row>
    <row r="7481" spans="1:12" x14ac:dyDescent="0.25">
      <c r="A7481">
        <v>7480</v>
      </c>
      <c r="B7481" t="s">
        <v>10075</v>
      </c>
      <c r="C7481" t="s">
        <v>10076</v>
      </c>
      <c r="D7481">
        <v>900007479</v>
      </c>
      <c r="E7481" t="str">
        <f t="shared" si="468"/>
        <v>JoseQuispe7480@gmail.com</v>
      </c>
      <c r="F7481" t="s">
        <v>17556</v>
      </c>
      <c r="G7481" s="5">
        <v>29221</v>
      </c>
      <c r="H7481">
        <v>1</v>
      </c>
      <c r="I7481" t="str">
        <f t="shared" si="469"/>
        <v>P@ssw0rd7480</v>
      </c>
      <c r="J7481" s="4">
        <v>1</v>
      </c>
      <c r="K7481" s="2" t="str">
        <f t="shared" si="470"/>
        <v>Jose.Quispe7480</v>
      </c>
      <c r="L7481" s="4" t="str">
        <f t="shared" si="467"/>
        <v>INSERT INTO customer (first_name, last_name,cellphone,email,document_number,isActive,password,id_rol,user) VALUES ('Jose','Quispe','900007479','JoseQuispe7480@gmail.com','DNI07480',1,'P@ssw0rd7480',1,'Jose.Quispe7480');</v>
      </c>
    </row>
    <row r="7482" spans="1:12" x14ac:dyDescent="0.25">
      <c r="A7482">
        <v>7481</v>
      </c>
      <c r="B7482" t="s">
        <v>10075</v>
      </c>
      <c r="C7482" t="s">
        <v>10076</v>
      </c>
      <c r="D7482">
        <v>900007480</v>
      </c>
      <c r="E7482" t="str">
        <f t="shared" si="468"/>
        <v>JoseQuispe7481@gmail.com</v>
      </c>
      <c r="F7482" t="s">
        <v>17557</v>
      </c>
      <c r="G7482" s="5">
        <v>29221</v>
      </c>
      <c r="H7482">
        <v>1</v>
      </c>
      <c r="I7482" t="str">
        <f t="shared" si="469"/>
        <v>P@ssw0rd7481</v>
      </c>
      <c r="J7482" s="4">
        <v>1</v>
      </c>
      <c r="K7482" s="2" t="str">
        <f t="shared" si="470"/>
        <v>Jose.Quispe7481</v>
      </c>
      <c r="L7482" s="4" t="str">
        <f t="shared" si="467"/>
        <v>INSERT INTO customer (first_name, last_name,cellphone,email,document_number,isActive,password,id_rol,user) VALUES ('Jose','Quispe','900007480','JoseQuispe7481@gmail.com','DNI07481',1,'P@ssw0rd7481',1,'Jose.Quispe7481');</v>
      </c>
    </row>
    <row r="7483" spans="1:12" x14ac:dyDescent="0.25">
      <c r="A7483">
        <v>7482</v>
      </c>
      <c r="B7483" t="s">
        <v>10075</v>
      </c>
      <c r="C7483" t="s">
        <v>10076</v>
      </c>
      <c r="D7483">
        <v>900007481</v>
      </c>
      <c r="E7483" t="str">
        <f t="shared" si="468"/>
        <v>JoseQuispe7482@gmail.com</v>
      </c>
      <c r="F7483" t="s">
        <v>17558</v>
      </c>
      <c r="G7483" s="5">
        <v>29221</v>
      </c>
      <c r="H7483">
        <v>1</v>
      </c>
      <c r="I7483" t="str">
        <f t="shared" si="469"/>
        <v>P@ssw0rd7482</v>
      </c>
      <c r="J7483" s="4">
        <v>1</v>
      </c>
      <c r="K7483" s="2" t="str">
        <f t="shared" si="470"/>
        <v>Jose.Quispe7482</v>
      </c>
      <c r="L7483" s="4" t="str">
        <f t="shared" si="467"/>
        <v>INSERT INTO customer (first_name, last_name,cellphone,email,document_number,isActive,password,id_rol,user) VALUES ('Jose','Quispe','900007481','JoseQuispe7482@gmail.com','DNI07482',1,'P@ssw0rd7482',1,'Jose.Quispe7482');</v>
      </c>
    </row>
    <row r="7484" spans="1:12" x14ac:dyDescent="0.25">
      <c r="A7484">
        <v>7483</v>
      </c>
      <c r="B7484" t="s">
        <v>10075</v>
      </c>
      <c r="C7484" t="s">
        <v>10076</v>
      </c>
      <c r="D7484">
        <v>900007482</v>
      </c>
      <c r="E7484" t="str">
        <f t="shared" si="468"/>
        <v>JoseQuispe7483@gmail.com</v>
      </c>
      <c r="F7484" t="s">
        <v>17559</v>
      </c>
      <c r="G7484" s="5">
        <v>29221</v>
      </c>
      <c r="H7484">
        <v>1</v>
      </c>
      <c r="I7484" t="str">
        <f t="shared" si="469"/>
        <v>P@ssw0rd7483</v>
      </c>
      <c r="J7484" s="4">
        <v>1</v>
      </c>
      <c r="K7484" s="2" t="str">
        <f t="shared" si="470"/>
        <v>Jose.Quispe7483</v>
      </c>
      <c r="L7484" s="4" t="str">
        <f t="shared" si="467"/>
        <v>INSERT INTO customer (first_name, last_name,cellphone,email,document_number,isActive,password,id_rol,user) VALUES ('Jose','Quispe','900007482','JoseQuispe7483@gmail.com','DNI07483',1,'P@ssw0rd7483',1,'Jose.Quispe7483');</v>
      </c>
    </row>
    <row r="7485" spans="1:12" x14ac:dyDescent="0.25">
      <c r="A7485">
        <v>7484</v>
      </c>
      <c r="B7485" t="s">
        <v>10075</v>
      </c>
      <c r="C7485" t="s">
        <v>10076</v>
      </c>
      <c r="D7485">
        <v>900007483</v>
      </c>
      <c r="E7485" t="str">
        <f t="shared" si="468"/>
        <v>JoseQuispe7484@gmail.com</v>
      </c>
      <c r="F7485" t="s">
        <v>17560</v>
      </c>
      <c r="G7485" s="5">
        <v>29221</v>
      </c>
      <c r="H7485">
        <v>1</v>
      </c>
      <c r="I7485" t="str">
        <f t="shared" si="469"/>
        <v>P@ssw0rd7484</v>
      </c>
      <c r="J7485" s="4">
        <v>1</v>
      </c>
      <c r="K7485" s="2" t="str">
        <f t="shared" si="470"/>
        <v>Jose.Quispe7484</v>
      </c>
      <c r="L7485" s="4" t="str">
        <f t="shared" si="467"/>
        <v>INSERT INTO customer (first_name, last_name,cellphone,email,document_number,isActive,password,id_rol,user) VALUES ('Jose','Quispe','900007483','JoseQuispe7484@gmail.com','DNI07484',1,'P@ssw0rd7484',1,'Jose.Quispe7484');</v>
      </c>
    </row>
    <row r="7486" spans="1:12" x14ac:dyDescent="0.25">
      <c r="A7486">
        <v>7485</v>
      </c>
      <c r="B7486" t="s">
        <v>10075</v>
      </c>
      <c r="C7486" t="s">
        <v>10076</v>
      </c>
      <c r="D7486">
        <v>900007484</v>
      </c>
      <c r="E7486" t="str">
        <f t="shared" si="468"/>
        <v>JoseQuispe7485@gmail.com</v>
      </c>
      <c r="F7486" t="s">
        <v>17561</v>
      </c>
      <c r="G7486" s="5">
        <v>29221</v>
      </c>
      <c r="H7486">
        <v>1</v>
      </c>
      <c r="I7486" t="str">
        <f t="shared" si="469"/>
        <v>P@ssw0rd7485</v>
      </c>
      <c r="J7486" s="4">
        <v>1</v>
      </c>
      <c r="K7486" s="2" t="str">
        <f t="shared" si="470"/>
        <v>Jose.Quispe7485</v>
      </c>
      <c r="L7486" s="4" t="str">
        <f t="shared" si="467"/>
        <v>INSERT INTO customer (first_name, last_name,cellphone,email,document_number,isActive,password,id_rol,user) VALUES ('Jose','Quispe','900007484','JoseQuispe7485@gmail.com','DNI07485',1,'P@ssw0rd7485',1,'Jose.Quispe7485');</v>
      </c>
    </row>
    <row r="7487" spans="1:12" x14ac:dyDescent="0.25">
      <c r="A7487">
        <v>7486</v>
      </c>
      <c r="B7487" t="s">
        <v>10075</v>
      </c>
      <c r="C7487" t="s">
        <v>10076</v>
      </c>
      <c r="D7487">
        <v>900007485</v>
      </c>
      <c r="E7487" t="str">
        <f t="shared" si="468"/>
        <v>JoseQuispe7486@gmail.com</v>
      </c>
      <c r="F7487" t="s">
        <v>17562</v>
      </c>
      <c r="G7487" s="5">
        <v>29221</v>
      </c>
      <c r="H7487">
        <v>1</v>
      </c>
      <c r="I7487" t="str">
        <f t="shared" si="469"/>
        <v>P@ssw0rd7486</v>
      </c>
      <c r="J7487" s="4">
        <v>1</v>
      </c>
      <c r="K7487" s="2" t="str">
        <f t="shared" si="470"/>
        <v>Jose.Quispe7486</v>
      </c>
      <c r="L7487" s="4" t="str">
        <f t="shared" si="467"/>
        <v>INSERT INTO customer (first_name, last_name,cellphone,email,document_number,isActive,password,id_rol,user) VALUES ('Jose','Quispe','900007485','JoseQuispe7486@gmail.com','DNI07486',1,'P@ssw0rd7486',1,'Jose.Quispe7486');</v>
      </c>
    </row>
    <row r="7488" spans="1:12" x14ac:dyDescent="0.25">
      <c r="A7488">
        <v>7487</v>
      </c>
      <c r="B7488" t="s">
        <v>10075</v>
      </c>
      <c r="C7488" t="s">
        <v>10076</v>
      </c>
      <c r="D7488">
        <v>900007486</v>
      </c>
      <c r="E7488" t="str">
        <f t="shared" si="468"/>
        <v>JoseQuispe7487@gmail.com</v>
      </c>
      <c r="F7488" t="s">
        <v>17563</v>
      </c>
      <c r="G7488" s="5">
        <v>29221</v>
      </c>
      <c r="H7488">
        <v>1</v>
      </c>
      <c r="I7488" t="str">
        <f t="shared" si="469"/>
        <v>P@ssw0rd7487</v>
      </c>
      <c r="J7488" s="4">
        <v>1</v>
      </c>
      <c r="K7488" s="2" t="str">
        <f t="shared" si="470"/>
        <v>Jose.Quispe7487</v>
      </c>
      <c r="L7488" s="4" t="str">
        <f t="shared" si="467"/>
        <v>INSERT INTO customer (first_name, last_name,cellphone,email,document_number,isActive,password,id_rol,user) VALUES ('Jose','Quispe','900007486','JoseQuispe7487@gmail.com','DNI07487',1,'P@ssw0rd7487',1,'Jose.Quispe7487');</v>
      </c>
    </row>
    <row r="7489" spans="1:12" x14ac:dyDescent="0.25">
      <c r="A7489">
        <v>7488</v>
      </c>
      <c r="B7489" t="s">
        <v>10075</v>
      </c>
      <c r="C7489" t="s">
        <v>10076</v>
      </c>
      <c r="D7489">
        <v>900007487</v>
      </c>
      <c r="E7489" t="str">
        <f t="shared" si="468"/>
        <v>JoseQuispe7488@gmail.com</v>
      </c>
      <c r="F7489" t="s">
        <v>17564</v>
      </c>
      <c r="G7489" s="5">
        <v>29221</v>
      </c>
      <c r="H7489">
        <v>1</v>
      </c>
      <c r="I7489" t="str">
        <f t="shared" si="469"/>
        <v>P@ssw0rd7488</v>
      </c>
      <c r="J7489" s="4">
        <v>1</v>
      </c>
      <c r="K7489" s="2" t="str">
        <f t="shared" si="470"/>
        <v>Jose.Quispe7488</v>
      </c>
      <c r="L7489" s="4" t="str">
        <f t="shared" si="467"/>
        <v>INSERT INTO customer (first_name, last_name,cellphone,email,document_number,isActive,password,id_rol,user) VALUES ('Jose','Quispe','900007487','JoseQuispe7488@gmail.com','DNI07488',1,'P@ssw0rd7488',1,'Jose.Quispe7488');</v>
      </c>
    </row>
    <row r="7490" spans="1:12" x14ac:dyDescent="0.25">
      <c r="A7490">
        <v>7489</v>
      </c>
      <c r="B7490" t="s">
        <v>10075</v>
      </c>
      <c r="C7490" t="s">
        <v>10076</v>
      </c>
      <c r="D7490">
        <v>900007488</v>
      </c>
      <c r="E7490" t="str">
        <f t="shared" si="468"/>
        <v>JoseQuispe7489@gmail.com</v>
      </c>
      <c r="F7490" t="s">
        <v>17565</v>
      </c>
      <c r="G7490" s="5">
        <v>29221</v>
      </c>
      <c r="H7490">
        <v>1</v>
      </c>
      <c r="I7490" t="str">
        <f t="shared" si="469"/>
        <v>P@ssw0rd7489</v>
      </c>
      <c r="J7490" s="4">
        <v>1</v>
      </c>
      <c r="K7490" s="2" t="str">
        <f t="shared" si="470"/>
        <v>Jose.Quispe7489</v>
      </c>
      <c r="L7490" s="4" t="str">
        <f t="shared" si="467"/>
        <v>INSERT INTO customer (first_name, last_name,cellphone,email,document_number,isActive,password,id_rol,user) VALUES ('Jose','Quispe','900007488','JoseQuispe7489@gmail.com','DNI07489',1,'P@ssw0rd7489',1,'Jose.Quispe7489');</v>
      </c>
    </row>
    <row r="7491" spans="1:12" x14ac:dyDescent="0.25">
      <c r="A7491">
        <v>7490</v>
      </c>
      <c r="B7491" t="s">
        <v>10075</v>
      </c>
      <c r="C7491" t="s">
        <v>10076</v>
      </c>
      <c r="D7491">
        <v>900007489</v>
      </c>
      <c r="E7491" t="str">
        <f t="shared" si="468"/>
        <v>JoseQuispe7490@gmail.com</v>
      </c>
      <c r="F7491" t="s">
        <v>17566</v>
      </c>
      <c r="G7491" s="5">
        <v>29221</v>
      </c>
      <c r="H7491">
        <v>1</v>
      </c>
      <c r="I7491" t="str">
        <f t="shared" si="469"/>
        <v>P@ssw0rd7490</v>
      </c>
      <c r="J7491" s="4">
        <v>1</v>
      </c>
      <c r="K7491" s="2" t="str">
        <f t="shared" si="470"/>
        <v>Jose.Quispe7490</v>
      </c>
      <c r="L7491" s="4" t="str">
        <f t="shared" ref="L7491:L7554" si="471">_xlfn.CONCAT("INSERT INTO customer (first_name, last_name,cellphone,email,document_number,isActive,password,id_rol,user) VALUES ('",B7491,"','",C7491,"','",D7491,"','",E7491,"','",F7491,"',1",,",'",I7491,"',1,'",K7491,"');")</f>
        <v>INSERT INTO customer (first_name, last_name,cellphone,email,document_number,isActive,password,id_rol,user) VALUES ('Jose','Quispe','900007489','JoseQuispe7490@gmail.com','DNI07490',1,'P@ssw0rd7490',1,'Jose.Quispe7490');</v>
      </c>
    </row>
    <row r="7492" spans="1:12" x14ac:dyDescent="0.25">
      <c r="A7492">
        <v>7491</v>
      </c>
      <c r="B7492" t="s">
        <v>10075</v>
      </c>
      <c r="C7492" t="s">
        <v>10076</v>
      </c>
      <c r="D7492">
        <v>900007490</v>
      </c>
      <c r="E7492" t="str">
        <f t="shared" si="468"/>
        <v>JoseQuispe7491@gmail.com</v>
      </c>
      <c r="F7492" t="s">
        <v>17567</v>
      </c>
      <c r="G7492" s="5">
        <v>29221</v>
      </c>
      <c r="H7492">
        <v>1</v>
      </c>
      <c r="I7492" t="str">
        <f t="shared" si="469"/>
        <v>P@ssw0rd7491</v>
      </c>
      <c r="J7492" s="4">
        <v>1</v>
      </c>
      <c r="K7492" s="2" t="str">
        <f t="shared" si="470"/>
        <v>Jose.Quispe7491</v>
      </c>
      <c r="L7492" s="4" t="str">
        <f t="shared" si="471"/>
        <v>INSERT INTO customer (first_name, last_name,cellphone,email,document_number,isActive,password,id_rol,user) VALUES ('Jose','Quispe','900007490','JoseQuispe7491@gmail.com','DNI07491',1,'P@ssw0rd7491',1,'Jose.Quispe7491');</v>
      </c>
    </row>
    <row r="7493" spans="1:12" x14ac:dyDescent="0.25">
      <c r="A7493">
        <v>7492</v>
      </c>
      <c r="B7493" t="s">
        <v>10075</v>
      </c>
      <c r="C7493" t="s">
        <v>10076</v>
      </c>
      <c r="D7493">
        <v>900007491</v>
      </c>
      <c r="E7493" t="str">
        <f t="shared" si="468"/>
        <v>JoseQuispe7492@gmail.com</v>
      </c>
      <c r="F7493" t="s">
        <v>17568</v>
      </c>
      <c r="G7493" s="5">
        <v>29221</v>
      </c>
      <c r="H7493">
        <v>1</v>
      </c>
      <c r="I7493" t="str">
        <f t="shared" si="469"/>
        <v>P@ssw0rd7492</v>
      </c>
      <c r="J7493" s="4">
        <v>1</v>
      </c>
      <c r="K7493" s="2" t="str">
        <f t="shared" si="470"/>
        <v>Jose.Quispe7492</v>
      </c>
      <c r="L7493" s="4" t="str">
        <f t="shared" si="471"/>
        <v>INSERT INTO customer (first_name, last_name,cellphone,email,document_number,isActive,password,id_rol,user) VALUES ('Jose','Quispe','900007491','JoseQuispe7492@gmail.com','DNI07492',1,'P@ssw0rd7492',1,'Jose.Quispe7492');</v>
      </c>
    </row>
    <row r="7494" spans="1:12" x14ac:dyDescent="0.25">
      <c r="A7494">
        <v>7493</v>
      </c>
      <c r="B7494" t="s">
        <v>10075</v>
      </c>
      <c r="C7494" t="s">
        <v>10076</v>
      </c>
      <c r="D7494">
        <v>900007492</v>
      </c>
      <c r="E7494" t="str">
        <f t="shared" si="468"/>
        <v>JoseQuispe7493@gmail.com</v>
      </c>
      <c r="F7494" t="s">
        <v>17569</v>
      </c>
      <c r="G7494" s="5">
        <v>29221</v>
      </c>
      <c r="H7494">
        <v>1</v>
      </c>
      <c r="I7494" t="str">
        <f t="shared" si="469"/>
        <v>P@ssw0rd7493</v>
      </c>
      <c r="J7494" s="4">
        <v>1</v>
      </c>
      <c r="K7494" s="2" t="str">
        <f t="shared" si="470"/>
        <v>Jose.Quispe7493</v>
      </c>
      <c r="L7494" s="4" t="str">
        <f t="shared" si="471"/>
        <v>INSERT INTO customer (first_name, last_name,cellphone,email,document_number,isActive,password,id_rol,user) VALUES ('Jose','Quispe','900007492','JoseQuispe7493@gmail.com','DNI07493',1,'P@ssw0rd7493',1,'Jose.Quispe7493');</v>
      </c>
    </row>
    <row r="7495" spans="1:12" x14ac:dyDescent="0.25">
      <c r="A7495">
        <v>7494</v>
      </c>
      <c r="B7495" t="s">
        <v>10075</v>
      </c>
      <c r="C7495" t="s">
        <v>10076</v>
      </c>
      <c r="D7495">
        <v>900007493</v>
      </c>
      <c r="E7495" t="str">
        <f t="shared" si="468"/>
        <v>JoseQuispe7494@gmail.com</v>
      </c>
      <c r="F7495" t="s">
        <v>17570</v>
      </c>
      <c r="G7495" s="5">
        <v>29221</v>
      </c>
      <c r="H7495">
        <v>1</v>
      </c>
      <c r="I7495" t="str">
        <f t="shared" si="469"/>
        <v>P@ssw0rd7494</v>
      </c>
      <c r="J7495" s="4">
        <v>1</v>
      </c>
      <c r="K7495" s="2" t="str">
        <f t="shared" si="470"/>
        <v>Jose.Quispe7494</v>
      </c>
      <c r="L7495" s="4" t="str">
        <f t="shared" si="471"/>
        <v>INSERT INTO customer (first_name, last_name,cellphone,email,document_number,isActive,password,id_rol,user) VALUES ('Jose','Quispe','900007493','JoseQuispe7494@gmail.com','DNI07494',1,'P@ssw0rd7494',1,'Jose.Quispe7494');</v>
      </c>
    </row>
    <row r="7496" spans="1:12" x14ac:dyDescent="0.25">
      <c r="A7496">
        <v>7495</v>
      </c>
      <c r="B7496" t="s">
        <v>10075</v>
      </c>
      <c r="C7496" t="s">
        <v>10076</v>
      </c>
      <c r="D7496">
        <v>900007494</v>
      </c>
      <c r="E7496" t="str">
        <f t="shared" si="468"/>
        <v>JoseQuispe7495@gmail.com</v>
      </c>
      <c r="F7496" t="s">
        <v>17571</v>
      </c>
      <c r="G7496" s="5">
        <v>29221</v>
      </c>
      <c r="H7496">
        <v>1</v>
      </c>
      <c r="I7496" t="str">
        <f t="shared" si="469"/>
        <v>P@ssw0rd7495</v>
      </c>
      <c r="J7496" s="4">
        <v>1</v>
      </c>
      <c r="K7496" s="2" t="str">
        <f t="shared" si="470"/>
        <v>Jose.Quispe7495</v>
      </c>
      <c r="L7496" s="4" t="str">
        <f t="shared" si="471"/>
        <v>INSERT INTO customer (first_name, last_name,cellphone,email,document_number,isActive,password,id_rol,user) VALUES ('Jose','Quispe','900007494','JoseQuispe7495@gmail.com','DNI07495',1,'P@ssw0rd7495',1,'Jose.Quispe7495');</v>
      </c>
    </row>
    <row r="7497" spans="1:12" x14ac:dyDescent="0.25">
      <c r="A7497">
        <v>7496</v>
      </c>
      <c r="B7497" t="s">
        <v>10075</v>
      </c>
      <c r="C7497" t="s">
        <v>10076</v>
      </c>
      <c r="D7497">
        <v>900007495</v>
      </c>
      <c r="E7497" t="str">
        <f t="shared" si="468"/>
        <v>JoseQuispe7496@gmail.com</v>
      </c>
      <c r="F7497" t="s">
        <v>17572</v>
      </c>
      <c r="G7497" s="5">
        <v>29221</v>
      </c>
      <c r="H7497">
        <v>1</v>
      </c>
      <c r="I7497" t="str">
        <f t="shared" si="469"/>
        <v>P@ssw0rd7496</v>
      </c>
      <c r="J7497" s="4">
        <v>1</v>
      </c>
      <c r="K7497" s="2" t="str">
        <f t="shared" si="470"/>
        <v>Jose.Quispe7496</v>
      </c>
      <c r="L7497" s="4" t="str">
        <f t="shared" si="471"/>
        <v>INSERT INTO customer (first_name, last_name,cellphone,email,document_number,isActive,password,id_rol,user) VALUES ('Jose','Quispe','900007495','JoseQuispe7496@gmail.com','DNI07496',1,'P@ssw0rd7496',1,'Jose.Quispe7496');</v>
      </c>
    </row>
    <row r="7498" spans="1:12" x14ac:dyDescent="0.25">
      <c r="A7498">
        <v>7497</v>
      </c>
      <c r="B7498" t="s">
        <v>10075</v>
      </c>
      <c r="C7498" t="s">
        <v>10076</v>
      </c>
      <c r="D7498">
        <v>900007496</v>
      </c>
      <c r="E7498" t="str">
        <f t="shared" ref="E7498:E7561" si="472">_xlfn.CONCAT(B7498,C7498,A7498,"@gmail.com")</f>
        <v>JoseQuispe7497@gmail.com</v>
      </c>
      <c r="F7498" t="s">
        <v>17573</v>
      </c>
      <c r="G7498" s="5">
        <v>29221</v>
      </c>
      <c r="H7498">
        <v>1</v>
      </c>
      <c r="I7498" t="str">
        <f t="shared" ref="I7498:I7561" si="473">_xlfn.CONCAT("P@ssw0rd",A7498)</f>
        <v>P@ssw0rd7497</v>
      </c>
      <c r="J7498" s="4">
        <v>1</v>
      </c>
      <c r="K7498" s="2" t="str">
        <f t="shared" ref="K7498:K7561" si="474">_xlfn.CONCAT(B7498,".",C7498,A7498)</f>
        <v>Jose.Quispe7497</v>
      </c>
      <c r="L7498" s="4" t="str">
        <f t="shared" si="471"/>
        <v>INSERT INTO customer (first_name, last_name,cellphone,email,document_number,isActive,password,id_rol,user) VALUES ('Jose','Quispe','900007496','JoseQuispe7497@gmail.com','DNI07497',1,'P@ssw0rd7497',1,'Jose.Quispe7497');</v>
      </c>
    </row>
    <row r="7499" spans="1:12" x14ac:dyDescent="0.25">
      <c r="A7499">
        <v>7498</v>
      </c>
      <c r="B7499" t="s">
        <v>10075</v>
      </c>
      <c r="C7499" t="s">
        <v>10076</v>
      </c>
      <c r="D7499">
        <v>900007497</v>
      </c>
      <c r="E7499" t="str">
        <f t="shared" si="472"/>
        <v>JoseQuispe7498@gmail.com</v>
      </c>
      <c r="F7499" t="s">
        <v>17574</v>
      </c>
      <c r="G7499" s="5">
        <v>29221</v>
      </c>
      <c r="H7499">
        <v>1</v>
      </c>
      <c r="I7499" t="str">
        <f t="shared" si="473"/>
        <v>P@ssw0rd7498</v>
      </c>
      <c r="J7499" s="4">
        <v>1</v>
      </c>
      <c r="K7499" s="2" t="str">
        <f t="shared" si="474"/>
        <v>Jose.Quispe7498</v>
      </c>
      <c r="L7499" s="4" t="str">
        <f t="shared" si="471"/>
        <v>INSERT INTO customer (first_name, last_name,cellphone,email,document_number,isActive,password,id_rol,user) VALUES ('Jose','Quispe','900007497','JoseQuispe7498@gmail.com','DNI07498',1,'P@ssw0rd7498',1,'Jose.Quispe7498');</v>
      </c>
    </row>
    <row r="7500" spans="1:12" x14ac:dyDescent="0.25">
      <c r="A7500">
        <v>7499</v>
      </c>
      <c r="B7500" t="s">
        <v>10075</v>
      </c>
      <c r="C7500" t="s">
        <v>10076</v>
      </c>
      <c r="D7500">
        <v>900007498</v>
      </c>
      <c r="E7500" t="str">
        <f t="shared" si="472"/>
        <v>JoseQuispe7499@gmail.com</v>
      </c>
      <c r="F7500" t="s">
        <v>17575</v>
      </c>
      <c r="G7500" s="5">
        <v>29221</v>
      </c>
      <c r="H7500">
        <v>1</v>
      </c>
      <c r="I7500" t="str">
        <f t="shared" si="473"/>
        <v>P@ssw0rd7499</v>
      </c>
      <c r="J7500" s="4">
        <v>1</v>
      </c>
      <c r="K7500" s="2" t="str">
        <f t="shared" si="474"/>
        <v>Jose.Quispe7499</v>
      </c>
      <c r="L7500" s="4" t="str">
        <f t="shared" si="471"/>
        <v>INSERT INTO customer (first_name, last_name,cellphone,email,document_number,isActive,password,id_rol,user) VALUES ('Jose','Quispe','900007498','JoseQuispe7499@gmail.com','DNI07499',1,'P@ssw0rd7499',1,'Jose.Quispe7499');</v>
      </c>
    </row>
    <row r="7501" spans="1:12" x14ac:dyDescent="0.25">
      <c r="A7501">
        <v>7500</v>
      </c>
      <c r="B7501" t="s">
        <v>10075</v>
      </c>
      <c r="C7501" t="s">
        <v>10076</v>
      </c>
      <c r="D7501">
        <v>900007499</v>
      </c>
      <c r="E7501" t="str">
        <f t="shared" si="472"/>
        <v>JoseQuispe7500@gmail.com</v>
      </c>
      <c r="F7501" t="s">
        <v>17576</v>
      </c>
      <c r="G7501" s="5">
        <v>29221</v>
      </c>
      <c r="H7501">
        <v>1</v>
      </c>
      <c r="I7501" t="str">
        <f t="shared" si="473"/>
        <v>P@ssw0rd7500</v>
      </c>
      <c r="J7501" s="4">
        <v>1</v>
      </c>
      <c r="K7501" s="2" t="str">
        <f t="shared" si="474"/>
        <v>Jose.Quispe7500</v>
      </c>
      <c r="L7501" s="4" t="str">
        <f t="shared" si="471"/>
        <v>INSERT INTO customer (first_name, last_name,cellphone,email,document_number,isActive,password,id_rol,user) VALUES ('Jose','Quispe','900007499','JoseQuispe7500@gmail.com','DNI07500',1,'P@ssw0rd7500',1,'Jose.Quispe7500');</v>
      </c>
    </row>
    <row r="7502" spans="1:12" x14ac:dyDescent="0.25">
      <c r="A7502">
        <v>7501</v>
      </c>
      <c r="B7502" t="s">
        <v>10075</v>
      </c>
      <c r="C7502" t="s">
        <v>10076</v>
      </c>
      <c r="D7502">
        <v>900007500</v>
      </c>
      <c r="E7502" t="str">
        <f t="shared" si="472"/>
        <v>JoseQuispe7501@gmail.com</v>
      </c>
      <c r="F7502" t="s">
        <v>17577</v>
      </c>
      <c r="G7502" s="5">
        <v>29221</v>
      </c>
      <c r="H7502">
        <v>1</v>
      </c>
      <c r="I7502" t="str">
        <f t="shared" si="473"/>
        <v>P@ssw0rd7501</v>
      </c>
      <c r="J7502" s="4">
        <v>1</v>
      </c>
      <c r="K7502" s="2" t="str">
        <f t="shared" si="474"/>
        <v>Jose.Quispe7501</v>
      </c>
      <c r="L7502" s="4" t="str">
        <f t="shared" si="471"/>
        <v>INSERT INTO customer (first_name, last_name,cellphone,email,document_number,isActive,password,id_rol,user) VALUES ('Jose','Quispe','900007500','JoseQuispe7501@gmail.com','DNI07501',1,'P@ssw0rd7501',1,'Jose.Quispe7501');</v>
      </c>
    </row>
    <row r="7503" spans="1:12" x14ac:dyDescent="0.25">
      <c r="A7503">
        <v>7502</v>
      </c>
      <c r="B7503" t="s">
        <v>10075</v>
      </c>
      <c r="C7503" t="s">
        <v>10076</v>
      </c>
      <c r="D7503">
        <v>900007501</v>
      </c>
      <c r="E7503" t="str">
        <f t="shared" si="472"/>
        <v>JoseQuispe7502@gmail.com</v>
      </c>
      <c r="F7503" t="s">
        <v>17578</v>
      </c>
      <c r="G7503" s="5">
        <v>29221</v>
      </c>
      <c r="H7503">
        <v>1</v>
      </c>
      <c r="I7503" t="str">
        <f t="shared" si="473"/>
        <v>P@ssw0rd7502</v>
      </c>
      <c r="J7503" s="4">
        <v>1</v>
      </c>
      <c r="K7503" s="2" t="str">
        <f t="shared" si="474"/>
        <v>Jose.Quispe7502</v>
      </c>
      <c r="L7503" s="4" t="str">
        <f t="shared" si="471"/>
        <v>INSERT INTO customer (first_name, last_name,cellphone,email,document_number,isActive,password,id_rol,user) VALUES ('Jose','Quispe','900007501','JoseQuispe7502@gmail.com','DNI07502',1,'P@ssw0rd7502',1,'Jose.Quispe7502');</v>
      </c>
    </row>
    <row r="7504" spans="1:12" x14ac:dyDescent="0.25">
      <c r="A7504">
        <v>7503</v>
      </c>
      <c r="B7504" t="s">
        <v>10075</v>
      </c>
      <c r="C7504" t="s">
        <v>10076</v>
      </c>
      <c r="D7504">
        <v>900007502</v>
      </c>
      <c r="E7504" t="str">
        <f t="shared" si="472"/>
        <v>JoseQuispe7503@gmail.com</v>
      </c>
      <c r="F7504" t="s">
        <v>17579</v>
      </c>
      <c r="G7504" s="5">
        <v>29221</v>
      </c>
      <c r="H7504">
        <v>1</v>
      </c>
      <c r="I7504" t="str">
        <f t="shared" si="473"/>
        <v>P@ssw0rd7503</v>
      </c>
      <c r="J7504" s="4">
        <v>1</v>
      </c>
      <c r="K7504" s="2" t="str">
        <f t="shared" si="474"/>
        <v>Jose.Quispe7503</v>
      </c>
      <c r="L7504" s="4" t="str">
        <f t="shared" si="471"/>
        <v>INSERT INTO customer (first_name, last_name,cellphone,email,document_number,isActive,password,id_rol,user) VALUES ('Jose','Quispe','900007502','JoseQuispe7503@gmail.com','DNI07503',1,'P@ssw0rd7503',1,'Jose.Quispe7503');</v>
      </c>
    </row>
    <row r="7505" spans="1:12" x14ac:dyDescent="0.25">
      <c r="A7505">
        <v>7504</v>
      </c>
      <c r="B7505" t="s">
        <v>10075</v>
      </c>
      <c r="C7505" t="s">
        <v>10076</v>
      </c>
      <c r="D7505">
        <v>900007503</v>
      </c>
      <c r="E7505" t="str">
        <f t="shared" si="472"/>
        <v>JoseQuispe7504@gmail.com</v>
      </c>
      <c r="F7505" t="s">
        <v>17580</v>
      </c>
      <c r="G7505" s="5">
        <v>29221</v>
      </c>
      <c r="H7505">
        <v>1</v>
      </c>
      <c r="I7505" t="str">
        <f t="shared" si="473"/>
        <v>P@ssw0rd7504</v>
      </c>
      <c r="J7505" s="4">
        <v>1</v>
      </c>
      <c r="K7505" s="2" t="str">
        <f t="shared" si="474"/>
        <v>Jose.Quispe7504</v>
      </c>
      <c r="L7505" s="4" t="str">
        <f t="shared" si="471"/>
        <v>INSERT INTO customer (first_name, last_name,cellphone,email,document_number,isActive,password,id_rol,user) VALUES ('Jose','Quispe','900007503','JoseQuispe7504@gmail.com','DNI07504',1,'P@ssw0rd7504',1,'Jose.Quispe7504');</v>
      </c>
    </row>
    <row r="7506" spans="1:12" x14ac:dyDescent="0.25">
      <c r="A7506">
        <v>7505</v>
      </c>
      <c r="B7506" t="s">
        <v>10075</v>
      </c>
      <c r="C7506" t="s">
        <v>10076</v>
      </c>
      <c r="D7506">
        <v>900007504</v>
      </c>
      <c r="E7506" t="str">
        <f t="shared" si="472"/>
        <v>JoseQuispe7505@gmail.com</v>
      </c>
      <c r="F7506" t="s">
        <v>17581</v>
      </c>
      <c r="G7506" s="5">
        <v>29221</v>
      </c>
      <c r="H7506">
        <v>1</v>
      </c>
      <c r="I7506" t="str">
        <f t="shared" si="473"/>
        <v>P@ssw0rd7505</v>
      </c>
      <c r="J7506" s="4">
        <v>1</v>
      </c>
      <c r="K7506" s="2" t="str">
        <f t="shared" si="474"/>
        <v>Jose.Quispe7505</v>
      </c>
      <c r="L7506" s="4" t="str">
        <f t="shared" si="471"/>
        <v>INSERT INTO customer (first_name, last_name,cellphone,email,document_number,isActive,password,id_rol,user) VALUES ('Jose','Quispe','900007504','JoseQuispe7505@gmail.com','DNI07505',1,'P@ssw0rd7505',1,'Jose.Quispe7505');</v>
      </c>
    </row>
    <row r="7507" spans="1:12" x14ac:dyDescent="0.25">
      <c r="A7507">
        <v>7506</v>
      </c>
      <c r="B7507" t="s">
        <v>10075</v>
      </c>
      <c r="C7507" t="s">
        <v>10076</v>
      </c>
      <c r="D7507">
        <v>900007505</v>
      </c>
      <c r="E7507" t="str">
        <f t="shared" si="472"/>
        <v>JoseQuispe7506@gmail.com</v>
      </c>
      <c r="F7507" t="s">
        <v>17582</v>
      </c>
      <c r="G7507" s="5">
        <v>29221</v>
      </c>
      <c r="H7507">
        <v>1</v>
      </c>
      <c r="I7507" t="str">
        <f t="shared" si="473"/>
        <v>P@ssw0rd7506</v>
      </c>
      <c r="J7507" s="4">
        <v>1</v>
      </c>
      <c r="K7507" s="2" t="str">
        <f t="shared" si="474"/>
        <v>Jose.Quispe7506</v>
      </c>
      <c r="L7507" s="4" t="str">
        <f t="shared" si="471"/>
        <v>INSERT INTO customer (first_name, last_name,cellphone,email,document_number,isActive,password,id_rol,user) VALUES ('Jose','Quispe','900007505','JoseQuispe7506@gmail.com','DNI07506',1,'P@ssw0rd7506',1,'Jose.Quispe7506');</v>
      </c>
    </row>
    <row r="7508" spans="1:12" x14ac:dyDescent="0.25">
      <c r="A7508">
        <v>7507</v>
      </c>
      <c r="B7508" t="s">
        <v>10075</v>
      </c>
      <c r="C7508" t="s">
        <v>10076</v>
      </c>
      <c r="D7508">
        <v>900007506</v>
      </c>
      <c r="E7508" t="str">
        <f t="shared" si="472"/>
        <v>JoseQuispe7507@gmail.com</v>
      </c>
      <c r="F7508" t="s">
        <v>17583</v>
      </c>
      <c r="G7508" s="5">
        <v>29221</v>
      </c>
      <c r="H7508">
        <v>1</v>
      </c>
      <c r="I7508" t="str">
        <f t="shared" si="473"/>
        <v>P@ssw0rd7507</v>
      </c>
      <c r="J7508" s="4">
        <v>1</v>
      </c>
      <c r="K7508" s="2" t="str">
        <f t="shared" si="474"/>
        <v>Jose.Quispe7507</v>
      </c>
      <c r="L7508" s="4" t="str">
        <f t="shared" si="471"/>
        <v>INSERT INTO customer (first_name, last_name,cellphone,email,document_number,isActive,password,id_rol,user) VALUES ('Jose','Quispe','900007506','JoseQuispe7507@gmail.com','DNI07507',1,'P@ssw0rd7507',1,'Jose.Quispe7507');</v>
      </c>
    </row>
    <row r="7509" spans="1:12" x14ac:dyDescent="0.25">
      <c r="A7509">
        <v>7508</v>
      </c>
      <c r="B7509" t="s">
        <v>10075</v>
      </c>
      <c r="C7509" t="s">
        <v>10076</v>
      </c>
      <c r="D7509">
        <v>900007507</v>
      </c>
      <c r="E7509" t="str">
        <f t="shared" si="472"/>
        <v>JoseQuispe7508@gmail.com</v>
      </c>
      <c r="F7509" t="s">
        <v>17584</v>
      </c>
      <c r="G7509" s="5">
        <v>29221</v>
      </c>
      <c r="H7509">
        <v>1</v>
      </c>
      <c r="I7509" t="str">
        <f t="shared" si="473"/>
        <v>P@ssw0rd7508</v>
      </c>
      <c r="J7509" s="4">
        <v>1</v>
      </c>
      <c r="K7509" s="2" t="str">
        <f t="shared" si="474"/>
        <v>Jose.Quispe7508</v>
      </c>
      <c r="L7509" s="4" t="str">
        <f t="shared" si="471"/>
        <v>INSERT INTO customer (first_name, last_name,cellphone,email,document_number,isActive,password,id_rol,user) VALUES ('Jose','Quispe','900007507','JoseQuispe7508@gmail.com','DNI07508',1,'P@ssw0rd7508',1,'Jose.Quispe7508');</v>
      </c>
    </row>
    <row r="7510" spans="1:12" x14ac:dyDescent="0.25">
      <c r="A7510">
        <v>7509</v>
      </c>
      <c r="B7510" t="s">
        <v>10075</v>
      </c>
      <c r="C7510" t="s">
        <v>10076</v>
      </c>
      <c r="D7510">
        <v>900007508</v>
      </c>
      <c r="E7510" t="str">
        <f t="shared" si="472"/>
        <v>JoseQuispe7509@gmail.com</v>
      </c>
      <c r="F7510" t="s">
        <v>17585</v>
      </c>
      <c r="G7510" s="5">
        <v>29221</v>
      </c>
      <c r="H7510">
        <v>1</v>
      </c>
      <c r="I7510" t="str">
        <f t="shared" si="473"/>
        <v>P@ssw0rd7509</v>
      </c>
      <c r="J7510" s="4">
        <v>1</v>
      </c>
      <c r="K7510" s="2" t="str">
        <f t="shared" si="474"/>
        <v>Jose.Quispe7509</v>
      </c>
      <c r="L7510" s="4" t="str">
        <f t="shared" si="471"/>
        <v>INSERT INTO customer (first_name, last_name,cellphone,email,document_number,isActive,password,id_rol,user) VALUES ('Jose','Quispe','900007508','JoseQuispe7509@gmail.com','DNI07509',1,'P@ssw0rd7509',1,'Jose.Quispe7509');</v>
      </c>
    </row>
    <row r="7511" spans="1:12" x14ac:dyDescent="0.25">
      <c r="A7511">
        <v>7510</v>
      </c>
      <c r="B7511" t="s">
        <v>10075</v>
      </c>
      <c r="C7511" t="s">
        <v>10076</v>
      </c>
      <c r="D7511">
        <v>900007509</v>
      </c>
      <c r="E7511" t="str">
        <f t="shared" si="472"/>
        <v>JoseQuispe7510@gmail.com</v>
      </c>
      <c r="F7511" t="s">
        <v>17586</v>
      </c>
      <c r="G7511" s="5">
        <v>29221</v>
      </c>
      <c r="H7511">
        <v>1</v>
      </c>
      <c r="I7511" t="str">
        <f t="shared" si="473"/>
        <v>P@ssw0rd7510</v>
      </c>
      <c r="J7511" s="4">
        <v>1</v>
      </c>
      <c r="K7511" s="2" t="str">
        <f t="shared" si="474"/>
        <v>Jose.Quispe7510</v>
      </c>
      <c r="L7511" s="4" t="str">
        <f t="shared" si="471"/>
        <v>INSERT INTO customer (first_name, last_name,cellphone,email,document_number,isActive,password,id_rol,user) VALUES ('Jose','Quispe','900007509','JoseQuispe7510@gmail.com','DNI07510',1,'P@ssw0rd7510',1,'Jose.Quispe7510');</v>
      </c>
    </row>
    <row r="7512" spans="1:12" x14ac:dyDescent="0.25">
      <c r="A7512">
        <v>7511</v>
      </c>
      <c r="B7512" t="s">
        <v>10075</v>
      </c>
      <c r="C7512" t="s">
        <v>10076</v>
      </c>
      <c r="D7512">
        <v>900007510</v>
      </c>
      <c r="E7512" t="str">
        <f t="shared" si="472"/>
        <v>JoseQuispe7511@gmail.com</v>
      </c>
      <c r="F7512" t="s">
        <v>17587</v>
      </c>
      <c r="G7512" s="5">
        <v>29221</v>
      </c>
      <c r="H7512">
        <v>1</v>
      </c>
      <c r="I7512" t="str">
        <f t="shared" si="473"/>
        <v>P@ssw0rd7511</v>
      </c>
      <c r="J7512" s="4">
        <v>1</v>
      </c>
      <c r="K7512" s="2" t="str">
        <f t="shared" si="474"/>
        <v>Jose.Quispe7511</v>
      </c>
      <c r="L7512" s="4" t="str">
        <f t="shared" si="471"/>
        <v>INSERT INTO customer (first_name, last_name,cellphone,email,document_number,isActive,password,id_rol,user) VALUES ('Jose','Quispe','900007510','JoseQuispe7511@gmail.com','DNI07511',1,'P@ssw0rd7511',1,'Jose.Quispe7511');</v>
      </c>
    </row>
    <row r="7513" spans="1:12" x14ac:dyDescent="0.25">
      <c r="A7513">
        <v>7512</v>
      </c>
      <c r="B7513" t="s">
        <v>10075</v>
      </c>
      <c r="C7513" t="s">
        <v>10076</v>
      </c>
      <c r="D7513">
        <v>900007511</v>
      </c>
      <c r="E7513" t="str">
        <f t="shared" si="472"/>
        <v>JoseQuispe7512@gmail.com</v>
      </c>
      <c r="F7513" t="s">
        <v>17588</v>
      </c>
      <c r="G7513" s="5">
        <v>29221</v>
      </c>
      <c r="H7513">
        <v>1</v>
      </c>
      <c r="I7513" t="str">
        <f t="shared" si="473"/>
        <v>P@ssw0rd7512</v>
      </c>
      <c r="J7513" s="4">
        <v>1</v>
      </c>
      <c r="K7513" s="2" t="str">
        <f t="shared" si="474"/>
        <v>Jose.Quispe7512</v>
      </c>
      <c r="L7513" s="4" t="str">
        <f t="shared" si="471"/>
        <v>INSERT INTO customer (first_name, last_name,cellphone,email,document_number,isActive,password,id_rol,user) VALUES ('Jose','Quispe','900007511','JoseQuispe7512@gmail.com','DNI07512',1,'P@ssw0rd7512',1,'Jose.Quispe7512');</v>
      </c>
    </row>
    <row r="7514" spans="1:12" x14ac:dyDescent="0.25">
      <c r="A7514">
        <v>7513</v>
      </c>
      <c r="B7514" t="s">
        <v>10075</v>
      </c>
      <c r="C7514" t="s">
        <v>10076</v>
      </c>
      <c r="D7514">
        <v>900007512</v>
      </c>
      <c r="E7514" t="str">
        <f t="shared" si="472"/>
        <v>JoseQuispe7513@gmail.com</v>
      </c>
      <c r="F7514" t="s">
        <v>17589</v>
      </c>
      <c r="G7514" s="5">
        <v>29221</v>
      </c>
      <c r="H7514">
        <v>1</v>
      </c>
      <c r="I7514" t="str">
        <f t="shared" si="473"/>
        <v>P@ssw0rd7513</v>
      </c>
      <c r="J7514" s="4">
        <v>1</v>
      </c>
      <c r="K7514" s="2" t="str">
        <f t="shared" si="474"/>
        <v>Jose.Quispe7513</v>
      </c>
      <c r="L7514" s="4" t="str">
        <f t="shared" si="471"/>
        <v>INSERT INTO customer (first_name, last_name,cellphone,email,document_number,isActive,password,id_rol,user) VALUES ('Jose','Quispe','900007512','JoseQuispe7513@gmail.com','DNI07513',1,'P@ssw0rd7513',1,'Jose.Quispe7513');</v>
      </c>
    </row>
    <row r="7515" spans="1:12" x14ac:dyDescent="0.25">
      <c r="A7515">
        <v>7514</v>
      </c>
      <c r="B7515" t="s">
        <v>10075</v>
      </c>
      <c r="C7515" t="s">
        <v>10076</v>
      </c>
      <c r="D7515">
        <v>900007513</v>
      </c>
      <c r="E7515" t="str">
        <f t="shared" si="472"/>
        <v>JoseQuispe7514@gmail.com</v>
      </c>
      <c r="F7515" t="s">
        <v>17590</v>
      </c>
      <c r="G7515" s="5">
        <v>29221</v>
      </c>
      <c r="H7515">
        <v>1</v>
      </c>
      <c r="I7515" t="str">
        <f t="shared" si="473"/>
        <v>P@ssw0rd7514</v>
      </c>
      <c r="J7515" s="4">
        <v>1</v>
      </c>
      <c r="K7515" s="2" t="str">
        <f t="shared" si="474"/>
        <v>Jose.Quispe7514</v>
      </c>
      <c r="L7515" s="4" t="str">
        <f t="shared" si="471"/>
        <v>INSERT INTO customer (first_name, last_name,cellphone,email,document_number,isActive,password,id_rol,user) VALUES ('Jose','Quispe','900007513','JoseQuispe7514@gmail.com','DNI07514',1,'P@ssw0rd7514',1,'Jose.Quispe7514');</v>
      </c>
    </row>
    <row r="7516" spans="1:12" x14ac:dyDescent="0.25">
      <c r="A7516">
        <v>7515</v>
      </c>
      <c r="B7516" t="s">
        <v>10075</v>
      </c>
      <c r="C7516" t="s">
        <v>10076</v>
      </c>
      <c r="D7516">
        <v>900007514</v>
      </c>
      <c r="E7516" t="str">
        <f t="shared" si="472"/>
        <v>JoseQuispe7515@gmail.com</v>
      </c>
      <c r="F7516" t="s">
        <v>17591</v>
      </c>
      <c r="G7516" s="5">
        <v>29221</v>
      </c>
      <c r="H7516">
        <v>1</v>
      </c>
      <c r="I7516" t="str">
        <f t="shared" si="473"/>
        <v>P@ssw0rd7515</v>
      </c>
      <c r="J7516" s="4">
        <v>1</v>
      </c>
      <c r="K7516" s="2" t="str">
        <f t="shared" si="474"/>
        <v>Jose.Quispe7515</v>
      </c>
      <c r="L7516" s="4" t="str">
        <f t="shared" si="471"/>
        <v>INSERT INTO customer (first_name, last_name,cellphone,email,document_number,isActive,password,id_rol,user) VALUES ('Jose','Quispe','900007514','JoseQuispe7515@gmail.com','DNI07515',1,'P@ssw0rd7515',1,'Jose.Quispe7515');</v>
      </c>
    </row>
    <row r="7517" spans="1:12" x14ac:dyDescent="0.25">
      <c r="A7517">
        <v>7516</v>
      </c>
      <c r="B7517" t="s">
        <v>10075</v>
      </c>
      <c r="C7517" t="s">
        <v>10076</v>
      </c>
      <c r="D7517">
        <v>900007515</v>
      </c>
      <c r="E7517" t="str">
        <f t="shared" si="472"/>
        <v>JoseQuispe7516@gmail.com</v>
      </c>
      <c r="F7517" t="s">
        <v>17592</v>
      </c>
      <c r="G7517" s="5">
        <v>29221</v>
      </c>
      <c r="H7517">
        <v>1</v>
      </c>
      <c r="I7517" t="str">
        <f t="shared" si="473"/>
        <v>P@ssw0rd7516</v>
      </c>
      <c r="J7517" s="4">
        <v>1</v>
      </c>
      <c r="K7517" s="2" t="str">
        <f t="shared" si="474"/>
        <v>Jose.Quispe7516</v>
      </c>
      <c r="L7517" s="4" t="str">
        <f t="shared" si="471"/>
        <v>INSERT INTO customer (first_name, last_name,cellphone,email,document_number,isActive,password,id_rol,user) VALUES ('Jose','Quispe','900007515','JoseQuispe7516@gmail.com','DNI07516',1,'P@ssw0rd7516',1,'Jose.Quispe7516');</v>
      </c>
    </row>
    <row r="7518" spans="1:12" x14ac:dyDescent="0.25">
      <c r="A7518">
        <v>7517</v>
      </c>
      <c r="B7518" t="s">
        <v>10075</v>
      </c>
      <c r="C7518" t="s">
        <v>10076</v>
      </c>
      <c r="D7518">
        <v>900007516</v>
      </c>
      <c r="E7518" t="str">
        <f t="shared" si="472"/>
        <v>JoseQuispe7517@gmail.com</v>
      </c>
      <c r="F7518" t="s">
        <v>17593</v>
      </c>
      <c r="G7518" s="5">
        <v>29221</v>
      </c>
      <c r="H7518">
        <v>1</v>
      </c>
      <c r="I7518" t="str">
        <f t="shared" si="473"/>
        <v>P@ssw0rd7517</v>
      </c>
      <c r="J7518" s="4">
        <v>1</v>
      </c>
      <c r="K7518" s="2" t="str">
        <f t="shared" si="474"/>
        <v>Jose.Quispe7517</v>
      </c>
      <c r="L7518" s="4" t="str">
        <f t="shared" si="471"/>
        <v>INSERT INTO customer (first_name, last_name,cellphone,email,document_number,isActive,password,id_rol,user) VALUES ('Jose','Quispe','900007516','JoseQuispe7517@gmail.com','DNI07517',1,'P@ssw0rd7517',1,'Jose.Quispe7517');</v>
      </c>
    </row>
    <row r="7519" spans="1:12" x14ac:dyDescent="0.25">
      <c r="A7519">
        <v>7518</v>
      </c>
      <c r="B7519" t="s">
        <v>10075</v>
      </c>
      <c r="C7519" t="s">
        <v>10076</v>
      </c>
      <c r="D7519">
        <v>900007517</v>
      </c>
      <c r="E7519" t="str">
        <f t="shared" si="472"/>
        <v>JoseQuispe7518@gmail.com</v>
      </c>
      <c r="F7519" t="s">
        <v>17594</v>
      </c>
      <c r="G7519" s="5">
        <v>29221</v>
      </c>
      <c r="H7519">
        <v>1</v>
      </c>
      <c r="I7519" t="str">
        <f t="shared" si="473"/>
        <v>P@ssw0rd7518</v>
      </c>
      <c r="J7519" s="4">
        <v>1</v>
      </c>
      <c r="K7519" s="2" t="str">
        <f t="shared" si="474"/>
        <v>Jose.Quispe7518</v>
      </c>
      <c r="L7519" s="4" t="str">
        <f t="shared" si="471"/>
        <v>INSERT INTO customer (first_name, last_name,cellphone,email,document_number,isActive,password,id_rol,user) VALUES ('Jose','Quispe','900007517','JoseQuispe7518@gmail.com','DNI07518',1,'P@ssw0rd7518',1,'Jose.Quispe7518');</v>
      </c>
    </row>
    <row r="7520" spans="1:12" x14ac:dyDescent="0.25">
      <c r="A7520">
        <v>7519</v>
      </c>
      <c r="B7520" t="s">
        <v>10075</v>
      </c>
      <c r="C7520" t="s">
        <v>10076</v>
      </c>
      <c r="D7520">
        <v>900007518</v>
      </c>
      <c r="E7520" t="str">
        <f t="shared" si="472"/>
        <v>JoseQuispe7519@gmail.com</v>
      </c>
      <c r="F7520" t="s">
        <v>17595</v>
      </c>
      <c r="G7520" s="5">
        <v>29221</v>
      </c>
      <c r="H7520">
        <v>1</v>
      </c>
      <c r="I7520" t="str">
        <f t="shared" si="473"/>
        <v>P@ssw0rd7519</v>
      </c>
      <c r="J7520" s="4">
        <v>1</v>
      </c>
      <c r="K7520" s="2" t="str">
        <f t="shared" si="474"/>
        <v>Jose.Quispe7519</v>
      </c>
      <c r="L7520" s="4" t="str">
        <f t="shared" si="471"/>
        <v>INSERT INTO customer (first_name, last_name,cellphone,email,document_number,isActive,password,id_rol,user) VALUES ('Jose','Quispe','900007518','JoseQuispe7519@gmail.com','DNI07519',1,'P@ssw0rd7519',1,'Jose.Quispe7519');</v>
      </c>
    </row>
    <row r="7521" spans="1:12" x14ac:dyDescent="0.25">
      <c r="A7521">
        <v>7520</v>
      </c>
      <c r="B7521" t="s">
        <v>10075</v>
      </c>
      <c r="C7521" t="s">
        <v>10076</v>
      </c>
      <c r="D7521">
        <v>900007519</v>
      </c>
      <c r="E7521" t="str">
        <f t="shared" si="472"/>
        <v>JoseQuispe7520@gmail.com</v>
      </c>
      <c r="F7521" t="s">
        <v>17596</v>
      </c>
      <c r="G7521" s="5">
        <v>29221</v>
      </c>
      <c r="H7521">
        <v>1</v>
      </c>
      <c r="I7521" t="str">
        <f t="shared" si="473"/>
        <v>P@ssw0rd7520</v>
      </c>
      <c r="J7521" s="4">
        <v>1</v>
      </c>
      <c r="K7521" s="2" t="str">
        <f t="shared" si="474"/>
        <v>Jose.Quispe7520</v>
      </c>
      <c r="L7521" s="4" t="str">
        <f t="shared" si="471"/>
        <v>INSERT INTO customer (first_name, last_name,cellphone,email,document_number,isActive,password,id_rol,user) VALUES ('Jose','Quispe','900007519','JoseQuispe7520@gmail.com','DNI07520',1,'P@ssw0rd7520',1,'Jose.Quispe7520');</v>
      </c>
    </row>
    <row r="7522" spans="1:12" x14ac:dyDescent="0.25">
      <c r="A7522">
        <v>7521</v>
      </c>
      <c r="B7522" t="s">
        <v>10075</v>
      </c>
      <c r="C7522" t="s">
        <v>10076</v>
      </c>
      <c r="D7522">
        <v>900007520</v>
      </c>
      <c r="E7522" t="str">
        <f t="shared" si="472"/>
        <v>JoseQuispe7521@gmail.com</v>
      </c>
      <c r="F7522" t="s">
        <v>17597</v>
      </c>
      <c r="G7522" s="5">
        <v>29221</v>
      </c>
      <c r="H7522">
        <v>1</v>
      </c>
      <c r="I7522" t="str">
        <f t="shared" si="473"/>
        <v>P@ssw0rd7521</v>
      </c>
      <c r="J7522" s="4">
        <v>1</v>
      </c>
      <c r="K7522" s="2" t="str">
        <f t="shared" si="474"/>
        <v>Jose.Quispe7521</v>
      </c>
      <c r="L7522" s="4" t="str">
        <f t="shared" si="471"/>
        <v>INSERT INTO customer (first_name, last_name,cellphone,email,document_number,isActive,password,id_rol,user) VALUES ('Jose','Quispe','900007520','JoseQuispe7521@gmail.com','DNI07521',1,'P@ssw0rd7521',1,'Jose.Quispe7521');</v>
      </c>
    </row>
    <row r="7523" spans="1:12" x14ac:dyDescent="0.25">
      <c r="A7523">
        <v>7522</v>
      </c>
      <c r="B7523" t="s">
        <v>10075</v>
      </c>
      <c r="C7523" t="s">
        <v>10076</v>
      </c>
      <c r="D7523">
        <v>900007521</v>
      </c>
      <c r="E7523" t="str">
        <f t="shared" si="472"/>
        <v>JoseQuispe7522@gmail.com</v>
      </c>
      <c r="F7523" t="s">
        <v>17598</v>
      </c>
      <c r="G7523" s="5">
        <v>29221</v>
      </c>
      <c r="H7523">
        <v>1</v>
      </c>
      <c r="I7523" t="str">
        <f t="shared" si="473"/>
        <v>P@ssw0rd7522</v>
      </c>
      <c r="J7523" s="4">
        <v>1</v>
      </c>
      <c r="K7523" s="2" t="str">
        <f t="shared" si="474"/>
        <v>Jose.Quispe7522</v>
      </c>
      <c r="L7523" s="4" t="str">
        <f t="shared" si="471"/>
        <v>INSERT INTO customer (first_name, last_name,cellphone,email,document_number,isActive,password,id_rol,user) VALUES ('Jose','Quispe','900007521','JoseQuispe7522@gmail.com','DNI07522',1,'P@ssw0rd7522',1,'Jose.Quispe7522');</v>
      </c>
    </row>
    <row r="7524" spans="1:12" x14ac:dyDescent="0.25">
      <c r="A7524">
        <v>7523</v>
      </c>
      <c r="B7524" t="s">
        <v>10075</v>
      </c>
      <c r="C7524" t="s">
        <v>10076</v>
      </c>
      <c r="D7524">
        <v>900007522</v>
      </c>
      <c r="E7524" t="str">
        <f t="shared" si="472"/>
        <v>JoseQuispe7523@gmail.com</v>
      </c>
      <c r="F7524" t="s">
        <v>17599</v>
      </c>
      <c r="G7524" s="5">
        <v>29221</v>
      </c>
      <c r="H7524">
        <v>1</v>
      </c>
      <c r="I7524" t="str">
        <f t="shared" si="473"/>
        <v>P@ssw0rd7523</v>
      </c>
      <c r="J7524" s="4">
        <v>1</v>
      </c>
      <c r="K7524" s="2" t="str">
        <f t="shared" si="474"/>
        <v>Jose.Quispe7523</v>
      </c>
      <c r="L7524" s="4" t="str">
        <f t="shared" si="471"/>
        <v>INSERT INTO customer (first_name, last_name,cellphone,email,document_number,isActive,password,id_rol,user) VALUES ('Jose','Quispe','900007522','JoseQuispe7523@gmail.com','DNI07523',1,'P@ssw0rd7523',1,'Jose.Quispe7523');</v>
      </c>
    </row>
    <row r="7525" spans="1:12" x14ac:dyDescent="0.25">
      <c r="A7525">
        <v>7524</v>
      </c>
      <c r="B7525" t="s">
        <v>10075</v>
      </c>
      <c r="C7525" t="s">
        <v>10076</v>
      </c>
      <c r="D7525">
        <v>900007523</v>
      </c>
      <c r="E7525" t="str">
        <f t="shared" si="472"/>
        <v>JoseQuispe7524@gmail.com</v>
      </c>
      <c r="F7525" t="s">
        <v>17600</v>
      </c>
      <c r="G7525" s="5">
        <v>29221</v>
      </c>
      <c r="H7525">
        <v>1</v>
      </c>
      <c r="I7525" t="str">
        <f t="shared" si="473"/>
        <v>P@ssw0rd7524</v>
      </c>
      <c r="J7525" s="4">
        <v>1</v>
      </c>
      <c r="K7525" s="2" t="str">
        <f t="shared" si="474"/>
        <v>Jose.Quispe7524</v>
      </c>
      <c r="L7525" s="4" t="str">
        <f t="shared" si="471"/>
        <v>INSERT INTO customer (first_name, last_name,cellphone,email,document_number,isActive,password,id_rol,user) VALUES ('Jose','Quispe','900007523','JoseQuispe7524@gmail.com','DNI07524',1,'P@ssw0rd7524',1,'Jose.Quispe7524');</v>
      </c>
    </row>
    <row r="7526" spans="1:12" x14ac:dyDescent="0.25">
      <c r="A7526">
        <v>7525</v>
      </c>
      <c r="B7526" t="s">
        <v>10075</v>
      </c>
      <c r="C7526" t="s">
        <v>10076</v>
      </c>
      <c r="D7526">
        <v>900007524</v>
      </c>
      <c r="E7526" t="str">
        <f t="shared" si="472"/>
        <v>JoseQuispe7525@gmail.com</v>
      </c>
      <c r="F7526" t="s">
        <v>17601</v>
      </c>
      <c r="G7526" s="5">
        <v>29221</v>
      </c>
      <c r="H7526">
        <v>1</v>
      </c>
      <c r="I7526" t="str">
        <f t="shared" si="473"/>
        <v>P@ssw0rd7525</v>
      </c>
      <c r="J7526" s="4">
        <v>1</v>
      </c>
      <c r="K7526" s="2" t="str">
        <f t="shared" si="474"/>
        <v>Jose.Quispe7525</v>
      </c>
      <c r="L7526" s="4" t="str">
        <f t="shared" si="471"/>
        <v>INSERT INTO customer (first_name, last_name,cellphone,email,document_number,isActive,password,id_rol,user) VALUES ('Jose','Quispe','900007524','JoseQuispe7525@gmail.com','DNI07525',1,'P@ssw0rd7525',1,'Jose.Quispe7525');</v>
      </c>
    </row>
    <row r="7527" spans="1:12" x14ac:dyDescent="0.25">
      <c r="A7527">
        <v>7526</v>
      </c>
      <c r="B7527" t="s">
        <v>10075</v>
      </c>
      <c r="C7527" t="s">
        <v>10076</v>
      </c>
      <c r="D7527">
        <v>900007525</v>
      </c>
      <c r="E7527" t="str">
        <f t="shared" si="472"/>
        <v>JoseQuispe7526@gmail.com</v>
      </c>
      <c r="F7527" t="s">
        <v>17602</v>
      </c>
      <c r="G7527" s="5">
        <v>29221</v>
      </c>
      <c r="H7527">
        <v>1</v>
      </c>
      <c r="I7527" t="str">
        <f t="shared" si="473"/>
        <v>P@ssw0rd7526</v>
      </c>
      <c r="J7527" s="4">
        <v>1</v>
      </c>
      <c r="K7527" s="2" t="str">
        <f t="shared" si="474"/>
        <v>Jose.Quispe7526</v>
      </c>
      <c r="L7527" s="4" t="str">
        <f t="shared" si="471"/>
        <v>INSERT INTO customer (first_name, last_name,cellphone,email,document_number,isActive,password,id_rol,user) VALUES ('Jose','Quispe','900007525','JoseQuispe7526@gmail.com','DNI07526',1,'P@ssw0rd7526',1,'Jose.Quispe7526');</v>
      </c>
    </row>
    <row r="7528" spans="1:12" x14ac:dyDescent="0.25">
      <c r="A7528">
        <v>7527</v>
      </c>
      <c r="B7528" t="s">
        <v>10075</v>
      </c>
      <c r="C7528" t="s">
        <v>10076</v>
      </c>
      <c r="D7528">
        <v>900007526</v>
      </c>
      <c r="E7528" t="str">
        <f t="shared" si="472"/>
        <v>JoseQuispe7527@gmail.com</v>
      </c>
      <c r="F7528" t="s">
        <v>17603</v>
      </c>
      <c r="G7528" s="5">
        <v>29221</v>
      </c>
      <c r="H7528">
        <v>1</v>
      </c>
      <c r="I7528" t="str">
        <f t="shared" si="473"/>
        <v>P@ssw0rd7527</v>
      </c>
      <c r="J7528" s="4">
        <v>1</v>
      </c>
      <c r="K7528" s="2" t="str">
        <f t="shared" si="474"/>
        <v>Jose.Quispe7527</v>
      </c>
      <c r="L7528" s="4" t="str">
        <f t="shared" si="471"/>
        <v>INSERT INTO customer (first_name, last_name,cellphone,email,document_number,isActive,password,id_rol,user) VALUES ('Jose','Quispe','900007526','JoseQuispe7527@gmail.com','DNI07527',1,'P@ssw0rd7527',1,'Jose.Quispe7527');</v>
      </c>
    </row>
    <row r="7529" spans="1:12" x14ac:dyDescent="0.25">
      <c r="A7529">
        <v>7528</v>
      </c>
      <c r="B7529" t="s">
        <v>10075</v>
      </c>
      <c r="C7529" t="s">
        <v>10076</v>
      </c>
      <c r="D7529">
        <v>900007527</v>
      </c>
      <c r="E7529" t="str">
        <f t="shared" si="472"/>
        <v>JoseQuispe7528@gmail.com</v>
      </c>
      <c r="F7529" t="s">
        <v>17604</v>
      </c>
      <c r="G7529" s="5">
        <v>29221</v>
      </c>
      <c r="H7529">
        <v>1</v>
      </c>
      <c r="I7529" t="str">
        <f t="shared" si="473"/>
        <v>P@ssw0rd7528</v>
      </c>
      <c r="J7529" s="4">
        <v>1</v>
      </c>
      <c r="K7529" s="2" t="str">
        <f t="shared" si="474"/>
        <v>Jose.Quispe7528</v>
      </c>
      <c r="L7529" s="4" t="str">
        <f t="shared" si="471"/>
        <v>INSERT INTO customer (first_name, last_name,cellphone,email,document_number,isActive,password,id_rol,user) VALUES ('Jose','Quispe','900007527','JoseQuispe7528@gmail.com','DNI07528',1,'P@ssw0rd7528',1,'Jose.Quispe7528');</v>
      </c>
    </row>
    <row r="7530" spans="1:12" x14ac:dyDescent="0.25">
      <c r="A7530">
        <v>7529</v>
      </c>
      <c r="B7530" t="s">
        <v>10075</v>
      </c>
      <c r="C7530" t="s">
        <v>10076</v>
      </c>
      <c r="D7530">
        <v>900007528</v>
      </c>
      <c r="E7530" t="str">
        <f t="shared" si="472"/>
        <v>JoseQuispe7529@gmail.com</v>
      </c>
      <c r="F7530" t="s">
        <v>17605</v>
      </c>
      <c r="G7530" s="5">
        <v>29221</v>
      </c>
      <c r="H7530">
        <v>1</v>
      </c>
      <c r="I7530" t="str">
        <f t="shared" si="473"/>
        <v>P@ssw0rd7529</v>
      </c>
      <c r="J7530" s="4">
        <v>1</v>
      </c>
      <c r="K7530" s="2" t="str">
        <f t="shared" si="474"/>
        <v>Jose.Quispe7529</v>
      </c>
      <c r="L7530" s="4" t="str">
        <f t="shared" si="471"/>
        <v>INSERT INTO customer (first_name, last_name,cellphone,email,document_number,isActive,password,id_rol,user) VALUES ('Jose','Quispe','900007528','JoseQuispe7529@gmail.com','DNI07529',1,'P@ssw0rd7529',1,'Jose.Quispe7529');</v>
      </c>
    </row>
    <row r="7531" spans="1:12" x14ac:dyDescent="0.25">
      <c r="A7531">
        <v>7530</v>
      </c>
      <c r="B7531" t="s">
        <v>10075</v>
      </c>
      <c r="C7531" t="s">
        <v>10076</v>
      </c>
      <c r="D7531">
        <v>900007529</v>
      </c>
      <c r="E7531" t="str">
        <f t="shared" si="472"/>
        <v>JoseQuispe7530@gmail.com</v>
      </c>
      <c r="F7531" t="s">
        <v>17606</v>
      </c>
      <c r="G7531" s="5">
        <v>29221</v>
      </c>
      <c r="H7531">
        <v>1</v>
      </c>
      <c r="I7531" t="str">
        <f t="shared" si="473"/>
        <v>P@ssw0rd7530</v>
      </c>
      <c r="J7531" s="4">
        <v>1</v>
      </c>
      <c r="K7531" s="2" t="str">
        <f t="shared" si="474"/>
        <v>Jose.Quispe7530</v>
      </c>
      <c r="L7531" s="4" t="str">
        <f t="shared" si="471"/>
        <v>INSERT INTO customer (first_name, last_name,cellphone,email,document_number,isActive,password,id_rol,user) VALUES ('Jose','Quispe','900007529','JoseQuispe7530@gmail.com','DNI07530',1,'P@ssw0rd7530',1,'Jose.Quispe7530');</v>
      </c>
    </row>
    <row r="7532" spans="1:12" x14ac:dyDescent="0.25">
      <c r="A7532">
        <v>7531</v>
      </c>
      <c r="B7532" t="s">
        <v>10075</v>
      </c>
      <c r="C7532" t="s">
        <v>10076</v>
      </c>
      <c r="D7532">
        <v>900007530</v>
      </c>
      <c r="E7532" t="str">
        <f t="shared" si="472"/>
        <v>JoseQuispe7531@gmail.com</v>
      </c>
      <c r="F7532" t="s">
        <v>17607</v>
      </c>
      <c r="G7532" s="5">
        <v>29221</v>
      </c>
      <c r="H7532">
        <v>1</v>
      </c>
      <c r="I7532" t="str">
        <f t="shared" si="473"/>
        <v>P@ssw0rd7531</v>
      </c>
      <c r="J7532" s="4">
        <v>1</v>
      </c>
      <c r="K7532" s="2" t="str">
        <f t="shared" si="474"/>
        <v>Jose.Quispe7531</v>
      </c>
      <c r="L7532" s="4" t="str">
        <f t="shared" si="471"/>
        <v>INSERT INTO customer (first_name, last_name,cellphone,email,document_number,isActive,password,id_rol,user) VALUES ('Jose','Quispe','900007530','JoseQuispe7531@gmail.com','DNI07531',1,'P@ssw0rd7531',1,'Jose.Quispe7531');</v>
      </c>
    </row>
    <row r="7533" spans="1:12" x14ac:dyDescent="0.25">
      <c r="A7533">
        <v>7532</v>
      </c>
      <c r="B7533" t="s">
        <v>10075</v>
      </c>
      <c r="C7533" t="s">
        <v>10076</v>
      </c>
      <c r="D7533">
        <v>900007531</v>
      </c>
      <c r="E7533" t="str">
        <f t="shared" si="472"/>
        <v>JoseQuispe7532@gmail.com</v>
      </c>
      <c r="F7533" t="s">
        <v>17608</v>
      </c>
      <c r="G7533" s="5">
        <v>29221</v>
      </c>
      <c r="H7533">
        <v>1</v>
      </c>
      <c r="I7533" t="str">
        <f t="shared" si="473"/>
        <v>P@ssw0rd7532</v>
      </c>
      <c r="J7533" s="4">
        <v>1</v>
      </c>
      <c r="K7533" s="2" t="str">
        <f t="shared" si="474"/>
        <v>Jose.Quispe7532</v>
      </c>
      <c r="L7533" s="4" t="str">
        <f t="shared" si="471"/>
        <v>INSERT INTO customer (first_name, last_name,cellphone,email,document_number,isActive,password,id_rol,user) VALUES ('Jose','Quispe','900007531','JoseQuispe7532@gmail.com','DNI07532',1,'P@ssw0rd7532',1,'Jose.Quispe7532');</v>
      </c>
    </row>
    <row r="7534" spans="1:12" x14ac:dyDescent="0.25">
      <c r="A7534">
        <v>7533</v>
      </c>
      <c r="B7534" t="s">
        <v>10075</v>
      </c>
      <c r="C7534" t="s">
        <v>10076</v>
      </c>
      <c r="D7534">
        <v>900007532</v>
      </c>
      <c r="E7534" t="str">
        <f t="shared" si="472"/>
        <v>JoseQuispe7533@gmail.com</v>
      </c>
      <c r="F7534" t="s">
        <v>17609</v>
      </c>
      <c r="G7534" s="5">
        <v>29221</v>
      </c>
      <c r="H7534">
        <v>1</v>
      </c>
      <c r="I7534" t="str">
        <f t="shared" si="473"/>
        <v>P@ssw0rd7533</v>
      </c>
      <c r="J7534" s="4">
        <v>1</v>
      </c>
      <c r="K7534" s="2" t="str">
        <f t="shared" si="474"/>
        <v>Jose.Quispe7533</v>
      </c>
      <c r="L7534" s="4" t="str">
        <f t="shared" si="471"/>
        <v>INSERT INTO customer (first_name, last_name,cellphone,email,document_number,isActive,password,id_rol,user) VALUES ('Jose','Quispe','900007532','JoseQuispe7533@gmail.com','DNI07533',1,'P@ssw0rd7533',1,'Jose.Quispe7533');</v>
      </c>
    </row>
    <row r="7535" spans="1:12" x14ac:dyDescent="0.25">
      <c r="A7535">
        <v>7534</v>
      </c>
      <c r="B7535" t="s">
        <v>10075</v>
      </c>
      <c r="C7535" t="s">
        <v>10076</v>
      </c>
      <c r="D7535">
        <v>900007533</v>
      </c>
      <c r="E7535" t="str">
        <f t="shared" si="472"/>
        <v>JoseQuispe7534@gmail.com</v>
      </c>
      <c r="F7535" t="s">
        <v>17610</v>
      </c>
      <c r="G7535" s="5">
        <v>29221</v>
      </c>
      <c r="H7535">
        <v>1</v>
      </c>
      <c r="I7535" t="str">
        <f t="shared" si="473"/>
        <v>P@ssw0rd7534</v>
      </c>
      <c r="J7535" s="4">
        <v>1</v>
      </c>
      <c r="K7535" s="2" t="str">
        <f t="shared" si="474"/>
        <v>Jose.Quispe7534</v>
      </c>
      <c r="L7535" s="4" t="str">
        <f t="shared" si="471"/>
        <v>INSERT INTO customer (first_name, last_name,cellphone,email,document_number,isActive,password,id_rol,user) VALUES ('Jose','Quispe','900007533','JoseQuispe7534@gmail.com','DNI07534',1,'P@ssw0rd7534',1,'Jose.Quispe7534');</v>
      </c>
    </row>
    <row r="7536" spans="1:12" x14ac:dyDescent="0.25">
      <c r="A7536">
        <v>7535</v>
      </c>
      <c r="B7536" t="s">
        <v>10075</v>
      </c>
      <c r="C7536" t="s">
        <v>10076</v>
      </c>
      <c r="D7536">
        <v>900007534</v>
      </c>
      <c r="E7536" t="str">
        <f t="shared" si="472"/>
        <v>JoseQuispe7535@gmail.com</v>
      </c>
      <c r="F7536" t="s">
        <v>17611</v>
      </c>
      <c r="G7536" s="5">
        <v>29221</v>
      </c>
      <c r="H7536">
        <v>1</v>
      </c>
      <c r="I7536" t="str">
        <f t="shared" si="473"/>
        <v>P@ssw0rd7535</v>
      </c>
      <c r="J7536" s="4">
        <v>1</v>
      </c>
      <c r="K7536" s="2" t="str">
        <f t="shared" si="474"/>
        <v>Jose.Quispe7535</v>
      </c>
      <c r="L7536" s="4" t="str">
        <f t="shared" si="471"/>
        <v>INSERT INTO customer (first_name, last_name,cellphone,email,document_number,isActive,password,id_rol,user) VALUES ('Jose','Quispe','900007534','JoseQuispe7535@gmail.com','DNI07535',1,'P@ssw0rd7535',1,'Jose.Quispe7535');</v>
      </c>
    </row>
    <row r="7537" spans="1:12" x14ac:dyDescent="0.25">
      <c r="A7537">
        <v>7536</v>
      </c>
      <c r="B7537" t="s">
        <v>10075</v>
      </c>
      <c r="C7537" t="s">
        <v>10076</v>
      </c>
      <c r="D7537">
        <v>900007535</v>
      </c>
      <c r="E7537" t="str">
        <f t="shared" si="472"/>
        <v>JoseQuispe7536@gmail.com</v>
      </c>
      <c r="F7537" t="s">
        <v>17612</v>
      </c>
      <c r="G7537" s="5">
        <v>29221</v>
      </c>
      <c r="H7537">
        <v>1</v>
      </c>
      <c r="I7537" t="str">
        <f t="shared" si="473"/>
        <v>P@ssw0rd7536</v>
      </c>
      <c r="J7537" s="4">
        <v>1</v>
      </c>
      <c r="K7537" s="2" t="str">
        <f t="shared" si="474"/>
        <v>Jose.Quispe7536</v>
      </c>
      <c r="L7537" s="4" t="str">
        <f t="shared" si="471"/>
        <v>INSERT INTO customer (first_name, last_name,cellphone,email,document_number,isActive,password,id_rol,user) VALUES ('Jose','Quispe','900007535','JoseQuispe7536@gmail.com','DNI07536',1,'P@ssw0rd7536',1,'Jose.Quispe7536');</v>
      </c>
    </row>
    <row r="7538" spans="1:12" x14ac:dyDescent="0.25">
      <c r="A7538">
        <v>7537</v>
      </c>
      <c r="B7538" t="s">
        <v>10075</v>
      </c>
      <c r="C7538" t="s">
        <v>10076</v>
      </c>
      <c r="D7538">
        <v>900007536</v>
      </c>
      <c r="E7538" t="str">
        <f t="shared" si="472"/>
        <v>JoseQuispe7537@gmail.com</v>
      </c>
      <c r="F7538" t="s">
        <v>17613</v>
      </c>
      <c r="G7538" s="5">
        <v>29221</v>
      </c>
      <c r="H7538">
        <v>1</v>
      </c>
      <c r="I7538" t="str">
        <f t="shared" si="473"/>
        <v>P@ssw0rd7537</v>
      </c>
      <c r="J7538" s="4">
        <v>1</v>
      </c>
      <c r="K7538" s="2" t="str">
        <f t="shared" si="474"/>
        <v>Jose.Quispe7537</v>
      </c>
      <c r="L7538" s="4" t="str">
        <f t="shared" si="471"/>
        <v>INSERT INTO customer (first_name, last_name,cellphone,email,document_number,isActive,password,id_rol,user) VALUES ('Jose','Quispe','900007536','JoseQuispe7537@gmail.com','DNI07537',1,'P@ssw0rd7537',1,'Jose.Quispe7537');</v>
      </c>
    </row>
    <row r="7539" spans="1:12" x14ac:dyDescent="0.25">
      <c r="A7539">
        <v>7538</v>
      </c>
      <c r="B7539" t="s">
        <v>10075</v>
      </c>
      <c r="C7539" t="s">
        <v>10076</v>
      </c>
      <c r="D7539">
        <v>900007537</v>
      </c>
      <c r="E7539" t="str">
        <f t="shared" si="472"/>
        <v>JoseQuispe7538@gmail.com</v>
      </c>
      <c r="F7539" t="s">
        <v>17614</v>
      </c>
      <c r="G7539" s="5">
        <v>29221</v>
      </c>
      <c r="H7539">
        <v>1</v>
      </c>
      <c r="I7539" t="str">
        <f t="shared" si="473"/>
        <v>P@ssw0rd7538</v>
      </c>
      <c r="J7539" s="4">
        <v>1</v>
      </c>
      <c r="K7539" s="2" t="str">
        <f t="shared" si="474"/>
        <v>Jose.Quispe7538</v>
      </c>
      <c r="L7539" s="4" t="str">
        <f t="shared" si="471"/>
        <v>INSERT INTO customer (first_name, last_name,cellphone,email,document_number,isActive,password,id_rol,user) VALUES ('Jose','Quispe','900007537','JoseQuispe7538@gmail.com','DNI07538',1,'P@ssw0rd7538',1,'Jose.Quispe7538');</v>
      </c>
    </row>
    <row r="7540" spans="1:12" x14ac:dyDescent="0.25">
      <c r="A7540">
        <v>7539</v>
      </c>
      <c r="B7540" t="s">
        <v>10075</v>
      </c>
      <c r="C7540" t="s">
        <v>10076</v>
      </c>
      <c r="D7540">
        <v>900007538</v>
      </c>
      <c r="E7540" t="str">
        <f t="shared" si="472"/>
        <v>JoseQuispe7539@gmail.com</v>
      </c>
      <c r="F7540" t="s">
        <v>17615</v>
      </c>
      <c r="G7540" s="5">
        <v>29221</v>
      </c>
      <c r="H7540">
        <v>1</v>
      </c>
      <c r="I7540" t="str">
        <f t="shared" si="473"/>
        <v>P@ssw0rd7539</v>
      </c>
      <c r="J7540" s="4">
        <v>1</v>
      </c>
      <c r="K7540" s="2" t="str">
        <f t="shared" si="474"/>
        <v>Jose.Quispe7539</v>
      </c>
      <c r="L7540" s="4" t="str">
        <f t="shared" si="471"/>
        <v>INSERT INTO customer (first_name, last_name,cellphone,email,document_number,isActive,password,id_rol,user) VALUES ('Jose','Quispe','900007538','JoseQuispe7539@gmail.com','DNI07539',1,'P@ssw0rd7539',1,'Jose.Quispe7539');</v>
      </c>
    </row>
    <row r="7541" spans="1:12" x14ac:dyDescent="0.25">
      <c r="A7541">
        <v>7540</v>
      </c>
      <c r="B7541" t="s">
        <v>10075</v>
      </c>
      <c r="C7541" t="s">
        <v>10076</v>
      </c>
      <c r="D7541">
        <v>900007539</v>
      </c>
      <c r="E7541" t="str">
        <f t="shared" si="472"/>
        <v>JoseQuispe7540@gmail.com</v>
      </c>
      <c r="F7541" t="s">
        <v>17616</v>
      </c>
      <c r="G7541" s="5">
        <v>29221</v>
      </c>
      <c r="H7541">
        <v>1</v>
      </c>
      <c r="I7541" t="str">
        <f t="shared" si="473"/>
        <v>P@ssw0rd7540</v>
      </c>
      <c r="J7541" s="4">
        <v>1</v>
      </c>
      <c r="K7541" s="2" t="str">
        <f t="shared" si="474"/>
        <v>Jose.Quispe7540</v>
      </c>
      <c r="L7541" s="4" t="str">
        <f t="shared" si="471"/>
        <v>INSERT INTO customer (first_name, last_name,cellphone,email,document_number,isActive,password,id_rol,user) VALUES ('Jose','Quispe','900007539','JoseQuispe7540@gmail.com','DNI07540',1,'P@ssw0rd7540',1,'Jose.Quispe7540');</v>
      </c>
    </row>
    <row r="7542" spans="1:12" x14ac:dyDescent="0.25">
      <c r="A7542">
        <v>7541</v>
      </c>
      <c r="B7542" t="s">
        <v>10075</v>
      </c>
      <c r="C7542" t="s">
        <v>10076</v>
      </c>
      <c r="D7542">
        <v>900007540</v>
      </c>
      <c r="E7542" t="str">
        <f t="shared" si="472"/>
        <v>JoseQuispe7541@gmail.com</v>
      </c>
      <c r="F7542" t="s">
        <v>17617</v>
      </c>
      <c r="G7542" s="5">
        <v>29221</v>
      </c>
      <c r="H7542">
        <v>1</v>
      </c>
      <c r="I7542" t="str">
        <f t="shared" si="473"/>
        <v>P@ssw0rd7541</v>
      </c>
      <c r="J7542" s="4">
        <v>1</v>
      </c>
      <c r="K7542" s="2" t="str">
        <f t="shared" si="474"/>
        <v>Jose.Quispe7541</v>
      </c>
      <c r="L7542" s="4" t="str">
        <f t="shared" si="471"/>
        <v>INSERT INTO customer (first_name, last_name,cellphone,email,document_number,isActive,password,id_rol,user) VALUES ('Jose','Quispe','900007540','JoseQuispe7541@gmail.com','DNI07541',1,'P@ssw0rd7541',1,'Jose.Quispe7541');</v>
      </c>
    </row>
    <row r="7543" spans="1:12" x14ac:dyDescent="0.25">
      <c r="A7543">
        <v>7542</v>
      </c>
      <c r="B7543" t="s">
        <v>10075</v>
      </c>
      <c r="C7543" t="s">
        <v>10076</v>
      </c>
      <c r="D7543">
        <v>900007541</v>
      </c>
      <c r="E7543" t="str">
        <f t="shared" si="472"/>
        <v>JoseQuispe7542@gmail.com</v>
      </c>
      <c r="F7543" t="s">
        <v>17618</v>
      </c>
      <c r="G7543" s="5">
        <v>29221</v>
      </c>
      <c r="H7543">
        <v>1</v>
      </c>
      <c r="I7543" t="str">
        <f t="shared" si="473"/>
        <v>P@ssw0rd7542</v>
      </c>
      <c r="J7543" s="4">
        <v>1</v>
      </c>
      <c r="K7543" s="2" t="str">
        <f t="shared" si="474"/>
        <v>Jose.Quispe7542</v>
      </c>
      <c r="L7543" s="4" t="str">
        <f t="shared" si="471"/>
        <v>INSERT INTO customer (first_name, last_name,cellphone,email,document_number,isActive,password,id_rol,user) VALUES ('Jose','Quispe','900007541','JoseQuispe7542@gmail.com','DNI07542',1,'P@ssw0rd7542',1,'Jose.Quispe7542');</v>
      </c>
    </row>
    <row r="7544" spans="1:12" x14ac:dyDescent="0.25">
      <c r="A7544">
        <v>7543</v>
      </c>
      <c r="B7544" t="s">
        <v>10075</v>
      </c>
      <c r="C7544" t="s">
        <v>10076</v>
      </c>
      <c r="D7544">
        <v>900007542</v>
      </c>
      <c r="E7544" t="str">
        <f t="shared" si="472"/>
        <v>JoseQuispe7543@gmail.com</v>
      </c>
      <c r="F7544" t="s">
        <v>17619</v>
      </c>
      <c r="G7544" s="5">
        <v>29221</v>
      </c>
      <c r="H7544">
        <v>1</v>
      </c>
      <c r="I7544" t="str">
        <f t="shared" si="473"/>
        <v>P@ssw0rd7543</v>
      </c>
      <c r="J7544" s="4">
        <v>1</v>
      </c>
      <c r="K7544" s="2" t="str">
        <f t="shared" si="474"/>
        <v>Jose.Quispe7543</v>
      </c>
      <c r="L7544" s="4" t="str">
        <f t="shared" si="471"/>
        <v>INSERT INTO customer (first_name, last_name,cellphone,email,document_number,isActive,password,id_rol,user) VALUES ('Jose','Quispe','900007542','JoseQuispe7543@gmail.com','DNI07543',1,'P@ssw0rd7543',1,'Jose.Quispe7543');</v>
      </c>
    </row>
    <row r="7545" spans="1:12" x14ac:dyDescent="0.25">
      <c r="A7545">
        <v>7544</v>
      </c>
      <c r="B7545" t="s">
        <v>10075</v>
      </c>
      <c r="C7545" t="s">
        <v>10076</v>
      </c>
      <c r="D7545">
        <v>900007543</v>
      </c>
      <c r="E7545" t="str">
        <f t="shared" si="472"/>
        <v>JoseQuispe7544@gmail.com</v>
      </c>
      <c r="F7545" t="s">
        <v>17620</v>
      </c>
      <c r="G7545" s="5">
        <v>29221</v>
      </c>
      <c r="H7545">
        <v>1</v>
      </c>
      <c r="I7545" t="str">
        <f t="shared" si="473"/>
        <v>P@ssw0rd7544</v>
      </c>
      <c r="J7545" s="4">
        <v>1</v>
      </c>
      <c r="K7545" s="2" t="str">
        <f t="shared" si="474"/>
        <v>Jose.Quispe7544</v>
      </c>
      <c r="L7545" s="4" t="str">
        <f t="shared" si="471"/>
        <v>INSERT INTO customer (first_name, last_name,cellphone,email,document_number,isActive,password,id_rol,user) VALUES ('Jose','Quispe','900007543','JoseQuispe7544@gmail.com','DNI07544',1,'P@ssw0rd7544',1,'Jose.Quispe7544');</v>
      </c>
    </row>
    <row r="7546" spans="1:12" x14ac:dyDescent="0.25">
      <c r="A7546">
        <v>7545</v>
      </c>
      <c r="B7546" t="s">
        <v>10075</v>
      </c>
      <c r="C7546" t="s">
        <v>10076</v>
      </c>
      <c r="D7546">
        <v>900007544</v>
      </c>
      <c r="E7546" t="str">
        <f t="shared" si="472"/>
        <v>JoseQuispe7545@gmail.com</v>
      </c>
      <c r="F7546" t="s">
        <v>17621</v>
      </c>
      <c r="G7546" s="5">
        <v>29221</v>
      </c>
      <c r="H7546">
        <v>1</v>
      </c>
      <c r="I7546" t="str">
        <f t="shared" si="473"/>
        <v>P@ssw0rd7545</v>
      </c>
      <c r="J7546" s="4">
        <v>1</v>
      </c>
      <c r="K7546" s="2" t="str">
        <f t="shared" si="474"/>
        <v>Jose.Quispe7545</v>
      </c>
      <c r="L7546" s="4" t="str">
        <f t="shared" si="471"/>
        <v>INSERT INTO customer (first_name, last_name,cellphone,email,document_number,isActive,password,id_rol,user) VALUES ('Jose','Quispe','900007544','JoseQuispe7545@gmail.com','DNI07545',1,'P@ssw0rd7545',1,'Jose.Quispe7545');</v>
      </c>
    </row>
    <row r="7547" spans="1:12" x14ac:dyDescent="0.25">
      <c r="A7547">
        <v>7546</v>
      </c>
      <c r="B7547" t="s">
        <v>10075</v>
      </c>
      <c r="C7547" t="s">
        <v>10076</v>
      </c>
      <c r="D7547">
        <v>900007545</v>
      </c>
      <c r="E7547" t="str">
        <f t="shared" si="472"/>
        <v>JoseQuispe7546@gmail.com</v>
      </c>
      <c r="F7547" t="s">
        <v>17622</v>
      </c>
      <c r="G7547" s="5">
        <v>29221</v>
      </c>
      <c r="H7547">
        <v>1</v>
      </c>
      <c r="I7547" t="str">
        <f t="shared" si="473"/>
        <v>P@ssw0rd7546</v>
      </c>
      <c r="J7547" s="4">
        <v>1</v>
      </c>
      <c r="K7547" s="2" t="str">
        <f t="shared" si="474"/>
        <v>Jose.Quispe7546</v>
      </c>
      <c r="L7547" s="4" t="str">
        <f t="shared" si="471"/>
        <v>INSERT INTO customer (first_name, last_name,cellphone,email,document_number,isActive,password,id_rol,user) VALUES ('Jose','Quispe','900007545','JoseQuispe7546@gmail.com','DNI07546',1,'P@ssw0rd7546',1,'Jose.Quispe7546');</v>
      </c>
    </row>
    <row r="7548" spans="1:12" x14ac:dyDescent="0.25">
      <c r="A7548">
        <v>7547</v>
      </c>
      <c r="B7548" t="s">
        <v>10075</v>
      </c>
      <c r="C7548" t="s">
        <v>10076</v>
      </c>
      <c r="D7548">
        <v>900007546</v>
      </c>
      <c r="E7548" t="str">
        <f t="shared" si="472"/>
        <v>JoseQuispe7547@gmail.com</v>
      </c>
      <c r="F7548" t="s">
        <v>17623</v>
      </c>
      <c r="G7548" s="5">
        <v>29221</v>
      </c>
      <c r="H7548">
        <v>1</v>
      </c>
      <c r="I7548" t="str">
        <f t="shared" si="473"/>
        <v>P@ssw0rd7547</v>
      </c>
      <c r="J7548" s="4">
        <v>1</v>
      </c>
      <c r="K7548" s="2" t="str">
        <f t="shared" si="474"/>
        <v>Jose.Quispe7547</v>
      </c>
      <c r="L7548" s="4" t="str">
        <f t="shared" si="471"/>
        <v>INSERT INTO customer (first_name, last_name,cellphone,email,document_number,isActive,password,id_rol,user) VALUES ('Jose','Quispe','900007546','JoseQuispe7547@gmail.com','DNI07547',1,'P@ssw0rd7547',1,'Jose.Quispe7547');</v>
      </c>
    </row>
    <row r="7549" spans="1:12" x14ac:dyDescent="0.25">
      <c r="A7549">
        <v>7548</v>
      </c>
      <c r="B7549" t="s">
        <v>10075</v>
      </c>
      <c r="C7549" t="s">
        <v>10076</v>
      </c>
      <c r="D7549">
        <v>900007547</v>
      </c>
      <c r="E7549" t="str">
        <f t="shared" si="472"/>
        <v>JoseQuispe7548@gmail.com</v>
      </c>
      <c r="F7549" t="s">
        <v>17624</v>
      </c>
      <c r="G7549" s="5">
        <v>29221</v>
      </c>
      <c r="H7549">
        <v>1</v>
      </c>
      <c r="I7549" t="str">
        <f t="shared" si="473"/>
        <v>P@ssw0rd7548</v>
      </c>
      <c r="J7549" s="4">
        <v>1</v>
      </c>
      <c r="K7549" s="2" t="str">
        <f t="shared" si="474"/>
        <v>Jose.Quispe7548</v>
      </c>
      <c r="L7549" s="4" t="str">
        <f t="shared" si="471"/>
        <v>INSERT INTO customer (first_name, last_name,cellphone,email,document_number,isActive,password,id_rol,user) VALUES ('Jose','Quispe','900007547','JoseQuispe7548@gmail.com','DNI07548',1,'P@ssw0rd7548',1,'Jose.Quispe7548');</v>
      </c>
    </row>
    <row r="7550" spans="1:12" x14ac:dyDescent="0.25">
      <c r="A7550">
        <v>7549</v>
      </c>
      <c r="B7550" t="s">
        <v>10075</v>
      </c>
      <c r="C7550" t="s">
        <v>10076</v>
      </c>
      <c r="D7550">
        <v>900007548</v>
      </c>
      <c r="E7550" t="str">
        <f t="shared" si="472"/>
        <v>JoseQuispe7549@gmail.com</v>
      </c>
      <c r="F7550" t="s">
        <v>17625</v>
      </c>
      <c r="G7550" s="5">
        <v>29221</v>
      </c>
      <c r="H7550">
        <v>1</v>
      </c>
      <c r="I7550" t="str">
        <f t="shared" si="473"/>
        <v>P@ssw0rd7549</v>
      </c>
      <c r="J7550" s="4">
        <v>1</v>
      </c>
      <c r="K7550" s="2" t="str">
        <f t="shared" si="474"/>
        <v>Jose.Quispe7549</v>
      </c>
      <c r="L7550" s="4" t="str">
        <f t="shared" si="471"/>
        <v>INSERT INTO customer (first_name, last_name,cellphone,email,document_number,isActive,password,id_rol,user) VALUES ('Jose','Quispe','900007548','JoseQuispe7549@gmail.com','DNI07549',1,'P@ssw0rd7549',1,'Jose.Quispe7549');</v>
      </c>
    </row>
    <row r="7551" spans="1:12" x14ac:dyDescent="0.25">
      <c r="A7551">
        <v>7550</v>
      </c>
      <c r="B7551" t="s">
        <v>10075</v>
      </c>
      <c r="C7551" t="s">
        <v>10076</v>
      </c>
      <c r="D7551">
        <v>900007549</v>
      </c>
      <c r="E7551" t="str">
        <f t="shared" si="472"/>
        <v>JoseQuispe7550@gmail.com</v>
      </c>
      <c r="F7551" t="s">
        <v>17626</v>
      </c>
      <c r="G7551" s="5">
        <v>29221</v>
      </c>
      <c r="H7551">
        <v>1</v>
      </c>
      <c r="I7551" t="str">
        <f t="shared" si="473"/>
        <v>P@ssw0rd7550</v>
      </c>
      <c r="J7551" s="4">
        <v>1</v>
      </c>
      <c r="K7551" s="2" t="str">
        <f t="shared" si="474"/>
        <v>Jose.Quispe7550</v>
      </c>
      <c r="L7551" s="4" t="str">
        <f t="shared" si="471"/>
        <v>INSERT INTO customer (first_name, last_name,cellphone,email,document_number,isActive,password,id_rol,user) VALUES ('Jose','Quispe','900007549','JoseQuispe7550@gmail.com','DNI07550',1,'P@ssw0rd7550',1,'Jose.Quispe7550');</v>
      </c>
    </row>
    <row r="7552" spans="1:12" x14ac:dyDescent="0.25">
      <c r="A7552">
        <v>7551</v>
      </c>
      <c r="B7552" t="s">
        <v>10075</v>
      </c>
      <c r="C7552" t="s">
        <v>10076</v>
      </c>
      <c r="D7552">
        <v>900007550</v>
      </c>
      <c r="E7552" t="str">
        <f t="shared" si="472"/>
        <v>JoseQuispe7551@gmail.com</v>
      </c>
      <c r="F7552" t="s">
        <v>17627</v>
      </c>
      <c r="G7552" s="5">
        <v>29221</v>
      </c>
      <c r="H7552">
        <v>1</v>
      </c>
      <c r="I7552" t="str">
        <f t="shared" si="473"/>
        <v>P@ssw0rd7551</v>
      </c>
      <c r="J7552" s="4">
        <v>1</v>
      </c>
      <c r="K7552" s="2" t="str">
        <f t="shared" si="474"/>
        <v>Jose.Quispe7551</v>
      </c>
      <c r="L7552" s="4" t="str">
        <f t="shared" si="471"/>
        <v>INSERT INTO customer (first_name, last_name,cellphone,email,document_number,isActive,password,id_rol,user) VALUES ('Jose','Quispe','900007550','JoseQuispe7551@gmail.com','DNI07551',1,'P@ssw0rd7551',1,'Jose.Quispe7551');</v>
      </c>
    </row>
    <row r="7553" spans="1:12" x14ac:dyDescent="0.25">
      <c r="A7553">
        <v>7552</v>
      </c>
      <c r="B7553" t="s">
        <v>10075</v>
      </c>
      <c r="C7553" t="s">
        <v>10076</v>
      </c>
      <c r="D7553">
        <v>900007551</v>
      </c>
      <c r="E7553" t="str">
        <f t="shared" si="472"/>
        <v>JoseQuispe7552@gmail.com</v>
      </c>
      <c r="F7553" t="s">
        <v>17628</v>
      </c>
      <c r="G7553" s="5">
        <v>29221</v>
      </c>
      <c r="H7553">
        <v>1</v>
      </c>
      <c r="I7553" t="str">
        <f t="shared" si="473"/>
        <v>P@ssw0rd7552</v>
      </c>
      <c r="J7553" s="4">
        <v>1</v>
      </c>
      <c r="K7553" s="2" t="str">
        <f t="shared" si="474"/>
        <v>Jose.Quispe7552</v>
      </c>
      <c r="L7553" s="4" t="str">
        <f t="shared" si="471"/>
        <v>INSERT INTO customer (first_name, last_name,cellphone,email,document_number,isActive,password,id_rol,user) VALUES ('Jose','Quispe','900007551','JoseQuispe7552@gmail.com','DNI07552',1,'P@ssw0rd7552',1,'Jose.Quispe7552');</v>
      </c>
    </row>
    <row r="7554" spans="1:12" x14ac:dyDescent="0.25">
      <c r="A7554">
        <v>7553</v>
      </c>
      <c r="B7554" t="s">
        <v>10075</v>
      </c>
      <c r="C7554" t="s">
        <v>10076</v>
      </c>
      <c r="D7554">
        <v>900007552</v>
      </c>
      <c r="E7554" t="str">
        <f t="shared" si="472"/>
        <v>JoseQuispe7553@gmail.com</v>
      </c>
      <c r="F7554" t="s">
        <v>17629</v>
      </c>
      <c r="G7554" s="5">
        <v>29221</v>
      </c>
      <c r="H7554">
        <v>1</v>
      </c>
      <c r="I7554" t="str">
        <f t="shared" si="473"/>
        <v>P@ssw0rd7553</v>
      </c>
      <c r="J7554" s="4">
        <v>1</v>
      </c>
      <c r="K7554" s="2" t="str">
        <f t="shared" si="474"/>
        <v>Jose.Quispe7553</v>
      </c>
      <c r="L7554" s="4" t="str">
        <f t="shared" si="471"/>
        <v>INSERT INTO customer (first_name, last_name,cellphone,email,document_number,isActive,password,id_rol,user) VALUES ('Jose','Quispe','900007552','JoseQuispe7553@gmail.com','DNI07553',1,'P@ssw0rd7553',1,'Jose.Quispe7553');</v>
      </c>
    </row>
    <row r="7555" spans="1:12" x14ac:dyDescent="0.25">
      <c r="A7555">
        <v>7554</v>
      </c>
      <c r="B7555" t="s">
        <v>10075</v>
      </c>
      <c r="C7555" t="s">
        <v>10076</v>
      </c>
      <c r="D7555">
        <v>900007553</v>
      </c>
      <c r="E7555" t="str">
        <f t="shared" si="472"/>
        <v>JoseQuispe7554@gmail.com</v>
      </c>
      <c r="F7555" t="s">
        <v>17630</v>
      </c>
      <c r="G7555" s="5">
        <v>29221</v>
      </c>
      <c r="H7555">
        <v>1</v>
      </c>
      <c r="I7555" t="str">
        <f t="shared" si="473"/>
        <v>P@ssw0rd7554</v>
      </c>
      <c r="J7555" s="4">
        <v>1</v>
      </c>
      <c r="K7555" s="2" t="str">
        <f t="shared" si="474"/>
        <v>Jose.Quispe7554</v>
      </c>
      <c r="L7555" s="4" t="str">
        <f t="shared" ref="L7555:L7618" si="475">_xlfn.CONCAT("INSERT INTO customer (first_name, last_name,cellphone,email,document_number,isActive,password,id_rol,user) VALUES ('",B7555,"','",C7555,"','",D7555,"','",E7555,"','",F7555,"',1",,",'",I7555,"',1,'",K7555,"');")</f>
        <v>INSERT INTO customer (first_name, last_name,cellphone,email,document_number,isActive,password,id_rol,user) VALUES ('Jose','Quispe','900007553','JoseQuispe7554@gmail.com','DNI07554',1,'P@ssw0rd7554',1,'Jose.Quispe7554');</v>
      </c>
    </row>
    <row r="7556" spans="1:12" x14ac:dyDescent="0.25">
      <c r="A7556">
        <v>7555</v>
      </c>
      <c r="B7556" t="s">
        <v>10075</v>
      </c>
      <c r="C7556" t="s">
        <v>10076</v>
      </c>
      <c r="D7556">
        <v>900007554</v>
      </c>
      <c r="E7556" t="str">
        <f t="shared" si="472"/>
        <v>JoseQuispe7555@gmail.com</v>
      </c>
      <c r="F7556" t="s">
        <v>17631</v>
      </c>
      <c r="G7556" s="5">
        <v>29221</v>
      </c>
      <c r="H7556">
        <v>1</v>
      </c>
      <c r="I7556" t="str">
        <f t="shared" si="473"/>
        <v>P@ssw0rd7555</v>
      </c>
      <c r="J7556" s="4">
        <v>1</v>
      </c>
      <c r="K7556" s="2" t="str">
        <f t="shared" si="474"/>
        <v>Jose.Quispe7555</v>
      </c>
      <c r="L7556" s="4" t="str">
        <f t="shared" si="475"/>
        <v>INSERT INTO customer (first_name, last_name,cellphone,email,document_number,isActive,password,id_rol,user) VALUES ('Jose','Quispe','900007554','JoseQuispe7555@gmail.com','DNI07555',1,'P@ssw0rd7555',1,'Jose.Quispe7555');</v>
      </c>
    </row>
    <row r="7557" spans="1:12" x14ac:dyDescent="0.25">
      <c r="A7557">
        <v>7556</v>
      </c>
      <c r="B7557" t="s">
        <v>10075</v>
      </c>
      <c r="C7557" t="s">
        <v>10076</v>
      </c>
      <c r="D7557">
        <v>900007555</v>
      </c>
      <c r="E7557" t="str">
        <f t="shared" si="472"/>
        <v>JoseQuispe7556@gmail.com</v>
      </c>
      <c r="F7557" t="s">
        <v>17632</v>
      </c>
      <c r="G7557" s="5">
        <v>29221</v>
      </c>
      <c r="H7557">
        <v>1</v>
      </c>
      <c r="I7557" t="str">
        <f t="shared" si="473"/>
        <v>P@ssw0rd7556</v>
      </c>
      <c r="J7557" s="4">
        <v>1</v>
      </c>
      <c r="K7557" s="2" t="str">
        <f t="shared" si="474"/>
        <v>Jose.Quispe7556</v>
      </c>
      <c r="L7557" s="4" t="str">
        <f t="shared" si="475"/>
        <v>INSERT INTO customer (first_name, last_name,cellphone,email,document_number,isActive,password,id_rol,user) VALUES ('Jose','Quispe','900007555','JoseQuispe7556@gmail.com','DNI07556',1,'P@ssw0rd7556',1,'Jose.Quispe7556');</v>
      </c>
    </row>
    <row r="7558" spans="1:12" x14ac:dyDescent="0.25">
      <c r="A7558">
        <v>7557</v>
      </c>
      <c r="B7558" t="s">
        <v>10075</v>
      </c>
      <c r="C7558" t="s">
        <v>10076</v>
      </c>
      <c r="D7558">
        <v>900007556</v>
      </c>
      <c r="E7558" t="str">
        <f t="shared" si="472"/>
        <v>JoseQuispe7557@gmail.com</v>
      </c>
      <c r="F7558" t="s">
        <v>17633</v>
      </c>
      <c r="G7558" s="5">
        <v>29221</v>
      </c>
      <c r="H7558">
        <v>1</v>
      </c>
      <c r="I7558" t="str">
        <f t="shared" si="473"/>
        <v>P@ssw0rd7557</v>
      </c>
      <c r="J7558" s="4">
        <v>1</v>
      </c>
      <c r="K7558" s="2" t="str">
        <f t="shared" si="474"/>
        <v>Jose.Quispe7557</v>
      </c>
      <c r="L7558" s="4" t="str">
        <f t="shared" si="475"/>
        <v>INSERT INTO customer (first_name, last_name,cellphone,email,document_number,isActive,password,id_rol,user) VALUES ('Jose','Quispe','900007556','JoseQuispe7557@gmail.com','DNI07557',1,'P@ssw0rd7557',1,'Jose.Quispe7557');</v>
      </c>
    </row>
    <row r="7559" spans="1:12" x14ac:dyDescent="0.25">
      <c r="A7559">
        <v>7558</v>
      </c>
      <c r="B7559" t="s">
        <v>10075</v>
      </c>
      <c r="C7559" t="s">
        <v>10076</v>
      </c>
      <c r="D7559">
        <v>900007557</v>
      </c>
      <c r="E7559" t="str">
        <f t="shared" si="472"/>
        <v>JoseQuispe7558@gmail.com</v>
      </c>
      <c r="F7559" t="s">
        <v>17634</v>
      </c>
      <c r="G7559" s="5">
        <v>29221</v>
      </c>
      <c r="H7559">
        <v>1</v>
      </c>
      <c r="I7559" t="str">
        <f t="shared" si="473"/>
        <v>P@ssw0rd7558</v>
      </c>
      <c r="J7559" s="4">
        <v>1</v>
      </c>
      <c r="K7559" s="2" t="str">
        <f t="shared" si="474"/>
        <v>Jose.Quispe7558</v>
      </c>
      <c r="L7559" s="4" t="str">
        <f t="shared" si="475"/>
        <v>INSERT INTO customer (first_name, last_name,cellphone,email,document_number,isActive,password,id_rol,user) VALUES ('Jose','Quispe','900007557','JoseQuispe7558@gmail.com','DNI07558',1,'P@ssw0rd7558',1,'Jose.Quispe7558');</v>
      </c>
    </row>
    <row r="7560" spans="1:12" x14ac:dyDescent="0.25">
      <c r="A7560">
        <v>7559</v>
      </c>
      <c r="B7560" t="s">
        <v>10075</v>
      </c>
      <c r="C7560" t="s">
        <v>10076</v>
      </c>
      <c r="D7560">
        <v>900007558</v>
      </c>
      <c r="E7560" t="str">
        <f t="shared" si="472"/>
        <v>JoseQuispe7559@gmail.com</v>
      </c>
      <c r="F7560" t="s">
        <v>17635</v>
      </c>
      <c r="G7560" s="5">
        <v>29221</v>
      </c>
      <c r="H7560">
        <v>1</v>
      </c>
      <c r="I7560" t="str">
        <f t="shared" si="473"/>
        <v>P@ssw0rd7559</v>
      </c>
      <c r="J7560" s="4">
        <v>1</v>
      </c>
      <c r="K7560" s="2" t="str">
        <f t="shared" si="474"/>
        <v>Jose.Quispe7559</v>
      </c>
      <c r="L7560" s="4" t="str">
        <f t="shared" si="475"/>
        <v>INSERT INTO customer (first_name, last_name,cellphone,email,document_number,isActive,password,id_rol,user) VALUES ('Jose','Quispe','900007558','JoseQuispe7559@gmail.com','DNI07559',1,'P@ssw0rd7559',1,'Jose.Quispe7559');</v>
      </c>
    </row>
    <row r="7561" spans="1:12" x14ac:dyDescent="0.25">
      <c r="A7561">
        <v>7560</v>
      </c>
      <c r="B7561" t="s">
        <v>10075</v>
      </c>
      <c r="C7561" t="s">
        <v>10076</v>
      </c>
      <c r="D7561">
        <v>900007559</v>
      </c>
      <c r="E7561" t="str">
        <f t="shared" si="472"/>
        <v>JoseQuispe7560@gmail.com</v>
      </c>
      <c r="F7561" t="s">
        <v>17636</v>
      </c>
      <c r="G7561" s="5">
        <v>29221</v>
      </c>
      <c r="H7561">
        <v>1</v>
      </c>
      <c r="I7561" t="str">
        <f t="shared" si="473"/>
        <v>P@ssw0rd7560</v>
      </c>
      <c r="J7561" s="4">
        <v>1</v>
      </c>
      <c r="K7561" s="2" t="str">
        <f t="shared" si="474"/>
        <v>Jose.Quispe7560</v>
      </c>
      <c r="L7561" s="4" t="str">
        <f t="shared" si="475"/>
        <v>INSERT INTO customer (first_name, last_name,cellphone,email,document_number,isActive,password,id_rol,user) VALUES ('Jose','Quispe','900007559','JoseQuispe7560@gmail.com','DNI07560',1,'P@ssw0rd7560',1,'Jose.Quispe7560');</v>
      </c>
    </row>
    <row r="7562" spans="1:12" x14ac:dyDescent="0.25">
      <c r="A7562">
        <v>7561</v>
      </c>
      <c r="B7562" t="s">
        <v>10075</v>
      </c>
      <c r="C7562" t="s">
        <v>10076</v>
      </c>
      <c r="D7562">
        <v>900007560</v>
      </c>
      <c r="E7562" t="str">
        <f t="shared" ref="E7562:E7625" si="476">_xlfn.CONCAT(B7562,C7562,A7562,"@gmail.com")</f>
        <v>JoseQuispe7561@gmail.com</v>
      </c>
      <c r="F7562" t="s">
        <v>17637</v>
      </c>
      <c r="G7562" s="5">
        <v>29221</v>
      </c>
      <c r="H7562">
        <v>1</v>
      </c>
      <c r="I7562" t="str">
        <f t="shared" ref="I7562:I7625" si="477">_xlfn.CONCAT("P@ssw0rd",A7562)</f>
        <v>P@ssw0rd7561</v>
      </c>
      <c r="J7562" s="4">
        <v>1</v>
      </c>
      <c r="K7562" s="2" t="str">
        <f t="shared" ref="K7562:K7625" si="478">_xlfn.CONCAT(B7562,".",C7562,A7562)</f>
        <v>Jose.Quispe7561</v>
      </c>
      <c r="L7562" s="4" t="str">
        <f t="shared" si="475"/>
        <v>INSERT INTO customer (first_name, last_name,cellphone,email,document_number,isActive,password,id_rol,user) VALUES ('Jose','Quispe','900007560','JoseQuispe7561@gmail.com','DNI07561',1,'P@ssw0rd7561',1,'Jose.Quispe7561');</v>
      </c>
    </row>
    <row r="7563" spans="1:12" x14ac:dyDescent="0.25">
      <c r="A7563">
        <v>7562</v>
      </c>
      <c r="B7563" t="s">
        <v>10075</v>
      </c>
      <c r="C7563" t="s">
        <v>10076</v>
      </c>
      <c r="D7563">
        <v>900007561</v>
      </c>
      <c r="E7563" t="str">
        <f t="shared" si="476"/>
        <v>JoseQuispe7562@gmail.com</v>
      </c>
      <c r="F7563" t="s">
        <v>17638</v>
      </c>
      <c r="G7563" s="5">
        <v>29221</v>
      </c>
      <c r="H7563">
        <v>1</v>
      </c>
      <c r="I7563" t="str">
        <f t="shared" si="477"/>
        <v>P@ssw0rd7562</v>
      </c>
      <c r="J7563" s="4">
        <v>1</v>
      </c>
      <c r="K7563" s="2" t="str">
        <f t="shared" si="478"/>
        <v>Jose.Quispe7562</v>
      </c>
      <c r="L7563" s="4" t="str">
        <f t="shared" si="475"/>
        <v>INSERT INTO customer (first_name, last_name,cellphone,email,document_number,isActive,password,id_rol,user) VALUES ('Jose','Quispe','900007561','JoseQuispe7562@gmail.com','DNI07562',1,'P@ssw0rd7562',1,'Jose.Quispe7562');</v>
      </c>
    </row>
    <row r="7564" spans="1:12" x14ac:dyDescent="0.25">
      <c r="A7564">
        <v>7563</v>
      </c>
      <c r="B7564" t="s">
        <v>10075</v>
      </c>
      <c r="C7564" t="s">
        <v>10076</v>
      </c>
      <c r="D7564">
        <v>900007562</v>
      </c>
      <c r="E7564" t="str">
        <f t="shared" si="476"/>
        <v>JoseQuispe7563@gmail.com</v>
      </c>
      <c r="F7564" t="s">
        <v>17639</v>
      </c>
      <c r="G7564" s="5">
        <v>29221</v>
      </c>
      <c r="H7564">
        <v>1</v>
      </c>
      <c r="I7564" t="str">
        <f t="shared" si="477"/>
        <v>P@ssw0rd7563</v>
      </c>
      <c r="J7564" s="4">
        <v>1</v>
      </c>
      <c r="K7564" s="2" t="str">
        <f t="shared" si="478"/>
        <v>Jose.Quispe7563</v>
      </c>
      <c r="L7564" s="4" t="str">
        <f t="shared" si="475"/>
        <v>INSERT INTO customer (first_name, last_name,cellphone,email,document_number,isActive,password,id_rol,user) VALUES ('Jose','Quispe','900007562','JoseQuispe7563@gmail.com','DNI07563',1,'P@ssw0rd7563',1,'Jose.Quispe7563');</v>
      </c>
    </row>
    <row r="7565" spans="1:12" x14ac:dyDescent="0.25">
      <c r="A7565">
        <v>7564</v>
      </c>
      <c r="B7565" t="s">
        <v>10075</v>
      </c>
      <c r="C7565" t="s">
        <v>10076</v>
      </c>
      <c r="D7565">
        <v>900007563</v>
      </c>
      <c r="E7565" t="str">
        <f t="shared" si="476"/>
        <v>JoseQuispe7564@gmail.com</v>
      </c>
      <c r="F7565" t="s">
        <v>17640</v>
      </c>
      <c r="G7565" s="5">
        <v>29221</v>
      </c>
      <c r="H7565">
        <v>1</v>
      </c>
      <c r="I7565" t="str">
        <f t="shared" si="477"/>
        <v>P@ssw0rd7564</v>
      </c>
      <c r="J7565" s="4">
        <v>1</v>
      </c>
      <c r="K7565" s="2" t="str">
        <f t="shared" si="478"/>
        <v>Jose.Quispe7564</v>
      </c>
      <c r="L7565" s="4" t="str">
        <f t="shared" si="475"/>
        <v>INSERT INTO customer (first_name, last_name,cellphone,email,document_number,isActive,password,id_rol,user) VALUES ('Jose','Quispe','900007563','JoseQuispe7564@gmail.com','DNI07564',1,'P@ssw0rd7564',1,'Jose.Quispe7564');</v>
      </c>
    </row>
    <row r="7566" spans="1:12" x14ac:dyDescent="0.25">
      <c r="A7566">
        <v>7565</v>
      </c>
      <c r="B7566" t="s">
        <v>10075</v>
      </c>
      <c r="C7566" t="s">
        <v>10076</v>
      </c>
      <c r="D7566">
        <v>900007564</v>
      </c>
      <c r="E7566" t="str">
        <f t="shared" si="476"/>
        <v>JoseQuispe7565@gmail.com</v>
      </c>
      <c r="F7566" t="s">
        <v>17641</v>
      </c>
      <c r="G7566" s="5">
        <v>29221</v>
      </c>
      <c r="H7566">
        <v>1</v>
      </c>
      <c r="I7566" t="str">
        <f t="shared" si="477"/>
        <v>P@ssw0rd7565</v>
      </c>
      <c r="J7566" s="4">
        <v>1</v>
      </c>
      <c r="K7566" s="2" t="str">
        <f t="shared" si="478"/>
        <v>Jose.Quispe7565</v>
      </c>
      <c r="L7566" s="4" t="str">
        <f t="shared" si="475"/>
        <v>INSERT INTO customer (first_name, last_name,cellphone,email,document_number,isActive,password,id_rol,user) VALUES ('Jose','Quispe','900007564','JoseQuispe7565@gmail.com','DNI07565',1,'P@ssw0rd7565',1,'Jose.Quispe7565');</v>
      </c>
    </row>
    <row r="7567" spans="1:12" x14ac:dyDescent="0.25">
      <c r="A7567">
        <v>7566</v>
      </c>
      <c r="B7567" t="s">
        <v>10075</v>
      </c>
      <c r="C7567" t="s">
        <v>10076</v>
      </c>
      <c r="D7567">
        <v>900007565</v>
      </c>
      <c r="E7567" t="str">
        <f t="shared" si="476"/>
        <v>JoseQuispe7566@gmail.com</v>
      </c>
      <c r="F7567" t="s">
        <v>17642</v>
      </c>
      <c r="G7567" s="5">
        <v>29221</v>
      </c>
      <c r="H7567">
        <v>1</v>
      </c>
      <c r="I7567" t="str">
        <f t="shared" si="477"/>
        <v>P@ssw0rd7566</v>
      </c>
      <c r="J7567" s="4">
        <v>1</v>
      </c>
      <c r="K7567" s="2" t="str">
        <f t="shared" si="478"/>
        <v>Jose.Quispe7566</v>
      </c>
      <c r="L7567" s="4" t="str">
        <f t="shared" si="475"/>
        <v>INSERT INTO customer (first_name, last_name,cellphone,email,document_number,isActive,password,id_rol,user) VALUES ('Jose','Quispe','900007565','JoseQuispe7566@gmail.com','DNI07566',1,'P@ssw0rd7566',1,'Jose.Quispe7566');</v>
      </c>
    </row>
    <row r="7568" spans="1:12" x14ac:dyDescent="0.25">
      <c r="A7568">
        <v>7567</v>
      </c>
      <c r="B7568" t="s">
        <v>10075</v>
      </c>
      <c r="C7568" t="s">
        <v>10076</v>
      </c>
      <c r="D7568">
        <v>900007566</v>
      </c>
      <c r="E7568" t="str">
        <f t="shared" si="476"/>
        <v>JoseQuispe7567@gmail.com</v>
      </c>
      <c r="F7568" t="s">
        <v>17643</v>
      </c>
      <c r="G7568" s="5">
        <v>29221</v>
      </c>
      <c r="H7568">
        <v>1</v>
      </c>
      <c r="I7568" t="str">
        <f t="shared" si="477"/>
        <v>P@ssw0rd7567</v>
      </c>
      <c r="J7568" s="4">
        <v>1</v>
      </c>
      <c r="K7568" s="2" t="str">
        <f t="shared" si="478"/>
        <v>Jose.Quispe7567</v>
      </c>
      <c r="L7568" s="4" t="str">
        <f t="shared" si="475"/>
        <v>INSERT INTO customer (first_name, last_name,cellphone,email,document_number,isActive,password,id_rol,user) VALUES ('Jose','Quispe','900007566','JoseQuispe7567@gmail.com','DNI07567',1,'P@ssw0rd7567',1,'Jose.Quispe7567');</v>
      </c>
    </row>
    <row r="7569" spans="1:12" x14ac:dyDescent="0.25">
      <c r="A7569">
        <v>7568</v>
      </c>
      <c r="B7569" t="s">
        <v>10075</v>
      </c>
      <c r="C7569" t="s">
        <v>10076</v>
      </c>
      <c r="D7569">
        <v>900007567</v>
      </c>
      <c r="E7569" t="str">
        <f t="shared" si="476"/>
        <v>JoseQuispe7568@gmail.com</v>
      </c>
      <c r="F7569" t="s">
        <v>17644</v>
      </c>
      <c r="G7569" s="5">
        <v>29221</v>
      </c>
      <c r="H7569">
        <v>1</v>
      </c>
      <c r="I7569" t="str">
        <f t="shared" si="477"/>
        <v>P@ssw0rd7568</v>
      </c>
      <c r="J7569" s="4">
        <v>1</v>
      </c>
      <c r="K7569" s="2" t="str">
        <f t="shared" si="478"/>
        <v>Jose.Quispe7568</v>
      </c>
      <c r="L7569" s="4" t="str">
        <f t="shared" si="475"/>
        <v>INSERT INTO customer (first_name, last_name,cellphone,email,document_number,isActive,password,id_rol,user) VALUES ('Jose','Quispe','900007567','JoseQuispe7568@gmail.com','DNI07568',1,'P@ssw0rd7568',1,'Jose.Quispe7568');</v>
      </c>
    </row>
    <row r="7570" spans="1:12" x14ac:dyDescent="0.25">
      <c r="A7570">
        <v>7569</v>
      </c>
      <c r="B7570" t="s">
        <v>10075</v>
      </c>
      <c r="C7570" t="s">
        <v>10076</v>
      </c>
      <c r="D7570">
        <v>900007568</v>
      </c>
      <c r="E7570" t="str">
        <f t="shared" si="476"/>
        <v>JoseQuispe7569@gmail.com</v>
      </c>
      <c r="F7570" t="s">
        <v>17645</v>
      </c>
      <c r="G7570" s="5">
        <v>29221</v>
      </c>
      <c r="H7570">
        <v>1</v>
      </c>
      <c r="I7570" t="str">
        <f t="shared" si="477"/>
        <v>P@ssw0rd7569</v>
      </c>
      <c r="J7570" s="4">
        <v>1</v>
      </c>
      <c r="K7570" s="2" t="str">
        <f t="shared" si="478"/>
        <v>Jose.Quispe7569</v>
      </c>
      <c r="L7570" s="4" t="str">
        <f t="shared" si="475"/>
        <v>INSERT INTO customer (first_name, last_name,cellphone,email,document_number,isActive,password,id_rol,user) VALUES ('Jose','Quispe','900007568','JoseQuispe7569@gmail.com','DNI07569',1,'P@ssw0rd7569',1,'Jose.Quispe7569');</v>
      </c>
    </row>
    <row r="7571" spans="1:12" x14ac:dyDescent="0.25">
      <c r="A7571">
        <v>7570</v>
      </c>
      <c r="B7571" t="s">
        <v>10075</v>
      </c>
      <c r="C7571" t="s">
        <v>10076</v>
      </c>
      <c r="D7571">
        <v>900007569</v>
      </c>
      <c r="E7571" t="str">
        <f t="shared" si="476"/>
        <v>JoseQuispe7570@gmail.com</v>
      </c>
      <c r="F7571" t="s">
        <v>17646</v>
      </c>
      <c r="G7571" s="5">
        <v>29221</v>
      </c>
      <c r="H7571">
        <v>1</v>
      </c>
      <c r="I7571" t="str">
        <f t="shared" si="477"/>
        <v>P@ssw0rd7570</v>
      </c>
      <c r="J7571" s="4">
        <v>1</v>
      </c>
      <c r="K7571" s="2" t="str">
        <f t="shared" si="478"/>
        <v>Jose.Quispe7570</v>
      </c>
      <c r="L7571" s="4" t="str">
        <f t="shared" si="475"/>
        <v>INSERT INTO customer (first_name, last_name,cellphone,email,document_number,isActive,password,id_rol,user) VALUES ('Jose','Quispe','900007569','JoseQuispe7570@gmail.com','DNI07570',1,'P@ssw0rd7570',1,'Jose.Quispe7570');</v>
      </c>
    </row>
    <row r="7572" spans="1:12" x14ac:dyDescent="0.25">
      <c r="A7572">
        <v>7571</v>
      </c>
      <c r="B7572" t="s">
        <v>10075</v>
      </c>
      <c r="C7572" t="s">
        <v>10076</v>
      </c>
      <c r="D7572">
        <v>900007570</v>
      </c>
      <c r="E7572" t="str">
        <f t="shared" si="476"/>
        <v>JoseQuispe7571@gmail.com</v>
      </c>
      <c r="F7572" t="s">
        <v>17647</v>
      </c>
      <c r="G7572" s="5">
        <v>29221</v>
      </c>
      <c r="H7572">
        <v>1</v>
      </c>
      <c r="I7572" t="str">
        <f t="shared" si="477"/>
        <v>P@ssw0rd7571</v>
      </c>
      <c r="J7572" s="4">
        <v>1</v>
      </c>
      <c r="K7572" s="2" t="str">
        <f t="shared" si="478"/>
        <v>Jose.Quispe7571</v>
      </c>
      <c r="L7572" s="4" t="str">
        <f t="shared" si="475"/>
        <v>INSERT INTO customer (first_name, last_name,cellphone,email,document_number,isActive,password,id_rol,user) VALUES ('Jose','Quispe','900007570','JoseQuispe7571@gmail.com','DNI07571',1,'P@ssw0rd7571',1,'Jose.Quispe7571');</v>
      </c>
    </row>
    <row r="7573" spans="1:12" x14ac:dyDescent="0.25">
      <c r="A7573">
        <v>7572</v>
      </c>
      <c r="B7573" t="s">
        <v>10075</v>
      </c>
      <c r="C7573" t="s">
        <v>10076</v>
      </c>
      <c r="D7573">
        <v>900007571</v>
      </c>
      <c r="E7573" t="str">
        <f t="shared" si="476"/>
        <v>JoseQuispe7572@gmail.com</v>
      </c>
      <c r="F7573" t="s">
        <v>17648</v>
      </c>
      <c r="G7573" s="5">
        <v>29221</v>
      </c>
      <c r="H7573">
        <v>1</v>
      </c>
      <c r="I7573" t="str">
        <f t="shared" si="477"/>
        <v>P@ssw0rd7572</v>
      </c>
      <c r="J7573" s="4">
        <v>1</v>
      </c>
      <c r="K7573" s="2" t="str">
        <f t="shared" si="478"/>
        <v>Jose.Quispe7572</v>
      </c>
      <c r="L7573" s="4" t="str">
        <f t="shared" si="475"/>
        <v>INSERT INTO customer (first_name, last_name,cellphone,email,document_number,isActive,password,id_rol,user) VALUES ('Jose','Quispe','900007571','JoseQuispe7572@gmail.com','DNI07572',1,'P@ssw0rd7572',1,'Jose.Quispe7572');</v>
      </c>
    </row>
    <row r="7574" spans="1:12" x14ac:dyDescent="0.25">
      <c r="A7574">
        <v>7573</v>
      </c>
      <c r="B7574" t="s">
        <v>10075</v>
      </c>
      <c r="C7574" t="s">
        <v>10076</v>
      </c>
      <c r="D7574">
        <v>900007572</v>
      </c>
      <c r="E7574" t="str">
        <f t="shared" si="476"/>
        <v>JoseQuispe7573@gmail.com</v>
      </c>
      <c r="F7574" t="s">
        <v>17649</v>
      </c>
      <c r="G7574" s="5">
        <v>29221</v>
      </c>
      <c r="H7574">
        <v>1</v>
      </c>
      <c r="I7574" t="str">
        <f t="shared" si="477"/>
        <v>P@ssw0rd7573</v>
      </c>
      <c r="J7574" s="4">
        <v>1</v>
      </c>
      <c r="K7574" s="2" t="str">
        <f t="shared" si="478"/>
        <v>Jose.Quispe7573</v>
      </c>
      <c r="L7574" s="4" t="str">
        <f t="shared" si="475"/>
        <v>INSERT INTO customer (first_name, last_name,cellphone,email,document_number,isActive,password,id_rol,user) VALUES ('Jose','Quispe','900007572','JoseQuispe7573@gmail.com','DNI07573',1,'P@ssw0rd7573',1,'Jose.Quispe7573');</v>
      </c>
    </row>
    <row r="7575" spans="1:12" x14ac:dyDescent="0.25">
      <c r="A7575">
        <v>7574</v>
      </c>
      <c r="B7575" t="s">
        <v>10075</v>
      </c>
      <c r="C7575" t="s">
        <v>10076</v>
      </c>
      <c r="D7575">
        <v>900007573</v>
      </c>
      <c r="E7575" t="str">
        <f t="shared" si="476"/>
        <v>JoseQuispe7574@gmail.com</v>
      </c>
      <c r="F7575" t="s">
        <v>17650</v>
      </c>
      <c r="G7575" s="5">
        <v>29221</v>
      </c>
      <c r="H7575">
        <v>1</v>
      </c>
      <c r="I7575" t="str">
        <f t="shared" si="477"/>
        <v>P@ssw0rd7574</v>
      </c>
      <c r="J7575" s="4">
        <v>1</v>
      </c>
      <c r="K7575" s="2" t="str">
        <f t="shared" si="478"/>
        <v>Jose.Quispe7574</v>
      </c>
      <c r="L7575" s="4" t="str">
        <f t="shared" si="475"/>
        <v>INSERT INTO customer (first_name, last_name,cellphone,email,document_number,isActive,password,id_rol,user) VALUES ('Jose','Quispe','900007573','JoseQuispe7574@gmail.com','DNI07574',1,'P@ssw0rd7574',1,'Jose.Quispe7574');</v>
      </c>
    </row>
    <row r="7576" spans="1:12" x14ac:dyDescent="0.25">
      <c r="A7576">
        <v>7575</v>
      </c>
      <c r="B7576" t="s">
        <v>10075</v>
      </c>
      <c r="C7576" t="s">
        <v>10076</v>
      </c>
      <c r="D7576">
        <v>900007574</v>
      </c>
      <c r="E7576" t="str">
        <f t="shared" si="476"/>
        <v>JoseQuispe7575@gmail.com</v>
      </c>
      <c r="F7576" t="s">
        <v>17651</v>
      </c>
      <c r="G7576" s="5">
        <v>29221</v>
      </c>
      <c r="H7576">
        <v>1</v>
      </c>
      <c r="I7576" t="str">
        <f t="shared" si="477"/>
        <v>P@ssw0rd7575</v>
      </c>
      <c r="J7576" s="4">
        <v>1</v>
      </c>
      <c r="K7576" s="2" t="str">
        <f t="shared" si="478"/>
        <v>Jose.Quispe7575</v>
      </c>
      <c r="L7576" s="4" t="str">
        <f t="shared" si="475"/>
        <v>INSERT INTO customer (first_name, last_name,cellphone,email,document_number,isActive,password,id_rol,user) VALUES ('Jose','Quispe','900007574','JoseQuispe7575@gmail.com','DNI07575',1,'P@ssw0rd7575',1,'Jose.Quispe7575');</v>
      </c>
    </row>
    <row r="7577" spans="1:12" x14ac:dyDescent="0.25">
      <c r="A7577">
        <v>7576</v>
      </c>
      <c r="B7577" t="s">
        <v>10075</v>
      </c>
      <c r="C7577" t="s">
        <v>10076</v>
      </c>
      <c r="D7577">
        <v>900007575</v>
      </c>
      <c r="E7577" t="str">
        <f t="shared" si="476"/>
        <v>JoseQuispe7576@gmail.com</v>
      </c>
      <c r="F7577" t="s">
        <v>17652</v>
      </c>
      <c r="G7577" s="5">
        <v>29221</v>
      </c>
      <c r="H7577">
        <v>1</v>
      </c>
      <c r="I7577" t="str">
        <f t="shared" si="477"/>
        <v>P@ssw0rd7576</v>
      </c>
      <c r="J7577" s="4">
        <v>1</v>
      </c>
      <c r="K7577" s="2" t="str">
        <f t="shared" si="478"/>
        <v>Jose.Quispe7576</v>
      </c>
      <c r="L7577" s="4" t="str">
        <f t="shared" si="475"/>
        <v>INSERT INTO customer (first_name, last_name,cellphone,email,document_number,isActive,password,id_rol,user) VALUES ('Jose','Quispe','900007575','JoseQuispe7576@gmail.com','DNI07576',1,'P@ssw0rd7576',1,'Jose.Quispe7576');</v>
      </c>
    </row>
    <row r="7578" spans="1:12" x14ac:dyDescent="0.25">
      <c r="A7578">
        <v>7577</v>
      </c>
      <c r="B7578" t="s">
        <v>10075</v>
      </c>
      <c r="C7578" t="s">
        <v>10076</v>
      </c>
      <c r="D7578">
        <v>900007576</v>
      </c>
      <c r="E7578" t="str">
        <f t="shared" si="476"/>
        <v>JoseQuispe7577@gmail.com</v>
      </c>
      <c r="F7578" t="s">
        <v>17653</v>
      </c>
      <c r="G7578" s="5">
        <v>29221</v>
      </c>
      <c r="H7578">
        <v>1</v>
      </c>
      <c r="I7578" t="str">
        <f t="shared" si="477"/>
        <v>P@ssw0rd7577</v>
      </c>
      <c r="J7578" s="4">
        <v>1</v>
      </c>
      <c r="K7578" s="2" t="str">
        <f t="shared" si="478"/>
        <v>Jose.Quispe7577</v>
      </c>
      <c r="L7578" s="4" t="str">
        <f t="shared" si="475"/>
        <v>INSERT INTO customer (first_name, last_name,cellphone,email,document_number,isActive,password,id_rol,user) VALUES ('Jose','Quispe','900007576','JoseQuispe7577@gmail.com','DNI07577',1,'P@ssw0rd7577',1,'Jose.Quispe7577');</v>
      </c>
    </row>
    <row r="7579" spans="1:12" x14ac:dyDescent="0.25">
      <c r="A7579">
        <v>7578</v>
      </c>
      <c r="B7579" t="s">
        <v>10075</v>
      </c>
      <c r="C7579" t="s">
        <v>10076</v>
      </c>
      <c r="D7579">
        <v>900007577</v>
      </c>
      <c r="E7579" t="str">
        <f t="shared" si="476"/>
        <v>JoseQuispe7578@gmail.com</v>
      </c>
      <c r="F7579" t="s">
        <v>17654</v>
      </c>
      <c r="G7579" s="5">
        <v>29221</v>
      </c>
      <c r="H7579">
        <v>1</v>
      </c>
      <c r="I7579" t="str">
        <f t="shared" si="477"/>
        <v>P@ssw0rd7578</v>
      </c>
      <c r="J7579" s="4">
        <v>1</v>
      </c>
      <c r="K7579" s="2" t="str">
        <f t="shared" si="478"/>
        <v>Jose.Quispe7578</v>
      </c>
      <c r="L7579" s="4" t="str">
        <f t="shared" si="475"/>
        <v>INSERT INTO customer (first_name, last_name,cellphone,email,document_number,isActive,password,id_rol,user) VALUES ('Jose','Quispe','900007577','JoseQuispe7578@gmail.com','DNI07578',1,'P@ssw0rd7578',1,'Jose.Quispe7578');</v>
      </c>
    </row>
    <row r="7580" spans="1:12" x14ac:dyDescent="0.25">
      <c r="A7580">
        <v>7579</v>
      </c>
      <c r="B7580" t="s">
        <v>10075</v>
      </c>
      <c r="C7580" t="s">
        <v>10076</v>
      </c>
      <c r="D7580">
        <v>900007578</v>
      </c>
      <c r="E7580" t="str">
        <f t="shared" si="476"/>
        <v>JoseQuispe7579@gmail.com</v>
      </c>
      <c r="F7580" t="s">
        <v>17655</v>
      </c>
      <c r="G7580" s="5">
        <v>29221</v>
      </c>
      <c r="H7580">
        <v>1</v>
      </c>
      <c r="I7580" t="str">
        <f t="shared" si="477"/>
        <v>P@ssw0rd7579</v>
      </c>
      <c r="J7580" s="4">
        <v>1</v>
      </c>
      <c r="K7580" s="2" t="str">
        <f t="shared" si="478"/>
        <v>Jose.Quispe7579</v>
      </c>
      <c r="L7580" s="4" t="str">
        <f t="shared" si="475"/>
        <v>INSERT INTO customer (first_name, last_name,cellphone,email,document_number,isActive,password,id_rol,user) VALUES ('Jose','Quispe','900007578','JoseQuispe7579@gmail.com','DNI07579',1,'P@ssw0rd7579',1,'Jose.Quispe7579');</v>
      </c>
    </row>
    <row r="7581" spans="1:12" x14ac:dyDescent="0.25">
      <c r="A7581">
        <v>7580</v>
      </c>
      <c r="B7581" t="s">
        <v>10075</v>
      </c>
      <c r="C7581" t="s">
        <v>10076</v>
      </c>
      <c r="D7581">
        <v>900007579</v>
      </c>
      <c r="E7581" t="str">
        <f t="shared" si="476"/>
        <v>JoseQuispe7580@gmail.com</v>
      </c>
      <c r="F7581" t="s">
        <v>17656</v>
      </c>
      <c r="G7581" s="5">
        <v>29221</v>
      </c>
      <c r="H7581">
        <v>1</v>
      </c>
      <c r="I7581" t="str">
        <f t="shared" si="477"/>
        <v>P@ssw0rd7580</v>
      </c>
      <c r="J7581" s="4">
        <v>1</v>
      </c>
      <c r="K7581" s="2" t="str">
        <f t="shared" si="478"/>
        <v>Jose.Quispe7580</v>
      </c>
      <c r="L7581" s="4" t="str">
        <f t="shared" si="475"/>
        <v>INSERT INTO customer (first_name, last_name,cellphone,email,document_number,isActive,password,id_rol,user) VALUES ('Jose','Quispe','900007579','JoseQuispe7580@gmail.com','DNI07580',1,'P@ssw0rd7580',1,'Jose.Quispe7580');</v>
      </c>
    </row>
    <row r="7582" spans="1:12" x14ac:dyDescent="0.25">
      <c r="A7582">
        <v>7581</v>
      </c>
      <c r="B7582" t="s">
        <v>10075</v>
      </c>
      <c r="C7582" t="s">
        <v>10076</v>
      </c>
      <c r="D7582">
        <v>900007580</v>
      </c>
      <c r="E7582" t="str">
        <f t="shared" si="476"/>
        <v>JoseQuispe7581@gmail.com</v>
      </c>
      <c r="F7582" t="s">
        <v>17657</v>
      </c>
      <c r="G7582" s="5">
        <v>29221</v>
      </c>
      <c r="H7582">
        <v>1</v>
      </c>
      <c r="I7582" t="str">
        <f t="shared" si="477"/>
        <v>P@ssw0rd7581</v>
      </c>
      <c r="J7582" s="4">
        <v>1</v>
      </c>
      <c r="K7582" s="2" t="str">
        <f t="shared" si="478"/>
        <v>Jose.Quispe7581</v>
      </c>
      <c r="L7582" s="4" t="str">
        <f t="shared" si="475"/>
        <v>INSERT INTO customer (first_name, last_name,cellphone,email,document_number,isActive,password,id_rol,user) VALUES ('Jose','Quispe','900007580','JoseQuispe7581@gmail.com','DNI07581',1,'P@ssw0rd7581',1,'Jose.Quispe7581');</v>
      </c>
    </row>
    <row r="7583" spans="1:12" x14ac:dyDescent="0.25">
      <c r="A7583">
        <v>7582</v>
      </c>
      <c r="B7583" t="s">
        <v>10075</v>
      </c>
      <c r="C7583" t="s">
        <v>10076</v>
      </c>
      <c r="D7583">
        <v>900007581</v>
      </c>
      <c r="E7583" t="str">
        <f t="shared" si="476"/>
        <v>JoseQuispe7582@gmail.com</v>
      </c>
      <c r="F7583" t="s">
        <v>17658</v>
      </c>
      <c r="G7583" s="5">
        <v>29221</v>
      </c>
      <c r="H7583">
        <v>1</v>
      </c>
      <c r="I7583" t="str">
        <f t="shared" si="477"/>
        <v>P@ssw0rd7582</v>
      </c>
      <c r="J7583" s="4">
        <v>1</v>
      </c>
      <c r="K7583" s="2" t="str">
        <f t="shared" si="478"/>
        <v>Jose.Quispe7582</v>
      </c>
      <c r="L7583" s="4" t="str">
        <f t="shared" si="475"/>
        <v>INSERT INTO customer (first_name, last_name,cellphone,email,document_number,isActive,password,id_rol,user) VALUES ('Jose','Quispe','900007581','JoseQuispe7582@gmail.com','DNI07582',1,'P@ssw0rd7582',1,'Jose.Quispe7582');</v>
      </c>
    </row>
    <row r="7584" spans="1:12" x14ac:dyDescent="0.25">
      <c r="A7584">
        <v>7583</v>
      </c>
      <c r="B7584" t="s">
        <v>10075</v>
      </c>
      <c r="C7584" t="s">
        <v>10076</v>
      </c>
      <c r="D7584">
        <v>900007582</v>
      </c>
      <c r="E7584" t="str">
        <f t="shared" si="476"/>
        <v>JoseQuispe7583@gmail.com</v>
      </c>
      <c r="F7584" t="s">
        <v>17659</v>
      </c>
      <c r="G7584" s="5">
        <v>29221</v>
      </c>
      <c r="H7584">
        <v>1</v>
      </c>
      <c r="I7584" t="str">
        <f t="shared" si="477"/>
        <v>P@ssw0rd7583</v>
      </c>
      <c r="J7584" s="4">
        <v>1</v>
      </c>
      <c r="K7584" s="2" t="str">
        <f t="shared" si="478"/>
        <v>Jose.Quispe7583</v>
      </c>
      <c r="L7584" s="4" t="str">
        <f t="shared" si="475"/>
        <v>INSERT INTO customer (first_name, last_name,cellphone,email,document_number,isActive,password,id_rol,user) VALUES ('Jose','Quispe','900007582','JoseQuispe7583@gmail.com','DNI07583',1,'P@ssw0rd7583',1,'Jose.Quispe7583');</v>
      </c>
    </row>
    <row r="7585" spans="1:12" x14ac:dyDescent="0.25">
      <c r="A7585">
        <v>7584</v>
      </c>
      <c r="B7585" t="s">
        <v>10075</v>
      </c>
      <c r="C7585" t="s">
        <v>10076</v>
      </c>
      <c r="D7585">
        <v>900007583</v>
      </c>
      <c r="E7585" t="str">
        <f t="shared" si="476"/>
        <v>JoseQuispe7584@gmail.com</v>
      </c>
      <c r="F7585" t="s">
        <v>17660</v>
      </c>
      <c r="G7585" s="5">
        <v>29221</v>
      </c>
      <c r="H7585">
        <v>1</v>
      </c>
      <c r="I7585" t="str">
        <f t="shared" si="477"/>
        <v>P@ssw0rd7584</v>
      </c>
      <c r="J7585" s="4">
        <v>1</v>
      </c>
      <c r="K7585" s="2" t="str">
        <f t="shared" si="478"/>
        <v>Jose.Quispe7584</v>
      </c>
      <c r="L7585" s="4" t="str">
        <f t="shared" si="475"/>
        <v>INSERT INTO customer (first_name, last_name,cellphone,email,document_number,isActive,password,id_rol,user) VALUES ('Jose','Quispe','900007583','JoseQuispe7584@gmail.com','DNI07584',1,'P@ssw0rd7584',1,'Jose.Quispe7584');</v>
      </c>
    </row>
    <row r="7586" spans="1:12" x14ac:dyDescent="0.25">
      <c r="A7586">
        <v>7585</v>
      </c>
      <c r="B7586" t="s">
        <v>10075</v>
      </c>
      <c r="C7586" t="s">
        <v>10076</v>
      </c>
      <c r="D7586">
        <v>900007584</v>
      </c>
      <c r="E7586" t="str">
        <f t="shared" si="476"/>
        <v>JoseQuispe7585@gmail.com</v>
      </c>
      <c r="F7586" t="s">
        <v>17661</v>
      </c>
      <c r="G7586" s="5">
        <v>29221</v>
      </c>
      <c r="H7586">
        <v>1</v>
      </c>
      <c r="I7586" t="str">
        <f t="shared" si="477"/>
        <v>P@ssw0rd7585</v>
      </c>
      <c r="J7586" s="4">
        <v>1</v>
      </c>
      <c r="K7586" s="2" t="str">
        <f t="shared" si="478"/>
        <v>Jose.Quispe7585</v>
      </c>
      <c r="L7586" s="4" t="str">
        <f t="shared" si="475"/>
        <v>INSERT INTO customer (first_name, last_name,cellphone,email,document_number,isActive,password,id_rol,user) VALUES ('Jose','Quispe','900007584','JoseQuispe7585@gmail.com','DNI07585',1,'P@ssw0rd7585',1,'Jose.Quispe7585');</v>
      </c>
    </row>
    <row r="7587" spans="1:12" x14ac:dyDescent="0.25">
      <c r="A7587">
        <v>7586</v>
      </c>
      <c r="B7587" t="s">
        <v>10075</v>
      </c>
      <c r="C7587" t="s">
        <v>10076</v>
      </c>
      <c r="D7587">
        <v>900007585</v>
      </c>
      <c r="E7587" t="str">
        <f t="shared" si="476"/>
        <v>JoseQuispe7586@gmail.com</v>
      </c>
      <c r="F7587" t="s">
        <v>17662</v>
      </c>
      <c r="G7587" s="5">
        <v>29221</v>
      </c>
      <c r="H7587">
        <v>1</v>
      </c>
      <c r="I7587" t="str">
        <f t="shared" si="477"/>
        <v>P@ssw0rd7586</v>
      </c>
      <c r="J7587" s="4">
        <v>1</v>
      </c>
      <c r="K7587" s="2" t="str">
        <f t="shared" si="478"/>
        <v>Jose.Quispe7586</v>
      </c>
      <c r="L7587" s="4" t="str">
        <f t="shared" si="475"/>
        <v>INSERT INTO customer (first_name, last_name,cellphone,email,document_number,isActive,password,id_rol,user) VALUES ('Jose','Quispe','900007585','JoseQuispe7586@gmail.com','DNI07586',1,'P@ssw0rd7586',1,'Jose.Quispe7586');</v>
      </c>
    </row>
    <row r="7588" spans="1:12" x14ac:dyDescent="0.25">
      <c r="A7588">
        <v>7587</v>
      </c>
      <c r="B7588" t="s">
        <v>10075</v>
      </c>
      <c r="C7588" t="s">
        <v>10076</v>
      </c>
      <c r="D7588">
        <v>900007586</v>
      </c>
      <c r="E7588" t="str">
        <f t="shared" si="476"/>
        <v>JoseQuispe7587@gmail.com</v>
      </c>
      <c r="F7588" t="s">
        <v>17663</v>
      </c>
      <c r="G7588" s="5">
        <v>29221</v>
      </c>
      <c r="H7588">
        <v>1</v>
      </c>
      <c r="I7588" t="str">
        <f t="shared" si="477"/>
        <v>P@ssw0rd7587</v>
      </c>
      <c r="J7588" s="4">
        <v>1</v>
      </c>
      <c r="K7588" s="2" t="str">
        <f t="shared" si="478"/>
        <v>Jose.Quispe7587</v>
      </c>
      <c r="L7588" s="4" t="str">
        <f t="shared" si="475"/>
        <v>INSERT INTO customer (first_name, last_name,cellphone,email,document_number,isActive,password,id_rol,user) VALUES ('Jose','Quispe','900007586','JoseQuispe7587@gmail.com','DNI07587',1,'P@ssw0rd7587',1,'Jose.Quispe7587');</v>
      </c>
    </row>
    <row r="7589" spans="1:12" x14ac:dyDescent="0.25">
      <c r="A7589">
        <v>7588</v>
      </c>
      <c r="B7589" t="s">
        <v>10075</v>
      </c>
      <c r="C7589" t="s">
        <v>10076</v>
      </c>
      <c r="D7589">
        <v>900007587</v>
      </c>
      <c r="E7589" t="str">
        <f t="shared" si="476"/>
        <v>JoseQuispe7588@gmail.com</v>
      </c>
      <c r="F7589" t="s">
        <v>17664</v>
      </c>
      <c r="G7589" s="5">
        <v>29221</v>
      </c>
      <c r="H7589">
        <v>1</v>
      </c>
      <c r="I7589" t="str">
        <f t="shared" si="477"/>
        <v>P@ssw0rd7588</v>
      </c>
      <c r="J7589" s="4">
        <v>1</v>
      </c>
      <c r="K7589" s="2" t="str">
        <f t="shared" si="478"/>
        <v>Jose.Quispe7588</v>
      </c>
      <c r="L7589" s="4" t="str">
        <f t="shared" si="475"/>
        <v>INSERT INTO customer (first_name, last_name,cellphone,email,document_number,isActive,password,id_rol,user) VALUES ('Jose','Quispe','900007587','JoseQuispe7588@gmail.com','DNI07588',1,'P@ssw0rd7588',1,'Jose.Quispe7588');</v>
      </c>
    </row>
    <row r="7590" spans="1:12" x14ac:dyDescent="0.25">
      <c r="A7590">
        <v>7589</v>
      </c>
      <c r="B7590" t="s">
        <v>10075</v>
      </c>
      <c r="C7590" t="s">
        <v>10076</v>
      </c>
      <c r="D7590">
        <v>900007588</v>
      </c>
      <c r="E7590" t="str">
        <f t="shared" si="476"/>
        <v>JoseQuispe7589@gmail.com</v>
      </c>
      <c r="F7590" t="s">
        <v>17665</v>
      </c>
      <c r="G7590" s="5">
        <v>29221</v>
      </c>
      <c r="H7590">
        <v>1</v>
      </c>
      <c r="I7590" t="str">
        <f t="shared" si="477"/>
        <v>P@ssw0rd7589</v>
      </c>
      <c r="J7590" s="4">
        <v>1</v>
      </c>
      <c r="K7590" s="2" t="str">
        <f t="shared" si="478"/>
        <v>Jose.Quispe7589</v>
      </c>
      <c r="L7590" s="4" t="str">
        <f t="shared" si="475"/>
        <v>INSERT INTO customer (first_name, last_name,cellphone,email,document_number,isActive,password,id_rol,user) VALUES ('Jose','Quispe','900007588','JoseQuispe7589@gmail.com','DNI07589',1,'P@ssw0rd7589',1,'Jose.Quispe7589');</v>
      </c>
    </row>
    <row r="7591" spans="1:12" x14ac:dyDescent="0.25">
      <c r="A7591">
        <v>7590</v>
      </c>
      <c r="B7591" t="s">
        <v>10075</v>
      </c>
      <c r="C7591" t="s">
        <v>10076</v>
      </c>
      <c r="D7591">
        <v>900007589</v>
      </c>
      <c r="E7591" t="str">
        <f t="shared" si="476"/>
        <v>JoseQuispe7590@gmail.com</v>
      </c>
      <c r="F7591" t="s">
        <v>17666</v>
      </c>
      <c r="G7591" s="5">
        <v>29221</v>
      </c>
      <c r="H7591">
        <v>1</v>
      </c>
      <c r="I7591" t="str">
        <f t="shared" si="477"/>
        <v>P@ssw0rd7590</v>
      </c>
      <c r="J7591" s="4">
        <v>1</v>
      </c>
      <c r="K7591" s="2" t="str">
        <f t="shared" si="478"/>
        <v>Jose.Quispe7590</v>
      </c>
      <c r="L7591" s="4" t="str">
        <f t="shared" si="475"/>
        <v>INSERT INTO customer (first_name, last_name,cellphone,email,document_number,isActive,password,id_rol,user) VALUES ('Jose','Quispe','900007589','JoseQuispe7590@gmail.com','DNI07590',1,'P@ssw0rd7590',1,'Jose.Quispe7590');</v>
      </c>
    </row>
    <row r="7592" spans="1:12" x14ac:dyDescent="0.25">
      <c r="A7592">
        <v>7591</v>
      </c>
      <c r="B7592" t="s">
        <v>10075</v>
      </c>
      <c r="C7592" t="s">
        <v>10076</v>
      </c>
      <c r="D7592">
        <v>900007590</v>
      </c>
      <c r="E7592" t="str">
        <f t="shared" si="476"/>
        <v>JoseQuispe7591@gmail.com</v>
      </c>
      <c r="F7592" t="s">
        <v>17667</v>
      </c>
      <c r="G7592" s="5">
        <v>29221</v>
      </c>
      <c r="H7592">
        <v>1</v>
      </c>
      <c r="I7592" t="str">
        <f t="shared" si="477"/>
        <v>P@ssw0rd7591</v>
      </c>
      <c r="J7592" s="4">
        <v>1</v>
      </c>
      <c r="K7592" s="2" t="str">
        <f t="shared" si="478"/>
        <v>Jose.Quispe7591</v>
      </c>
      <c r="L7592" s="4" t="str">
        <f t="shared" si="475"/>
        <v>INSERT INTO customer (first_name, last_name,cellphone,email,document_number,isActive,password,id_rol,user) VALUES ('Jose','Quispe','900007590','JoseQuispe7591@gmail.com','DNI07591',1,'P@ssw0rd7591',1,'Jose.Quispe7591');</v>
      </c>
    </row>
    <row r="7593" spans="1:12" x14ac:dyDescent="0.25">
      <c r="A7593">
        <v>7592</v>
      </c>
      <c r="B7593" t="s">
        <v>10075</v>
      </c>
      <c r="C7593" t="s">
        <v>10076</v>
      </c>
      <c r="D7593">
        <v>900007591</v>
      </c>
      <c r="E7593" t="str">
        <f t="shared" si="476"/>
        <v>JoseQuispe7592@gmail.com</v>
      </c>
      <c r="F7593" t="s">
        <v>17668</v>
      </c>
      <c r="G7593" s="5">
        <v>29221</v>
      </c>
      <c r="H7593">
        <v>1</v>
      </c>
      <c r="I7593" t="str">
        <f t="shared" si="477"/>
        <v>P@ssw0rd7592</v>
      </c>
      <c r="J7593" s="4">
        <v>1</v>
      </c>
      <c r="K7593" s="2" t="str">
        <f t="shared" si="478"/>
        <v>Jose.Quispe7592</v>
      </c>
      <c r="L7593" s="4" t="str">
        <f t="shared" si="475"/>
        <v>INSERT INTO customer (first_name, last_name,cellphone,email,document_number,isActive,password,id_rol,user) VALUES ('Jose','Quispe','900007591','JoseQuispe7592@gmail.com','DNI07592',1,'P@ssw0rd7592',1,'Jose.Quispe7592');</v>
      </c>
    </row>
    <row r="7594" spans="1:12" x14ac:dyDescent="0.25">
      <c r="A7594">
        <v>7593</v>
      </c>
      <c r="B7594" t="s">
        <v>10075</v>
      </c>
      <c r="C7594" t="s">
        <v>10076</v>
      </c>
      <c r="D7594">
        <v>900007592</v>
      </c>
      <c r="E7594" t="str">
        <f t="shared" si="476"/>
        <v>JoseQuispe7593@gmail.com</v>
      </c>
      <c r="F7594" t="s">
        <v>17669</v>
      </c>
      <c r="G7594" s="5">
        <v>29221</v>
      </c>
      <c r="H7594">
        <v>1</v>
      </c>
      <c r="I7594" t="str">
        <f t="shared" si="477"/>
        <v>P@ssw0rd7593</v>
      </c>
      <c r="J7594" s="4">
        <v>1</v>
      </c>
      <c r="K7594" s="2" t="str">
        <f t="shared" si="478"/>
        <v>Jose.Quispe7593</v>
      </c>
      <c r="L7594" s="4" t="str">
        <f t="shared" si="475"/>
        <v>INSERT INTO customer (first_name, last_name,cellphone,email,document_number,isActive,password,id_rol,user) VALUES ('Jose','Quispe','900007592','JoseQuispe7593@gmail.com','DNI07593',1,'P@ssw0rd7593',1,'Jose.Quispe7593');</v>
      </c>
    </row>
    <row r="7595" spans="1:12" x14ac:dyDescent="0.25">
      <c r="A7595">
        <v>7594</v>
      </c>
      <c r="B7595" t="s">
        <v>10075</v>
      </c>
      <c r="C7595" t="s">
        <v>10076</v>
      </c>
      <c r="D7595">
        <v>900007593</v>
      </c>
      <c r="E7595" t="str">
        <f t="shared" si="476"/>
        <v>JoseQuispe7594@gmail.com</v>
      </c>
      <c r="F7595" t="s">
        <v>17670</v>
      </c>
      <c r="G7595" s="5">
        <v>29221</v>
      </c>
      <c r="H7595">
        <v>1</v>
      </c>
      <c r="I7595" t="str">
        <f t="shared" si="477"/>
        <v>P@ssw0rd7594</v>
      </c>
      <c r="J7595" s="4">
        <v>1</v>
      </c>
      <c r="K7595" s="2" t="str">
        <f t="shared" si="478"/>
        <v>Jose.Quispe7594</v>
      </c>
      <c r="L7595" s="4" t="str">
        <f t="shared" si="475"/>
        <v>INSERT INTO customer (first_name, last_name,cellphone,email,document_number,isActive,password,id_rol,user) VALUES ('Jose','Quispe','900007593','JoseQuispe7594@gmail.com','DNI07594',1,'P@ssw0rd7594',1,'Jose.Quispe7594');</v>
      </c>
    </row>
    <row r="7596" spans="1:12" x14ac:dyDescent="0.25">
      <c r="A7596">
        <v>7595</v>
      </c>
      <c r="B7596" t="s">
        <v>10075</v>
      </c>
      <c r="C7596" t="s">
        <v>10076</v>
      </c>
      <c r="D7596">
        <v>900007594</v>
      </c>
      <c r="E7596" t="str">
        <f t="shared" si="476"/>
        <v>JoseQuispe7595@gmail.com</v>
      </c>
      <c r="F7596" t="s">
        <v>17671</v>
      </c>
      <c r="G7596" s="5">
        <v>29221</v>
      </c>
      <c r="H7596">
        <v>1</v>
      </c>
      <c r="I7596" t="str">
        <f t="shared" si="477"/>
        <v>P@ssw0rd7595</v>
      </c>
      <c r="J7596" s="4">
        <v>1</v>
      </c>
      <c r="K7596" s="2" t="str">
        <f t="shared" si="478"/>
        <v>Jose.Quispe7595</v>
      </c>
      <c r="L7596" s="4" t="str">
        <f t="shared" si="475"/>
        <v>INSERT INTO customer (first_name, last_name,cellphone,email,document_number,isActive,password,id_rol,user) VALUES ('Jose','Quispe','900007594','JoseQuispe7595@gmail.com','DNI07595',1,'P@ssw0rd7595',1,'Jose.Quispe7595');</v>
      </c>
    </row>
    <row r="7597" spans="1:12" x14ac:dyDescent="0.25">
      <c r="A7597">
        <v>7596</v>
      </c>
      <c r="B7597" t="s">
        <v>10075</v>
      </c>
      <c r="C7597" t="s">
        <v>10076</v>
      </c>
      <c r="D7597">
        <v>900007595</v>
      </c>
      <c r="E7597" t="str">
        <f t="shared" si="476"/>
        <v>JoseQuispe7596@gmail.com</v>
      </c>
      <c r="F7597" t="s">
        <v>17672</v>
      </c>
      <c r="G7597" s="5">
        <v>29221</v>
      </c>
      <c r="H7597">
        <v>1</v>
      </c>
      <c r="I7597" t="str">
        <f t="shared" si="477"/>
        <v>P@ssw0rd7596</v>
      </c>
      <c r="J7597" s="4">
        <v>1</v>
      </c>
      <c r="K7597" s="2" t="str">
        <f t="shared" si="478"/>
        <v>Jose.Quispe7596</v>
      </c>
      <c r="L7597" s="4" t="str">
        <f t="shared" si="475"/>
        <v>INSERT INTO customer (first_name, last_name,cellphone,email,document_number,isActive,password,id_rol,user) VALUES ('Jose','Quispe','900007595','JoseQuispe7596@gmail.com','DNI07596',1,'P@ssw0rd7596',1,'Jose.Quispe7596');</v>
      </c>
    </row>
    <row r="7598" spans="1:12" x14ac:dyDescent="0.25">
      <c r="A7598">
        <v>7597</v>
      </c>
      <c r="B7598" t="s">
        <v>10075</v>
      </c>
      <c r="C7598" t="s">
        <v>10076</v>
      </c>
      <c r="D7598">
        <v>900007596</v>
      </c>
      <c r="E7598" t="str">
        <f t="shared" si="476"/>
        <v>JoseQuispe7597@gmail.com</v>
      </c>
      <c r="F7598" t="s">
        <v>17673</v>
      </c>
      <c r="G7598" s="5">
        <v>29221</v>
      </c>
      <c r="H7598">
        <v>1</v>
      </c>
      <c r="I7598" t="str">
        <f t="shared" si="477"/>
        <v>P@ssw0rd7597</v>
      </c>
      <c r="J7598" s="4">
        <v>1</v>
      </c>
      <c r="K7598" s="2" t="str">
        <f t="shared" si="478"/>
        <v>Jose.Quispe7597</v>
      </c>
      <c r="L7598" s="4" t="str">
        <f t="shared" si="475"/>
        <v>INSERT INTO customer (first_name, last_name,cellphone,email,document_number,isActive,password,id_rol,user) VALUES ('Jose','Quispe','900007596','JoseQuispe7597@gmail.com','DNI07597',1,'P@ssw0rd7597',1,'Jose.Quispe7597');</v>
      </c>
    </row>
    <row r="7599" spans="1:12" x14ac:dyDescent="0.25">
      <c r="A7599">
        <v>7598</v>
      </c>
      <c r="B7599" t="s">
        <v>10075</v>
      </c>
      <c r="C7599" t="s">
        <v>10076</v>
      </c>
      <c r="D7599">
        <v>900007597</v>
      </c>
      <c r="E7599" t="str">
        <f t="shared" si="476"/>
        <v>JoseQuispe7598@gmail.com</v>
      </c>
      <c r="F7599" t="s">
        <v>17674</v>
      </c>
      <c r="G7599" s="5">
        <v>29221</v>
      </c>
      <c r="H7599">
        <v>1</v>
      </c>
      <c r="I7599" t="str">
        <f t="shared" si="477"/>
        <v>P@ssw0rd7598</v>
      </c>
      <c r="J7599" s="4">
        <v>1</v>
      </c>
      <c r="K7599" s="2" t="str">
        <f t="shared" si="478"/>
        <v>Jose.Quispe7598</v>
      </c>
      <c r="L7599" s="4" t="str">
        <f t="shared" si="475"/>
        <v>INSERT INTO customer (first_name, last_name,cellphone,email,document_number,isActive,password,id_rol,user) VALUES ('Jose','Quispe','900007597','JoseQuispe7598@gmail.com','DNI07598',1,'P@ssw0rd7598',1,'Jose.Quispe7598');</v>
      </c>
    </row>
    <row r="7600" spans="1:12" x14ac:dyDescent="0.25">
      <c r="A7600">
        <v>7599</v>
      </c>
      <c r="B7600" t="s">
        <v>10075</v>
      </c>
      <c r="C7600" t="s">
        <v>10076</v>
      </c>
      <c r="D7600">
        <v>900007598</v>
      </c>
      <c r="E7600" t="str">
        <f t="shared" si="476"/>
        <v>JoseQuispe7599@gmail.com</v>
      </c>
      <c r="F7600" t="s">
        <v>17675</v>
      </c>
      <c r="G7600" s="5">
        <v>29221</v>
      </c>
      <c r="H7600">
        <v>1</v>
      </c>
      <c r="I7600" t="str">
        <f t="shared" si="477"/>
        <v>P@ssw0rd7599</v>
      </c>
      <c r="J7600" s="4">
        <v>1</v>
      </c>
      <c r="K7600" s="2" t="str">
        <f t="shared" si="478"/>
        <v>Jose.Quispe7599</v>
      </c>
      <c r="L7600" s="4" t="str">
        <f t="shared" si="475"/>
        <v>INSERT INTO customer (first_name, last_name,cellphone,email,document_number,isActive,password,id_rol,user) VALUES ('Jose','Quispe','900007598','JoseQuispe7599@gmail.com','DNI07599',1,'P@ssw0rd7599',1,'Jose.Quispe7599');</v>
      </c>
    </row>
    <row r="7601" spans="1:12" x14ac:dyDescent="0.25">
      <c r="A7601">
        <v>7600</v>
      </c>
      <c r="B7601" t="s">
        <v>10075</v>
      </c>
      <c r="C7601" t="s">
        <v>10076</v>
      </c>
      <c r="D7601">
        <v>900007599</v>
      </c>
      <c r="E7601" t="str">
        <f t="shared" si="476"/>
        <v>JoseQuispe7600@gmail.com</v>
      </c>
      <c r="F7601" t="s">
        <v>17676</v>
      </c>
      <c r="G7601" s="5">
        <v>29221</v>
      </c>
      <c r="H7601">
        <v>1</v>
      </c>
      <c r="I7601" t="str">
        <f t="shared" si="477"/>
        <v>P@ssw0rd7600</v>
      </c>
      <c r="J7601" s="4">
        <v>1</v>
      </c>
      <c r="K7601" s="2" t="str">
        <f t="shared" si="478"/>
        <v>Jose.Quispe7600</v>
      </c>
      <c r="L7601" s="4" t="str">
        <f t="shared" si="475"/>
        <v>INSERT INTO customer (first_name, last_name,cellphone,email,document_number,isActive,password,id_rol,user) VALUES ('Jose','Quispe','900007599','JoseQuispe7600@gmail.com','DNI07600',1,'P@ssw0rd7600',1,'Jose.Quispe7600');</v>
      </c>
    </row>
    <row r="7602" spans="1:12" x14ac:dyDescent="0.25">
      <c r="A7602">
        <v>7601</v>
      </c>
      <c r="B7602" t="s">
        <v>10075</v>
      </c>
      <c r="C7602" t="s">
        <v>10076</v>
      </c>
      <c r="D7602">
        <v>900007600</v>
      </c>
      <c r="E7602" t="str">
        <f t="shared" si="476"/>
        <v>JoseQuispe7601@gmail.com</v>
      </c>
      <c r="F7602" t="s">
        <v>17677</v>
      </c>
      <c r="G7602" s="5">
        <v>29221</v>
      </c>
      <c r="H7602">
        <v>1</v>
      </c>
      <c r="I7602" t="str">
        <f t="shared" si="477"/>
        <v>P@ssw0rd7601</v>
      </c>
      <c r="J7602" s="4">
        <v>1</v>
      </c>
      <c r="K7602" s="2" t="str">
        <f t="shared" si="478"/>
        <v>Jose.Quispe7601</v>
      </c>
      <c r="L7602" s="4" t="str">
        <f t="shared" si="475"/>
        <v>INSERT INTO customer (first_name, last_name,cellphone,email,document_number,isActive,password,id_rol,user) VALUES ('Jose','Quispe','900007600','JoseQuispe7601@gmail.com','DNI07601',1,'P@ssw0rd7601',1,'Jose.Quispe7601');</v>
      </c>
    </row>
    <row r="7603" spans="1:12" x14ac:dyDescent="0.25">
      <c r="A7603">
        <v>7602</v>
      </c>
      <c r="B7603" t="s">
        <v>10075</v>
      </c>
      <c r="C7603" t="s">
        <v>10076</v>
      </c>
      <c r="D7603">
        <v>900007601</v>
      </c>
      <c r="E7603" t="str">
        <f t="shared" si="476"/>
        <v>JoseQuispe7602@gmail.com</v>
      </c>
      <c r="F7603" t="s">
        <v>17678</v>
      </c>
      <c r="G7603" s="5">
        <v>29221</v>
      </c>
      <c r="H7603">
        <v>1</v>
      </c>
      <c r="I7603" t="str">
        <f t="shared" si="477"/>
        <v>P@ssw0rd7602</v>
      </c>
      <c r="J7603" s="4">
        <v>1</v>
      </c>
      <c r="K7603" s="2" t="str">
        <f t="shared" si="478"/>
        <v>Jose.Quispe7602</v>
      </c>
      <c r="L7603" s="4" t="str">
        <f t="shared" si="475"/>
        <v>INSERT INTO customer (first_name, last_name,cellphone,email,document_number,isActive,password,id_rol,user) VALUES ('Jose','Quispe','900007601','JoseQuispe7602@gmail.com','DNI07602',1,'P@ssw0rd7602',1,'Jose.Quispe7602');</v>
      </c>
    </row>
    <row r="7604" spans="1:12" x14ac:dyDescent="0.25">
      <c r="A7604">
        <v>7603</v>
      </c>
      <c r="B7604" t="s">
        <v>10075</v>
      </c>
      <c r="C7604" t="s">
        <v>10076</v>
      </c>
      <c r="D7604">
        <v>900007602</v>
      </c>
      <c r="E7604" t="str">
        <f t="shared" si="476"/>
        <v>JoseQuispe7603@gmail.com</v>
      </c>
      <c r="F7604" t="s">
        <v>17679</v>
      </c>
      <c r="G7604" s="5">
        <v>29221</v>
      </c>
      <c r="H7604">
        <v>1</v>
      </c>
      <c r="I7604" t="str">
        <f t="shared" si="477"/>
        <v>P@ssw0rd7603</v>
      </c>
      <c r="J7604" s="4">
        <v>1</v>
      </c>
      <c r="K7604" s="2" t="str">
        <f t="shared" si="478"/>
        <v>Jose.Quispe7603</v>
      </c>
      <c r="L7604" s="4" t="str">
        <f t="shared" si="475"/>
        <v>INSERT INTO customer (first_name, last_name,cellphone,email,document_number,isActive,password,id_rol,user) VALUES ('Jose','Quispe','900007602','JoseQuispe7603@gmail.com','DNI07603',1,'P@ssw0rd7603',1,'Jose.Quispe7603');</v>
      </c>
    </row>
    <row r="7605" spans="1:12" x14ac:dyDescent="0.25">
      <c r="A7605">
        <v>7604</v>
      </c>
      <c r="B7605" t="s">
        <v>10075</v>
      </c>
      <c r="C7605" t="s">
        <v>10076</v>
      </c>
      <c r="D7605">
        <v>900007603</v>
      </c>
      <c r="E7605" t="str">
        <f t="shared" si="476"/>
        <v>JoseQuispe7604@gmail.com</v>
      </c>
      <c r="F7605" t="s">
        <v>17680</v>
      </c>
      <c r="G7605" s="5">
        <v>29221</v>
      </c>
      <c r="H7605">
        <v>1</v>
      </c>
      <c r="I7605" t="str">
        <f t="shared" si="477"/>
        <v>P@ssw0rd7604</v>
      </c>
      <c r="J7605" s="4">
        <v>1</v>
      </c>
      <c r="K7605" s="2" t="str">
        <f t="shared" si="478"/>
        <v>Jose.Quispe7604</v>
      </c>
      <c r="L7605" s="4" t="str">
        <f t="shared" si="475"/>
        <v>INSERT INTO customer (first_name, last_name,cellphone,email,document_number,isActive,password,id_rol,user) VALUES ('Jose','Quispe','900007603','JoseQuispe7604@gmail.com','DNI07604',1,'P@ssw0rd7604',1,'Jose.Quispe7604');</v>
      </c>
    </row>
    <row r="7606" spans="1:12" x14ac:dyDescent="0.25">
      <c r="A7606">
        <v>7605</v>
      </c>
      <c r="B7606" t="s">
        <v>10075</v>
      </c>
      <c r="C7606" t="s">
        <v>10076</v>
      </c>
      <c r="D7606">
        <v>900007604</v>
      </c>
      <c r="E7606" t="str">
        <f t="shared" si="476"/>
        <v>JoseQuispe7605@gmail.com</v>
      </c>
      <c r="F7606" t="s">
        <v>17681</v>
      </c>
      <c r="G7606" s="5">
        <v>29221</v>
      </c>
      <c r="H7606">
        <v>1</v>
      </c>
      <c r="I7606" t="str">
        <f t="shared" si="477"/>
        <v>P@ssw0rd7605</v>
      </c>
      <c r="J7606" s="4">
        <v>1</v>
      </c>
      <c r="K7606" s="2" t="str">
        <f t="shared" si="478"/>
        <v>Jose.Quispe7605</v>
      </c>
      <c r="L7606" s="4" t="str">
        <f t="shared" si="475"/>
        <v>INSERT INTO customer (first_name, last_name,cellphone,email,document_number,isActive,password,id_rol,user) VALUES ('Jose','Quispe','900007604','JoseQuispe7605@gmail.com','DNI07605',1,'P@ssw0rd7605',1,'Jose.Quispe7605');</v>
      </c>
    </row>
    <row r="7607" spans="1:12" x14ac:dyDescent="0.25">
      <c r="A7607">
        <v>7606</v>
      </c>
      <c r="B7607" t="s">
        <v>10075</v>
      </c>
      <c r="C7607" t="s">
        <v>10076</v>
      </c>
      <c r="D7607">
        <v>900007605</v>
      </c>
      <c r="E7607" t="str">
        <f t="shared" si="476"/>
        <v>JoseQuispe7606@gmail.com</v>
      </c>
      <c r="F7607" t="s">
        <v>17682</v>
      </c>
      <c r="G7607" s="5">
        <v>29221</v>
      </c>
      <c r="H7607">
        <v>1</v>
      </c>
      <c r="I7607" t="str">
        <f t="shared" si="477"/>
        <v>P@ssw0rd7606</v>
      </c>
      <c r="J7607" s="4">
        <v>1</v>
      </c>
      <c r="K7607" s="2" t="str">
        <f t="shared" si="478"/>
        <v>Jose.Quispe7606</v>
      </c>
      <c r="L7607" s="4" t="str">
        <f t="shared" si="475"/>
        <v>INSERT INTO customer (first_name, last_name,cellphone,email,document_number,isActive,password,id_rol,user) VALUES ('Jose','Quispe','900007605','JoseQuispe7606@gmail.com','DNI07606',1,'P@ssw0rd7606',1,'Jose.Quispe7606');</v>
      </c>
    </row>
    <row r="7608" spans="1:12" x14ac:dyDescent="0.25">
      <c r="A7608">
        <v>7607</v>
      </c>
      <c r="B7608" t="s">
        <v>10075</v>
      </c>
      <c r="C7608" t="s">
        <v>10076</v>
      </c>
      <c r="D7608">
        <v>900007606</v>
      </c>
      <c r="E7608" t="str">
        <f t="shared" si="476"/>
        <v>JoseQuispe7607@gmail.com</v>
      </c>
      <c r="F7608" t="s">
        <v>17683</v>
      </c>
      <c r="G7608" s="5">
        <v>29221</v>
      </c>
      <c r="H7608">
        <v>1</v>
      </c>
      <c r="I7608" t="str">
        <f t="shared" si="477"/>
        <v>P@ssw0rd7607</v>
      </c>
      <c r="J7608" s="4">
        <v>1</v>
      </c>
      <c r="K7608" s="2" t="str">
        <f t="shared" si="478"/>
        <v>Jose.Quispe7607</v>
      </c>
      <c r="L7608" s="4" t="str">
        <f t="shared" si="475"/>
        <v>INSERT INTO customer (first_name, last_name,cellphone,email,document_number,isActive,password,id_rol,user) VALUES ('Jose','Quispe','900007606','JoseQuispe7607@gmail.com','DNI07607',1,'P@ssw0rd7607',1,'Jose.Quispe7607');</v>
      </c>
    </row>
    <row r="7609" spans="1:12" x14ac:dyDescent="0.25">
      <c r="A7609">
        <v>7608</v>
      </c>
      <c r="B7609" t="s">
        <v>10075</v>
      </c>
      <c r="C7609" t="s">
        <v>10076</v>
      </c>
      <c r="D7609">
        <v>900007607</v>
      </c>
      <c r="E7609" t="str">
        <f t="shared" si="476"/>
        <v>JoseQuispe7608@gmail.com</v>
      </c>
      <c r="F7609" t="s">
        <v>17684</v>
      </c>
      <c r="G7609" s="5">
        <v>29221</v>
      </c>
      <c r="H7609">
        <v>1</v>
      </c>
      <c r="I7609" t="str">
        <f t="shared" si="477"/>
        <v>P@ssw0rd7608</v>
      </c>
      <c r="J7609" s="4">
        <v>1</v>
      </c>
      <c r="K7609" s="2" t="str">
        <f t="shared" si="478"/>
        <v>Jose.Quispe7608</v>
      </c>
      <c r="L7609" s="4" t="str">
        <f t="shared" si="475"/>
        <v>INSERT INTO customer (first_name, last_name,cellphone,email,document_number,isActive,password,id_rol,user) VALUES ('Jose','Quispe','900007607','JoseQuispe7608@gmail.com','DNI07608',1,'P@ssw0rd7608',1,'Jose.Quispe7608');</v>
      </c>
    </row>
    <row r="7610" spans="1:12" x14ac:dyDescent="0.25">
      <c r="A7610">
        <v>7609</v>
      </c>
      <c r="B7610" t="s">
        <v>10075</v>
      </c>
      <c r="C7610" t="s">
        <v>10076</v>
      </c>
      <c r="D7610">
        <v>900007608</v>
      </c>
      <c r="E7610" t="str">
        <f t="shared" si="476"/>
        <v>JoseQuispe7609@gmail.com</v>
      </c>
      <c r="F7610" t="s">
        <v>17685</v>
      </c>
      <c r="G7610" s="5">
        <v>29221</v>
      </c>
      <c r="H7610">
        <v>1</v>
      </c>
      <c r="I7610" t="str">
        <f t="shared" si="477"/>
        <v>P@ssw0rd7609</v>
      </c>
      <c r="J7610" s="4">
        <v>1</v>
      </c>
      <c r="K7610" s="2" t="str">
        <f t="shared" si="478"/>
        <v>Jose.Quispe7609</v>
      </c>
      <c r="L7610" s="4" t="str">
        <f t="shared" si="475"/>
        <v>INSERT INTO customer (first_name, last_name,cellphone,email,document_number,isActive,password,id_rol,user) VALUES ('Jose','Quispe','900007608','JoseQuispe7609@gmail.com','DNI07609',1,'P@ssw0rd7609',1,'Jose.Quispe7609');</v>
      </c>
    </row>
    <row r="7611" spans="1:12" x14ac:dyDescent="0.25">
      <c r="A7611">
        <v>7610</v>
      </c>
      <c r="B7611" t="s">
        <v>10075</v>
      </c>
      <c r="C7611" t="s">
        <v>10076</v>
      </c>
      <c r="D7611">
        <v>900007609</v>
      </c>
      <c r="E7611" t="str">
        <f t="shared" si="476"/>
        <v>JoseQuispe7610@gmail.com</v>
      </c>
      <c r="F7611" t="s">
        <v>17686</v>
      </c>
      <c r="G7611" s="5">
        <v>29221</v>
      </c>
      <c r="H7611">
        <v>1</v>
      </c>
      <c r="I7611" t="str">
        <f t="shared" si="477"/>
        <v>P@ssw0rd7610</v>
      </c>
      <c r="J7611" s="4">
        <v>1</v>
      </c>
      <c r="K7611" s="2" t="str">
        <f t="shared" si="478"/>
        <v>Jose.Quispe7610</v>
      </c>
      <c r="L7611" s="4" t="str">
        <f t="shared" si="475"/>
        <v>INSERT INTO customer (first_name, last_name,cellphone,email,document_number,isActive,password,id_rol,user) VALUES ('Jose','Quispe','900007609','JoseQuispe7610@gmail.com','DNI07610',1,'P@ssw0rd7610',1,'Jose.Quispe7610');</v>
      </c>
    </row>
    <row r="7612" spans="1:12" x14ac:dyDescent="0.25">
      <c r="A7612">
        <v>7611</v>
      </c>
      <c r="B7612" t="s">
        <v>10075</v>
      </c>
      <c r="C7612" t="s">
        <v>10076</v>
      </c>
      <c r="D7612">
        <v>900007610</v>
      </c>
      <c r="E7612" t="str">
        <f t="shared" si="476"/>
        <v>JoseQuispe7611@gmail.com</v>
      </c>
      <c r="F7612" t="s">
        <v>17687</v>
      </c>
      <c r="G7612" s="5">
        <v>29221</v>
      </c>
      <c r="H7612">
        <v>1</v>
      </c>
      <c r="I7612" t="str">
        <f t="shared" si="477"/>
        <v>P@ssw0rd7611</v>
      </c>
      <c r="J7612" s="4">
        <v>1</v>
      </c>
      <c r="K7612" s="2" t="str">
        <f t="shared" si="478"/>
        <v>Jose.Quispe7611</v>
      </c>
      <c r="L7612" s="4" t="str">
        <f t="shared" si="475"/>
        <v>INSERT INTO customer (first_name, last_name,cellphone,email,document_number,isActive,password,id_rol,user) VALUES ('Jose','Quispe','900007610','JoseQuispe7611@gmail.com','DNI07611',1,'P@ssw0rd7611',1,'Jose.Quispe7611');</v>
      </c>
    </row>
    <row r="7613" spans="1:12" x14ac:dyDescent="0.25">
      <c r="A7613">
        <v>7612</v>
      </c>
      <c r="B7613" t="s">
        <v>10075</v>
      </c>
      <c r="C7613" t="s">
        <v>10076</v>
      </c>
      <c r="D7613">
        <v>900007611</v>
      </c>
      <c r="E7613" t="str">
        <f t="shared" si="476"/>
        <v>JoseQuispe7612@gmail.com</v>
      </c>
      <c r="F7613" t="s">
        <v>17688</v>
      </c>
      <c r="G7613" s="5">
        <v>29221</v>
      </c>
      <c r="H7613">
        <v>1</v>
      </c>
      <c r="I7613" t="str">
        <f t="shared" si="477"/>
        <v>P@ssw0rd7612</v>
      </c>
      <c r="J7613" s="4">
        <v>1</v>
      </c>
      <c r="K7613" s="2" t="str">
        <f t="shared" si="478"/>
        <v>Jose.Quispe7612</v>
      </c>
      <c r="L7613" s="4" t="str">
        <f t="shared" si="475"/>
        <v>INSERT INTO customer (first_name, last_name,cellphone,email,document_number,isActive,password,id_rol,user) VALUES ('Jose','Quispe','900007611','JoseQuispe7612@gmail.com','DNI07612',1,'P@ssw0rd7612',1,'Jose.Quispe7612');</v>
      </c>
    </row>
    <row r="7614" spans="1:12" x14ac:dyDescent="0.25">
      <c r="A7614">
        <v>7613</v>
      </c>
      <c r="B7614" t="s">
        <v>10075</v>
      </c>
      <c r="C7614" t="s">
        <v>10076</v>
      </c>
      <c r="D7614">
        <v>900007612</v>
      </c>
      <c r="E7614" t="str">
        <f t="shared" si="476"/>
        <v>JoseQuispe7613@gmail.com</v>
      </c>
      <c r="F7614" t="s">
        <v>17689</v>
      </c>
      <c r="G7614" s="5">
        <v>29221</v>
      </c>
      <c r="H7614">
        <v>1</v>
      </c>
      <c r="I7614" t="str">
        <f t="shared" si="477"/>
        <v>P@ssw0rd7613</v>
      </c>
      <c r="J7614" s="4">
        <v>1</v>
      </c>
      <c r="K7614" s="2" t="str">
        <f t="shared" si="478"/>
        <v>Jose.Quispe7613</v>
      </c>
      <c r="L7614" s="4" t="str">
        <f t="shared" si="475"/>
        <v>INSERT INTO customer (first_name, last_name,cellphone,email,document_number,isActive,password,id_rol,user) VALUES ('Jose','Quispe','900007612','JoseQuispe7613@gmail.com','DNI07613',1,'P@ssw0rd7613',1,'Jose.Quispe7613');</v>
      </c>
    </row>
    <row r="7615" spans="1:12" x14ac:dyDescent="0.25">
      <c r="A7615">
        <v>7614</v>
      </c>
      <c r="B7615" t="s">
        <v>10075</v>
      </c>
      <c r="C7615" t="s">
        <v>10076</v>
      </c>
      <c r="D7615">
        <v>900007613</v>
      </c>
      <c r="E7615" t="str">
        <f t="shared" si="476"/>
        <v>JoseQuispe7614@gmail.com</v>
      </c>
      <c r="F7615" t="s">
        <v>17690</v>
      </c>
      <c r="G7615" s="5">
        <v>29221</v>
      </c>
      <c r="H7615">
        <v>1</v>
      </c>
      <c r="I7615" t="str">
        <f t="shared" si="477"/>
        <v>P@ssw0rd7614</v>
      </c>
      <c r="J7615" s="4">
        <v>1</v>
      </c>
      <c r="K7615" s="2" t="str">
        <f t="shared" si="478"/>
        <v>Jose.Quispe7614</v>
      </c>
      <c r="L7615" s="4" t="str">
        <f t="shared" si="475"/>
        <v>INSERT INTO customer (first_name, last_name,cellphone,email,document_number,isActive,password,id_rol,user) VALUES ('Jose','Quispe','900007613','JoseQuispe7614@gmail.com','DNI07614',1,'P@ssw0rd7614',1,'Jose.Quispe7614');</v>
      </c>
    </row>
    <row r="7616" spans="1:12" x14ac:dyDescent="0.25">
      <c r="A7616">
        <v>7615</v>
      </c>
      <c r="B7616" t="s">
        <v>10075</v>
      </c>
      <c r="C7616" t="s">
        <v>10076</v>
      </c>
      <c r="D7616">
        <v>900007614</v>
      </c>
      <c r="E7616" t="str">
        <f t="shared" si="476"/>
        <v>JoseQuispe7615@gmail.com</v>
      </c>
      <c r="F7616" t="s">
        <v>17691</v>
      </c>
      <c r="G7616" s="5">
        <v>29221</v>
      </c>
      <c r="H7616">
        <v>1</v>
      </c>
      <c r="I7616" t="str">
        <f t="shared" si="477"/>
        <v>P@ssw0rd7615</v>
      </c>
      <c r="J7616" s="4">
        <v>1</v>
      </c>
      <c r="K7616" s="2" t="str">
        <f t="shared" si="478"/>
        <v>Jose.Quispe7615</v>
      </c>
      <c r="L7616" s="4" t="str">
        <f t="shared" si="475"/>
        <v>INSERT INTO customer (first_name, last_name,cellphone,email,document_number,isActive,password,id_rol,user) VALUES ('Jose','Quispe','900007614','JoseQuispe7615@gmail.com','DNI07615',1,'P@ssw0rd7615',1,'Jose.Quispe7615');</v>
      </c>
    </row>
    <row r="7617" spans="1:12" x14ac:dyDescent="0.25">
      <c r="A7617">
        <v>7616</v>
      </c>
      <c r="B7617" t="s">
        <v>10075</v>
      </c>
      <c r="C7617" t="s">
        <v>10076</v>
      </c>
      <c r="D7617">
        <v>900007615</v>
      </c>
      <c r="E7617" t="str">
        <f t="shared" si="476"/>
        <v>JoseQuispe7616@gmail.com</v>
      </c>
      <c r="F7617" t="s">
        <v>17692</v>
      </c>
      <c r="G7617" s="5">
        <v>29221</v>
      </c>
      <c r="H7617">
        <v>1</v>
      </c>
      <c r="I7617" t="str">
        <f t="shared" si="477"/>
        <v>P@ssw0rd7616</v>
      </c>
      <c r="J7617" s="4">
        <v>1</v>
      </c>
      <c r="K7617" s="2" t="str">
        <f t="shared" si="478"/>
        <v>Jose.Quispe7616</v>
      </c>
      <c r="L7617" s="4" t="str">
        <f t="shared" si="475"/>
        <v>INSERT INTO customer (first_name, last_name,cellphone,email,document_number,isActive,password,id_rol,user) VALUES ('Jose','Quispe','900007615','JoseQuispe7616@gmail.com','DNI07616',1,'P@ssw0rd7616',1,'Jose.Quispe7616');</v>
      </c>
    </row>
    <row r="7618" spans="1:12" x14ac:dyDescent="0.25">
      <c r="A7618">
        <v>7617</v>
      </c>
      <c r="B7618" t="s">
        <v>10075</v>
      </c>
      <c r="C7618" t="s">
        <v>10076</v>
      </c>
      <c r="D7618">
        <v>900007616</v>
      </c>
      <c r="E7618" t="str">
        <f t="shared" si="476"/>
        <v>JoseQuispe7617@gmail.com</v>
      </c>
      <c r="F7618" t="s">
        <v>17693</v>
      </c>
      <c r="G7618" s="5">
        <v>29221</v>
      </c>
      <c r="H7618">
        <v>1</v>
      </c>
      <c r="I7618" t="str">
        <f t="shared" si="477"/>
        <v>P@ssw0rd7617</v>
      </c>
      <c r="J7618" s="4">
        <v>1</v>
      </c>
      <c r="K7618" s="2" t="str">
        <f t="shared" si="478"/>
        <v>Jose.Quispe7617</v>
      </c>
      <c r="L7618" s="4" t="str">
        <f t="shared" si="475"/>
        <v>INSERT INTO customer (first_name, last_name,cellphone,email,document_number,isActive,password,id_rol,user) VALUES ('Jose','Quispe','900007616','JoseQuispe7617@gmail.com','DNI07617',1,'P@ssw0rd7617',1,'Jose.Quispe7617');</v>
      </c>
    </row>
    <row r="7619" spans="1:12" x14ac:dyDescent="0.25">
      <c r="A7619">
        <v>7618</v>
      </c>
      <c r="B7619" t="s">
        <v>10075</v>
      </c>
      <c r="C7619" t="s">
        <v>10076</v>
      </c>
      <c r="D7619">
        <v>900007617</v>
      </c>
      <c r="E7619" t="str">
        <f t="shared" si="476"/>
        <v>JoseQuispe7618@gmail.com</v>
      </c>
      <c r="F7619" t="s">
        <v>17694</v>
      </c>
      <c r="G7619" s="5">
        <v>29221</v>
      </c>
      <c r="H7619">
        <v>1</v>
      </c>
      <c r="I7619" t="str">
        <f t="shared" si="477"/>
        <v>P@ssw0rd7618</v>
      </c>
      <c r="J7619" s="4">
        <v>1</v>
      </c>
      <c r="K7619" s="2" t="str">
        <f t="shared" si="478"/>
        <v>Jose.Quispe7618</v>
      </c>
      <c r="L7619" s="4" t="str">
        <f t="shared" ref="L7619:L7682" si="479">_xlfn.CONCAT("INSERT INTO customer (first_name, last_name,cellphone,email,document_number,isActive,password,id_rol,user) VALUES ('",B7619,"','",C7619,"','",D7619,"','",E7619,"','",F7619,"',1",,",'",I7619,"',1,'",K7619,"');")</f>
        <v>INSERT INTO customer (first_name, last_name,cellphone,email,document_number,isActive,password,id_rol,user) VALUES ('Jose','Quispe','900007617','JoseQuispe7618@gmail.com','DNI07618',1,'P@ssw0rd7618',1,'Jose.Quispe7618');</v>
      </c>
    </row>
    <row r="7620" spans="1:12" x14ac:dyDescent="0.25">
      <c r="A7620">
        <v>7619</v>
      </c>
      <c r="B7620" t="s">
        <v>10075</v>
      </c>
      <c r="C7620" t="s">
        <v>10076</v>
      </c>
      <c r="D7620">
        <v>900007618</v>
      </c>
      <c r="E7620" t="str">
        <f t="shared" si="476"/>
        <v>JoseQuispe7619@gmail.com</v>
      </c>
      <c r="F7620" t="s">
        <v>17695</v>
      </c>
      <c r="G7620" s="5">
        <v>29221</v>
      </c>
      <c r="H7620">
        <v>1</v>
      </c>
      <c r="I7620" t="str">
        <f t="shared" si="477"/>
        <v>P@ssw0rd7619</v>
      </c>
      <c r="J7620" s="4">
        <v>1</v>
      </c>
      <c r="K7620" s="2" t="str">
        <f t="shared" si="478"/>
        <v>Jose.Quispe7619</v>
      </c>
      <c r="L7620" s="4" t="str">
        <f t="shared" si="479"/>
        <v>INSERT INTO customer (first_name, last_name,cellphone,email,document_number,isActive,password,id_rol,user) VALUES ('Jose','Quispe','900007618','JoseQuispe7619@gmail.com','DNI07619',1,'P@ssw0rd7619',1,'Jose.Quispe7619');</v>
      </c>
    </row>
    <row r="7621" spans="1:12" x14ac:dyDescent="0.25">
      <c r="A7621">
        <v>7620</v>
      </c>
      <c r="B7621" t="s">
        <v>10075</v>
      </c>
      <c r="C7621" t="s">
        <v>10076</v>
      </c>
      <c r="D7621">
        <v>900007619</v>
      </c>
      <c r="E7621" t="str">
        <f t="shared" si="476"/>
        <v>JoseQuispe7620@gmail.com</v>
      </c>
      <c r="F7621" t="s">
        <v>17696</v>
      </c>
      <c r="G7621" s="5">
        <v>29221</v>
      </c>
      <c r="H7621">
        <v>1</v>
      </c>
      <c r="I7621" t="str">
        <f t="shared" si="477"/>
        <v>P@ssw0rd7620</v>
      </c>
      <c r="J7621" s="4">
        <v>1</v>
      </c>
      <c r="K7621" s="2" t="str">
        <f t="shared" si="478"/>
        <v>Jose.Quispe7620</v>
      </c>
      <c r="L7621" s="4" t="str">
        <f t="shared" si="479"/>
        <v>INSERT INTO customer (first_name, last_name,cellphone,email,document_number,isActive,password,id_rol,user) VALUES ('Jose','Quispe','900007619','JoseQuispe7620@gmail.com','DNI07620',1,'P@ssw0rd7620',1,'Jose.Quispe7620');</v>
      </c>
    </row>
    <row r="7622" spans="1:12" x14ac:dyDescent="0.25">
      <c r="A7622">
        <v>7621</v>
      </c>
      <c r="B7622" t="s">
        <v>10075</v>
      </c>
      <c r="C7622" t="s">
        <v>10076</v>
      </c>
      <c r="D7622">
        <v>900007620</v>
      </c>
      <c r="E7622" t="str">
        <f t="shared" si="476"/>
        <v>JoseQuispe7621@gmail.com</v>
      </c>
      <c r="F7622" t="s">
        <v>17697</v>
      </c>
      <c r="G7622" s="5">
        <v>29221</v>
      </c>
      <c r="H7622">
        <v>1</v>
      </c>
      <c r="I7622" t="str">
        <f t="shared" si="477"/>
        <v>P@ssw0rd7621</v>
      </c>
      <c r="J7622" s="4">
        <v>1</v>
      </c>
      <c r="K7622" s="2" t="str">
        <f t="shared" si="478"/>
        <v>Jose.Quispe7621</v>
      </c>
      <c r="L7622" s="4" t="str">
        <f t="shared" si="479"/>
        <v>INSERT INTO customer (first_name, last_name,cellphone,email,document_number,isActive,password,id_rol,user) VALUES ('Jose','Quispe','900007620','JoseQuispe7621@gmail.com','DNI07621',1,'P@ssw0rd7621',1,'Jose.Quispe7621');</v>
      </c>
    </row>
    <row r="7623" spans="1:12" x14ac:dyDescent="0.25">
      <c r="A7623">
        <v>7622</v>
      </c>
      <c r="B7623" t="s">
        <v>10075</v>
      </c>
      <c r="C7623" t="s">
        <v>10076</v>
      </c>
      <c r="D7623">
        <v>900007621</v>
      </c>
      <c r="E7623" t="str">
        <f t="shared" si="476"/>
        <v>JoseQuispe7622@gmail.com</v>
      </c>
      <c r="F7623" t="s">
        <v>17698</v>
      </c>
      <c r="G7623" s="5">
        <v>29221</v>
      </c>
      <c r="H7623">
        <v>1</v>
      </c>
      <c r="I7623" t="str">
        <f t="shared" si="477"/>
        <v>P@ssw0rd7622</v>
      </c>
      <c r="J7623" s="4">
        <v>1</v>
      </c>
      <c r="K7623" s="2" t="str">
        <f t="shared" si="478"/>
        <v>Jose.Quispe7622</v>
      </c>
      <c r="L7623" s="4" t="str">
        <f t="shared" si="479"/>
        <v>INSERT INTO customer (first_name, last_name,cellphone,email,document_number,isActive,password,id_rol,user) VALUES ('Jose','Quispe','900007621','JoseQuispe7622@gmail.com','DNI07622',1,'P@ssw0rd7622',1,'Jose.Quispe7622');</v>
      </c>
    </row>
    <row r="7624" spans="1:12" x14ac:dyDescent="0.25">
      <c r="A7624">
        <v>7623</v>
      </c>
      <c r="B7624" t="s">
        <v>10075</v>
      </c>
      <c r="C7624" t="s">
        <v>10076</v>
      </c>
      <c r="D7624">
        <v>900007622</v>
      </c>
      <c r="E7624" t="str">
        <f t="shared" si="476"/>
        <v>JoseQuispe7623@gmail.com</v>
      </c>
      <c r="F7624" t="s">
        <v>17699</v>
      </c>
      <c r="G7624" s="5">
        <v>29221</v>
      </c>
      <c r="H7624">
        <v>1</v>
      </c>
      <c r="I7624" t="str">
        <f t="shared" si="477"/>
        <v>P@ssw0rd7623</v>
      </c>
      <c r="J7624" s="4">
        <v>1</v>
      </c>
      <c r="K7624" s="2" t="str">
        <f t="shared" si="478"/>
        <v>Jose.Quispe7623</v>
      </c>
      <c r="L7624" s="4" t="str">
        <f t="shared" si="479"/>
        <v>INSERT INTO customer (first_name, last_name,cellphone,email,document_number,isActive,password,id_rol,user) VALUES ('Jose','Quispe','900007622','JoseQuispe7623@gmail.com','DNI07623',1,'P@ssw0rd7623',1,'Jose.Quispe7623');</v>
      </c>
    </row>
    <row r="7625" spans="1:12" x14ac:dyDescent="0.25">
      <c r="A7625">
        <v>7624</v>
      </c>
      <c r="B7625" t="s">
        <v>10075</v>
      </c>
      <c r="C7625" t="s">
        <v>10076</v>
      </c>
      <c r="D7625">
        <v>900007623</v>
      </c>
      <c r="E7625" t="str">
        <f t="shared" si="476"/>
        <v>JoseQuispe7624@gmail.com</v>
      </c>
      <c r="F7625" t="s">
        <v>17700</v>
      </c>
      <c r="G7625" s="5">
        <v>29221</v>
      </c>
      <c r="H7625">
        <v>1</v>
      </c>
      <c r="I7625" t="str">
        <f t="shared" si="477"/>
        <v>P@ssw0rd7624</v>
      </c>
      <c r="J7625" s="4">
        <v>1</v>
      </c>
      <c r="K7625" s="2" t="str">
        <f t="shared" si="478"/>
        <v>Jose.Quispe7624</v>
      </c>
      <c r="L7625" s="4" t="str">
        <f t="shared" si="479"/>
        <v>INSERT INTO customer (first_name, last_name,cellphone,email,document_number,isActive,password,id_rol,user) VALUES ('Jose','Quispe','900007623','JoseQuispe7624@gmail.com','DNI07624',1,'P@ssw0rd7624',1,'Jose.Quispe7624');</v>
      </c>
    </row>
    <row r="7626" spans="1:12" x14ac:dyDescent="0.25">
      <c r="A7626">
        <v>7625</v>
      </c>
      <c r="B7626" t="s">
        <v>10075</v>
      </c>
      <c r="C7626" t="s">
        <v>10076</v>
      </c>
      <c r="D7626">
        <v>900007624</v>
      </c>
      <c r="E7626" t="str">
        <f t="shared" ref="E7626:E7689" si="480">_xlfn.CONCAT(B7626,C7626,A7626,"@gmail.com")</f>
        <v>JoseQuispe7625@gmail.com</v>
      </c>
      <c r="F7626" t="s">
        <v>17701</v>
      </c>
      <c r="G7626" s="5">
        <v>29221</v>
      </c>
      <c r="H7626">
        <v>1</v>
      </c>
      <c r="I7626" t="str">
        <f t="shared" ref="I7626:I7689" si="481">_xlfn.CONCAT("P@ssw0rd",A7626)</f>
        <v>P@ssw0rd7625</v>
      </c>
      <c r="J7626" s="4">
        <v>1</v>
      </c>
      <c r="K7626" s="2" t="str">
        <f t="shared" ref="K7626:K7689" si="482">_xlfn.CONCAT(B7626,".",C7626,A7626)</f>
        <v>Jose.Quispe7625</v>
      </c>
      <c r="L7626" s="4" t="str">
        <f t="shared" si="479"/>
        <v>INSERT INTO customer (first_name, last_name,cellphone,email,document_number,isActive,password,id_rol,user) VALUES ('Jose','Quispe','900007624','JoseQuispe7625@gmail.com','DNI07625',1,'P@ssw0rd7625',1,'Jose.Quispe7625');</v>
      </c>
    </row>
    <row r="7627" spans="1:12" x14ac:dyDescent="0.25">
      <c r="A7627">
        <v>7626</v>
      </c>
      <c r="B7627" t="s">
        <v>10075</v>
      </c>
      <c r="C7627" t="s">
        <v>10076</v>
      </c>
      <c r="D7627">
        <v>900007625</v>
      </c>
      <c r="E7627" t="str">
        <f t="shared" si="480"/>
        <v>JoseQuispe7626@gmail.com</v>
      </c>
      <c r="F7627" t="s">
        <v>17702</v>
      </c>
      <c r="G7627" s="5">
        <v>29221</v>
      </c>
      <c r="H7627">
        <v>1</v>
      </c>
      <c r="I7627" t="str">
        <f t="shared" si="481"/>
        <v>P@ssw0rd7626</v>
      </c>
      <c r="J7627" s="4">
        <v>1</v>
      </c>
      <c r="K7627" s="2" t="str">
        <f t="shared" si="482"/>
        <v>Jose.Quispe7626</v>
      </c>
      <c r="L7627" s="4" t="str">
        <f t="shared" si="479"/>
        <v>INSERT INTO customer (first_name, last_name,cellphone,email,document_number,isActive,password,id_rol,user) VALUES ('Jose','Quispe','900007625','JoseQuispe7626@gmail.com','DNI07626',1,'P@ssw0rd7626',1,'Jose.Quispe7626');</v>
      </c>
    </row>
    <row r="7628" spans="1:12" x14ac:dyDescent="0.25">
      <c r="A7628">
        <v>7627</v>
      </c>
      <c r="B7628" t="s">
        <v>10075</v>
      </c>
      <c r="C7628" t="s">
        <v>10076</v>
      </c>
      <c r="D7628">
        <v>900007626</v>
      </c>
      <c r="E7628" t="str">
        <f t="shared" si="480"/>
        <v>JoseQuispe7627@gmail.com</v>
      </c>
      <c r="F7628" t="s">
        <v>17703</v>
      </c>
      <c r="G7628" s="5">
        <v>29221</v>
      </c>
      <c r="H7628">
        <v>1</v>
      </c>
      <c r="I7628" t="str">
        <f t="shared" si="481"/>
        <v>P@ssw0rd7627</v>
      </c>
      <c r="J7628" s="4">
        <v>1</v>
      </c>
      <c r="K7628" s="2" t="str">
        <f t="shared" si="482"/>
        <v>Jose.Quispe7627</v>
      </c>
      <c r="L7628" s="4" t="str">
        <f t="shared" si="479"/>
        <v>INSERT INTO customer (first_name, last_name,cellphone,email,document_number,isActive,password,id_rol,user) VALUES ('Jose','Quispe','900007626','JoseQuispe7627@gmail.com','DNI07627',1,'P@ssw0rd7627',1,'Jose.Quispe7627');</v>
      </c>
    </row>
    <row r="7629" spans="1:12" x14ac:dyDescent="0.25">
      <c r="A7629">
        <v>7628</v>
      </c>
      <c r="B7629" t="s">
        <v>10075</v>
      </c>
      <c r="C7629" t="s">
        <v>10076</v>
      </c>
      <c r="D7629">
        <v>900007627</v>
      </c>
      <c r="E7629" t="str">
        <f t="shared" si="480"/>
        <v>JoseQuispe7628@gmail.com</v>
      </c>
      <c r="F7629" t="s">
        <v>17704</v>
      </c>
      <c r="G7629" s="5">
        <v>29221</v>
      </c>
      <c r="H7629">
        <v>1</v>
      </c>
      <c r="I7629" t="str">
        <f t="shared" si="481"/>
        <v>P@ssw0rd7628</v>
      </c>
      <c r="J7629" s="4">
        <v>1</v>
      </c>
      <c r="K7629" s="2" t="str">
        <f t="shared" si="482"/>
        <v>Jose.Quispe7628</v>
      </c>
      <c r="L7629" s="4" t="str">
        <f t="shared" si="479"/>
        <v>INSERT INTO customer (first_name, last_name,cellphone,email,document_number,isActive,password,id_rol,user) VALUES ('Jose','Quispe','900007627','JoseQuispe7628@gmail.com','DNI07628',1,'P@ssw0rd7628',1,'Jose.Quispe7628');</v>
      </c>
    </row>
    <row r="7630" spans="1:12" x14ac:dyDescent="0.25">
      <c r="A7630">
        <v>7629</v>
      </c>
      <c r="B7630" t="s">
        <v>10075</v>
      </c>
      <c r="C7630" t="s">
        <v>10076</v>
      </c>
      <c r="D7630">
        <v>900007628</v>
      </c>
      <c r="E7630" t="str">
        <f t="shared" si="480"/>
        <v>JoseQuispe7629@gmail.com</v>
      </c>
      <c r="F7630" t="s">
        <v>17705</v>
      </c>
      <c r="G7630" s="5">
        <v>29221</v>
      </c>
      <c r="H7630">
        <v>1</v>
      </c>
      <c r="I7630" t="str">
        <f t="shared" si="481"/>
        <v>P@ssw0rd7629</v>
      </c>
      <c r="J7630" s="4">
        <v>1</v>
      </c>
      <c r="K7630" s="2" t="str">
        <f t="shared" si="482"/>
        <v>Jose.Quispe7629</v>
      </c>
      <c r="L7630" s="4" t="str">
        <f t="shared" si="479"/>
        <v>INSERT INTO customer (first_name, last_name,cellphone,email,document_number,isActive,password,id_rol,user) VALUES ('Jose','Quispe','900007628','JoseQuispe7629@gmail.com','DNI07629',1,'P@ssw0rd7629',1,'Jose.Quispe7629');</v>
      </c>
    </row>
    <row r="7631" spans="1:12" x14ac:dyDescent="0.25">
      <c r="A7631">
        <v>7630</v>
      </c>
      <c r="B7631" t="s">
        <v>10075</v>
      </c>
      <c r="C7631" t="s">
        <v>10076</v>
      </c>
      <c r="D7631">
        <v>900007629</v>
      </c>
      <c r="E7631" t="str">
        <f t="shared" si="480"/>
        <v>JoseQuispe7630@gmail.com</v>
      </c>
      <c r="F7631" t="s">
        <v>17706</v>
      </c>
      <c r="G7631" s="5">
        <v>29221</v>
      </c>
      <c r="H7631">
        <v>1</v>
      </c>
      <c r="I7631" t="str">
        <f t="shared" si="481"/>
        <v>P@ssw0rd7630</v>
      </c>
      <c r="J7631" s="4">
        <v>1</v>
      </c>
      <c r="K7631" s="2" t="str">
        <f t="shared" si="482"/>
        <v>Jose.Quispe7630</v>
      </c>
      <c r="L7631" s="4" t="str">
        <f t="shared" si="479"/>
        <v>INSERT INTO customer (first_name, last_name,cellphone,email,document_number,isActive,password,id_rol,user) VALUES ('Jose','Quispe','900007629','JoseQuispe7630@gmail.com','DNI07630',1,'P@ssw0rd7630',1,'Jose.Quispe7630');</v>
      </c>
    </row>
    <row r="7632" spans="1:12" x14ac:dyDescent="0.25">
      <c r="A7632">
        <v>7631</v>
      </c>
      <c r="B7632" t="s">
        <v>10075</v>
      </c>
      <c r="C7632" t="s">
        <v>10076</v>
      </c>
      <c r="D7632">
        <v>900007630</v>
      </c>
      <c r="E7632" t="str">
        <f t="shared" si="480"/>
        <v>JoseQuispe7631@gmail.com</v>
      </c>
      <c r="F7632" t="s">
        <v>17707</v>
      </c>
      <c r="G7632" s="5">
        <v>29221</v>
      </c>
      <c r="H7632">
        <v>1</v>
      </c>
      <c r="I7632" t="str">
        <f t="shared" si="481"/>
        <v>P@ssw0rd7631</v>
      </c>
      <c r="J7632" s="4">
        <v>1</v>
      </c>
      <c r="K7632" s="2" t="str">
        <f t="shared" si="482"/>
        <v>Jose.Quispe7631</v>
      </c>
      <c r="L7632" s="4" t="str">
        <f t="shared" si="479"/>
        <v>INSERT INTO customer (first_name, last_name,cellphone,email,document_number,isActive,password,id_rol,user) VALUES ('Jose','Quispe','900007630','JoseQuispe7631@gmail.com','DNI07631',1,'P@ssw0rd7631',1,'Jose.Quispe7631');</v>
      </c>
    </row>
    <row r="7633" spans="1:12" x14ac:dyDescent="0.25">
      <c r="A7633">
        <v>7632</v>
      </c>
      <c r="B7633" t="s">
        <v>10075</v>
      </c>
      <c r="C7633" t="s">
        <v>10076</v>
      </c>
      <c r="D7633">
        <v>900007631</v>
      </c>
      <c r="E7633" t="str">
        <f t="shared" si="480"/>
        <v>JoseQuispe7632@gmail.com</v>
      </c>
      <c r="F7633" t="s">
        <v>17708</v>
      </c>
      <c r="G7633" s="5">
        <v>29221</v>
      </c>
      <c r="H7633">
        <v>1</v>
      </c>
      <c r="I7633" t="str">
        <f t="shared" si="481"/>
        <v>P@ssw0rd7632</v>
      </c>
      <c r="J7633" s="4">
        <v>1</v>
      </c>
      <c r="K7633" s="2" t="str">
        <f t="shared" si="482"/>
        <v>Jose.Quispe7632</v>
      </c>
      <c r="L7633" s="4" t="str">
        <f t="shared" si="479"/>
        <v>INSERT INTO customer (first_name, last_name,cellphone,email,document_number,isActive,password,id_rol,user) VALUES ('Jose','Quispe','900007631','JoseQuispe7632@gmail.com','DNI07632',1,'P@ssw0rd7632',1,'Jose.Quispe7632');</v>
      </c>
    </row>
    <row r="7634" spans="1:12" x14ac:dyDescent="0.25">
      <c r="A7634">
        <v>7633</v>
      </c>
      <c r="B7634" t="s">
        <v>10075</v>
      </c>
      <c r="C7634" t="s">
        <v>10076</v>
      </c>
      <c r="D7634">
        <v>900007632</v>
      </c>
      <c r="E7634" t="str">
        <f t="shared" si="480"/>
        <v>JoseQuispe7633@gmail.com</v>
      </c>
      <c r="F7634" t="s">
        <v>17709</v>
      </c>
      <c r="G7634" s="5">
        <v>29221</v>
      </c>
      <c r="H7634">
        <v>1</v>
      </c>
      <c r="I7634" t="str">
        <f t="shared" si="481"/>
        <v>P@ssw0rd7633</v>
      </c>
      <c r="J7634" s="4">
        <v>1</v>
      </c>
      <c r="K7634" s="2" t="str">
        <f t="shared" si="482"/>
        <v>Jose.Quispe7633</v>
      </c>
      <c r="L7634" s="4" t="str">
        <f t="shared" si="479"/>
        <v>INSERT INTO customer (first_name, last_name,cellphone,email,document_number,isActive,password,id_rol,user) VALUES ('Jose','Quispe','900007632','JoseQuispe7633@gmail.com','DNI07633',1,'P@ssw0rd7633',1,'Jose.Quispe7633');</v>
      </c>
    </row>
    <row r="7635" spans="1:12" x14ac:dyDescent="0.25">
      <c r="A7635">
        <v>7634</v>
      </c>
      <c r="B7635" t="s">
        <v>10075</v>
      </c>
      <c r="C7635" t="s">
        <v>10076</v>
      </c>
      <c r="D7635">
        <v>900007633</v>
      </c>
      <c r="E7635" t="str">
        <f t="shared" si="480"/>
        <v>JoseQuispe7634@gmail.com</v>
      </c>
      <c r="F7635" t="s">
        <v>17710</v>
      </c>
      <c r="G7635" s="5">
        <v>29221</v>
      </c>
      <c r="H7635">
        <v>1</v>
      </c>
      <c r="I7635" t="str">
        <f t="shared" si="481"/>
        <v>P@ssw0rd7634</v>
      </c>
      <c r="J7635" s="4">
        <v>1</v>
      </c>
      <c r="K7635" s="2" t="str">
        <f t="shared" si="482"/>
        <v>Jose.Quispe7634</v>
      </c>
      <c r="L7635" s="4" t="str">
        <f t="shared" si="479"/>
        <v>INSERT INTO customer (first_name, last_name,cellphone,email,document_number,isActive,password,id_rol,user) VALUES ('Jose','Quispe','900007633','JoseQuispe7634@gmail.com','DNI07634',1,'P@ssw0rd7634',1,'Jose.Quispe7634');</v>
      </c>
    </row>
    <row r="7636" spans="1:12" x14ac:dyDescent="0.25">
      <c r="A7636">
        <v>7635</v>
      </c>
      <c r="B7636" t="s">
        <v>10075</v>
      </c>
      <c r="C7636" t="s">
        <v>10076</v>
      </c>
      <c r="D7636">
        <v>900007634</v>
      </c>
      <c r="E7636" t="str">
        <f t="shared" si="480"/>
        <v>JoseQuispe7635@gmail.com</v>
      </c>
      <c r="F7636" t="s">
        <v>17711</v>
      </c>
      <c r="G7636" s="5">
        <v>29221</v>
      </c>
      <c r="H7636">
        <v>1</v>
      </c>
      <c r="I7636" t="str">
        <f t="shared" si="481"/>
        <v>P@ssw0rd7635</v>
      </c>
      <c r="J7636" s="4">
        <v>1</v>
      </c>
      <c r="K7636" s="2" t="str">
        <f t="shared" si="482"/>
        <v>Jose.Quispe7635</v>
      </c>
      <c r="L7636" s="4" t="str">
        <f t="shared" si="479"/>
        <v>INSERT INTO customer (first_name, last_name,cellphone,email,document_number,isActive,password,id_rol,user) VALUES ('Jose','Quispe','900007634','JoseQuispe7635@gmail.com','DNI07635',1,'P@ssw0rd7635',1,'Jose.Quispe7635');</v>
      </c>
    </row>
    <row r="7637" spans="1:12" x14ac:dyDescent="0.25">
      <c r="A7637">
        <v>7636</v>
      </c>
      <c r="B7637" t="s">
        <v>10075</v>
      </c>
      <c r="C7637" t="s">
        <v>10076</v>
      </c>
      <c r="D7637">
        <v>900007635</v>
      </c>
      <c r="E7637" t="str">
        <f t="shared" si="480"/>
        <v>JoseQuispe7636@gmail.com</v>
      </c>
      <c r="F7637" t="s">
        <v>17712</v>
      </c>
      <c r="G7637" s="5">
        <v>29221</v>
      </c>
      <c r="H7637">
        <v>1</v>
      </c>
      <c r="I7637" t="str">
        <f t="shared" si="481"/>
        <v>P@ssw0rd7636</v>
      </c>
      <c r="J7637" s="4">
        <v>1</v>
      </c>
      <c r="K7637" s="2" t="str">
        <f t="shared" si="482"/>
        <v>Jose.Quispe7636</v>
      </c>
      <c r="L7637" s="4" t="str">
        <f t="shared" si="479"/>
        <v>INSERT INTO customer (first_name, last_name,cellphone,email,document_number,isActive,password,id_rol,user) VALUES ('Jose','Quispe','900007635','JoseQuispe7636@gmail.com','DNI07636',1,'P@ssw0rd7636',1,'Jose.Quispe7636');</v>
      </c>
    </row>
    <row r="7638" spans="1:12" x14ac:dyDescent="0.25">
      <c r="A7638">
        <v>7637</v>
      </c>
      <c r="B7638" t="s">
        <v>10075</v>
      </c>
      <c r="C7638" t="s">
        <v>10076</v>
      </c>
      <c r="D7638">
        <v>900007636</v>
      </c>
      <c r="E7638" t="str">
        <f t="shared" si="480"/>
        <v>JoseQuispe7637@gmail.com</v>
      </c>
      <c r="F7638" t="s">
        <v>17713</v>
      </c>
      <c r="G7638" s="5">
        <v>29221</v>
      </c>
      <c r="H7638">
        <v>1</v>
      </c>
      <c r="I7638" t="str">
        <f t="shared" si="481"/>
        <v>P@ssw0rd7637</v>
      </c>
      <c r="J7638" s="4">
        <v>1</v>
      </c>
      <c r="K7638" s="2" t="str">
        <f t="shared" si="482"/>
        <v>Jose.Quispe7637</v>
      </c>
      <c r="L7638" s="4" t="str">
        <f t="shared" si="479"/>
        <v>INSERT INTO customer (first_name, last_name,cellphone,email,document_number,isActive,password,id_rol,user) VALUES ('Jose','Quispe','900007636','JoseQuispe7637@gmail.com','DNI07637',1,'P@ssw0rd7637',1,'Jose.Quispe7637');</v>
      </c>
    </row>
    <row r="7639" spans="1:12" x14ac:dyDescent="0.25">
      <c r="A7639">
        <v>7638</v>
      </c>
      <c r="B7639" t="s">
        <v>10075</v>
      </c>
      <c r="C7639" t="s">
        <v>10076</v>
      </c>
      <c r="D7639">
        <v>900007637</v>
      </c>
      <c r="E7639" t="str">
        <f t="shared" si="480"/>
        <v>JoseQuispe7638@gmail.com</v>
      </c>
      <c r="F7639" t="s">
        <v>17714</v>
      </c>
      <c r="G7639" s="5">
        <v>29221</v>
      </c>
      <c r="H7639">
        <v>1</v>
      </c>
      <c r="I7639" t="str">
        <f t="shared" si="481"/>
        <v>P@ssw0rd7638</v>
      </c>
      <c r="J7639" s="4">
        <v>1</v>
      </c>
      <c r="K7639" s="2" t="str">
        <f t="shared" si="482"/>
        <v>Jose.Quispe7638</v>
      </c>
      <c r="L7639" s="4" t="str">
        <f t="shared" si="479"/>
        <v>INSERT INTO customer (first_name, last_name,cellphone,email,document_number,isActive,password,id_rol,user) VALUES ('Jose','Quispe','900007637','JoseQuispe7638@gmail.com','DNI07638',1,'P@ssw0rd7638',1,'Jose.Quispe7638');</v>
      </c>
    </row>
    <row r="7640" spans="1:12" x14ac:dyDescent="0.25">
      <c r="A7640">
        <v>7639</v>
      </c>
      <c r="B7640" t="s">
        <v>10075</v>
      </c>
      <c r="C7640" t="s">
        <v>10076</v>
      </c>
      <c r="D7640">
        <v>900007638</v>
      </c>
      <c r="E7640" t="str">
        <f t="shared" si="480"/>
        <v>JoseQuispe7639@gmail.com</v>
      </c>
      <c r="F7640" t="s">
        <v>17715</v>
      </c>
      <c r="G7640" s="5">
        <v>29221</v>
      </c>
      <c r="H7640">
        <v>1</v>
      </c>
      <c r="I7640" t="str">
        <f t="shared" si="481"/>
        <v>P@ssw0rd7639</v>
      </c>
      <c r="J7640" s="4">
        <v>1</v>
      </c>
      <c r="K7640" s="2" t="str">
        <f t="shared" si="482"/>
        <v>Jose.Quispe7639</v>
      </c>
      <c r="L7640" s="4" t="str">
        <f t="shared" si="479"/>
        <v>INSERT INTO customer (first_name, last_name,cellphone,email,document_number,isActive,password,id_rol,user) VALUES ('Jose','Quispe','900007638','JoseQuispe7639@gmail.com','DNI07639',1,'P@ssw0rd7639',1,'Jose.Quispe7639');</v>
      </c>
    </row>
    <row r="7641" spans="1:12" x14ac:dyDescent="0.25">
      <c r="A7641">
        <v>7640</v>
      </c>
      <c r="B7641" t="s">
        <v>10075</v>
      </c>
      <c r="C7641" t="s">
        <v>10076</v>
      </c>
      <c r="D7641">
        <v>900007639</v>
      </c>
      <c r="E7641" t="str">
        <f t="shared" si="480"/>
        <v>JoseQuispe7640@gmail.com</v>
      </c>
      <c r="F7641" t="s">
        <v>17716</v>
      </c>
      <c r="G7641" s="5">
        <v>29221</v>
      </c>
      <c r="H7641">
        <v>1</v>
      </c>
      <c r="I7641" t="str">
        <f t="shared" si="481"/>
        <v>P@ssw0rd7640</v>
      </c>
      <c r="J7641" s="4">
        <v>1</v>
      </c>
      <c r="K7641" s="2" t="str">
        <f t="shared" si="482"/>
        <v>Jose.Quispe7640</v>
      </c>
      <c r="L7641" s="4" t="str">
        <f t="shared" si="479"/>
        <v>INSERT INTO customer (first_name, last_name,cellphone,email,document_number,isActive,password,id_rol,user) VALUES ('Jose','Quispe','900007639','JoseQuispe7640@gmail.com','DNI07640',1,'P@ssw0rd7640',1,'Jose.Quispe7640');</v>
      </c>
    </row>
    <row r="7642" spans="1:12" x14ac:dyDescent="0.25">
      <c r="A7642">
        <v>7641</v>
      </c>
      <c r="B7642" t="s">
        <v>10075</v>
      </c>
      <c r="C7642" t="s">
        <v>10076</v>
      </c>
      <c r="D7642">
        <v>900007640</v>
      </c>
      <c r="E7642" t="str">
        <f t="shared" si="480"/>
        <v>JoseQuispe7641@gmail.com</v>
      </c>
      <c r="F7642" t="s">
        <v>17717</v>
      </c>
      <c r="G7642" s="5">
        <v>29221</v>
      </c>
      <c r="H7642">
        <v>1</v>
      </c>
      <c r="I7642" t="str">
        <f t="shared" si="481"/>
        <v>P@ssw0rd7641</v>
      </c>
      <c r="J7642" s="4">
        <v>1</v>
      </c>
      <c r="K7642" s="2" t="str">
        <f t="shared" si="482"/>
        <v>Jose.Quispe7641</v>
      </c>
      <c r="L7642" s="4" t="str">
        <f t="shared" si="479"/>
        <v>INSERT INTO customer (first_name, last_name,cellphone,email,document_number,isActive,password,id_rol,user) VALUES ('Jose','Quispe','900007640','JoseQuispe7641@gmail.com','DNI07641',1,'P@ssw0rd7641',1,'Jose.Quispe7641');</v>
      </c>
    </row>
    <row r="7643" spans="1:12" x14ac:dyDescent="0.25">
      <c r="A7643">
        <v>7642</v>
      </c>
      <c r="B7643" t="s">
        <v>10075</v>
      </c>
      <c r="C7643" t="s">
        <v>10076</v>
      </c>
      <c r="D7643">
        <v>900007641</v>
      </c>
      <c r="E7643" t="str">
        <f t="shared" si="480"/>
        <v>JoseQuispe7642@gmail.com</v>
      </c>
      <c r="F7643" t="s">
        <v>17718</v>
      </c>
      <c r="G7643" s="5">
        <v>29221</v>
      </c>
      <c r="H7643">
        <v>1</v>
      </c>
      <c r="I7643" t="str">
        <f t="shared" si="481"/>
        <v>P@ssw0rd7642</v>
      </c>
      <c r="J7643" s="4">
        <v>1</v>
      </c>
      <c r="K7643" s="2" t="str">
        <f t="shared" si="482"/>
        <v>Jose.Quispe7642</v>
      </c>
      <c r="L7643" s="4" t="str">
        <f t="shared" si="479"/>
        <v>INSERT INTO customer (first_name, last_name,cellphone,email,document_number,isActive,password,id_rol,user) VALUES ('Jose','Quispe','900007641','JoseQuispe7642@gmail.com','DNI07642',1,'P@ssw0rd7642',1,'Jose.Quispe7642');</v>
      </c>
    </row>
    <row r="7644" spans="1:12" x14ac:dyDescent="0.25">
      <c r="A7644">
        <v>7643</v>
      </c>
      <c r="B7644" t="s">
        <v>10075</v>
      </c>
      <c r="C7644" t="s">
        <v>10076</v>
      </c>
      <c r="D7644">
        <v>900007642</v>
      </c>
      <c r="E7644" t="str">
        <f t="shared" si="480"/>
        <v>JoseQuispe7643@gmail.com</v>
      </c>
      <c r="F7644" t="s">
        <v>17719</v>
      </c>
      <c r="G7644" s="5">
        <v>29221</v>
      </c>
      <c r="H7644">
        <v>1</v>
      </c>
      <c r="I7644" t="str">
        <f t="shared" si="481"/>
        <v>P@ssw0rd7643</v>
      </c>
      <c r="J7644" s="4">
        <v>1</v>
      </c>
      <c r="K7644" s="2" t="str">
        <f t="shared" si="482"/>
        <v>Jose.Quispe7643</v>
      </c>
      <c r="L7644" s="4" t="str">
        <f t="shared" si="479"/>
        <v>INSERT INTO customer (first_name, last_name,cellphone,email,document_number,isActive,password,id_rol,user) VALUES ('Jose','Quispe','900007642','JoseQuispe7643@gmail.com','DNI07643',1,'P@ssw0rd7643',1,'Jose.Quispe7643');</v>
      </c>
    </row>
    <row r="7645" spans="1:12" x14ac:dyDescent="0.25">
      <c r="A7645">
        <v>7644</v>
      </c>
      <c r="B7645" t="s">
        <v>10075</v>
      </c>
      <c r="C7645" t="s">
        <v>10076</v>
      </c>
      <c r="D7645">
        <v>900007643</v>
      </c>
      <c r="E7645" t="str">
        <f t="shared" si="480"/>
        <v>JoseQuispe7644@gmail.com</v>
      </c>
      <c r="F7645" t="s">
        <v>17720</v>
      </c>
      <c r="G7645" s="5">
        <v>29221</v>
      </c>
      <c r="H7645">
        <v>1</v>
      </c>
      <c r="I7645" t="str">
        <f t="shared" si="481"/>
        <v>P@ssw0rd7644</v>
      </c>
      <c r="J7645" s="4">
        <v>1</v>
      </c>
      <c r="K7645" s="2" t="str">
        <f t="shared" si="482"/>
        <v>Jose.Quispe7644</v>
      </c>
      <c r="L7645" s="4" t="str">
        <f t="shared" si="479"/>
        <v>INSERT INTO customer (first_name, last_name,cellphone,email,document_number,isActive,password,id_rol,user) VALUES ('Jose','Quispe','900007643','JoseQuispe7644@gmail.com','DNI07644',1,'P@ssw0rd7644',1,'Jose.Quispe7644');</v>
      </c>
    </row>
    <row r="7646" spans="1:12" x14ac:dyDescent="0.25">
      <c r="A7646">
        <v>7645</v>
      </c>
      <c r="B7646" t="s">
        <v>10075</v>
      </c>
      <c r="C7646" t="s">
        <v>10076</v>
      </c>
      <c r="D7646">
        <v>900007644</v>
      </c>
      <c r="E7646" t="str">
        <f t="shared" si="480"/>
        <v>JoseQuispe7645@gmail.com</v>
      </c>
      <c r="F7646" t="s">
        <v>17721</v>
      </c>
      <c r="G7646" s="5">
        <v>29221</v>
      </c>
      <c r="H7646">
        <v>1</v>
      </c>
      <c r="I7646" t="str">
        <f t="shared" si="481"/>
        <v>P@ssw0rd7645</v>
      </c>
      <c r="J7646" s="4">
        <v>1</v>
      </c>
      <c r="K7646" s="2" t="str">
        <f t="shared" si="482"/>
        <v>Jose.Quispe7645</v>
      </c>
      <c r="L7646" s="4" t="str">
        <f t="shared" si="479"/>
        <v>INSERT INTO customer (first_name, last_name,cellphone,email,document_number,isActive,password,id_rol,user) VALUES ('Jose','Quispe','900007644','JoseQuispe7645@gmail.com','DNI07645',1,'P@ssw0rd7645',1,'Jose.Quispe7645');</v>
      </c>
    </row>
    <row r="7647" spans="1:12" x14ac:dyDescent="0.25">
      <c r="A7647">
        <v>7646</v>
      </c>
      <c r="B7647" t="s">
        <v>10075</v>
      </c>
      <c r="C7647" t="s">
        <v>10076</v>
      </c>
      <c r="D7647">
        <v>900007645</v>
      </c>
      <c r="E7647" t="str">
        <f t="shared" si="480"/>
        <v>JoseQuispe7646@gmail.com</v>
      </c>
      <c r="F7647" t="s">
        <v>17722</v>
      </c>
      <c r="G7647" s="5">
        <v>29221</v>
      </c>
      <c r="H7647">
        <v>1</v>
      </c>
      <c r="I7647" t="str">
        <f t="shared" si="481"/>
        <v>P@ssw0rd7646</v>
      </c>
      <c r="J7647" s="4">
        <v>1</v>
      </c>
      <c r="K7647" s="2" t="str">
        <f t="shared" si="482"/>
        <v>Jose.Quispe7646</v>
      </c>
      <c r="L7647" s="4" t="str">
        <f t="shared" si="479"/>
        <v>INSERT INTO customer (first_name, last_name,cellphone,email,document_number,isActive,password,id_rol,user) VALUES ('Jose','Quispe','900007645','JoseQuispe7646@gmail.com','DNI07646',1,'P@ssw0rd7646',1,'Jose.Quispe7646');</v>
      </c>
    </row>
    <row r="7648" spans="1:12" x14ac:dyDescent="0.25">
      <c r="A7648">
        <v>7647</v>
      </c>
      <c r="B7648" t="s">
        <v>10075</v>
      </c>
      <c r="C7648" t="s">
        <v>10076</v>
      </c>
      <c r="D7648">
        <v>900007646</v>
      </c>
      <c r="E7648" t="str">
        <f t="shared" si="480"/>
        <v>JoseQuispe7647@gmail.com</v>
      </c>
      <c r="F7648" t="s">
        <v>17723</v>
      </c>
      <c r="G7648" s="5">
        <v>29221</v>
      </c>
      <c r="H7648">
        <v>1</v>
      </c>
      <c r="I7648" t="str">
        <f t="shared" si="481"/>
        <v>P@ssw0rd7647</v>
      </c>
      <c r="J7648" s="4">
        <v>1</v>
      </c>
      <c r="K7648" s="2" t="str">
        <f t="shared" si="482"/>
        <v>Jose.Quispe7647</v>
      </c>
      <c r="L7648" s="4" t="str">
        <f t="shared" si="479"/>
        <v>INSERT INTO customer (first_name, last_name,cellphone,email,document_number,isActive,password,id_rol,user) VALUES ('Jose','Quispe','900007646','JoseQuispe7647@gmail.com','DNI07647',1,'P@ssw0rd7647',1,'Jose.Quispe7647');</v>
      </c>
    </row>
    <row r="7649" spans="1:12" x14ac:dyDescent="0.25">
      <c r="A7649">
        <v>7648</v>
      </c>
      <c r="B7649" t="s">
        <v>10075</v>
      </c>
      <c r="C7649" t="s">
        <v>10076</v>
      </c>
      <c r="D7649">
        <v>900007647</v>
      </c>
      <c r="E7649" t="str">
        <f t="shared" si="480"/>
        <v>JoseQuispe7648@gmail.com</v>
      </c>
      <c r="F7649" t="s">
        <v>17724</v>
      </c>
      <c r="G7649" s="5">
        <v>29221</v>
      </c>
      <c r="H7649">
        <v>1</v>
      </c>
      <c r="I7649" t="str">
        <f t="shared" si="481"/>
        <v>P@ssw0rd7648</v>
      </c>
      <c r="J7649" s="4">
        <v>1</v>
      </c>
      <c r="K7649" s="2" t="str">
        <f t="shared" si="482"/>
        <v>Jose.Quispe7648</v>
      </c>
      <c r="L7649" s="4" t="str">
        <f t="shared" si="479"/>
        <v>INSERT INTO customer (first_name, last_name,cellphone,email,document_number,isActive,password,id_rol,user) VALUES ('Jose','Quispe','900007647','JoseQuispe7648@gmail.com','DNI07648',1,'P@ssw0rd7648',1,'Jose.Quispe7648');</v>
      </c>
    </row>
    <row r="7650" spans="1:12" x14ac:dyDescent="0.25">
      <c r="A7650">
        <v>7649</v>
      </c>
      <c r="B7650" t="s">
        <v>10075</v>
      </c>
      <c r="C7650" t="s">
        <v>10076</v>
      </c>
      <c r="D7650">
        <v>900007648</v>
      </c>
      <c r="E7650" t="str">
        <f t="shared" si="480"/>
        <v>JoseQuispe7649@gmail.com</v>
      </c>
      <c r="F7650" t="s">
        <v>17725</v>
      </c>
      <c r="G7650" s="5">
        <v>29221</v>
      </c>
      <c r="H7650">
        <v>1</v>
      </c>
      <c r="I7650" t="str">
        <f t="shared" si="481"/>
        <v>P@ssw0rd7649</v>
      </c>
      <c r="J7650" s="4">
        <v>1</v>
      </c>
      <c r="K7650" s="2" t="str">
        <f t="shared" si="482"/>
        <v>Jose.Quispe7649</v>
      </c>
      <c r="L7650" s="4" t="str">
        <f t="shared" si="479"/>
        <v>INSERT INTO customer (first_name, last_name,cellphone,email,document_number,isActive,password,id_rol,user) VALUES ('Jose','Quispe','900007648','JoseQuispe7649@gmail.com','DNI07649',1,'P@ssw0rd7649',1,'Jose.Quispe7649');</v>
      </c>
    </row>
    <row r="7651" spans="1:12" x14ac:dyDescent="0.25">
      <c r="A7651">
        <v>7650</v>
      </c>
      <c r="B7651" t="s">
        <v>10075</v>
      </c>
      <c r="C7651" t="s">
        <v>10076</v>
      </c>
      <c r="D7651">
        <v>900007649</v>
      </c>
      <c r="E7651" t="str">
        <f t="shared" si="480"/>
        <v>JoseQuispe7650@gmail.com</v>
      </c>
      <c r="F7651" t="s">
        <v>17726</v>
      </c>
      <c r="G7651" s="5">
        <v>29221</v>
      </c>
      <c r="H7651">
        <v>1</v>
      </c>
      <c r="I7651" t="str">
        <f t="shared" si="481"/>
        <v>P@ssw0rd7650</v>
      </c>
      <c r="J7651" s="4">
        <v>1</v>
      </c>
      <c r="K7651" s="2" t="str">
        <f t="shared" si="482"/>
        <v>Jose.Quispe7650</v>
      </c>
      <c r="L7651" s="4" t="str">
        <f t="shared" si="479"/>
        <v>INSERT INTO customer (first_name, last_name,cellphone,email,document_number,isActive,password,id_rol,user) VALUES ('Jose','Quispe','900007649','JoseQuispe7650@gmail.com','DNI07650',1,'P@ssw0rd7650',1,'Jose.Quispe7650');</v>
      </c>
    </row>
    <row r="7652" spans="1:12" x14ac:dyDescent="0.25">
      <c r="A7652">
        <v>7651</v>
      </c>
      <c r="B7652" t="s">
        <v>10075</v>
      </c>
      <c r="C7652" t="s">
        <v>10076</v>
      </c>
      <c r="D7652">
        <v>900007650</v>
      </c>
      <c r="E7652" t="str">
        <f t="shared" si="480"/>
        <v>JoseQuispe7651@gmail.com</v>
      </c>
      <c r="F7652" t="s">
        <v>17727</v>
      </c>
      <c r="G7652" s="5">
        <v>29221</v>
      </c>
      <c r="H7652">
        <v>1</v>
      </c>
      <c r="I7652" t="str">
        <f t="shared" si="481"/>
        <v>P@ssw0rd7651</v>
      </c>
      <c r="J7652" s="4">
        <v>1</v>
      </c>
      <c r="K7652" s="2" t="str">
        <f t="shared" si="482"/>
        <v>Jose.Quispe7651</v>
      </c>
      <c r="L7652" s="4" t="str">
        <f t="shared" si="479"/>
        <v>INSERT INTO customer (first_name, last_name,cellphone,email,document_number,isActive,password,id_rol,user) VALUES ('Jose','Quispe','900007650','JoseQuispe7651@gmail.com','DNI07651',1,'P@ssw0rd7651',1,'Jose.Quispe7651');</v>
      </c>
    </row>
    <row r="7653" spans="1:12" x14ac:dyDescent="0.25">
      <c r="A7653">
        <v>7652</v>
      </c>
      <c r="B7653" t="s">
        <v>10075</v>
      </c>
      <c r="C7653" t="s">
        <v>10076</v>
      </c>
      <c r="D7653">
        <v>900007651</v>
      </c>
      <c r="E7653" t="str">
        <f t="shared" si="480"/>
        <v>JoseQuispe7652@gmail.com</v>
      </c>
      <c r="F7653" t="s">
        <v>17728</v>
      </c>
      <c r="G7653" s="5">
        <v>29221</v>
      </c>
      <c r="H7653">
        <v>1</v>
      </c>
      <c r="I7653" t="str">
        <f t="shared" si="481"/>
        <v>P@ssw0rd7652</v>
      </c>
      <c r="J7653" s="4">
        <v>1</v>
      </c>
      <c r="K7653" s="2" t="str">
        <f t="shared" si="482"/>
        <v>Jose.Quispe7652</v>
      </c>
      <c r="L7653" s="4" t="str">
        <f t="shared" si="479"/>
        <v>INSERT INTO customer (first_name, last_name,cellphone,email,document_number,isActive,password,id_rol,user) VALUES ('Jose','Quispe','900007651','JoseQuispe7652@gmail.com','DNI07652',1,'P@ssw0rd7652',1,'Jose.Quispe7652');</v>
      </c>
    </row>
    <row r="7654" spans="1:12" x14ac:dyDescent="0.25">
      <c r="A7654">
        <v>7653</v>
      </c>
      <c r="B7654" t="s">
        <v>10075</v>
      </c>
      <c r="C7654" t="s">
        <v>10076</v>
      </c>
      <c r="D7654">
        <v>900007652</v>
      </c>
      <c r="E7654" t="str">
        <f t="shared" si="480"/>
        <v>JoseQuispe7653@gmail.com</v>
      </c>
      <c r="F7654" t="s">
        <v>17729</v>
      </c>
      <c r="G7654" s="5">
        <v>29221</v>
      </c>
      <c r="H7654">
        <v>1</v>
      </c>
      <c r="I7654" t="str">
        <f t="shared" si="481"/>
        <v>P@ssw0rd7653</v>
      </c>
      <c r="J7654" s="4">
        <v>1</v>
      </c>
      <c r="K7654" s="2" t="str">
        <f t="shared" si="482"/>
        <v>Jose.Quispe7653</v>
      </c>
      <c r="L7654" s="4" t="str">
        <f t="shared" si="479"/>
        <v>INSERT INTO customer (first_name, last_name,cellphone,email,document_number,isActive,password,id_rol,user) VALUES ('Jose','Quispe','900007652','JoseQuispe7653@gmail.com','DNI07653',1,'P@ssw0rd7653',1,'Jose.Quispe7653');</v>
      </c>
    </row>
    <row r="7655" spans="1:12" x14ac:dyDescent="0.25">
      <c r="A7655">
        <v>7654</v>
      </c>
      <c r="B7655" t="s">
        <v>10075</v>
      </c>
      <c r="C7655" t="s">
        <v>10076</v>
      </c>
      <c r="D7655">
        <v>900007653</v>
      </c>
      <c r="E7655" t="str">
        <f t="shared" si="480"/>
        <v>JoseQuispe7654@gmail.com</v>
      </c>
      <c r="F7655" t="s">
        <v>17730</v>
      </c>
      <c r="G7655" s="5">
        <v>29221</v>
      </c>
      <c r="H7655">
        <v>1</v>
      </c>
      <c r="I7655" t="str">
        <f t="shared" si="481"/>
        <v>P@ssw0rd7654</v>
      </c>
      <c r="J7655" s="4">
        <v>1</v>
      </c>
      <c r="K7655" s="2" t="str">
        <f t="shared" si="482"/>
        <v>Jose.Quispe7654</v>
      </c>
      <c r="L7655" s="4" t="str">
        <f t="shared" si="479"/>
        <v>INSERT INTO customer (first_name, last_name,cellphone,email,document_number,isActive,password,id_rol,user) VALUES ('Jose','Quispe','900007653','JoseQuispe7654@gmail.com','DNI07654',1,'P@ssw0rd7654',1,'Jose.Quispe7654');</v>
      </c>
    </row>
    <row r="7656" spans="1:12" x14ac:dyDescent="0.25">
      <c r="A7656">
        <v>7655</v>
      </c>
      <c r="B7656" t="s">
        <v>10075</v>
      </c>
      <c r="C7656" t="s">
        <v>10076</v>
      </c>
      <c r="D7656">
        <v>900007654</v>
      </c>
      <c r="E7656" t="str">
        <f t="shared" si="480"/>
        <v>JoseQuispe7655@gmail.com</v>
      </c>
      <c r="F7656" t="s">
        <v>17731</v>
      </c>
      <c r="G7656" s="5">
        <v>29221</v>
      </c>
      <c r="H7656">
        <v>1</v>
      </c>
      <c r="I7656" t="str">
        <f t="shared" si="481"/>
        <v>P@ssw0rd7655</v>
      </c>
      <c r="J7656" s="4">
        <v>1</v>
      </c>
      <c r="K7656" s="2" t="str">
        <f t="shared" si="482"/>
        <v>Jose.Quispe7655</v>
      </c>
      <c r="L7656" s="4" t="str">
        <f t="shared" si="479"/>
        <v>INSERT INTO customer (first_name, last_name,cellphone,email,document_number,isActive,password,id_rol,user) VALUES ('Jose','Quispe','900007654','JoseQuispe7655@gmail.com','DNI07655',1,'P@ssw0rd7655',1,'Jose.Quispe7655');</v>
      </c>
    </row>
    <row r="7657" spans="1:12" x14ac:dyDescent="0.25">
      <c r="A7657">
        <v>7656</v>
      </c>
      <c r="B7657" t="s">
        <v>10075</v>
      </c>
      <c r="C7657" t="s">
        <v>10076</v>
      </c>
      <c r="D7657">
        <v>900007655</v>
      </c>
      <c r="E7657" t="str">
        <f t="shared" si="480"/>
        <v>JoseQuispe7656@gmail.com</v>
      </c>
      <c r="F7657" t="s">
        <v>17732</v>
      </c>
      <c r="G7657" s="5">
        <v>29221</v>
      </c>
      <c r="H7657">
        <v>1</v>
      </c>
      <c r="I7657" t="str">
        <f t="shared" si="481"/>
        <v>P@ssw0rd7656</v>
      </c>
      <c r="J7657" s="4">
        <v>1</v>
      </c>
      <c r="K7657" s="2" t="str">
        <f t="shared" si="482"/>
        <v>Jose.Quispe7656</v>
      </c>
      <c r="L7657" s="4" t="str">
        <f t="shared" si="479"/>
        <v>INSERT INTO customer (first_name, last_name,cellphone,email,document_number,isActive,password,id_rol,user) VALUES ('Jose','Quispe','900007655','JoseQuispe7656@gmail.com','DNI07656',1,'P@ssw0rd7656',1,'Jose.Quispe7656');</v>
      </c>
    </row>
    <row r="7658" spans="1:12" x14ac:dyDescent="0.25">
      <c r="A7658">
        <v>7657</v>
      </c>
      <c r="B7658" t="s">
        <v>10075</v>
      </c>
      <c r="C7658" t="s">
        <v>10076</v>
      </c>
      <c r="D7658">
        <v>900007656</v>
      </c>
      <c r="E7658" t="str">
        <f t="shared" si="480"/>
        <v>JoseQuispe7657@gmail.com</v>
      </c>
      <c r="F7658" t="s">
        <v>17733</v>
      </c>
      <c r="G7658" s="5">
        <v>29221</v>
      </c>
      <c r="H7658">
        <v>1</v>
      </c>
      <c r="I7658" t="str">
        <f t="shared" si="481"/>
        <v>P@ssw0rd7657</v>
      </c>
      <c r="J7658" s="4">
        <v>1</v>
      </c>
      <c r="K7658" s="2" t="str">
        <f t="shared" si="482"/>
        <v>Jose.Quispe7657</v>
      </c>
      <c r="L7658" s="4" t="str">
        <f t="shared" si="479"/>
        <v>INSERT INTO customer (first_name, last_name,cellphone,email,document_number,isActive,password,id_rol,user) VALUES ('Jose','Quispe','900007656','JoseQuispe7657@gmail.com','DNI07657',1,'P@ssw0rd7657',1,'Jose.Quispe7657');</v>
      </c>
    </row>
    <row r="7659" spans="1:12" x14ac:dyDescent="0.25">
      <c r="A7659">
        <v>7658</v>
      </c>
      <c r="B7659" t="s">
        <v>10075</v>
      </c>
      <c r="C7659" t="s">
        <v>10076</v>
      </c>
      <c r="D7659">
        <v>900007657</v>
      </c>
      <c r="E7659" t="str">
        <f t="shared" si="480"/>
        <v>JoseQuispe7658@gmail.com</v>
      </c>
      <c r="F7659" t="s">
        <v>17734</v>
      </c>
      <c r="G7659" s="5">
        <v>29221</v>
      </c>
      <c r="H7659">
        <v>1</v>
      </c>
      <c r="I7659" t="str">
        <f t="shared" si="481"/>
        <v>P@ssw0rd7658</v>
      </c>
      <c r="J7659" s="4">
        <v>1</v>
      </c>
      <c r="K7659" s="2" t="str">
        <f t="shared" si="482"/>
        <v>Jose.Quispe7658</v>
      </c>
      <c r="L7659" s="4" t="str">
        <f t="shared" si="479"/>
        <v>INSERT INTO customer (first_name, last_name,cellphone,email,document_number,isActive,password,id_rol,user) VALUES ('Jose','Quispe','900007657','JoseQuispe7658@gmail.com','DNI07658',1,'P@ssw0rd7658',1,'Jose.Quispe7658');</v>
      </c>
    </row>
    <row r="7660" spans="1:12" x14ac:dyDescent="0.25">
      <c r="A7660">
        <v>7659</v>
      </c>
      <c r="B7660" t="s">
        <v>10075</v>
      </c>
      <c r="C7660" t="s">
        <v>10076</v>
      </c>
      <c r="D7660">
        <v>900007658</v>
      </c>
      <c r="E7660" t="str">
        <f t="shared" si="480"/>
        <v>JoseQuispe7659@gmail.com</v>
      </c>
      <c r="F7660" t="s">
        <v>17735</v>
      </c>
      <c r="G7660" s="5">
        <v>29221</v>
      </c>
      <c r="H7660">
        <v>1</v>
      </c>
      <c r="I7660" t="str">
        <f t="shared" si="481"/>
        <v>P@ssw0rd7659</v>
      </c>
      <c r="J7660" s="4">
        <v>1</v>
      </c>
      <c r="K7660" s="2" t="str">
        <f t="shared" si="482"/>
        <v>Jose.Quispe7659</v>
      </c>
      <c r="L7660" s="4" t="str">
        <f t="shared" si="479"/>
        <v>INSERT INTO customer (first_name, last_name,cellphone,email,document_number,isActive,password,id_rol,user) VALUES ('Jose','Quispe','900007658','JoseQuispe7659@gmail.com','DNI07659',1,'P@ssw0rd7659',1,'Jose.Quispe7659');</v>
      </c>
    </row>
    <row r="7661" spans="1:12" x14ac:dyDescent="0.25">
      <c r="A7661">
        <v>7660</v>
      </c>
      <c r="B7661" t="s">
        <v>10075</v>
      </c>
      <c r="C7661" t="s">
        <v>10076</v>
      </c>
      <c r="D7661">
        <v>900007659</v>
      </c>
      <c r="E7661" t="str">
        <f t="shared" si="480"/>
        <v>JoseQuispe7660@gmail.com</v>
      </c>
      <c r="F7661" t="s">
        <v>17736</v>
      </c>
      <c r="G7661" s="5">
        <v>29221</v>
      </c>
      <c r="H7661">
        <v>1</v>
      </c>
      <c r="I7661" t="str">
        <f t="shared" si="481"/>
        <v>P@ssw0rd7660</v>
      </c>
      <c r="J7661" s="4">
        <v>1</v>
      </c>
      <c r="K7661" s="2" t="str">
        <f t="shared" si="482"/>
        <v>Jose.Quispe7660</v>
      </c>
      <c r="L7661" s="4" t="str">
        <f t="shared" si="479"/>
        <v>INSERT INTO customer (first_name, last_name,cellphone,email,document_number,isActive,password,id_rol,user) VALUES ('Jose','Quispe','900007659','JoseQuispe7660@gmail.com','DNI07660',1,'P@ssw0rd7660',1,'Jose.Quispe7660');</v>
      </c>
    </row>
    <row r="7662" spans="1:12" x14ac:dyDescent="0.25">
      <c r="A7662">
        <v>7661</v>
      </c>
      <c r="B7662" t="s">
        <v>10075</v>
      </c>
      <c r="C7662" t="s">
        <v>10076</v>
      </c>
      <c r="D7662">
        <v>900007660</v>
      </c>
      <c r="E7662" t="str">
        <f t="shared" si="480"/>
        <v>JoseQuispe7661@gmail.com</v>
      </c>
      <c r="F7662" t="s">
        <v>17737</v>
      </c>
      <c r="G7662" s="5">
        <v>29221</v>
      </c>
      <c r="H7662">
        <v>1</v>
      </c>
      <c r="I7662" t="str">
        <f t="shared" si="481"/>
        <v>P@ssw0rd7661</v>
      </c>
      <c r="J7662" s="4">
        <v>1</v>
      </c>
      <c r="K7662" s="2" t="str">
        <f t="shared" si="482"/>
        <v>Jose.Quispe7661</v>
      </c>
      <c r="L7662" s="4" t="str">
        <f t="shared" si="479"/>
        <v>INSERT INTO customer (first_name, last_name,cellphone,email,document_number,isActive,password,id_rol,user) VALUES ('Jose','Quispe','900007660','JoseQuispe7661@gmail.com','DNI07661',1,'P@ssw0rd7661',1,'Jose.Quispe7661');</v>
      </c>
    </row>
    <row r="7663" spans="1:12" x14ac:dyDescent="0.25">
      <c r="A7663">
        <v>7662</v>
      </c>
      <c r="B7663" t="s">
        <v>10075</v>
      </c>
      <c r="C7663" t="s">
        <v>10076</v>
      </c>
      <c r="D7663">
        <v>900007661</v>
      </c>
      <c r="E7663" t="str">
        <f t="shared" si="480"/>
        <v>JoseQuispe7662@gmail.com</v>
      </c>
      <c r="F7663" t="s">
        <v>17738</v>
      </c>
      <c r="G7663" s="5">
        <v>29221</v>
      </c>
      <c r="H7663">
        <v>1</v>
      </c>
      <c r="I7663" t="str">
        <f t="shared" si="481"/>
        <v>P@ssw0rd7662</v>
      </c>
      <c r="J7663" s="4">
        <v>1</v>
      </c>
      <c r="K7663" s="2" t="str">
        <f t="shared" si="482"/>
        <v>Jose.Quispe7662</v>
      </c>
      <c r="L7663" s="4" t="str">
        <f t="shared" si="479"/>
        <v>INSERT INTO customer (first_name, last_name,cellphone,email,document_number,isActive,password,id_rol,user) VALUES ('Jose','Quispe','900007661','JoseQuispe7662@gmail.com','DNI07662',1,'P@ssw0rd7662',1,'Jose.Quispe7662');</v>
      </c>
    </row>
    <row r="7664" spans="1:12" x14ac:dyDescent="0.25">
      <c r="A7664">
        <v>7663</v>
      </c>
      <c r="B7664" t="s">
        <v>10075</v>
      </c>
      <c r="C7664" t="s">
        <v>10076</v>
      </c>
      <c r="D7664">
        <v>900007662</v>
      </c>
      <c r="E7664" t="str">
        <f t="shared" si="480"/>
        <v>JoseQuispe7663@gmail.com</v>
      </c>
      <c r="F7664" t="s">
        <v>17739</v>
      </c>
      <c r="G7664" s="5">
        <v>29221</v>
      </c>
      <c r="H7664">
        <v>1</v>
      </c>
      <c r="I7664" t="str">
        <f t="shared" si="481"/>
        <v>P@ssw0rd7663</v>
      </c>
      <c r="J7664" s="4">
        <v>1</v>
      </c>
      <c r="K7664" s="2" t="str">
        <f t="shared" si="482"/>
        <v>Jose.Quispe7663</v>
      </c>
      <c r="L7664" s="4" t="str">
        <f t="shared" si="479"/>
        <v>INSERT INTO customer (first_name, last_name,cellphone,email,document_number,isActive,password,id_rol,user) VALUES ('Jose','Quispe','900007662','JoseQuispe7663@gmail.com','DNI07663',1,'P@ssw0rd7663',1,'Jose.Quispe7663');</v>
      </c>
    </row>
    <row r="7665" spans="1:12" x14ac:dyDescent="0.25">
      <c r="A7665">
        <v>7664</v>
      </c>
      <c r="B7665" t="s">
        <v>10075</v>
      </c>
      <c r="C7665" t="s">
        <v>10076</v>
      </c>
      <c r="D7665">
        <v>900007663</v>
      </c>
      <c r="E7665" t="str">
        <f t="shared" si="480"/>
        <v>JoseQuispe7664@gmail.com</v>
      </c>
      <c r="F7665" t="s">
        <v>17740</v>
      </c>
      <c r="G7665" s="5">
        <v>29221</v>
      </c>
      <c r="H7665">
        <v>1</v>
      </c>
      <c r="I7665" t="str">
        <f t="shared" si="481"/>
        <v>P@ssw0rd7664</v>
      </c>
      <c r="J7665" s="4">
        <v>1</v>
      </c>
      <c r="K7665" s="2" t="str">
        <f t="shared" si="482"/>
        <v>Jose.Quispe7664</v>
      </c>
      <c r="L7665" s="4" t="str">
        <f t="shared" si="479"/>
        <v>INSERT INTO customer (first_name, last_name,cellphone,email,document_number,isActive,password,id_rol,user) VALUES ('Jose','Quispe','900007663','JoseQuispe7664@gmail.com','DNI07664',1,'P@ssw0rd7664',1,'Jose.Quispe7664');</v>
      </c>
    </row>
    <row r="7666" spans="1:12" x14ac:dyDescent="0.25">
      <c r="A7666">
        <v>7665</v>
      </c>
      <c r="B7666" t="s">
        <v>10075</v>
      </c>
      <c r="C7666" t="s">
        <v>10076</v>
      </c>
      <c r="D7666">
        <v>900007664</v>
      </c>
      <c r="E7666" t="str">
        <f t="shared" si="480"/>
        <v>JoseQuispe7665@gmail.com</v>
      </c>
      <c r="F7666" t="s">
        <v>17741</v>
      </c>
      <c r="G7666" s="5">
        <v>29221</v>
      </c>
      <c r="H7666">
        <v>1</v>
      </c>
      <c r="I7666" t="str">
        <f t="shared" si="481"/>
        <v>P@ssw0rd7665</v>
      </c>
      <c r="J7666" s="4">
        <v>1</v>
      </c>
      <c r="K7666" s="2" t="str">
        <f t="shared" si="482"/>
        <v>Jose.Quispe7665</v>
      </c>
      <c r="L7666" s="4" t="str">
        <f t="shared" si="479"/>
        <v>INSERT INTO customer (first_name, last_name,cellphone,email,document_number,isActive,password,id_rol,user) VALUES ('Jose','Quispe','900007664','JoseQuispe7665@gmail.com','DNI07665',1,'P@ssw0rd7665',1,'Jose.Quispe7665');</v>
      </c>
    </row>
    <row r="7667" spans="1:12" x14ac:dyDescent="0.25">
      <c r="A7667">
        <v>7666</v>
      </c>
      <c r="B7667" t="s">
        <v>10075</v>
      </c>
      <c r="C7667" t="s">
        <v>10076</v>
      </c>
      <c r="D7667">
        <v>900007665</v>
      </c>
      <c r="E7667" t="str">
        <f t="shared" si="480"/>
        <v>JoseQuispe7666@gmail.com</v>
      </c>
      <c r="F7667" t="s">
        <v>17742</v>
      </c>
      <c r="G7667" s="5">
        <v>29221</v>
      </c>
      <c r="H7667">
        <v>1</v>
      </c>
      <c r="I7667" t="str">
        <f t="shared" si="481"/>
        <v>P@ssw0rd7666</v>
      </c>
      <c r="J7667" s="4">
        <v>1</v>
      </c>
      <c r="K7667" s="2" t="str">
        <f t="shared" si="482"/>
        <v>Jose.Quispe7666</v>
      </c>
      <c r="L7667" s="4" t="str">
        <f t="shared" si="479"/>
        <v>INSERT INTO customer (first_name, last_name,cellphone,email,document_number,isActive,password,id_rol,user) VALUES ('Jose','Quispe','900007665','JoseQuispe7666@gmail.com','DNI07666',1,'P@ssw0rd7666',1,'Jose.Quispe7666');</v>
      </c>
    </row>
    <row r="7668" spans="1:12" x14ac:dyDescent="0.25">
      <c r="A7668">
        <v>7667</v>
      </c>
      <c r="B7668" t="s">
        <v>10075</v>
      </c>
      <c r="C7668" t="s">
        <v>10076</v>
      </c>
      <c r="D7668">
        <v>900007666</v>
      </c>
      <c r="E7668" t="str">
        <f t="shared" si="480"/>
        <v>JoseQuispe7667@gmail.com</v>
      </c>
      <c r="F7668" t="s">
        <v>17743</v>
      </c>
      <c r="G7668" s="5">
        <v>29221</v>
      </c>
      <c r="H7668">
        <v>1</v>
      </c>
      <c r="I7668" t="str">
        <f t="shared" si="481"/>
        <v>P@ssw0rd7667</v>
      </c>
      <c r="J7668" s="4">
        <v>1</v>
      </c>
      <c r="K7668" s="2" t="str">
        <f t="shared" si="482"/>
        <v>Jose.Quispe7667</v>
      </c>
      <c r="L7668" s="4" t="str">
        <f t="shared" si="479"/>
        <v>INSERT INTO customer (first_name, last_name,cellphone,email,document_number,isActive,password,id_rol,user) VALUES ('Jose','Quispe','900007666','JoseQuispe7667@gmail.com','DNI07667',1,'P@ssw0rd7667',1,'Jose.Quispe7667');</v>
      </c>
    </row>
    <row r="7669" spans="1:12" x14ac:dyDescent="0.25">
      <c r="A7669">
        <v>7668</v>
      </c>
      <c r="B7669" t="s">
        <v>10075</v>
      </c>
      <c r="C7669" t="s">
        <v>10076</v>
      </c>
      <c r="D7669">
        <v>900007667</v>
      </c>
      <c r="E7669" t="str">
        <f t="shared" si="480"/>
        <v>JoseQuispe7668@gmail.com</v>
      </c>
      <c r="F7669" t="s">
        <v>17744</v>
      </c>
      <c r="G7669" s="5">
        <v>29221</v>
      </c>
      <c r="H7669">
        <v>1</v>
      </c>
      <c r="I7669" t="str">
        <f t="shared" si="481"/>
        <v>P@ssw0rd7668</v>
      </c>
      <c r="J7669" s="4">
        <v>1</v>
      </c>
      <c r="K7669" s="2" t="str">
        <f t="shared" si="482"/>
        <v>Jose.Quispe7668</v>
      </c>
      <c r="L7669" s="4" t="str">
        <f t="shared" si="479"/>
        <v>INSERT INTO customer (first_name, last_name,cellphone,email,document_number,isActive,password,id_rol,user) VALUES ('Jose','Quispe','900007667','JoseQuispe7668@gmail.com','DNI07668',1,'P@ssw0rd7668',1,'Jose.Quispe7668');</v>
      </c>
    </row>
    <row r="7670" spans="1:12" x14ac:dyDescent="0.25">
      <c r="A7670">
        <v>7669</v>
      </c>
      <c r="B7670" t="s">
        <v>10075</v>
      </c>
      <c r="C7670" t="s">
        <v>10076</v>
      </c>
      <c r="D7670">
        <v>900007668</v>
      </c>
      <c r="E7670" t="str">
        <f t="shared" si="480"/>
        <v>JoseQuispe7669@gmail.com</v>
      </c>
      <c r="F7670" t="s">
        <v>17745</v>
      </c>
      <c r="G7670" s="5">
        <v>29221</v>
      </c>
      <c r="H7670">
        <v>1</v>
      </c>
      <c r="I7670" t="str">
        <f t="shared" si="481"/>
        <v>P@ssw0rd7669</v>
      </c>
      <c r="J7670" s="4">
        <v>1</v>
      </c>
      <c r="K7670" s="2" t="str">
        <f t="shared" si="482"/>
        <v>Jose.Quispe7669</v>
      </c>
      <c r="L7670" s="4" t="str">
        <f t="shared" si="479"/>
        <v>INSERT INTO customer (first_name, last_name,cellphone,email,document_number,isActive,password,id_rol,user) VALUES ('Jose','Quispe','900007668','JoseQuispe7669@gmail.com','DNI07669',1,'P@ssw0rd7669',1,'Jose.Quispe7669');</v>
      </c>
    </row>
    <row r="7671" spans="1:12" x14ac:dyDescent="0.25">
      <c r="A7671">
        <v>7670</v>
      </c>
      <c r="B7671" t="s">
        <v>10075</v>
      </c>
      <c r="C7671" t="s">
        <v>10076</v>
      </c>
      <c r="D7671">
        <v>900007669</v>
      </c>
      <c r="E7671" t="str">
        <f t="shared" si="480"/>
        <v>JoseQuispe7670@gmail.com</v>
      </c>
      <c r="F7671" t="s">
        <v>17746</v>
      </c>
      <c r="G7671" s="5">
        <v>29221</v>
      </c>
      <c r="H7671">
        <v>1</v>
      </c>
      <c r="I7671" t="str">
        <f t="shared" si="481"/>
        <v>P@ssw0rd7670</v>
      </c>
      <c r="J7671" s="4">
        <v>1</v>
      </c>
      <c r="K7671" s="2" t="str">
        <f t="shared" si="482"/>
        <v>Jose.Quispe7670</v>
      </c>
      <c r="L7671" s="4" t="str">
        <f t="shared" si="479"/>
        <v>INSERT INTO customer (first_name, last_name,cellphone,email,document_number,isActive,password,id_rol,user) VALUES ('Jose','Quispe','900007669','JoseQuispe7670@gmail.com','DNI07670',1,'P@ssw0rd7670',1,'Jose.Quispe7670');</v>
      </c>
    </row>
    <row r="7672" spans="1:12" x14ac:dyDescent="0.25">
      <c r="A7672">
        <v>7671</v>
      </c>
      <c r="B7672" t="s">
        <v>10075</v>
      </c>
      <c r="C7672" t="s">
        <v>10076</v>
      </c>
      <c r="D7672">
        <v>900007670</v>
      </c>
      <c r="E7672" t="str">
        <f t="shared" si="480"/>
        <v>JoseQuispe7671@gmail.com</v>
      </c>
      <c r="F7672" t="s">
        <v>17747</v>
      </c>
      <c r="G7672" s="5">
        <v>29221</v>
      </c>
      <c r="H7672">
        <v>1</v>
      </c>
      <c r="I7672" t="str">
        <f t="shared" si="481"/>
        <v>P@ssw0rd7671</v>
      </c>
      <c r="J7672" s="4">
        <v>1</v>
      </c>
      <c r="K7672" s="2" t="str">
        <f t="shared" si="482"/>
        <v>Jose.Quispe7671</v>
      </c>
      <c r="L7672" s="4" t="str">
        <f t="shared" si="479"/>
        <v>INSERT INTO customer (first_name, last_name,cellphone,email,document_number,isActive,password,id_rol,user) VALUES ('Jose','Quispe','900007670','JoseQuispe7671@gmail.com','DNI07671',1,'P@ssw0rd7671',1,'Jose.Quispe7671');</v>
      </c>
    </row>
    <row r="7673" spans="1:12" x14ac:dyDescent="0.25">
      <c r="A7673">
        <v>7672</v>
      </c>
      <c r="B7673" t="s">
        <v>10075</v>
      </c>
      <c r="C7673" t="s">
        <v>10076</v>
      </c>
      <c r="D7673">
        <v>900007671</v>
      </c>
      <c r="E7673" t="str">
        <f t="shared" si="480"/>
        <v>JoseQuispe7672@gmail.com</v>
      </c>
      <c r="F7673" t="s">
        <v>17748</v>
      </c>
      <c r="G7673" s="5">
        <v>29221</v>
      </c>
      <c r="H7673">
        <v>1</v>
      </c>
      <c r="I7673" t="str">
        <f t="shared" si="481"/>
        <v>P@ssw0rd7672</v>
      </c>
      <c r="J7673" s="4">
        <v>1</v>
      </c>
      <c r="K7673" s="2" t="str">
        <f t="shared" si="482"/>
        <v>Jose.Quispe7672</v>
      </c>
      <c r="L7673" s="4" t="str">
        <f t="shared" si="479"/>
        <v>INSERT INTO customer (first_name, last_name,cellphone,email,document_number,isActive,password,id_rol,user) VALUES ('Jose','Quispe','900007671','JoseQuispe7672@gmail.com','DNI07672',1,'P@ssw0rd7672',1,'Jose.Quispe7672');</v>
      </c>
    </row>
    <row r="7674" spans="1:12" x14ac:dyDescent="0.25">
      <c r="A7674">
        <v>7673</v>
      </c>
      <c r="B7674" t="s">
        <v>10075</v>
      </c>
      <c r="C7674" t="s">
        <v>10076</v>
      </c>
      <c r="D7674">
        <v>900007672</v>
      </c>
      <c r="E7674" t="str">
        <f t="shared" si="480"/>
        <v>JoseQuispe7673@gmail.com</v>
      </c>
      <c r="F7674" t="s">
        <v>17749</v>
      </c>
      <c r="G7674" s="5">
        <v>29221</v>
      </c>
      <c r="H7674">
        <v>1</v>
      </c>
      <c r="I7674" t="str">
        <f t="shared" si="481"/>
        <v>P@ssw0rd7673</v>
      </c>
      <c r="J7674" s="4">
        <v>1</v>
      </c>
      <c r="K7674" s="2" t="str">
        <f t="shared" si="482"/>
        <v>Jose.Quispe7673</v>
      </c>
      <c r="L7674" s="4" t="str">
        <f t="shared" si="479"/>
        <v>INSERT INTO customer (first_name, last_name,cellphone,email,document_number,isActive,password,id_rol,user) VALUES ('Jose','Quispe','900007672','JoseQuispe7673@gmail.com','DNI07673',1,'P@ssw0rd7673',1,'Jose.Quispe7673');</v>
      </c>
    </row>
    <row r="7675" spans="1:12" x14ac:dyDescent="0.25">
      <c r="A7675">
        <v>7674</v>
      </c>
      <c r="B7675" t="s">
        <v>10075</v>
      </c>
      <c r="C7675" t="s">
        <v>10076</v>
      </c>
      <c r="D7675">
        <v>900007673</v>
      </c>
      <c r="E7675" t="str">
        <f t="shared" si="480"/>
        <v>JoseQuispe7674@gmail.com</v>
      </c>
      <c r="F7675" t="s">
        <v>17750</v>
      </c>
      <c r="G7675" s="5">
        <v>29221</v>
      </c>
      <c r="H7675">
        <v>1</v>
      </c>
      <c r="I7675" t="str">
        <f t="shared" si="481"/>
        <v>P@ssw0rd7674</v>
      </c>
      <c r="J7675" s="4">
        <v>1</v>
      </c>
      <c r="K7675" s="2" t="str">
        <f t="shared" si="482"/>
        <v>Jose.Quispe7674</v>
      </c>
      <c r="L7675" s="4" t="str">
        <f t="shared" si="479"/>
        <v>INSERT INTO customer (first_name, last_name,cellphone,email,document_number,isActive,password,id_rol,user) VALUES ('Jose','Quispe','900007673','JoseQuispe7674@gmail.com','DNI07674',1,'P@ssw0rd7674',1,'Jose.Quispe7674');</v>
      </c>
    </row>
    <row r="7676" spans="1:12" x14ac:dyDescent="0.25">
      <c r="A7676">
        <v>7675</v>
      </c>
      <c r="B7676" t="s">
        <v>10075</v>
      </c>
      <c r="C7676" t="s">
        <v>10076</v>
      </c>
      <c r="D7676">
        <v>900007674</v>
      </c>
      <c r="E7676" t="str">
        <f t="shared" si="480"/>
        <v>JoseQuispe7675@gmail.com</v>
      </c>
      <c r="F7676" t="s">
        <v>17751</v>
      </c>
      <c r="G7676" s="5">
        <v>29221</v>
      </c>
      <c r="H7676">
        <v>1</v>
      </c>
      <c r="I7676" t="str">
        <f t="shared" si="481"/>
        <v>P@ssw0rd7675</v>
      </c>
      <c r="J7676" s="4">
        <v>1</v>
      </c>
      <c r="K7676" s="2" t="str">
        <f t="shared" si="482"/>
        <v>Jose.Quispe7675</v>
      </c>
      <c r="L7676" s="4" t="str">
        <f t="shared" si="479"/>
        <v>INSERT INTO customer (first_name, last_name,cellphone,email,document_number,isActive,password,id_rol,user) VALUES ('Jose','Quispe','900007674','JoseQuispe7675@gmail.com','DNI07675',1,'P@ssw0rd7675',1,'Jose.Quispe7675');</v>
      </c>
    </row>
    <row r="7677" spans="1:12" x14ac:dyDescent="0.25">
      <c r="A7677">
        <v>7676</v>
      </c>
      <c r="B7677" t="s">
        <v>10075</v>
      </c>
      <c r="C7677" t="s">
        <v>10076</v>
      </c>
      <c r="D7677">
        <v>900007675</v>
      </c>
      <c r="E7677" t="str">
        <f t="shared" si="480"/>
        <v>JoseQuispe7676@gmail.com</v>
      </c>
      <c r="F7677" t="s">
        <v>17752</v>
      </c>
      <c r="G7677" s="5">
        <v>29221</v>
      </c>
      <c r="H7677">
        <v>1</v>
      </c>
      <c r="I7677" t="str">
        <f t="shared" si="481"/>
        <v>P@ssw0rd7676</v>
      </c>
      <c r="J7677" s="4">
        <v>1</v>
      </c>
      <c r="K7677" s="2" t="str">
        <f t="shared" si="482"/>
        <v>Jose.Quispe7676</v>
      </c>
      <c r="L7677" s="4" t="str">
        <f t="shared" si="479"/>
        <v>INSERT INTO customer (first_name, last_name,cellphone,email,document_number,isActive,password,id_rol,user) VALUES ('Jose','Quispe','900007675','JoseQuispe7676@gmail.com','DNI07676',1,'P@ssw0rd7676',1,'Jose.Quispe7676');</v>
      </c>
    </row>
    <row r="7678" spans="1:12" x14ac:dyDescent="0.25">
      <c r="A7678">
        <v>7677</v>
      </c>
      <c r="B7678" t="s">
        <v>10075</v>
      </c>
      <c r="C7678" t="s">
        <v>10076</v>
      </c>
      <c r="D7678">
        <v>900007676</v>
      </c>
      <c r="E7678" t="str">
        <f t="shared" si="480"/>
        <v>JoseQuispe7677@gmail.com</v>
      </c>
      <c r="F7678" t="s">
        <v>17753</v>
      </c>
      <c r="G7678" s="5">
        <v>29221</v>
      </c>
      <c r="H7678">
        <v>1</v>
      </c>
      <c r="I7678" t="str">
        <f t="shared" si="481"/>
        <v>P@ssw0rd7677</v>
      </c>
      <c r="J7678" s="4">
        <v>1</v>
      </c>
      <c r="K7678" s="2" t="str">
        <f t="shared" si="482"/>
        <v>Jose.Quispe7677</v>
      </c>
      <c r="L7678" s="4" t="str">
        <f t="shared" si="479"/>
        <v>INSERT INTO customer (first_name, last_name,cellphone,email,document_number,isActive,password,id_rol,user) VALUES ('Jose','Quispe','900007676','JoseQuispe7677@gmail.com','DNI07677',1,'P@ssw0rd7677',1,'Jose.Quispe7677');</v>
      </c>
    </row>
    <row r="7679" spans="1:12" x14ac:dyDescent="0.25">
      <c r="A7679">
        <v>7678</v>
      </c>
      <c r="B7679" t="s">
        <v>10075</v>
      </c>
      <c r="C7679" t="s">
        <v>10076</v>
      </c>
      <c r="D7679">
        <v>900007677</v>
      </c>
      <c r="E7679" t="str">
        <f t="shared" si="480"/>
        <v>JoseQuispe7678@gmail.com</v>
      </c>
      <c r="F7679" t="s">
        <v>17754</v>
      </c>
      <c r="G7679" s="5">
        <v>29221</v>
      </c>
      <c r="H7679">
        <v>1</v>
      </c>
      <c r="I7679" t="str">
        <f t="shared" si="481"/>
        <v>P@ssw0rd7678</v>
      </c>
      <c r="J7679" s="4">
        <v>1</v>
      </c>
      <c r="K7679" s="2" t="str">
        <f t="shared" si="482"/>
        <v>Jose.Quispe7678</v>
      </c>
      <c r="L7679" s="4" t="str">
        <f t="shared" si="479"/>
        <v>INSERT INTO customer (first_name, last_name,cellphone,email,document_number,isActive,password,id_rol,user) VALUES ('Jose','Quispe','900007677','JoseQuispe7678@gmail.com','DNI07678',1,'P@ssw0rd7678',1,'Jose.Quispe7678');</v>
      </c>
    </row>
    <row r="7680" spans="1:12" x14ac:dyDescent="0.25">
      <c r="A7680">
        <v>7679</v>
      </c>
      <c r="B7680" t="s">
        <v>10075</v>
      </c>
      <c r="C7680" t="s">
        <v>10076</v>
      </c>
      <c r="D7680">
        <v>900007678</v>
      </c>
      <c r="E7680" t="str">
        <f t="shared" si="480"/>
        <v>JoseQuispe7679@gmail.com</v>
      </c>
      <c r="F7680" t="s">
        <v>17755</v>
      </c>
      <c r="G7680" s="5">
        <v>29221</v>
      </c>
      <c r="H7680">
        <v>1</v>
      </c>
      <c r="I7680" t="str">
        <f t="shared" si="481"/>
        <v>P@ssw0rd7679</v>
      </c>
      <c r="J7680" s="4">
        <v>1</v>
      </c>
      <c r="K7680" s="2" t="str">
        <f t="shared" si="482"/>
        <v>Jose.Quispe7679</v>
      </c>
      <c r="L7680" s="4" t="str">
        <f t="shared" si="479"/>
        <v>INSERT INTO customer (first_name, last_name,cellphone,email,document_number,isActive,password,id_rol,user) VALUES ('Jose','Quispe','900007678','JoseQuispe7679@gmail.com','DNI07679',1,'P@ssw0rd7679',1,'Jose.Quispe7679');</v>
      </c>
    </row>
    <row r="7681" spans="1:12" x14ac:dyDescent="0.25">
      <c r="A7681">
        <v>7680</v>
      </c>
      <c r="B7681" t="s">
        <v>10075</v>
      </c>
      <c r="C7681" t="s">
        <v>10076</v>
      </c>
      <c r="D7681">
        <v>900007679</v>
      </c>
      <c r="E7681" t="str">
        <f t="shared" si="480"/>
        <v>JoseQuispe7680@gmail.com</v>
      </c>
      <c r="F7681" t="s">
        <v>17756</v>
      </c>
      <c r="G7681" s="5">
        <v>29221</v>
      </c>
      <c r="H7681">
        <v>1</v>
      </c>
      <c r="I7681" t="str">
        <f t="shared" si="481"/>
        <v>P@ssw0rd7680</v>
      </c>
      <c r="J7681" s="4">
        <v>1</v>
      </c>
      <c r="K7681" s="2" t="str">
        <f t="shared" si="482"/>
        <v>Jose.Quispe7680</v>
      </c>
      <c r="L7681" s="4" t="str">
        <f t="shared" si="479"/>
        <v>INSERT INTO customer (first_name, last_name,cellphone,email,document_number,isActive,password,id_rol,user) VALUES ('Jose','Quispe','900007679','JoseQuispe7680@gmail.com','DNI07680',1,'P@ssw0rd7680',1,'Jose.Quispe7680');</v>
      </c>
    </row>
    <row r="7682" spans="1:12" x14ac:dyDescent="0.25">
      <c r="A7682">
        <v>7681</v>
      </c>
      <c r="B7682" t="s">
        <v>10075</v>
      </c>
      <c r="C7682" t="s">
        <v>10076</v>
      </c>
      <c r="D7682">
        <v>900007680</v>
      </c>
      <c r="E7682" t="str">
        <f t="shared" si="480"/>
        <v>JoseQuispe7681@gmail.com</v>
      </c>
      <c r="F7682" t="s">
        <v>17757</v>
      </c>
      <c r="G7682" s="5">
        <v>29221</v>
      </c>
      <c r="H7682">
        <v>1</v>
      </c>
      <c r="I7682" t="str">
        <f t="shared" si="481"/>
        <v>P@ssw0rd7681</v>
      </c>
      <c r="J7682" s="4">
        <v>1</v>
      </c>
      <c r="K7682" s="2" t="str">
        <f t="shared" si="482"/>
        <v>Jose.Quispe7681</v>
      </c>
      <c r="L7682" s="4" t="str">
        <f t="shared" si="479"/>
        <v>INSERT INTO customer (first_name, last_name,cellphone,email,document_number,isActive,password,id_rol,user) VALUES ('Jose','Quispe','900007680','JoseQuispe7681@gmail.com','DNI07681',1,'P@ssw0rd7681',1,'Jose.Quispe7681');</v>
      </c>
    </row>
    <row r="7683" spans="1:12" x14ac:dyDescent="0.25">
      <c r="A7683">
        <v>7682</v>
      </c>
      <c r="B7683" t="s">
        <v>10075</v>
      </c>
      <c r="C7683" t="s">
        <v>10076</v>
      </c>
      <c r="D7683">
        <v>900007681</v>
      </c>
      <c r="E7683" t="str">
        <f t="shared" si="480"/>
        <v>JoseQuispe7682@gmail.com</v>
      </c>
      <c r="F7683" t="s">
        <v>17758</v>
      </c>
      <c r="G7683" s="5">
        <v>29221</v>
      </c>
      <c r="H7683">
        <v>1</v>
      </c>
      <c r="I7683" t="str">
        <f t="shared" si="481"/>
        <v>P@ssw0rd7682</v>
      </c>
      <c r="J7683" s="4">
        <v>1</v>
      </c>
      <c r="K7683" s="2" t="str">
        <f t="shared" si="482"/>
        <v>Jose.Quispe7682</v>
      </c>
      <c r="L7683" s="4" t="str">
        <f t="shared" ref="L7683:L7746" si="483">_xlfn.CONCAT("INSERT INTO customer (first_name, last_name,cellphone,email,document_number,isActive,password,id_rol,user) VALUES ('",B7683,"','",C7683,"','",D7683,"','",E7683,"','",F7683,"',1",,",'",I7683,"',1,'",K7683,"');")</f>
        <v>INSERT INTO customer (first_name, last_name,cellphone,email,document_number,isActive,password,id_rol,user) VALUES ('Jose','Quispe','900007681','JoseQuispe7682@gmail.com','DNI07682',1,'P@ssw0rd7682',1,'Jose.Quispe7682');</v>
      </c>
    </row>
    <row r="7684" spans="1:12" x14ac:dyDescent="0.25">
      <c r="A7684">
        <v>7683</v>
      </c>
      <c r="B7684" t="s">
        <v>10075</v>
      </c>
      <c r="C7684" t="s">
        <v>10076</v>
      </c>
      <c r="D7684">
        <v>900007682</v>
      </c>
      <c r="E7684" t="str">
        <f t="shared" si="480"/>
        <v>JoseQuispe7683@gmail.com</v>
      </c>
      <c r="F7684" t="s">
        <v>17759</v>
      </c>
      <c r="G7684" s="5">
        <v>29221</v>
      </c>
      <c r="H7684">
        <v>1</v>
      </c>
      <c r="I7684" t="str">
        <f t="shared" si="481"/>
        <v>P@ssw0rd7683</v>
      </c>
      <c r="J7684" s="4">
        <v>1</v>
      </c>
      <c r="K7684" s="2" t="str">
        <f t="shared" si="482"/>
        <v>Jose.Quispe7683</v>
      </c>
      <c r="L7684" s="4" t="str">
        <f t="shared" si="483"/>
        <v>INSERT INTO customer (first_name, last_name,cellphone,email,document_number,isActive,password,id_rol,user) VALUES ('Jose','Quispe','900007682','JoseQuispe7683@gmail.com','DNI07683',1,'P@ssw0rd7683',1,'Jose.Quispe7683');</v>
      </c>
    </row>
    <row r="7685" spans="1:12" x14ac:dyDescent="0.25">
      <c r="A7685">
        <v>7684</v>
      </c>
      <c r="B7685" t="s">
        <v>10075</v>
      </c>
      <c r="C7685" t="s">
        <v>10076</v>
      </c>
      <c r="D7685">
        <v>900007683</v>
      </c>
      <c r="E7685" t="str">
        <f t="shared" si="480"/>
        <v>JoseQuispe7684@gmail.com</v>
      </c>
      <c r="F7685" t="s">
        <v>17760</v>
      </c>
      <c r="G7685" s="5">
        <v>29221</v>
      </c>
      <c r="H7685">
        <v>1</v>
      </c>
      <c r="I7685" t="str">
        <f t="shared" si="481"/>
        <v>P@ssw0rd7684</v>
      </c>
      <c r="J7685" s="4">
        <v>1</v>
      </c>
      <c r="K7685" s="2" t="str">
        <f t="shared" si="482"/>
        <v>Jose.Quispe7684</v>
      </c>
      <c r="L7685" s="4" t="str">
        <f t="shared" si="483"/>
        <v>INSERT INTO customer (first_name, last_name,cellphone,email,document_number,isActive,password,id_rol,user) VALUES ('Jose','Quispe','900007683','JoseQuispe7684@gmail.com','DNI07684',1,'P@ssw0rd7684',1,'Jose.Quispe7684');</v>
      </c>
    </row>
    <row r="7686" spans="1:12" x14ac:dyDescent="0.25">
      <c r="A7686">
        <v>7685</v>
      </c>
      <c r="B7686" t="s">
        <v>10075</v>
      </c>
      <c r="C7686" t="s">
        <v>10076</v>
      </c>
      <c r="D7686">
        <v>900007684</v>
      </c>
      <c r="E7686" t="str">
        <f t="shared" si="480"/>
        <v>JoseQuispe7685@gmail.com</v>
      </c>
      <c r="F7686" t="s">
        <v>17761</v>
      </c>
      <c r="G7686" s="5">
        <v>29221</v>
      </c>
      <c r="H7686">
        <v>1</v>
      </c>
      <c r="I7686" t="str">
        <f t="shared" si="481"/>
        <v>P@ssw0rd7685</v>
      </c>
      <c r="J7686" s="4">
        <v>1</v>
      </c>
      <c r="K7686" s="2" t="str">
        <f t="shared" si="482"/>
        <v>Jose.Quispe7685</v>
      </c>
      <c r="L7686" s="4" t="str">
        <f t="shared" si="483"/>
        <v>INSERT INTO customer (first_name, last_name,cellphone,email,document_number,isActive,password,id_rol,user) VALUES ('Jose','Quispe','900007684','JoseQuispe7685@gmail.com','DNI07685',1,'P@ssw0rd7685',1,'Jose.Quispe7685');</v>
      </c>
    </row>
    <row r="7687" spans="1:12" x14ac:dyDescent="0.25">
      <c r="A7687">
        <v>7686</v>
      </c>
      <c r="B7687" t="s">
        <v>10075</v>
      </c>
      <c r="C7687" t="s">
        <v>10076</v>
      </c>
      <c r="D7687">
        <v>900007685</v>
      </c>
      <c r="E7687" t="str">
        <f t="shared" si="480"/>
        <v>JoseQuispe7686@gmail.com</v>
      </c>
      <c r="F7687" t="s">
        <v>17762</v>
      </c>
      <c r="G7687" s="5">
        <v>29221</v>
      </c>
      <c r="H7687">
        <v>1</v>
      </c>
      <c r="I7687" t="str">
        <f t="shared" si="481"/>
        <v>P@ssw0rd7686</v>
      </c>
      <c r="J7687" s="4">
        <v>1</v>
      </c>
      <c r="K7687" s="2" t="str">
        <f t="shared" si="482"/>
        <v>Jose.Quispe7686</v>
      </c>
      <c r="L7687" s="4" t="str">
        <f t="shared" si="483"/>
        <v>INSERT INTO customer (first_name, last_name,cellphone,email,document_number,isActive,password,id_rol,user) VALUES ('Jose','Quispe','900007685','JoseQuispe7686@gmail.com','DNI07686',1,'P@ssw0rd7686',1,'Jose.Quispe7686');</v>
      </c>
    </row>
    <row r="7688" spans="1:12" x14ac:dyDescent="0.25">
      <c r="A7688">
        <v>7687</v>
      </c>
      <c r="B7688" t="s">
        <v>10075</v>
      </c>
      <c r="C7688" t="s">
        <v>10076</v>
      </c>
      <c r="D7688">
        <v>900007686</v>
      </c>
      <c r="E7688" t="str">
        <f t="shared" si="480"/>
        <v>JoseQuispe7687@gmail.com</v>
      </c>
      <c r="F7688" t="s">
        <v>17763</v>
      </c>
      <c r="G7688" s="5">
        <v>29221</v>
      </c>
      <c r="H7688">
        <v>1</v>
      </c>
      <c r="I7688" t="str">
        <f t="shared" si="481"/>
        <v>P@ssw0rd7687</v>
      </c>
      <c r="J7688" s="4">
        <v>1</v>
      </c>
      <c r="K7688" s="2" t="str">
        <f t="shared" si="482"/>
        <v>Jose.Quispe7687</v>
      </c>
      <c r="L7688" s="4" t="str">
        <f t="shared" si="483"/>
        <v>INSERT INTO customer (first_name, last_name,cellphone,email,document_number,isActive,password,id_rol,user) VALUES ('Jose','Quispe','900007686','JoseQuispe7687@gmail.com','DNI07687',1,'P@ssw0rd7687',1,'Jose.Quispe7687');</v>
      </c>
    </row>
    <row r="7689" spans="1:12" x14ac:dyDescent="0.25">
      <c r="A7689">
        <v>7688</v>
      </c>
      <c r="B7689" t="s">
        <v>10075</v>
      </c>
      <c r="C7689" t="s">
        <v>10076</v>
      </c>
      <c r="D7689">
        <v>900007687</v>
      </c>
      <c r="E7689" t="str">
        <f t="shared" si="480"/>
        <v>JoseQuispe7688@gmail.com</v>
      </c>
      <c r="F7689" t="s">
        <v>17764</v>
      </c>
      <c r="G7689" s="5">
        <v>29221</v>
      </c>
      <c r="H7689">
        <v>1</v>
      </c>
      <c r="I7689" t="str">
        <f t="shared" si="481"/>
        <v>P@ssw0rd7688</v>
      </c>
      <c r="J7689" s="4">
        <v>1</v>
      </c>
      <c r="K7689" s="2" t="str">
        <f t="shared" si="482"/>
        <v>Jose.Quispe7688</v>
      </c>
      <c r="L7689" s="4" t="str">
        <f t="shared" si="483"/>
        <v>INSERT INTO customer (first_name, last_name,cellphone,email,document_number,isActive,password,id_rol,user) VALUES ('Jose','Quispe','900007687','JoseQuispe7688@gmail.com','DNI07688',1,'P@ssw0rd7688',1,'Jose.Quispe7688');</v>
      </c>
    </row>
    <row r="7690" spans="1:12" x14ac:dyDescent="0.25">
      <c r="A7690">
        <v>7689</v>
      </c>
      <c r="B7690" t="s">
        <v>10075</v>
      </c>
      <c r="C7690" t="s">
        <v>10076</v>
      </c>
      <c r="D7690">
        <v>900007688</v>
      </c>
      <c r="E7690" t="str">
        <f t="shared" ref="E7690:E7753" si="484">_xlfn.CONCAT(B7690,C7690,A7690,"@gmail.com")</f>
        <v>JoseQuispe7689@gmail.com</v>
      </c>
      <c r="F7690" t="s">
        <v>17765</v>
      </c>
      <c r="G7690" s="5">
        <v>29221</v>
      </c>
      <c r="H7690">
        <v>1</v>
      </c>
      <c r="I7690" t="str">
        <f t="shared" ref="I7690:I7753" si="485">_xlfn.CONCAT("P@ssw0rd",A7690)</f>
        <v>P@ssw0rd7689</v>
      </c>
      <c r="J7690" s="4">
        <v>1</v>
      </c>
      <c r="K7690" s="2" t="str">
        <f t="shared" ref="K7690:K7753" si="486">_xlfn.CONCAT(B7690,".",C7690,A7690)</f>
        <v>Jose.Quispe7689</v>
      </c>
      <c r="L7690" s="4" t="str">
        <f t="shared" si="483"/>
        <v>INSERT INTO customer (first_name, last_name,cellphone,email,document_number,isActive,password,id_rol,user) VALUES ('Jose','Quispe','900007688','JoseQuispe7689@gmail.com','DNI07689',1,'P@ssw0rd7689',1,'Jose.Quispe7689');</v>
      </c>
    </row>
    <row r="7691" spans="1:12" x14ac:dyDescent="0.25">
      <c r="A7691">
        <v>7690</v>
      </c>
      <c r="B7691" t="s">
        <v>10075</v>
      </c>
      <c r="C7691" t="s">
        <v>10076</v>
      </c>
      <c r="D7691">
        <v>900007689</v>
      </c>
      <c r="E7691" t="str">
        <f t="shared" si="484"/>
        <v>JoseQuispe7690@gmail.com</v>
      </c>
      <c r="F7691" t="s">
        <v>17766</v>
      </c>
      <c r="G7691" s="5">
        <v>29221</v>
      </c>
      <c r="H7691">
        <v>1</v>
      </c>
      <c r="I7691" t="str">
        <f t="shared" si="485"/>
        <v>P@ssw0rd7690</v>
      </c>
      <c r="J7691" s="4">
        <v>1</v>
      </c>
      <c r="K7691" s="2" t="str">
        <f t="shared" si="486"/>
        <v>Jose.Quispe7690</v>
      </c>
      <c r="L7691" s="4" t="str">
        <f t="shared" si="483"/>
        <v>INSERT INTO customer (first_name, last_name,cellphone,email,document_number,isActive,password,id_rol,user) VALUES ('Jose','Quispe','900007689','JoseQuispe7690@gmail.com','DNI07690',1,'P@ssw0rd7690',1,'Jose.Quispe7690');</v>
      </c>
    </row>
    <row r="7692" spans="1:12" x14ac:dyDescent="0.25">
      <c r="A7692">
        <v>7691</v>
      </c>
      <c r="B7692" t="s">
        <v>10075</v>
      </c>
      <c r="C7692" t="s">
        <v>10076</v>
      </c>
      <c r="D7692">
        <v>900007690</v>
      </c>
      <c r="E7692" t="str">
        <f t="shared" si="484"/>
        <v>JoseQuispe7691@gmail.com</v>
      </c>
      <c r="F7692" t="s">
        <v>17767</v>
      </c>
      <c r="G7692" s="5">
        <v>29221</v>
      </c>
      <c r="H7692">
        <v>1</v>
      </c>
      <c r="I7692" t="str">
        <f t="shared" si="485"/>
        <v>P@ssw0rd7691</v>
      </c>
      <c r="J7692" s="4">
        <v>1</v>
      </c>
      <c r="K7692" s="2" t="str">
        <f t="shared" si="486"/>
        <v>Jose.Quispe7691</v>
      </c>
      <c r="L7692" s="4" t="str">
        <f t="shared" si="483"/>
        <v>INSERT INTO customer (first_name, last_name,cellphone,email,document_number,isActive,password,id_rol,user) VALUES ('Jose','Quispe','900007690','JoseQuispe7691@gmail.com','DNI07691',1,'P@ssw0rd7691',1,'Jose.Quispe7691');</v>
      </c>
    </row>
    <row r="7693" spans="1:12" x14ac:dyDescent="0.25">
      <c r="A7693">
        <v>7692</v>
      </c>
      <c r="B7693" t="s">
        <v>10075</v>
      </c>
      <c r="C7693" t="s">
        <v>10076</v>
      </c>
      <c r="D7693">
        <v>900007691</v>
      </c>
      <c r="E7693" t="str">
        <f t="shared" si="484"/>
        <v>JoseQuispe7692@gmail.com</v>
      </c>
      <c r="F7693" t="s">
        <v>17768</v>
      </c>
      <c r="G7693" s="5">
        <v>29221</v>
      </c>
      <c r="H7693">
        <v>1</v>
      </c>
      <c r="I7693" t="str">
        <f t="shared" si="485"/>
        <v>P@ssw0rd7692</v>
      </c>
      <c r="J7693" s="4">
        <v>1</v>
      </c>
      <c r="K7693" s="2" t="str">
        <f t="shared" si="486"/>
        <v>Jose.Quispe7692</v>
      </c>
      <c r="L7693" s="4" t="str">
        <f t="shared" si="483"/>
        <v>INSERT INTO customer (first_name, last_name,cellphone,email,document_number,isActive,password,id_rol,user) VALUES ('Jose','Quispe','900007691','JoseQuispe7692@gmail.com','DNI07692',1,'P@ssw0rd7692',1,'Jose.Quispe7692');</v>
      </c>
    </row>
    <row r="7694" spans="1:12" x14ac:dyDescent="0.25">
      <c r="A7694">
        <v>7693</v>
      </c>
      <c r="B7694" t="s">
        <v>10075</v>
      </c>
      <c r="C7694" t="s">
        <v>10076</v>
      </c>
      <c r="D7694">
        <v>900007692</v>
      </c>
      <c r="E7694" t="str">
        <f t="shared" si="484"/>
        <v>JoseQuispe7693@gmail.com</v>
      </c>
      <c r="F7694" t="s">
        <v>17769</v>
      </c>
      <c r="G7694" s="5">
        <v>29221</v>
      </c>
      <c r="H7694">
        <v>1</v>
      </c>
      <c r="I7694" t="str">
        <f t="shared" si="485"/>
        <v>P@ssw0rd7693</v>
      </c>
      <c r="J7694" s="4">
        <v>1</v>
      </c>
      <c r="K7694" s="2" t="str">
        <f t="shared" si="486"/>
        <v>Jose.Quispe7693</v>
      </c>
      <c r="L7694" s="4" t="str">
        <f t="shared" si="483"/>
        <v>INSERT INTO customer (first_name, last_name,cellphone,email,document_number,isActive,password,id_rol,user) VALUES ('Jose','Quispe','900007692','JoseQuispe7693@gmail.com','DNI07693',1,'P@ssw0rd7693',1,'Jose.Quispe7693');</v>
      </c>
    </row>
    <row r="7695" spans="1:12" x14ac:dyDescent="0.25">
      <c r="A7695">
        <v>7694</v>
      </c>
      <c r="B7695" t="s">
        <v>10075</v>
      </c>
      <c r="C7695" t="s">
        <v>10076</v>
      </c>
      <c r="D7695">
        <v>900007693</v>
      </c>
      <c r="E7695" t="str">
        <f t="shared" si="484"/>
        <v>JoseQuispe7694@gmail.com</v>
      </c>
      <c r="F7695" t="s">
        <v>17770</v>
      </c>
      <c r="G7695" s="5">
        <v>29221</v>
      </c>
      <c r="H7695">
        <v>1</v>
      </c>
      <c r="I7695" t="str">
        <f t="shared" si="485"/>
        <v>P@ssw0rd7694</v>
      </c>
      <c r="J7695" s="4">
        <v>1</v>
      </c>
      <c r="K7695" s="2" t="str">
        <f t="shared" si="486"/>
        <v>Jose.Quispe7694</v>
      </c>
      <c r="L7695" s="4" t="str">
        <f t="shared" si="483"/>
        <v>INSERT INTO customer (first_name, last_name,cellphone,email,document_number,isActive,password,id_rol,user) VALUES ('Jose','Quispe','900007693','JoseQuispe7694@gmail.com','DNI07694',1,'P@ssw0rd7694',1,'Jose.Quispe7694');</v>
      </c>
    </row>
    <row r="7696" spans="1:12" x14ac:dyDescent="0.25">
      <c r="A7696">
        <v>7695</v>
      </c>
      <c r="B7696" t="s">
        <v>10075</v>
      </c>
      <c r="C7696" t="s">
        <v>10076</v>
      </c>
      <c r="D7696">
        <v>900007694</v>
      </c>
      <c r="E7696" t="str">
        <f t="shared" si="484"/>
        <v>JoseQuispe7695@gmail.com</v>
      </c>
      <c r="F7696" t="s">
        <v>17771</v>
      </c>
      <c r="G7696" s="5">
        <v>29221</v>
      </c>
      <c r="H7696">
        <v>1</v>
      </c>
      <c r="I7696" t="str">
        <f t="shared" si="485"/>
        <v>P@ssw0rd7695</v>
      </c>
      <c r="J7696" s="4">
        <v>1</v>
      </c>
      <c r="K7696" s="2" t="str">
        <f t="shared" si="486"/>
        <v>Jose.Quispe7695</v>
      </c>
      <c r="L7696" s="4" t="str">
        <f t="shared" si="483"/>
        <v>INSERT INTO customer (first_name, last_name,cellphone,email,document_number,isActive,password,id_rol,user) VALUES ('Jose','Quispe','900007694','JoseQuispe7695@gmail.com','DNI07695',1,'P@ssw0rd7695',1,'Jose.Quispe7695');</v>
      </c>
    </row>
    <row r="7697" spans="1:12" x14ac:dyDescent="0.25">
      <c r="A7697">
        <v>7696</v>
      </c>
      <c r="B7697" t="s">
        <v>10075</v>
      </c>
      <c r="C7697" t="s">
        <v>10076</v>
      </c>
      <c r="D7697">
        <v>900007695</v>
      </c>
      <c r="E7697" t="str">
        <f t="shared" si="484"/>
        <v>JoseQuispe7696@gmail.com</v>
      </c>
      <c r="F7697" t="s">
        <v>17772</v>
      </c>
      <c r="G7697" s="5">
        <v>29221</v>
      </c>
      <c r="H7697">
        <v>1</v>
      </c>
      <c r="I7697" t="str">
        <f t="shared" si="485"/>
        <v>P@ssw0rd7696</v>
      </c>
      <c r="J7697" s="4">
        <v>1</v>
      </c>
      <c r="K7697" s="2" t="str">
        <f t="shared" si="486"/>
        <v>Jose.Quispe7696</v>
      </c>
      <c r="L7697" s="4" t="str">
        <f t="shared" si="483"/>
        <v>INSERT INTO customer (first_name, last_name,cellphone,email,document_number,isActive,password,id_rol,user) VALUES ('Jose','Quispe','900007695','JoseQuispe7696@gmail.com','DNI07696',1,'P@ssw0rd7696',1,'Jose.Quispe7696');</v>
      </c>
    </row>
    <row r="7698" spans="1:12" x14ac:dyDescent="0.25">
      <c r="A7698">
        <v>7697</v>
      </c>
      <c r="B7698" t="s">
        <v>10075</v>
      </c>
      <c r="C7698" t="s">
        <v>10076</v>
      </c>
      <c r="D7698">
        <v>900007696</v>
      </c>
      <c r="E7698" t="str">
        <f t="shared" si="484"/>
        <v>JoseQuispe7697@gmail.com</v>
      </c>
      <c r="F7698" t="s">
        <v>17773</v>
      </c>
      <c r="G7698" s="5">
        <v>29221</v>
      </c>
      <c r="H7698">
        <v>1</v>
      </c>
      <c r="I7698" t="str">
        <f t="shared" si="485"/>
        <v>P@ssw0rd7697</v>
      </c>
      <c r="J7698" s="4">
        <v>1</v>
      </c>
      <c r="K7698" s="2" t="str">
        <f t="shared" si="486"/>
        <v>Jose.Quispe7697</v>
      </c>
      <c r="L7698" s="4" t="str">
        <f t="shared" si="483"/>
        <v>INSERT INTO customer (first_name, last_name,cellphone,email,document_number,isActive,password,id_rol,user) VALUES ('Jose','Quispe','900007696','JoseQuispe7697@gmail.com','DNI07697',1,'P@ssw0rd7697',1,'Jose.Quispe7697');</v>
      </c>
    </row>
    <row r="7699" spans="1:12" x14ac:dyDescent="0.25">
      <c r="A7699">
        <v>7698</v>
      </c>
      <c r="B7699" t="s">
        <v>10075</v>
      </c>
      <c r="C7699" t="s">
        <v>10076</v>
      </c>
      <c r="D7699">
        <v>900007697</v>
      </c>
      <c r="E7699" t="str">
        <f t="shared" si="484"/>
        <v>JoseQuispe7698@gmail.com</v>
      </c>
      <c r="F7699" t="s">
        <v>17774</v>
      </c>
      <c r="G7699" s="5">
        <v>29221</v>
      </c>
      <c r="H7699">
        <v>1</v>
      </c>
      <c r="I7699" t="str">
        <f t="shared" si="485"/>
        <v>P@ssw0rd7698</v>
      </c>
      <c r="J7699" s="4">
        <v>1</v>
      </c>
      <c r="K7699" s="2" t="str">
        <f t="shared" si="486"/>
        <v>Jose.Quispe7698</v>
      </c>
      <c r="L7699" s="4" t="str">
        <f t="shared" si="483"/>
        <v>INSERT INTO customer (first_name, last_name,cellphone,email,document_number,isActive,password,id_rol,user) VALUES ('Jose','Quispe','900007697','JoseQuispe7698@gmail.com','DNI07698',1,'P@ssw0rd7698',1,'Jose.Quispe7698');</v>
      </c>
    </row>
    <row r="7700" spans="1:12" x14ac:dyDescent="0.25">
      <c r="A7700">
        <v>7699</v>
      </c>
      <c r="B7700" t="s">
        <v>10075</v>
      </c>
      <c r="C7700" t="s">
        <v>10076</v>
      </c>
      <c r="D7700">
        <v>900007698</v>
      </c>
      <c r="E7700" t="str">
        <f t="shared" si="484"/>
        <v>JoseQuispe7699@gmail.com</v>
      </c>
      <c r="F7700" t="s">
        <v>17775</v>
      </c>
      <c r="G7700" s="5">
        <v>29221</v>
      </c>
      <c r="H7700">
        <v>1</v>
      </c>
      <c r="I7700" t="str">
        <f t="shared" si="485"/>
        <v>P@ssw0rd7699</v>
      </c>
      <c r="J7700" s="4">
        <v>1</v>
      </c>
      <c r="K7700" s="2" t="str">
        <f t="shared" si="486"/>
        <v>Jose.Quispe7699</v>
      </c>
      <c r="L7700" s="4" t="str">
        <f t="shared" si="483"/>
        <v>INSERT INTO customer (first_name, last_name,cellphone,email,document_number,isActive,password,id_rol,user) VALUES ('Jose','Quispe','900007698','JoseQuispe7699@gmail.com','DNI07699',1,'P@ssw0rd7699',1,'Jose.Quispe7699');</v>
      </c>
    </row>
    <row r="7701" spans="1:12" x14ac:dyDescent="0.25">
      <c r="A7701">
        <v>7700</v>
      </c>
      <c r="B7701" t="s">
        <v>10075</v>
      </c>
      <c r="C7701" t="s">
        <v>10076</v>
      </c>
      <c r="D7701">
        <v>900007699</v>
      </c>
      <c r="E7701" t="str">
        <f t="shared" si="484"/>
        <v>JoseQuispe7700@gmail.com</v>
      </c>
      <c r="F7701" t="s">
        <v>17776</v>
      </c>
      <c r="G7701" s="5">
        <v>29221</v>
      </c>
      <c r="H7701">
        <v>1</v>
      </c>
      <c r="I7701" t="str">
        <f t="shared" si="485"/>
        <v>P@ssw0rd7700</v>
      </c>
      <c r="J7701" s="4">
        <v>1</v>
      </c>
      <c r="K7701" s="2" t="str">
        <f t="shared" si="486"/>
        <v>Jose.Quispe7700</v>
      </c>
      <c r="L7701" s="4" t="str">
        <f t="shared" si="483"/>
        <v>INSERT INTO customer (first_name, last_name,cellphone,email,document_number,isActive,password,id_rol,user) VALUES ('Jose','Quispe','900007699','JoseQuispe7700@gmail.com','DNI07700',1,'P@ssw0rd7700',1,'Jose.Quispe7700');</v>
      </c>
    </row>
    <row r="7702" spans="1:12" x14ac:dyDescent="0.25">
      <c r="A7702">
        <v>7701</v>
      </c>
      <c r="B7702" t="s">
        <v>10075</v>
      </c>
      <c r="C7702" t="s">
        <v>10076</v>
      </c>
      <c r="D7702">
        <v>900007700</v>
      </c>
      <c r="E7702" t="str">
        <f t="shared" si="484"/>
        <v>JoseQuispe7701@gmail.com</v>
      </c>
      <c r="F7702" t="s">
        <v>17777</v>
      </c>
      <c r="G7702" s="5">
        <v>29221</v>
      </c>
      <c r="H7702">
        <v>1</v>
      </c>
      <c r="I7702" t="str">
        <f t="shared" si="485"/>
        <v>P@ssw0rd7701</v>
      </c>
      <c r="J7702" s="4">
        <v>1</v>
      </c>
      <c r="K7702" s="2" t="str">
        <f t="shared" si="486"/>
        <v>Jose.Quispe7701</v>
      </c>
      <c r="L7702" s="4" t="str">
        <f t="shared" si="483"/>
        <v>INSERT INTO customer (first_name, last_name,cellphone,email,document_number,isActive,password,id_rol,user) VALUES ('Jose','Quispe','900007700','JoseQuispe7701@gmail.com','DNI07701',1,'P@ssw0rd7701',1,'Jose.Quispe7701');</v>
      </c>
    </row>
    <row r="7703" spans="1:12" x14ac:dyDescent="0.25">
      <c r="A7703">
        <v>7702</v>
      </c>
      <c r="B7703" t="s">
        <v>10075</v>
      </c>
      <c r="C7703" t="s">
        <v>10076</v>
      </c>
      <c r="D7703">
        <v>900007701</v>
      </c>
      <c r="E7703" t="str">
        <f t="shared" si="484"/>
        <v>JoseQuispe7702@gmail.com</v>
      </c>
      <c r="F7703" t="s">
        <v>17778</v>
      </c>
      <c r="G7703" s="5">
        <v>29221</v>
      </c>
      <c r="H7703">
        <v>1</v>
      </c>
      <c r="I7703" t="str">
        <f t="shared" si="485"/>
        <v>P@ssw0rd7702</v>
      </c>
      <c r="J7703" s="4">
        <v>1</v>
      </c>
      <c r="K7703" s="2" t="str">
        <f t="shared" si="486"/>
        <v>Jose.Quispe7702</v>
      </c>
      <c r="L7703" s="4" t="str">
        <f t="shared" si="483"/>
        <v>INSERT INTO customer (first_name, last_name,cellphone,email,document_number,isActive,password,id_rol,user) VALUES ('Jose','Quispe','900007701','JoseQuispe7702@gmail.com','DNI07702',1,'P@ssw0rd7702',1,'Jose.Quispe7702');</v>
      </c>
    </row>
    <row r="7704" spans="1:12" x14ac:dyDescent="0.25">
      <c r="A7704">
        <v>7703</v>
      </c>
      <c r="B7704" t="s">
        <v>10075</v>
      </c>
      <c r="C7704" t="s">
        <v>10076</v>
      </c>
      <c r="D7704">
        <v>900007702</v>
      </c>
      <c r="E7704" t="str">
        <f t="shared" si="484"/>
        <v>JoseQuispe7703@gmail.com</v>
      </c>
      <c r="F7704" t="s">
        <v>17779</v>
      </c>
      <c r="G7704" s="5">
        <v>29221</v>
      </c>
      <c r="H7704">
        <v>1</v>
      </c>
      <c r="I7704" t="str">
        <f t="shared" si="485"/>
        <v>P@ssw0rd7703</v>
      </c>
      <c r="J7704" s="4">
        <v>1</v>
      </c>
      <c r="K7704" s="2" t="str">
        <f t="shared" si="486"/>
        <v>Jose.Quispe7703</v>
      </c>
      <c r="L7704" s="4" t="str">
        <f t="shared" si="483"/>
        <v>INSERT INTO customer (first_name, last_name,cellphone,email,document_number,isActive,password,id_rol,user) VALUES ('Jose','Quispe','900007702','JoseQuispe7703@gmail.com','DNI07703',1,'P@ssw0rd7703',1,'Jose.Quispe7703');</v>
      </c>
    </row>
    <row r="7705" spans="1:12" x14ac:dyDescent="0.25">
      <c r="A7705">
        <v>7704</v>
      </c>
      <c r="B7705" t="s">
        <v>10075</v>
      </c>
      <c r="C7705" t="s">
        <v>10076</v>
      </c>
      <c r="D7705">
        <v>900007703</v>
      </c>
      <c r="E7705" t="str">
        <f t="shared" si="484"/>
        <v>JoseQuispe7704@gmail.com</v>
      </c>
      <c r="F7705" t="s">
        <v>17780</v>
      </c>
      <c r="G7705" s="5">
        <v>29221</v>
      </c>
      <c r="H7705">
        <v>1</v>
      </c>
      <c r="I7705" t="str">
        <f t="shared" si="485"/>
        <v>P@ssw0rd7704</v>
      </c>
      <c r="J7705" s="4">
        <v>1</v>
      </c>
      <c r="K7705" s="2" t="str">
        <f t="shared" si="486"/>
        <v>Jose.Quispe7704</v>
      </c>
      <c r="L7705" s="4" t="str">
        <f t="shared" si="483"/>
        <v>INSERT INTO customer (first_name, last_name,cellphone,email,document_number,isActive,password,id_rol,user) VALUES ('Jose','Quispe','900007703','JoseQuispe7704@gmail.com','DNI07704',1,'P@ssw0rd7704',1,'Jose.Quispe7704');</v>
      </c>
    </row>
    <row r="7706" spans="1:12" x14ac:dyDescent="0.25">
      <c r="A7706">
        <v>7705</v>
      </c>
      <c r="B7706" t="s">
        <v>10075</v>
      </c>
      <c r="C7706" t="s">
        <v>10076</v>
      </c>
      <c r="D7706">
        <v>900007704</v>
      </c>
      <c r="E7706" t="str">
        <f t="shared" si="484"/>
        <v>JoseQuispe7705@gmail.com</v>
      </c>
      <c r="F7706" t="s">
        <v>17781</v>
      </c>
      <c r="G7706" s="5">
        <v>29221</v>
      </c>
      <c r="H7706">
        <v>1</v>
      </c>
      <c r="I7706" t="str">
        <f t="shared" si="485"/>
        <v>P@ssw0rd7705</v>
      </c>
      <c r="J7706" s="4">
        <v>1</v>
      </c>
      <c r="K7706" s="2" t="str">
        <f t="shared" si="486"/>
        <v>Jose.Quispe7705</v>
      </c>
      <c r="L7706" s="4" t="str">
        <f t="shared" si="483"/>
        <v>INSERT INTO customer (first_name, last_name,cellphone,email,document_number,isActive,password,id_rol,user) VALUES ('Jose','Quispe','900007704','JoseQuispe7705@gmail.com','DNI07705',1,'P@ssw0rd7705',1,'Jose.Quispe7705');</v>
      </c>
    </row>
    <row r="7707" spans="1:12" x14ac:dyDescent="0.25">
      <c r="A7707">
        <v>7706</v>
      </c>
      <c r="B7707" t="s">
        <v>10075</v>
      </c>
      <c r="C7707" t="s">
        <v>10076</v>
      </c>
      <c r="D7707">
        <v>900007705</v>
      </c>
      <c r="E7707" t="str">
        <f t="shared" si="484"/>
        <v>JoseQuispe7706@gmail.com</v>
      </c>
      <c r="F7707" t="s">
        <v>17782</v>
      </c>
      <c r="G7707" s="5">
        <v>29221</v>
      </c>
      <c r="H7707">
        <v>1</v>
      </c>
      <c r="I7707" t="str">
        <f t="shared" si="485"/>
        <v>P@ssw0rd7706</v>
      </c>
      <c r="J7707" s="4">
        <v>1</v>
      </c>
      <c r="K7707" s="2" t="str">
        <f t="shared" si="486"/>
        <v>Jose.Quispe7706</v>
      </c>
      <c r="L7707" s="4" t="str">
        <f t="shared" si="483"/>
        <v>INSERT INTO customer (first_name, last_name,cellphone,email,document_number,isActive,password,id_rol,user) VALUES ('Jose','Quispe','900007705','JoseQuispe7706@gmail.com','DNI07706',1,'P@ssw0rd7706',1,'Jose.Quispe7706');</v>
      </c>
    </row>
    <row r="7708" spans="1:12" x14ac:dyDescent="0.25">
      <c r="A7708">
        <v>7707</v>
      </c>
      <c r="B7708" t="s">
        <v>10075</v>
      </c>
      <c r="C7708" t="s">
        <v>10076</v>
      </c>
      <c r="D7708">
        <v>900007706</v>
      </c>
      <c r="E7708" t="str">
        <f t="shared" si="484"/>
        <v>JoseQuispe7707@gmail.com</v>
      </c>
      <c r="F7708" t="s">
        <v>17783</v>
      </c>
      <c r="G7708" s="5">
        <v>29221</v>
      </c>
      <c r="H7708">
        <v>1</v>
      </c>
      <c r="I7708" t="str">
        <f t="shared" si="485"/>
        <v>P@ssw0rd7707</v>
      </c>
      <c r="J7708" s="4">
        <v>1</v>
      </c>
      <c r="K7708" s="2" t="str">
        <f t="shared" si="486"/>
        <v>Jose.Quispe7707</v>
      </c>
      <c r="L7708" s="4" t="str">
        <f t="shared" si="483"/>
        <v>INSERT INTO customer (first_name, last_name,cellphone,email,document_number,isActive,password,id_rol,user) VALUES ('Jose','Quispe','900007706','JoseQuispe7707@gmail.com','DNI07707',1,'P@ssw0rd7707',1,'Jose.Quispe7707');</v>
      </c>
    </row>
    <row r="7709" spans="1:12" x14ac:dyDescent="0.25">
      <c r="A7709">
        <v>7708</v>
      </c>
      <c r="B7709" t="s">
        <v>10075</v>
      </c>
      <c r="C7709" t="s">
        <v>10076</v>
      </c>
      <c r="D7709">
        <v>900007707</v>
      </c>
      <c r="E7709" t="str">
        <f t="shared" si="484"/>
        <v>JoseQuispe7708@gmail.com</v>
      </c>
      <c r="F7709" t="s">
        <v>17784</v>
      </c>
      <c r="G7709" s="5">
        <v>29221</v>
      </c>
      <c r="H7709">
        <v>1</v>
      </c>
      <c r="I7709" t="str">
        <f t="shared" si="485"/>
        <v>P@ssw0rd7708</v>
      </c>
      <c r="J7709" s="4">
        <v>1</v>
      </c>
      <c r="K7709" s="2" t="str">
        <f t="shared" si="486"/>
        <v>Jose.Quispe7708</v>
      </c>
      <c r="L7709" s="4" t="str">
        <f t="shared" si="483"/>
        <v>INSERT INTO customer (first_name, last_name,cellphone,email,document_number,isActive,password,id_rol,user) VALUES ('Jose','Quispe','900007707','JoseQuispe7708@gmail.com','DNI07708',1,'P@ssw0rd7708',1,'Jose.Quispe7708');</v>
      </c>
    </row>
    <row r="7710" spans="1:12" x14ac:dyDescent="0.25">
      <c r="A7710">
        <v>7709</v>
      </c>
      <c r="B7710" t="s">
        <v>10075</v>
      </c>
      <c r="C7710" t="s">
        <v>10076</v>
      </c>
      <c r="D7710">
        <v>900007708</v>
      </c>
      <c r="E7710" t="str">
        <f t="shared" si="484"/>
        <v>JoseQuispe7709@gmail.com</v>
      </c>
      <c r="F7710" t="s">
        <v>17785</v>
      </c>
      <c r="G7710" s="5">
        <v>29221</v>
      </c>
      <c r="H7710">
        <v>1</v>
      </c>
      <c r="I7710" t="str">
        <f t="shared" si="485"/>
        <v>P@ssw0rd7709</v>
      </c>
      <c r="J7710" s="4">
        <v>1</v>
      </c>
      <c r="K7710" s="2" t="str">
        <f t="shared" si="486"/>
        <v>Jose.Quispe7709</v>
      </c>
      <c r="L7710" s="4" t="str">
        <f t="shared" si="483"/>
        <v>INSERT INTO customer (first_name, last_name,cellphone,email,document_number,isActive,password,id_rol,user) VALUES ('Jose','Quispe','900007708','JoseQuispe7709@gmail.com','DNI07709',1,'P@ssw0rd7709',1,'Jose.Quispe7709');</v>
      </c>
    </row>
    <row r="7711" spans="1:12" x14ac:dyDescent="0.25">
      <c r="A7711">
        <v>7710</v>
      </c>
      <c r="B7711" t="s">
        <v>10075</v>
      </c>
      <c r="C7711" t="s">
        <v>10076</v>
      </c>
      <c r="D7711">
        <v>900007709</v>
      </c>
      <c r="E7711" t="str">
        <f t="shared" si="484"/>
        <v>JoseQuispe7710@gmail.com</v>
      </c>
      <c r="F7711" t="s">
        <v>17786</v>
      </c>
      <c r="G7711" s="5">
        <v>29221</v>
      </c>
      <c r="H7711">
        <v>1</v>
      </c>
      <c r="I7711" t="str">
        <f t="shared" si="485"/>
        <v>P@ssw0rd7710</v>
      </c>
      <c r="J7711" s="4">
        <v>1</v>
      </c>
      <c r="K7711" s="2" t="str">
        <f t="shared" si="486"/>
        <v>Jose.Quispe7710</v>
      </c>
      <c r="L7711" s="4" t="str">
        <f t="shared" si="483"/>
        <v>INSERT INTO customer (first_name, last_name,cellphone,email,document_number,isActive,password,id_rol,user) VALUES ('Jose','Quispe','900007709','JoseQuispe7710@gmail.com','DNI07710',1,'P@ssw0rd7710',1,'Jose.Quispe7710');</v>
      </c>
    </row>
    <row r="7712" spans="1:12" x14ac:dyDescent="0.25">
      <c r="A7712">
        <v>7711</v>
      </c>
      <c r="B7712" t="s">
        <v>10075</v>
      </c>
      <c r="C7712" t="s">
        <v>10076</v>
      </c>
      <c r="D7712">
        <v>900007710</v>
      </c>
      <c r="E7712" t="str">
        <f t="shared" si="484"/>
        <v>JoseQuispe7711@gmail.com</v>
      </c>
      <c r="F7712" t="s">
        <v>17787</v>
      </c>
      <c r="G7712" s="5">
        <v>29221</v>
      </c>
      <c r="H7712">
        <v>1</v>
      </c>
      <c r="I7712" t="str">
        <f t="shared" si="485"/>
        <v>P@ssw0rd7711</v>
      </c>
      <c r="J7712" s="4">
        <v>1</v>
      </c>
      <c r="K7712" s="2" t="str">
        <f t="shared" si="486"/>
        <v>Jose.Quispe7711</v>
      </c>
      <c r="L7712" s="4" t="str">
        <f t="shared" si="483"/>
        <v>INSERT INTO customer (first_name, last_name,cellphone,email,document_number,isActive,password,id_rol,user) VALUES ('Jose','Quispe','900007710','JoseQuispe7711@gmail.com','DNI07711',1,'P@ssw0rd7711',1,'Jose.Quispe7711');</v>
      </c>
    </row>
    <row r="7713" spans="1:12" x14ac:dyDescent="0.25">
      <c r="A7713">
        <v>7712</v>
      </c>
      <c r="B7713" t="s">
        <v>10075</v>
      </c>
      <c r="C7713" t="s">
        <v>10076</v>
      </c>
      <c r="D7713">
        <v>900007711</v>
      </c>
      <c r="E7713" t="str">
        <f t="shared" si="484"/>
        <v>JoseQuispe7712@gmail.com</v>
      </c>
      <c r="F7713" t="s">
        <v>17788</v>
      </c>
      <c r="G7713" s="5">
        <v>29221</v>
      </c>
      <c r="H7713">
        <v>1</v>
      </c>
      <c r="I7713" t="str">
        <f t="shared" si="485"/>
        <v>P@ssw0rd7712</v>
      </c>
      <c r="J7713" s="4">
        <v>1</v>
      </c>
      <c r="K7713" s="2" t="str">
        <f t="shared" si="486"/>
        <v>Jose.Quispe7712</v>
      </c>
      <c r="L7713" s="4" t="str">
        <f t="shared" si="483"/>
        <v>INSERT INTO customer (first_name, last_name,cellphone,email,document_number,isActive,password,id_rol,user) VALUES ('Jose','Quispe','900007711','JoseQuispe7712@gmail.com','DNI07712',1,'P@ssw0rd7712',1,'Jose.Quispe7712');</v>
      </c>
    </row>
    <row r="7714" spans="1:12" x14ac:dyDescent="0.25">
      <c r="A7714">
        <v>7713</v>
      </c>
      <c r="B7714" t="s">
        <v>10075</v>
      </c>
      <c r="C7714" t="s">
        <v>10076</v>
      </c>
      <c r="D7714">
        <v>900007712</v>
      </c>
      <c r="E7714" t="str">
        <f t="shared" si="484"/>
        <v>JoseQuispe7713@gmail.com</v>
      </c>
      <c r="F7714" t="s">
        <v>17789</v>
      </c>
      <c r="G7714" s="5">
        <v>29221</v>
      </c>
      <c r="H7714">
        <v>1</v>
      </c>
      <c r="I7714" t="str">
        <f t="shared" si="485"/>
        <v>P@ssw0rd7713</v>
      </c>
      <c r="J7714" s="4">
        <v>1</v>
      </c>
      <c r="K7714" s="2" t="str">
        <f t="shared" si="486"/>
        <v>Jose.Quispe7713</v>
      </c>
      <c r="L7714" s="4" t="str">
        <f t="shared" si="483"/>
        <v>INSERT INTO customer (first_name, last_name,cellphone,email,document_number,isActive,password,id_rol,user) VALUES ('Jose','Quispe','900007712','JoseQuispe7713@gmail.com','DNI07713',1,'P@ssw0rd7713',1,'Jose.Quispe7713');</v>
      </c>
    </row>
    <row r="7715" spans="1:12" x14ac:dyDescent="0.25">
      <c r="A7715">
        <v>7714</v>
      </c>
      <c r="B7715" t="s">
        <v>10075</v>
      </c>
      <c r="C7715" t="s">
        <v>10076</v>
      </c>
      <c r="D7715">
        <v>900007713</v>
      </c>
      <c r="E7715" t="str">
        <f t="shared" si="484"/>
        <v>JoseQuispe7714@gmail.com</v>
      </c>
      <c r="F7715" t="s">
        <v>17790</v>
      </c>
      <c r="G7715" s="5">
        <v>29221</v>
      </c>
      <c r="H7715">
        <v>1</v>
      </c>
      <c r="I7715" t="str">
        <f t="shared" si="485"/>
        <v>P@ssw0rd7714</v>
      </c>
      <c r="J7715" s="4">
        <v>1</v>
      </c>
      <c r="K7715" s="2" t="str">
        <f t="shared" si="486"/>
        <v>Jose.Quispe7714</v>
      </c>
      <c r="L7715" s="4" t="str">
        <f t="shared" si="483"/>
        <v>INSERT INTO customer (first_name, last_name,cellphone,email,document_number,isActive,password,id_rol,user) VALUES ('Jose','Quispe','900007713','JoseQuispe7714@gmail.com','DNI07714',1,'P@ssw0rd7714',1,'Jose.Quispe7714');</v>
      </c>
    </row>
    <row r="7716" spans="1:12" x14ac:dyDescent="0.25">
      <c r="A7716">
        <v>7715</v>
      </c>
      <c r="B7716" t="s">
        <v>10075</v>
      </c>
      <c r="C7716" t="s">
        <v>10076</v>
      </c>
      <c r="D7716">
        <v>900007714</v>
      </c>
      <c r="E7716" t="str">
        <f t="shared" si="484"/>
        <v>JoseQuispe7715@gmail.com</v>
      </c>
      <c r="F7716" t="s">
        <v>17791</v>
      </c>
      <c r="G7716" s="5">
        <v>29221</v>
      </c>
      <c r="H7716">
        <v>1</v>
      </c>
      <c r="I7716" t="str">
        <f t="shared" si="485"/>
        <v>P@ssw0rd7715</v>
      </c>
      <c r="J7716" s="4">
        <v>1</v>
      </c>
      <c r="K7716" s="2" t="str">
        <f t="shared" si="486"/>
        <v>Jose.Quispe7715</v>
      </c>
      <c r="L7716" s="4" t="str">
        <f t="shared" si="483"/>
        <v>INSERT INTO customer (first_name, last_name,cellphone,email,document_number,isActive,password,id_rol,user) VALUES ('Jose','Quispe','900007714','JoseQuispe7715@gmail.com','DNI07715',1,'P@ssw0rd7715',1,'Jose.Quispe7715');</v>
      </c>
    </row>
    <row r="7717" spans="1:12" x14ac:dyDescent="0.25">
      <c r="A7717">
        <v>7716</v>
      </c>
      <c r="B7717" t="s">
        <v>10075</v>
      </c>
      <c r="C7717" t="s">
        <v>10076</v>
      </c>
      <c r="D7717">
        <v>900007715</v>
      </c>
      <c r="E7717" t="str">
        <f t="shared" si="484"/>
        <v>JoseQuispe7716@gmail.com</v>
      </c>
      <c r="F7717" t="s">
        <v>17792</v>
      </c>
      <c r="G7717" s="5">
        <v>29221</v>
      </c>
      <c r="H7717">
        <v>1</v>
      </c>
      <c r="I7717" t="str">
        <f t="shared" si="485"/>
        <v>P@ssw0rd7716</v>
      </c>
      <c r="J7717" s="4">
        <v>1</v>
      </c>
      <c r="K7717" s="2" t="str">
        <f t="shared" si="486"/>
        <v>Jose.Quispe7716</v>
      </c>
      <c r="L7717" s="4" t="str">
        <f t="shared" si="483"/>
        <v>INSERT INTO customer (first_name, last_name,cellphone,email,document_number,isActive,password,id_rol,user) VALUES ('Jose','Quispe','900007715','JoseQuispe7716@gmail.com','DNI07716',1,'P@ssw0rd7716',1,'Jose.Quispe7716');</v>
      </c>
    </row>
    <row r="7718" spans="1:12" x14ac:dyDescent="0.25">
      <c r="A7718">
        <v>7717</v>
      </c>
      <c r="B7718" t="s">
        <v>10075</v>
      </c>
      <c r="C7718" t="s">
        <v>10076</v>
      </c>
      <c r="D7718">
        <v>900007716</v>
      </c>
      <c r="E7718" t="str">
        <f t="shared" si="484"/>
        <v>JoseQuispe7717@gmail.com</v>
      </c>
      <c r="F7718" t="s">
        <v>17793</v>
      </c>
      <c r="G7718" s="5">
        <v>29221</v>
      </c>
      <c r="H7718">
        <v>1</v>
      </c>
      <c r="I7718" t="str">
        <f t="shared" si="485"/>
        <v>P@ssw0rd7717</v>
      </c>
      <c r="J7718" s="4">
        <v>1</v>
      </c>
      <c r="K7718" s="2" t="str">
        <f t="shared" si="486"/>
        <v>Jose.Quispe7717</v>
      </c>
      <c r="L7718" s="4" t="str">
        <f t="shared" si="483"/>
        <v>INSERT INTO customer (first_name, last_name,cellphone,email,document_number,isActive,password,id_rol,user) VALUES ('Jose','Quispe','900007716','JoseQuispe7717@gmail.com','DNI07717',1,'P@ssw0rd7717',1,'Jose.Quispe7717');</v>
      </c>
    </row>
    <row r="7719" spans="1:12" x14ac:dyDescent="0.25">
      <c r="A7719">
        <v>7718</v>
      </c>
      <c r="B7719" t="s">
        <v>10075</v>
      </c>
      <c r="C7719" t="s">
        <v>10076</v>
      </c>
      <c r="D7719">
        <v>900007717</v>
      </c>
      <c r="E7719" t="str">
        <f t="shared" si="484"/>
        <v>JoseQuispe7718@gmail.com</v>
      </c>
      <c r="F7719" t="s">
        <v>17794</v>
      </c>
      <c r="G7719" s="5">
        <v>29221</v>
      </c>
      <c r="H7719">
        <v>1</v>
      </c>
      <c r="I7719" t="str">
        <f t="shared" si="485"/>
        <v>P@ssw0rd7718</v>
      </c>
      <c r="J7719" s="4">
        <v>1</v>
      </c>
      <c r="K7719" s="2" t="str">
        <f t="shared" si="486"/>
        <v>Jose.Quispe7718</v>
      </c>
      <c r="L7719" s="4" t="str">
        <f t="shared" si="483"/>
        <v>INSERT INTO customer (first_name, last_name,cellphone,email,document_number,isActive,password,id_rol,user) VALUES ('Jose','Quispe','900007717','JoseQuispe7718@gmail.com','DNI07718',1,'P@ssw0rd7718',1,'Jose.Quispe7718');</v>
      </c>
    </row>
    <row r="7720" spans="1:12" x14ac:dyDescent="0.25">
      <c r="A7720">
        <v>7719</v>
      </c>
      <c r="B7720" t="s">
        <v>10075</v>
      </c>
      <c r="C7720" t="s">
        <v>10076</v>
      </c>
      <c r="D7720">
        <v>900007718</v>
      </c>
      <c r="E7720" t="str">
        <f t="shared" si="484"/>
        <v>JoseQuispe7719@gmail.com</v>
      </c>
      <c r="F7720" t="s">
        <v>17795</v>
      </c>
      <c r="G7720" s="5">
        <v>29221</v>
      </c>
      <c r="H7720">
        <v>1</v>
      </c>
      <c r="I7720" t="str">
        <f t="shared" si="485"/>
        <v>P@ssw0rd7719</v>
      </c>
      <c r="J7720" s="4">
        <v>1</v>
      </c>
      <c r="K7720" s="2" t="str">
        <f t="shared" si="486"/>
        <v>Jose.Quispe7719</v>
      </c>
      <c r="L7720" s="4" t="str">
        <f t="shared" si="483"/>
        <v>INSERT INTO customer (first_name, last_name,cellphone,email,document_number,isActive,password,id_rol,user) VALUES ('Jose','Quispe','900007718','JoseQuispe7719@gmail.com','DNI07719',1,'P@ssw0rd7719',1,'Jose.Quispe7719');</v>
      </c>
    </row>
    <row r="7721" spans="1:12" x14ac:dyDescent="0.25">
      <c r="A7721">
        <v>7720</v>
      </c>
      <c r="B7721" t="s">
        <v>10075</v>
      </c>
      <c r="C7721" t="s">
        <v>10076</v>
      </c>
      <c r="D7721">
        <v>900007719</v>
      </c>
      <c r="E7721" t="str">
        <f t="shared" si="484"/>
        <v>JoseQuispe7720@gmail.com</v>
      </c>
      <c r="F7721" t="s">
        <v>17796</v>
      </c>
      <c r="G7721" s="5">
        <v>29221</v>
      </c>
      <c r="H7721">
        <v>1</v>
      </c>
      <c r="I7721" t="str">
        <f t="shared" si="485"/>
        <v>P@ssw0rd7720</v>
      </c>
      <c r="J7721" s="4">
        <v>1</v>
      </c>
      <c r="K7721" s="2" t="str">
        <f t="shared" si="486"/>
        <v>Jose.Quispe7720</v>
      </c>
      <c r="L7721" s="4" t="str">
        <f t="shared" si="483"/>
        <v>INSERT INTO customer (first_name, last_name,cellphone,email,document_number,isActive,password,id_rol,user) VALUES ('Jose','Quispe','900007719','JoseQuispe7720@gmail.com','DNI07720',1,'P@ssw0rd7720',1,'Jose.Quispe7720');</v>
      </c>
    </row>
    <row r="7722" spans="1:12" x14ac:dyDescent="0.25">
      <c r="A7722">
        <v>7721</v>
      </c>
      <c r="B7722" t="s">
        <v>10075</v>
      </c>
      <c r="C7722" t="s">
        <v>10076</v>
      </c>
      <c r="D7722">
        <v>900007720</v>
      </c>
      <c r="E7722" t="str">
        <f t="shared" si="484"/>
        <v>JoseQuispe7721@gmail.com</v>
      </c>
      <c r="F7722" t="s">
        <v>17797</v>
      </c>
      <c r="G7722" s="5">
        <v>29221</v>
      </c>
      <c r="H7722">
        <v>1</v>
      </c>
      <c r="I7722" t="str">
        <f t="shared" si="485"/>
        <v>P@ssw0rd7721</v>
      </c>
      <c r="J7722" s="4">
        <v>1</v>
      </c>
      <c r="K7722" s="2" t="str">
        <f t="shared" si="486"/>
        <v>Jose.Quispe7721</v>
      </c>
      <c r="L7722" s="4" t="str">
        <f t="shared" si="483"/>
        <v>INSERT INTO customer (first_name, last_name,cellphone,email,document_number,isActive,password,id_rol,user) VALUES ('Jose','Quispe','900007720','JoseQuispe7721@gmail.com','DNI07721',1,'P@ssw0rd7721',1,'Jose.Quispe7721');</v>
      </c>
    </row>
    <row r="7723" spans="1:12" x14ac:dyDescent="0.25">
      <c r="A7723">
        <v>7722</v>
      </c>
      <c r="B7723" t="s">
        <v>10075</v>
      </c>
      <c r="C7723" t="s">
        <v>10076</v>
      </c>
      <c r="D7723">
        <v>900007721</v>
      </c>
      <c r="E7723" t="str">
        <f t="shared" si="484"/>
        <v>JoseQuispe7722@gmail.com</v>
      </c>
      <c r="F7723" t="s">
        <v>17798</v>
      </c>
      <c r="G7723" s="5">
        <v>29221</v>
      </c>
      <c r="H7723">
        <v>1</v>
      </c>
      <c r="I7723" t="str">
        <f t="shared" si="485"/>
        <v>P@ssw0rd7722</v>
      </c>
      <c r="J7723" s="4">
        <v>1</v>
      </c>
      <c r="K7723" s="2" t="str">
        <f t="shared" si="486"/>
        <v>Jose.Quispe7722</v>
      </c>
      <c r="L7723" s="4" t="str">
        <f t="shared" si="483"/>
        <v>INSERT INTO customer (first_name, last_name,cellphone,email,document_number,isActive,password,id_rol,user) VALUES ('Jose','Quispe','900007721','JoseQuispe7722@gmail.com','DNI07722',1,'P@ssw0rd7722',1,'Jose.Quispe7722');</v>
      </c>
    </row>
    <row r="7724" spans="1:12" x14ac:dyDescent="0.25">
      <c r="A7724">
        <v>7723</v>
      </c>
      <c r="B7724" t="s">
        <v>10075</v>
      </c>
      <c r="C7724" t="s">
        <v>10076</v>
      </c>
      <c r="D7724">
        <v>900007722</v>
      </c>
      <c r="E7724" t="str">
        <f t="shared" si="484"/>
        <v>JoseQuispe7723@gmail.com</v>
      </c>
      <c r="F7724" t="s">
        <v>17799</v>
      </c>
      <c r="G7724" s="5">
        <v>29221</v>
      </c>
      <c r="H7724">
        <v>1</v>
      </c>
      <c r="I7724" t="str">
        <f t="shared" si="485"/>
        <v>P@ssw0rd7723</v>
      </c>
      <c r="J7724" s="4">
        <v>1</v>
      </c>
      <c r="K7724" s="2" t="str">
        <f t="shared" si="486"/>
        <v>Jose.Quispe7723</v>
      </c>
      <c r="L7724" s="4" t="str">
        <f t="shared" si="483"/>
        <v>INSERT INTO customer (first_name, last_name,cellphone,email,document_number,isActive,password,id_rol,user) VALUES ('Jose','Quispe','900007722','JoseQuispe7723@gmail.com','DNI07723',1,'P@ssw0rd7723',1,'Jose.Quispe7723');</v>
      </c>
    </row>
    <row r="7725" spans="1:12" x14ac:dyDescent="0.25">
      <c r="A7725">
        <v>7724</v>
      </c>
      <c r="B7725" t="s">
        <v>10075</v>
      </c>
      <c r="C7725" t="s">
        <v>10076</v>
      </c>
      <c r="D7725">
        <v>900007723</v>
      </c>
      <c r="E7725" t="str">
        <f t="shared" si="484"/>
        <v>JoseQuispe7724@gmail.com</v>
      </c>
      <c r="F7725" t="s">
        <v>17800</v>
      </c>
      <c r="G7725" s="5">
        <v>29221</v>
      </c>
      <c r="H7725">
        <v>1</v>
      </c>
      <c r="I7725" t="str">
        <f t="shared" si="485"/>
        <v>P@ssw0rd7724</v>
      </c>
      <c r="J7725" s="4">
        <v>1</v>
      </c>
      <c r="K7725" s="2" t="str">
        <f t="shared" si="486"/>
        <v>Jose.Quispe7724</v>
      </c>
      <c r="L7725" s="4" t="str">
        <f t="shared" si="483"/>
        <v>INSERT INTO customer (first_name, last_name,cellphone,email,document_number,isActive,password,id_rol,user) VALUES ('Jose','Quispe','900007723','JoseQuispe7724@gmail.com','DNI07724',1,'P@ssw0rd7724',1,'Jose.Quispe7724');</v>
      </c>
    </row>
    <row r="7726" spans="1:12" x14ac:dyDescent="0.25">
      <c r="A7726">
        <v>7725</v>
      </c>
      <c r="B7726" t="s">
        <v>10075</v>
      </c>
      <c r="C7726" t="s">
        <v>10076</v>
      </c>
      <c r="D7726">
        <v>900007724</v>
      </c>
      <c r="E7726" t="str">
        <f t="shared" si="484"/>
        <v>JoseQuispe7725@gmail.com</v>
      </c>
      <c r="F7726" t="s">
        <v>17801</v>
      </c>
      <c r="G7726" s="5">
        <v>29221</v>
      </c>
      <c r="H7726">
        <v>1</v>
      </c>
      <c r="I7726" t="str">
        <f t="shared" si="485"/>
        <v>P@ssw0rd7725</v>
      </c>
      <c r="J7726" s="4">
        <v>1</v>
      </c>
      <c r="K7726" s="2" t="str">
        <f t="shared" si="486"/>
        <v>Jose.Quispe7725</v>
      </c>
      <c r="L7726" s="4" t="str">
        <f t="shared" si="483"/>
        <v>INSERT INTO customer (first_name, last_name,cellphone,email,document_number,isActive,password,id_rol,user) VALUES ('Jose','Quispe','900007724','JoseQuispe7725@gmail.com','DNI07725',1,'P@ssw0rd7725',1,'Jose.Quispe7725');</v>
      </c>
    </row>
    <row r="7727" spans="1:12" x14ac:dyDescent="0.25">
      <c r="A7727">
        <v>7726</v>
      </c>
      <c r="B7727" t="s">
        <v>10075</v>
      </c>
      <c r="C7727" t="s">
        <v>10076</v>
      </c>
      <c r="D7727">
        <v>900007725</v>
      </c>
      <c r="E7727" t="str">
        <f t="shared" si="484"/>
        <v>JoseQuispe7726@gmail.com</v>
      </c>
      <c r="F7727" t="s">
        <v>17802</v>
      </c>
      <c r="G7727" s="5">
        <v>29221</v>
      </c>
      <c r="H7727">
        <v>1</v>
      </c>
      <c r="I7727" t="str">
        <f t="shared" si="485"/>
        <v>P@ssw0rd7726</v>
      </c>
      <c r="J7727" s="4">
        <v>1</v>
      </c>
      <c r="K7727" s="2" t="str">
        <f t="shared" si="486"/>
        <v>Jose.Quispe7726</v>
      </c>
      <c r="L7727" s="4" t="str">
        <f t="shared" si="483"/>
        <v>INSERT INTO customer (first_name, last_name,cellphone,email,document_number,isActive,password,id_rol,user) VALUES ('Jose','Quispe','900007725','JoseQuispe7726@gmail.com','DNI07726',1,'P@ssw0rd7726',1,'Jose.Quispe7726');</v>
      </c>
    </row>
    <row r="7728" spans="1:12" x14ac:dyDescent="0.25">
      <c r="A7728">
        <v>7727</v>
      </c>
      <c r="B7728" t="s">
        <v>10075</v>
      </c>
      <c r="C7728" t="s">
        <v>10076</v>
      </c>
      <c r="D7728">
        <v>900007726</v>
      </c>
      <c r="E7728" t="str">
        <f t="shared" si="484"/>
        <v>JoseQuispe7727@gmail.com</v>
      </c>
      <c r="F7728" t="s">
        <v>17803</v>
      </c>
      <c r="G7728" s="5">
        <v>29221</v>
      </c>
      <c r="H7728">
        <v>1</v>
      </c>
      <c r="I7728" t="str">
        <f t="shared" si="485"/>
        <v>P@ssw0rd7727</v>
      </c>
      <c r="J7728" s="4">
        <v>1</v>
      </c>
      <c r="K7728" s="2" t="str">
        <f t="shared" si="486"/>
        <v>Jose.Quispe7727</v>
      </c>
      <c r="L7728" s="4" t="str">
        <f t="shared" si="483"/>
        <v>INSERT INTO customer (first_name, last_name,cellphone,email,document_number,isActive,password,id_rol,user) VALUES ('Jose','Quispe','900007726','JoseQuispe7727@gmail.com','DNI07727',1,'P@ssw0rd7727',1,'Jose.Quispe7727');</v>
      </c>
    </row>
    <row r="7729" spans="1:12" x14ac:dyDescent="0.25">
      <c r="A7729">
        <v>7728</v>
      </c>
      <c r="B7729" t="s">
        <v>10075</v>
      </c>
      <c r="C7729" t="s">
        <v>10076</v>
      </c>
      <c r="D7729">
        <v>900007727</v>
      </c>
      <c r="E7729" t="str">
        <f t="shared" si="484"/>
        <v>JoseQuispe7728@gmail.com</v>
      </c>
      <c r="F7729" t="s">
        <v>17804</v>
      </c>
      <c r="G7729" s="5">
        <v>29221</v>
      </c>
      <c r="H7729">
        <v>1</v>
      </c>
      <c r="I7729" t="str">
        <f t="shared" si="485"/>
        <v>P@ssw0rd7728</v>
      </c>
      <c r="J7729" s="4">
        <v>1</v>
      </c>
      <c r="K7729" s="2" t="str">
        <f t="shared" si="486"/>
        <v>Jose.Quispe7728</v>
      </c>
      <c r="L7729" s="4" t="str">
        <f t="shared" si="483"/>
        <v>INSERT INTO customer (first_name, last_name,cellphone,email,document_number,isActive,password,id_rol,user) VALUES ('Jose','Quispe','900007727','JoseQuispe7728@gmail.com','DNI07728',1,'P@ssw0rd7728',1,'Jose.Quispe7728');</v>
      </c>
    </row>
    <row r="7730" spans="1:12" x14ac:dyDescent="0.25">
      <c r="A7730">
        <v>7729</v>
      </c>
      <c r="B7730" t="s">
        <v>10075</v>
      </c>
      <c r="C7730" t="s">
        <v>10076</v>
      </c>
      <c r="D7730">
        <v>900007728</v>
      </c>
      <c r="E7730" t="str">
        <f t="shared" si="484"/>
        <v>JoseQuispe7729@gmail.com</v>
      </c>
      <c r="F7730" t="s">
        <v>17805</v>
      </c>
      <c r="G7730" s="5">
        <v>29221</v>
      </c>
      <c r="H7730">
        <v>1</v>
      </c>
      <c r="I7730" t="str">
        <f t="shared" si="485"/>
        <v>P@ssw0rd7729</v>
      </c>
      <c r="J7730" s="4">
        <v>1</v>
      </c>
      <c r="K7730" s="2" t="str">
        <f t="shared" si="486"/>
        <v>Jose.Quispe7729</v>
      </c>
      <c r="L7730" s="4" t="str">
        <f t="shared" si="483"/>
        <v>INSERT INTO customer (first_name, last_name,cellphone,email,document_number,isActive,password,id_rol,user) VALUES ('Jose','Quispe','900007728','JoseQuispe7729@gmail.com','DNI07729',1,'P@ssw0rd7729',1,'Jose.Quispe7729');</v>
      </c>
    </row>
    <row r="7731" spans="1:12" x14ac:dyDescent="0.25">
      <c r="A7731">
        <v>7730</v>
      </c>
      <c r="B7731" t="s">
        <v>10075</v>
      </c>
      <c r="C7731" t="s">
        <v>10076</v>
      </c>
      <c r="D7731">
        <v>900007729</v>
      </c>
      <c r="E7731" t="str">
        <f t="shared" si="484"/>
        <v>JoseQuispe7730@gmail.com</v>
      </c>
      <c r="F7731" t="s">
        <v>17806</v>
      </c>
      <c r="G7731" s="5">
        <v>29221</v>
      </c>
      <c r="H7731">
        <v>1</v>
      </c>
      <c r="I7731" t="str">
        <f t="shared" si="485"/>
        <v>P@ssw0rd7730</v>
      </c>
      <c r="J7731" s="4">
        <v>1</v>
      </c>
      <c r="K7731" s="2" t="str">
        <f t="shared" si="486"/>
        <v>Jose.Quispe7730</v>
      </c>
      <c r="L7731" s="4" t="str">
        <f t="shared" si="483"/>
        <v>INSERT INTO customer (first_name, last_name,cellphone,email,document_number,isActive,password,id_rol,user) VALUES ('Jose','Quispe','900007729','JoseQuispe7730@gmail.com','DNI07730',1,'P@ssw0rd7730',1,'Jose.Quispe7730');</v>
      </c>
    </row>
    <row r="7732" spans="1:12" x14ac:dyDescent="0.25">
      <c r="A7732">
        <v>7731</v>
      </c>
      <c r="B7732" t="s">
        <v>10075</v>
      </c>
      <c r="C7732" t="s">
        <v>10076</v>
      </c>
      <c r="D7732">
        <v>900007730</v>
      </c>
      <c r="E7732" t="str">
        <f t="shared" si="484"/>
        <v>JoseQuispe7731@gmail.com</v>
      </c>
      <c r="F7732" t="s">
        <v>17807</v>
      </c>
      <c r="G7732" s="5">
        <v>29221</v>
      </c>
      <c r="H7732">
        <v>1</v>
      </c>
      <c r="I7732" t="str">
        <f t="shared" si="485"/>
        <v>P@ssw0rd7731</v>
      </c>
      <c r="J7732" s="4">
        <v>1</v>
      </c>
      <c r="K7732" s="2" t="str">
        <f t="shared" si="486"/>
        <v>Jose.Quispe7731</v>
      </c>
      <c r="L7732" s="4" t="str">
        <f t="shared" si="483"/>
        <v>INSERT INTO customer (first_name, last_name,cellphone,email,document_number,isActive,password,id_rol,user) VALUES ('Jose','Quispe','900007730','JoseQuispe7731@gmail.com','DNI07731',1,'P@ssw0rd7731',1,'Jose.Quispe7731');</v>
      </c>
    </row>
    <row r="7733" spans="1:12" x14ac:dyDescent="0.25">
      <c r="A7733">
        <v>7732</v>
      </c>
      <c r="B7733" t="s">
        <v>10075</v>
      </c>
      <c r="C7733" t="s">
        <v>10076</v>
      </c>
      <c r="D7733">
        <v>900007731</v>
      </c>
      <c r="E7733" t="str">
        <f t="shared" si="484"/>
        <v>JoseQuispe7732@gmail.com</v>
      </c>
      <c r="F7733" t="s">
        <v>17808</v>
      </c>
      <c r="G7733" s="5">
        <v>29221</v>
      </c>
      <c r="H7733">
        <v>1</v>
      </c>
      <c r="I7733" t="str">
        <f t="shared" si="485"/>
        <v>P@ssw0rd7732</v>
      </c>
      <c r="J7733" s="4">
        <v>1</v>
      </c>
      <c r="K7733" s="2" t="str">
        <f t="shared" si="486"/>
        <v>Jose.Quispe7732</v>
      </c>
      <c r="L7733" s="4" t="str">
        <f t="shared" si="483"/>
        <v>INSERT INTO customer (first_name, last_name,cellphone,email,document_number,isActive,password,id_rol,user) VALUES ('Jose','Quispe','900007731','JoseQuispe7732@gmail.com','DNI07732',1,'P@ssw0rd7732',1,'Jose.Quispe7732');</v>
      </c>
    </row>
    <row r="7734" spans="1:12" x14ac:dyDescent="0.25">
      <c r="A7734">
        <v>7733</v>
      </c>
      <c r="B7734" t="s">
        <v>10075</v>
      </c>
      <c r="C7734" t="s">
        <v>10076</v>
      </c>
      <c r="D7734">
        <v>900007732</v>
      </c>
      <c r="E7734" t="str">
        <f t="shared" si="484"/>
        <v>JoseQuispe7733@gmail.com</v>
      </c>
      <c r="F7734" t="s">
        <v>17809</v>
      </c>
      <c r="G7734" s="5">
        <v>29221</v>
      </c>
      <c r="H7734">
        <v>1</v>
      </c>
      <c r="I7734" t="str">
        <f t="shared" si="485"/>
        <v>P@ssw0rd7733</v>
      </c>
      <c r="J7734" s="4">
        <v>1</v>
      </c>
      <c r="K7734" s="2" t="str">
        <f t="shared" si="486"/>
        <v>Jose.Quispe7733</v>
      </c>
      <c r="L7734" s="4" t="str">
        <f t="shared" si="483"/>
        <v>INSERT INTO customer (first_name, last_name,cellphone,email,document_number,isActive,password,id_rol,user) VALUES ('Jose','Quispe','900007732','JoseQuispe7733@gmail.com','DNI07733',1,'P@ssw0rd7733',1,'Jose.Quispe7733');</v>
      </c>
    </row>
    <row r="7735" spans="1:12" x14ac:dyDescent="0.25">
      <c r="A7735">
        <v>7734</v>
      </c>
      <c r="B7735" t="s">
        <v>10075</v>
      </c>
      <c r="C7735" t="s">
        <v>10076</v>
      </c>
      <c r="D7735">
        <v>900007733</v>
      </c>
      <c r="E7735" t="str">
        <f t="shared" si="484"/>
        <v>JoseQuispe7734@gmail.com</v>
      </c>
      <c r="F7735" t="s">
        <v>17810</v>
      </c>
      <c r="G7735" s="5">
        <v>29221</v>
      </c>
      <c r="H7735">
        <v>1</v>
      </c>
      <c r="I7735" t="str">
        <f t="shared" si="485"/>
        <v>P@ssw0rd7734</v>
      </c>
      <c r="J7735" s="4">
        <v>1</v>
      </c>
      <c r="K7735" s="2" t="str">
        <f t="shared" si="486"/>
        <v>Jose.Quispe7734</v>
      </c>
      <c r="L7735" s="4" t="str">
        <f t="shared" si="483"/>
        <v>INSERT INTO customer (first_name, last_name,cellphone,email,document_number,isActive,password,id_rol,user) VALUES ('Jose','Quispe','900007733','JoseQuispe7734@gmail.com','DNI07734',1,'P@ssw0rd7734',1,'Jose.Quispe7734');</v>
      </c>
    </row>
    <row r="7736" spans="1:12" x14ac:dyDescent="0.25">
      <c r="A7736">
        <v>7735</v>
      </c>
      <c r="B7736" t="s">
        <v>10075</v>
      </c>
      <c r="C7736" t="s">
        <v>10076</v>
      </c>
      <c r="D7736">
        <v>900007734</v>
      </c>
      <c r="E7736" t="str">
        <f t="shared" si="484"/>
        <v>JoseQuispe7735@gmail.com</v>
      </c>
      <c r="F7736" t="s">
        <v>17811</v>
      </c>
      <c r="G7736" s="5">
        <v>29221</v>
      </c>
      <c r="H7736">
        <v>1</v>
      </c>
      <c r="I7736" t="str">
        <f t="shared" si="485"/>
        <v>P@ssw0rd7735</v>
      </c>
      <c r="J7736" s="4">
        <v>1</v>
      </c>
      <c r="K7736" s="2" t="str">
        <f t="shared" si="486"/>
        <v>Jose.Quispe7735</v>
      </c>
      <c r="L7736" s="4" t="str">
        <f t="shared" si="483"/>
        <v>INSERT INTO customer (first_name, last_name,cellphone,email,document_number,isActive,password,id_rol,user) VALUES ('Jose','Quispe','900007734','JoseQuispe7735@gmail.com','DNI07735',1,'P@ssw0rd7735',1,'Jose.Quispe7735');</v>
      </c>
    </row>
    <row r="7737" spans="1:12" x14ac:dyDescent="0.25">
      <c r="A7737">
        <v>7736</v>
      </c>
      <c r="B7737" t="s">
        <v>10075</v>
      </c>
      <c r="C7737" t="s">
        <v>10076</v>
      </c>
      <c r="D7737">
        <v>900007735</v>
      </c>
      <c r="E7737" t="str">
        <f t="shared" si="484"/>
        <v>JoseQuispe7736@gmail.com</v>
      </c>
      <c r="F7737" t="s">
        <v>17812</v>
      </c>
      <c r="G7737" s="5">
        <v>29221</v>
      </c>
      <c r="H7737">
        <v>1</v>
      </c>
      <c r="I7737" t="str">
        <f t="shared" si="485"/>
        <v>P@ssw0rd7736</v>
      </c>
      <c r="J7737" s="4">
        <v>1</v>
      </c>
      <c r="K7737" s="2" t="str">
        <f t="shared" si="486"/>
        <v>Jose.Quispe7736</v>
      </c>
      <c r="L7737" s="4" t="str">
        <f t="shared" si="483"/>
        <v>INSERT INTO customer (first_name, last_name,cellphone,email,document_number,isActive,password,id_rol,user) VALUES ('Jose','Quispe','900007735','JoseQuispe7736@gmail.com','DNI07736',1,'P@ssw0rd7736',1,'Jose.Quispe7736');</v>
      </c>
    </row>
    <row r="7738" spans="1:12" x14ac:dyDescent="0.25">
      <c r="A7738">
        <v>7737</v>
      </c>
      <c r="B7738" t="s">
        <v>10075</v>
      </c>
      <c r="C7738" t="s">
        <v>10076</v>
      </c>
      <c r="D7738">
        <v>900007736</v>
      </c>
      <c r="E7738" t="str">
        <f t="shared" si="484"/>
        <v>JoseQuispe7737@gmail.com</v>
      </c>
      <c r="F7738" t="s">
        <v>17813</v>
      </c>
      <c r="G7738" s="5">
        <v>29221</v>
      </c>
      <c r="H7738">
        <v>1</v>
      </c>
      <c r="I7738" t="str">
        <f t="shared" si="485"/>
        <v>P@ssw0rd7737</v>
      </c>
      <c r="J7738" s="4">
        <v>1</v>
      </c>
      <c r="K7738" s="2" t="str">
        <f t="shared" si="486"/>
        <v>Jose.Quispe7737</v>
      </c>
      <c r="L7738" s="4" t="str">
        <f t="shared" si="483"/>
        <v>INSERT INTO customer (first_name, last_name,cellphone,email,document_number,isActive,password,id_rol,user) VALUES ('Jose','Quispe','900007736','JoseQuispe7737@gmail.com','DNI07737',1,'P@ssw0rd7737',1,'Jose.Quispe7737');</v>
      </c>
    </row>
    <row r="7739" spans="1:12" x14ac:dyDescent="0.25">
      <c r="A7739">
        <v>7738</v>
      </c>
      <c r="B7739" t="s">
        <v>10075</v>
      </c>
      <c r="C7739" t="s">
        <v>10076</v>
      </c>
      <c r="D7739">
        <v>900007737</v>
      </c>
      <c r="E7739" t="str">
        <f t="shared" si="484"/>
        <v>JoseQuispe7738@gmail.com</v>
      </c>
      <c r="F7739" t="s">
        <v>17814</v>
      </c>
      <c r="G7739" s="5">
        <v>29221</v>
      </c>
      <c r="H7739">
        <v>1</v>
      </c>
      <c r="I7739" t="str">
        <f t="shared" si="485"/>
        <v>P@ssw0rd7738</v>
      </c>
      <c r="J7739" s="4">
        <v>1</v>
      </c>
      <c r="K7739" s="2" t="str">
        <f t="shared" si="486"/>
        <v>Jose.Quispe7738</v>
      </c>
      <c r="L7739" s="4" t="str">
        <f t="shared" si="483"/>
        <v>INSERT INTO customer (first_name, last_name,cellphone,email,document_number,isActive,password,id_rol,user) VALUES ('Jose','Quispe','900007737','JoseQuispe7738@gmail.com','DNI07738',1,'P@ssw0rd7738',1,'Jose.Quispe7738');</v>
      </c>
    </row>
    <row r="7740" spans="1:12" x14ac:dyDescent="0.25">
      <c r="A7740">
        <v>7739</v>
      </c>
      <c r="B7740" t="s">
        <v>10075</v>
      </c>
      <c r="C7740" t="s">
        <v>10076</v>
      </c>
      <c r="D7740">
        <v>900007738</v>
      </c>
      <c r="E7740" t="str">
        <f t="shared" si="484"/>
        <v>JoseQuispe7739@gmail.com</v>
      </c>
      <c r="F7740" t="s">
        <v>17815</v>
      </c>
      <c r="G7740" s="5">
        <v>29221</v>
      </c>
      <c r="H7740">
        <v>1</v>
      </c>
      <c r="I7740" t="str">
        <f t="shared" si="485"/>
        <v>P@ssw0rd7739</v>
      </c>
      <c r="J7740" s="4">
        <v>1</v>
      </c>
      <c r="K7740" s="2" t="str">
        <f t="shared" si="486"/>
        <v>Jose.Quispe7739</v>
      </c>
      <c r="L7740" s="4" t="str">
        <f t="shared" si="483"/>
        <v>INSERT INTO customer (first_name, last_name,cellphone,email,document_number,isActive,password,id_rol,user) VALUES ('Jose','Quispe','900007738','JoseQuispe7739@gmail.com','DNI07739',1,'P@ssw0rd7739',1,'Jose.Quispe7739');</v>
      </c>
    </row>
    <row r="7741" spans="1:12" x14ac:dyDescent="0.25">
      <c r="A7741">
        <v>7740</v>
      </c>
      <c r="B7741" t="s">
        <v>10075</v>
      </c>
      <c r="C7741" t="s">
        <v>10076</v>
      </c>
      <c r="D7741">
        <v>900007739</v>
      </c>
      <c r="E7741" t="str">
        <f t="shared" si="484"/>
        <v>JoseQuispe7740@gmail.com</v>
      </c>
      <c r="F7741" t="s">
        <v>17816</v>
      </c>
      <c r="G7741" s="5">
        <v>29221</v>
      </c>
      <c r="H7741">
        <v>1</v>
      </c>
      <c r="I7741" t="str">
        <f t="shared" si="485"/>
        <v>P@ssw0rd7740</v>
      </c>
      <c r="J7741" s="4">
        <v>1</v>
      </c>
      <c r="K7741" s="2" t="str">
        <f t="shared" si="486"/>
        <v>Jose.Quispe7740</v>
      </c>
      <c r="L7741" s="4" t="str">
        <f t="shared" si="483"/>
        <v>INSERT INTO customer (first_name, last_name,cellphone,email,document_number,isActive,password,id_rol,user) VALUES ('Jose','Quispe','900007739','JoseQuispe7740@gmail.com','DNI07740',1,'P@ssw0rd7740',1,'Jose.Quispe7740');</v>
      </c>
    </row>
    <row r="7742" spans="1:12" x14ac:dyDescent="0.25">
      <c r="A7742">
        <v>7741</v>
      </c>
      <c r="B7742" t="s">
        <v>10075</v>
      </c>
      <c r="C7742" t="s">
        <v>10076</v>
      </c>
      <c r="D7742">
        <v>900007740</v>
      </c>
      <c r="E7742" t="str">
        <f t="shared" si="484"/>
        <v>JoseQuispe7741@gmail.com</v>
      </c>
      <c r="F7742" t="s">
        <v>17817</v>
      </c>
      <c r="G7742" s="5">
        <v>29221</v>
      </c>
      <c r="H7742">
        <v>1</v>
      </c>
      <c r="I7742" t="str">
        <f t="shared" si="485"/>
        <v>P@ssw0rd7741</v>
      </c>
      <c r="J7742" s="4">
        <v>1</v>
      </c>
      <c r="K7742" s="2" t="str">
        <f t="shared" si="486"/>
        <v>Jose.Quispe7741</v>
      </c>
      <c r="L7742" s="4" t="str">
        <f t="shared" si="483"/>
        <v>INSERT INTO customer (first_name, last_name,cellphone,email,document_number,isActive,password,id_rol,user) VALUES ('Jose','Quispe','900007740','JoseQuispe7741@gmail.com','DNI07741',1,'P@ssw0rd7741',1,'Jose.Quispe7741');</v>
      </c>
    </row>
    <row r="7743" spans="1:12" x14ac:dyDescent="0.25">
      <c r="A7743">
        <v>7742</v>
      </c>
      <c r="B7743" t="s">
        <v>10075</v>
      </c>
      <c r="C7743" t="s">
        <v>10076</v>
      </c>
      <c r="D7743">
        <v>900007741</v>
      </c>
      <c r="E7743" t="str">
        <f t="shared" si="484"/>
        <v>JoseQuispe7742@gmail.com</v>
      </c>
      <c r="F7743" t="s">
        <v>17818</v>
      </c>
      <c r="G7743" s="5">
        <v>29221</v>
      </c>
      <c r="H7743">
        <v>1</v>
      </c>
      <c r="I7743" t="str">
        <f t="shared" si="485"/>
        <v>P@ssw0rd7742</v>
      </c>
      <c r="J7743" s="4">
        <v>1</v>
      </c>
      <c r="K7743" s="2" t="str">
        <f t="shared" si="486"/>
        <v>Jose.Quispe7742</v>
      </c>
      <c r="L7743" s="4" t="str">
        <f t="shared" si="483"/>
        <v>INSERT INTO customer (first_name, last_name,cellphone,email,document_number,isActive,password,id_rol,user) VALUES ('Jose','Quispe','900007741','JoseQuispe7742@gmail.com','DNI07742',1,'P@ssw0rd7742',1,'Jose.Quispe7742');</v>
      </c>
    </row>
    <row r="7744" spans="1:12" x14ac:dyDescent="0.25">
      <c r="A7744">
        <v>7743</v>
      </c>
      <c r="B7744" t="s">
        <v>10075</v>
      </c>
      <c r="C7744" t="s">
        <v>10076</v>
      </c>
      <c r="D7744">
        <v>900007742</v>
      </c>
      <c r="E7744" t="str">
        <f t="shared" si="484"/>
        <v>JoseQuispe7743@gmail.com</v>
      </c>
      <c r="F7744" t="s">
        <v>17819</v>
      </c>
      <c r="G7744" s="5">
        <v>29221</v>
      </c>
      <c r="H7744">
        <v>1</v>
      </c>
      <c r="I7744" t="str">
        <f t="shared" si="485"/>
        <v>P@ssw0rd7743</v>
      </c>
      <c r="J7744" s="4">
        <v>1</v>
      </c>
      <c r="K7744" s="2" t="str">
        <f t="shared" si="486"/>
        <v>Jose.Quispe7743</v>
      </c>
      <c r="L7744" s="4" t="str">
        <f t="shared" si="483"/>
        <v>INSERT INTO customer (first_name, last_name,cellphone,email,document_number,isActive,password,id_rol,user) VALUES ('Jose','Quispe','900007742','JoseQuispe7743@gmail.com','DNI07743',1,'P@ssw0rd7743',1,'Jose.Quispe7743');</v>
      </c>
    </row>
    <row r="7745" spans="1:12" x14ac:dyDescent="0.25">
      <c r="A7745">
        <v>7744</v>
      </c>
      <c r="B7745" t="s">
        <v>10075</v>
      </c>
      <c r="C7745" t="s">
        <v>10076</v>
      </c>
      <c r="D7745">
        <v>900007743</v>
      </c>
      <c r="E7745" t="str">
        <f t="shared" si="484"/>
        <v>JoseQuispe7744@gmail.com</v>
      </c>
      <c r="F7745" t="s">
        <v>17820</v>
      </c>
      <c r="G7745" s="5">
        <v>29221</v>
      </c>
      <c r="H7745">
        <v>1</v>
      </c>
      <c r="I7745" t="str">
        <f t="shared" si="485"/>
        <v>P@ssw0rd7744</v>
      </c>
      <c r="J7745" s="4">
        <v>1</v>
      </c>
      <c r="K7745" s="2" t="str">
        <f t="shared" si="486"/>
        <v>Jose.Quispe7744</v>
      </c>
      <c r="L7745" s="4" t="str">
        <f t="shared" si="483"/>
        <v>INSERT INTO customer (first_name, last_name,cellphone,email,document_number,isActive,password,id_rol,user) VALUES ('Jose','Quispe','900007743','JoseQuispe7744@gmail.com','DNI07744',1,'P@ssw0rd7744',1,'Jose.Quispe7744');</v>
      </c>
    </row>
    <row r="7746" spans="1:12" x14ac:dyDescent="0.25">
      <c r="A7746">
        <v>7745</v>
      </c>
      <c r="B7746" t="s">
        <v>10075</v>
      </c>
      <c r="C7746" t="s">
        <v>10076</v>
      </c>
      <c r="D7746">
        <v>900007744</v>
      </c>
      <c r="E7746" t="str">
        <f t="shared" si="484"/>
        <v>JoseQuispe7745@gmail.com</v>
      </c>
      <c r="F7746" t="s">
        <v>17821</v>
      </c>
      <c r="G7746" s="5">
        <v>29221</v>
      </c>
      <c r="H7746">
        <v>1</v>
      </c>
      <c r="I7746" t="str">
        <f t="shared" si="485"/>
        <v>P@ssw0rd7745</v>
      </c>
      <c r="J7746" s="4">
        <v>1</v>
      </c>
      <c r="K7746" s="2" t="str">
        <f t="shared" si="486"/>
        <v>Jose.Quispe7745</v>
      </c>
      <c r="L7746" s="4" t="str">
        <f t="shared" si="483"/>
        <v>INSERT INTO customer (first_name, last_name,cellphone,email,document_number,isActive,password,id_rol,user) VALUES ('Jose','Quispe','900007744','JoseQuispe7745@gmail.com','DNI07745',1,'P@ssw0rd7745',1,'Jose.Quispe7745');</v>
      </c>
    </row>
    <row r="7747" spans="1:12" x14ac:dyDescent="0.25">
      <c r="A7747">
        <v>7746</v>
      </c>
      <c r="B7747" t="s">
        <v>10075</v>
      </c>
      <c r="C7747" t="s">
        <v>10076</v>
      </c>
      <c r="D7747">
        <v>900007745</v>
      </c>
      <c r="E7747" t="str">
        <f t="shared" si="484"/>
        <v>JoseQuispe7746@gmail.com</v>
      </c>
      <c r="F7747" t="s">
        <v>17822</v>
      </c>
      <c r="G7747" s="5">
        <v>29221</v>
      </c>
      <c r="H7747">
        <v>1</v>
      </c>
      <c r="I7747" t="str">
        <f t="shared" si="485"/>
        <v>P@ssw0rd7746</v>
      </c>
      <c r="J7747" s="4">
        <v>1</v>
      </c>
      <c r="K7747" s="2" t="str">
        <f t="shared" si="486"/>
        <v>Jose.Quispe7746</v>
      </c>
      <c r="L7747" s="4" t="str">
        <f t="shared" ref="L7747:L7810" si="487">_xlfn.CONCAT("INSERT INTO customer (first_name, last_name,cellphone,email,document_number,isActive,password,id_rol,user) VALUES ('",B7747,"','",C7747,"','",D7747,"','",E7747,"','",F7747,"',1",,",'",I7747,"',1,'",K7747,"');")</f>
        <v>INSERT INTO customer (first_name, last_name,cellphone,email,document_number,isActive,password,id_rol,user) VALUES ('Jose','Quispe','900007745','JoseQuispe7746@gmail.com','DNI07746',1,'P@ssw0rd7746',1,'Jose.Quispe7746');</v>
      </c>
    </row>
    <row r="7748" spans="1:12" x14ac:dyDescent="0.25">
      <c r="A7748">
        <v>7747</v>
      </c>
      <c r="B7748" t="s">
        <v>10075</v>
      </c>
      <c r="C7748" t="s">
        <v>10076</v>
      </c>
      <c r="D7748">
        <v>900007746</v>
      </c>
      <c r="E7748" t="str">
        <f t="shared" si="484"/>
        <v>JoseQuispe7747@gmail.com</v>
      </c>
      <c r="F7748" t="s">
        <v>17823</v>
      </c>
      <c r="G7748" s="5">
        <v>29221</v>
      </c>
      <c r="H7748">
        <v>1</v>
      </c>
      <c r="I7748" t="str">
        <f t="shared" si="485"/>
        <v>P@ssw0rd7747</v>
      </c>
      <c r="J7748" s="4">
        <v>1</v>
      </c>
      <c r="K7748" s="2" t="str">
        <f t="shared" si="486"/>
        <v>Jose.Quispe7747</v>
      </c>
      <c r="L7748" s="4" t="str">
        <f t="shared" si="487"/>
        <v>INSERT INTO customer (first_name, last_name,cellphone,email,document_number,isActive,password,id_rol,user) VALUES ('Jose','Quispe','900007746','JoseQuispe7747@gmail.com','DNI07747',1,'P@ssw0rd7747',1,'Jose.Quispe7747');</v>
      </c>
    </row>
    <row r="7749" spans="1:12" x14ac:dyDescent="0.25">
      <c r="A7749">
        <v>7748</v>
      </c>
      <c r="B7749" t="s">
        <v>10075</v>
      </c>
      <c r="C7749" t="s">
        <v>10076</v>
      </c>
      <c r="D7749">
        <v>900007747</v>
      </c>
      <c r="E7749" t="str">
        <f t="shared" si="484"/>
        <v>JoseQuispe7748@gmail.com</v>
      </c>
      <c r="F7749" t="s">
        <v>17824</v>
      </c>
      <c r="G7749" s="5">
        <v>29221</v>
      </c>
      <c r="H7749">
        <v>1</v>
      </c>
      <c r="I7749" t="str">
        <f t="shared" si="485"/>
        <v>P@ssw0rd7748</v>
      </c>
      <c r="J7749" s="4">
        <v>1</v>
      </c>
      <c r="K7749" s="2" t="str">
        <f t="shared" si="486"/>
        <v>Jose.Quispe7748</v>
      </c>
      <c r="L7749" s="4" t="str">
        <f t="shared" si="487"/>
        <v>INSERT INTO customer (first_name, last_name,cellphone,email,document_number,isActive,password,id_rol,user) VALUES ('Jose','Quispe','900007747','JoseQuispe7748@gmail.com','DNI07748',1,'P@ssw0rd7748',1,'Jose.Quispe7748');</v>
      </c>
    </row>
    <row r="7750" spans="1:12" x14ac:dyDescent="0.25">
      <c r="A7750">
        <v>7749</v>
      </c>
      <c r="B7750" t="s">
        <v>10075</v>
      </c>
      <c r="C7750" t="s">
        <v>10076</v>
      </c>
      <c r="D7750">
        <v>900007748</v>
      </c>
      <c r="E7750" t="str">
        <f t="shared" si="484"/>
        <v>JoseQuispe7749@gmail.com</v>
      </c>
      <c r="F7750" t="s">
        <v>17825</v>
      </c>
      <c r="G7750" s="5">
        <v>29221</v>
      </c>
      <c r="H7750">
        <v>1</v>
      </c>
      <c r="I7750" t="str">
        <f t="shared" si="485"/>
        <v>P@ssw0rd7749</v>
      </c>
      <c r="J7750" s="4">
        <v>1</v>
      </c>
      <c r="K7750" s="2" t="str">
        <f t="shared" si="486"/>
        <v>Jose.Quispe7749</v>
      </c>
      <c r="L7750" s="4" t="str">
        <f t="shared" si="487"/>
        <v>INSERT INTO customer (first_name, last_name,cellphone,email,document_number,isActive,password,id_rol,user) VALUES ('Jose','Quispe','900007748','JoseQuispe7749@gmail.com','DNI07749',1,'P@ssw0rd7749',1,'Jose.Quispe7749');</v>
      </c>
    </row>
    <row r="7751" spans="1:12" x14ac:dyDescent="0.25">
      <c r="A7751">
        <v>7750</v>
      </c>
      <c r="B7751" t="s">
        <v>10075</v>
      </c>
      <c r="C7751" t="s">
        <v>10076</v>
      </c>
      <c r="D7751">
        <v>900007749</v>
      </c>
      <c r="E7751" t="str">
        <f t="shared" si="484"/>
        <v>JoseQuispe7750@gmail.com</v>
      </c>
      <c r="F7751" t="s">
        <v>17826</v>
      </c>
      <c r="G7751" s="5">
        <v>29221</v>
      </c>
      <c r="H7751">
        <v>1</v>
      </c>
      <c r="I7751" t="str">
        <f t="shared" si="485"/>
        <v>P@ssw0rd7750</v>
      </c>
      <c r="J7751" s="4">
        <v>1</v>
      </c>
      <c r="K7751" s="2" t="str">
        <f t="shared" si="486"/>
        <v>Jose.Quispe7750</v>
      </c>
      <c r="L7751" s="4" t="str">
        <f t="shared" si="487"/>
        <v>INSERT INTO customer (first_name, last_name,cellphone,email,document_number,isActive,password,id_rol,user) VALUES ('Jose','Quispe','900007749','JoseQuispe7750@gmail.com','DNI07750',1,'P@ssw0rd7750',1,'Jose.Quispe7750');</v>
      </c>
    </row>
    <row r="7752" spans="1:12" x14ac:dyDescent="0.25">
      <c r="A7752">
        <v>7751</v>
      </c>
      <c r="B7752" t="s">
        <v>10075</v>
      </c>
      <c r="C7752" t="s">
        <v>10076</v>
      </c>
      <c r="D7752">
        <v>900007750</v>
      </c>
      <c r="E7752" t="str">
        <f t="shared" si="484"/>
        <v>JoseQuispe7751@gmail.com</v>
      </c>
      <c r="F7752" t="s">
        <v>17827</v>
      </c>
      <c r="G7752" s="5">
        <v>29221</v>
      </c>
      <c r="H7752">
        <v>1</v>
      </c>
      <c r="I7752" t="str">
        <f t="shared" si="485"/>
        <v>P@ssw0rd7751</v>
      </c>
      <c r="J7752" s="4">
        <v>1</v>
      </c>
      <c r="K7752" s="2" t="str">
        <f t="shared" si="486"/>
        <v>Jose.Quispe7751</v>
      </c>
      <c r="L7752" s="4" t="str">
        <f t="shared" si="487"/>
        <v>INSERT INTO customer (first_name, last_name,cellphone,email,document_number,isActive,password,id_rol,user) VALUES ('Jose','Quispe','900007750','JoseQuispe7751@gmail.com','DNI07751',1,'P@ssw0rd7751',1,'Jose.Quispe7751');</v>
      </c>
    </row>
    <row r="7753" spans="1:12" x14ac:dyDescent="0.25">
      <c r="A7753">
        <v>7752</v>
      </c>
      <c r="B7753" t="s">
        <v>10075</v>
      </c>
      <c r="C7753" t="s">
        <v>10076</v>
      </c>
      <c r="D7753">
        <v>900007751</v>
      </c>
      <c r="E7753" t="str">
        <f t="shared" si="484"/>
        <v>JoseQuispe7752@gmail.com</v>
      </c>
      <c r="F7753" t="s">
        <v>17828</v>
      </c>
      <c r="G7753" s="5">
        <v>29221</v>
      </c>
      <c r="H7753">
        <v>1</v>
      </c>
      <c r="I7753" t="str">
        <f t="shared" si="485"/>
        <v>P@ssw0rd7752</v>
      </c>
      <c r="J7753" s="4">
        <v>1</v>
      </c>
      <c r="K7753" s="2" t="str">
        <f t="shared" si="486"/>
        <v>Jose.Quispe7752</v>
      </c>
      <c r="L7753" s="4" t="str">
        <f t="shared" si="487"/>
        <v>INSERT INTO customer (first_name, last_name,cellphone,email,document_number,isActive,password,id_rol,user) VALUES ('Jose','Quispe','900007751','JoseQuispe7752@gmail.com','DNI07752',1,'P@ssw0rd7752',1,'Jose.Quispe7752');</v>
      </c>
    </row>
    <row r="7754" spans="1:12" x14ac:dyDescent="0.25">
      <c r="A7754">
        <v>7753</v>
      </c>
      <c r="B7754" t="s">
        <v>10075</v>
      </c>
      <c r="C7754" t="s">
        <v>10076</v>
      </c>
      <c r="D7754">
        <v>900007752</v>
      </c>
      <c r="E7754" t="str">
        <f t="shared" ref="E7754:E7817" si="488">_xlfn.CONCAT(B7754,C7754,A7754,"@gmail.com")</f>
        <v>JoseQuispe7753@gmail.com</v>
      </c>
      <c r="F7754" t="s">
        <v>17829</v>
      </c>
      <c r="G7754" s="5">
        <v>29221</v>
      </c>
      <c r="H7754">
        <v>1</v>
      </c>
      <c r="I7754" t="str">
        <f t="shared" ref="I7754:I7817" si="489">_xlfn.CONCAT("P@ssw0rd",A7754)</f>
        <v>P@ssw0rd7753</v>
      </c>
      <c r="J7754" s="4">
        <v>1</v>
      </c>
      <c r="K7754" s="2" t="str">
        <f t="shared" ref="K7754:K7817" si="490">_xlfn.CONCAT(B7754,".",C7754,A7754)</f>
        <v>Jose.Quispe7753</v>
      </c>
      <c r="L7754" s="4" t="str">
        <f t="shared" si="487"/>
        <v>INSERT INTO customer (first_name, last_name,cellphone,email,document_number,isActive,password,id_rol,user) VALUES ('Jose','Quispe','900007752','JoseQuispe7753@gmail.com','DNI07753',1,'P@ssw0rd7753',1,'Jose.Quispe7753');</v>
      </c>
    </row>
    <row r="7755" spans="1:12" x14ac:dyDescent="0.25">
      <c r="A7755">
        <v>7754</v>
      </c>
      <c r="B7755" t="s">
        <v>10075</v>
      </c>
      <c r="C7755" t="s">
        <v>10076</v>
      </c>
      <c r="D7755">
        <v>900007753</v>
      </c>
      <c r="E7755" t="str">
        <f t="shared" si="488"/>
        <v>JoseQuispe7754@gmail.com</v>
      </c>
      <c r="F7755" t="s">
        <v>17830</v>
      </c>
      <c r="G7755" s="5">
        <v>29221</v>
      </c>
      <c r="H7755">
        <v>1</v>
      </c>
      <c r="I7755" t="str">
        <f t="shared" si="489"/>
        <v>P@ssw0rd7754</v>
      </c>
      <c r="J7755" s="4">
        <v>1</v>
      </c>
      <c r="K7755" s="2" t="str">
        <f t="shared" si="490"/>
        <v>Jose.Quispe7754</v>
      </c>
      <c r="L7755" s="4" t="str">
        <f t="shared" si="487"/>
        <v>INSERT INTO customer (first_name, last_name,cellphone,email,document_number,isActive,password,id_rol,user) VALUES ('Jose','Quispe','900007753','JoseQuispe7754@gmail.com','DNI07754',1,'P@ssw0rd7754',1,'Jose.Quispe7754');</v>
      </c>
    </row>
    <row r="7756" spans="1:12" x14ac:dyDescent="0.25">
      <c r="A7756">
        <v>7755</v>
      </c>
      <c r="B7756" t="s">
        <v>10075</v>
      </c>
      <c r="C7756" t="s">
        <v>10076</v>
      </c>
      <c r="D7756">
        <v>900007754</v>
      </c>
      <c r="E7756" t="str">
        <f t="shared" si="488"/>
        <v>JoseQuispe7755@gmail.com</v>
      </c>
      <c r="F7756" t="s">
        <v>17831</v>
      </c>
      <c r="G7756" s="5">
        <v>29221</v>
      </c>
      <c r="H7756">
        <v>1</v>
      </c>
      <c r="I7756" t="str">
        <f t="shared" si="489"/>
        <v>P@ssw0rd7755</v>
      </c>
      <c r="J7756" s="4">
        <v>1</v>
      </c>
      <c r="K7756" s="2" t="str">
        <f t="shared" si="490"/>
        <v>Jose.Quispe7755</v>
      </c>
      <c r="L7756" s="4" t="str">
        <f t="shared" si="487"/>
        <v>INSERT INTO customer (first_name, last_name,cellphone,email,document_number,isActive,password,id_rol,user) VALUES ('Jose','Quispe','900007754','JoseQuispe7755@gmail.com','DNI07755',1,'P@ssw0rd7755',1,'Jose.Quispe7755');</v>
      </c>
    </row>
    <row r="7757" spans="1:12" x14ac:dyDescent="0.25">
      <c r="A7757">
        <v>7756</v>
      </c>
      <c r="B7757" t="s">
        <v>10075</v>
      </c>
      <c r="C7757" t="s">
        <v>10076</v>
      </c>
      <c r="D7757">
        <v>900007755</v>
      </c>
      <c r="E7757" t="str">
        <f t="shared" si="488"/>
        <v>JoseQuispe7756@gmail.com</v>
      </c>
      <c r="F7757" t="s">
        <v>17832</v>
      </c>
      <c r="G7757" s="5">
        <v>29221</v>
      </c>
      <c r="H7757">
        <v>1</v>
      </c>
      <c r="I7757" t="str">
        <f t="shared" si="489"/>
        <v>P@ssw0rd7756</v>
      </c>
      <c r="J7757" s="4">
        <v>1</v>
      </c>
      <c r="K7757" s="2" t="str">
        <f t="shared" si="490"/>
        <v>Jose.Quispe7756</v>
      </c>
      <c r="L7757" s="4" t="str">
        <f t="shared" si="487"/>
        <v>INSERT INTO customer (first_name, last_name,cellphone,email,document_number,isActive,password,id_rol,user) VALUES ('Jose','Quispe','900007755','JoseQuispe7756@gmail.com','DNI07756',1,'P@ssw0rd7756',1,'Jose.Quispe7756');</v>
      </c>
    </row>
    <row r="7758" spans="1:12" x14ac:dyDescent="0.25">
      <c r="A7758">
        <v>7757</v>
      </c>
      <c r="B7758" t="s">
        <v>10075</v>
      </c>
      <c r="C7758" t="s">
        <v>10076</v>
      </c>
      <c r="D7758">
        <v>900007756</v>
      </c>
      <c r="E7758" t="str">
        <f t="shared" si="488"/>
        <v>JoseQuispe7757@gmail.com</v>
      </c>
      <c r="F7758" t="s">
        <v>17833</v>
      </c>
      <c r="G7758" s="5">
        <v>29221</v>
      </c>
      <c r="H7758">
        <v>1</v>
      </c>
      <c r="I7758" t="str">
        <f t="shared" si="489"/>
        <v>P@ssw0rd7757</v>
      </c>
      <c r="J7758" s="4">
        <v>1</v>
      </c>
      <c r="K7758" s="2" t="str">
        <f t="shared" si="490"/>
        <v>Jose.Quispe7757</v>
      </c>
      <c r="L7758" s="4" t="str">
        <f t="shared" si="487"/>
        <v>INSERT INTO customer (first_name, last_name,cellphone,email,document_number,isActive,password,id_rol,user) VALUES ('Jose','Quispe','900007756','JoseQuispe7757@gmail.com','DNI07757',1,'P@ssw0rd7757',1,'Jose.Quispe7757');</v>
      </c>
    </row>
    <row r="7759" spans="1:12" x14ac:dyDescent="0.25">
      <c r="A7759">
        <v>7758</v>
      </c>
      <c r="B7759" t="s">
        <v>10075</v>
      </c>
      <c r="C7759" t="s">
        <v>10076</v>
      </c>
      <c r="D7759">
        <v>900007757</v>
      </c>
      <c r="E7759" t="str">
        <f t="shared" si="488"/>
        <v>JoseQuispe7758@gmail.com</v>
      </c>
      <c r="F7759" t="s">
        <v>17834</v>
      </c>
      <c r="G7759" s="5">
        <v>29221</v>
      </c>
      <c r="H7759">
        <v>1</v>
      </c>
      <c r="I7759" t="str">
        <f t="shared" si="489"/>
        <v>P@ssw0rd7758</v>
      </c>
      <c r="J7759" s="4">
        <v>1</v>
      </c>
      <c r="K7759" s="2" t="str">
        <f t="shared" si="490"/>
        <v>Jose.Quispe7758</v>
      </c>
      <c r="L7759" s="4" t="str">
        <f t="shared" si="487"/>
        <v>INSERT INTO customer (first_name, last_name,cellphone,email,document_number,isActive,password,id_rol,user) VALUES ('Jose','Quispe','900007757','JoseQuispe7758@gmail.com','DNI07758',1,'P@ssw0rd7758',1,'Jose.Quispe7758');</v>
      </c>
    </row>
    <row r="7760" spans="1:12" x14ac:dyDescent="0.25">
      <c r="A7760">
        <v>7759</v>
      </c>
      <c r="B7760" t="s">
        <v>10075</v>
      </c>
      <c r="C7760" t="s">
        <v>10076</v>
      </c>
      <c r="D7760">
        <v>900007758</v>
      </c>
      <c r="E7760" t="str">
        <f t="shared" si="488"/>
        <v>JoseQuispe7759@gmail.com</v>
      </c>
      <c r="F7760" t="s">
        <v>17835</v>
      </c>
      <c r="G7760" s="5">
        <v>29221</v>
      </c>
      <c r="H7760">
        <v>1</v>
      </c>
      <c r="I7760" t="str">
        <f t="shared" si="489"/>
        <v>P@ssw0rd7759</v>
      </c>
      <c r="J7760" s="4">
        <v>1</v>
      </c>
      <c r="K7760" s="2" t="str">
        <f t="shared" si="490"/>
        <v>Jose.Quispe7759</v>
      </c>
      <c r="L7760" s="4" t="str">
        <f t="shared" si="487"/>
        <v>INSERT INTO customer (first_name, last_name,cellphone,email,document_number,isActive,password,id_rol,user) VALUES ('Jose','Quispe','900007758','JoseQuispe7759@gmail.com','DNI07759',1,'P@ssw0rd7759',1,'Jose.Quispe7759');</v>
      </c>
    </row>
    <row r="7761" spans="1:12" x14ac:dyDescent="0.25">
      <c r="A7761">
        <v>7760</v>
      </c>
      <c r="B7761" t="s">
        <v>10075</v>
      </c>
      <c r="C7761" t="s">
        <v>10076</v>
      </c>
      <c r="D7761">
        <v>900007759</v>
      </c>
      <c r="E7761" t="str">
        <f t="shared" si="488"/>
        <v>JoseQuispe7760@gmail.com</v>
      </c>
      <c r="F7761" t="s">
        <v>17836</v>
      </c>
      <c r="G7761" s="5">
        <v>29221</v>
      </c>
      <c r="H7761">
        <v>1</v>
      </c>
      <c r="I7761" t="str">
        <f t="shared" si="489"/>
        <v>P@ssw0rd7760</v>
      </c>
      <c r="J7761" s="4">
        <v>1</v>
      </c>
      <c r="K7761" s="2" t="str">
        <f t="shared" si="490"/>
        <v>Jose.Quispe7760</v>
      </c>
      <c r="L7761" s="4" t="str">
        <f t="shared" si="487"/>
        <v>INSERT INTO customer (first_name, last_name,cellphone,email,document_number,isActive,password,id_rol,user) VALUES ('Jose','Quispe','900007759','JoseQuispe7760@gmail.com','DNI07760',1,'P@ssw0rd7760',1,'Jose.Quispe7760');</v>
      </c>
    </row>
    <row r="7762" spans="1:12" x14ac:dyDescent="0.25">
      <c r="A7762">
        <v>7761</v>
      </c>
      <c r="B7762" t="s">
        <v>10075</v>
      </c>
      <c r="C7762" t="s">
        <v>10076</v>
      </c>
      <c r="D7762">
        <v>900007760</v>
      </c>
      <c r="E7762" t="str">
        <f t="shared" si="488"/>
        <v>JoseQuispe7761@gmail.com</v>
      </c>
      <c r="F7762" t="s">
        <v>17837</v>
      </c>
      <c r="G7762" s="5">
        <v>29221</v>
      </c>
      <c r="H7762">
        <v>1</v>
      </c>
      <c r="I7762" t="str">
        <f t="shared" si="489"/>
        <v>P@ssw0rd7761</v>
      </c>
      <c r="J7762" s="4">
        <v>1</v>
      </c>
      <c r="K7762" s="2" t="str">
        <f t="shared" si="490"/>
        <v>Jose.Quispe7761</v>
      </c>
      <c r="L7762" s="4" t="str">
        <f t="shared" si="487"/>
        <v>INSERT INTO customer (first_name, last_name,cellphone,email,document_number,isActive,password,id_rol,user) VALUES ('Jose','Quispe','900007760','JoseQuispe7761@gmail.com','DNI07761',1,'P@ssw0rd7761',1,'Jose.Quispe7761');</v>
      </c>
    </row>
    <row r="7763" spans="1:12" x14ac:dyDescent="0.25">
      <c r="A7763">
        <v>7762</v>
      </c>
      <c r="B7763" t="s">
        <v>10075</v>
      </c>
      <c r="C7763" t="s">
        <v>10076</v>
      </c>
      <c r="D7763">
        <v>900007761</v>
      </c>
      <c r="E7763" t="str">
        <f t="shared" si="488"/>
        <v>JoseQuispe7762@gmail.com</v>
      </c>
      <c r="F7763" t="s">
        <v>17838</v>
      </c>
      <c r="G7763" s="5">
        <v>29221</v>
      </c>
      <c r="H7763">
        <v>1</v>
      </c>
      <c r="I7763" t="str">
        <f t="shared" si="489"/>
        <v>P@ssw0rd7762</v>
      </c>
      <c r="J7763" s="4">
        <v>1</v>
      </c>
      <c r="K7763" s="2" t="str">
        <f t="shared" si="490"/>
        <v>Jose.Quispe7762</v>
      </c>
      <c r="L7763" s="4" t="str">
        <f t="shared" si="487"/>
        <v>INSERT INTO customer (first_name, last_name,cellphone,email,document_number,isActive,password,id_rol,user) VALUES ('Jose','Quispe','900007761','JoseQuispe7762@gmail.com','DNI07762',1,'P@ssw0rd7762',1,'Jose.Quispe7762');</v>
      </c>
    </row>
    <row r="7764" spans="1:12" x14ac:dyDescent="0.25">
      <c r="A7764">
        <v>7763</v>
      </c>
      <c r="B7764" t="s">
        <v>10075</v>
      </c>
      <c r="C7764" t="s">
        <v>10076</v>
      </c>
      <c r="D7764">
        <v>900007762</v>
      </c>
      <c r="E7764" t="str">
        <f t="shared" si="488"/>
        <v>JoseQuispe7763@gmail.com</v>
      </c>
      <c r="F7764" t="s">
        <v>17839</v>
      </c>
      <c r="G7764" s="5">
        <v>29221</v>
      </c>
      <c r="H7764">
        <v>1</v>
      </c>
      <c r="I7764" t="str">
        <f t="shared" si="489"/>
        <v>P@ssw0rd7763</v>
      </c>
      <c r="J7764" s="4">
        <v>1</v>
      </c>
      <c r="K7764" s="2" t="str">
        <f t="shared" si="490"/>
        <v>Jose.Quispe7763</v>
      </c>
      <c r="L7764" s="4" t="str">
        <f t="shared" si="487"/>
        <v>INSERT INTO customer (first_name, last_name,cellphone,email,document_number,isActive,password,id_rol,user) VALUES ('Jose','Quispe','900007762','JoseQuispe7763@gmail.com','DNI07763',1,'P@ssw0rd7763',1,'Jose.Quispe7763');</v>
      </c>
    </row>
    <row r="7765" spans="1:12" x14ac:dyDescent="0.25">
      <c r="A7765">
        <v>7764</v>
      </c>
      <c r="B7765" t="s">
        <v>10075</v>
      </c>
      <c r="C7765" t="s">
        <v>10076</v>
      </c>
      <c r="D7765">
        <v>900007763</v>
      </c>
      <c r="E7765" t="str">
        <f t="shared" si="488"/>
        <v>JoseQuispe7764@gmail.com</v>
      </c>
      <c r="F7765" t="s">
        <v>17840</v>
      </c>
      <c r="G7765" s="5">
        <v>29221</v>
      </c>
      <c r="H7765">
        <v>1</v>
      </c>
      <c r="I7765" t="str">
        <f t="shared" si="489"/>
        <v>P@ssw0rd7764</v>
      </c>
      <c r="J7765" s="4">
        <v>1</v>
      </c>
      <c r="K7765" s="2" t="str">
        <f t="shared" si="490"/>
        <v>Jose.Quispe7764</v>
      </c>
      <c r="L7765" s="4" t="str">
        <f t="shared" si="487"/>
        <v>INSERT INTO customer (first_name, last_name,cellphone,email,document_number,isActive,password,id_rol,user) VALUES ('Jose','Quispe','900007763','JoseQuispe7764@gmail.com','DNI07764',1,'P@ssw0rd7764',1,'Jose.Quispe7764');</v>
      </c>
    </row>
    <row r="7766" spans="1:12" x14ac:dyDescent="0.25">
      <c r="A7766">
        <v>7765</v>
      </c>
      <c r="B7766" t="s">
        <v>10075</v>
      </c>
      <c r="C7766" t="s">
        <v>10076</v>
      </c>
      <c r="D7766">
        <v>900007764</v>
      </c>
      <c r="E7766" t="str">
        <f t="shared" si="488"/>
        <v>JoseQuispe7765@gmail.com</v>
      </c>
      <c r="F7766" t="s">
        <v>17841</v>
      </c>
      <c r="G7766" s="5">
        <v>29221</v>
      </c>
      <c r="H7766">
        <v>1</v>
      </c>
      <c r="I7766" t="str">
        <f t="shared" si="489"/>
        <v>P@ssw0rd7765</v>
      </c>
      <c r="J7766" s="4">
        <v>1</v>
      </c>
      <c r="K7766" s="2" t="str">
        <f t="shared" si="490"/>
        <v>Jose.Quispe7765</v>
      </c>
      <c r="L7766" s="4" t="str">
        <f t="shared" si="487"/>
        <v>INSERT INTO customer (first_name, last_name,cellphone,email,document_number,isActive,password,id_rol,user) VALUES ('Jose','Quispe','900007764','JoseQuispe7765@gmail.com','DNI07765',1,'P@ssw0rd7765',1,'Jose.Quispe7765');</v>
      </c>
    </row>
    <row r="7767" spans="1:12" x14ac:dyDescent="0.25">
      <c r="A7767">
        <v>7766</v>
      </c>
      <c r="B7767" t="s">
        <v>10075</v>
      </c>
      <c r="C7767" t="s">
        <v>10076</v>
      </c>
      <c r="D7767">
        <v>900007765</v>
      </c>
      <c r="E7767" t="str">
        <f t="shared" si="488"/>
        <v>JoseQuispe7766@gmail.com</v>
      </c>
      <c r="F7767" t="s">
        <v>17842</v>
      </c>
      <c r="G7767" s="5">
        <v>29221</v>
      </c>
      <c r="H7767">
        <v>1</v>
      </c>
      <c r="I7767" t="str">
        <f t="shared" si="489"/>
        <v>P@ssw0rd7766</v>
      </c>
      <c r="J7767" s="4">
        <v>1</v>
      </c>
      <c r="K7767" s="2" t="str">
        <f t="shared" si="490"/>
        <v>Jose.Quispe7766</v>
      </c>
      <c r="L7767" s="4" t="str">
        <f t="shared" si="487"/>
        <v>INSERT INTO customer (first_name, last_name,cellphone,email,document_number,isActive,password,id_rol,user) VALUES ('Jose','Quispe','900007765','JoseQuispe7766@gmail.com','DNI07766',1,'P@ssw0rd7766',1,'Jose.Quispe7766');</v>
      </c>
    </row>
    <row r="7768" spans="1:12" x14ac:dyDescent="0.25">
      <c r="A7768">
        <v>7767</v>
      </c>
      <c r="B7768" t="s">
        <v>10075</v>
      </c>
      <c r="C7768" t="s">
        <v>10076</v>
      </c>
      <c r="D7768">
        <v>900007766</v>
      </c>
      <c r="E7768" t="str">
        <f t="shared" si="488"/>
        <v>JoseQuispe7767@gmail.com</v>
      </c>
      <c r="F7768" t="s">
        <v>17843</v>
      </c>
      <c r="G7768" s="5">
        <v>29221</v>
      </c>
      <c r="H7768">
        <v>1</v>
      </c>
      <c r="I7768" t="str">
        <f t="shared" si="489"/>
        <v>P@ssw0rd7767</v>
      </c>
      <c r="J7768" s="4">
        <v>1</v>
      </c>
      <c r="K7768" s="2" t="str">
        <f t="shared" si="490"/>
        <v>Jose.Quispe7767</v>
      </c>
      <c r="L7768" s="4" t="str">
        <f t="shared" si="487"/>
        <v>INSERT INTO customer (first_name, last_name,cellphone,email,document_number,isActive,password,id_rol,user) VALUES ('Jose','Quispe','900007766','JoseQuispe7767@gmail.com','DNI07767',1,'P@ssw0rd7767',1,'Jose.Quispe7767');</v>
      </c>
    </row>
    <row r="7769" spans="1:12" x14ac:dyDescent="0.25">
      <c r="A7769">
        <v>7768</v>
      </c>
      <c r="B7769" t="s">
        <v>10075</v>
      </c>
      <c r="C7769" t="s">
        <v>10076</v>
      </c>
      <c r="D7769">
        <v>900007767</v>
      </c>
      <c r="E7769" t="str">
        <f t="shared" si="488"/>
        <v>JoseQuispe7768@gmail.com</v>
      </c>
      <c r="F7769" t="s">
        <v>17844</v>
      </c>
      <c r="G7769" s="5">
        <v>29221</v>
      </c>
      <c r="H7769">
        <v>1</v>
      </c>
      <c r="I7769" t="str">
        <f t="shared" si="489"/>
        <v>P@ssw0rd7768</v>
      </c>
      <c r="J7769" s="4">
        <v>1</v>
      </c>
      <c r="K7769" s="2" t="str">
        <f t="shared" si="490"/>
        <v>Jose.Quispe7768</v>
      </c>
      <c r="L7769" s="4" t="str">
        <f t="shared" si="487"/>
        <v>INSERT INTO customer (first_name, last_name,cellphone,email,document_number,isActive,password,id_rol,user) VALUES ('Jose','Quispe','900007767','JoseQuispe7768@gmail.com','DNI07768',1,'P@ssw0rd7768',1,'Jose.Quispe7768');</v>
      </c>
    </row>
    <row r="7770" spans="1:12" x14ac:dyDescent="0.25">
      <c r="A7770">
        <v>7769</v>
      </c>
      <c r="B7770" t="s">
        <v>10075</v>
      </c>
      <c r="C7770" t="s">
        <v>10076</v>
      </c>
      <c r="D7770">
        <v>900007768</v>
      </c>
      <c r="E7770" t="str">
        <f t="shared" si="488"/>
        <v>JoseQuispe7769@gmail.com</v>
      </c>
      <c r="F7770" t="s">
        <v>17845</v>
      </c>
      <c r="G7770" s="5">
        <v>29221</v>
      </c>
      <c r="H7770">
        <v>1</v>
      </c>
      <c r="I7770" t="str">
        <f t="shared" si="489"/>
        <v>P@ssw0rd7769</v>
      </c>
      <c r="J7770" s="4">
        <v>1</v>
      </c>
      <c r="K7770" s="2" t="str">
        <f t="shared" si="490"/>
        <v>Jose.Quispe7769</v>
      </c>
      <c r="L7770" s="4" t="str">
        <f t="shared" si="487"/>
        <v>INSERT INTO customer (first_name, last_name,cellphone,email,document_number,isActive,password,id_rol,user) VALUES ('Jose','Quispe','900007768','JoseQuispe7769@gmail.com','DNI07769',1,'P@ssw0rd7769',1,'Jose.Quispe7769');</v>
      </c>
    </row>
    <row r="7771" spans="1:12" x14ac:dyDescent="0.25">
      <c r="A7771">
        <v>7770</v>
      </c>
      <c r="B7771" t="s">
        <v>10075</v>
      </c>
      <c r="C7771" t="s">
        <v>10076</v>
      </c>
      <c r="D7771">
        <v>900007769</v>
      </c>
      <c r="E7771" t="str">
        <f t="shared" si="488"/>
        <v>JoseQuispe7770@gmail.com</v>
      </c>
      <c r="F7771" t="s">
        <v>17846</v>
      </c>
      <c r="G7771" s="5">
        <v>29221</v>
      </c>
      <c r="H7771">
        <v>1</v>
      </c>
      <c r="I7771" t="str">
        <f t="shared" si="489"/>
        <v>P@ssw0rd7770</v>
      </c>
      <c r="J7771" s="4">
        <v>1</v>
      </c>
      <c r="K7771" s="2" t="str">
        <f t="shared" si="490"/>
        <v>Jose.Quispe7770</v>
      </c>
      <c r="L7771" s="4" t="str">
        <f t="shared" si="487"/>
        <v>INSERT INTO customer (first_name, last_name,cellphone,email,document_number,isActive,password,id_rol,user) VALUES ('Jose','Quispe','900007769','JoseQuispe7770@gmail.com','DNI07770',1,'P@ssw0rd7770',1,'Jose.Quispe7770');</v>
      </c>
    </row>
    <row r="7772" spans="1:12" x14ac:dyDescent="0.25">
      <c r="A7772">
        <v>7771</v>
      </c>
      <c r="B7772" t="s">
        <v>10075</v>
      </c>
      <c r="C7772" t="s">
        <v>10076</v>
      </c>
      <c r="D7772">
        <v>900007770</v>
      </c>
      <c r="E7772" t="str">
        <f t="shared" si="488"/>
        <v>JoseQuispe7771@gmail.com</v>
      </c>
      <c r="F7772" t="s">
        <v>17847</v>
      </c>
      <c r="G7772" s="5">
        <v>29221</v>
      </c>
      <c r="H7772">
        <v>1</v>
      </c>
      <c r="I7772" t="str">
        <f t="shared" si="489"/>
        <v>P@ssw0rd7771</v>
      </c>
      <c r="J7772" s="4">
        <v>1</v>
      </c>
      <c r="K7772" s="2" t="str">
        <f t="shared" si="490"/>
        <v>Jose.Quispe7771</v>
      </c>
      <c r="L7772" s="4" t="str">
        <f t="shared" si="487"/>
        <v>INSERT INTO customer (first_name, last_name,cellphone,email,document_number,isActive,password,id_rol,user) VALUES ('Jose','Quispe','900007770','JoseQuispe7771@gmail.com','DNI07771',1,'P@ssw0rd7771',1,'Jose.Quispe7771');</v>
      </c>
    </row>
    <row r="7773" spans="1:12" x14ac:dyDescent="0.25">
      <c r="A7773">
        <v>7772</v>
      </c>
      <c r="B7773" t="s">
        <v>10075</v>
      </c>
      <c r="C7773" t="s">
        <v>10076</v>
      </c>
      <c r="D7773">
        <v>900007771</v>
      </c>
      <c r="E7773" t="str">
        <f t="shared" si="488"/>
        <v>JoseQuispe7772@gmail.com</v>
      </c>
      <c r="F7773" t="s">
        <v>17848</v>
      </c>
      <c r="G7773" s="5">
        <v>29221</v>
      </c>
      <c r="H7773">
        <v>1</v>
      </c>
      <c r="I7773" t="str">
        <f t="shared" si="489"/>
        <v>P@ssw0rd7772</v>
      </c>
      <c r="J7773" s="4">
        <v>1</v>
      </c>
      <c r="K7773" s="2" t="str">
        <f t="shared" si="490"/>
        <v>Jose.Quispe7772</v>
      </c>
      <c r="L7773" s="4" t="str">
        <f t="shared" si="487"/>
        <v>INSERT INTO customer (first_name, last_name,cellphone,email,document_number,isActive,password,id_rol,user) VALUES ('Jose','Quispe','900007771','JoseQuispe7772@gmail.com','DNI07772',1,'P@ssw0rd7772',1,'Jose.Quispe7772');</v>
      </c>
    </row>
    <row r="7774" spans="1:12" x14ac:dyDescent="0.25">
      <c r="A7774">
        <v>7773</v>
      </c>
      <c r="B7774" t="s">
        <v>10075</v>
      </c>
      <c r="C7774" t="s">
        <v>10076</v>
      </c>
      <c r="D7774">
        <v>900007772</v>
      </c>
      <c r="E7774" t="str">
        <f t="shared" si="488"/>
        <v>JoseQuispe7773@gmail.com</v>
      </c>
      <c r="F7774" t="s">
        <v>17849</v>
      </c>
      <c r="G7774" s="5">
        <v>29221</v>
      </c>
      <c r="H7774">
        <v>1</v>
      </c>
      <c r="I7774" t="str">
        <f t="shared" si="489"/>
        <v>P@ssw0rd7773</v>
      </c>
      <c r="J7774" s="4">
        <v>1</v>
      </c>
      <c r="K7774" s="2" t="str">
        <f t="shared" si="490"/>
        <v>Jose.Quispe7773</v>
      </c>
      <c r="L7774" s="4" t="str">
        <f t="shared" si="487"/>
        <v>INSERT INTO customer (first_name, last_name,cellphone,email,document_number,isActive,password,id_rol,user) VALUES ('Jose','Quispe','900007772','JoseQuispe7773@gmail.com','DNI07773',1,'P@ssw0rd7773',1,'Jose.Quispe7773');</v>
      </c>
    </row>
    <row r="7775" spans="1:12" x14ac:dyDescent="0.25">
      <c r="A7775">
        <v>7774</v>
      </c>
      <c r="B7775" t="s">
        <v>10075</v>
      </c>
      <c r="C7775" t="s">
        <v>10076</v>
      </c>
      <c r="D7775">
        <v>900007773</v>
      </c>
      <c r="E7775" t="str">
        <f t="shared" si="488"/>
        <v>JoseQuispe7774@gmail.com</v>
      </c>
      <c r="F7775" t="s">
        <v>17850</v>
      </c>
      <c r="G7775" s="5">
        <v>29221</v>
      </c>
      <c r="H7775">
        <v>1</v>
      </c>
      <c r="I7775" t="str">
        <f t="shared" si="489"/>
        <v>P@ssw0rd7774</v>
      </c>
      <c r="J7775" s="4">
        <v>1</v>
      </c>
      <c r="K7775" s="2" t="str">
        <f t="shared" si="490"/>
        <v>Jose.Quispe7774</v>
      </c>
      <c r="L7775" s="4" t="str">
        <f t="shared" si="487"/>
        <v>INSERT INTO customer (first_name, last_name,cellphone,email,document_number,isActive,password,id_rol,user) VALUES ('Jose','Quispe','900007773','JoseQuispe7774@gmail.com','DNI07774',1,'P@ssw0rd7774',1,'Jose.Quispe7774');</v>
      </c>
    </row>
    <row r="7776" spans="1:12" x14ac:dyDescent="0.25">
      <c r="A7776">
        <v>7775</v>
      </c>
      <c r="B7776" t="s">
        <v>10075</v>
      </c>
      <c r="C7776" t="s">
        <v>10076</v>
      </c>
      <c r="D7776">
        <v>900007774</v>
      </c>
      <c r="E7776" t="str">
        <f t="shared" si="488"/>
        <v>JoseQuispe7775@gmail.com</v>
      </c>
      <c r="F7776" t="s">
        <v>17851</v>
      </c>
      <c r="G7776" s="5">
        <v>29221</v>
      </c>
      <c r="H7776">
        <v>1</v>
      </c>
      <c r="I7776" t="str">
        <f t="shared" si="489"/>
        <v>P@ssw0rd7775</v>
      </c>
      <c r="J7776" s="4">
        <v>1</v>
      </c>
      <c r="K7776" s="2" t="str">
        <f t="shared" si="490"/>
        <v>Jose.Quispe7775</v>
      </c>
      <c r="L7776" s="4" t="str">
        <f t="shared" si="487"/>
        <v>INSERT INTO customer (first_name, last_name,cellphone,email,document_number,isActive,password,id_rol,user) VALUES ('Jose','Quispe','900007774','JoseQuispe7775@gmail.com','DNI07775',1,'P@ssw0rd7775',1,'Jose.Quispe7775');</v>
      </c>
    </row>
    <row r="7777" spans="1:12" x14ac:dyDescent="0.25">
      <c r="A7777">
        <v>7776</v>
      </c>
      <c r="B7777" t="s">
        <v>10075</v>
      </c>
      <c r="C7777" t="s">
        <v>10076</v>
      </c>
      <c r="D7777">
        <v>900007775</v>
      </c>
      <c r="E7777" t="str">
        <f t="shared" si="488"/>
        <v>JoseQuispe7776@gmail.com</v>
      </c>
      <c r="F7777" t="s">
        <v>17852</v>
      </c>
      <c r="G7777" s="5">
        <v>29221</v>
      </c>
      <c r="H7777">
        <v>1</v>
      </c>
      <c r="I7777" t="str">
        <f t="shared" si="489"/>
        <v>P@ssw0rd7776</v>
      </c>
      <c r="J7777" s="4">
        <v>1</v>
      </c>
      <c r="K7777" s="2" t="str">
        <f t="shared" si="490"/>
        <v>Jose.Quispe7776</v>
      </c>
      <c r="L7777" s="4" t="str">
        <f t="shared" si="487"/>
        <v>INSERT INTO customer (first_name, last_name,cellphone,email,document_number,isActive,password,id_rol,user) VALUES ('Jose','Quispe','900007775','JoseQuispe7776@gmail.com','DNI07776',1,'P@ssw0rd7776',1,'Jose.Quispe7776');</v>
      </c>
    </row>
    <row r="7778" spans="1:12" x14ac:dyDescent="0.25">
      <c r="A7778">
        <v>7777</v>
      </c>
      <c r="B7778" t="s">
        <v>10075</v>
      </c>
      <c r="C7778" t="s">
        <v>10076</v>
      </c>
      <c r="D7778">
        <v>900007776</v>
      </c>
      <c r="E7778" t="str">
        <f t="shared" si="488"/>
        <v>JoseQuispe7777@gmail.com</v>
      </c>
      <c r="F7778" t="s">
        <v>17853</v>
      </c>
      <c r="G7778" s="5">
        <v>29221</v>
      </c>
      <c r="H7778">
        <v>1</v>
      </c>
      <c r="I7778" t="str">
        <f t="shared" si="489"/>
        <v>P@ssw0rd7777</v>
      </c>
      <c r="J7778" s="4">
        <v>1</v>
      </c>
      <c r="K7778" s="2" t="str">
        <f t="shared" si="490"/>
        <v>Jose.Quispe7777</v>
      </c>
      <c r="L7778" s="4" t="str">
        <f t="shared" si="487"/>
        <v>INSERT INTO customer (first_name, last_name,cellphone,email,document_number,isActive,password,id_rol,user) VALUES ('Jose','Quispe','900007776','JoseQuispe7777@gmail.com','DNI07777',1,'P@ssw0rd7777',1,'Jose.Quispe7777');</v>
      </c>
    </row>
    <row r="7779" spans="1:12" x14ac:dyDescent="0.25">
      <c r="A7779">
        <v>7778</v>
      </c>
      <c r="B7779" t="s">
        <v>10075</v>
      </c>
      <c r="C7779" t="s">
        <v>10076</v>
      </c>
      <c r="D7779">
        <v>900007777</v>
      </c>
      <c r="E7779" t="str">
        <f t="shared" si="488"/>
        <v>JoseQuispe7778@gmail.com</v>
      </c>
      <c r="F7779" t="s">
        <v>17854</v>
      </c>
      <c r="G7779" s="5">
        <v>29221</v>
      </c>
      <c r="H7779">
        <v>1</v>
      </c>
      <c r="I7779" t="str">
        <f t="shared" si="489"/>
        <v>P@ssw0rd7778</v>
      </c>
      <c r="J7779" s="4">
        <v>1</v>
      </c>
      <c r="K7779" s="2" t="str">
        <f t="shared" si="490"/>
        <v>Jose.Quispe7778</v>
      </c>
      <c r="L7779" s="4" t="str">
        <f t="shared" si="487"/>
        <v>INSERT INTO customer (first_name, last_name,cellphone,email,document_number,isActive,password,id_rol,user) VALUES ('Jose','Quispe','900007777','JoseQuispe7778@gmail.com','DNI07778',1,'P@ssw0rd7778',1,'Jose.Quispe7778');</v>
      </c>
    </row>
    <row r="7780" spans="1:12" x14ac:dyDescent="0.25">
      <c r="A7780">
        <v>7779</v>
      </c>
      <c r="B7780" t="s">
        <v>10075</v>
      </c>
      <c r="C7780" t="s">
        <v>10076</v>
      </c>
      <c r="D7780">
        <v>900007778</v>
      </c>
      <c r="E7780" t="str">
        <f t="shared" si="488"/>
        <v>JoseQuispe7779@gmail.com</v>
      </c>
      <c r="F7780" t="s">
        <v>17855</v>
      </c>
      <c r="G7780" s="5">
        <v>29221</v>
      </c>
      <c r="H7780">
        <v>1</v>
      </c>
      <c r="I7780" t="str">
        <f t="shared" si="489"/>
        <v>P@ssw0rd7779</v>
      </c>
      <c r="J7780" s="4">
        <v>1</v>
      </c>
      <c r="K7780" s="2" t="str">
        <f t="shared" si="490"/>
        <v>Jose.Quispe7779</v>
      </c>
      <c r="L7780" s="4" t="str">
        <f t="shared" si="487"/>
        <v>INSERT INTO customer (first_name, last_name,cellphone,email,document_number,isActive,password,id_rol,user) VALUES ('Jose','Quispe','900007778','JoseQuispe7779@gmail.com','DNI07779',1,'P@ssw0rd7779',1,'Jose.Quispe7779');</v>
      </c>
    </row>
    <row r="7781" spans="1:12" x14ac:dyDescent="0.25">
      <c r="A7781">
        <v>7780</v>
      </c>
      <c r="B7781" t="s">
        <v>10075</v>
      </c>
      <c r="C7781" t="s">
        <v>10076</v>
      </c>
      <c r="D7781">
        <v>900007779</v>
      </c>
      <c r="E7781" t="str">
        <f t="shared" si="488"/>
        <v>JoseQuispe7780@gmail.com</v>
      </c>
      <c r="F7781" t="s">
        <v>17856</v>
      </c>
      <c r="G7781" s="5">
        <v>29221</v>
      </c>
      <c r="H7781">
        <v>1</v>
      </c>
      <c r="I7781" t="str">
        <f t="shared" si="489"/>
        <v>P@ssw0rd7780</v>
      </c>
      <c r="J7781" s="4">
        <v>1</v>
      </c>
      <c r="K7781" s="2" t="str">
        <f t="shared" si="490"/>
        <v>Jose.Quispe7780</v>
      </c>
      <c r="L7781" s="4" t="str">
        <f t="shared" si="487"/>
        <v>INSERT INTO customer (first_name, last_name,cellphone,email,document_number,isActive,password,id_rol,user) VALUES ('Jose','Quispe','900007779','JoseQuispe7780@gmail.com','DNI07780',1,'P@ssw0rd7780',1,'Jose.Quispe7780');</v>
      </c>
    </row>
    <row r="7782" spans="1:12" x14ac:dyDescent="0.25">
      <c r="A7782">
        <v>7781</v>
      </c>
      <c r="B7782" t="s">
        <v>10075</v>
      </c>
      <c r="C7782" t="s">
        <v>10076</v>
      </c>
      <c r="D7782">
        <v>900007780</v>
      </c>
      <c r="E7782" t="str">
        <f t="shared" si="488"/>
        <v>JoseQuispe7781@gmail.com</v>
      </c>
      <c r="F7782" t="s">
        <v>17857</v>
      </c>
      <c r="G7782" s="5">
        <v>29221</v>
      </c>
      <c r="H7782">
        <v>1</v>
      </c>
      <c r="I7782" t="str">
        <f t="shared" si="489"/>
        <v>P@ssw0rd7781</v>
      </c>
      <c r="J7782" s="4">
        <v>1</v>
      </c>
      <c r="K7782" s="2" t="str">
        <f t="shared" si="490"/>
        <v>Jose.Quispe7781</v>
      </c>
      <c r="L7782" s="4" t="str">
        <f t="shared" si="487"/>
        <v>INSERT INTO customer (first_name, last_name,cellphone,email,document_number,isActive,password,id_rol,user) VALUES ('Jose','Quispe','900007780','JoseQuispe7781@gmail.com','DNI07781',1,'P@ssw0rd7781',1,'Jose.Quispe7781');</v>
      </c>
    </row>
    <row r="7783" spans="1:12" x14ac:dyDescent="0.25">
      <c r="A7783">
        <v>7782</v>
      </c>
      <c r="B7783" t="s">
        <v>10075</v>
      </c>
      <c r="C7783" t="s">
        <v>10076</v>
      </c>
      <c r="D7783">
        <v>900007781</v>
      </c>
      <c r="E7783" t="str">
        <f t="shared" si="488"/>
        <v>JoseQuispe7782@gmail.com</v>
      </c>
      <c r="F7783" t="s">
        <v>17858</v>
      </c>
      <c r="G7783" s="5">
        <v>29221</v>
      </c>
      <c r="H7783">
        <v>1</v>
      </c>
      <c r="I7783" t="str">
        <f t="shared" si="489"/>
        <v>P@ssw0rd7782</v>
      </c>
      <c r="J7783" s="4">
        <v>1</v>
      </c>
      <c r="K7783" s="2" t="str">
        <f t="shared" si="490"/>
        <v>Jose.Quispe7782</v>
      </c>
      <c r="L7783" s="4" t="str">
        <f t="shared" si="487"/>
        <v>INSERT INTO customer (first_name, last_name,cellphone,email,document_number,isActive,password,id_rol,user) VALUES ('Jose','Quispe','900007781','JoseQuispe7782@gmail.com','DNI07782',1,'P@ssw0rd7782',1,'Jose.Quispe7782');</v>
      </c>
    </row>
    <row r="7784" spans="1:12" x14ac:dyDescent="0.25">
      <c r="A7784">
        <v>7783</v>
      </c>
      <c r="B7784" t="s">
        <v>10075</v>
      </c>
      <c r="C7784" t="s">
        <v>10076</v>
      </c>
      <c r="D7784">
        <v>900007782</v>
      </c>
      <c r="E7784" t="str">
        <f t="shared" si="488"/>
        <v>JoseQuispe7783@gmail.com</v>
      </c>
      <c r="F7784" t="s">
        <v>17859</v>
      </c>
      <c r="G7784" s="5">
        <v>29221</v>
      </c>
      <c r="H7784">
        <v>1</v>
      </c>
      <c r="I7784" t="str">
        <f t="shared" si="489"/>
        <v>P@ssw0rd7783</v>
      </c>
      <c r="J7784" s="4">
        <v>1</v>
      </c>
      <c r="K7784" s="2" t="str">
        <f t="shared" si="490"/>
        <v>Jose.Quispe7783</v>
      </c>
      <c r="L7784" s="4" t="str">
        <f t="shared" si="487"/>
        <v>INSERT INTO customer (first_name, last_name,cellphone,email,document_number,isActive,password,id_rol,user) VALUES ('Jose','Quispe','900007782','JoseQuispe7783@gmail.com','DNI07783',1,'P@ssw0rd7783',1,'Jose.Quispe7783');</v>
      </c>
    </row>
    <row r="7785" spans="1:12" x14ac:dyDescent="0.25">
      <c r="A7785">
        <v>7784</v>
      </c>
      <c r="B7785" t="s">
        <v>10075</v>
      </c>
      <c r="C7785" t="s">
        <v>10076</v>
      </c>
      <c r="D7785">
        <v>900007783</v>
      </c>
      <c r="E7785" t="str">
        <f t="shared" si="488"/>
        <v>JoseQuispe7784@gmail.com</v>
      </c>
      <c r="F7785" t="s">
        <v>17860</v>
      </c>
      <c r="G7785" s="5">
        <v>29221</v>
      </c>
      <c r="H7785">
        <v>1</v>
      </c>
      <c r="I7785" t="str">
        <f t="shared" si="489"/>
        <v>P@ssw0rd7784</v>
      </c>
      <c r="J7785" s="4">
        <v>1</v>
      </c>
      <c r="K7785" s="2" t="str">
        <f t="shared" si="490"/>
        <v>Jose.Quispe7784</v>
      </c>
      <c r="L7785" s="4" t="str">
        <f t="shared" si="487"/>
        <v>INSERT INTO customer (first_name, last_name,cellphone,email,document_number,isActive,password,id_rol,user) VALUES ('Jose','Quispe','900007783','JoseQuispe7784@gmail.com','DNI07784',1,'P@ssw0rd7784',1,'Jose.Quispe7784');</v>
      </c>
    </row>
    <row r="7786" spans="1:12" x14ac:dyDescent="0.25">
      <c r="A7786">
        <v>7785</v>
      </c>
      <c r="B7786" t="s">
        <v>10075</v>
      </c>
      <c r="C7786" t="s">
        <v>10076</v>
      </c>
      <c r="D7786">
        <v>900007784</v>
      </c>
      <c r="E7786" t="str">
        <f t="shared" si="488"/>
        <v>JoseQuispe7785@gmail.com</v>
      </c>
      <c r="F7786" t="s">
        <v>17861</v>
      </c>
      <c r="G7786" s="5">
        <v>29221</v>
      </c>
      <c r="H7786">
        <v>1</v>
      </c>
      <c r="I7786" t="str">
        <f t="shared" si="489"/>
        <v>P@ssw0rd7785</v>
      </c>
      <c r="J7786" s="4">
        <v>1</v>
      </c>
      <c r="K7786" s="2" t="str">
        <f t="shared" si="490"/>
        <v>Jose.Quispe7785</v>
      </c>
      <c r="L7786" s="4" t="str">
        <f t="shared" si="487"/>
        <v>INSERT INTO customer (first_name, last_name,cellphone,email,document_number,isActive,password,id_rol,user) VALUES ('Jose','Quispe','900007784','JoseQuispe7785@gmail.com','DNI07785',1,'P@ssw0rd7785',1,'Jose.Quispe7785');</v>
      </c>
    </row>
    <row r="7787" spans="1:12" x14ac:dyDescent="0.25">
      <c r="A7787">
        <v>7786</v>
      </c>
      <c r="B7787" t="s">
        <v>10075</v>
      </c>
      <c r="C7787" t="s">
        <v>10076</v>
      </c>
      <c r="D7787">
        <v>900007785</v>
      </c>
      <c r="E7787" t="str">
        <f t="shared" si="488"/>
        <v>JoseQuispe7786@gmail.com</v>
      </c>
      <c r="F7787" t="s">
        <v>17862</v>
      </c>
      <c r="G7787" s="5">
        <v>29221</v>
      </c>
      <c r="H7787">
        <v>1</v>
      </c>
      <c r="I7787" t="str">
        <f t="shared" si="489"/>
        <v>P@ssw0rd7786</v>
      </c>
      <c r="J7787" s="4">
        <v>1</v>
      </c>
      <c r="K7787" s="2" t="str">
        <f t="shared" si="490"/>
        <v>Jose.Quispe7786</v>
      </c>
      <c r="L7787" s="4" t="str">
        <f t="shared" si="487"/>
        <v>INSERT INTO customer (first_name, last_name,cellphone,email,document_number,isActive,password,id_rol,user) VALUES ('Jose','Quispe','900007785','JoseQuispe7786@gmail.com','DNI07786',1,'P@ssw0rd7786',1,'Jose.Quispe7786');</v>
      </c>
    </row>
    <row r="7788" spans="1:12" x14ac:dyDescent="0.25">
      <c r="A7788">
        <v>7787</v>
      </c>
      <c r="B7788" t="s">
        <v>10075</v>
      </c>
      <c r="C7788" t="s">
        <v>10076</v>
      </c>
      <c r="D7788">
        <v>900007786</v>
      </c>
      <c r="E7788" t="str">
        <f t="shared" si="488"/>
        <v>JoseQuispe7787@gmail.com</v>
      </c>
      <c r="F7788" t="s">
        <v>17863</v>
      </c>
      <c r="G7788" s="5">
        <v>29221</v>
      </c>
      <c r="H7788">
        <v>1</v>
      </c>
      <c r="I7788" t="str">
        <f t="shared" si="489"/>
        <v>P@ssw0rd7787</v>
      </c>
      <c r="J7788" s="4">
        <v>1</v>
      </c>
      <c r="K7788" s="2" t="str">
        <f t="shared" si="490"/>
        <v>Jose.Quispe7787</v>
      </c>
      <c r="L7788" s="4" t="str">
        <f t="shared" si="487"/>
        <v>INSERT INTO customer (first_name, last_name,cellphone,email,document_number,isActive,password,id_rol,user) VALUES ('Jose','Quispe','900007786','JoseQuispe7787@gmail.com','DNI07787',1,'P@ssw0rd7787',1,'Jose.Quispe7787');</v>
      </c>
    </row>
    <row r="7789" spans="1:12" x14ac:dyDescent="0.25">
      <c r="A7789">
        <v>7788</v>
      </c>
      <c r="B7789" t="s">
        <v>10075</v>
      </c>
      <c r="C7789" t="s">
        <v>10076</v>
      </c>
      <c r="D7789">
        <v>900007787</v>
      </c>
      <c r="E7789" t="str">
        <f t="shared" si="488"/>
        <v>JoseQuispe7788@gmail.com</v>
      </c>
      <c r="F7789" t="s">
        <v>17864</v>
      </c>
      <c r="G7789" s="5">
        <v>29221</v>
      </c>
      <c r="H7789">
        <v>1</v>
      </c>
      <c r="I7789" t="str">
        <f t="shared" si="489"/>
        <v>P@ssw0rd7788</v>
      </c>
      <c r="J7789" s="4">
        <v>1</v>
      </c>
      <c r="K7789" s="2" t="str">
        <f t="shared" si="490"/>
        <v>Jose.Quispe7788</v>
      </c>
      <c r="L7789" s="4" t="str">
        <f t="shared" si="487"/>
        <v>INSERT INTO customer (first_name, last_name,cellphone,email,document_number,isActive,password,id_rol,user) VALUES ('Jose','Quispe','900007787','JoseQuispe7788@gmail.com','DNI07788',1,'P@ssw0rd7788',1,'Jose.Quispe7788');</v>
      </c>
    </row>
    <row r="7790" spans="1:12" x14ac:dyDescent="0.25">
      <c r="A7790">
        <v>7789</v>
      </c>
      <c r="B7790" t="s">
        <v>10075</v>
      </c>
      <c r="C7790" t="s">
        <v>10076</v>
      </c>
      <c r="D7790">
        <v>900007788</v>
      </c>
      <c r="E7790" t="str">
        <f t="shared" si="488"/>
        <v>JoseQuispe7789@gmail.com</v>
      </c>
      <c r="F7790" t="s">
        <v>17865</v>
      </c>
      <c r="G7790" s="5">
        <v>29221</v>
      </c>
      <c r="H7790">
        <v>1</v>
      </c>
      <c r="I7790" t="str">
        <f t="shared" si="489"/>
        <v>P@ssw0rd7789</v>
      </c>
      <c r="J7790" s="4">
        <v>1</v>
      </c>
      <c r="K7790" s="2" t="str">
        <f t="shared" si="490"/>
        <v>Jose.Quispe7789</v>
      </c>
      <c r="L7790" s="4" t="str">
        <f t="shared" si="487"/>
        <v>INSERT INTO customer (first_name, last_name,cellphone,email,document_number,isActive,password,id_rol,user) VALUES ('Jose','Quispe','900007788','JoseQuispe7789@gmail.com','DNI07789',1,'P@ssw0rd7789',1,'Jose.Quispe7789');</v>
      </c>
    </row>
    <row r="7791" spans="1:12" x14ac:dyDescent="0.25">
      <c r="A7791">
        <v>7790</v>
      </c>
      <c r="B7791" t="s">
        <v>10075</v>
      </c>
      <c r="C7791" t="s">
        <v>10076</v>
      </c>
      <c r="D7791">
        <v>900007789</v>
      </c>
      <c r="E7791" t="str">
        <f t="shared" si="488"/>
        <v>JoseQuispe7790@gmail.com</v>
      </c>
      <c r="F7791" t="s">
        <v>17866</v>
      </c>
      <c r="G7791" s="5">
        <v>29221</v>
      </c>
      <c r="H7791">
        <v>1</v>
      </c>
      <c r="I7791" t="str">
        <f t="shared" si="489"/>
        <v>P@ssw0rd7790</v>
      </c>
      <c r="J7791" s="4">
        <v>1</v>
      </c>
      <c r="K7791" s="2" t="str">
        <f t="shared" si="490"/>
        <v>Jose.Quispe7790</v>
      </c>
      <c r="L7791" s="4" t="str">
        <f t="shared" si="487"/>
        <v>INSERT INTO customer (first_name, last_name,cellphone,email,document_number,isActive,password,id_rol,user) VALUES ('Jose','Quispe','900007789','JoseQuispe7790@gmail.com','DNI07790',1,'P@ssw0rd7790',1,'Jose.Quispe7790');</v>
      </c>
    </row>
    <row r="7792" spans="1:12" x14ac:dyDescent="0.25">
      <c r="A7792">
        <v>7791</v>
      </c>
      <c r="B7792" t="s">
        <v>10075</v>
      </c>
      <c r="C7792" t="s">
        <v>10076</v>
      </c>
      <c r="D7792">
        <v>900007790</v>
      </c>
      <c r="E7792" t="str">
        <f t="shared" si="488"/>
        <v>JoseQuispe7791@gmail.com</v>
      </c>
      <c r="F7792" t="s">
        <v>17867</v>
      </c>
      <c r="G7792" s="5">
        <v>29221</v>
      </c>
      <c r="H7792">
        <v>1</v>
      </c>
      <c r="I7792" t="str">
        <f t="shared" si="489"/>
        <v>P@ssw0rd7791</v>
      </c>
      <c r="J7792" s="4">
        <v>1</v>
      </c>
      <c r="K7792" s="2" t="str">
        <f t="shared" si="490"/>
        <v>Jose.Quispe7791</v>
      </c>
      <c r="L7792" s="4" t="str">
        <f t="shared" si="487"/>
        <v>INSERT INTO customer (first_name, last_name,cellphone,email,document_number,isActive,password,id_rol,user) VALUES ('Jose','Quispe','900007790','JoseQuispe7791@gmail.com','DNI07791',1,'P@ssw0rd7791',1,'Jose.Quispe7791');</v>
      </c>
    </row>
    <row r="7793" spans="1:12" x14ac:dyDescent="0.25">
      <c r="A7793">
        <v>7792</v>
      </c>
      <c r="B7793" t="s">
        <v>10075</v>
      </c>
      <c r="C7793" t="s">
        <v>10076</v>
      </c>
      <c r="D7793">
        <v>900007791</v>
      </c>
      <c r="E7793" t="str">
        <f t="shared" si="488"/>
        <v>JoseQuispe7792@gmail.com</v>
      </c>
      <c r="F7793" t="s">
        <v>17868</v>
      </c>
      <c r="G7793" s="5">
        <v>29221</v>
      </c>
      <c r="H7793">
        <v>1</v>
      </c>
      <c r="I7793" t="str">
        <f t="shared" si="489"/>
        <v>P@ssw0rd7792</v>
      </c>
      <c r="J7793" s="4">
        <v>1</v>
      </c>
      <c r="K7793" s="2" t="str">
        <f t="shared" si="490"/>
        <v>Jose.Quispe7792</v>
      </c>
      <c r="L7793" s="4" t="str">
        <f t="shared" si="487"/>
        <v>INSERT INTO customer (first_name, last_name,cellphone,email,document_number,isActive,password,id_rol,user) VALUES ('Jose','Quispe','900007791','JoseQuispe7792@gmail.com','DNI07792',1,'P@ssw0rd7792',1,'Jose.Quispe7792');</v>
      </c>
    </row>
    <row r="7794" spans="1:12" x14ac:dyDescent="0.25">
      <c r="A7794">
        <v>7793</v>
      </c>
      <c r="B7794" t="s">
        <v>10075</v>
      </c>
      <c r="C7794" t="s">
        <v>10076</v>
      </c>
      <c r="D7794">
        <v>900007792</v>
      </c>
      <c r="E7794" t="str">
        <f t="shared" si="488"/>
        <v>JoseQuispe7793@gmail.com</v>
      </c>
      <c r="F7794" t="s">
        <v>17869</v>
      </c>
      <c r="G7794" s="5">
        <v>29221</v>
      </c>
      <c r="H7794">
        <v>1</v>
      </c>
      <c r="I7794" t="str">
        <f t="shared" si="489"/>
        <v>P@ssw0rd7793</v>
      </c>
      <c r="J7794" s="4">
        <v>1</v>
      </c>
      <c r="K7794" s="2" t="str">
        <f t="shared" si="490"/>
        <v>Jose.Quispe7793</v>
      </c>
      <c r="L7794" s="4" t="str">
        <f t="shared" si="487"/>
        <v>INSERT INTO customer (first_name, last_name,cellphone,email,document_number,isActive,password,id_rol,user) VALUES ('Jose','Quispe','900007792','JoseQuispe7793@gmail.com','DNI07793',1,'P@ssw0rd7793',1,'Jose.Quispe7793');</v>
      </c>
    </row>
    <row r="7795" spans="1:12" x14ac:dyDescent="0.25">
      <c r="A7795">
        <v>7794</v>
      </c>
      <c r="B7795" t="s">
        <v>10075</v>
      </c>
      <c r="C7795" t="s">
        <v>10076</v>
      </c>
      <c r="D7795">
        <v>900007793</v>
      </c>
      <c r="E7795" t="str">
        <f t="shared" si="488"/>
        <v>JoseQuispe7794@gmail.com</v>
      </c>
      <c r="F7795" t="s">
        <v>17870</v>
      </c>
      <c r="G7795" s="5">
        <v>29221</v>
      </c>
      <c r="H7795">
        <v>1</v>
      </c>
      <c r="I7795" t="str">
        <f t="shared" si="489"/>
        <v>P@ssw0rd7794</v>
      </c>
      <c r="J7795" s="4">
        <v>1</v>
      </c>
      <c r="K7795" s="2" t="str">
        <f t="shared" si="490"/>
        <v>Jose.Quispe7794</v>
      </c>
      <c r="L7795" s="4" t="str">
        <f t="shared" si="487"/>
        <v>INSERT INTO customer (first_name, last_name,cellphone,email,document_number,isActive,password,id_rol,user) VALUES ('Jose','Quispe','900007793','JoseQuispe7794@gmail.com','DNI07794',1,'P@ssw0rd7794',1,'Jose.Quispe7794');</v>
      </c>
    </row>
    <row r="7796" spans="1:12" x14ac:dyDescent="0.25">
      <c r="A7796">
        <v>7795</v>
      </c>
      <c r="B7796" t="s">
        <v>10075</v>
      </c>
      <c r="C7796" t="s">
        <v>10076</v>
      </c>
      <c r="D7796">
        <v>900007794</v>
      </c>
      <c r="E7796" t="str">
        <f t="shared" si="488"/>
        <v>JoseQuispe7795@gmail.com</v>
      </c>
      <c r="F7796" t="s">
        <v>17871</v>
      </c>
      <c r="G7796" s="5">
        <v>29221</v>
      </c>
      <c r="H7796">
        <v>1</v>
      </c>
      <c r="I7796" t="str">
        <f t="shared" si="489"/>
        <v>P@ssw0rd7795</v>
      </c>
      <c r="J7796" s="4">
        <v>1</v>
      </c>
      <c r="K7796" s="2" t="str">
        <f t="shared" si="490"/>
        <v>Jose.Quispe7795</v>
      </c>
      <c r="L7796" s="4" t="str">
        <f t="shared" si="487"/>
        <v>INSERT INTO customer (first_name, last_name,cellphone,email,document_number,isActive,password,id_rol,user) VALUES ('Jose','Quispe','900007794','JoseQuispe7795@gmail.com','DNI07795',1,'P@ssw0rd7795',1,'Jose.Quispe7795');</v>
      </c>
    </row>
    <row r="7797" spans="1:12" x14ac:dyDescent="0.25">
      <c r="A7797">
        <v>7796</v>
      </c>
      <c r="B7797" t="s">
        <v>10075</v>
      </c>
      <c r="C7797" t="s">
        <v>10076</v>
      </c>
      <c r="D7797">
        <v>900007795</v>
      </c>
      <c r="E7797" t="str">
        <f t="shared" si="488"/>
        <v>JoseQuispe7796@gmail.com</v>
      </c>
      <c r="F7797" t="s">
        <v>17872</v>
      </c>
      <c r="G7797" s="5">
        <v>29221</v>
      </c>
      <c r="H7797">
        <v>1</v>
      </c>
      <c r="I7797" t="str">
        <f t="shared" si="489"/>
        <v>P@ssw0rd7796</v>
      </c>
      <c r="J7797" s="4">
        <v>1</v>
      </c>
      <c r="K7797" s="2" t="str">
        <f t="shared" si="490"/>
        <v>Jose.Quispe7796</v>
      </c>
      <c r="L7797" s="4" t="str">
        <f t="shared" si="487"/>
        <v>INSERT INTO customer (first_name, last_name,cellphone,email,document_number,isActive,password,id_rol,user) VALUES ('Jose','Quispe','900007795','JoseQuispe7796@gmail.com','DNI07796',1,'P@ssw0rd7796',1,'Jose.Quispe7796');</v>
      </c>
    </row>
    <row r="7798" spans="1:12" x14ac:dyDescent="0.25">
      <c r="A7798">
        <v>7797</v>
      </c>
      <c r="B7798" t="s">
        <v>10075</v>
      </c>
      <c r="C7798" t="s">
        <v>10076</v>
      </c>
      <c r="D7798">
        <v>900007796</v>
      </c>
      <c r="E7798" t="str">
        <f t="shared" si="488"/>
        <v>JoseQuispe7797@gmail.com</v>
      </c>
      <c r="F7798" t="s">
        <v>17873</v>
      </c>
      <c r="G7798" s="5">
        <v>29221</v>
      </c>
      <c r="H7798">
        <v>1</v>
      </c>
      <c r="I7798" t="str">
        <f t="shared" si="489"/>
        <v>P@ssw0rd7797</v>
      </c>
      <c r="J7798" s="4">
        <v>1</v>
      </c>
      <c r="K7798" s="2" t="str">
        <f t="shared" si="490"/>
        <v>Jose.Quispe7797</v>
      </c>
      <c r="L7798" s="4" t="str">
        <f t="shared" si="487"/>
        <v>INSERT INTO customer (first_name, last_name,cellphone,email,document_number,isActive,password,id_rol,user) VALUES ('Jose','Quispe','900007796','JoseQuispe7797@gmail.com','DNI07797',1,'P@ssw0rd7797',1,'Jose.Quispe7797');</v>
      </c>
    </row>
    <row r="7799" spans="1:12" x14ac:dyDescent="0.25">
      <c r="A7799">
        <v>7798</v>
      </c>
      <c r="B7799" t="s">
        <v>10075</v>
      </c>
      <c r="C7799" t="s">
        <v>10076</v>
      </c>
      <c r="D7799">
        <v>900007797</v>
      </c>
      <c r="E7799" t="str">
        <f t="shared" si="488"/>
        <v>JoseQuispe7798@gmail.com</v>
      </c>
      <c r="F7799" t="s">
        <v>17874</v>
      </c>
      <c r="G7799" s="5">
        <v>29221</v>
      </c>
      <c r="H7799">
        <v>1</v>
      </c>
      <c r="I7799" t="str">
        <f t="shared" si="489"/>
        <v>P@ssw0rd7798</v>
      </c>
      <c r="J7799" s="4">
        <v>1</v>
      </c>
      <c r="K7799" s="2" t="str">
        <f t="shared" si="490"/>
        <v>Jose.Quispe7798</v>
      </c>
      <c r="L7799" s="4" t="str">
        <f t="shared" si="487"/>
        <v>INSERT INTO customer (first_name, last_name,cellphone,email,document_number,isActive,password,id_rol,user) VALUES ('Jose','Quispe','900007797','JoseQuispe7798@gmail.com','DNI07798',1,'P@ssw0rd7798',1,'Jose.Quispe7798');</v>
      </c>
    </row>
    <row r="7800" spans="1:12" x14ac:dyDescent="0.25">
      <c r="A7800">
        <v>7799</v>
      </c>
      <c r="B7800" t="s">
        <v>10075</v>
      </c>
      <c r="C7800" t="s">
        <v>10076</v>
      </c>
      <c r="D7800">
        <v>900007798</v>
      </c>
      <c r="E7800" t="str">
        <f t="shared" si="488"/>
        <v>JoseQuispe7799@gmail.com</v>
      </c>
      <c r="F7800" t="s">
        <v>17875</v>
      </c>
      <c r="G7800" s="5">
        <v>29221</v>
      </c>
      <c r="H7800">
        <v>1</v>
      </c>
      <c r="I7800" t="str">
        <f t="shared" si="489"/>
        <v>P@ssw0rd7799</v>
      </c>
      <c r="J7800" s="4">
        <v>1</v>
      </c>
      <c r="K7800" s="2" t="str">
        <f t="shared" si="490"/>
        <v>Jose.Quispe7799</v>
      </c>
      <c r="L7800" s="4" t="str">
        <f t="shared" si="487"/>
        <v>INSERT INTO customer (first_name, last_name,cellphone,email,document_number,isActive,password,id_rol,user) VALUES ('Jose','Quispe','900007798','JoseQuispe7799@gmail.com','DNI07799',1,'P@ssw0rd7799',1,'Jose.Quispe7799');</v>
      </c>
    </row>
    <row r="7801" spans="1:12" x14ac:dyDescent="0.25">
      <c r="A7801">
        <v>7800</v>
      </c>
      <c r="B7801" t="s">
        <v>10075</v>
      </c>
      <c r="C7801" t="s">
        <v>10076</v>
      </c>
      <c r="D7801">
        <v>900007799</v>
      </c>
      <c r="E7801" t="str">
        <f t="shared" si="488"/>
        <v>JoseQuispe7800@gmail.com</v>
      </c>
      <c r="F7801" t="s">
        <v>17876</v>
      </c>
      <c r="G7801" s="5">
        <v>29221</v>
      </c>
      <c r="H7801">
        <v>1</v>
      </c>
      <c r="I7801" t="str">
        <f t="shared" si="489"/>
        <v>P@ssw0rd7800</v>
      </c>
      <c r="J7801" s="4">
        <v>1</v>
      </c>
      <c r="K7801" s="2" t="str">
        <f t="shared" si="490"/>
        <v>Jose.Quispe7800</v>
      </c>
      <c r="L7801" s="4" t="str">
        <f t="shared" si="487"/>
        <v>INSERT INTO customer (first_name, last_name,cellphone,email,document_number,isActive,password,id_rol,user) VALUES ('Jose','Quispe','900007799','JoseQuispe7800@gmail.com','DNI07800',1,'P@ssw0rd7800',1,'Jose.Quispe7800');</v>
      </c>
    </row>
    <row r="7802" spans="1:12" x14ac:dyDescent="0.25">
      <c r="A7802">
        <v>7801</v>
      </c>
      <c r="B7802" t="s">
        <v>10075</v>
      </c>
      <c r="C7802" t="s">
        <v>10076</v>
      </c>
      <c r="D7802">
        <v>900007800</v>
      </c>
      <c r="E7802" t="str">
        <f t="shared" si="488"/>
        <v>JoseQuispe7801@gmail.com</v>
      </c>
      <c r="F7802" t="s">
        <v>17877</v>
      </c>
      <c r="G7802" s="5">
        <v>29221</v>
      </c>
      <c r="H7802">
        <v>1</v>
      </c>
      <c r="I7802" t="str">
        <f t="shared" si="489"/>
        <v>P@ssw0rd7801</v>
      </c>
      <c r="J7802" s="4">
        <v>1</v>
      </c>
      <c r="K7802" s="2" t="str">
        <f t="shared" si="490"/>
        <v>Jose.Quispe7801</v>
      </c>
      <c r="L7802" s="4" t="str">
        <f t="shared" si="487"/>
        <v>INSERT INTO customer (first_name, last_name,cellphone,email,document_number,isActive,password,id_rol,user) VALUES ('Jose','Quispe','900007800','JoseQuispe7801@gmail.com','DNI07801',1,'P@ssw0rd7801',1,'Jose.Quispe7801');</v>
      </c>
    </row>
    <row r="7803" spans="1:12" x14ac:dyDescent="0.25">
      <c r="A7803">
        <v>7802</v>
      </c>
      <c r="B7803" t="s">
        <v>10075</v>
      </c>
      <c r="C7803" t="s">
        <v>10076</v>
      </c>
      <c r="D7803">
        <v>900007801</v>
      </c>
      <c r="E7803" t="str">
        <f t="shared" si="488"/>
        <v>JoseQuispe7802@gmail.com</v>
      </c>
      <c r="F7803" t="s">
        <v>17878</v>
      </c>
      <c r="G7803" s="5">
        <v>29221</v>
      </c>
      <c r="H7803">
        <v>1</v>
      </c>
      <c r="I7803" t="str">
        <f t="shared" si="489"/>
        <v>P@ssw0rd7802</v>
      </c>
      <c r="J7803" s="4">
        <v>1</v>
      </c>
      <c r="K7803" s="2" t="str">
        <f t="shared" si="490"/>
        <v>Jose.Quispe7802</v>
      </c>
      <c r="L7803" s="4" t="str">
        <f t="shared" si="487"/>
        <v>INSERT INTO customer (first_name, last_name,cellphone,email,document_number,isActive,password,id_rol,user) VALUES ('Jose','Quispe','900007801','JoseQuispe7802@gmail.com','DNI07802',1,'P@ssw0rd7802',1,'Jose.Quispe7802');</v>
      </c>
    </row>
    <row r="7804" spans="1:12" x14ac:dyDescent="0.25">
      <c r="A7804">
        <v>7803</v>
      </c>
      <c r="B7804" t="s">
        <v>10075</v>
      </c>
      <c r="C7804" t="s">
        <v>10076</v>
      </c>
      <c r="D7804">
        <v>900007802</v>
      </c>
      <c r="E7804" t="str">
        <f t="shared" si="488"/>
        <v>JoseQuispe7803@gmail.com</v>
      </c>
      <c r="F7804" t="s">
        <v>17879</v>
      </c>
      <c r="G7804" s="5">
        <v>29221</v>
      </c>
      <c r="H7804">
        <v>1</v>
      </c>
      <c r="I7804" t="str">
        <f t="shared" si="489"/>
        <v>P@ssw0rd7803</v>
      </c>
      <c r="J7804" s="4">
        <v>1</v>
      </c>
      <c r="K7804" s="2" t="str">
        <f t="shared" si="490"/>
        <v>Jose.Quispe7803</v>
      </c>
      <c r="L7804" s="4" t="str">
        <f t="shared" si="487"/>
        <v>INSERT INTO customer (first_name, last_name,cellphone,email,document_number,isActive,password,id_rol,user) VALUES ('Jose','Quispe','900007802','JoseQuispe7803@gmail.com','DNI07803',1,'P@ssw0rd7803',1,'Jose.Quispe7803');</v>
      </c>
    </row>
    <row r="7805" spans="1:12" x14ac:dyDescent="0.25">
      <c r="A7805">
        <v>7804</v>
      </c>
      <c r="B7805" t="s">
        <v>10075</v>
      </c>
      <c r="C7805" t="s">
        <v>10076</v>
      </c>
      <c r="D7805">
        <v>900007803</v>
      </c>
      <c r="E7805" t="str">
        <f t="shared" si="488"/>
        <v>JoseQuispe7804@gmail.com</v>
      </c>
      <c r="F7805" t="s">
        <v>17880</v>
      </c>
      <c r="G7805" s="5">
        <v>29221</v>
      </c>
      <c r="H7805">
        <v>1</v>
      </c>
      <c r="I7805" t="str">
        <f t="shared" si="489"/>
        <v>P@ssw0rd7804</v>
      </c>
      <c r="J7805" s="4">
        <v>1</v>
      </c>
      <c r="K7805" s="2" t="str">
        <f t="shared" si="490"/>
        <v>Jose.Quispe7804</v>
      </c>
      <c r="L7805" s="4" t="str">
        <f t="shared" si="487"/>
        <v>INSERT INTO customer (first_name, last_name,cellphone,email,document_number,isActive,password,id_rol,user) VALUES ('Jose','Quispe','900007803','JoseQuispe7804@gmail.com','DNI07804',1,'P@ssw0rd7804',1,'Jose.Quispe7804');</v>
      </c>
    </row>
    <row r="7806" spans="1:12" x14ac:dyDescent="0.25">
      <c r="A7806">
        <v>7805</v>
      </c>
      <c r="B7806" t="s">
        <v>10075</v>
      </c>
      <c r="C7806" t="s">
        <v>10076</v>
      </c>
      <c r="D7806">
        <v>900007804</v>
      </c>
      <c r="E7806" t="str">
        <f t="shared" si="488"/>
        <v>JoseQuispe7805@gmail.com</v>
      </c>
      <c r="F7806" t="s">
        <v>17881</v>
      </c>
      <c r="G7806" s="5">
        <v>29221</v>
      </c>
      <c r="H7806">
        <v>1</v>
      </c>
      <c r="I7806" t="str">
        <f t="shared" si="489"/>
        <v>P@ssw0rd7805</v>
      </c>
      <c r="J7806" s="4">
        <v>1</v>
      </c>
      <c r="K7806" s="2" t="str">
        <f t="shared" si="490"/>
        <v>Jose.Quispe7805</v>
      </c>
      <c r="L7806" s="4" t="str">
        <f t="shared" si="487"/>
        <v>INSERT INTO customer (first_name, last_name,cellphone,email,document_number,isActive,password,id_rol,user) VALUES ('Jose','Quispe','900007804','JoseQuispe7805@gmail.com','DNI07805',1,'P@ssw0rd7805',1,'Jose.Quispe7805');</v>
      </c>
    </row>
    <row r="7807" spans="1:12" x14ac:dyDescent="0.25">
      <c r="A7807">
        <v>7806</v>
      </c>
      <c r="B7807" t="s">
        <v>10075</v>
      </c>
      <c r="C7807" t="s">
        <v>10076</v>
      </c>
      <c r="D7807">
        <v>900007805</v>
      </c>
      <c r="E7807" t="str">
        <f t="shared" si="488"/>
        <v>JoseQuispe7806@gmail.com</v>
      </c>
      <c r="F7807" t="s">
        <v>17882</v>
      </c>
      <c r="G7807" s="5">
        <v>29221</v>
      </c>
      <c r="H7807">
        <v>1</v>
      </c>
      <c r="I7807" t="str">
        <f t="shared" si="489"/>
        <v>P@ssw0rd7806</v>
      </c>
      <c r="J7807" s="4">
        <v>1</v>
      </c>
      <c r="K7807" s="2" t="str">
        <f t="shared" si="490"/>
        <v>Jose.Quispe7806</v>
      </c>
      <c r="L7807" s="4" t="str">
        <f t="shared" si="487"/>
        <v>INSERT INTO customer (first_name, last_name,cellphone,email,document_number,isActive,password,id_rol,user) VALUES ('Jose','Quispe','900007805','JoseQuispe7806@gmail.com','DNI07806',1,'P@ssw0rd7806',1,'Jose.Quispe7806');</v>
      </c>
    </row>
    <row r="7808" spans="1:12" x14ac:dyDescent="0.25">
      <c r="A7808">
        <v>7807</v>
      </c>
      <c r="B7808" t="s">
        <v>10075</v>
      </c>
      <c r="C7808" t="s">
        <v>10076</v>
      </c>
      <c r="D7808">
        <v>900007806</v>
      </c>
      <c r="E7808" t="str">
        <f t="shared" si="488"/>
        <v>JoseQuispe7807@gmail.com</v>
      </c>
      <c r="F7808" t="s">
        <v>17883</v>
      </c>
      <c r="G7808" s="5">
        <v>29221</v>
      </c>
      <c r="H7808">
        <v>1</v>
      </c>
      <c r="I7808" t="str">
        <f t="shared" si="489"/>
        <v>P@ssw0rd7807</v>
      </c>
      <c r="J7808" s="4">
        <v>1</v>
      </c>
      <c r="K7808" s="2" t="str">
        <f t="shared" si="490"/>
        <v>Jose.Quispe7807</v>
      </c>
      <c r="L7808" s="4" t="str">
        <f t="shared" si="487"/>
        <v>INSERT INTO customer (first_name, last_name,cellphone,email,document_number,isActive,password,id_rol,user) VALUES ('Jose','Quispe','900007806','JoseQuispe7807@gmail.com','DNI07807',1,'P@ssw0rd7807',1,'Jose.Quispe7807');</v>
      </c>
    </row>
    <row r="7809" spans="1:12" x14ac:dyDescent="0.25">
      <c r="A7809">
        <v>7808</v>
      </c>
      <c r="B7809" t="s">
        <v>10075</v>
      </c>
      <c r="C7809" t="s">
        <v>10076</v>
      </c>
      <c r="D7809">
        <v>900007807</v>
      </c>
      <c r="E7809" t="str">
        <f t="shared" si="488"/>
        <v>JoseQuispe7808@gmail.com</v>
      </c>
      <c r="F7809" t="s">
        <v>17884</v>
      </c>
      <c r="G7809" s="5">
        <v>29221</v>
      </c>
      <c r="H7809">
        <v>1</v>
      </c>
      <c r="I7809" t="str">
        <f t="shared" si="489"/>
        <v>P@ssw0rd7808</v>
      </c>
      <c r="J7809" s="4">
        <v>1</v>
      </c>
      <c r="K7809" s="2" t="str">
        <f t="shared" si="490"/>
        <v>Jose.Quispe7808</v>
      </c>
      <c r="L7809" s="4" t="str">
        <f t="shared" si="487"/>
        <v>INSERT INTO customer (first_name, last_name,cellphone,email,document_number,isActive,password,id_rol,user) VALUES ('Jose','Quispe','900007807','JoseQuispe7808@gmail.com','DNI07808',1,'P@ssw0rd7808',1,'Jose.Quispe7808');</v>
      </c>
    </row>
    <row r="7810" spans="1:12" x14ac:dyDescent="0.25">
      <c r="A7810">
        <v>7809</v>
      </c>
      <c r="B7810" t="s">
        <v>10075</v>
      </c>
      <c r="C7810" t="s">
        <v>10076</v>
      </c>
      <c r="D7810">
        <v>900007808</v>
      </c>
      <c r="E7810" t="str">
        <f t="shared" si="488"/>
        <v>JoseQuispe7809@gmail.com</v>
      </c>
      <c r="F7810" t="s">
        <v>17885</v>
      </c>
      <c r="G7810" s="5">
        <v>29221</v>
      </c>
      <c r="H7810">
        <v>1</v>
      </c>
      <c r="I7810" t="str">
        <f t="shared" si="489"/>
        <v>P@ssw0rd7809</v>
      </c>
      <c r="J7810" s="4">
        <v>1</v>
      </c>
      <c r="K7810" s="2" t="str">
        <f t="shared" si="490"/>
        <v>Jose.Quispe7809</v>
      </c>
      <c r="L7810" s="4" t="str">
        <f t="shared" si="487"/>
        <v>INSERT INTO customer (first_name, last_name,cellphone,email,document_number,isActive,password,id_rol,user) VALUES ('Jose','Quispe','900007808','JoseQuispe7809@gmail.com','DNI07809',1,'P@ssw0rd7809',1,'Jose.Quispe7809');</v>
      </c>
    </row>
    <row r="7811" spans="1:12" x14ac:dyDescent="0.25">
      <c r="A7811">
        <v>7810</v>
      </c>
      <c r="B7811" t="s">
        <v>10075</v>
      </c>
      <c r="C7811" t="s">
        <v>10076</v>
      </c>
      <c r="D7811">
        <v>900007809</v>
      </c>
      <c r="E7811" t="str">
        <f t="shared" si="488"/>
        <v>JoseQuispe7810@gmail.com</v>
      </c>
      <c r="F7811" t="s">
        <v>17886</v>
      </c>
      <c r="G7811" s="5">
        <v>29221</v>
      </c>
      <c r="H7811">
        <v>1</v>
      </c>
      <c r="I7811" t="str">
        <f t="shared" si="489"/>
        <v>P@ssw0rd7810</v>
      </c>
      <c r="J7811" s="4">
        <v>1</v>
      </c>
      <c r="K7811" s="2" t="str">
        <f t="shared" si="490"/>
        <v>Jose.Quispe7810</v>
      </c>
      <c r="L7811" s="4" t="str">
        <f t="shared" ref="L7811:L7874" si="491">_xlfn.CONCAT("INSERT INTO customer (first_name, last_name,cellphone,email,document_number,isActive,password,id_rol,user) VALUES ('",B7811,"','",C7811,"','",D7811,"','",E7811,"','",F7811,"',1",,",'",I7811,"',1,'",K7811,"');")</f>
        <v>INSERT INTO customer (first_name, last_name,cellphone,email,document_number,isActive,password,id_rol,user) VALUES ('Jose','Quispe','900007809','JoseQuispe7810@gmail.com','DNI07810',1,'P@ssw0rd7810',1,'Jose.Quispe7810');</v>
      </c>
    </row>
    <row r="7812" spans="1:12" x14ac:dyDescent="0.25">
      <c r="A7812">
        <v>7811</v>
      </c>
      <c r="B7812" t="s">
        <v>10075</v>
      </c>
      <c r="C7812" t="s">
        <v>10076</v>
      </c>
      <c r="D7812">
        <v>900007810</v>
      </c>
      <c r="E7812" t="str">
        <f t="shared" si="488"/>
        <v>JoseQuispe7811@gmail.com</v>
      </c>
      <c r="F7812" t="s">
        <v>17887</v>
      </c>
      <c r="G7812" s="5">
        <v>29221</v>
      </c>
      <c r="H7812">
        <v>1</v>
      </c>
      <c r="I7812" t="str">
        <f t="shared" si="489"/>
        <v>P@ssw0rd7811</v>
      </c>
      <c r="J7812" s="4">
        <v>1</v>
      </c>
      <c r="K7812" s="2" t="str">
        <f t="shared" si="490"/>
        <v>Jose.Quispe7811</v>
      </c>
      <c r="L7812" s="4" t="str">
        <f t="shared" si="491"/>
        <v>INSERT INTO customer (first_name, last_name,cellphone,email,document_number,isActive,password,id_rol,user) VALUES ('Jose','Quispe','900007810','JoseQuispe7811@gmail.com','DNI07811',1,'P@ssw0rd7811',1,'Jose.Quispe7811');</v>
      </c>
    </row>
    <row r="7813" spans="1:12" x14ac:dyDescent="0.25">
      <c r="A7813">
        <v>7812</v>
      </c>
      <c r="B7813" t="s">
        <v>10075</v>
      </c>
      <c r="C7813" t="s">
        <v>10076</v>
      </c>
      <c r="D7813">
        <v>900007811</v>
      </c>
      <c r="E7813" t="str">
        <f t="shared" si="488"/>
        <v>JoseQuispe7812@gmail.com</v>
      </c>
      <c r="F7813" t="s">
        <v>17888</v>
      </c>
      <c r="G7813" s="5">
        <v>29221</v>
      </c>
      <c r="H7813">
        <v>1</v>
      </c>
      <c r="I7813" t="str">
        <f t="shared" si="489"/>
        <v>P@ssw0rd7812</v>
      </c>
      <c r="J7813" s="4">
        <v>1</v>
      </c>
      <c r="K7813" s="2" t="str">
        <f t="shared" si="490"/>
        <v>Jose.Quispe7812</v>
      </c>
      <c r="L7813" s="4" t="str">
        <f t="shared" si="491"/>
        <v>INSERT INTO customer (first_name, last_name,cellphone,email,document_number,isActive,password,id_rol,user) VALUES ('Jose','Quispe','900007811','JoseQuispe7812@gmail.com','DNI07812',1,'P@ssw0rd7812',1,'Jose.Quispe7812');</v>
      </c>
    </row>
    <row r="7814" spans="1:12" x14ac:dyDescent="0.25">
      <c r="A7814">
        <v>7813</v>
      </c>
      <c r="B7814" t="s">
        <v>10075</v>
      </c>
      <c r="C7814" t="s">
        <v>10076</v>
      </c>
      <c r="D7814">
        <v>900007812</v>
      </c>
      <c r="E7814" t="str">
        <f t="shared" si="488"/>
        <v>JoseQuispe7813@gmail.com</v>
      </c>
      <c r="F7814" t="s">
        <v>17889</v>
      </c>
      <c r="G7814" s="5">
        <v>29221</v>
      </c>
      <c r="H7814">
        <v>1</v>
      </c>
      <c r="I7814" t="str">
        <f t="shared" si="489"/>
        <v>P@ssw0rd7813</v>
      </c>
      <c r="J7814" s="4">
        <v>1</v>
      </c>
      <c r="K7814" s="2" t="str">
        <f t="shared" si="490"/>
        <v>Jose.Quispe7813</v>
      </c>
      <c r="L7814" s="4" t="str">
        <f t="shared" si="491"/>
        <v>INSERT INTO customer (first_name, last_name,cellphone,email,document_number,isActive,password,id_rol,user) VALUES ('Jose','Quispe','900007812','JoseQuispe7813@gmail.com','DNI07813',1,'P@ssw0rd7813',1,'Jose.Quispe7813');</v>
      </c>
    </row>
    <row r="7815" spans="1:12" x14ac:dyDescent="0.25">
      <c r="A7815">
        <v>7814</v>
      </c>
      <c r="B7815" t="s">
        <v>10075</v>
      </c>
      <c r="C7815" t="s">
        <v>10076</v>
      </c>
      <c r="D7815">
        <v>900007813</v>
      </c>
      <c r="E7815" t="str">
        <f t="shared" si="488"/>
        <v>JoseQuispe7814@gmail.com</v>
      </c>
      <c r="F7815" t="s">
        <v>17890</v>
      </c>
      <c r="G7815" s="5">
        <v>29221</v>
      </c>
      <c r="H7815">
        <v>1</v>
      </c>
      <c r="I7815" t="str">
        <f t="shared" si="489"/>
        <v>P@ssw0rd7814</v>
      </c>
      <c r="J7815" s="4">
        <v>1</v>
      </c>
      <c r="K7815" s="2" t="str">
        <f t="shared" si="490"/>
        <v>Jose.Quispe7814</v>
      </c>
      <c r="L7815" s="4" t="str">
        <f t="shared" si="491"/>
        <v>INSERT INTO customer (first_name, last_name,cellphone,email,document_number,isActive,password,id_rol,user) VALUES ('Jose','Quispe','900007813','JoseQuispe7814@gmail.com','DNI07814',1,'P@ssw0rd7814',1,'Jose.Quispe7814');</v>
      </c>
    </row>
    <row r="7816" spans="1:12" x14ac:dyDescent="0.25">
      <c r="A7816">
        <v>7815</v>
      </c>
      <c r="B7816" t="s">
        <v>10075</v>
      </c>
      <c r="C7816" t="s">
        <v>10076</v>
      </c>
      <c r="D7816">
        <v>900007814</v>
      </c>
      <c r="E7816" t="str">
        <f t="shared" si="488"/>
        <v>JoseQuispe7815@gmail.com</v>
      </c>
      <c r="F7816" t="s">
        <v>17891</v>
      </c>
      <c r="G7816" s="5">
        <v>29221</v>
      </c>
      <c r="H7816">
        <v>1</v>
      </c>
      <c r="I7816" t="str">
        <f t="shared" si="489"/>
        <v>P@ssw0rd7815</v>
      </c>
      <c r="J7816" s="4">
        <v>1</v>
      </c>
      <c r="K7816" s="2" t="str">
        <f t="shared" si="490"/>
        <v>Jose.Quispe7815</v>
      </c>
      <c r="L7816" s="4" t="str">
        <f t="shared" si="491"/>
        <v>INSERT INTO customer (first_name, last_name,cellphone,email,document_number,isActive,password,id_rol,user) VALUES ('Jose','Quispe','900007814','JoseQuispe7815@gmail.com','DNI07815',1,'P@ssw0rd7815',1,'Jose.Quispe7815');</v>
      </c>
    </row>
    <row r="7817" spans="1:12" x14ac:dyDescent="0.25">
      <c r="A7817">
        <v>7816</v>
      </c>
      <c r="B7817" t="s">
        <v>10075</v>
      </c>
      <c r="C7817" t="s">
        <v>10076</v>
      </c>
      <c r="D7817">
        <v>900007815</v>
      </c>
      <c r="E7817" t="str">
        <f t="shared" si="488"/>
        <v>JoseQuispe7816@gmail.com</v>
      </c>
      <c r="F7817" t="s">
        <v>17892</v>
      </c>
      <c r="G7817" s="5">
        <v>29221</v>
      </c>
      <c r="H7817">
        <v>1</v>
      </c>
      <c r="I7817" t="str">
        <f t="shared" si="489"/>
        <v>P@ssw0rd7816</v>
      </c>
      <c r="J7817" s="4">
        <v>1</v>
      </c>
      <c r="K7817" s="2" t="str">
        <f t="shared" si="490"/>
        <v>Jose.Quispe7816</v>
      </c>
      <c r="L7817" s="4" t="str">
        <f t="shared" si="491"/>
        <v>INSERT INTO customer (first_name, last_name,cellphone,email,document_number,isActive,password,id_rol,user) VALUES ('Jose','Quispe','900007815','JoseQuispe7816@gmail.com','DNI07816',1,'P@ssw0rd7816',1,'Jose.Quispe7816');</v>
      </c>
    </row>
    <row r="7818" spans="1:12" x14ac:dyDescent="0.25">
      <c r="A7818">
        <v>7817</v>
      </c>
      <c r="B7818" t="s">
        <v>10075</v>
      </c>
      <c r="C7818" t="s">
        <v>10076</v>
      </c>
      <c r="D7818">
        <v>900007816</v>
      </c>
      <c r="E7818" t="str">
        <f t="shared" ref="E7818:E7881" si="492">_xlfn.CONCAT(B7818,C7818,A7818,"@gmail.com")</f>
        <v>JoseQuispe7817@gmail.com</v>
      </c>
      <c r="F7818" t="s">
        <v>17893</v>
      </c>
      <c r="G7818" s="5">
        <v>29221</v>
      </c>
      <c r="H7818">
        <v>1</v>
      </c>
      <c r="I7818" t="str">
        <f t="shared" ref="I7818:I7881" si="493">_xlfn.CONCAT("P@ssw0rd",A7818)</f>
        <v>P@ssw0rd7817</v>
      </c>
      <c r="J7818" s="4">
        <v>1</v>
      </c>
      <c r="K7818" s="2" t="str">
        <f t="shared" ref="K7818:K7881" si="494">_xlfn.CONCAT(B7818,".",C7818,A7818)</f>
        <v>Jose.Quispe7817</v>
      </c>
      <c r="L7818" s="4" t="str">
        <f t="shared" si="491"/>
        <v>INSERT INTO customer (first_name, last_name,cellphone,email,document_number,isActive,password,id_rol,user) VALUES ('Jose','Quispe','900007816','JoseQuispe7817@gmail.com','DNI07817',1,'P@ssw0rd7817',1,'Jose.Quispe7817');</v>
      </c>
    </row>
    <row r="7819" spans="1:12" x14ac:dyDescent="0.25">
      <c r="A7819">
        <v>7818</v>
      </c>
      <c r="B7819" t="s">
        <v>10075</v>
      </c>
      <c r="C7819" t="s">
        <v>10076</v>
      </c>
      <c r="D7819">
        <v>900007817</v>
      </c>
      <c r="E7819" t="str">
        <f t="shared" si="492"/>
        <v>JoseQuispe7818@gmail.com</v>
      </c>
      <c r="F7819" t="s">
        <v>17894</v>
      </c>
      <c r="G7819" s="5">
        <v>29221</v>
      </c>
      <c r="H7819">
        <v>1</v>
      </c>
      <c r="I7819" t="str">
        <f t="shared" si="493"/>
        <v>P@ssw0rd7818</v>
      </c>
      <c r="J7819" s="4">
        <v>1</v>
      </c>
      <c r="K7819" s="2" t="str">
        <f t="shared" si="494"/>
        <v>Jose.Quispe7818</v>
      </c>
      <c r="L7819" s="4" t="str">
        <f t="shared" si="491"/>
        <v>INSERT INTO customer (first_name, last_name,cellphone,email,document_number,isActive,password,id_rol,user) VALUES ('Jose','Quispe','900007817','JoseQuispe7818@gmail.com','DNI07818',1,'P@ssw0rd7818',1,'Jose.Quispe7818');</v>
      </c>
    </row>
    <row r="7820" spans="1:12" x14ac:dyDescent="0.25">
      <c r="A7820">
        <v>7819</v>
      </c>
      <c r="B7820" t="s">
        <v>10075</v>
      </c>
      <c r="C7820" t="s">
        <v>10076</v>
      </c>
      <c r="D7820">
        <v>900007818</v>
      </c>
      <c r="E7820" t="str">
        <f t="shared" si="492"/>
        <v>JoseQuispe7819@gmail.com</v>
      </c>
      <c r="F7820" t="s">
        <v>17895</v>
      </c>
      <c r="G7820" s="5">
        <v>29221</v>
      </c>
      <c r="H7820">
        <v>1</v>
      </c>
      <c r="I7820" t="str">
        <f t="shared" si="493"/>
        <v>P@ssw0rd7819</v>
      </c>
      <c r="J7820" s="4">
        <v>1</v>
      </c>
      <c r="K7820" s="2" t="str">
        <f t="shared" si="494"/>
        <v>Jose.Quispe7819</v>
      </c>
      <c r="L7820" s="4" t="str">
        <f t="shared" si="491"/>
        <v>INSERT INTO customer (first_name, last_name,cellphone,email,document_number,isActive,password,id_rol,user) VALUES ('Jose','Quispe','900007818','JoseQuispe7819@gmail.com','DNI07819',1,'P@ssw0rd7819',1,'Jose.Quispe7819');</v>
      </c>
    </row>
    <row r="7821" spans="1:12" x14ac:dyDescent="0.25">
      <c r="A7821">
        <v>7820</v>
      </c>
      <c r="B7821" t="s">
        <v>10075</v>
      </c>
      <c r="C7821" t="s">
        <v>10076</v>
      </c>
      <c r="D7821">
        <v>900007819</v>
      </c>
      <c r="E7821" t="str">
        <f t="shared" si="492"/>
        <v>JoseQuispe7820@gmail.com</v>
      </c>
      <c r="F7821" t="s">
        <v>17896</v>
      </c>
      <c r="G7821" s="5">
        <v>29221</v>
      </c>
      <c r="H7821">
        <v>1</v>
      </c>
      <c r="I7821" t="str">
        <f t="shared" si="493"/>
        <v>P@ssw0rd7820</v>
      </c>
      <c r="J7821" s="4">
        <v>1</v>
      </c>
      <c r="K7821" s="2" t="str">
        <f t="shared" si="494"/>
        <v>Jose.Quispe7820</v>
      </c>
      <c r="L7821" s="4" t="str">
        <f t="shared" si="491"/>
        <v>INSERT INTO customer (first_name, last_name,cellphone,email,document_number,isActive,password,id_rol,user) VALUES ('Jose','Quispe','900007819','JoseQuispe7820@gmail.com','DNI07820',1,'P@ssw0rd7820',1,'Jose.Quispe7820');</v>
      </c>
    </row>
    <row r="7822" spans="1:12" x14ac:dyDescent="0.25">
      <c r="A7822">
        <v>7821</v>
      </c>
      <c r="B7822" t="s">
        <v>10075</v>
      </c>
      <c r="C7822" t="s">
        <v>10076</v>
      </c>
      <c r="D7822">
        <v>900007820</v>
      </c>
      <c r="E7822" t="str">
        <f t="shared" si="492"/>
        <v>JoseQuispe7821@gmail.com</v>
      </c>
      <c r="F7822" t="s">
        <v>17897</v>
      </c>
      <c r="G7822" s="5">
        <v>29221</v>
      </c>
      <c r="H7822">
        <v>1</v>
      </c>
      <c r="I7822" t="str">
        <f t="shared" si="493"/>
        <v>P@ssw0rd7821</v>
      </c>
      <c r="J7822" s="4">
        <v>1</v>
      </c>
      <c r="K7822" s="2" t="str">
        <f t="shared" si="494"/>
        <v>Jose.Quispe7821</v>
      </c>
      <c r="L7822" s="4" t="str">
        <f t="shared" si="491"/>
        <v>INSERT INTO customer (first_name, last_name,cellphone,email,document_number,isActive,password,id_rol,user) VALUES ('Jose','Quispe','900007820','JoseQuispe7821@gmail.com','DNI07821',1,'P@ssw0rd7821',1,'Jose.Quispe7821');</v>
      </c>
    </row>
    <row r="7823" spans="1:12" x14ac:dyDescent="0.25">
      <c r="A7823">
        <v>7822</v>
      </c>
      <c r="B7823" t="s">
        <v>10075</v>
      </c>
      <c r="C7823" t="s">
        <v>10076</v>
      </c>
      <c r="D7823">
        <v>900007821</v>
      </c>
      <c r="E7823" t="str">
        <f t="shared" si="492"/>
        <v>JoseQuispe7822@gmail.com</v>
      </c>
      <c r="F7823" t="s">
        <v>17898</v>
      </c>
      <c r="G7823" s="5">
        <v>29221</v>
      </c>
      <c r="H7823">
        <v>1</v>
      </c>
      <c r="I7823" t="str">
        <f t="shared" si="493"/>
        <v>P@ssw0rd7822</v>
      </c>
      <c r="J7823" s="4">
        <v>1</v>
      </c>
      <c r="K7823" s="2" t="str">
        <f t="shared" si="494"/>
        <v>Jose.Quispe7822</v>
      </c>
      <c r="L7823" s="4" t="str">
        <f t="shared" si="491"/>
        <v>INSERT INTO customer (first_name, last_name,cellphone,email,document_number,isActive,password,id_rol,user) VALUES ('Jose','Quispe','900007821','JoseQuispe7822@gmail.com','DNI07822',1,'P@ssw0rd7822',1,'Jose.Quispe7822');</v>
      </c>
    </row>
    <row r="7824" spans="1:12" x14ac:dyDescent="0.25">
      <c r="A7824">
        <v>7823</v>
      </c>
      <c r="B7824" t="s">
        <v>10075</v>
      </c>
      <c r="C7824" t="s">
        <v>10076</v>
      </c>
      <c r="D7824">
        <v>900007822</v>
      </c>
      <c r="E7824" t="str">
        <f t="shared" si="492"/>
        <v>JoseQuispe7823@gmail.com</v>
      </c>
      <c r="F7824" t="s">
        <v>17899</v>
      </c>
      <c r="G7824" s="5">
        <v>29221</v>
      </c>
      <c r="H7824">
        <v>1</v>
      </c>
      <c r="I7824" t="str">
        <f t="shared" si="493"/>
        <v>P@ssw0rd7823</v>
      </c>
      <c r="J7824" s="4">
        <v>1</v>
      </c>
      <c r="K7824" s="2" t="str">
        <f t="shared" si="494"/>
        <v>Jose.Quispe7823</v>
      </c>
      <c r="L7824" s="4" t="str">
        <f t="shared" si="491"/>
        <v>INSERT INTO customer (first_name, last_name,cellphone,email,document_number,isActive,password,id_rol,user) VALUES ('Jose','Quispe','900007822','JoseQuispe7823@gmail.com','DNI07823',1,'P@ssw0rd7823',1,'Jose.Quispe7823');</v>
      </c>
    </row>
    <row r="7825" spans="1:12" x14ac:dyDescent="0.25">
      <c r="A7825">
        <v>7824</v>
      </c>
      <c r="B7825" t="s">
        <v>10075</v>
      </c>
      <c r="C7825" t="s">
        <v>10076</v>
      </c>
      <c r="D7825">
        <v>900007823</v>
      </c>
      <c r="E7825" t="str">
        <f t="shared" si="492"/>
        <v>JoseQuispe7824@gmail.com</v>
      </c>
      <c r="F7825" t="s">
        <v>17900</v>
      </c>
      <c r="G7825" s="5">
        <v>29221</v>
      </c>
      <c r="H7825">
        <v>1</v>
      </c>
      <c r="I7825" t="str">
        <f t="shared" si="493"/>
        <v>P@ssw0rd7824</v>
      </c>
      <c r="J7825" s="4">
        <v>1</v>
      </c>
      <c r="K7825" s="2" t="str">
        <f t="shared" si="494"/>
        <v>Jose.Quispe7824</v>
      </c>
      <c r="L7825" s="4" t="str">
        <f t="shared" si="491"/>
        <v>INSERT INTO customer (first_name, last_name,cellphone,email,document_number,isActive,password,id_rol,user) VALUES ('Jose','Quispe','900007823','JoseQuispe7824@gmail.com','DNI07824',1,'P@ssw0rd7824',1,'Jose.Quispe7824');</v>
      </c>
    </row>
    <row r="7826" spans="1:12" x14ac:dyDescent="0.25">
      <c r="A7826">
        <v>7825</v>
      </c>
      <c r="B7826" t="s">
        <v>10075</v>
      </c>
      <c r="C7826" t="s">
        <v>10076</v>
      </c>
      <c r="D7826">
        <v>900007824</v>
      </c>
      <c r="E7826" t="str">
        <f t="shared" si="492"/>
        <v>JoseQuispe7825@gmail.com</v>
      </c>
      <c r="F7826" t="s">
        <v>17901</v>
      </c>
      <c r="G7826" s="5">
        <v>29221</v>
      </c>
      <c r="H7826">
        <v>1</v>
      </c>
      <c r="I7826" t="str">
        <f t="shared" si="493"/>
        <v>P@ssw0rd7825</v>
      </c>
      <c r="J7826" s="4">
        <v>1</v>
      </c>
      <c r="K7826" s="2" t="str">
        <f t="shared" si="494"/>
        <v>Jose.Quispe7825</v>
      </c>
      <c r="L7826" s="4" t="str">
        <f t="shared" si="491"/>
        <v>INSERT INTO customer (first_name, last_name,cellphone,email,document_number,isActive,password,id_rol,user) VALUES ('Jose','Quispe','900007824','JoseQuispe7825@gmail.com','DNI07825',1,'P@ssw0rd7825',1,'Jose.Quispe7825');</v>
      </c>
    </row>
    <row r="7827" spans="1:12" x14ac:dyDescent="0.25">
      <c r="A7827">
        <v>7826</v>
      </c>
      <c r="B7827" t="s">
        <v>10075</v>
      </c>
      <c r="C7827" t="s">
        <v>10076</v>
      </c>
      <c r="D7827">
        <v>900007825</v>
      </c>
      <c r="E7827" t="str">
        <f t="shared" si="492"/>
        <v>JoseQuispe7826@gmail.com</v>
      </c>
      <c r="F7827" t="s">
        <v>17902</v>
      </c>
      <c r="G7827" s="5">
        <v>29221</v>
      </c>
      <c r="H7827">
        <v>1</v>
      </c>
      <c r="I7827" t="str">
        <f t="shared" si="493"/>
        <v>P@ssw0rd7826</v>
      </c>
      <c r="J7827" s="4">
        <v>1</v>
      </c>
      <c r="K7827" s="2" t="str">
        <f t="shared" si="494"/>
        <v>Jose.Quispe7826</v>
      </c>
      <c r="L7827" s="4" t="str">
        <f t="shared" si="491"/>
        <v>INSERT INTO customer (first_name, last_name,cellphone,email,document_number,isActive,password,id_rol,user) VALUES ('Jose','Quispe','900007825','JoseQuispe7826@gmail.com','DNI07826',1,'P@ssw0rd7826',1,'Jose.Quispe7826');</v>
      </c>
    </row>
    <row r="7828" spans="1:12" x14ac:dyDescent="0.25">
      <c r="A7828">
        <v>7827</v>
      </c>
      <c r="B7828" t="s">
        <v>10075</v>
      </c>
      <c r="C7828" t="s">
        <v>10076</v>
      </c>
      <c r="D7828">
        <v>900007826</v>
      </c>
      <c r="E7828" t="str">
        <f t="shared" si="492"/>
        <v>JoseQuispe7827@gmail.com</v>
      </c>
      <c r="F7828" t="s">
        <v>17903</v>
      </c>
      <c r="G7828" s="5">
        <v>29221</v>
      </c>
      <c r="H7828">
        <v>1</v>
      </c>
      <c r="I7828" t="str">
        <f t="shared" si="493"/>
        <v>P@ssw0rd7827</v>
      </c>
      <c r="J7828" s="4">
        <v>1</v>
      </c>
      <c r="K7828" s="2" t="str">
        <f t="shared" si="494"/>
        <v>Jose.Quispe7827</v>
      </c>
      <c r="L7828" s="4" t="str">
        <f t="shared" si="491"/>
        <v>INSERT INTO customer (first_name, last_name,cellphone,email,document_number,isActive,password,id_rol,user) VALUES ('Jose','Quispe','900007826','JoseQuispe7827@gmail.com','DNI07827',1,'P@ssw0rd7827',1,'Jose.Quispe7827');</v>
      </c>
    </row>
    <row r="7829" spans="1:12" x14ac:dyDescent="0.25">
      <c r="A7829">
        <v>7828</v>
      </c>
      <c r="B7829" t="s">
        <v>10075</v>
      </c>
      <c r="C7829" t="s">
        <v>10076</v>
      </c>
      <c r="D7829">
        <v>900007827</v>
      </c>
      <c r="E7829" t="str">
        <f t="shared" si="492"/>
        <v>JoseQuispe7828@gmail.com</v>
      </c>
      <c r="F7829" t="s">
        <v>17904</v>
      </c>
      <c r="G7829" s="5">
        <v>29221</v>
      </c>
      <c r="H7829">
        <v>1</v>
      </c>
      <c r="I7829" t="str">
        <f t="shared" si="493"/>
        <v>P@ssw0rd7828</v>
      </c>
      <c r="J7829" s="4">
        <v>1</v>
      </c>
      <c r="K7829" s="2" t="str">
        <f t="shared" si="494"/>
        <v>Jose.Quispe7828</v>
      </c>
      <c r="L7829" s="4" t="str">
        <f t="shared" si="491"/>
        <v>INSERT INTO customer (first_name, last_name,cellphone,email,document_number,isActive,password,id_rol,user) VALUES ('Jose','Quispe','900007827','JoseQuispe7828@gmail.com','DNI07828',1,'P@ssw0rd7828',1,'Jose.Quispe7828');</v>
      </c>
    </row>
    <row r="7830" spans="1:12" x14ac:dyDescent="0.25">
      <c r="A7830">
        <v>7829</v>
      </c>
      <c r="B7830" t="s">
        <v>10075</v>
      </c>
      <c r="C7830" t="s">
        <v>10076</v>
      </c>
      <c r="D7830">
        <v>900007828</v>
      </c>
      <c r="E7830" t="str">
        <f t="shared" si="492"/>
        <v>JoseQuispe7829@gmail.com</v>
      </c>
      <c r="F7830" t="s">
        <v>17905</v>
      </c>
      <c r="G7830" s="5">
        <v>29221</v>
      </c>
      <c r="H7830">
        <v>1</v>
      </c>
      <c r="I7830" t="str">
        <f t="shared" si="493"/>
        <v>P@ssw0rd7829</v>
      </c>
      <c r="J7830" s="4">
        <v>1</v>
      </c>
      <c r="K7830" s="2" t="str">
        <f t="shared" si="494"/>
        <v>Jose.Quispe7829</v>
      </c>
      <c r="L7830" s="4" t="str">
        <f t="shared" si="491"/>
        <v>INSERT INTO customer (first_name, last_name,cellphone,email,document_number,isActive,password,id_rol,user) VALUES ('Jose','Quispe','900007828','JoseQuispe7829@gmail.com','DNI07829',1,'P@ssw0rd7829',1,'Jose.Quispe7829');</v>
      </c>
    </row>
    <row r="7831" spans="1:12" x14ac:dyDescent="0.25">
      <c r="A7831">
        <v>7830</v>
      </c>
      <c r="B7831" t="s">
        <v>10075</v>
      </c>
      <c r="C7831" t="s">
        <v>10076</v>
      </c>
      <c r="D7831">
        <v>900007829</v>
      </c>
      <c r="E7831" t="str">
        <f t="shared" si="492"/>
        <v>JoseQuispe7830@gmail.com</v>
      </c>
      <c r="F7831" t="s">
        <v>17906</v>
      </c>
      <c r="G7831" s="5">
        <v>29221</v>
      </c>
      <c r="H7831">
        <v>1</v>
      </c>
      <c r="I7831" t="str">
        <f t="shared" si="493"/>
        <v>P@ssw0rd7830</v>
      </c>
      <c r="J7831" s="4">
        <v>1</v>
      </c>
      <c r="K7831" s="2" t="str">
        <f t="shared" si="494"/>
        <v>Jose.Quispe7830</v>
      </c>
      <c r="L7831" s="4" t="str">
        <f t="shared" si="491"/>
        <v>INSERT INTO customer (first_name, last_name,cellphone,email,document_number,isActive,password,id_rol,user) VALUES ('Jose','Quispe','900007829','JoseQuispe7830@gmail.com','DNI07830',1,'P@ssw0rd7830',1,'Jose.Quispe7830');</v>
      </c>
    </row>
    <row r="7832" spans="1:12" x14ac:dyDescent="0.25">
      <c r="A7832">
        <v>7831</v>
      </c>
      <c r="B7832" t="s">
        <v>10075</v>
      </c>
      <c r="C7832" t="s">
        <v>10076</v>
      </c>
      <c r="D7832">
        <v>900007830</v>
      </c>
      <c r="E7832" t="str">
        <f t="shared" si="492"/>
        <v>JoseQuispe7831@gmail.com</v>
      </c>
      <c r="F7832" t="s">
        <v>17907</v>
      </c>
      <c r="G7832" s="5">
        <v>29221</v>
      </c>
      <c r="H7832">
        <v>1</v>
      </c>
      <c r="I7832" t="str">
        <f t="shared" si="493"/>
        <v>P@ssw0rd7831</v>
      </c>
      <c r="J7832" s="4">
        <v>1</v>
      </c>
      <c r="K7832" s="2" t="str">
        <f t="shared" si="494"/>
        <v>Jose.Quispe7831</v>
      </c>
      <c r="L7832" s="4" t="str">
        <f t="shared" si="491"/>
        <v>INSERT INTO customer (first_name, last_name,cellphone,email,document_number,isActive,password,id_rol,user) VALUES ('Jose','Quispe','900007830','JoseQuispe7831@gmail.com','DNI07831',1,'P@ssw0rd7831',1,'Jose.Quispe7831');</v>
      </c>
    </row>
    <row r="7833" spans="1:12" x14ac:dyDescent="0.25">
      <c r="A7833">
        <v>7832</v>
      </c>
      <c r="B7833" t="s">
        <v>10075</v>
      </c>
      <c r="C7833" t="s">
        <v>10076</v>
      </c>
      <c r="D7833">
        <v>900007831</v>
      </c>
      <c r="E7833" t="str">
        <f t="shared" si="492"/>
        <v>JoseQuispe7832@gmail.com</v>
      </c>
      <c r="F7833" t="s">
        <v>17908</v>
      </c>
      <c r="G7833" s="5">
        <v>29221</v>
      </c>
      <c r="H7833">
        <v>1</v>
      </c>
      <c r="I7833" t="str">
        <f t="shared" si="493"/>
        <v>P@ssw0rd7832</v>
      </c>
      <c r="J7833" s="4">
        <v>1</v>
      </c>
      <c r="K7833" s="2" t="str">
        <f t="shared" si="494"/>
        <v>Jose.Quispe7832</v>
      </c>
      <c r="L7833" s="4" t="str">
        <f t="shared" si="491"/>
        <v>INSERT INTO customer (first_name, last_name,cellphone,email,document_number,isActive,password,id_rol,user) VALUES ('Jose','Quispe','900007831','JoseQuispe7832@gmail.com','DNI07832',1,'P@ssw0rd7832',1,'Jose.Quispe7832');</v>
      </c>
    </row>
    <row r="7834" spans="1:12" x14ac:dyDescent="0.25">
      <c r="A7834">
        <v>7833</v>
      </c>
      <c r="B7834" t="s">
        <v>10075</v>
      </c>
      <c r="C7834" t="s">
        <v>10076</v>
      </c>
      <c r="D7834">
        <v>900007832</v>
      </c>
      <c r="E7834" t="str">
        <f t="shared" si="492"/>
        <v>JoseQuispe7833@gmail.com</v>
      </c>
      <c r="F7834" t="s">
        <v>17909</v>
      </c>
      <c r="G7834" s="5">
        <v>29221</v>
      </c>
      <c r="H7834">
        <v>1</v>
      </c>
      <c r="I7834" t="str">
        <f t="shared" si="493"/>
        <v>P@ssw0rd7833</v>
      </c>
      <c r="J7834" s="4">
        <v>1</v>
      </c>
      <c r="K7834" s="2" t="str">
        <f t="shared" si="494"/>
        <v>Jose.Quispe7833</v>
      </c>
      <c r="L7834" s="4" t="str">
        <f t="shared" si="491"/>
        <v>INSERT INTO customer (first_name, last_name,cellphone,email,document_number,isActive,password,id_rol,user) VALUES ('Jose','Quispe','900007832','JoseQuispe7833@gmail.com','DNI07833',1,'P@ssw0rd7833',1,'Jose.Quispe7833');</v>
      </c>
    </row>
    <row r="7835" spans="1:12" x14ac:dyDescent="0.25">
      <c r="A7835">
        <v>7834</v>
      </c>
      <c r="B7835" t="s">
        <v>10075</v>
      </c>
      <c r="C7835" t="s">
        <v>10076</v>
      </c>
      <c r="D7835">
        <v>900007833</v>
      </c>
      <c r="E7835" t="str">
        <f t="shared" si="492"/>
        <v>JoseQuispe7834@gmail.com</v>
      </c>
      <c r="F7835" t="s">
        <v>17910</v>
      </c>
      <c r="G7835" s="5">
        <v>29221</v>
      </c>
      <c r="H7835">
        <v>1</v>
      </c>
      <c r="I7835" t="str">
        <f t="shared" si="493"/>
        <v>P@ssw0rd7834</v>
      </c>
      <c r="J7835" s="4">
        <v>1</v>
      </c>
      <c r="K7835" s="2" t="str">
        <f t="shared" si="494"/>
        <v>Jose.Quispe7834</v>
      </c>
      <c r="L7835" s="4" t="str">
        <f t="shared" si="491"/>
        <v>INSERT INTO customer (first_name, last_name,cellphone,email,document_number,isActive,password,id_rol,user) VALUES ('Jose','Quispe','900007833','JoseQuispe7834@gmail.com','DNI07834',1,'P@ssw0rd7834',1,'Jose.Quispe7834');</v>
      </c>
    </row>
    <row r="7836" spans="1:12" x14ac:dyDescent="0.25">
      <c r="A7836">
        <v>7835</v>
      </c>
      <c r="B7836" t="s">
        <v>10075</v>
      </c>
      <c r="C7836" t="s">
        <v>10076</v>
      </c>
      <c r="D7836">
        <v>900007834</v>
      </c>
      <c r="E7836" t="str">
        <f t="shared" si="492"/>
        <v>JoseQuispe7835@gmail.com</v>
      </c>
      <c r="F7836" t="s">
        <v>17911</v>
      </c>
      <c r="G7836" s="5">
        <v>29221</v>
      </c>
      <c r="H7836">
        <v>1</v>
      </c>
      <c r="I7836" t="str">
        <f t="shared" si="493"/>
        <v>P@ssw0rd7835</v>
      </c>
      <c r="J7836" s="4">
        <v>1</v>
      </c>
      <c r="K7836" s="2" t="str">
        <f t="shared" si="494"/>
        <v>Jose.Quispe7835</v>
      </c>
      <c r="L7836" s="4" t="str">
        <f t="shared" si="491"/>
        <v>INSERT INTO customer (first_name, last_name,cellphone,email,document_number,isActive,password,id_rol,user) VALUES ('Jose','Quispe','900007834','JoseQuispe7835@gmail.com','DNI07835',1,'P@ssw0rd7835',1,'Jose.Quispe7835');</v>
      </c>
    </row>
    <row r="7837" spans="1:12" x14ac:dyDescent="0.25">
      <c r="A7837">
        <v>7836</v>
      </c>
      <c r="B7837" t="s">
        <v>10075</v>
      </c>
      <c r="C7837" t="s">
        <v>10076</v>
      </c>
      <c r="D7837">
        <v>900007835</v>
      </c>
      <c r="E7837" t="str">
        <f t="shared" si="492"/>
        <v>JoseQuispe7836@gmail.com</v>
      </c>
      <c r="F7837" t="s">
        <v>17912</v>
      </c>
      <c r="G7837" s="5">
        <v>29221</v>
      </c>
      <c r="H7837">
        <v>1</v>
      </c>
      <c r="I7837" t="str">
        <f t="shared" si="493"/>
        <v>P@ssw0rd7836</v>
      </c>
      <c r="J7837" s="4">
        <v>1</v>
      </c>
      <c r="K7837" s="2" t="str">
        <f t="shared" si="494"/>
        <v>Jose.Quispe7836</v>
      </c>
      <c r="L7837" s="4" t="str">
        <f t="shared" si="491"/>
        <v>INSERT INTO customer (first_name, last_name,cellphone,email,document_number,isActive,password,id_rol,user) VALUES ('Jose','Quispe','900007835','JoseQuispe7836@gmail.com','DNI07836',1,'P@ssw0rd7836',1,'Jose.Quispe7836');</v>
      </c>
    </row>
    <row r="7838" spans="1:12" x14ac:dyDescent="0.25">
      <c r="A7838">
        <v>7837</v>
      </c>
      <c r="B7838" t="s">
        <v>10075</v>
      </c>
      <c r="C7838" t="s">
        <v>10076</v>
      </c>
      <c r="D7838">
        <v>900007836</v>
      </c>
      <c r="E7838" t="str">
        <f t="shared" si="492"/>
        <v>JoseQuispe7837@gmail.com</v>
      </c>
      <c r="F7838" t="s">
        <v>17913</v>
      </c>
      <c r="G7838" s="5">
        <v>29221</v>
      </c>
      <c r="H7838">
        <v>1</v>
      </c>
      <c r="I7838" t="str">
        <f t="shared" si="493"/>
        <v>P@ssw0rd7837</v>
      </c>
      <c r="J7838" s="4">
        <v>1</v>
      </c>
      <c r="K7838" s="2" t="str">
        <f t="shared" si="494"/>
        <v>Jose.Quispe7837</v>
      </c>
      <c r="L7838" s="4" t="str">
        <f t="shared" si="491"/>
        <v>INSERT INTO customer (first_name, last_name,cellphone,email,document_number,isActive,password,id_rol,user) VALUES ('Jose','Quispe','900007836','JoseQuispe7837@gmail.com','DNI07837',1,'P@ssw0rd7837',1,'Jose.Quispe7837');</v>
      </c>
    </row>
    <row r="7839" spans="1:12" x14ac:dyDescent="0.25">
      <c r="A7839">
        <v>7838</v>
      </c>
      <c r="B7839" t="s">
        <v>10075</v>
      </c>
      <c r="C7839" t="s">
        <v>10076</v>
      </c>
      <c r="D7839">
        <v>900007837</v>
      </c>
      <c r="E7839" t="str">
        <f t="shared" si="492"/>
        <v>JoseQuispe7838@gmail.com</v>
      </c>
      <c r="F7839" t="s">
        <v>17914</v>
      </c>
      <c r="G7839" s="5">
        <v>29221</v>
      </c>
      <c r="H7839">
        <v>1</v>
      </c>
      <c r="I7839" t="str">
        <f t="shared" si="493"/>
        <v>P@ssw0rd7838</v>
      </c>
      <c r="J7839" s="4">
        <v>1</v>
      </c>
      <c r="K7839" s="2" t="str">
        <f t="shared" si="494"/>
        <v>Jose.Quispe7838</v>
      </c>
      <c r="L7839" s="4" t="str">
        <f t="shared" si="491"/>
        <v>INSERT INTO customer (first_name, last_name,cellphone,email,document_number,isActive,password,id_rol,user) VALUES ('Jose','Quispe','900007837','JoseQuispe7838@gmail.com','DNI07838',1,'P@ssw0rd7838',1,'Jose.Quispe7838');</v>
      </c>
    </row>
    <row r="7840" spans="1:12" x14ac:dyDescent="0.25">
      <c r="A7840">
        <v>7839</v>
      </c>
      <c r="B7840" t="s">
        <v>10075</v>
      </c>
      <c r="C7840" t="s">
        <v>10076</v>
      </c>
      <c r="D7840">
        <v>900007838</v>
      </c>
      <c r="E7840" t="str">
        <f t="shared" si="492"/>
        <v>JoseQuispe7839@gmail.com</v>
      </c>
      <c r="F7840" t="s">
        <v>17915</v>
      </c>
      <c r="G7840" s="5">
        <v>29221</v>
      </c>
      <c r="H7840">
        <v>1</v>
      </c>
      <c r="I7840" t="str">
        <f t="shared" si="493"/>
        <v>P@ssw0rd7839</v>
      </c>
      <c r="J7840" s="4">
        <v>1</v>
      </c>
      <c r="K7840" s="2" t="str">
        <f t="shared" si="494"/>
        <v>Jose.Quispe7839</v>
      </c>
      <c r="L7840" s="4" t="str">
        <f t="shared" si="491"/>
        <v>INSERT INTO customer (first_name, last_name,cellphone,email,document_number,isActive,password,id_rol,user) VALUES ('Jose','Quispe','900007838','JoseQuispe7839@gmail.com','DNI07839',1,'P@ssw0rd7839',1,'Jose.Quispe7839');</v>
      </c>
    </row>
    <row r="7841" spans="1:12" x14ac:dyDescent="0.25">
      <c r="A7841">
        <v>7840</v>
      </c>
      <c r="B7841" t="s">
        <v>10075</v>
      </c>
      <c r="C7841" t="s">
        <v>10076</v>
      </c>
      <c r="D7841">
        <v>900007839</v>
      </c>
      <c r="E7841" t="str">
        <f t="shared" si="492"/>
        <v>JoseQuispe7840@gmail.com</v>
      </c>
      <c r="F7841" t="s">
        <v>17916</v>
      </c>
      <c r="G7841" s="5">
        <v>29221</v>
      </c>
      <c r="H7841">
        <v>1</v>
      </c>
      <c r="I7841" t="str">
        <f t="shared" si="493"/>
        <v>P@ssw0rd7840</v>
      </c>
      <c r="J7841" s="4">
        <v>1</v>
      </c>
      <c r="K7841" s="2" t="str">
        <f t="shared" si="494"/>
        <v>Jose.Quispe7840</v>
      </c>
      <c r="L7841" s="4" t="str">
        <f t="shared" si="491"/>
        <v>INSERT INTO customer (first_name, last_name,cellphone,email,document_number,isActive,password,id_rol,user) VALUES ('Jose','Quispe','900007839','JoseQuispe7840@gmail.com','DNI07840',1,'P@ssw0rd7840',1,'Jose.Quispe7840');</v>
      </c>
    </row>
    <row r="7842" spans="1:12" x14ac:dyDescent="0.25">
      <c r="A7842">
        <v>7841</v>
      </c>
      <c r="B7842" t="s">
        <v>10075</v>
      </c>
      <c r="C7842" t="s">
        <v>10076</v>
      </c>
      <c r="D7842">
        <v>900007840</v>
      </c>
      <c r="E7842" t="str">
        <f t="shared" si="492"/>
        <v>JoseQuispe7841@gmail.com</v>
      </c>
      <c r="F7842" t="s">
        <v>17917</v>
      </c>
      <c r="G7842" s="5">
        <v>29221</v>
      </c>
      <c r="H7842">
        <v>1</v>
      </c>
      <c r="I7842" t="str">
        <f t="shared" si="493"/>
        <v>P@ssw0rd7841</v>
      </c>
      <c r="J7842" s="4">
        <v>1</v>
      </c>
      <c r="K7842" s="2" t="str">
        <f t="shared" si="494"/>
        <v>Jose.Quispe7841</v>
      </c>
      <c r="L7842" s="4" t="str">
        <f t="shared" si="491"/>
        <v>INSERT INTO customer (first_name, last_name,cellphone,email,document_number,isActive,password,id_rol,user) VALUES ('Jose','Quispe','900007840','JoseQuispe7841@gmail.com','DNI07841',1,'P@ssw0rd7841',1,'Jose.Quispe7841');</v>
      </c>
    </row>
    <row r="7843" spans="1:12" x14ac:dyDescent="0.25">
      <c r="A7843">
        <v>7842</v>
      </c>
      <c r="B7843" t="s">
        <v>10075</v>
      </c>
      <c r="C7843" t="s">
        <v>10076</v>
      </c>
      <c r="D7843">
        <v>900007841</v>
      </c>
      <c r="E7843" t="str">
        <f t="shared" si="492"/>
        <v>JoseQuispe7842@gmail.com</v>
      </c>
      <c r="F7843" t="s">
        <v>17918</v>
      </c>
      <c r="G7843" s="5">
        <v>29221</v>
      </c>
      <c r="H7843">
        <v>1</v>
      </c>
      <c r="I7843" t="str">
        <f t="shared" si="493"/>
        <v>P@ssw0rd7842</v>
      </c>
      <c r="J7843" s="4">
        <v>1</v>
      </c>
      <c r="K7843" s="2" t="str">
        <f t="shared" si="494"/>
        <v>Jose.Quispe7842</v>
      </c>
      <c r="L7843" s="4" t="str">
        <f t="shared" si="491"/>
        <v>INSERT INTO customer (first_name, last_name,cellphone,email,document_number,isActive,password,id_rol,user) VALUES ('Jose','Quispe','900007841','JoseQuispe7842@gmail.com','DNI07842',1,'P@ssw0rd7842',1,'Jose.Quispe7842');</v>
      </c>
    </row>
    <row r="7844" spans="1:12" x14ac:dyDescent="0.25">
      <c r="A7844">
        <v>7843</v>
      </c>
      <c r="B7844" t="s">
        <v>10075</v>
      </c>
      <c r="C7844" t="s">
        <v>10076</v>
      </c>
      <c r="D7844">
        <v>900007842</v>
      </c>
      <c r="E7844" t="str">
        <f t="shared" si="492"/>
        <v>JoseQuispe7843@gmail.com</v>
      </c>
      <c r="F7844" t="s">
        <v>17919</v>
      </c>
      <c r="G7844" s="5">
        <v>29221</v>
      </c>
      <c r="H7844">
        <v>1</v>
      </c>
      <c r="I7844" t="str">
        <f t="shared" si="493"/>
        <v>P@ssw0rd7843</v>
      </c>
      <c r="J7844" s="4">
        <v>1</v>
      </c>
      <c r="K7844" s="2" t="str">
        <f t="shared" si="494"/>
        <v>Jose.Quispe7843</v>
      </c>
      <c r="L7844" s="4" t="str">
        <f t="shared" si="491"/>
        <v>INSERT INTO customer (first_name, last_name,cellphone,email,document_number,isActive,password,id_rol,user) VALUES ('Jose','Quispe','900007842','JoseQuispe7843@gmail.com','DNI07843',1,'P@ssw0rd7843',1,'Jose.Quispe7843');</v>
      </c>
    </row>
    <row r="7845" spans="1:12" x14ac:dyDescent="0.25">
      <c r="A7845">
        <v>7844</v>
      </c>
      <c r="B7845" t="s">
        <v>10075</v>
      </c>
      <c r="C7845" t="s">
        <v>10076</v>
      </c>
      <c r="D7845">
        <v>900007843</v>
      </c>
      <c r="E7845" t="str">
        <f t="shared" si="492"/>
        <v>JoseQuispe7844@gmail.com</v>
      </c>
      <c r="F7845" t="s">
        <v>17920</v>
      </c>
      <c r="G7845" s="5">
        <v>29221</v>
      </c>
      <c r="H7845">
        <v>1</v>
      </c>
      <c r="I7845" t="str">
        <f t="shared" si="493"/>
        <v>P@ssw0rd7844</v>
      </c>
      <c r="J7845" s="4">
        <v>1</v>
      </c>
      <c r="K7845" s="2" t="str">
        <f t="shared" si="494"/>
        <v>Jose.Quispe7844</v>
      </c>
      <c r="L7845" s="4" t="str">
        <f t="shared" si="491"/>
        <v>INSERT INTO customer (first_name, last_name,cellphone,email,document_number,isActive,password,id_rol,user) VALUES ('Jose','Quispe','900007843','JoseQuispe7844@gmail.com','DNI07844',1,'P@ssw0rd7844',1,'Jose.Quispe7844');</v>
      </c>
    </row>
    <row r="7846" spans="1:12" x14ac:dyDescent="0.25">
      <c r="A7846">
        <v>7845</v>
      </c>
      <c r="B7846" t="s">
        <v>10075</v>
      </c>
      <c r="C7846" t="s">
        <v>10076</v>
      </c>
      <c r="D7846">
        <v>900007844</v>
      </c>
      <c r="E7846" t="str">
        <f t="shared" si="492"/>
        <v>JoseQuispe7845@gmail.com</v>
      </c>
      <c r="F7846" t="s">
        <v>17921</v>
      </c>
      <c r="G7846" s="5">
        <v>29221</v>
      </c>
      <c r="H7846">
        <v>1</v>
      </c>
      <c r="I7846" t="str">
        <f t="shared" si="493"/>
        <v>P@ssw0rd7845</v>
      </c>
      <c r="J7846" s="4">
        <v>1</v>
      </c>
      <c r="K7846" s="2" t="str">
        <f t="shared" si="494"/>
        <v>Jose.Quispe7845</v>
      </c>
      <c r="L7846" s="4" t="str">
        <f t="shared" si="491"/>
        <v>INSERT INTO customer (first_name, last_name,cellphone,email,document_number,isActive,password,id_rol,user) VALUES ('Jose','Quispe','900007844','JoseQuispe7845@gmail.com','DNI07845',1,'P@ssw0rd7845',1,'Jose.Quispe7845');</v>
      </c>
    </row>
    <row r="7847" spans="1:12" x14ac:dyDescent="0.25">
      <c r="A7847">
        <v>7846</v>
      </c>
      <c r="B7847" t="s">
        <v>10075</v>
      </c>
      <c r="C7847" t="s">
        <v>10076</v>
      </c>
      <c r="D7847">
        <v>900007845</v>
      </c>
      <c r="E7847" t="str">
        <f t="shared" si="492"/>
        <v>JoseQuispe7846@gmail.com</v>
      </c>
      <c r="F7847" t="s">
        <v>17922</v>
      </c>
      <c r="G7847" s="5">
        <v>29221</v>
      </c>
      <c r="H7847">
        <v>1</v>
      </c>
      <c r="I7847" t="str">
        <f t="shared" si="493"/>
        <v>P@ssw0rd7846</v>
      </c>
      <c r="J7847" s="4">
        <v>1</v>
      </c>
      <c r="K7847" s="2" t="str">
        <f t="shared" si="494"/>
        <v>Jose.Quispe7846</v>
      </c>
      <c r="L7847" s="4" t="str">
        <f t="shared" si="491"/>
        <v>INSERT INTO customer (first_name, last_name,cellphone,email,document_number,isActive,password,id_rol,user) VALUES ('Jose','Quispe','900007845','JoseQuispe7846@gmail.com','DNI07846',1,'P@ssw0rd7846',1,'Jose.Quispe7846');</v>
      </c>
    </row>
    <row r="7848" spans="1:12" x14ac:dyDescent="0.25">
      <c r="A7848">
        <v>7847</v>
      </c>
      <c r="B7848" t="s">
        <v>10075</v>
      </c>
      <c r="C7848" t="s">
        <v>10076</v>
      </c>
      <c r="D7848">
        <v>900007846</v>
      </c>
      <c r="E7848" t="str">
        <f t="shared" si="492"/>
        <v>JoseQuispe7847@gmail.com</v>
      </c>
      <c r="F7848" t="s">
        <v>17923</v>
      </c>
      <c r="G7848" s="5">
        <v>29221</v>
      </c>
      <c r="H7848">
        <v>1</v>
      </c>
      <c r="I7848" t="str">
        <f t="shared" si="493"/>
        <v>P@ssw0rd7847</v>
      </c>
      <c r="J7848" s="4">
        <v>1</v>
      </c>
      <c r="K7848" s="2" t="str">
        <f t="shared" si="494"/>
        <v>Jose.Quispe7847</v>
      </c>
      <c r="L7848" s="4" t="str">
        <f t="shared" si="491"/>
        <v>INSERT INTO customer (first_name, last_name,cellphone,email,document_number,isActive,password,id_rol,user) VALUES ('Jose','Quispe','900007846','JoseQuispe7847@gmail.com','DNI07847',1,'P@ssw0rd7847',1,'Jose.Quispe7847');</v>
      </c>
    </row>
    <row r="7849" spans="1:12" x14ac:dyDescent="0.25">
      <c r="A7849">
        <v>7848</v>
      </c>
      <c r="B7849" t="s">
        <v>10075</v>
      </c>
      <c r="C7849" t="s">
        <v>10076</v>
      </c>
      <c r="D7849">
        <v>900007847</v>
      </c>
      <c r="E7849" t="str">
        <f t="shared" si="492"/>
        <v>JoseQuispe7848@gmail.com</v>
      </c>
      <c r="F7849" t="s">
        <v>17924</v>
      </c>
      <c r="G7849" s="5">
        <v>29221</v>
      </c>
      <c r="H7849">
        <v>1</v>
      </c>
      <c r="I7849" t="str">
        <f t="shared" si="493"/>
        <v>P@ssw0rd7848</v>
      </c>
      <c r="J7849" s="4">
        <v>1</v>
      </c>
      <c r="K7849" s="2" t="str">
        <f t="shared" si="494"/>
        <v>Jose.Quispe7848</v>
      </c>
      <c r="L7849" s="4" t="str">
        <f t="shared" si="491"/>
        <v>INSERT INTO customer (first_name, last_name,cellphone,email,document_number,isActive,password,id_rol,user) VALUES ('Jose','Quispe','900007847','JoseQuispe7848@gmail.com','DNI07848',1,'P@ssw0rd7848',1,'Jose.Quispe7848');</v>
      </c>
    </row>
    <row r="7850" spans="1:12" x14ac:dyDescent="0.25">
      <c r="A7850">
        <v>7849</v>
      </c>
      <c r="B7850" t="s">
        <v>10075</v>
      </c>
      <c r="C7850" t="s">
        <v>10076</v>
      </c>
      <c r="D7850">
        <v>900007848</v>
      </c>
      <c r="E7850" t="str">
        <f t="shared" si="492"/>
        <v>JoseQuispe7849@gmail.com</v>
      </c>
      <c r="F7850" t="s">
        <v>17925</v>
      </c>
      <c r="G7850" s="5">
        <v>29221</v>
      </c>
      <c r="H7850">
        <v>1</v>
      </c>
      <c r="I7850" t="str">
        <f t="shared" si="493"/>
        <v>P@ssw0rd7849</v>
      </c>
      <c r="J7850" s="4">
        <v>1</v>
      </c>
      <c r="K7850" s="2" t="str">
        <f t="shared" si="494"/>
        <v>Jose.Quispe7849</v>
      </c>
      <c r="L7850" s="4" t="str">
        <f t="shared" si="491"/>
        <v>INSERT INTO customer (first_name, last_name,cellphone,email,document_number,isActive,password,id_rol,user) VALUES ('Jose','Quispe','900007848','JoseQuispe7849@gmail.com','DNI07849',1,'P@ssw0rd7849',1,'Jose.Quispe7849');</v>
      </c>
    </row>
    <row r="7851" spans="1:12" x14ac:dyDescent="0.25">
      <c r="A7851">
        <v>7850</v>
      </c>
      <c r="B7851" t="s">
        <v>10075</v>
      </c>
      <c r="C7851" t="s">
        <v>10076</v>
      </c>
      <c r="D7851">
        <v>900007849</v>
      </c>
      <c r="E7851" t="str">
        <f t="shared" si="492"/>
        <v>JoseQuispe7850@gmail.com</v>
      </c>
      <c r="F7851" t="s">
        <v>17926</v>
      </c>
      <c r="G7851" s="5">
        <v>29221</v>
      </c>
      <c r="H7851">
        <v>1</v>
      </c>
      <c r="I7851" t="str">
        <f t="shared" si="493"/>
        <v>P@ssw0rd7850</v>
      </c>
      <c r="J7851" s="4">
        <v>1</v>
      </c>
      <c r="K7851" s="2" t="str">
        <f t="shared" si="494"/>
        <v>Jose.Quispe7850</v>
      </c>
      <c r="L7851" s="4" t="str">
        <f t="shared" si="491"/>
        <v>INSERT INTO customer (first_name, last_name,cellphone,email,document_number,isActive,password,id_rol,user) VALUES ('Jose','Quispe','900007849','JoseQuispe7850@gmail.com','DNI07850',1,'P@ssw0rd7850',1,'Jose.Quispe7850');</v>
      </c>
    </row>
    <row r="7852" spans="1:12" x14ac:dyDescent="0.25">
      <c r="A7852">
        <v>7851</v>
      </c>
      <c r="B7852" t="s">
        <v>10075</v>
      </c>
      <c r="C7852" t="s">
        <v>10076</v>
      </c>
      <c r="D7852">
        <v>900007850</v>
      </c>
      <c r="E7852" t="str">
        <f t="shared" si="492"/>
        <v>JoseQuispe7851@gmail.com</v>
      </c>
      <c r="F7852" t="s">
        <v>17927</v>
      </c>
      <c r="G7852" s="5">
        <v>29221</v>
      </c>
      <c r="H7852">
        <v>1</v>
      </c>
      <c r="I7852" t="str">
        <f t="shared" si="493"/>
        <v>P@ssw0rd7851</v>
      </c>
      <c r="J7852" s="4">
        <v>1</v>
      </c>
      <c r="K7852" s="2" t="str">
        <f t="shared" si="494"/>
        <v>Jose.Quispe7851</v>
      </c>
      <c r="L7852" s="4" t="str">
        <f t="shared" si="491"/>
        <v>INSERT INTO customer (first_name, last_name,cellphone,email,document_number,isActive,password,id_rol,user) VALUES ('Jose','Quispe','900007850','JoseQuispe7851@gmail.com','DNI07851',1,'P@ssw0rd7851',1,'Jose.Quispe7851');</v>
      </c>
    </row>
    <row r="7853" spans="1:12" x14ac:dyDescent="0.25">
      <c r="A7853">
        <v>7852</v>
      </c>
      <c r="B7853" t="s">
        <v>10075</v>
      </c>
      <c r="C7853" t="s">
        <v>10076</v>
      </c>
      <c r="D7853">
        <v>900007851</v>
      </c>
      <c r="E7853" t="str">
        <f t="shared" si="492"/>
        <v>JoseQuispe7852@gmail.com</v>
      </c>
      <c r="F7853" t="s">
        <v>17928</v>
      </c>
      <c r="G7853" s="5">
        <v>29221</v>
      </c>
      <c r="H7853">
        <v>1</v>
      </c>
      <c r="I7853" t="str">
        <f t="shared" si="493"/>
        <v>P@ssw0rd7852</v>
      </c>
      <c r="J7853" s="4">
        <v>1</v>
      </c>
      <c r="K7853" s="2" t="str">
        <f t="shared" si="494"/>
        <v>Jose.Quispe7852</v>
      </c>
      <c r="L7853" s="4" t="str">
        <f t="shared" si="491"/>
        <v>INSERT INTO customer (first_name, last_name,cellphone,email,document_number,isActive,password,id_rol,user) VALUES ('Jose','Quispe','900007851','JoseQuispe7852@gmail.com','DNI07852',1,'P@ssw0rd7852',1,'Jose.Quispe7852');</v>
      </c>
    </row>
    <row r="7854" spans="1:12" x14ac:dyDescent="0.25">
      <c r="A7854">
        <v>7853</v>
      </c>
      <c r="B7854" t="s">
        <v>10075</v>
      </c>
      <c r="C7854" t="s">
        <v>10076</v>
      </c>
      <c r="D7854">
        <v>900007852</v>
      </c>
      <c r="E7854" t="str">
        <f t="shared" si="492"/>
        <v>JoseQuispe7853@gmail.com</v>
      </c>
      <c r="F7854" t="s">
        <v>17929</v>
      </c>
      <c r="G7854" s="5">
        <v>29221</v>
      </c>
      <c r="H7854">
        <v>1</v>
      </c>
      <c r="I7854" t="str">
        <f t="shared" si="493"/>
        <v>P@ssw0rd7853</v>
      </c>
      <c r="J7854" s="4">
        <v>1</v>
      </c>
      <c r="K7854" s="2" t="str">
        <f t="shared" si="494"/>
        <v>Jose.Quispe7853</v>
      </c>
      <c r="L7854" s="4" t="str">
        <f t="shared" si="491"/>
        <v>INSERT INTO customer (first_name, last_name,cellphone,email,document_number,isActive,password,id_rol,user) VALUES ('Jose','Quispe','900007852','JoseQuispe7853@gmail.com','DNI07853',1,'P@ssw0rd7853',1,'Jose.Quispe7853');</v>
      </c>
    </row>
    <row r="7855" spans="1:12" x14ac:dyDescent="0.25">
      <c r="A7855">
        <v>7854</v>
      </c>
      <c r="B7855" t="s">
        <v>10075</v>
      </c>
      <c r="C7855" t="s">
        <v>10076</v>
      </c>
      <c r="D7855">
        <v>900007853</v>
      </c>
      <c r="E7855" t="str">
        <f t="shared" si="492"/>
        <v>JoseQuispe7854@gmail.com</v>
      </c>
      <c r="F7855" t="s">
        <v>17930</v>
      </c>
      <c r="G7855" s="5">
        <v>29221</v>
      </c>
      <c r="H7855">
        <v>1</v>
      </c>
      <c r="I7855" t="str">
        <f t="shared" si="493"/>
        <v>P@ssw0rd7854</v>
      </c>
      <c r="J7855" s="4">
        <v>1</v>
      </c>
      <c r="K7855" s="2" t="str">
        <f t="shared" si="494"/>
        <v>Jose.Quispe7854</v>
      </c>
      <c r="L7855" s="4" t="str">
        <f t="shared" si="491"/>
        <v>INSERT INTO customer (first_name, last_name,cellphone,email,document_number,isActive,password,id_rol,user) VALUES ('Jose','Quispe','900007853','JoseQuispe7854@gmail.com','DNI07854',1,'P@ssw0rd7854',1,'Jose.Quispe7854');</v>
      </c>
    </row>
    <row r="7856" spans="1:12" x14ac:dyDescent="0.25">
      <c r="A7856">
        <v>7855</v>
      </c>
      <c r="B7856" t="s">
        <v>10075</v>
      </c>
      <c r="C7856" t="s">
        <v>10076</v>
      </c>
      <c r="D7856">
        <v>900007854</v>
      </c>
      <c r="E7856" t="str">
        <f t="shared" si="492"/>
        <v>JoseQuispe7855@gmail.com</v>
      </c>
      <c r="F7856" t="s">
        <v>17931</v>
      </c>
      <c r="G7856" s="5">
        <v>29221</v>
      </c>
      <c r="H7856">
        <v>1</v>
      </c>
      <c r="I7856" t="str">
        <f t="shared" si="493"/>
        <v>P@ssw0rd7855</v>
      </c>
      <c r="J7856" s="4">
        <v>1</v>
      </c>
      <c r="K7856" s="2" t="str">
        <f t="shared" si="494"/>
        <v>Jose.Quispe7855</v>
      </c>
      <c r="L7856" s="4" t="str">
        <f t="shared" si="491"/>
        <v>INSERT INTO customer (first_name, last_name,cellphone,email,document_number,isActive,password,id_rol,user) VALUES ('Jose','Quispe','900007854','JoseQuispe7855@gmail.com','DNI07855',1,'P@ssw0rd7855',1,'Jose.Quispe7855');</v>
      </c>
    </row>
    <row r="7857" spans="1:12" x14ac:dyDescent="0.25">
      <c r="A7857">
        <v>7856</v>
      </c>
      <c r="B7857" t="s">
        <v>10075</v>
      </c>
      <c r="C7857" t="s">
        <v>10076</v>
      </c>
      <c r="D7857">
        <v>900007855</v>
      </c>
      <c r="E7857" t="str">
        <f t="shared" si="492"/>
        <v>JoseQuispe7856@gmail.com</v>
      </c>
      <c r="F7857" t="s">
        <v>17932</v>
      </c>
      <c r="G7857" s="5">
        <v>29221</v>
      </c>
      <c r="H7857">
        <v>1</v>
      </c>
      <c r="I7857" t="str">
        <f t="shared" si="493"/>
        <v>P@ssw0rd7856</v>
      </c>
      <c r="J7857" s="4">
        <v>1</v>
      </c>
      <c r="K7857" s="2" t="str">
        <f t="shared" si="494"/>
        <v>Jose.Quispe7856</v>
      </c>
      <c r="L7857" s="4" t="str">
        <f t="shared" si="491"/>
        <v>INSERT INTO customer (first_name, last_name,cellphone,email,document_number,isActive,password,id_rol,user) VALUES ('Jose','Quispe','900007855','JoseQuispe7856@gmail.com','DNI07856',1,'P@ssw0rd7856',1,'Jose.Quispe7856');</v>
      </c>
    </row>
    <row r="7858" spans="1:12" x14ac:dyDescent="0.25">
      <c r="A7858">
        <v>7857</v>
      </c>
      <c r="B7858" t="s">
        <v>10075</v>
      </c>
      <c r="C7858" t="s">
        <v>10076</v>
      </c>
      <c r="D7858">
        <v>900007856</v>
      </c>
      <c r="E7858" t="str">
        <f t="shared" si="492"/>
        <v>JoseQuispe7857@gmail.com</v>
      </c>
      <c r="F7858" t="s">
        <v>17933</v>
      </c>
      <c r="G7858" s="5">
        <v>29221</v>
      </c>
      <c r="H7858">
        <v>1</v>
      </c>
      <c r="I7858" t="str">
        <f t="shared" si="493"/>
        <v>P@ssw0rd7857</v>
      </c>
      <c r="J7858" s="4">
        <v>1</v>
      </c>
      <c r="K7858" s="2" t="str">
        <f t="shared" si="494"/>
        <v>Jose.Quispe7857</v>
      </c>
      <c r="L7858" s="4" t="str">
        <f t="shared" si="491"/>
        <v>INSERT INTO customer (first_name, last_name,cellphone,email,document_number,isActive,password,id_rol,user) VALUES ('Jose','Quispe','900007856','JoseQuispe7857@gmail.com','DNI07857',1,'P@ssw0rd7857',1,'Jose.Quispe7857');</v>
      </c>
    </row>
    <row r="7859" spans="1:12" x14ac:dyDescent="0.25">
      <c r="A7859">
        <v>7858</v>
      </c>
      <c r="B7859" t="s">
        <v>10075</v>
      </c>
      <c r="C7859" t="s">
        <v>10076</v>
      </c>
      <c r="D7859">
        <v>900007857</v>
      </c>
      <c r="E7859" t="str">
        <f t="shared" si="492"/>
        <v>JoseQuispe7858@gmail.com</v>
      </c>
      <c r="F7859" t="s">
        <v>17934</v>
      </c>
      <c r="G7859" s="5">
        <v>29221</v>
      </c>
      <c r="H7859">
        <v>1</v>
      </c>
      <c r="I7859" t="str">
        <f t="shared" si="493"/>
        <v>P@ssw0rd7858</v>
      </c>
      <c r="J7859" s="4">
        <v>1</v>
      </c>
      <c r="K7859" s="2" t="str">
        <f t="shared" si="494"/>
        <v>Jose.Quispe7858</v>
      </c>
      <c r="L7859" s="4" t="str">
        <f t="shared" si="491"/>
        <v>INSERT INTO customer (first_name, last_name,cellphone,email,document_number,isActive,password,id_rol,user) VALUES ('Jose','Quispe','900007857','JoseQuispe7858@gmail.com','DNI07858',1,'P@ssw0rd7858',1,'Jose.Quispe7858');</v>
      </c>
    </row>
    <row r="7860" spans="1:12" x14ac:dyDescent="0.25">
      <c r="A7860">
        <v>7859</v>
      </c>
      <c r="B7860" t="s">
        <v>10075</v>
      </c>
      <c r="C7860" t="s">
        <v>10076</v>
      </c>
      <c r="D7860">
        <v>900007858</v>
      </c>
      <c r="E7860" t="str">
        <f t="shared" si="492"/>
        <v>JoseQuispe7859@gmail.com</v>
      </c>
      <c r="F7860" t="s">
        <v>17935</v>
      </c>
      <c r="G7860" s="5">
        <v>29221</v>
      </c>
      <c r="H7860">
        <v>1</v>
      </c>
      <c r="I7860" t="str">
        <f t="shared" si="493"/>
        <v>P@ssw0rd7859</v>
      </c>
      <c r="J7860" s="4">
        <v>1</v>
      </c>
      <c r="K7860" s="2" t="str">
        <f t="shared" si="494"/>
        <v>Jose.Quispe7859</v>
      </c>
      <c r="L7860" s="4" t="str">
        <f t="shared" si="491"/>
        <v>INSERT INTO customer (first_name, last_name,cellphone,email,document_number,isActive,password,id_rol,user) VALUES ('Jose','Quispe','900007858','JoseQuispe7859@gmail.com','DNI07859',1,'P@ssw0rd7859',1,'Jose.Quispe7859');</v>
      </c>
    </row>
    <row r="7861" spans="1:12" x14ac:dyDescent="0.25">
      <c r="A7861">
        <v>7860</v>
      </c>
      <c r="B7861" t="s">
        <v>10075</v>
      </c>
      <c r="C7861" t="s">
        <v>10076</v>
      </c>
      <c r="D7861">
        <v>900007859</v>
      </c>
      <c r="E7861" t="str">
        <f t="shared" si="492"/>
        <v>JoseQuispe7860@gmail.com</v>
      </c>
      <c r="F7861" t="s">
        <v>17936</v>
      </c>
      <c r="G7861" s="5">
        <v>29221</v>
      </c>
      <c r="H7861">
        <v>1</v>
      </c>
      <c r="I7861" t="str">
        <f t="shared" si="493"/>
        <v>P@ssw0rd7860</v>
      </c>
      <c r="J7861" s="4">
        <v>1</v>
      </c>
      <c r="K7861" s="2" t="str">
        <f t="shared" si="494"/>
        <v>Jose.Quispe7860</v>
      </c>
      <c r="L7861" s="4" t="str">
        <f t="shared" si="491"/>
        <v>INSERT INTO customer (first_name, last_name,cellphone,email,document_number,isActive,password,id_rol,user) VALUES ('Jose','Quispe','900007859','JoseQuispe7860@gmail.com','DNI07860',1,'P@ssw0rd7860',1,'Jose.Quispe7860');</v>
      </c>
    </row>
    <row r="7862" spans="1:12" x14ac:dyDescent="0.25">
      <c r="A7862">
        <v>7861</v>
      </c>
      <c r="B7862" t="s">
        <v>10075</v>
      </c>
      <c r="C7862" t="s">
        <v>10076</v>
      </c>
      <c r="D7862">
        <v>900007860</v>
      </c>
      <c r="E7862" t="str">
        <f t="shared" si="492"/>
        <v>JoseQuispe7861@gmail.com</v>
      </c>
      <c r="F7862" t="s">
        <v>17937</v>
      </c>
      <c r="G7862" s="5">
        <v>29221</v>
      </c>
      <c r="H7862">
        <v>1</v>
      </c>
      <c r="I7862" t="str">
        <f t="shared" si="493"/>
        <v>P@ssw0rd7861</v>
      </c>
      <c r="J7862" s="4">
        <v>1</v>
      </c>
      <c r="K7862" s="2" t="str">
        <f t="shared" si="494"/>
        <v>Jose.Quispe7861</v>
      </c>
      <c r="L7862" s="4" t="str">
        <f t="shared" si="491"/>
        <v>INSERT INTO customer (first_name, last_name,cellphone,email,document_number,isActive,password,id_rol,user) VALUES ('Jose','Quispe','900007860','JoseQuispe7861@gmail.com','DNI07861',1,'P@ssw0rd7861',1,'Jose.Quispe7861');</v>
      </c>
    </row>
    <row r="7863" spans="1:12" x14ac:dyDescent="0.25">
      <c r="A7863">
        <v>7862</v>
      </c>
      <c r="B7863" t="s">
        <v>10075</v>
      </c>
      <c r="C7863" t="s">
        <v>10076</v>
      </c>
      <c r="D7863">
        <v>900007861</v>
      </c>
      <c r="E7863" t="str">
        <f t="shared" si="492"/>
        <v>JoseQuispe7862@gmail.com</v>
      </c>
      <c r="F7863" t="s">
        <v>17938</v>
      </c>
      <c r="G7863" s="5">
        <v>29221</v>
      </c>
      <c r="H7863">
        <v>1</v>
      </c>
      <c r="I7863" t="str">
        <f t="shared" si="493"/>
        <v>P@ssw0rd7862</v>
      </c>
      <c r="J7863" s="4">
        <v>1</v>
      </c>
      <c r="K7863" s="2" t="str">
        <f t="shared" si="494"/>
        <v>Jose.Quispe7862</v>
      </c>
      <c r="L7863" s="4" t="str">
        <f t="shared" si="491"/>
        <v>INSERT INTO customer (first_name, last_name,cellphone,email,document_number,isActive,password,id_rol,user) VALUES ('Jose','Quispe','900007861','JoseQuispe7862@gmail.com','DNI07862',1,'P@ssw0rd7862',1,'Jose.Quispe7862');</v>
      </c>
    </row>
    <row r="7864" spans="1:12" x14ac:dyDescent="0.25">
      <c r="A7864">
        <v>7863</v>
      </c>
      <c r="B7864" t="s">
        <v>10075</v>
      </c>
      <c r="C7864" t="s">
        <v>10076</v>
      </c>
      <c r="D7864">
        <v>900007862</v>
      </c>
      <c r="E7864" t="str">
        <f t="shared" si="492"/>
        <v>JoseQuispe7863@gmail.com</v>
      </c>
      <c r="F7864" t="s">
        <v>17939</v>
      </c>
      <c r="G7864" s="5">
        <v>29221</v>
      </c>
      <c r="H7864">
        <v>1</v>
      </c>
      <c r="I7864" t="str">
        <f t="shared" si="493"/>
        <v>P@ssw0rd7863</v>
      </c>
      <c r="J7864" s="4">
        <v>1</v>
      </c>
      <c r="K7864" s="2" t="str">
        <f t="shared" si="494"/>
        <v>Jose.Quispe7863</v>
      </c>
      <c r="L7864" s="4" t="str">
        <f t="shared" si="491"/>
        <v>INSERT INTO customer (first_name, last_name,cellphone,email,document_number,isActive,password,id_rol,user) VALUES ('Jose','Quispe','900007862','JoseQuispe7863@gmail.com','DNI07863',1,'P@ssw0rd7863',1,'Jose.Quispe7863');</v>
      </c>
    </row>
    <row r="7865" spans="1:12" x14ac:dyDescent="0.25">
      <c r="A7865">
        <v>7864</v>
      </c>
      <c r="B7865" t="s">
        <v>10075</v>
      </c>
      <c r="C7865" t="s">
        <v>10076</v>
      </c>
      <c r="D7865">
        <v>900007863</v>
      </c>
      <c r="E7865" t="str">
        <f t="shared" si="492"/>
        <v>JoseQuispe7864@gmail.com</v>
      </c>
      <c r="F7865" t="s">
        <v>17940</v>
      </c>
      <c r="G7865" s="5">
        <v>29221</v>
      </c>
      <c r="H7865">
        <v>1</v>
      </c>
      <c r="I7865" t="str">
        <f t="shared" si="493"/>
        <v>P@ssw0rd7864</v>
      </c>
      <c r="J7865" s="4">
        <v>1</v>
      </c>
      <c r="K7865" s="2" t="str">
        <f t="shared" si="494"/>
        <v>Jose.Quispe7864</v>
      </c>
      <c r="L7865" s="4" t="str">
        <f t="shared" si="491"/>
        <v>INSERT INTO customer (first_name, last_name,cellphone,email,document_number,isActive,password,id_rol,user) VALUES ('Jose','Quispe','900007863','JoseQuispe7864@gmail.com','DNI07864',1,'P@ssw0rd7864',1,'Jose.Quispe7864');</v>
      </c>
    </row>
    <row r="7866" spans="1:12" x14ac:dyDescent="0.25">
      <c r="A7866">
        <v>7865</v>
      </c>
      <c r="B7866" t="s">
        <v>10075</v>
      </c>
      <c r="C7866" t="s">
        <v>10076</v>
      </c>
      <c r="D7866">
        <v>900007864</v>
      </c>
      <c r="E7866" t="str">
        <f t="shared" si="492"/>
        <v>JoseQuispe7865@gmail.com</v>
      </c>
      <c r="F7866" t="s">
        <v>17941</v>
      </c>
      <c r="G7866" s="5">
        <v>29221</v>
      </c>
      <c r="H7866">
        <v>1</v>
      </c>
      <c r="I7866" t="str">
        <f t="shared" si="493"/>
        <v>P@ssw0rd7865</v>
      </c>
      <c r="J7866" s="4">
        <v>1</v>
      </c>
      <c r="K7866" s="2" t="str">
        <f t="shared" si="494"/>
        <v>Jose.Quispe7865</v>
      </c>
      <c r="L7866" s="4" t="str">
        <f t="shared" si="491"/>
        <v>INSERT INTO customer (first_name, last_name,cellphone,email,document_number,isActive,password,id_rol,user) VALUES ('Jose','Quispe','900007864','JoseQuispe7865@gmail.com','DNI07865',1,'P@ssw0rd7865',1,'Jose.Quispe7865');</v>
      </c>
    </row>
    <row r="7867" spans="1:12" x14ac:dyDescent="0.25">
      <c r="A7867">
        <v>7866</v>
      </c>
      <c r="B7867" t="s">
        <v>10075</v>
      </c>
      <c r="C7867" t="s">
        <v>10076</v>
      </c>
      <c r="D7867">
        <v>900007865</v>
      </c>
      <c r="E7867" t="str">
        <f t="shared" si="492"/>
        <v>JoseQuispe7866@gmail.com</v>
      </c>
      <c r="F7867" t="s">
        <v>17942</v>
      </c>
      <c r="G7867" s="5">
        <v>29221</v>
      </c>
      <c r="H7867">
        <v>1</v>
      </c>
      <c r="I7867" t="str">
        <f t="shared" si="493"/>
        <v>P@ssw0rd7866</v>
      </c>
      <c r="J7867" s="4">
        <v>1</v>
      </c>
      <c r="K7867" s="2" t="str">
        <f t="shared" si="494"/>
        <v>Jose.Quispe7866</v>
      </c>
      <c r="L7867" s="4" t="str">
        <f t="shared" si="491"/>
        <v>INSERT INTO customer (first_name, last_name,cellphone,email,document_number,isActive,password,id_rol,user) VALUES ('Jose','Quispe','900007865','JoseQuispe7866@gmail.com','DNI07866',1,'P@ssw0rd7866',1,'Jose.Quispe7866');</v>
      </c>
    </row>
    <row r="7868" spans="1:12" x14ac:dyDescent="0.25">
      <c r="A7868">
        <v>7867</v>
      </c>
      <c r="B7868" t="s">
        <v>10075</v>
      </c>
      <c r="C7868" t="s">
        <v>10076</v>
      </c>
      <c r="D7868">
        <v>900007866</v>
      </c>
      <c r="E7868" t="str">
        <f t="shared" si="492"/>
        <v>JoseQuispe7867@gmail.com</v>
      </c>
      <c r="F7868" t="s">
        <v>17943</v>
      </c>
      <c r="G7868" s="5">
        <v>29221</v>
      </c>
      <c r="H7868">
        <v>1</v>
      </c>
      <c r="I7868" t="str">
        <f t="shared" si="493"/>
        <v>P@ssw0rd7867</v>
      </c>
      <c r="J7868" s="4">
        <v>1</v>
      </c>
      <c r="K7868" s="2" t="str">
        <f t="shared" si="494"/>
        <v>Jose.Quispe7867</v>
      </c>
      <c r="L7868" s="4" t="str">
        <f t="shared" si="491"/>
        <v>INSERT INTO customer (first_name, last_name,cellphone,email,document_number,isActive,password,id_rol,user) VALUES ('Jose','Quispe','900007866','JoseQuispe7867@gmail.com','DNI07867',1,'P@ssw0rd7867',1,'Jose.Quispe7867');</v>
      </c>
    </row>
    <row r="7869" spans="1:12" x14ac:dyDescent="0.25">
      <c r="A7869">
        <v>7868</v>
      </c>
      <c r="B7869" t="s">
        <v>10075</v>
      </c>
      <c r="C7869" t="s">
        <v>10076</v>
      </c>
      <c r="D7869">
        <v>900007867</v>
      </c>
      <c r="E7869" t="str">
        <f t="shared" si="492"/>
        <v>JoseQuispe7868@gmail.com</v>
      </c>
      <c r="F7869" t="s">
        <v>17944</v>
      </c>
      <c r="G7869" s="5">
        <v>29221</v>
      </c>
      <c r="H7869">
        <v>1</v>
      </c>
      <c r="I7869" t="str">
        <f t="shared" si="493"/>
        <v>P@ssw0rd7868</v>
      </c>
      <c r="J7869" s="4">
        <v>1</v>
      </c>
      <c r="K7869" s="2" t="str">
        <f t="shared" si="494"/>
        <v>Jose.Quispe7868</v>
      </c>
      <c r="L7869" s="4" t="str">
        <f t="shared" si="491"/>
        <v>INSERT INTO customer (first_name, last_name,cellphone,email,document_number,isActive,password,id_rol,user) VALUES ('Jose','Quispe','900007867','JoseQuispe7868@gmail.com','DNI07868',1,'P@ssw0rd7868',1,'Jose.Quispe7868');</v>
      </c>
    </row>
    <row r="7870" spans="1:12" x14ac:dyDescent="0.25">
      <c r="A7870">
        <v>7869</v>
      </c>
      <c r="B7870" t="s">
        <v>10075</v>
      </c>
      <c r="C7870" t="s">
        <v>10076</v>
      </c>
      <c r="D7870">
        <v>900007868</v>
      </c>
      <c r="E7870" t="str">
        <f t="shared" si="492"/>
        <v>JoseQuispe7869@gmail.com</v>
      </c>
      <c r="F7870" t="s">
        <v>17945</v>
      </c>
      <c r="G7870" s="5">
        <v>29221</v>
      </c>
      <c r="H7870">
        <v>1</v>
      </c>
      <c r="I7870" t="str">
        <f t="shared" si="493"/>
        <v>P@ssw0rd7869</v>
      </c>
      <c r="J7870" s="4">
        <v>1</v>
      </c>
      <c r="K7870" s="2" t="str">
        <f t="shared" si="494"/>
        <v>Jose.Quispe7869</v>
      </c>
      <c r="L7870" s="4" t="str">
        <f t="shared" si="491"/>
        <v>INSERT INTO customer (first_name, last_name,cellphone,email,document_number,isActive,password,id_rol,user) VALUES ('Jose','Quispe','900007868','JoseQuispe7869@gmail.com','DNI07869',1,'P@ssw0rd7869',1,'Jose.Quispe7869');</v>
      </c>
    </row>
    <row r="7871" spans="1:12" x14ac:dyDescent="0.25">
      <c r="A7871">
        <v>7870</v>
      </c>
      <c r="B7871" t="s">
        <v>10075</v>
      </c>
      <c r="C7871" t="s">
        <v>10076</v>
      </c>
      <c r="D7871">
        <v>900007869</v>
      </c>
      <c r="E7871" t="str">
        <f t="shared" si="492"/>
        <v>JoseQuispe7870@gmail.com</v>
      </c>
      <c r="F7871" t="s">
        <v>17946</v>
      </c>
      <c r="G7871" s="5">
        <v>29221</v>
      </c>
      <c r="H7871">
        <v>1</v>
      </c>
      <c r="I7871" t="str">
        <f t="shared" si="493"/>
        <v>P@ssw0rd7870</v>
      </c>
      <c r="J7871" s="4">
        <v>1</v>
      </c>
      <c r="K7871" s="2" t="str">
        <f t="shared" si="494"/>
        <v>Jose.Quispe7870</v>
      </c>
      <c r="L7871" s="4" t="str">
        <f t="shared" si="491"/>
        <v>INSERT INTO customer (first_name, last_name,cellphone,email,document_number,isActive,password,id_rol,user) VALUES ('Jose','Quispe','900007869','JoseQuispe7870@gmail.com','DNI07870',1,'P@ssw0rd7870',1,'Jose.Quispe7870');</v>
      </c>
    </row>
    <row r="7872" spans="1:12" x14ac:dyDescent="0.25">
      <c r="A7872">
        <v>7871</v>
      </c>
      <c r="B7872" t="s">
        <v>10075</v>
      </c>
      <c r="C7872" t="s">
        <v>10076</v>
      </c>
      <c r="D7872">
        <v>900007870</v>
      </c>
      <c r="E7872" t="str">
        <f t="shared" si="492"/>
        <v>JoseQuispe7871@gmail.com</v>
      </c>
      <c r="F7872" t="s">
        <v>17947</v>
      </c>
      <c r="G7872" s="5">
        <v>29221</v>
      </c>
      <c r="H7872">
        <v>1</v>
      </c>
      <c r="I7872" t="str">
        <f t="shared" si="493"/>
        <v>P@ssw0rd7871</v>
      </c>
      <c r="J7872" s="4">
        <v>1</v>
      </c>
      <c r="K7872" s="2" t="str">
        <f t="shared" si="494"/>
        <v>Jose.Quispe7871</v>
      </c>
      <c r="L7872" s="4" t="str">
        <f t="shared" si="491"/>
        <v>INSERT INTO customer (first_name, last_name,cellphone,email,document_number,isActive,password,id_rol,user) VALUES ('Jose','Quispe','900007870','JoseQuispe7871@gmail.com','DNI07871',1,'P@ssw0rd7871',1,'Jose.Quispe7871');</v>
      </c>
    </row>
    <row r="7873" spans="1:12" x14ac:dyDescent="0.25">
      <c r="A7873">
        <v>7872</v>
      </c>
      <c r="B7873" t="s">
        <v>10075</v>
      </c>
      <c r="C7873" t="s">
        <v>10076</v>
      </c>
      <c r="D7873">
        <v>900007871</v>
      </c>
      <c r="E7873" t="str">
        <f t="shared" si="492"/>
        <v>JoseQuispe7872@gmail.com</v>
      </c>
      <c r="F7873" t="s">
        <v>17948</v>
      </c>
      <c r="G7873" s="5">
        <v>29221</v>
      </c>
      <c r="H7873">
        <v>1</v>
      </c>
      <c r="I7873" t="str">
        <f t="shared" si="493"/>
        <v>P@ssw0rd7872</v>
      </c>
      <c r="J7873" s="4">
        <v>1</v>
      </c>
      <c r="K7873" s="2" t="str">
        <f t="shared" si="494"/>
        <v>Jose.Quispe7872</v>
      </c>
      <c r="L7873" s="4" t="str">
        <f t="shared" si="491"/>
        <v>INSERT INTO customer (first_name, last_name,cellphone,email,document_number,isActive,password,id_rol,user) VALUES ('Jose','Quispe','900007871','JoseQuispe7872@gmail.com','DNI07872',1,'P@ssw0rd7872',1,'Jose.Quispe7872');</v>
      </c>
    </row>
    <row r="7874" spans="1:12" x14ac:dyDescent="0.25">
      <c r="A7874">
        <v>7873</v>
      </c>
      <c r="B7874" t="s">
        <v>10075</v>
      </c>
      <c r="C7874" t="s">
        <v>10076</v>
      </c>
      <c r="D7874">
        <v>900007872</v>
      </c>
      <c r="E7874" t="str">
        <f t="shared" si="492"/>
        <v>JoseQuispe7873@gmail.com</v>
      </c>
      <c r="F7874" t="s">
        <v>17949</v>
      </c>
      <c r="G7874" s="5">
        <v>29221</v>
      </c>
      <c r="H7874">
        <v>1</v>
      </c>
      <c r="I7874" t="str">
        <f t="shared" si="493"/>
        <v>P@ssw0rd7873</v>
      </c>
      <c r="J7874" s="4">
        <v>1</v>
      </c>
      <c r="K7874" s="2" t="str">
        <f t="shared" si="494"/>
        <v>Jose.Quispe7873</v>
      </c>
      <c r="L7874" s="4" t="str">
        <f t="shared" si="491"/>
        <v>INSERT INTO customer (first_name, last_name,cellphone,email,document_number,isActive,password,id_rol,user) VALUES ('Jose','Quispe','900007872','JoseQuispe7873@gmail.com','DNI07873',1,'P@ssw0rd7873',1,'Jose.Quispe7873');</v>
      </c>
    </row>
    <row r="7875" spans="1:12" x14ac:dyDescent="0.25">
      <c r="A7875">
        <v>7874</v>
      </c>
      <c r="B7875" t="s">
        <v>10075</v>
      </c>
      <c r="C7875" t="s">
        <v>10076</v>
      </c>
      <c r="D7875">
        <v>900007873</v>
      </c>
      <c r="E7875" t="str">
        <f t="shared" si="492"/>
        <v>JoseQuispe7874@gmail.com</v>
      </c>
      <c r="F7875" t="s">
        <v>17950</v>
      </c>
      <c r="G7875" s="5">
        <v>29221</v>
      </c>
      <c r="H7875">
        <v>1</v>
      </c>
      <c r="I7875" t="str">
        <f t="shared" si="493"/>
        <v>P@ssw0rd7874</v>
      </c>
      <c r="J7875" s="4">
        <v>1</v>
      </c>
      <c r="K7875" s="2" t="str">
        <f t="shared" si="494"/>
        <v>Jose.Quispe7874</v>
      </c>
      <c r="L7875" s="4" t="str">
        <f t="shared" ref="L7875:L7938" si="495">_xlfn.CONCAT("INSERT INTO customer (first_name, last_name,cellphone,email,document_number,isActive,password,id_rol,user) VALUES ('",B7875,"','",C7875,"','",D7875,"','",E7875,"','",F7875,"',1",,",'",I7875,"',1,'",K7875,"');")</f>
        <v>INSERT INTO customer (first_name, last_name,cellphone,email,document_number,isActive,password,id_rol,user) VALUES ('Jose','Quispe','900007873','JoseQuispe7874@gmail.com','DNI07874',1,'P@ssw0rd7874',1,'Jose.Quispe7874');</v>
      </c>
    </row>
    <row r="7876" spans="1:12" x14ac:dyDescent="0.25">
      <c r="A7876">
        <v>7875</v>
      </c>
      <c r="B7876" t="s">
        <v>10075</v>
      </c>
      <c r="C7876" t="s">
        <v>10076</v>
      </c>
      <c r="D7876">
        <v>900007874</v>
      </c>
      <c r="E7876" t="str">
        <f t="shared" si="492"/>
        <v>JoseQuispe7875@gmail.com</v>
      </c>
      <c r="F7876" t="s">
        <v>17951</v>
      </c>
      <c r="G7876" s="5">
        <v>29221</v>
      </c>
      <c r="H7876">
        <v>1</v>
      </c>
      <c r="I7876" t="str">
        <f t="shared" si="493"/>
        <v>P@ssw0rd7875</v>
      </c>
      <c r="J7876" s="4">
        <v>1</v>
      </c>
      <c r="K7876" s="2" t="str">
        <f t="shared" si="494"/>
        <v>Jose.Quispe7875</v>
      </c>
      <c r="L7876" s="4" t="str">
        <f t="shared" si="495"/>
        <v>INSERT INTO customer (first_name, last_name,cellphone,email,document_number,isActive,password,id_rol,user) VALUES ('Jose','Quispe','900007874','JoseQuispe7875@gmail.com','DNI07875',1,'P@ssw0rd7875',1,'Jose.Quispe7875');</v>
      </c>
    </row>
    <row r="7877" spans="1:12" x14ac:dyDescent="0.25">
      <c r="A7877">
        <v>7876</v>
      </c>
      <c r="B7877" t="s">
        <v>10075</v>
      </c>
      <c r="C7877" t="s">
        <v>10076</v>
      </c>
      <c r="D7877">
        <v>900007875</v>
      </c>
      <c r="E7877" t="str">
        <f t="shared" si="492"/>
        <v>JoseQuispe7876@gmail.com</v>
      </c>
      <c r="F7877" t="s">
        <v>17952</v>
      </c>
      <c r="G7877" s="5">
        <v>29221</v>
      </c>
      <c r="H7877">
        <v>1</v>
      </c>
      <c r="I7877" t="str">
        <f t="shared" si="493"/>
        <v>P@ssw0rd7876</v>
      </c>
      <c r="J7877" s="4">
        <v>1</v>
      </c>
      <c r="K7877" s="2" t="str">
        <f t="shared" si="494"/>
        <v>Jose.Quispe7876</v>
      </c>
      <c r="L7877" s="4" t="str">
        <f t="shared" si="495"/>
        <v>INSERT INTO customer (first_name, last_name,cellphone,email,document_number,isActive,password,id_rol,user) VALUES ('Jose','Quispe','900007875','JoseQuispe7876@gmail.com','DNI07876',1,'P@ssw0rd7876',1,'Jose.Quispe7876');</v>
      </c>
    </row>
    <row r="7878" spans="1:12" x14ac:dyDescent="0.25">
      <c r="A7878">
        <v>7877</v>
      </c>
      <c r="B7878" t="s">
        <v>10075</v>
      </c>
      <c r="C7878" t="s">
        <v>10076</v>
      </c>
      <c r="D7878">
        <v>900007876</v>
      </c>
      <c r="E7878" t="str">
        <f t="shared" si="492"/>
        <v>JoseQuispe7877@gmail.com</v>
      </c>
      <c r="F7878" t="s">
        <v>17953</v>
      </c>
      <c r="G7878" s="5">
        <v>29221</v>
      </c>
      <c r="H7878">
        <v>1</v>
      </c>
      <c r="I7878" t="str">
        <f t="shared" si="493"/>
        <v>P@ssw0rd7877</v>
      </c>
      <c r="J7878" s="4">
        <v>1</v>
      </c>
      <c r="K7878" s="2" t="str">
        <f t="shared" si="494"/>
        <v>Jose.Quispe7877</v>
      </c>
      <c r="L7878" s="4" t="str">
        <f t="shared" si="495"/>
        <v>INSERT INTO customer (first_name, last_name,cellphone,email,document_number,isActive,password,id_rol,user) VALUES ('Jose','Quispe','900007876','JoseQuispe7877@gmail.com','DNI07877',1,'P@ssw0rd7877',1,'Jose.Quispe7877');</v>
      </c>
    </row>
    <row r="7879" spans="1:12" x14ac:dyDescent="0.25">
      <c r="A7879">
        <v>7878</v>
      </c>
      <c r="B7879" t="s">
        <v>10075</v>
      </c>
      <c r="C7879" t="s">
        <v>10076</v>
      </c>
      <c r="D7879">
        <v>900007877</v>
      </c>
      <c r="E7879" t="str">
        <f t="shared" si="492"/>
        <v>JoseQuispe7878@gmail.com</v>
      </c>
      <c r="F7879" t="s">
        <v>17954</v>
      </c>
      <c r="G7879" s="5">
        <v>29221</v>
      </c>
      <c r="H7879">
        <v>1</v>
      </c>
      <c r="I7879" t="str">
        <f t="shared" si="493"/>
        <v>P@ssw0rd7878</v>
      </c>
      <c r="J7879" s="4">
        <v>1</v>
      </c>
      <c r="K7879" s="2" t="str">
        <f t="shared" si="494"/>
        <v>Jose.Quispe7878</v>
      </c>
      <c r="L7879" s="4" t="str">
        <f t="shared" si="495"/>
        <v>INSERT INTO customer (first_name, last_name,cellphone,email,document_number,isActive,password,id_rol,user) VALUES ('Jose','Quispe','900007877','JoseQuispe7878@gmail.com','DNI07878',1,'P@ssw0rd7878',1,'Jose.Quispe7878');</v>
      </c>
    </row>
    <row r="7880" spans="1:12" x14ac:dyDescent="0.25">
      <c r="A7880">
        <v>7879</v>
      </c>
      <c r="B7880" t="s">
        <v>10075</v>
      </c>
      <c r="C7880" t="s">
        <v>10076</v>
      </c>
      <c r="D7880">
        <v>900007878</v>
      </c>
      <c r="E7880" t="str">
        <f t="shared" si="492"/>
        <v>JoseQuispe7879@gmail.com</v>
      </c>
      <c r="F7880" t="s">
        <v>17955</v>
      </c>
      <c r="G7880" s="5">
        <v>29221</v>
      </c>
      <c r="H7880">
        <v>1</v>
      </c>
      <c r="I7880" t="str">
        <f t="shared" si="493"/>
        <v>P@ssw0rd7879</v>
      </c>
      <c r="J7880" s="4">
        <v>1</v>
      </c>
      <c r="K7880" s="2" t="str">
        <f t="shared" si="494"/>
        <v>Jose.Quispe7879</v>
      </c>
      <c r="L7880" s="4" t="str">
        <f t="shared" si="495"/>
        <v>INSERT INTO customer (first_name, last_name,cellphone,email,document_number,isActive,password,id_rol,user) VALUES ('Jose','Quispe','900007878','JoseQuispe7879@gmail.com','DNI07879',1,'P@ssw0rd7879',1,'Jose.Quispe7879');</v>
      </c>
    </row>
    <row r="7881" spans="1:12" x14ac:dyDescent="0.25">
      <c r="A7881">
        <v>7880</v>
      </c>
      <c r="B7881" t="s">
        <v>10075</v>
      </c>
      <c r="C7881" t="s">
        <v>10076</v>
      </c>
      <c r="D7881">
        <v>900007879</v>
      </c>
      <c r="E7881" t="str">
        <f t="shared" si="492"/>
        <v>JoseQuispe7880@gmail.com</v>
      </c>
      <c r="F7881" t="s">
        <v>17956</v>
      </c>
      <c r="G7881" s="5">
        <v>29221</v>
      </c>
      <c r="H7881">
        <v>1</v>
      </c>
      <c r="I7881" t="str">
        <f t="shared" si="493"/>
        <v>P@ssw0rd7880</v>
      </c>
      <c r="J7881" s="4">
        <v>1</v>
      </c>
      <c r="K7881" s="2" t="str">
        <f t="shared" si="494"/>
        <v>Jose.Quispe7880</v>
      </c>
      <c r="L7881" s="4" t="str">
        <f t="shared" si="495"/>
        <v>INSERT INTO customer (first_name, last_name,cellphone,email,document_number,isActive,password,id_rol,user) VALUES ('Jose','Quispe','900007879','JoseQuispe7880@gmail.com','DNI07880',1,'P@ssw0rd7880',1,'Jose.Quispe7880');</v>
      </c>
    </row>
    <row r="7882" spans="1:12" x14ac:dyDescent="0.25">
      <c r="A7882">
        <v>7881</v>
      </c>
      <c r="B7882" t="s">
        <v>10075</v>
      </c>
      <c r="C7882" t="s">
        <v>10076</v>
      </c>
      <c r="D7882">
        <v>900007880</v>
      </c>
      <c r="E7882" t="str">
        <f t="shared" ref="E7882:E7945" si="496">_xlfn.CONCAT(B7882,C7882,A7882,"@gmail.com")</f>
        <v>JoseQuispe7881@gmail.com</v>
      </c>
      <c r="F7882" t="s">
        <v>17957</v>
      </c>
      <c r="G7882" s="5">
        <v>29221</v>
      </c>
      <c r="H7882">
        <v>1</v>
      </c>
      <c r="I7882" t="str">
        <f t="shared" ref="I7882:I7945" si="497">_xlfn.CONCAT("P@ssw0rd",A7882)</f>
        <v>P@ssw0rd7881</v>
      </c>
      <c r="J7882" s="4">
        <v>1</v>
      </c>
      <c r="K7882" s="2" t="str">
        <f t="shared" ref="K7882:K7945" si="498">_xlfn.CONCAT(B7882,".",C7882,A7882)</f>
        <v>Jose.Quispe7881</v>
      </c>
      <c r="L7882" s="4" t="str">
        <f t="shared" si="495"/>
        <v>INSERT INTO customer (first_name, last_name,cellphone,email,document_number,isActive,password,id_rol,user) VALUES ('Jose','Quispe','900007880','JoseQuispe7881@gmail.com','DNI07881',1,'P@ssw0rd7881',1,'Jose.Quispe7881');</v>
      </c>
    </row>
    <row r="7883" spans="1:12" x14ac:dyDescent="0.25">
      <c r="A7883">
        <v>7882</v>
      </c>
      <c r="B7883" t="s">
        <v>10075</v>
      </c>
      <c r="C7883" t="s">
        <v>10076</v>
      </c>
      <c r="D7883">
        <v>900007881</v>
      </c>
      <c r="E7883" t="str">
        <f t="shared" si="496"/>
        <v>JoseQuispe7882@gmail.com</v>
      </c>
      <c r="F7883" t="s">
        <v>17958</v>
      </c>
      <c r="G7883" s="5">
        <v>29221</v>
      </c>
      <c r="H7883">
        <v>1</v>
      </c>
      <c r="I7883" t="str">
        <f t="shared" si="497"/>
        <v>P@ssw0rd7882</v>
      </c>
      <c r="J7883" s="4">
        <v>1</v>
      </c>
      <c r="K7883" s="2" t="str">
        <f t="shared" si="498"/>
        <v>Jose.Quispe7882</v>
      </c>
      <c r="L7883" s="4" t="str">
        <f t="shared" si="495"/>
        <v>INSERT INTO customer (first_name, last_name,cellphone,email,document_number,isActive,password,id_rol,user) VALUES ('Jose','Quispe','900007881','JoseQuispe7882@gmail.com','DNI07882',1,'P@ssw0rd7882',1,'Jose.Quispe7882');</v>
      </c>
    </row>
    <row r="7884" spans="1:12" x14ac:dyDescent="0.25">
      <c r="A7884">
        <v>7883</v>
      </c>
      <c r="B7884" t="s">
        <v>10075</v>
      </c>
      <c r="C7884" t="s">
        <v>10076</v>
      </c>
      <c r="D7884">
        <v>900007882</v>
      </c>
      <c r="E7884" t="str">
        <f t="shared" si="496"/>
        <v>JoseQuispe7883@gmail.com</v>
      </c>
      <c r="F7884" t="s">
        <v>17959</v>
      </c>
      <c r="G7884" s="5">
        <v>29221</v>
      </c>
      <c r="H7884">
        <v>1</v>
      </c>
      <c r="I7884" t="str">
        <f t="shared" si="497"/>
        <v>P@ssw0rd7883</v>
      </c>
      <c r="J7884" s="4">
        <v>1</v>
      </c>
      <c r="K7884" s="2" t="str">
        <f t="shared" si="498"/>
        <v>Jose.Quispe7883</v>
      </c>
      <c r="L7884" s="4" t="str">
        <f t="shared" si="495"/>
        <v>INSERT INTO customer (first_name, last_name,cellphone,email,document_number,isActive,password,id_rol,user) VALUES ('Jose','Quispe','900007882','JoseQuispe7883@gmail.com','DNI07883',1,'P@ssw0rd7883',1,'Jose.Quispe7883');</v>
      </c>
    </row>
    <row r="7885" spans="1:12" x14ac:dyDescent="0.25">
      <c r="A7885">
        <v>7884</v>
      </c>
      <c r="B7885" t="s">
        <v>10075</v>
      </c>
      <c r="C7885" t="s">
        <v>10076</v>
      </c>
      <c r="D7885">
        <v>900007883</v>
      </c>
      <c r="E7885" t="str">
        <f t="shared" si="496"/>
        <v>JoseQuispe7884@gmail.com</v>
      </c>
      <c r="F7885" t="s">
        <v>17960</v>
      </c>
      <c r="G7885" s="5">
        <v>29221</v>
      </c>
      <c r="H7885">
        <v>1</v>
      </c>
      <c r="I7885" t="str">
        <f t="shared" si="497"/>
        <v>P@ssw0rd7884</v>
      </c>
      <c r="J7885" s="4">
        <v>1</v>
      </c>
      <c r="K7885" s="2" t="str">
        <f t="shared" si="498"/>
        <v>Jose.Quispe7884</v>
      </c>
      <c r="L7885" s="4" t="str">
        <f t="shared" si="495"/>
        <v>INSERT INTO customer (first_name, last_name,cellphone,email,document_number,isActive,password,id_rol,user) VALUES ('Jose','Quispe','900007883','JoseQuispe7884@gmail.com','DNI07884',1,'P@ssw0rd7884',1,'Jose.Quispe7884');</v>
      </c>
    </row>
    <row r="7886" spans="1:12" x14ac:dyDescent="0.25">
      <c r="A7886">
        <v>7885</v>
      </c>
      <c r="B7886" t="s">
        <v>10075</v>
      </c>
      <c r="C7886" t="s">
        <v>10076</v>
      </c>
      <c r="D7886">
        <v>900007884</v>
      </c>
      <c r="E7886" t="str">
        <f t="shared" si="496"/>
        <v>JoseQuispe7885@gmail.com</v>
      </c>
      <c r="F7886" t="s">
        <v>17961</v>
      </c>
      <c r="G7886" s="5">
        <v>29221</v>
      </c>
      <c r="H7886">
        <v>1</v>
      </c>
      <c r="I7886" t="str">
        <f t="shared" si="497"/>
        <v>P@ssw0rd7885</v>
      </c>
      <c r="J7886" s="4">
        <v>1</v>
      </c>
      <c r="K7886" s="2" t="str">
        <f t="shared" si="498"/>
        <v>Jose.Quispe7885</v>
      </c>
      <c r="L7886" s="4" t="str">
        <f t="shared" si="495"/>
        <v>INSERT INTO customer (first_name, last_name,cellphone,email,document_number,isActive,password,id_rol,user) VALUES ('Jose','Quispe','900007884','JoseQuispe7885@gmail.com','DNI07885',1,'P@ssw0rd7885',1,'Jose.Quispe7885');</v>
      </c>
    </row>
    <row r="7887" spans="1:12" x14ac:dyDescent="0.25">
      <c r="A7887">
        <v>7886</v>
      </c>
      <c r="B7887" t="s">
        <v>10075</v>
      </c>
      <c r="C7887" t="s">
        <v>10076</v>
      </c>
      <c r="D7887">
        <v>900007885</v>
      </c>
      <c r="E7887" t="str">
        <f t="shared" si="496"/>
        <v>JoseQuispe7886@gmail.com</v>
      </c>
      <c r="F7887" t="s">
        <v>17962</v>
      </c>
      <c r="G7887" s="5">
        <v>29221</v>
      </c>
      <c r="H7887">
        <v>1</v>
      </c>
      <c r="I7887" t="str">
        <f t="shared" si="497"/>
        <v>P@ssw0rd7886</v>
      </c>
      <c r="J7887" s="4">
        <v>1</v>
      </c>
      <c r="K7887" s="2" t="str">
        <f t="shared" si="498"/>
        <v>Jose.Quispe7886</v>
      </c>
      <c r="L7887" s="4" t="str">
        <f t="shared" si="495"/>
        <v>INSERT INTO customer (first_name, last_name,cellphone,email,document_number,isActive,password,id_rol,user) VALUES ('Jose','Quispe','900007885','JoseQuispe7886@gmail.com','DNI07886',1,'P@ssw0rd7886',1,'Jose.Quispe7886');</v>
      </c>
    </row>
    <row r="7888" spans="1:12" x14ac:dyDescent="0.25">
      <c r="A7888">
        <v>7887</v>
      </c>
      <c r="B7888" t="s">
        <v>10075</v>
      </c>
      <c r="C7888" t="s">
        <v>10076</v>
      </c>
      <c r="D7888">
        <v>900007886</v>
      </c>
      <c r="E7888" t="str">
        <f t="shared" si="496"/>
        <v>JoseQuispe7887@gmail.com</v>
      </c>
      <c r="F7888" t="s">
        <v>17963</v>
      </c>
      <c r="G7888" s="5">
        <v>29221</v>
      </c>
      <c r="H7888">
        <v>1</v>
      </c>
      <c r="I7888" t="str">
        <f t="shared" si="497"/>
        <v>P@ssw0rd7887</v>
      </c>
      <c r="J7888" s="4">
        <v>1</v>
      </c>
      <c r="K7888" s="2" t="str">
        <f t="shared" si="498"/>
        <v>Jose.Quispe7887</v>
      </c>
      <c r="L7888" s="4" t="str">
        <f t="shared" si="495"/>
        <v>INSERT INTO customer (first_name, last_name,cellphone,email,document_number,isActive,password,id_rol,user) VALUES ('Jose','Quispe','900007886','JoseQuispe7887@gmail.com','DNI07887',1,'P@ssw0rd7887',1,'Jose.Quispe7887');</v>
      </c>
    </row>
    <row r="7889" spans="1:12" x14ac:dyDescent="0.25">
      <c r="A7889">
        <v>7888</v>
      </c>
      <c r="B7889" t="s">
        <v>10075</v>
      </c>
      <c r="C7889" t="s">
        <v>10076</v>
      </c>
      <c r="D7889">
        <v>900007887</v>
      </c>
      <c r="E7889" t="str">
        <f t="shared" si="496"/>
        <v>JoseQuispe7888@gmail.com</v>
      </c>
      <c r="F7889" t="s">
        <v>17964</v>
      </c>
      <c r="G7889" s="5">
        <v>29221</v>
      </c>
      <c r="H7889">
        <v>1</v>
      </c>
      <c r="I7889" t="str">
        <f t="shared" si="497"/>
        <v>P@ssw0rd7888</v>
      </c>
      <c r="J7889" s="4">
        <v>1</v>
      </c>
      <c r="K7889" s="2" t="str">
        <f t="shared" si="498"/>
        <v>Jose.Quispe7888</v>
      </c>
      <c r="L7889" s="4" t="str">
        <f t="shared" si="495"/>
        <v>INSERT INTO customer (first_name, last_name,cellphone,email,document_number,isActive,password,id_rol,user) VALUES ('Jose','Quispe','900007887','JoseQuispe7888@gmail.com','DNI07888',1,'P@ssw0rd7888',1,'Jose.Quispe7888');</v>
      </c>
    </row>
    <row r="7890" spans="1:12" x14ac:dyDescent="0.25">
      <c r="A7890">
        <v>7889</v>
      </c>
      <c r="B7890" t="s">
        <v>10075</v>
      </c>
      <c r="C7890" t="s">
        <v>10076</v>
      </c>
      <c r="D7890">
        <v>900007888</v>
      </c>
      <c r="E7890" t="str">
        <f t="shared" si="496"/>
        <v>JoseQuispe7889@gmail.com</v>
      </c>
      <c r="F7890" t="s">
        <v>17965</v>
      </c>
      <c r="G7890" s="5">
        <v>29221</v>
      </c>
      <c r="H7890">
        <v>1</v>
      </c>
      <c r="I7890" t="str">
        <f t="shared" si="497"/>
        <v>P@ssw0rd7889</v>
      </c>
      <c r="J7890" s="4">
        <v>1</v>
      </c>
      <c r="K7890" s="2" t="str">
        <f t="shared" si="498"/>
        <v>Jose.Quispe7889</v>
      </c>
      <c r="L7890" s="4" t="str">
        <f t="shared" si="495"/>
        <v>INSERT INTO customer (first_name, last_name,cellphone,email,document_number,isActive,password,id_rol,user) VALUES ('Jose','Quispe','900007888','JoseQuispe7889@gmail.com','DNI07889',1,'P@ssw0rd7889',1,'Jose.Quispe7889');</v>
      </c>
    </row>
    <row r="7891" spans="1:12" x14ac:dyDescent="0.25">
      <c r="A7891">
        <v>7890</v>
      </c>
      <c r="B7891" t="s">
        <v>10075</v>
      </c>
      <c r="C7891" t="s">
        <v>10076</v>
      </c>
      <c r="D7891">
        <v>900007889</v>
      </c>
      <c r="E7891" t="str">
        <f t="shared" si="496"/>
        <v>JoseQuispe7890@gmail.com</v>
      </c>
      <c r="F7891" t="s">
        <v>17966</v>
      </c>
      <c r="G7891" s="5">
        <v>29221</v>
      </c>
      <c r="H7891">
        <v>1</v>
      </c>
      <c r="I7891" t="str">
        <f t="shared" si="497"/>
        <v>P@ssw0rd7890</v>
      </c>
      <c r="J7891" s="4">
        <v>1</v>
      </c>
      <c r="K7891" s="2" t="str">
        <f t="shared" si="498"/>
        <v>Jose.Quispe7890</v>
      </c>
      <c r="L7891" s="4" t="str">
        <f t="shared" si="495"/>
        <v>INSERT INTO customer (first_name, last_name,cellphone,email,document_number,isActive,password,id_rol,user) VALUES ('Jose','Quispe','900007889','JoseQuispe7890@gmail.com','DNI07890',1,'P@ssw0rd7890',1,'Jose.Quispe7890');</v>
      </c>
    </row>
    <row r="7892" spans="1:12" x14ac:dyDescent="0.25">
      <c r="A7892">
        <v>7891</v>
      </c>
      <c r="B7892" t="s">
        <v>10075</v>
      </c>
      <c r="C7892" t="s">
        <v>10076</v>
      </c>
      <c r="D7892">
        <v>900007890</v>
      </c>
      <c r="E7892" t="str">
        <f t="shared" si="496"/>
        <v>JoseQuispe7891@gmail.com</v>
      </c>
      <c r="F7892" t="s">
        <v>17967</v>
      </c>
      <c r="G7892" s="5">
        <v>29221</v>
      </c>
      <c r="H7892">
        <v>1</v>
      </c>
      <c r="I7892" t="str">
        <f t="shared" si="497"/>
        <v>P@ssw0rd7891</v>
      </c>
      <c r="J7892" s="4">
        <v>1</v>
      </c>
      <c r="K7892" s="2" t="str">
        <f t="shared" si="498"/>
        <v>Jose.Quispe7891</v>
      </c>
      <c r="L7892" s="4" t="str">
        <f t="shared" si="495"/>
        <v>INSERT INTO customer (first_name, last_name,cellphone,email,document_number,isActive,password,id_rol,user) VALUES ('Jose','Quispe','900007890','JoseQuispe7891@gmail.com','DNI07891',1,'P@ssw0rd7891',1,'Jose.Quispe7891');</v>
      </c>
    </row>
    <row r="7893" spans="1:12" x14ac:dyDescent="0.25">
      <c r="A7893">
        <v>7892</v>
      </c>
      <c r="B7893" t="s">
        <v>10075</v>
      </c>
      <c r="C7893" t="s">
        <v>10076</v>
      </c>
      <c r="D7893">
        <v>900007891</v>
      </c>
      <c r="E7893" t="str">
        <f t="shared" si="496"/>
        <v>JoseQuispe7892@gmail.com</v>
      </c>
      <c r="F7893" t="s">
        <v>17968</v>
      </c>
      <c r="G7893" s="5">
        <v>29221</v>
      </c>
      <c r="H7893">
        <v>1</v>
      </c>
      <c r="I7893" t="str">
        <f t="shared" si="497"/>
        <v>P@ssw0rd7892</v>
      </c>
      <c r="J7893" s="4">
        <v>1</v>
      </c>
      <c r="K7893" s="2" t="str">
        <f t="shared" si="498"/>
        <v>Jose.Quispe7892</v>
      </c>
      <c r="L7893" s="4" t="str">
        <f t="shared" si="495"/>
        <v>INSERT INTO customer (first_name, last_name,cellphone,email,document_number,isActive,password,id_rol,user) VALUES ('Jose','Quispe','900007891','JoseQuispe7892@gmail.com','DNI07892',1,'P@ssw0rd7892',1,'Jose.Quispe7892');</v>
      </c>
    </row>
    <row r="7894" spans="1:12" x14ac:dyDescent="0.25">
      <c r="A7894">
        <v>7893</v>
      </c>
      <c r="B7894" t="s">
        <v>10075</v>
      </c>
      <c r="C7894" t="s">
        <v>10076</v>
      </c>
      <c r="D7894">
        <v>900007892</v>
      </c>
      <c r="E7894" t="str">
        <f t="shared" si="496"/>
        <v>JoseQuispe7893@gmail.com</v>
      </c>
      <c r="F7894" t="s">
        <v>17969</v>
      </c>
      <c r="G7894" s="5">
        <v>29221</v>
      </c>
      <c r="H7894">
        <v>1</v>
      </c>
      <c r="I7894" t="str">
        <f t="shared" si="497"/>
        <v>P@ssw0rd7893</v>
      </c>
      <c r="J7894" s="4">
        <v>1</v>
      </c>
      <c r="K7894" s="2" t="str">
        <f t="shared" si="498"/>
        <v>Jose.Quispe7893</v>
      </c>
      <c r="L7894" s="4" t="str">
        <f t="shared" si="495"/>
        <v>INSERT INTO customer (first_name, last_name,cellphone,email,document_number,isActive,password,id_rol,user) VALUES ('Jose','Quispe','900007892','JoseQuispe7893@gmail.com','DNI07893',1,'P@ssw0rd7893',1,'Jose.Quispe7893');</v>
      </c>
    </row>
    <row r="7895" spans="1:12" x14ac:dyDescent="0.25">
      <c r="A7895">
        <v>7894</v>
      </c>
      <c r="B7895" t="s">
        <v>10075</v>
      </c>
      <c r="C7895" t="s">
        <v>10076</v>
      </c>
      <c r="D7895">
        <v>900007893</v>
      </c>
      <c r="E7895" t="str">
        <f t="shared" si="496"/>
        <v>JoseQuispe7894@gmail.com</v>
      </c>
      <c r="F7895" t="s">
        <v>17970</v>
      </c>
      <c r="G7895" s="5">
        <v>29221</v>
      </c>
      <c r="H7895">
        <v>1</v>
      </c>
      <c r="I7895" t="str">
        <f t="shared" si="497"/>
        <v>P@ssw0rd7894</v>
      </c>
      <c r="J7895" s="4">
        <v>1</v>
      </c>
      <c r="K7895" s="2" t="str">
        <f t="shared" si="498"/>
        <v>Jose.Quispe7894</v>
      </c>
      <c r="L7895" s="4" t="str">
        <f t="shared" si="495"/>
        <v>INSERT INTO customer (first_name, last_name,cellphone,email,document_number,isActive,password,id_rol,user) VALUES ('Jose','Quispe','900007893','JoseQuispe7894@gmail.com','DNI07894',1,'P@ssw0rd7894',1,'Jose.Quispe7894');</v>
      </c>
    </row>
    <row r="7896" spans="1:12" x14ac:dyDescent="0.25">
      <c r="A7896">
        <v>7895</v>
      </c>
      <c r="B7896" t="s">
        <v>10075</v>
      </c>
      <c r="C7896" t="s">
        <v>10076</v>
      </c>
      <c r="D7896">
        <v>900007894</v>
      </c>
      <c r="E7896" t="str">
        <f t="shared" si="496"/>
        <v>JoseQuispe7895@gmail.com</v>
      </c>
      <c r="F7896" t="s">
        <v>17971</v>
      </c>
      <c r="G7896" s="5">
        <v>29221</v>
      </c>
      <c r="H7896">
        <v>1</v>
      </c>
      <c r="I7896" t="str">
        <f t="shared" si="497"/>
        <v>P@ssw0rd7895</v>
      </c>
      <c r="J7896" s="4">
        <v>1</v>
      </c>
      <c r="K7896" s="2" t="str">
        <f t="shared" si="498"/>
        <v>Jose.Quispe7895</v>
      </c>
      <c r="L7896" s="4" t="str">
        <f t="shared" si="495"/>
        <v>INSERT INTO customer (first_name, last_name,cellphone,email,document_number,isActive,password,id_rol,user) VALUES ('Jose','Quispe','900007894','JoseQuispe7895@gmail.com','DNI07895',1,'P@ssw0rd7895',1,'Jose.Quispe7895');</v>
      </c>
    </row>
    <row r="7897" spans="1:12" x14ac:dyDescent="0.25">
      <c r="A7897">
        <v>7896</v>
      </c>
      <c r="B7897" t="s">
        <v>10075</v>
      </c>
      <c r="C7897" t="s">
        <v>10076</v>
      </c>
      <c r="D7897">
        <v>900007895</v>
      </c>
      <c r="E7897" t="str">
        <f t="shared" si="496"/>
        <v>JoseQuispe7896@gmail.com</v>
      </c>
      <c r="F7897" t="s">
        <v>17972</v>
      </c>
      <c r="G7897" s="5">
        <v>29221</v>
      </c>
      <c r="H7897">
        <v>1</v>
      </c>
      <c r="I7897" t="str">
        <f t="shared" si="497"/>
        <v>P@ssw0rd7896</v>
      </c>
      <c r="J7897" s="4">
        <v>1</v>
      </c>
      <c r="K7897" s="2" t="str">
        <f t="shared" si="498"/>
        <v>Jose.Quispe7896</v>
      </c>
      <c r="L7897" s="4" t="str">
        <f t="shared" si="495"/>
        <v>INSERT INTO customer (first_name, last_name,cellphone,email,document_number,isActive,password,id_rol,user) VALUES ('Jose','Quispe','900007895','JoseQuispe7896@gmail.com','DNI07896',1,'P@ssw0rd7896',1,'Jose.Quispe7896');</v>
      </c>
    </row>
    <row r="7898" spans="1:12" x14ac:dyDescent="0.25">
      <c r="A7898">
        <v>7897</v>
      </c>
      <c r="B7898" t="s">
        <v>10075</v>
      </c>
      <c r="C7898" t="s">
        <v>10076</v>
      </c>
      <c r="D7898">
        <v>900007896</v>
      </c>
      <c r="E7898" t="str">
        <f t="shared" si="496"/>
        <v>JoseQuispe7897@gmail.com</v>
      </c>
      <c r="F7898" t="s">
        <v>17973</v>
      </c>
      <c r="G7898" s="5">
        <v>29221</v>
      </c>
      <c r="H7898">
        <v>1</v>
      </c>
      <c r="I7898" t="str">
        <f t="shared" si="497"/>
        <v>P@ssw0rd7897</v>
      </c>
      <c r="J7898" s="4">
        <v>1</v>
      </c>
      <c r="K7898" s="2" t="str">
        <f t="shared" si="498"/>
        <v>Jose.Quispe7897</v>
      </c>
      <c r="L7898" s="4" t="str">
        <f t="shared" si="495"/>
        <v>INSERT INTO customer (first_name, last_name,cellphone,email,document_number,isActive,password,id_rol,user) VALUES ('Jose','Quispe','900007896','JoseQuispe7897@gmail.com','DNI07897',1,'P@ssw0rd7897',1,'Jose.Quispe7897');</v>
      </c>
    </row>
    <row r="7899" spans="1:12" x14ac:dyDescent="0.25">
      <c r="A7899">
        <v>7898</v>
      </c>
      <c r="B7899" t="s">
        <v>10075</v>
      </c>
      <c r="C7899" t="s">
        <v>10076</v>
      </c>
      <c r="D7899">
        <v>900007897</v>
      </c>
      <c r="E7899" t="str">
        <f t="shared" si="496"/>
        <v>JoseQuispe7898@gmail.com</v>
      </c>
      <c r="F7899" t="s">
        <v>17974</v>
      </c>
      <c r="G7899" s="5">
        <v>29221</v>
      </c>
      <c r="H7899">
        <v>1</v>
      </c>
      <c r="I7899" t="str">
        <f t="shared" si="497"/>
        <v>P@ssw0rd7898</v>
      </c>
      <c r="J7899" s="4">
        <v>1</v>
      </c>
      <c r="K7899" s="2" t="str">
        <f t="shared" si="498"/>
        <v>Jose.Quispe7898</v>
      </c>
      <c r="L7899" s="4" t="str">
        <f t="shared" si="495"/>
        <v>INSERT INTO customer (first_name, last_name,cellphone,email,document_number,isActive,password,id_rol,user) VALUES ('Jose','Quispe','900007897','JoseQuispe7898@gmail.com','DNI07898',1,'P@ssw0rd7898',1,'Jose.Quispe7898');</v>
      </c>
    </row>
    <row r="7900" spans="1:12" x14ac:dyDescent="0.25">
      <c r="A7900">
        <v>7899</v>
      </c>
      <c r="B7900" t="s">
        <v>10075</v>
      </c>
      <c r="C7900" t="s">
        <v>10076</v>
      </c>
      <c r="D7900">
        <v>900007898</v>
      </c>
      <c r="E7900" t="str">
        <f t="shared" si="496"/>
        <v>JoseQuispe7899@gmail.com</v>
      </c>
      <c r="F7900" t="s">
        <v>17975</v>
      </c>
      <c r="G7900" s="5">
        <v>29221</v>
      </c>
      <c r="H7900">
        <v>1</v>
      </c>
      <c r="I7900" t="str">
        <f t="shared" si="497"/>
        <v>P@ssw0rd7899</v>
      </c>
      <c r="J7900" s="4">
        <v>1</v>
      </c>
      <c r="K7900" s="2" t="str">
        <f t="shared" si="498"/>
        <v>Jose.Quispe7899</v>
      </c>
      <c r="L7900" s="4" t="str">
        <f t="shared" si="495"/>
        <v>INSERT INTO customer (first_name, last_name,cellphone,email,document_number,isActive,password,id_rol,user) VALUES ('Jose','Quispe','900007898','JoseQuispe7899@gmail.com','DNI07899',1,'P@ssw0rd7899',1,'Jose.Quispe7899');</v>
      </c>
    </row>
    <row r="7901" spans="1:12" x14ac:dyDescent="0.25">
      <c r="A7901">
        <v>7900</v>
      </c>
      <c r="B7901" t="s">
        <v>10075</v>
      </c>
      <c r="C7901" t="s">
        <v>10076</v>
      </c>
      <c r="D7901">
        <v>900007899</v>
      </c>
      <c r="E7901" t="str">
        <f t="shared" si="496"/>
        <v>JoseQuispe7900@gmail.com</v>
      </c>
      <c r="F7901" t="s">
        <v>17976</v>
      </c>
      <c r="G7901" s="5">
        <v>29221</v>
      </c>
      <c r="H7901">
        <v>1</v>
      </c>
      <c r="I7901" t="str">
        <f t="shared" si="497"/>
        <v>P@ssw0rd7900</v>
      </c>
      <c r="J7901" s="4">
        <v>1</v>
      </c>
      <c r="K7901" s="2" t="str">
        <f t="shared" si="498"/>
        <v>Jose.Quispe7900</v>
      </c>
      <c r="L7901" s="4" t="str">
        <f t="shared" si="495"/>
        <v>INSERT INTO customer (first_name, last_name,cellphone,email,document_number,isActive,password,id_rol,user) VALUES ('Jose','Quispe','900007899','JoseQuispe7900@gmail.com','DNI07900',1,'P@ssw0rd7900',1,'Jose.Quispe7900');</v>
      </c>
    </row>
    <row r="7902" spans="1:12" x14ac:dyDescent="0.25">
      <c r="A7902">
        <v>7901</v>
      </c>
      <c r="B7902" t="s">
        <v>10075</v>
      </c>
      <c r="C7902" t="s">
        <v>10076</v>
      </c>
      <c r="D7902">
        <v>900007900</v>
      </c>
      <c r="E7902" t="str">
        <f t="shared" si="496"/>
        <v>JoseQuispe7901@gmail.com</v>
      </c>
      <c r="F7902" t="s">
        <v>17977</v>
      </c>
      <c r="G7902" s="5">
        <v>29221</v>
      </c>
      <c r="H7902">
        <v>1</v>
      </c>
      <c r="I7902" t="str">
        <f t="shared" si="497"/>
        <v>P@ssw0rd7901</v>
      </c>
      <c r="J7902" s="4">
        <v>1</v>
      </c>
      <c r="K7902" s="2" t="str">
        <f t="shared" si="498"/>
        <v>Jose.Quispe7901</v>
      </c>
      <c r="L7902" s="4" t="str">
        <f t="shared" si="495"/>
        <v>INSERT INTO customer (first_name, last_name,cellphone,email,document_number,isActive,password,id_rol,user) VALUES ('Jose','Quispe','900007900','JoseQuispe7901@gmail.com','DNI07901',1,'P@ssw0rd7901',1,'Jose.Quispe7901');</v>
      </c>
    </row>
    <row r="7903" spans="1:12" x14ac:dyDescent="0.25">
      <c r="A7903">
        <v>7902</v>
      </c>
      <c r="B7903" t="s">
        <v>10075</v>
      </c>
      <c r="C7903" t="s">
        <v>10076</v>
      </c>
      <c r="D7903">
        <v>900007901</v>
      </c>
      <c r="E7903" t="str">
        <f t="shared" si="496"/>
        <v>JoseQuispe7902@gmail.com</v>
      </c>
      <c r="F7903" t="s">
        <v>17978</v>
      </c>
      <c r="G7903" s="5">
        <v>29221</v>
      </c>
      <c r="H7903">
        <v>1</v>
      </c>
      <c r="I7903" t="str">
        <f t="shared" si="497"/>
        <v>P@ssw0rd7902</v>
      </c>
      <c r="J7903" s="4">
        <v>1</v>
      </c>
      <c r="K7903" s="2" t="str">
        <f t="shared" si="498"/>
        <v>Jose.Quispe7902</v>
      </c>
      <c r="L7903" s="4" t="str">
        <f t="shared" si="495"/>
        <v>INSERT INTO customer (first_name, last_name,cellphone,email,document_number,isActive,password,id_rol,user) VALUES ('Jose','Quispe','900007901','JoseQuispe7902@gmail.com','DNI07902',1,'P@ssw0rd7902',1,'Jose.Quispe7902');</v>
      </c>
    </row>
    <row r="7904" spans="1:12" x14ac:dyDescent="0.25">
      <c r="A7904">
        <v>7903</v>
      </c>
      <c r="B7904" t="s">
        <v>10075</v>
      </c>
      <c r="C7904" t="s">
        <v>10076</v>
      </c>
      <c r="D7904">
        <v>900007902</v>
      </c>
      <c r="E7904" t="str">
        <f t="shared" si="496"/>
        <v>JoseQuispe7903@gmail.com</v>
      </c>
      <c r="F7904" t="s">
        <v>17979</v>
      </c>
      <c r="G7904" s="5">
        <v>29221</v>
      </c>
      <c r="H7904">
        <v>1</v>
      </c>
      <c r="I7904" t="str">
        <f t="shared" si="497"/>
        <v>P@ssw0rd7903</v>
      </c>
      <c r="J7904" s="4">
        <v>1</v>
      </c>
      <c r="K7904" s="2" t="str">
        <f t="shared" si="498"/>
        <v>Jose.Quispe7903</v>
      </c>
      <c r="L7904" s="4" t="str">
        <f t="shared" si="495"/>
        <v>INSERT INTO customer (first_name, last_name,cellphone,email,document_number,isActive,password,id_rol,user) VALUES ('Jose','Quispe','900007902','JoseQuispe7903@gmail.com','DNI07903',1,'P@ssw0rd7903',1,'Jose.Quispe7903');</v>
      </c>
    </row>
    <row r="7905" spans="1:12" x14ac:dyDescent="0.25">
      <c r="A7905">
        <v>7904</v>
      </c>
      <c r="B7905" t="s">
        <v>10075</v>
      </c>
      <c r="C7905" t="s">
        <v>10076</v>
      </c>
      <c r="D7905">
        <v>900007903</v>
      </c>
      <c r="E7905" t="str">
        <f t="shared" si="496"/>
        <v>JoseQuispe7904@gmail.com</v>
      </c>
      <c r="F7905" t="s">
        <v>17980</v>
      </c>
      <c r="G7905" s="5">
        <v>29221</v>
      </c>
      <c r="H7905">
        <v>1</v>
      </c>
      <c r="I7905" t="str">
        <f t="shared" si="497"/>
        <v>P@ssw0rd7904</v>
      </c>
      <c r="J7905" s="4">
        <v>1</v>
      </c>
      <c r="K7905" s="2" t="str">
        <f t="shared" si="498"/>
        <v>Jose.Quispe7904</v>
      </c>
      <c r="L7905" s="4" t="str">
        <f t="shared" si="495"/>
        <v>INSERT INTO customer (first_name, last_name,cellphone,email,document_number,isActive,password,id_rol,user) VALUES ('Jose','Quispe','900007903','JoseQuispe7904@gmail.com','DNI07904',1,'P@ssw0rd7904',1,'Jose.Quispe7904');</v>
      </c>
    </row>
    <row r="7906" spans="1:12" x14ac:dyDescent="0.25">
      <c r="A7906">
        <v>7905</v>
      </c>
      <c r="B7906" t="s">
        <v>10075</v>
      </c>
      <c r="C7906" t="s">
        <v>10076</v>
      </c>
      <c r="D7906">
        <v>900007904</v>
      </c>
      <c r="E7906" t="str">
        <f t="shared" si="496"/>
        <v>JoseQuispe7905@gmail.com</v>
      </c>
      <c r="F7906" t="s">
        <v>17981</v>
      </c>
      <c r="G7906" s="5">
        <v>29221</v>
      </c>
      <c r="H7906">
        <v>1</v>
      </c>
      <c r="I7906" t="str">
        <f t="shared" si="497"/>
        <v>P@ssw0rd7905</v>
      </c>
      <c r="J7906" s="4">
        <v>1</v>
      </c>
      <c r="K7906" s="2" t="str">
        <f t="shared" si="498"/>
        <v>Jose.Quispe7905</v>
      </c>
      <c r="L7906" s="4" t="str">
        <f t="shared" si="495"/>
        <v>INSERT INTO customer (first_name, last_name,cellphone,email,document_number,isActive,password,id_rol,user) VALUES ('Jose','Quispe','900007904','JoseQuispe7905@gmail.com','DNI07905',1,'P@ssw0rd7905',1,'Jose.Quispe7905');</v>
      </c>
    </row>
    <row r="7907" spans="1:12" x14ac:dyDescent="0.25">
      <c r="A7907">
        <v>7906</v>
      </c>
      <c r="B7907" t="s">
        <v>10075</v>
      </c>
      <c r="C7907" t="s">
        <v>10076</v>
      </c>
      <c r="D7907">
        <v>900007905</v>
      </c>
      <c r="E7907" t="str">
        <f t="shared" si="496"/>
        <v>JoseQuispe7906@gmail.com</v>
      </c>
      <c r="F7907" t="s">
        <v>17982</v>
      </c>
      <c r="G7907" s="5">
        <v>29221</v>
      </c>
      <c r="H7907">
        <v>1</v>
      </c>
      <c r="I7907" t="str">
        <f t="shared" si="497"/>
        <v>P@ssw0rd7906</v>
      </c>
      <c r="J7907" s="4">
        <v>1</v>
      </c>
      <c r="K7907" s="2" t="str">
        <f t="shared" si="498"/>
        <v>Jose.Quispe7906</v>
      </c>
      <c r="L7907" s="4" t="str">
        <f t="shared" si="495"/>
        <v>INSERT INTO customer (first_name, last_name,cellphone,email,document_number,isActive,password,id_rol,user) VALUES ('Jose','Quispe','900007905','JoseQuispe7906@gmail.com','DNI07906',1,'P@ssw0rd7906',1,'Jose.Quispe7906');</v>
      </c>
    </row>
    <row r="7908" spans="1:12" x14ac:dyDescent="0.25">
      <c r="A7908">
        <v>7907</v>
      </c>
      <c r="B7908" t="s">
        <v>10075</v>
      </c>
      <c r="C7908" t="s">
        <v>10076</v>
      </c>
      <c r="D7908">
        <v>900007906</v>
      </c>
      <c r="E7908" t="str">
        <f t="shared" si="496"/>
        <v>JoseQuispe7907@gmail.com</v>
      </c>
      <c r="F7908" t="s">
        <v>17983</v>
      </c>
      <c r="G7908" s="5">
        <v>29221</v>
      </c>
      <c r="H7908">
        <v>1</v>
      </c>
      <c r="I7908" t="str">
        <f t="shared" si="497"/>
        <v>P@ssw0rd7907</v>
      </c>
      <c r="J7908" s="4">
        <v>1</v>
      </c>
      <c r="K7908" s="2" t="str">
        <f t="shared" si="498"/>
        <v>Jose.Quispe7907</v>
      </c>
      <c r="L7908" s="4" t="str">
        <f t="shared" si="495"/>
        <v>INSERT INTO customer (first_name, last_name,cellphone,email,document_number,isActive,password,id_rol,user) VALUES ('Jose','Quispe','900007906','JoseQuispe7907@gmail.com','DNI07907',1,'P@ssw0rd7907',1,'Jose.Quispe7907');</v>
      </c>
    </row>
    <row r="7909" spans="1:12" x14ac:dyDescent="0.25">
      <c r="A7909">
        <v>7908</v>
      </c>
      <c r="B7909" t="s">
        <v>10075</v>
      </c>
      <c r="C7909" t="s">
        <v>10076</v>
      </c>
      <c r="D7909">
        <v>900007907</v>
      </c>
      <c r="E7909" t="str">
        <f t="shared" si="496"/>
        <v>JoseQuispe7908@gmail.com</v>
      </c>
      <c r="F7909" t="s">
        <v>17984</v>
      </c>
      <c r="G7909" s="5">
        <v>29221</v>
      </c>
      <c r="H7909">
        <v>1</v>
      </c>
      <c r="I7909" t="str">
        <f t="shared" si="497"/>
        <v>P@ssw0rd7908</v>
      </c>
      <c r="J7909" s="4">
        <v>1</v>
      </c>
      <c r="K7909" s="2" t="str">
        <f t="shared" si="498"/>
        <v>Jose.Quispe7908</v>
      </c>
      <c r="L7909" s="4" t="str">
        <f t="shared" si="495"/>
        <v>INSERT INTO customer (first_name, last_name,cellphone,email,document_number,isActive,password,id_rol,user) VALUES ('Jose','Quispe','900007907','JoseQuispe7908@gmail.com','DNI07908',1,'P@ssw0rd7908',1,'Jose.Quispe7908');</v>
      </c>
    </row>
    <row r="7910" spans="1:12" x14ac:dyDescent="0.25">
      <c r="A7910">
        <v>7909</v>
      </c>
      <c r="B7910" t="s">
        <v>10075</v>
      </c>
      <c r="C7910" t="s">
        <v>10076</v>
      </c>
      <c r="D7910">
        <v>900007908</v>
      </c>
      <c r="E7910" t="str">
        <f t="shared" si="496"/>
        <v>JoseQuispe7909@gmail.com</v>
      </c>
      <c r="F7910" t="s">
        <v>17985</v>
      </c>
      <c r="G7910" s="5">
        <v>29221</v>
      </c>
      <c r="H7910">
        <v>1</v>
      </c>
      <c r="I7910" t="str">
        <f t="shared" si="497"/>
        <v>P@ssw0rd7909</v>
      </c>
      <c r="J7910" s="4">
        <v>1</v>
      </c>
      <c r="K7910" s="2" t="str">
        <f t="shared" si="498"/>
        <v>Jose.Quispe7909</v>
      </c>
      <c r="L7910" s="4" t="str">
        <f t="shared" si="495"/>
        <v>INSERT INTO customer (first_name, last_name,cellphone,email,document_number,isActive,password,id_rol,user) VALUES ('Jose','Quispe','900007908','JoseQuispe7909@gmail.com','DNI07909',1,'P@ssw0rd7909',1,'Jose.Quispe7909');</v>
      </c>
    </row>
    <row r="7911" spans="1:12" x14ac:dyDescent="0.25">
      <c r="A7911">
        <v>7910</v>
      </c>
      <c r="B7911" t="s">
        <v>10075</v>
      </c>
      <c r="C7911" t="s">
        <v>10076</v>
      </c>
      <c r="D7911">
        <v>900007909</v>
      </c>
      <c r="E7911" t="str">
        <f t="shared" si="496"/>
        <v>JoseQuispe7910@gmail.com</v>
      </c>
      <c r="F7911" t="s">
        <v>17986</v>
      </c>
      <c r="G7911" s="5">
        <v>29221</v>
      </c>
      <c r="H7911">
        <v>1</v>
      </c>
      <c r="I7911" t="str">
        <f t="shared" si="497"/>
        <v>P@ssw0rd7910</v>
      </c>
      <c r="J7911" s="4">
        <v>1</v>
      </c>
      <c r="K7911" s="2" t="str">
        <f t="shared" si="498"/>
        <v>Jose.Quispe7910</v>
      </c>
      <c r="L7911" s="4" t="str">
        <f t="shared" si="495"/>
        <v>INSERT INTO customer (first_name, last_name,cellphone,email,document_number,isActive,password,id_rol,user) VALUES ('Jose','Quispe','900007909','JoseQuispe7910@gmail.com','DNI07910',1,'P@ssw0rd7910',1,'Jose.Quispe7910');</v>
      </c>
    </row>
    <row r="7912" spans="1:12" x14ac:dyDescent="0.25">
      <c r="A7912">
        <v>7911</v>
      </c>
      <c r="B7912" t="s">
        <v>10075</v>
      </c>
      <c r="C7912" t="s">
        <v>10076</v>
      </c>
      <c r="D7912">
        <v>900007910</v>
      </c>
      <c r="E7912" t="str">
        <f t="shared" si="496"/>
        <v>JoseQuispe7911@gmail.com</v>
      </c>
      <c r="F7912" t="s">
        <v>17987</v>
      </c>
      <c r="G7912" s="5">
        <v>29221</v>
      </c>
      <c r="H7912">
        <v>1</v>
      </c>
      <c r="I7912" t="str">
        <f t="shared" si="497"/>
        <v>P@ssw0rd7911</v>
      </c>
      <c r="J7912" s="4">
        <v>1</v>
      </c>
      <c r="K7912" s="2" t="str">
        <f t="shared" si="498"/>
        <v>Jose.Quispe7911</v>
      </c>
      <c r="L7912" s="4" t="str">
        <f t="shared" si="495"/>
        <v>INSERT INTO customer (first_name, last_name,cellphone,email,document_number,isActive,password,id_rol,user) VALUES ('Jose','Quispe','900007910','JoseQuispe7911@gmail.com','DNI07911',1,'P@ssw0rd7911',1,'Jose.Quispe7911');</v>
      </c>
    </row>
    <row r="7913" spans="1:12" x14ac:dyDescent="0.25">
      <c r="A7913">
        <v>7912</v>
      </c>
      <c r="B7913" t="s">
        <v>10075</v>
      </c>
      <c r="C7913" t="s">
        <v>10076</v>
      </c>
      <c r="D7913">
        <v>900007911</v>
      </c>
      <c r="E7913" t="str">
        <f t="shared" si="496"/>
        <v>JoseQuispe7912@gmail.com</v>
      </c>
      <c r="F7913" t="s">
        <v>17988</v>
      </c>
      <c r="G7913" s="5">
        <v>29221</v>
      </c>
      <c r="H7913">
        <v>1</v>
      </c>
      <c r="I7913" t="str">
        <f t="shared" si="497"/>
        <v>P@ssw0rd7912</v>
      </c>
      <c r="J7913" s="4">
        <v>1</v>
      </c>
      <c r="K7913" s="2" t="str">
        <f t="shared" si="498"/>
        <v>Jose.Quispe7912</v>
      </c>
      <c r="L7913" s="4" t="str">
        <f t="shared" si="495"/>
        <v>INSERT INTO customer (first_name, last_name,cellphone,email,document_number,isActive,password,id_rol,user) VALUES ('Jose','Quispe','900007911','JoseQuispe7912@gmail.com','DNI07912',1,'P@ssw0rd7912',1,'Jose.Quispe7912');</v>
      </c>
    </row>
    <row r="7914" spans="1:12" x14ac:dyDescent="0.25">
      <c r="A7914">
        <v>7913</v>
      </c>
      <c r="B7914" t="s">
        <v>10075</v>
      </c>
      <c r="C7914" t="s">
        <v>10076</v>
      </c>
      <c r="D7914">
        <v>900007912</v>
      </c>
      <c r="E7914" t="str">
        <f t="shared" si="496"/>
        <v>JoseQuispe7913@gmail.com</v>
      </c>
      <c r="F7914" t="s">
        <v>17989</v>
      </c>
      <c r="G7914" s="5">
        <v>29221</v>
      </c>
      <c r="H7914">
        <v>1</v>
      </c>
      <c r="I7914" t="str">
        <f t="shared" si="497"/>
        <v>P@ssw0rd7913</v>
      </c>
      <c r="J7914" s="4">
        <v>1</v>
      </c>
      <c r="K7914" s="2" t="str">
        <f t="shared" si="498"/>
        <v>Jose.Quispe7913</v>
      </c>
      <c r="L7914" s="4" t="str">
        <f t="shared" si="495"/>
        <v>INSERT INTO customer (first_name, last_name,cellphone,email,document_number,isActive,password,id_rol,user) VALUES ('Jose','Quispe','900007912','JoseQuispe7913@gmail.com','DNI07913',1,'P@ssw0rd7913',1,'Jose.Quispe7913');</v>
      </c>
    </row>
    <row r="7915" spans="1:12" x14ac:dyDescent="0.25">
      <c r="A7915">
        <v>7914</v>
      </c>
      <c r="B7915" t="s">
        <v>10075</v>
      </c>
      <c r="C7915" t="s">
        <v>10076</v>
      </c>
      <c r="D7915">
        <v>900007913</v>
      </c>
      <c r="E7915" t="str">
        <f t="shared" si="496"/>
        <v>JoseQuispe7914@gmail.com</v>
      </c>
      <c r="F7915" t="s">
        <v>17990</v>
      </c>
      <c r="G7915" s="5">
        <v>29221</v>
      </c>
      <c r="H7915">
        <v>1</v>
      </c>
      <c r="I7915" t="str">
        <f t="shared" si="497"/>
        <v>P@ssw0rd7914</v>
      </c>
      <c r="J7915" s="4">
        <v>1</v>
      </c>
      <c r="K7915" s="2" t="str">
        <f t="shared" si="498"/>
        <v>Jose.Quispe7914</v>
      </c>
      <c r="L7915" s="4" t="str">
        <f t="shared" si="495"/>
        <v>INSERT INTO customer (first_name, last_name,cellphone,email,document_number,isActive,password,id_rol,user) VALUES ('Jose','Quispe','900007913','JoseQuispe7914@gmail.com','DNI07914',1,'P@ssw0rd7914',1,'Jose.Quispe7914');</v>
      </c>
    </row>
    <row r="7916" spans="1:12" x14ac:dyDescent="0.25">
      <c r="A7916">
        <v>7915</v>
      </c>
      <c r="B7916" t="s">
        <v>10075</v>
      </c>
      <c r="C7916" t="s">
        <v>10076</v>
      </c>
      <c r="D7916">
        <v>900007914</v>
      </c>
      <c r="E7916" t="str">
        <f t="shared" si="496"/>
        <v>JoseQuispe7915@gmail.com</v>
      </c>
      <c r="F7916" t="s">
        <v>17991</v>
      </c>
      <c r="G7916" s="5">
        <v>29221</v>
      </c>
      <c r="H7916">
        <v>1</v>
      </c>
      <c r="I7916" t="str">
        <f t="shared" si="497"/>
        <v>P@ssw0rd7915</v>
      </c>
      <c r="J7916" s="4">
        <v>1</v>
      </c>
      <c r="K7916" s="2" t="str">
        <f t="shared" si="498"/>
        <v>Jose.Quispe7915</v>
      </c>
      <c r="L7916" s="4" t="str">
        <f t="shared" si="495"/>
        <v>INSERT INTO customer (first_name, last_name,cellphone,email,document_number,isActive,password,id_rol,user) VALUES ('Jose','Quispe','900007914','JoseQuispe7915@gmail.com','DNI07915',1,'P@ssw0rd7915',1,'Jose.Quispe7915');</v>
      </c>
    </row>
    <row r="7917" spans="1:12" x14ac:dyDescent="0.25">
      <c r="A7917">
        <v>7916</v>
      </c>
      <c r="B7917" t="s">
        <v>10075</v>
      </c>
      <c r="C7917" t="s">
        <v>10076</v>
      </c>
      <c r="D7917">
        <v>900007915</v>
      </c>
      <c r="E7917" t="str">
        <f t="shared" si="496"/>
        <v>JoseQuispe7916@gmail.com</v>
      </c>
      <c r="F7917" t="s">
        <v>17992</v>
      </c>
      <c r="G7917" s="5">
        <v>29221</v>
      </c>
      <c r="H7917">
        <v>1</v>
      </c>
      <c r="I7917" t="str">
        <f t="shared" si="497"/>
        <v>P@ssw0rd7916</v>
      </c>
      <c r="J7917" s="4">
        <v>1</v>
      </c>
      <c r="K7917" s="2" t="str">
        <f t="shared" si="498"/>
        <v>Jose.Quispe7916</v>
      </c>
      <c r="L7917" s="4" t="str">
        <f t="shared" si="495"/>
        <v>INSERT INTO customer (first_name, last_name,cellphone,email,document_number,isActive,password,id_rol,user) VALUES ('Jose','Quispe','900007915','JoseQuispe7916@gmail.com','DNI07916',1,'P@ssw0rd7916',1,'Jose.Quispe7916');</v>
      </c>
    </row>
    <row r="7918" spans="1:12" x14ac:dyDescent="0.25">
      <c r="A7918">
        <v>7917</v>
      </c>
      <c r="B7918" t="s">
        <v>10075</v>
      </c>
      <c r="C7918" t="s">
        <v>10076</v>
      </c>
      <c r="D7918">
        <v>900007916</v>
      </c>
      <c r="E7918" t="str">
        <f t="shared" si="496"/>
        <v>JoseQuispe7917@gmail.com</v>
      </c>
      <c r="F7918" t="s">
        <v>17993</v>
      </c>
      <c r="G7918" s="5">
        <v>29221</v>
      </c>
      <c r="H7918">
        <v>1</v>
      </c>
      <c r="I7918" t="str">
        <f t="shared" si="497"/>
        <v>P@ssw0rd7917</v>
      </c>
      <c r="J7918" s="4">
        <v>1</v>
      </c>
      <c r="K7918" s="2" t="str">
        <f t="shared" si="498"/>
        <v>Jose.Quispe7917</v>
      </c>
      <c r="L7918" s="4" t="str">
        <f t="shared" si="495"/>
        <v>INSERT INTO customer (first_name, last_name,cellphone,email,document_number,isActive,password,id_rol,user) VALUES ('Jose','Quispe','900007916','JoseQuispe7917@gmail.com','DNI07917',1,'P@ssw0rd7917',1,'Jose.Quispe7917');</v>
      </c>
    </row>
    <row r="7919" spans="1:12" x14ac:dyDescent="0.25">
      <c r="A7919">
        <v>7918</v>
      </c>
      <c r="B7919" t="s">
        <v>10075</v>
      </c>
      <c r="C7919" t="s">
        <v>10076</v>
      </c>
      <c r="D7919">
        <v>900007917</v>
      </c>
      <c r="E7919" t="str">
        <f t="shared" si="496"/>
        <v>JoseQuispe7918@gmail.com</v>
      </c>
      <c r="F7919" t="s">
        <v>17994</v>
      </c>
      <c r="G7919" s="5">
        <v>29221</v>
      </c>
      <c r="H7919">
        <v>1</v>
      </c>
      <c r="I7919" t="str">
        <f t="shared" si="497"/>
        <v>P@ssw0rd7918</v>
      </c>
      <c r="J7919" s="4">
        <v>1</v>
      </c>
      <c r="K7919" s="2" t="str">
        <f t="shared" si="498"/>
        <v>Jose.Quispe7918</v>
      </c>
      <c r="L7919" s="4" t="str">
        <f t="shared" si="495"/>
        <v>INSERT INTO customer (first_name, last_name,cellphone,email,document_number,isActive,password,id_rol,user) VALUES ('Jose','Quispe','900007917','JoseQuispe7918@gmail.com','DNI07918',1,'P@ssw0rd7918',1,'Jose.Quispe7918');</v>
      </c>
    </row>
    <row r="7920" spans="1:12" x14ac:dyDescent="0.25">
      <c r="A7920">
        <v>7919</v>
      </c>
      <c r="B7920" t="s">
        <v>10075</v>
      </c>
      <c r="C7920" t="s">
        <v>10076</v>
      </c>
      <c r="D7920">
        <v>900007918</v>
      </c>
      <c r="E7920" t="str">
        <f t="shared" si="496"/>
        <v>JoseQuispe7919@gmail.com</v>
      </c>
      <c r="F7920" t="s">
        <v>17995</v>
      </c>
      <c r="G7920" s="5">
        <v>29221</v>
      </c>
      <c r="H7920">
        <v>1</v>
      </c>
      <c r="I7920" t="str">
        <f t="shared" si="497"/>
        <v>P@ssw0rd7919</v>
      </c>
      <c r="J7920" s="4">
        <v>1</v>
      </c>
      <c r="K7920" s="2" t="str">
        <f t="shared" si="498"/>
        <v>Jose.Quispe7919</v>
      </c>
      <c r="L7920" s="4" t="str">
        <f t="shared" si="495"/>
        <v>INSERT INTO customer (first_name, last_name,cellphone,email,document_number,isActive,password,id_rol,user) VALUES ('Jose','Quispe','900007918','JoseQuispe7919@gmail.com','DNI07919',1,'P@ssw0rd7919',1,'Jose.Quispe7919');</v>
      </c>
    </row>
    <row r="7921" spans="1:12" x14ac:dyDescent="0.25">
      <c r="A7921">
        <v>7920</v>
      </c>
      <c r="B7921" t="s">
        <v>10075</v>
      </c>
      <c r="C7921" t="s">
        <v>10076</v>
      </c>
      <c r="D7921">
        <v>900007919</v>
      </c>
      <c r="E7921" t="str">
        <f t="shared" si="496"/>
        <v>JoseQuispe7920@gmail.com</v>
      </c>
      <c r="F7921" t="s">
        <v>17996</v>
      </c>
      <c r="G7921" s="5">
        <v>29221</v>
      </c>
      <c r="H7921">
        <v>1</v>
      </c>
      <c r="I7921" t="str">
        <f t="shared" si="497"/>
        <v>P@ssw0rd7920</v>
      </c>
      <c r="J7921" s="4">
        <v>1</v>
      </c>
      <c r="K7921" s="2" t="str">
        <f t="shared" si="498"/>
        <v>Jose.Quispe7920</v>
      </c>
      <c r="L7921" s="4" t="str">
        <f t="shared" si="495"/>
        <v>INSERT INTO customer (first_name, last_name,cellphone,email,document_number,isActive,password,id_rol,user) VALUES ('Jose','Quispe','900007919','JoseQuispe7920@gmail.com','DNI07920',1,'P@ssw0rd7920',1,'Jose.Quispe7920');</v>
      </c>
    </row>
    <row r="7922" spans="1:12" x14ac:dyDescent="0.25">
      <c r="A7922">
        <v>7921</v>
      </c>
      <c r="B7922" t="s">
        <v>10075</v>
      </c>
      <c r="C7922" t="s">
        <v>10076</v>
      </c>
      <c r="D7922">
        <v>900007920</v>
      </c>
      <c r="E7922" t="str">
        <f t="shared" si="496"/>
        <v>JoseQuispe7921@gmail.com</v>
      </c>
      <c r="F7922" t="s">
        <v>17997</v>
      </c>
      <c r="G7922" s="5">
        <v>29221</v>
      </c>
      <c r="H7922">
        <v>1</v>
      </c>
      <c r="I7922" t="str">
        <f t="shared" si="497"/>
        <v>P@ssw0rd7921</v>
      </c>
      <c r="J7922" s="4">
        <v>1</v>
      </c>
      <c r="K7922" s="2" t="str">
        <f t="shared" si="498"/>
        <v>Jose.Quispe7921</v>
      </c>
      <c r="L7922" s="4" t="str">
        <f t="shared" si="495"/>
        <v>INSERT INTO customer (first_name, last_name,cellphone,email,document_number,isActive,password,id_rol,user) VALUES ('Jose','Quispe','900007920','JoseQuispe7921@gmail.com','DNI07921',1,'P@ssw0rd7921',1,'Jose.Quispe7921');</v>
      </c>
    </row>
    <row r="7923" spans="1:12" x14ac:dyDescent="0.25">
      <c r="A7923">
        <v>7922</v>
      </c>
      <c r="B7923" t="s">
        <v>10075</v>
      </c>
      <c r="C7923" t="s">
        <v>10076</v>
      </c>
      <c r="D7923">
        <v>900007921</v>
      </c>
      <c r="E7923" t="str">
        <f t="shared" si="496"/>
        <v>JoseQuispe7922@gmail.com</v>
      </c>
      <c r="F7923" t="s">
        <v>17998</v>
      </c>
      <c r="G7923" s="5">
        <v>29221</v>
      </c>
      <c r="H7923">
        <v>1</v>
      </c>
      <c r="I7923" t="str">
        <f t="shared" si="497"/>
        <v>P@ssw0rd7922</v>
      </c>
      <c r="J7923" s="4">
        <v>1</v>
      </c>
      <c r="K7923" s="2" t="str">
        <f t="shared" si="498"/>
        <v>Jose.Quispe7922</v>
      </c>
      <c r="L7923" s="4" t="str">
        <f t="shared" si="495"/>
        <v>INSERT INTO customer (first_name, last_name,cellphone,email,document_number,isActive,password,id_rol,user) VALUES ('Jose','Quispe','900007921','JoseQuispe7922@gmail.com','DNI07922',1,'P@ssw0rd7922',1,'Jose.Quispe7922');</v>
      </c>
    </row>
    <row r="7924" spans="1:12" x14ac:dyDescent="0.25">
      <c r="A7924">
        <v>7923</v>
      </c>
      <c r="B7924" t="s">
        <v>10075</v>
      </c>
      <c r="C7924" t="s">
        <v>10076</v>
      </c>
      <c r="D7924">
        <v>900007922</v>
      </c>
      <c r="E7924" t="str">
        <f t="shared" si="496"/>
        <v>JoseQuispe7923@gmail.com</v>
      </c>
      <c r="F7924" t="s">
        <v>17999</v>
      </c>
      <c r="G7924" s="5">
        <v>29221</v>
      </c>
      <c r="H7924">
        <v>1</v>
      </c>
      <c r="I7924" t="str">
        <f t="shared" si="497"/>
        <v>P@ssw0rd7923</v>
      </c>
      <c r="J7924" s="4">
        <v>1</v>
      </c>
      <c r="K7924" s="2" t="str">
        <f t="shared" si="498"/>
        <v>Jose.Quispe7923</v>
      </c>
      <c r="L7924" s="4" t="str">
        <f t="shared" si="495"/>
        <v>INSERT INTO customer (first_name, last_name,cellphone,email,document_number,isActive,password,id_rol,user) VALUES ('Jose','Quispe','900007922','JoseQuispe7923@gmail.com','DNI07923',1,'P@ssw0rd7923',1,'Jose.Quispe7923');</v>
      </c>
    </row>
    <row r="7925" spans="1:12" x14ac:dyDescent="0.25">
      <c r="A7925">
        <v>7924</v>
      </c>
      <c r="B7925" t="s">
        <v>10075</v>
      </c>
      <c r="C7925" t="s">
        <v>10076</v>
      </c>
      <c r="D7925">
        <v>900007923</v>
      </c>
      <c r="E7925" t="str">
        <f t="shared" si="496"/>
        <v>JoseQuispe7924@gmail.com</v>
      </c>
      <c r="F7925" t="s">
        <v>18000</v>
      </c>
      <c r="G7925" s="5">
        <v>29221</v>
      </c>
      <c r="H7925">
        <v>1</v>
      </c>
      <c r="I7925" t="str">
        <f t="shared" si="497"/>
        <v>P@ssw0rd7924</v>
      </c>
      <c r="J7925" s="4">
        <v>1</v>
      </c>
      <c r="K7925" s="2" t="str">
        <f t="shared" si="498"/>
        <v>Jose.Quispe7924</v>
      </c>
      <c r="L7925" s="4" t="str">
        <f t="shared" si="495"/>
        <v>INSERT INTO customer (first_name, last_name,cellphone,email,document_number,isActive,password,id_rol,user) VALUES ('Jose','Quispe','900007923','JoseQuispe7924@gmail.com','DNI07924',1,'P@ssw0rd7924',1,'Jose.Quispe7924');</v>
      </c>
    </row>
    <row r="7926" spans="1:12" x14ac:dyDescent="0.25">
      <c r="A7926">
        <v>7925</v>
      </c>
      <c r="B7926" t="s">
        <v>10075</v>
      </c>
      <c r="C7926" t="s">
        <v>10076</v>
      </c>
      <c r="D7926">
        <v>900007924</v>
      </c>
      <c r="E7926" t="str">
        <f t="shared" si="496"/>
        <v>JoseQuispe7925@gmail.com</v>
      </c>
      <c r="F7926" t="s">
        <v>18001</v>
      </c>
      <c r="G7926" s="5">
        <v>29221</v>
      </c>
      <c r="H7926">
        <v>1</v>
      </c>
      <c r="I7926" t="str">
        <f t="shared" si="497"/>
        <v>P@ssw0rd7925</v>
      </c>
      <c r="J7926" s="4">
        <v>1</v>
      </c>
      <c r="K7926" s="2" t="str">
        <f t="shared" si="498"/>
        <v>Jose.Quispe7925</v>
      </c>
      <c r="L7926" s="4" t="str">
        <f t="shared" si="495"/>
        <v>INSERT INTO customer (first_name, last_name,cellphone,email,document_number,isActive,password,id_rol,user) VALUES ('Jose','Quispe','900007924','JoseQuispe7925@gmail.com','DNI07925',1,'P@ssw0rd7925',1,'Jose.Quispe7925');</v>
      </c>
    </row>
    <row r="7927" spans="1:12" x14ac:dyDescent="0.25">
      <c r="A7927">
        <v>7926</v>
      </c>
      <c r="B7927" t="s">
        <v>10075</v>
      </c>
      <c r="C7927" t="s">
        <v>10076</v>
      </c>
      <c r="D7927">
        <v>900007925</v>
      </c>
      <c r="E7927" t="str">
        <f t="shared" si="496"/>
        <v>JoseQuispe7926@gmail.com</v>
      </c>
      <c r="F7927" t="s">
        <v>18002</v>
      </c>
      <c r="G7927" s="5">
        <v>29221</v>
      </c>
      <c r="H7927">
        <v>1</v>
      </c>
      <c r="I7927" t="str">
        <f t="shared" si="497"/>
        <v>P@ssw0rd7926</v>
      </c>
      <c r="J7927" s="4">
        <v>1</v>
      </c>
      <c r="K7927" s="2" t="str">
        <f t="shared" si="498"/>
        <v>Jose.Quispe7926</v>
      </c>
      <c r="L7927" s="4" t="str">
        <f t="shared" si="495"/>
        <v>INSERT INTO customer (first_name, last_name,cellphone,email,document_number,isActive,password,id_rol,user) VALUES ('Jose','Quispe','900007925','JoseQuispe7926@gmail.com','DNI07926',1,'P@ssw0rd7926',1,'Jose.Quispe7926');</v>
      </c>
    </row>
    <row r="7928" spans="1:12" x14ac:dyDescent="0.25">
      <c r="A7928">
        <v>7927</v>
      </c>
      <c r="B7928" t="s">
        <v>10075</v>
      </c>
      <c r="C7928" t="s">
        <v>10076</v>
      </c>
      <c r="D7928">
        <v>900007926</v>
      </c>
      <c r="E7928" t="str">
        <f t="shared" si="496"/>
        <v>JoseQuispe7927@gmail.com</v>
      </c>
      <c r="F7928" t="s">
        <v>18003</v>
      </c>
      <c r="G7928" s="5">
        <v>29221</v>
      </c>
      <c r="H7928">
        <v>1</v>
      </c>
      <c r="I7928" t="str">
        <f t="shared" si="497"/>
        <v>P@ssw0rd7927</v>
      </c>
      <c r="J7928" s="4">
        <v>1</v>
      </c>
      <c r="K7928" s="2" t="str">
        <f t="shared" si="498"/>
        <v>Jose.Quispe7927</v>
      </c>
      <c r="L7928" s="4" t="str">
        <f t="shared" si="495"/>
        <v>INSERT INTO customer (first_name, last_name,cellphone,email,document_number,isActive,password,id_rol,user) VALUES ('Jose','Quispe','900007926','JoseQuispe7927@gmail.com','DNI07927',1,'P@ssw0rd7927',1,'Jose.Quispe7927');</v>
      </c>
    </row>
    <row r="7929" spans="1:12" x14ac:dyDescent="0.25">
      <c r="A7929">
        <v>7928</v>
      </c>
      <c r="B7929" t="s">
        <v>10075</v>
      </c>
      <c r="C7929" t="s">
        <v>10076</v>
      </c>
      <c r="D7929">
        <v>900007927</v>
      </c>
      <c r="E7929" t="str">
        <f t="shared" si="496"/>
        <v>JoseQuispe7928@gmail.com</v>
      </c>
      <c r="F7929" t="s">
        <v>18004</v>
      </c>
      <c r="G7929" s="5">
        <v>29221</v>
      </c>
      <c r="H7929">
        <v>1</v>
      </c>
      <c r="I7929" t="str">
        <f t="shared" si="497"/>
        <v>P@ssw0rd7928</v>
      </c>
      <c r="J7929" s="4">
        <v>1</v>
      </c>
      <c r="K7929" s="2" t="str">
        <f t="shared" si="498"/>
        <v>Jose.Quispe7928</v>
      </c>
      <c r="L7929" s="4" t="str">
        <f t="shared" si="495"/>
        <v>INSERT INTO customer (first_name, last_name,cellphone,email,document_number,isActive,password,id_rol,user) VALUES ('Jose','Quispe','900007927','JoseQuispe7928@gmail.com','DNI07928',1,'P@ssw0rd7928',1,'Jose.Quispe7928');</v>
      </c>
    </row>
    <row r="7930" spans="1:12" x14ac:dyDescent="0.25">
      <c r="A7930">
        <v>7929</v>
      </c>
      <c r="B7930" t="s">
        <v>10075</v>
      </c>
      <c r="C7930" t="s">
        <v>10076</v>
      </c>
      <c r="D7930">
        <v>900007928</v>
      </c>
      <c r="E7930" t="str">
        <f t="shared" si="496"/>
        <v>JoseQuispe7929@gmail.com</v>
      </c>
      <c r="F7930" t="s">
        <v>18005</v>
      </c>
      <c r="G7930" s="5">
        <v>29221</v>
      </c>
      <c r="H7930">
        <v>1</v>
      </c>
      <c r="I7930" t="str">
        <f t="shared" si="497"/>
        <v>P@ssw0rd7929</v>
      </c>
      <c r="J7930" s="4">
        <v>1</v>
      </c>
      <c r="K7930" s="2" t="str">
        <f t="shared" si="498"/>
        <v>Jose.Quispe7929</v>
      </c>
      <c r="L7930" s="4" t="str">
        <f t="shared" si="495"/>
        <v>INSERT INTO customer (first_name, last_name,cellphone,email,document_number,isActive,password,id_rol,user) VALUES ('Jose','Quispe','900007928','JoseQuispe7929@gmail.com','DNI07929',1,'P@ssw0rd7929',1,'Jose.Quispe7929');</v>
      </c>
    </row>
    <row r="7931" spans="1:12" x14ac:dyDescent="0.25">
      <c r="A7931">
        <v>7930</v>
      </c>
      <c r="B7931" t="s">
        <v>10075</v>
      </c>
      <c r="C7931" t="s">
        <v>10076</v>
      </c>
      <c r="D7931">
        <v>900007929</v>
      </c>
      <c r="E7931" t="str">
        <f t="shared" si="496"/>
        <v>JoseQuispe7930@gmail.com</v>
      </c>
      <c r="F7931" t="s">
        <v>18006</v>
      </c>
      <c r="G7931" s="5">
        <v>29221</v>
      </c>
      <c r="H7931">
        <v>1</v>
      </c>
      <c r="I7931" t="str">
        <f t="shared" si="497"/>
        <v>P@ssw0rd7930</v>
      </c>
      <c r="J7931" s="4">
        <v>1</v>
      </c>
      <c r="K7931" s="2" t="str">
        <f t="shared" si="498"/>
        <v>Jose.Quispe7930</v>
      </c>
      <c r="L7931" s="4" t="str">
        <f t="shared" si="495"/>
        <v>INSERT INTO customer (first_name, last_name,cellphone,email,document_number,isActive,password,id_rol,user) VALUES ('Jose','Quispe','900007929','JoseQuispe7930@gmail.com','DNI07930',1,'P@ssw0rd7930',1,'Jose.Quispe7930');</v>
      </c>
    </row>
    <row r="7932" spans="1:12" x14ac:dyDescent="0.25">
      <c r="A7932">
        <v>7931</v>
      </c>
      <c r="B7932" t="s">
        <v>10075</v>
      </c>
      <c r="C7932" t="s">
        <v>10076</v>
      </c>
      <c r="D7932">
        <v>900007930</v>
      </c>
      <c r="E7932" t="str">
        <f t="shared" si="496"/>
        <v>JoseQuispe7931@gmail.com</v>
      </c>
      <c r="F7932" t="s">
        <v>18007</v>
      </c>
      <c r="G7932" s="5">
        <v>29221</v>
      </c>
      <c r="H7932">
        <v>1</v>
      </c>
      <c r="I7932" t="str">
        <f t="shared" si="497"/>
        <v>P@ssw0rd7931</v>
      </c>
      <c r="J7932" s="4">
        <v>1</v>
      </c>
      <c r="K7932" s="2" t="str">
        <f t="shared" si="498"/>
        <v>Jose.Quispe7931</v>
      </c>
      <c r="L7932" s="4" t="str">
        <f t="shared" si="495"/>
        <v>INSERT INTO customer (first_name, last_name,cellphone,email,document_number,isActive,password,id_rol,user) VALUES ('Jose','Quispe','900007930','JoseQuispe7931@gmail.com','DNI07931',1,'P@ssw0rd7931',1,'Jose.Quispe7931');</v>
      </c>
    </row>
    <row r="7933" spans="1:12" x14ac:dyDescent="0.25">
      <c r="A7933">
        <v>7932</v>
      </c>
      <c r="B7933" t="s">
        <v>10075</v>
      </c>
      <c r="C7933" t="s">
        <v>10076</v>
      </c>
      <c r="D7933">
        <v>900007931</v>
      </c>
      <c r="E7933" t="str">
        <f t="shared" si="496"/>
        <v>JoseQuispe7932@gmail.com</v>
      </c>
      <c r="F7933" t="s">
        <v>18008</v>
      </c>
      <c r="G7933" s="5">
        <v>29221</v>
      </c>
      <c r="H7933">
        <v>1</v>
      </c>
      <c r="I7933" t="str">
        <f t="shared" si="497"/>
        <v>P@ssw0rd7932</v>
      </c>
      <c r="J7933" s="4">
        <v>1</v>
      </c>
      <c r="K7933" s="2" t="str">
        <f t="shared" si="498"/>
        <v>Jose.Quispe7932</v>
      </c>
      <c r="L7933" s="4" t="str">
        <f t="shared" si="495"/>
        <v>INSERT INTO customer (first_name, last_name,cellphone,email,document_number,isActive,password,id_rol,user) VALUES ('Jose','Quispe','900007931','JoseQuispe7932@gmail.com','DNI07932',1,'P@ssw0rd7932',1,'Jose.Quispe7932');</v>
      </c>
    </row>
    <row r="7934" spans="1:12" x14ac:dyDescent="0.25">
      <c r="A7934">
        <v>7933</v>
      </c>
      <c r="B7934" t="s">
        <v>10075</v>
      </c>
      <c r="C7934" t="s">
        <v>10076</v>
      </c>
      <c r="D7934">
        <v>900007932</v>
      </c>
      <c r="E7934" t="str">
        <f t="shared" si="496"/>
        <v>JoseQuispe7933@gmail.com</v>
      </c>
      <c r="F7934" t="s">
        <v>18009</v>
      </c>
      <c r="G7934" s="5">
        <v>29221</v>
      </c>
      <c r="H7934">
        <v>1</v>
      </c>
      <c r="I7934" t="str">
        <f t="shared" si="497"/>
        <v>P@ssw0rd7933</v>
      </c>
      <c r="J7934" s="4">
        <v>1</v>
      </c>
      <c r="K7934" s="2" t="str">
        <f t="shared" si="498"/>
        <v>Jose.Quispe7933</v>
      </c>
      <c r="L7934" s="4" t="str">
        <f t="shared" si="495"/>
        <v>INSERT INTO customer (first_name, last_name,cellphone,email,document_number,isActive,password,id_rol,user) VALUES ('Jose','Quispe','900007932','JoseQuispe7933@gmail.com','DNI07933',1,'P@ssw0rd7933',1,'Jose.Quispe7933');</v>
      </c>
    </row>
    <row r="7935" spans="1:12" x14ac:dyDescent="0.25">
      <c r="A7935">
        <v>7934</v>
      </c>
      <c r="B7935" t="s">
        <v>10075</v>
      </c>
      <c r="C7935" t="s">
        <v>10076</v>
      </c>
      <c r="D7935">
        <v>900007933</v>
      </c>
      <c r="E7935" t="str">
        <f t="shared" si="496"/>
        <v>JoseQuispe7934@gmail.com</v>
      </c>
      <c r="F7935" t="s">
        <v>18010</v>
      </c>
      <c r="G7935" s="5">
        <v>29221</v>
      </c>
      <c r="H7935">
        <v>1</v>
      </c>
      <c r="I7935" t="str">
        <f t="shared" si="497"/>
        <v>P@ssw0rd7934</v>
      </c>
      <c r="J7935" s="4">
        <v>1</v>
      </c>
      <c r="K7935" s="2" t="str">
        <f t="shared" si="498"/>
        <v>Jose.Quispe7934</v>
      </c>
      <c r="L7935" s="4" t="str">
        <f t="shared" si="495"/>
        <v>INSERT INTO customer (first_name, last_name,cellphone,email,document_number,isActive,password,id_rol,user) VALUES ('Jose','Quispe','900007933','JoseQuispe7934@gmail.com','DNI07934',1,'P@ssw0rd7934',1,'Jose.Quispe7934');</v>
      </c>
    </row>
    <row r="7936" spans="1:12" x14ac:dyDescent="0.25">
      <c r="A7936">
        <v>7935</v>
      </c>
      <c r="B7936" t="s">
        <v>10075</v>
      </c>
      <c r="C7936" t="s">
        <v>10076</v>
      </c>
      <c r="D7936">
        <v>900007934</v>
      </c>
      <c r="E7936" t="str">
        <f t="shared" si="496"/>
        <v>JoseQuispe7935@gmail.com</v>
      </c>
      <c r="F7936" t="s">
        <v>18011</v>
      </c>
      <c r="G7936" s="5">
        <v>29221</v>
      </c>
      <c r="H7936">
        <v>1</v>
      </c>
      <c r="I7936" t="str">
        <f t="shared" si="497"/>
        <v>P@ssw0rd7935</v>
      </c>
      <c r="J7936" s="4">
        <v>1</v>
      </c>
      <c r="K7936" s="2" t="str">
        <f t="shared" si="498"/>
        <v>Jose.Quispe7935</v>
      </c>
      <c r="L7936" s="4" t="str">
        <f t="shared" si="495"/>
        <v>INSERT INTO customer (first_name, last_name,cellphone,email,document_number,isActive,password,id_rol,user) VALUES ('Jose','Quispe','900007934','JoseQuispe7935@gmail.com','DNI07935',1,'P@ssw0rd7935',1,'Jose.Quispe7935');</v>
      </c>
    </row>
    <row r="7937" spans="1:12" x14ac:dyDescent="0.25">
      <c r="A7937">
        <v>7936</v>
      </c>
      <c r="B7937" t="s">
        <v>10075</v>
      </c>
      <c r="C7937" t="s">
        <v>10076</v>
      </c>
      <c r="D7937">
        <v>900007935</v>
      </c>
      <c r="E7937" t="str">
        <f t="shared" si="496"/>
        <v>JoseQuispe7936@gmail.com</v>
      </c>
      <c r="F7937" t="s">
        <v>18012</v>
      </c>
      <c r="G7937" s="5">
        <v>29221</v>
      </c>
      <c r="H7937">
        <v>1</v>
      </c>
      <c r="I7937" t="str">
        <f t="shared" si="497"/>
        <v>P@ssw0rd7936</v>
      </c>
      <c r="J7937" s="4">
        <v>1</v>
      </c>
      <c r="K7937" s="2" t="str">
        <f t="shared" si="498"/>
        <v>Jose.Quispe7936</v>
      </c>
      <c r="L7937" s="4" t="str">
        <f t="shared" si="495"/>
        <v>INSERT INTO customer (first_name, last_name,cellphone,email,document_number,isActive,password,id_rol,user) VALUES ('Jose','Quispe','900007935','JoseQuispe7936@gmail.com','DNI07936',1,'P@ssw0rd7936',1,'Jose.Quispe7936');</v>
      </c>
    </row>
    <row r="7938" spans="1:12" x14ac:dyDescent="0.25">
      <c r="A7938">
        <v>7937</v>
      </c>
      <c r="B7938" t="s">
        <v>10075</v>
      </c>
      <c r="C7938" t="s">
        <v>10076</v>
      </c>
      <c r="D7938">
        <v>900007936</v>
      </c>
      <c r="E7938" t="str">
        <f t="shared" si="496"/>
        <v>JoseQuispe7937@gmail.com</v>
      </c>
      <c r="F7938" t="s">
        <v>18013</v>
      </c>
      <c r="G7938" s="5">
        <v>29221</v>
      </c>
      <c r="H7938">
        <v>1</v>
      </c>
      <c r="I7938" t="str">
        <f t="shared" si="497"/>
        <v>P@ssw0rd7937</v>
      </c>
      <c r="J7938" s="4">
        <v>1</v>
      </c>
      <c r="K7938" s="2" t="str">
        <f t="shared" si="498"/>
        <v>Jose.Quispe7937</v>
      </c>
      <c r="L7938" s="4" t="str">
        <f t="shared" si="495"/>
        <v>INSERT INTO customer (first_name, last_name,cellphone,email,document_number,isActive,password,id_rol,user) VALUES ('Jose','Quispe','900007936','JoseQuispe7937@gmail.com','DNI07937',1,'P@ssw0rd7937',1,'Jose.Quispe7937');</v>
      </c>
    </row>
    <row r="7939" spans="1:12" x14ac:dyDescent="0.25">
      <c r="A7939">
        <v>7938</v>
      </c>
      <c r="B7939" t="s">
        <v>10075</v>
      </c>
      <c r="C7939" t="s">
        <v>10076</v>
      </c>
      <c r="D7939">
        <v>900007937</v>
      </c>
      <c r="E7939" t="str">
        <f t="shared" si="496"/>
        <v>JoseQuispe7938@gmail.com</v>
      </c>
      <c r="F7939" t="s">
        <v>18014</v>
      </c>
      <c r="G7939" s="5">
        <v>29221</v>
      </c>
      <c r="H7939">
        <v>1</v>
      </c>
      <c r="I7939" t="str">
        <f t="shared" si="497"/>
        <v>P@ssw0rd7938</v>
      </c>
      <c r="J7939" s="4">
        <v>1</v>
      </c>
      <c r="K7939" s="2" t="str">
        <f t="shared" si="498"/>
        <v>Jose.Quispe7938</v>
      </c>
      <c r="L7939" s="4" t="str">
        <f t="shared" ref="L7939:L8002" si="499">_xlfn.CONCAT("INSERT INTO customer (first_name, last_name,cellphone,email,document_number,isActive,password,id_rol,user) VALUES ('",B7939,"','",C7939,"','",D7939,"','",E7939,"','",F7939,"',1",,",'",I7939,"',1,'",K7939,"');")</f>
        <v>INSERT INTO customer (first_name, last_name,cellphone,email,document_number,isActive,password,id_rol,user) VALUES ('Jose','Quispe','900007937','JoseQuispe7938@gmail.com','DNI07938',1,'P@ssw0rd7938',1,'Jose.Quispe7938');</v>
      </c>
    </row>
    <row r="7940" spans="1:12" x14ac:dyDescent="0.25">
      <c r="A7940">
        <v>7939</v>
      </c>
      <c r="B7940" t="s">
        <v>10075</v>
      </c>
      <c r="C7940" t="s">
        <v>10076</v>
      </c>
      <c r="D7940">
        <v>900007938</v>
      </c>
      <c r="E7940" t="str">
        <f t="shared" si="496"/>
        <v>JoseQuispe7939@gmail.com</v>
      </c>
      <c r="F7940" t="s">
        <v>18015</v>
      </c>
      <c r="G7940" s="5">
        <v>29221</v>
      </c>
      <c r="H7940">
        <v>1</v>
      </c>
      <c r="I7940" t="str">
        <f t="shared" si="497"/>
        <v>P@ssw0rd7939</v>
      </c>
      <c r="J7940" s="4">
        <v>1</v>
      </c>
      <c r="K7940" s="2" t="str">
        <f t="shared" si="498"/>
        <v>Jose.Quispe7939</v>
      </c>
      <c r="L7940" s="4" t="str">
        <f t="shared" si="499"/>
        <v>INSERT INTO customer (first_name, last_name,cellphone,email,document_number,isActive,password,id_rol,user) VALUES ('Jose','Quispe','900007938','JoseQuispe7939@gmail.com','DNI07939',1,'P@ssw0rd7939',1,'Jose.Quispe7939');</v>
      </c>
    </row>
    <row r="7941" spans="1:12" x14ac:dyDescent="0.25">
      <c r="A7941">
        <v>7940</v>
      </c>
      <c r="B7941" t="s">
        <v>10075</v>
      </c>
      <c r="C7941" t="s">
        <v>10076</v>
      </c>
      <c r="D7941">
        <v>900007939</v>
      </c>
      <c r="E7941" t="str">
        <f t="shared" si="496"/>
        <v>JoseQuispe7940@gmail.com</v>
      </c>
      <c r="F7941" t="s">
        <v>18016</v>
      </c>
      <c r="G7941" s="5">
        <v>29221</v>
      </c>
      <c r="H7941">
        <v>1</v>
      </c>
      <c r="I7941" t="str">
        <f t="shared" si="497"/>
        <v>P@ssw0rd7940</v>
      </c>
      <c r="J7941" s="4">
        <v>1</v>
      </c>
      <c r="K7941" s="2" t="str">
        <f t="shared" si="498"/>
        <v>Jose.Quispe7940</v>
      </c>
      <c r="L7941" s="4" t="str">
        <f t="shared" si="499"/>
        <v>INSERT INTO customer (first_name, last_name,cellphone,email,document_number,isActive,password,id_rol,user) VALUES ('Jose','Quispe','900007939','JoseQuispe7940@gmail.com','DNI07940',1,'P@ssw0rd7940',1,'Jose.Quispe7940');</v>
      </c>
    </row>
    <row r="7942" spans="1:12" x14ac:dyDescent="0.25">
      <c r="A7942">
        <v>7941</v>
      </c>
      <c r="B7942" t="s">
        <v>10075</v>
      </c>
      <c r="C7942" t="s">
        <v>10076</v>
      </c>
      <c r="D7942">
        <v>900007940</v>
      </c>
      <c r="E7942" t="str">
        <f t="shared" si="496"/>
        <v>JoseQuispe7941@gmail.com</v>
      </c>
      <c r="F7942" t="s">
        <v>18017</v>
      </c>
      <c r="G7942" s="5">
        <v>29221</v>
      </c>
      <c r="H7942">
        <v>1</v>
      </c>
      <c r="I7942" t="str">
        <f t="shared" si="497"/>
        <v>P@ssw0rd7941</v>
      </c>
      <c r="J7942" s="4">
        <v>1</v>
      </c>
      <c r="K7942" s="2" t="str">
        <f t="shared" si="498"/>
        <v>Jose.Quispe7941</v>
      </c>
      <c r="L7942" s="4" t="str">
        <f t="shared" si="499"/>
        <v>INSERT INTO customer (first_name, last_name,cellphone,email,document_number,isActive,password,id_rol,user) VALUES ('Jose','Quispe','900007940','JoseQuispe7941@gmail.com','DNI07941',1,'P@ssw0rd7941',1,'Jose.Quispe7941');</v>
      </c>
    </row>
    <row r="7943" spans="1:12" x14ac:dyDescent="0.25">
      <c r="A7943">
        <v>7942</v>
      </c>
      <c r="B7943" t="s">
        <v>10075</v>
      </c>
      <c r="C7943" t="s">
        <v>10076</v>
      </c>
      <c r="D7943">
        <v>900007941</v>
      </c>
      <c r="E7943" t="str">
        <f t="shared" si="496"/>
        <v>JoseQuispe7942@gmail.com</v>
      </c>
      <c r="F7943" t="s">
        <v>18018</v>
      </c>
      <c r="G7943" s="5">
        <v>29221</v>
      </c>
      <c r="H7943">
        <v>1</v>
      </c>
      <c r="I7943" t="str">
        <f t="shared" si="497"/>
        <v>P@ssw0rd7942</v>
      </c>
      <c r="J7943" s="4">
        <v>1</v>
      </c>
      <c r="K7943" s="2" t="str">
        <f t="shared" si="498"/>
        <v>Jose.Quispe7942</v>
      </c>
      <c r="L7943" s="4" t="str">
        <f t="shared" si="499"/>
        <v>INSERT INTO customer (first_name, last_name,cellphone,email,document_number,isActive,password,id_rol,user) VALUES ('Jose','Quispe','900007941','JoseQuispe7942@gmail.com','DNI07942',1,'P@ssw0rd7942',1,'Jose.Quispe7942');</v>
      </c>
    </row>
    <row r="7944" spans="1:12" x14ac:dyDescent="0.25">
      <c r="A7944">
        <v>7943</v>
      </c>
      <c r="B7944" t="s">
        <v>10075</v>
      </c>
      <c r="C7944" t="s">
        <v>10076</v>
      </c>
      <c r="D7944">
        <v>900007942</v>
      </c>
      <c r="E7944" t="str">
        <f t="shared" si="496"/>
        <v>JoseQuispe7943@gmail.com</v>
      </c>
      <c r="F7944" t="s">
        <v>18019</v>
      </c>
      <c r="G7944" s="5">
        <v>29221</v>
      </c>
      <c r="H7944">
        <v>1</v>
      </c>
      <c r="I7944" t="str">
        <f t="shared" si="497"/>
        <v>P@ssw0rd7943</v>
      </c>
      <c r="J7944" s="4">
        <v>1</v>
      </c>
      <c r="K7944" s="2" t="str">
        <f t="shared" si="498"/>
        <v>Jose.Quispe7943</v>
      </c>
      <c r="L7944" s="4" t="str">
        <f t="shared" si="499"/>
        <v>INSERT INTO customer (first_name, last_name,cellphone,email,document_number,isActive,password,id_rol,user) VALUES ('Jose','Quispe','900007942','JoseQuispe7943@gmail.com','DNI07943',1,'P@ssw0rd7943',1,'Jose.Quispe7943');</v>
      </c>
    </row>
    <row r="7945" spans="1:12" x14ac:dyDescent="0.25">
      <c r="A7945">
        <v>7944</v>
      </c>
      <c r="B7945" t="s">
        <v>10075</v>
      </c>
      <c r="C7945" t="s">
        <v>10076</v>
      </c>
      <c r="D7945">
        <v>900007943</v>
      </c>
      <c r="E7945" t="str">
        <f t="shared" si="496"/>
        <v>JoseQuispe7944@gmail.com</v>
      </c>
      <c r="F7945" t="s">
        <v>18020</v>
      </c>
      <c r="G7945" s="5">
        <v>29221</v>
      </c>
      <c r="H7945">
        <v>1</v>
      </c>
      <c r="I7945" t="str">
        <f t="shared" si="497"/>
        <v>P@ssw0rd7944</v>
      </c>
      <c r="J7945" s="4">
        <v>1</v>
      </c>
      <c r="K7945" s="2" t="str">
        <f t="shared" si="498"/>
        <v>Jose.Quispe7944</v>
      </c>
      <c r="L7945" s="4" t="str">
        <f t="shared" si="499"/>
        <v>INSERT INTO customer (first_name, last_name,cellphone,email,document_number,isActive,password,id_rol,user) VALUES ('Jose','Quispe','900007943','JoseQuispe7944@gmail.com','DNI07944',1,'P@ssw0rd7944',1,'Jose.Quispe7944');</v>
      </c>
    </row>
    <row r="7946" spans="1:12" x14ac:dyDescent="0.25">
      <c r="A7946">
        <v>7945</v>
      </c>
      <c r="B7946" t="s">
        <v>10075</v>
      </c>
      <c r="C7946" t="s">
        <v>10076</v>
      </c>
      <c r="D7946">
        <v>900007944</v>
      </c>
      <c r="E7946" t="str">
        <f t="shared" ref="E7946:E8009" si="500">_xlfn.CONCAT(B7946,C7946,A7946,"@gmail.com")</f>
        <v>JoseQuispe7945@gmail.com</v>
      </c>
      <c r="F7946" t="s">
        <v>18021</v>
      </c>
      <c r="G7946" s="5">
        <v>29221</v>
      </c>
      <c r="H7946">
        <v>1</v>
      </c>
      <c r="I7946" t="str">
        <f t="shared" ref="I7946:I8009" si="501">_xlfn.CONCAT("P@ssw0rd",A7946)</f>
        <v>P@ssw0rd7945</v>
      </c>
      <c r="J7946" s="4">
        <v>1</v>
      </c>
      <c r="K7946" s="2" t="str">
        <f t="shared" ref="K7946:K8009" si="502">_xlfn.CONCAT(B7946,".",C7946,A7946)</f>
        <v>Jose.Quispe7945</v>
      </c>
      <c r="L7946" s="4" t="str">
        <f t="shared" si="499"/>
        <v>INSERT INTO customer (first_name, last_name,cellphone,email,document_number,isActive,password,id_rol,user) VALUES ('Jose','Quispe','900007944','JoseQuispe7945@gmail.com','DNI07945',1,'P@ssw0rd7945',1,'Jose.Quispe7945');</v>
      </c>
    </row>
    <row r="7947" spans="1:12" x14ac:dyDescent="0.25">
      <c r="A7947">
        <v>7946</v>
      </c>
      <c r="B7947" t="s">
        <v>10075</v>
      </c>
      <c r="C7947" t="s">
        <v>10076</v>
      </c>
      <c r="D7947">
        <v>900007945</v>
      </c>
      <c r="E7947" t="str">
        <f t="shared" si="500"/>
        <v>JoseQuispe7946@gmail.com</v>
      </c>
      <c r="F7947" t="s">
        <v>18022</v>
      </c>
      <c r="G7947" s="5">
        <v>29221</v>
      </c>
      <c r="H7947">
        <v>1</v>
      </c>
      <c r="I7947" t="str">
        <f t="shared" si="501"/>
        <v>P@ssw0rd7946</v>
      </c>
      <c r="J7947" s="4">
        <v>1</v>
      </c>
      <c r="K7947" s="2" t="str">
        <f t="shared" si="502"/>
        <v>Jose.Quispe7946</v>
      </c>
      <c r="L7947" s="4" t="str">
        <f t="shared" si="499"/>
        <v>INSERT INTO customer (first_name, last_name,cellphone,email,document_number,isActive,password,id_rol,user) VALUES ('Jose','Quispe','900007945','JoseQuispe7946@gmail.com','DNI07946',1,'P@ssw0rd7946',1,'Jose.Quispe7946');</v>
      </c>
    </row>
    <row r="7948" spans="1:12" x14ac:dyDescent="0.25">
      <c r="A7948">
        <v>7947</v>
      </c>
      <c r="B7948" t="s">
        <v>10075</v>
      </c>
      <c r="C7948" t="s">
        <v>10076</v>
      </c>
      <c r="D7948">
        <v>900007946</v>
      </c>
      <c r="E7948" t="str">
        <f t="shared" si="500"/>
        <v>JoseQuispe7947@gmail.com</v>
      </c>
      <c r="F7948" t="s">
        <v>18023</v>
      </c>
      <c r="G7948" s="5">
        <v>29221</v>
      </c>
      <c r="H7948">
        <v>1</v>
      </c>
      <c r="I7948" t="str">
        <f t="shared" si="501"/>
        <v>P@ssw0rd7947</v>
      </c>
      <c r="J7948" s="4">
        <v>1</v>
      </c>
      <c r="K7948" s="2" t="str">
        <f t="shared" si="502"/>
        <v>Jose.Quispe7947</v>
      </c>
      <c r="L7948" s="4" t="str">
        <f t="shared" si="499"/>
        <v>INSERT INTO customer (first_name, last_name,cellphone,email,document_number,isActive,password,id_rol,user) VALUES ('Jose','Quispe','900007946','JoseQuispe7947@gmail.com','DNI07947',1,'P@ssw0rd7947',1,'Jose.Quispe7947');</v>
      </c>
    </row>
    <row r="7949" spans="1:12" x14ac:dyDescent="0.25">
      <c r="A7949">
        <v>7948</v>
      </c>
      <c r="B7949" t="s">
        <v>10075</v>
      </c>
      <c r="C7949" t="s">
        <v>10076</v>
      </c>
      <c r="D7949">
        <v>900007947</v>
      </c>
      <c r="E7949" t="str">
        <f t="shared" si="500"/>
        <v>JoseQuispe7948@gmail.com</v>
      </c>
      <c r="F7949" t="s">
        <v>18024</v>
      </c>
      <c r="G7949" s="5">
        <v>29221</v>
      </c>
      <c r="H7949">
        <v>1</v>
      </c>
      <c r="I7949" t="str">
        <f t="shared" si="501"/>
        <v>P@ssw0rd7948</v>
      </c>
      <c r="J7949" s="4">
        <v>1</v>
      </c>
      <c r="K7949" s="2" t="str">
        <f t="shared" si="502"/>
        <v>Jose.Quispe7948</v>
      </c>
      <c r="L7949" s="4" t="str">
        <f t="shared" si="499"/>
        <v>INSERT INTO customer (first_name, last_name,cellphone,email,document_number,isActive,password,id_rol,user) VALUES ('Jose','Quispe','900007947','JoseQuispe7948@gmail.com','DNI07948',1,'P@ssw0rd7948',1,'Jose.Quispe7948');</v>
      </c>
    </row>
    <row r="7950" spans="1:12" x14ac:dyDescent="0.25">
      <c r="A7950">
        <v>7949</v>
      </c>
      <c r="B7950" t="s">
        <v>10075</v>
      </c>
      <c r="C7950" t="s">
        <v>10076</v>
      </c>
      <c r="D7950">
        <v>900007948</v>
      </c>
      <c r="E7950" t="str">
        <f t="shared" si="500"/>
        <v>JoseQuispe7949@gmail.com</v>
      </c>
      <c r="F7950" t="s">
        <v>18025</v>
      </c>
      <c r="G7950" s="5">
        <v>29221</v>
      </c>
      <c r="H7950">
        <v>1</v>
      </c>
      <c r="I7950" t="str">
        <f t="shared" si="501"/>
        <v>P@ssw0rd7949</v>
      </c>
      <c r="J7950" s="4">
        <v>1</v>
      </c>
      <c r="K7950" s="2" t="str">
        <f t="shared" si="502"/>
        <v>Jose.Quispe7949</v>
      </c>
      <c r="L7950" s="4" t="str">
        <f t="shared" si="499"/>
        <v>INSERT INTO customer (first_name, last_name,cellphone,email,document_number,isActive,password,id_rol,user) VALUES ('Jose','Quispe','900007948','JoseQuispe7949@gmail.com','DNI07949',1,'P@ssw0rd7949',1,'Jose.Quispe7949');</v>
      </c>
    </row>
    <row r="7951" spans="1:12" x14ac:dyDescent="0.25">
      <c r="A7951">
        <v>7950</v>
      </c>
      <c r="B7951" t="s">
        <v>10075</v>
      </c>
      <c r="C7951" t="s">
        <v>10076</v>
      </c>
      <c r="D7951">
        <v>900007949</v>
      </c>
      <c r="E7951" t="str">
        <f t="shared" si="500"/>
        <v>JoseQuispe7950@gmail.com</v>
      </c>
      <c r="F7951" t="s">
        <v>18026</v>
      </c>
      <c r="G7951" s="5">
        <v>29221</v>
      </c>
      <c r="H7951">
        <v>1</v>
      </c>
      <c r="I7951" t="str">
        <f t="shared" si="501"/>
        <v>P@ssw0rd7950</v>
      </c>
      <c r="J7951" s="4">
        <v>1</v>
      </c>
      <c r="K7951" s="2" t="str">
        <f t="shared" si="502"/>
        <v>Jose.Quispe7950</v>
      </c>
      <c r="L7951" s="4" t="str">
        <f t="shared" si="499"/>
        <v>INSERT INTO customer (first_name, last_name,cellphone,email,document_number,isActive,password,id_rol,user) VALUES ('Jose','Quispe','900007949','JoseQuispe7950@gmail.com','DNI07950',1,'P@ssw0rd7950',1,'Jose.Quispe7950');</v>
      </c>
    </row>
    <row r="7952" spans="1:12" x14ac:dyDescent="0.25">
      <c r="A7952">
        <v>7951</v>
      </c>
      <c r="B7952" t="s">
        <v>10075</v>
      </c>
      <c r="C7952" t="s">
        <v>10076</v>
      </c>
      <c r="D7952">
        <v>900007950</v>
      </c>
      <c r="E7952" t="str">
        <f t="shared" si="500"/>
        <v>JoseQuispe7951@gmail.com</v>
      </c>
      <c r="F7952" t="s">
        <v>18027</v>
      </c>
      <c r="G7952" s="5">
        <v>29221</v>
      </c>
      <c r="H7952">
        <v>1</v>
      </c>
      <c r="I7952" t="str">
        <f t="shared" si="501"/>
        <v>P@ssw0rd7951</v>
      </c>
      <c r="J7952" s="4">
        <v>1</v>
      </c>
      <c r="K7952" s="2" t="str">
        <f t="shared" si="502"/>
        <v>Jose.Quispe7951</v>
      </c>
      <c r="L7952" s="4" t="str">
        <f t="shared" si="499"/>
        <v>INSERT INTO customer (first_name, last_name,cellphone,email,document_number,isActive,password,id_rol,user) VALUES ('Jose','Quispe','900007950','JoseQuispe7951@gmail.com','DNI07951',1,'P@ssw0rd7951',1,'Jose.Quispe7951');</v>
      </c>
    </row>
    <row r="7953" spans="1:12" x14ac:dyDescent="0.25">
      <c r="A7953">
        <v>7952</v>
      </c>
      <c r="B7953" t="s">
        <v>10075</v>
      </c>
      <c r="C7953" t="s">
        <v>10076</v>
      </c>
      <c r="D7953">
        <v>900007951</v>
      </c>
      <c r="E7953" t="str">
        <f t="shared" si="500"/>
        <v>JoseQuispe7952@gmail.com</v>
      </c>
      <c r="F7953" t="s">
        <v>18028</v>
      </c>
      <c r="G7953" s="5">
        <v>29221</v>
      </c>
      <c r="H7953">
        <v>1</v>
      </c>
      <c r="I7953" t="str">
        <f t="shared" si="501"/>
        <v>P@ssw0rd7952</v>
      </c>
      <c r="J7953" s="4">
        <v>1</v>
      </c>
      <c r="K7953" s="2" t="str">
        <f t="shared" si="502"/>
        <v>Jose.Quispe7952</v>
      </c>
      <c r="L7953" s="4" t="str">
        <f t="shared" si="499"/>
        <v>INSERT INTO customer (first_name, last_name,cellphone,email,document_number,isActive,password,id_rol,user) VALUES ('Jose','Quispe','900007951','JoseQuispe7952@gmail.com','DNI07952',1,'P@ssw0rd7952',1,'Jose.Quispe7952');</v>
      </c>
    </row>
    <row r="7954" spans="1:12" x14ac:dyDescent="0.25">
      <c r="A7954">
        <v>7953</v>
      </c>
      <c r="B7954" t="s">
        <v>10075</v>
      </c>
      <c r="C7954" t="s">
        <v>10076</v>
      </c>
      <c r="D7954">
        <v>900007952</v>
      </c>
      <c r="E7954" t="str">
        <f t="shared" si="500"/>
        <v>JoseQuispe7953@gmail.com</v>
      </c>
      <c r="F7954" t="s">
        <v>18029</v>
      </c>
      <c r="G7954" s="5">
        <v>29221</v>
      </c>
      <c r="H7954">
        <v>1</v>
      </c>
      <c r="I7954" t="str">
        <f t="shared" si="501"/>
        <v>P@ssw0rd7953</v>
      </c>
      <c r="J7954" s="4">
        <v>1</v>
      </c>
      <c r="K7954" s="2" t="str">
        <f t="shared" si="502"/>
        <v>Jose.Quispe7953</v>
      </c>
      <c r="L7954" s="4" t="str">
        <f t="shared" si="499"/>
        <v>INSERT INTO customer (first_name, last_name,cellphone,email,document_number,isActive,password,id_rol,user) VALUES ('Jose','Quispe','900007952','JoseQuispe7953@gmail.com','DNI07953',1,'P@ssw0rd7953',1,'Jose.Quispe7953');</v>
      </c>
    </row>
    <row r="7955" spans="1:12" x14ac:dyDescent="0.25">
      <c r="A7955">
        <v>7954</v>
      </c>
      <c r="B7955" t="s">
        <v>10075</v>
      </c>
      <c r="C7955" t="s">
        <v>10076</v>
      </c>
      <c r="D7955">
        <v>900007953</v>
      </c>
      <c r="E7955" t="str">
        <f t="shared" si="500"/>
        <v>JoseQuispe7954@gmail.com</v>
      </c>
      <c r="F7955" t="s">
        <v>18030</v>
      </c>
      <c r="G7955" s="5">
        <v>29221</v>
      </c>
      <c r="H7955">
        <v>1</v>
      </c>
      <c r="I7955" t="str">
        <f t="shared" si="501"/>
        <v>P@ssw0rd7954</v>
      </c>
      <c r="J7955" s="4">
        <v>1</v>
      </c>
      <c r="K7955" s="2" t="str">
        <f t="shared" si="502"/>
        <v>Jose.Quispe7954</v>
      </c>
      <c r="L7955" s="4" t="str">
        <f t="shared" si="499"/>
        <v>INSERT INTO customer (first_name, last_name,cellphone,email,document_number,isActive,password,id_rol,user) VALUES ('Jose','Quispe','900007953','JoseQuispe7954@gmail.com','DNI07954',1,'P@ssw0rd7954',1,'Jose.Quispe7954');</v>
      </c>
    </row>
    <row r="7956" spans="1:12" x14ac:dyDescent="0.25">
      <c r="A7956">
        <v>7955</v>
      </c>
      <c r="B7956" t="s">
        <v>10075</v>
      </c>
      <c r="C7956" t="s">
        <v>10076</v>
      </c>
      <c r="D7956">
        <v>900007954</v>
      </c>
      <c r="E7956" t="str">
        <f t="shared" si="500"/>
        <v>JoseQuispe7955@gmail.com</v>
      </c>
      <c r="F7956" t="s">
        <v>18031</v>
      </c>
      <c r="G7956" s="5">
        <v>29221</v>
      </c>
      <c r="H7956">
        <v>1</v>
      </c>
      <c r="I7956" t="str">
        <f t="shared" si="501"/>
        <v>P@ssw0rd7955</v>
      </c>
      <c r="J7956" s="4">
        <v>1</v>
      </c>
      <c r="K7956" s="2" t="str">
        <f t="shared" si="502"/>
        <v>Jose.Quispe7955</v>
      </c>
      <c r="L7956" s="4" t="str">
        <f t="shared" si="499"/>
        <v>INSERT INTO customer (first_name, last_name,cellphone,email,document_number,isActive,password,id_rol,user) VALUES ('Jose','Quispe','900007954','JoseQuispe7955@gmail.com','DNI07955',1,'P@ssw0rd7955',1,'Jose.Quispe7955');</v>
      </c>
    </row>
    <row r="7957" spans="1:12" x14ac:dyDescent="0.25">
      <c r="A7957">
        <v>7956</v>
      </c>
      <c r="B7957" t="s">
        <v>10075</v>
      </c>
      <c r="C7957" t="s">
        <v>10076</v>
      </c>
      <c r="D7957">
        <v>900007955</v>
      </c>
      <c r="E7957" t="str">
        <f t="shared" si="500"/>
        <v>JoseQuispe7956@gmail.com</v>
      </c>
      <c r="F7957" t="s">
        <v>18032</v>
      </c>
      <c r="G7957" s="5">
        <v>29221</v>
      </c>
      <c r="H7957">
        <v>1</v>
      </c>
      <c r="I7957" t="str">
        <f t="shared" si="501"/>
        <v>P@ssw0rd7956</v>
      </c>
      <c r="J7957" s="4">
        <v>1</v>
      </c>
      <c r="K7957" s="2" t="str">
        <f t="shared" si="502"/>
        <v>Jose.Quispe7956</v>
      </c>
      <c r="L7957" s="4" t="str">
        <f t="shared" si="499"/>
        <v>INSERT INTO customer (first_name, last_name,cellphone,email,document_number,isActive,password,id_rol,user) VALUES ('Jose','Quispe','900007955','JoseQuispe7956@gmail.com','DNI07956',1,'P@ssw0rd7956',1,'Jose.Quispe7956');</v>
      </c>
    </row>
    <row r="7958" spans="1:12" x14ac:dyDescent="0.25">
      <c r="A7958">
        <v>7957</v>
      </c>
      <c r="B7958" t="s">
        <v>10075</v>
      </c>
      <c r="C7958" t="s">
        <v>10076</v>
      </c>
      <c r="D7958">
        <v>900007956</v>
      </c>
      <c r="E7958" t="str">
        <f t="shared" si="500"/>
        <v>JoseQuispe7957@gmail.com</v>
      </c>
      <c r="F7958" t="s">
        <v>18033</v>
      </c>
      <c r="G7958" s="5">
        <v>29221</v>
      </c>
      <c r="H7958">
        <v>1</v>
      </c>
      <c r="I7958" t="str">
        <f t="shared" si="501"/>
        <v>P@ssw0rd7957</v>
      </c>
      <c r="J7958" s="4">
        <v>1</v>
      </c>
      <c r="K7958" s="2" t="str">
        <f t="shared" si="502"/>
        <v>Jose.Quispe7957</v>
      </c>
      <c r="L7958" s="4" t="str">
        <f t="shared" si="499"/>
        <v>INSERT INTO customer (first_name, last_name,cellphone,email,document_number,isActive,password,id_rol,user) VALUES ('Jose','Quispe','900007956','JoseQuispe7957@gmail.com','DNI07957',1,'P@ssw0rd7957',1,'Jose.Quispe7957');</v>
      </c>
    </row>
    <row r="7959" spans="1:12" x14ac:dyDescent="0.25">
      <c r="A7959">
        <v>7958</v>
      </c>
      <c r="B7959" t="s">
        <v>10075</v>
      </c>
      <c r="C7959" t="s">
        <v>10076</v>
      </c>
      <c r="D7959">
        <v>900007957</v>
      </c>
      <c r="E7959" t="str">
        <f t="shared" si="500"/>
        <v>JoseQuispe7958@gmail.com</v>
      </c>
      <c r="F7959" t="s">
        <v>18034</v>
      </c>
      <c r="G7959" s="5">
        <v>29221</v>
      </c>
      <c r="H7959">
        <v>1</v>
      </c>
      <c r="I7959" t="str">
        <f t="shared" si="501"/>
        <v>P@ssw0rd7958</v>
      </c>
      <c r="J7959" s="4">
        <v>1</v>
      </c>
      <c r="K7959" s="2" t="str">
        <f t="shared" si="502"/>
        <v>Jose.Quispe7958</v>
      </c>
      <c r="L7959" s="4" t="str">
        <f t="shared" si="499"/>
        <v>INSERT INTO customer (first_name, last_name,cellphone,email,document_number,isActive,password,id_rol,user) VALUES ('Jose','Quispe','900007957','JoseQuispe7958@gmail.com','DNI07958',1,'P@ssw0rd7958',1,'Jose.Quispe7958');</v>
      </c>
    </row>
    <row r="7960" spans="1:12" x14ac:dyDescent="0.25">
      <c r="A7960">
        <v>7959</v>
      </c>
      <c r="B7960" t="s">
        <v>10075</v>
      </c>
      <c r="C7960" t="s">
        <v>10076</v>
      </c>
      <c r="D7960">
        <v>900007958</v>
      </c>
      <c r="E7960" t="str">
        <f t="shared" si="500"/>
        <v>JoseQuispe7959@gmail.com</v>
      </c>
      <c r="F7960" t="s">
        <v>18035</v>
      </c>
      <c r="G7960" s="5">
        <v>29221</v>
      </c>
      <c r="H7960">
        <v>1</v>
      </c>
      <c r="I7960" t="str">
        <f t="shared" si="501"/>
        <v>P@ssw0rd7959</v>
      </c>
      <c r="J7960" s="4">
        <v>1</v>
      </c>
      <c r="K7960" s="2" t="str">
        <f t="shared" si="502"/>
        <v>Jose.Quispe7959</v>
      </c>
      <c r="L7960" s="4" t="str">
        <f t="shared" si="499"/>
        <v>INSERT INTO customer (first_name, last_name,cellphone,email,document_number,isActive,password,id_rol,user) VALUES ('Jose','Quispe','900007958','JoseQuispe7959@gmail.com','DNI07959',1,'P@ssw0rd7959',1,'Jose.Quispe7959');</v>
      </c>
    </row>
    <row r="7961" spans="1:12" x14ac:dyDescent="0.25">
      <c r="A7961">
        <v>7960</v>
      </c>
      <c r="B7961" t="s">
        <v>10075</v>
      </c>
      <c r="C7961" t="s">
        <v>10076</v>
      </c>
      <c r="D7961">
        <v>900007959</v>
      </c>
      <c r="E7961" t="str">
        <f t="shared" si="500"/>
        <v>JoseQuispe7960@gmail.com</v>
      </c>
      <c r="F7961" t="s">
        <v>18036</v>
      </c>
      <c r="G7961" s="5">
        <v>29221</v>
      </c>
      <c r="H7961">
        <v>1</v>
      </c>
      <c r="I7961" t="str">
        <f t="shared" si="501"/>
        <v>P@ssw0rd7960</v>
      </c>
      <c r="J7961" s="4">
        <v>1</v>
      </c>
      <c r="K7961" s="2" t="str">
        <f t="shared" si="502"/>
        <v>Jose.Quispe7960</v>
      </c>
      <c r="L7961" s="4" t="str">
        <f t="shared" si="499"/>
        <v>INSERT INTO customer (first_name, last_name,cellphone,email,document_number,isActive,password,id_rol,user) VALUES ('Jose','Quispe','900007959','JoseQuispe7960@gmail.com','DNI07960',1,'P@ssw0rd7960',1,'Jose.Quispe7960');</v>
      </c>
    </row>
    <row r="7962" spans="1:12" x14ac:dyDescent="0.25">
      <c r="A7962">
        <v>7961</v>
      </c>
      <c r="B7962" t="s">
        <v>10075</v>
      </c>
      <c r="C7962" t="s">
        <v>10076</v>
      </c>
      <c r="D7962">
        <v>900007960</v>
      </c>
      <c r="E7962" t="str">
        <f t="shared" si="500"/>
        <v>JoseQuispe7961@gmail.com</v>
      </c>
      <c r="F7962" t="s">
        <v>18037</v>
      </c>
      <c r="G7962" s="5">
        <v>29221</v>
      </c>
      <c r="H7962">
        <v>1</v>
      </c>
      <c r="I7962" t="str">
        <f t="shared" si="501"/>
        <v>P@ssw0rd7961</v>
      </c>
      <c r="J7962" s="4">
        <v>1</v>
      </c>
      <c r="K7962" s="2" t="str">
        <f t="shared" si="502"/>
        <v>Jose.Quispe7961</v>
      </c>
      <c r="L7962" s="4" t="str">
        <f t="shared" si="499"/>
        <v>INSERT INTO customer (first_name, last_name,cellphone,email,document_number,isActive,password,id_rol,user) VALUES ('Jose','Quispe','900007960','JoseQuispe7961@gmail.com','DNI07961',1,'P@ssw0rd7961',1,'Jose.Quispe7961');</v>
      </c>
    </row>
    <row r="7963" spans="1:12" x14ac:dyDescent="0.25">
      <c r="A7963">
        <v>7962</v>
      </c>
      <c r="B7963" t="s">
        <v>10075</v>
      </c>
      <c r="C7963" t="s">
        <v>10076</v>
      </c>
      <c r="D7963">
        <v>900007961</v>
      </c>
      <c r="E7963" t="str">
        <f t="shared" si="500"/>
        <v>JoseQuispe7962@gmail.com</v>
      </c>
      <c r="F7963" t="s">
        <v>18038</v>
      </c>
      <c r="G7963" s="5">
        <v>29221</v>
      </c>
      <c r="H7963">
        <v>1</v>
      </c>
      <c r="I7963" t="str">
        <f t="shared" si="501"/>
        <v>P@ssw0rd7962</v>
      </c>
      <c r="J7963" s="4">
        <v>1</v>
      </c>
      <c r="K7963" s="2" t="str">
        <f t="shared" si="502"/>
        <v>Jose.Quispe7962</v>
      </c>
      <c r="L7963" s="4" t="str">
        <f t="shared" si="499"/>
        <v>INSERT INTO customer (first_name, last_name,cellphone,email,document_number,isActive,password,id_rol,user) VALUES ('Jose','Quispe','900007961','JoseQuispe7962@gmail.com','DNI07962',1,'P@ssw0rd7962',1,'Jose.Quispe7962');</v>
      </c>
    </row>
    <row r="7964" spans="1:12" x14ac:dyDescent="0.25">
      <c r="A7964">
        <v>7963</v>
      </c>
      <c r="B7964" t="s">
        <v>10075</v>
      </c>
      <c r="C7964" t="s">
        <v>10076</v>
      </c>
      <c r="D7964">
        <v>900007962</v>
      </c>
      <c r="E7964" t="str">
        <f t="shared" si="500"/>
        <v>JoseQuispe7963@gmail.com</v>
      </c>
      <c r="F7964" t="s">
        <v>18039</v>
      </c>
      <c r="G7964" s="5">
        <v>29221</v>
      </c>
      <c r="H7964">
        <v>1</v>
      </c>
      <c r="I7964" t="str">
        <f t="shared" si="501"/>
        <v>P@ssw0rd7963</v>
      </c>
      <c r="J7964" s="4">
        <v>1</v>
      </c>
      <c r="K7964" s="2" t="str">
        <f t="shared" si="502"/>
        <v>Jose.Quispe7963</v>
      </c>
      <c r="L7964" s="4" t="str">
        <f t="shared" si="499"/>
        <v>INSERT INTO customer (first_name, last_name,cellphone,email,document_number,isActive,password,id_rol,user) VALUES ('Jose','Quispe','900007962','JoseQuispe7963@gmail.com','DNI07963',1,'P@ssw0rd7963',1,'Jose.Quispe7963');</v>
      </c>
    </row>
    <row r="7965" spans="1:12" x14ac:dyDescent="0.25">
      <c r="A7965">
        <v>7964</v>
      </c>
      <c r="B7965" t="s">
        <v>10075</v>
      </c>
      <c r="C7965" t="s">
        <v>10076</v>
      </c>
      <c r="D7965">
        <v>900007963</v>
      </c>
      <c r="E7965" t="str">
        <f t="shared" si="500"/>
        <v>JoseQuispe7964@gmail.com</v>
      </c>
      <c r="F7965" t="s">
        <v>18040</v>
      </c>
      <c r="G7965" s="5">
        <v>29221</v>
      </c>
      <c r="H7965">
        <v>1</v>
      </c>
      <c r="I7965" t="str">
        <f t="shared" si="501"/>
        <v>P@ssw0rd7964</v>
      </c>
      <c r="J7965" s="4">
        <v>1</v>
      </c>
      <c r="K7965" s="2" t="str">
        <f t="shared" si="502"/>
        <v>Jose.Quispe7964</v>
      </c>
      <c r="L7965" s="4" t="str">
        <f t="shared" si="499"/>
        <v>INSERT INTO customer (first_name, last_name,cellphone,email,document_number,isActive,password,id_rol,user) VALUES ('Jose','Quispe','900007963','JoseQuispe7964@gmail.com','DNI07964',1,'P@ssw0rd7964',1,'Jose.Quispe7964');</v>
      </c>
    </row>
    <row r="7966" spans="1:12" x14ac:dyDescent="0.25">
      <c r="A7966">
        <v>7965</v>
      </c>
      <c r="B7966" t="s">
        <v>10075</v>
      </c>
      <c r="C7966" t="s">
        <v>10076</v>
      </c>
      <c r="D7966">
        <v>900007964</v>
      </c>
      <c r="E7966" t="str">
        <f t="shared" si="500"/>
        <v>JoseQuispe7965@gmail.com</v>
      </c>
      <c r="F7966" t="s">
        <v>18041</v>
      </c>
      <c r="G7966" s="5">
        <v>29221</v>
      </c>
      <c r="H7966">
        <v>1</v>
      </c>
      <c r="I7966" t="str">
        <f t="shared" si="501"/>
        <v>P@ssw0rd7965</v>
      </c>
      <c r="J7966" s="4">
        <v>1</v>
      </c>
      <c r="K7966" s="2" t="str">
        <f t="shared" si="502"/>
        <v>Jose.Quispe7965</v>
      </c>
      <c r="L7966" s="4" t="str">
        <f t="shared" si="499"/>
        <v>INSERT INTO customer (first_name, last_name,cellphone,email,document_number,isActive,password,id_rol,user) VALUES ('Jose','Quispe','900007964','JoseQuispe7965@gmail.com','DNI07965',1,'P@ssw0rd7965',1,'Jose.Quispe7965');</v>
      </c>
    </row>
    <row r="7967" spans="1:12" x14ac:dyDescent="0.25">
      <c r="A7967">
        <v>7966</v>
      </c>
      <c r="B7967" t="s">
        <v>10075</v>
      </c>
      <c r="C7967" t="s">
        <v>10076</v>
      </c>
      <c r="D7967">
        <v>900007965</v>
      </c>
      <c r="E7967" t="str">
        <f t="shared" si="500"/>
        <v>JoseQuispe7966@gmail.com</v>
      </c>
      <c r="F7967" t="s">
        <v>18042</v>
      </c>
      <c r="G7967" s="5">
        <v>29221</v>
      </c>
      <c r="H7967">
        <v>1</v>
      </c>
      <c r="I7967" t="str">
        <f t="shared" si="501"/>
        <v>P@ssw0rd7966</v>
      </c>
      <c r="J7967" s="4">
        <v>1</v>
      </c>
      <c r="K7967" s="2" t="str">
        <f t="shared" si="502"/>
        <v>Jose.Quispe7966</v>
      </c>
      <c r="L7967" s="4" t="str">
        <f t="shared" si="499"/>
        <v>INSERT INTO customer (first_name, last_name,cellphone,email,document_number,isActive,password,id_rol,user) VALUES ('Jose','Quispe','900007965','JoseQuispe7966@gmail.com','DNI07966',1,'P@ssw0rd7966',1,'Jose.Quispe7966');</v>
      </c>
    </row>
    <row r="7968" spans="1:12" x14ac:dyDescent="0.25">
      <c r="A7968">
        <v>7967</v>
      </c>
      <c r="B7968" t="s">
        <v>10075</v>
      </c>
      <c r="C7968" t="s">
        <v>10076</v>
      </c>
      <c r="D7968">
        <v>900007966</v>
      </c>
      <c r="E7968" t="str">
        <f t="shared" si="500"/>
        <v>JoseQuispe7967@gmail.com</v>
      </c>
      <c r="F7968" t="s">
        <v>18043</v>
      </c>
      <c r="G7968" s="5">
        <v>29221</v>
      </c>
      <c r="H7968">
        <v>1</v>
      </c>
      <c r="I7968" t="str">
        <f t="shared" si="501"/>
        <v>P@ssw0rd7967</v>
      </c>
      <c r="J7968" s="4">
        <v>1</v>
      </c>
      <c r="K7968" s="2" t="str">
        <f t="shared" si="502"/>
        <v>Jose.Quispe7967</v>
      </c>
      <c r="L7968" s="4" t="str">
        <f t="shared" si="499"/>
        <v>INSERT INTO customer (first_name, last_name,cellphone,email,document_number,isActive,password,id_rol,user) VALUES ('Jose','Quispe','900007966','JoseQuispe7967@gmail.com','DNI07967',1,'P@ssw0rd7967',1,'Jose.Quispe7967');</v>
      </c>
    </row>
    <row r="7969" spans="1:12" x14ac:dyDescent="0.25">
      <c r="A7969">
        <v>7968</v>
      </c>
      <c r="B7969" t="s">
        <v>10075</v>
      </c>
      <c r="C7969" t="s">
        <v>10076</v>
      </c>
      <c r="D7969">
        <v>900007967</v>
      </c>
      <c r="E7969" t="str">
        <f t="shared" si="500"/>
        <v>JoseQuispe7968@gmail.com</v>
      </c>
      <c r="F7969" t="s">
        <v>18044</v>
      </c>
      <c r="G7969" s="5">
        <v>29221</v>
      </c>
      <c r="H7969">
        <v>1</v>
      </c>
      <c r="I7969" t="str">
        <f t="shared" si="501"/>
        <v>P@ssw0rd7968</v>
      </c>
      <c r="J7969" s="4">
        <v>1</v>
      </c>
      <c r="K7969" s="2" t="str">
        <f t="shared" si="502"/>
        <v>Jose.Quispe7968</v>
      </c>
      <c r="L7969" s="4" t="str">
        <f t="shared" si="499"/>
        <v>INSERT INTO customer (first_name, last_name,cellphone,email,document_number,isActive,password,id_rol,user) VALUES ('Jose','Quispe','900007967','JoseQuispe7968@gmail.com','DNI07968',1,'P@ssw0rd7968',1,'Jose.Quispe7968');</v>
      </c>
    </row>
    <row r="7970" spans="1:12" x14ac:dyDescent="0.25">
      <c r="A7970">
        <v>7969</v>
      </c>
      <c r="B7970" t="s">
        <v>10075</v>
      </c>
      <c r="C7970" t="s">
        <v>10076</v>
      </c>
      <c r="D7970">
        <v>900007968</v>
      </c>
      <c r="E7970" t="str">
        <f t="shared" si="500"/>
        <v>JoseQuispe7969@gmail.com</v>
      </c>
      <c r="F7970" t="s">
        <v>18045</v>
      </c>
      <c r="G7970" s="5">
        <v>29221</v>
      </c>
      <c r="H7970">
        <v>1</v>
      </c>
      <c r="I7970" t="str">
        <f t="shared" si="501"/>
        <v>P@ssw0rd7969</v>
      </c>
      <c r="J7970" s="4">
        <v>1</v>
      </c>
      <c r="K7970" s="2" t="str">
        <f t="shared" si="502"/>
        <v>Jose.Quispe7969</v>
      </c>
      <c r="L7970" s="4" t="str">
        <f t="shared" si="499"/>
        <v>INSERT INTO customer (first_name, last_name,cellphone,email,document_number,isActive,password,id_rol,user) VALUES ('Jose','Quispe','900007968','JoseQuispe7969@gmail.com','DNI07969',1,'P@ssw0rd7969',1,'Jose.Quispe7969');</v>
      </c>
    </row>
    <row r="7971" spans="1:12" x14ac:dyDescent="0.25">
      <c r="A7971">
        <v>7970</v>
      </c>
      <c r="B7971" t="s">
        <v>10075</v>
      </c>
      <c r="C7971" t="s">
        <v>10076</v>
      </c>
      <c r="D7971">
        <v>900007969</v>
      </c>
      <c r="E7971" t="str">
        <f t="shared" si="500"/>
        <v>JoseQuispe7970@gmail.com</v>
      </c>
      <c r="F7971" t="s">
        <v>18046</v>
      </c>
      <c r="G7971" s="5">
        <v>29221</v>
      </c>
      <c r="H7971">
        <v>1</v>
      </c>
      <c r="I7971" t="str">
        <f t="shared" si="501"/>
        <v>P@ssw0rd7970</v>
      </c>
      <c r="J7971" s="4">
        <v>1</v>
      </c>
      <c r="K7971" s="2" t="str">
        <f t="shared" si="502"/>
        <v>Jose.Quispe7970</v>
      </c>
      <c r="L7971" s="4" t="str">
        <f t="shared" si="499"/>
        <v>INSERT INTO customer (first_name, last_name,cellphone,email,document_number,isActive,password,id_rol,user) VALUES ('Jose','Quispe','900007969','JoseQuispe7970@gmail.com','DNI07970',1,'P@ssw0rd7970',1,'Jose.Quispe7970');</v>
      </c>
    </row>
    <row r="7972" spans="1:12" x14ac:dyDescent="0.25">
      <c r="A7972">
        <v>7971</v>
      </c>
      <c r="B7972" t="s">
        <v>10075</v>
      </c>
      <c r="C7972" t="s">
        <v>10076</v>
      </c>
      <c r="D7972">
        <v>900007970</v>
      </c>
      <c r="E7972" t="str">
        <f t="shared" si="500"/>
        <v>JoseQuispe7971@gmail.com</v>
      </c>
      <c r="F7972" t="s">
        <v>18047</v>
      </c>
      <c r="G7972" s="5">
        <v>29221</v>
      </c>
      <c r="H7972">
        <v>1</v>
      </c>
      <c r="I7972" t="str">
        <f t="shared" si="501"/>
        <v>P@ssw0rd7971</v>
      </c>
      <c r="J7972" s="4">
        <v>1</v>
      </c>
      <c r="K7972" s="2" t="str">
        <f t="shared" si="502"/>
        <v>Jose.Quispe7971</v>
      </c>
      <c r="L7972" s="4" t="str">
        <f t="shared" si="499"/>
        <v>INSERT INTO customer (first_name, last_name,cellphone,email,document_number,isActive,password,id_rol,user) VALUES ('Jose','Quispe','900007970','JoseQuispe7971@gmail.com','DNI07971',1,'P@ssw0rd7971',1,'Jose.Quispe7971');</v>
      </c>
    </row>
    <row r="7973" spans="1:12" x14ac:dyDescent="0.25">
      <c r="A7973">
        <v>7972</v>
      </c>
      <c r="B7973" t="s">
        <v>10075</v>
      </c>
      <c r="C7973" t="s">
        <v>10076</v>
      </c>
      <c r="D7973">
        <v>900007971</v>
      </c>
      <c r="E7973" t="str">
        <f t="shared" si="500"/>
        <v>JoseQuispe7972@gmail.com</v>
      </c>
      <c r="F7973" t="s">
        <v>18048</v>
      </c>
      <c r="G7973" s="5">
        <v>29221</v>
      </c>
      <c r="H7973">
        <v>1</v>
      </c>
      <c r="I7973" t="str">
        <f t="shared" si="501"/>
        <v>P@ssw0rd7972</v>
      </c>
      <c r="J7973" s="4">
        <v>1</v>
      </c>
      <c r="K7973" s="2" t="str">
        <f t="shared" si="502"/>
        <v>Jose.Quispe7972</v>
      </c>
      <c r="L7973" s="4" t="str">
        <f t="shared" si="499"/>
        <v>INSERT INTO customer (first_name, last_name,cellphone,email,document_number,isActive,password,id_rol,user) VALUES ('Jose','Quispe','900007971','JoseQuispe7972@gmail.com','DNI07972',1,'P@ssw0rd7972',1,'Jose.Quispe7972');</v>
      </c>
    </row>
    <row r="7974" spans="1:12" x14ac:dyDescent="0.25">
      <c r="A7974">
        <v>7973</v>
      </c>
      <c r="B7974" t="s">
        <v>10075</v>
      </c>
      <c r="C7974" t="s">
        <v>10076</v>
      </c>
      <c r="D7974">
        <v>900007972</v>
      </c>
      <c r="E7974" t="str">
        <f t="shared" si="500"/>
        <v>JoseQuispe7973@gmail.com</v>
      </c>
      <c r="F7974" t="s">
        <v>18049</v>
      </c>
      <c r="G7974" s="5">
        <v>29221</v>
      </c>
      <c r="H7974">
        <v>1</v>
      </c>
      <c r="I7974" t="str">
        <f t="shared" si="501"/>
        <v>P@ssw0rd7973</v>
      </c>
      <c r="J7974" s="4">
        <v>1</v>
      </c>
      <c r="K7974" s="2" t="str">
        <f t="shared" si="502"/>
        <v>Jose.Quispe7973</v>
      </c>
      <c r="L7974" s="4" t="str">
        <f t="shared" si="499"/>
        <v>INSERT INTO customer (first_name, last_name,cellphone,email,document_number,isActive,password,id_rol,user) VALUES ('Jose','Quispe','900007972','JoseQuispe7973@gmail.com','DNI07973',1,'P@ssw0rd7973',1,'Jose.Quispe7973');</v>
      </c>
    </row>
    <row r="7975" spans="1:12" x14ac:dyDescent="0.25">
      <c r="A7975">
        <v>7974</v>
      </c>
      <c r="B7975" t="s">
        <v>10075</v>
      </c>
      <c r="C7975" t="s">
        <v>10076</v>
      </c>
      <c r="D7975">
        <v>900007973</v>
      </c>
      <c r="E7975" t="str">
        <f t="shared" si="500"/>
        <v>JoseQuispe7974@gmail.com</v>
      </c>
      <c r="F7975" t="s">
        <v>18050</v>
      </c>
      <c r="G7975" s="5">
        <v>29221</v>
      </c>
      <c r="H7975">
        <v>1</v>
      </c>
      <c r="I7975" t="str">
        <f t="shared" si="501"/>
        <v>P@ssw0rd7974</v>
      </c>
      <c r="J7975" s="4">
        <v>1</v>
      </c>
      <c r="K7975" s="2" t="str">
        <f t="shared" si="502"/>
        <v>Jose.Quispe7974</v>
      </c>
      <c r="L7975" s="4" t="str">
        <f t="shared" si="499"/>
        <v>INSERT INTO customer (first_name, last_name,cellphone,email,document_number,isActive,password,id_rol,user) VALUES ('Jose','Quispe','900007973','JoseQuispe7974@gmail.com','DNI07974',1,'P@ssw0rd7974',1,'Jose.Quispe7974');</v>
      </c>
    </row>
    <row r="7976" spans="1:12" x14ac:dyDescent="0.25">
      <c r="A7976">
        <v>7975</v>
      </c>
      <c r="B7976" t="s">
        <v>10075</v>
      </c>
      <c r="C7976" t="s">
        <v>10076</v>
      </c>
      <c r="D7976">
        <v>900007974</v>
      </c>
      <c r="E7976" t="str">
        <f t="shared" si="500"/>
        <v>JoseQuispe7975@gmail.com</v>
      </c>
      <c r="F7976" t="s">
        <v>18051</v>
      </c>
      <c r="G7976" s="5">
        <v>29221</v>
      </c>
      <c r="H7976">
        <v>1</v>
      </c>
      <c r="I7976" t="str">
        <f t="shared" si="501"/>
        <v>P@ssw0rd7975</v>
      </c>
      <c r="J7976" s="4">
        <v>1</v>
      </c>
      <c r="K7976" s="2" t="str">
        <f t="shared" si="502"/>
        <v>Jose.Quispe7975</v>
      </c>
      <c r="L7976" s="4" t="str">
        <f t="shared" si="499"/>
        <v>INSERT INTO customer (first_name, last_name,cellphone,email,document_number,isActive,password,id_rol,user) VALUES ('Jose','Quispe','900007974','JoseQuispe7975@gmail.com','DNI07975',1,'P@ssw0rd7975',1,'Jose.Quispe7975');</v>
      </c>
    </row>
    <row r="7977" spans="1:12" x14ac:dyDescent="0.25">
      <c r="A7977">
        <v>7976</v>
      </c>
      <c r="B7977" t="s">
        <v>10075</v>
      </c>
      <c r="C7977" t="s">
        <v>10076</v>
      </c>
      <c r="D7977">
        <v>900007975</v>
      </c>
      <c r="E7977" t="str">
        <f t="shared" si="500"/>
        <v>JoseQuispe7976@gmail.com</v>
      </c>
      <c r="F7977" t="s">
        <v>18052</v>
      </c>
      <c r="G7977" s="5">
        <v>29221</v>
      </c>
      <c r="H7977">
        <v>1</v>
      </c>
      <c r="I7977" t="str">
        <f t="shared" si="501"/>
        <v>P@ssw0rd7976</v>
      </c>
      <c r="J7977" s="4">
        <v>1</v>
      </c>
      <c r="K7977" s="2" t="str">
        <f t="shared" si="502"/>
        <v>Jose.Quispe7976</v>
      </c>
      <c r="L7977" s="4" t="str">
        <f t="shared" si="499"/>
        <v>INSERT INTO customer (first_name, last_name,cellphone,email,document_number,isActive,password,id_rol,user) VALUES ('Jose','Quispe','900007975','JoseQuispe7976@gmail.com','DNI07976',1,'P@ssw0rd7976',1,'Jose.Quispe7976');</v>
      </c>
    </row>
    <row r="7978" spans="1:12" x14ac:dyDescent="0.25">
      <c r="A7978">
        <v>7977</v>
      </c>
      <c r="B7978" t="s">
        <v>10075</v>
      </c>
      <c r="C7978" t="s">
        <v>10076</v>
      </c>
      <c r="D7978">
        <v>900007976</v>
      </c>
      <c r="E7978" t="str">
        <f t="shared" si="500"/>
        <v>JoseQuispe7977@gmail.com</v>
      </c>
      <c r="F7978" t="s">
        <v>18053</v>
      </c>
      <c r="G7978" s="5">
        <v>29221</v>
      </c>
      <c r="H7978">
        <v>1</v>
      </c>
      <c r="I7978" t="str">
        <f t="shared" si="501"/>
        <v>P@ssw0rd7977</v>
      </c>
      <c r="J7978" s="4">
        <v>1</v>
      </c>
      <c r="K7978" s="2" t="str">
        <f t="shared" si="502"/>
        <v>Jose.Quispe7977</v>
      </c>
      <c r="L7978" s="4" t="str">
        <f t="shared" si="499"/>
        <v>INSERT INTO customer (first_name, last_name,cellphone,email,document_number,isActive,password,id_rol,user) VALUES ('Jose','Quispe','900007976','JoseQuispe7977@gmail.com','DNI07977',1,'P@ssw0rd7977',1,'Jose.Quispe7977');</v>
      </c>
    </row>
    <row r="7979" spans="1:12" x14ac:dyDescent="0.25">
      <c r="A7979">
        <v>7978</v>
      </c>
      <c r="B7979" t="s">
        <v>10075</v>
      </c>
      <c r="C7979" t="s">
        <v>10076</v>
      </c>
      <c r="D7979">
        <v>900007977</v>
      </c>
      <c r="E7979" t="str">
        <f t="shared" si="500"/>
        <v>JoseQuispe7978@gmail.com</v>
      </c>
      <c r="F7979" t="s">
        <v>18054</v>
      </c>
      <c r="G7979" s="5">
        <v>29221</v>
      </c>
      <c r="H7979">
        <v>1</v>
      </c>
      <c r="I7979" t="str">
        <f t="shared" si="501"/>
        <v>P@ssw0rd7978</v>
      </c>
      <c r="J7979" s="4">
        <v>1</v>
      </c>
      <c r="K7979" s="2" t="str">
        <f t="shared" si="502"/>
        <v>Jose.Quispe7978</v>
      </c>
      <c r="L7979" s="4" t="str">
        <f t="shared" si="499"/>
        <v>INSERT INTO customer (first_name, last_name,cellphone,email,document_number,isActive,password,id_rol,user) VALUES ('Jose','Quispe','900007977','JoseQuispe7978@gmail.com','DNI07978',1,'P@ssw0rd7978',1,'Jose.Quispe7978');</v>
      </c>
    </row>
    <row r="7980" spans="1:12" x14ac:dyDescent="0.25">
      <c r="A7980">
        <v>7979</v>
      </c>
      <c r="B7980" t="s">
        <v>10075</v>
      </c>
      <c r="C7980" t="s">
        <v>10076</v>
      </c>
      <c r="D7980">
        <v>900007978</v>
      </c>
      <c r="E7980" t="str">
        <f t="shared" si="500"/>
        <v>JoseQuispe7979@gmail.com</v>
      </c>
      <c r="F7980" t="s">
        <v>18055</v>
      </c>
      <c r="G7980" s="5">
        <v>29221</v>
      </c>
      <c r="H7980">
        <v>1</v>
      </c>
      <c r="I7980" t="str">
        <f t="shared" si="501"/>
        <v>P@ssw0rd7979</v>
      </c>
      <c r="J7980" s="4">
        <v>1</v>
      </c>
      <c r="K7980" s="2" t="str">
        <f t="shared" si="502"/>
        <v>Jose.Quispe7979</v>
      </c>
      <c r="L7980" s="4" t="str">
        <f t="shared" si="499"/>
        <v>INSERT INTO customer (first_name, last_name,cellphone,email,document_number,isActive,password,id_rol,user) VALUES ('Jose','Quispe','900007978','JoseQuispe7979@gmail.com','DNI07979',1,'P@ssw0rd7979',1,'Jose.Quispe7979');</v>
      </c>
    </row>
    <row r="7981" spans="1:12" x14ac:dyDescent="0.25">
      <c r="A7981">
        <v>7980</v>
      </c>
      <c r="B7981" t="s">
        <v>10075</v>
      </c>
      <c r="C7981" t="s">
        <v>10076</v>
      </c>
      <c r="D7981">
        <v>900007979</v>
      </c>
      <c r="E7981" t="str">
        <f t="shared" si="500"/>
        <v>JoseQuispe7980@gmail.com</v>
      </c>
      <c r="F7981" t="s">
        <v>18056</v>
      </c>
      <c r="G7981" s="5">
        <v>29221</v>
      </c>
      <c r="H7981">
        <v>1</v>
      </c>
      <c r="I7981" t="str">
        <f t="shared" si="501"/>
        <v>P@ssw0rd7980</v>
      </c>
      <c r="J7981" s="4">
        <v>1</v>
      </c>
      <c r="K7981" s="2" t="str">
        <f t="shared" si="502"/>
        <v>Jose.Quispe7980</v>
      </c>
      <c r="L7981" s="4" t="str">
        <f t="shared" si="499"/>
        <v>INSERT INTO customer (first_name, last_name,cellphone,email,document_number,isActive,password,id_rol,user) VALUES ('Jose','Quispe','900007979','JoseQuispe7980@gmail.com','DNI07980',1,'P@ssw0rd7980',1,'Jose.Quispe7980');</v>
      </c>
    </row>
    <row r="7982" spans="1:12" x14ac:dyDescent="0.25">
      <c r="A7982">
        <v>7981</v>
      </c>
      <c r="B7982" t="s">
        <v>10075</v>
      </c>
      <c r="C7982" t="s">
        <v>10076</v>
      </c>
      <c r="D7982">
        <v>900007980</v>
      </c>
      <c r="E7982" t="str">
        <f t="shared" si="500"/>
        <v>JoseQuispe7981@gmail.com</v>
      </c>
      <c r="F7982" t="s">
        <v>18057</v>
      </c>
      <c r="G7982" s="5">
        <v>29221</v>
      </c>
      <c r="H7982">
        <v>1</v>
      </c>
      <c r="I7982" t="str">
        <f t="shared" si="501"/>
        <v>P@ssw0rd7981</v>
      </c>
      <c r="J7982" s="4">
        <v>1</v>
      </c>
      <c r="K7982" s="2" t="str">
        <f t="shared" si="502"/>
        <v>Jose.Quispe7981</v>
      </c>
      <c r="L7982" s="4" t="str">
        <f t="shared" si="499"/>
        <v>INSERT INTO customer (first_name, last_name,cellphone,email,document_number,isActive,password,id_rol,user) VALUES ('Jose','Quispe','900007980','JoseQuispe7981@gmail.com','DNI07981',1,'P@ssw0rd7981',1,'Jose.Quispe7981');</v>
      </c>
    </row>
    <row r="7983" spans="1:12" x14ac:dyDescent="0.25">
      <c r="A7983">
        <v>7982</v>
      </c>
      <c r="B7983" t="s">
        <v>10075</v>
      </c>
      <c r="C7983" t="s">
        <v>10076</v>
      </c>
      <c r="D7983">
        <v>900007981</v>
      </c>
      <c r="E7983" t="str">
        <f t="shared" si="500"/>
        <v>JoseQuispe7982@gmail.com</v>
      </c>
      <c r="F7983" t="s">
        <v>18058</v>
      </c>
      <c r="G7983" s="5">
        <v>29221</v>
      </c>
      <c r="H7983">
        <v>1</v>
      </c>
      <c r="I7983" t="str">
        <f t="shared" si="501"/>
        <v>P@ssw0rd7982</v>
      </c>
      <c r="J7983" s="4">
        <v>1</v>
      </c>
      <c r="K7983" s="2" t="str">
        <f t="shared" si="502"/>
        <v>Jose.Quispe7982</v>
      </c>
      <c r="L7983" s="4" t="str">
        <f t="shared" si="499"/>
        <v>INSERT INTO customer (first_name, last_name,cellphone,email,document_number,isActive,password,id_rol,user) VALUES ('Jose','Quispe','900007981','JoseQuispe7982@gmail.com','DNI07982',1,'P@ssw0rd7982',1,'Jose.Quispe7982');</v>
      </c>
    </row>
    <row r="7984" spans="1:12" x14ac:dyDescent="0.25">
      <c r="A7984">
        <v>7983</v>
      </c>
      <c r="B7984" t="s">
        <v>10075</v>
      </c>
      <c r="C7984" t="s">
        <v>10076</v>
      </c>
      <c r="D7984">
        <v>900007982</v>
      </c>
      <c r="E7984" t="str">
        <f t="shared" si="500"/>
        <v>JoseQuispe7983@gmail.com</v>
      </c>
      <c r="F7984" t="s">
        <v>18059</v>
      </c>
      <c r="G7984" s="5">
        <v>29221</v>
      </c>
      <c r="H7984">
        <v>1</v>
      </c>
      <c r="I7984" t="str">
        <f t="shared" si="501"/>
        <v>P@ssw0rd7983</v>
      </c>
      <c r="J7984" s="4">
        <v>1</v>
      </c>
      <c r="K7984" s="2" t="str">
        <f t="shared" si="502"/>
        <v>Jose.Quispe7983</v>
      </c>
      <c r="L7984" s="4" t="str">
        <f t="shared" si="499"/>
        <v>INSERT INTO customer (first_name, last_name,cellphone,email,document_number,isActive,password,id_rol,user) VALUES ('Jose','Quispe','900007982','JoseQuispe7983@gmail.com','DNI07983',1,'P@ssw0rd7983',1,'Jose.Quispe7983');</v>
      </c>
    </row>
    <row r="7985" spans="1:12" x14ac:dyDescent="0.25">
      <c r="A7985">
        <v>7984</v>
      </c>
      <c r="B7985" t="s">
        <v>10075</v>
      </c>
      <c r="C7985" t="s">
        <v>10076</v>
      </c>
      <c r="D7985">
        <v>900007983</v>
      </c>
      <c r="E7985" t="str">
        <f t="shared" si="500"/>
        <v>JoseQuispe7984@gmail.com</v>
      </c>
      <c r="F7985" t="s">
        <v>18060</v>
      </c>
      <c r="G7985" s="5">
        <v>29221</v>
      </c>
      <c r="H7985">
        <v>1</v>
      </c>
      <c r="I7985" t="str">
        <f t="shared" si="501"/>
        <v>P@ssw0rd7984</v>
      </c>
      <c r="J7985" s="4">
        <v>1</v>
      </c>
      <c r="K7985" s="2" t="str">
        <f t="shared" si="502"/>
        <v>Jose.Quispe7984</v>
      </c>
      <c r="L7985" s="4" t="str">
        <f t="shared" si="499"/>
        <v>INSERT INTO customer (first_name, last_name,cellphone,email,document_number,isActive,password,id_rol,user) VALUES ('Jose','Quispe','900007983','JoseQuispe7984@gmail.com','DNI07984',1,'P@ssw0rd7984',1,'Jose.Quispe7984');</v>
      </c>
    </row>
    <row r="7986" spans="1:12" x14ac:dyDescent="0.25">
      <c r="A7986">
        <v>7985</v>
      </c>
      <c r="B7986" t="s">
        <v>10075</v>
      </c>
      <c r="C7986" t="s">
        <v>10076</v>
      </c>
      <c r="D7986">
        <v>900007984</v>
      </c>
      <c r="E7986" t="str">
        <f t="shared" si="500"/>
        <v>JoseQuispe7985@gmail.com</v>
      </c>
      <c r="F7986" t="s">
        <v>18061</v>
      </c>
      <c r="G7986" s="5">
        <v>29221</v>
      </c>
      <c r="H7986">
        <v>1</v>
      </c>
      <c r="I7986" t="str">
        <f t="shared" si="501"/>
        <v>P@ssw0rd7985</v>
      </c>
      <c r="J7986" s="4">
        <v>1</v>
      </c>
      <c r="K7986" s="2" t="str">
        <f t="shared" si="502"/>
        <v>Jose.Quispe7985</v>
      </c>
      <c r="L7986" s="4" t="str">
        <f t="shared" si="499"/>
        <v>INSERT INTO customer (first_name, last_name,cellphone,email,document_number,isActive,password,id_rol,user) VALUES ('Jose','Quispe','900007984','JoseQuispe7985@gmail.com','DNI07985',1,'P@ssw0rd7985',1,'Jose.Quispe7985');</v>
      </c>
    </row>
    <row r="7987" spans="1:12" x14ac:dyDescent="0.25">
      <c r="A7987">
        <v>7986</v>
      </c>
      <c r="B7987" t="s">
        <v>10075</v>
      </c>
      <c r="C7987" t="s">
        <v>10076</v>
      </c>
      <c r="D7987">
        <v>900007985</v>
      </c>
      <c r="E7987" t="str">
        <f t="shared" si="500"/>
        <v>JoseQuispe7986@gmail.com</v>
      </c>
      <c r="F7987" t="s">
        <v>18062</v>
      </c>
      <c r="G7987" s="5">
        <v>29221</v>
      </c>
      <c r="H7987">
        <v>1</v>
      </c>
      <c r="I7987" t="str">
        <f t="shared" si="501"/>
        <v>P@ssw0rd7986</v>
      </c>
      <c r="J7987" s="4">
        <v>1</v>
      </c>
      <c r="K7987" s="2" t="str">
        <f t="shared" si="502"/>
        <v>Jose.Quispe7986</v>
      </c>
      <c r="L7987" s="4" t="str">
        <f t="shared" si="499"/>
        <v>INSERT INTO customer (first_name, last_name,cellphone,email,document_number,isActive,password,id_rol,user) VALUES ('Jose','Quispe','900007985','JoseQuispe7986@gmail.com','DNI07986',1,'P@ssw0rd7986',1,'Jose.Quispe7986');</v>
      </c>
    </row>
    <row r="7988" spans="1:12" x14ac:dyDescent="0.25">
      <c r="A7988">
        <v>7987</v>
      </c>
      <c r="B7988" t="s">
        <v>10075</v>
      </c>
      <c r="C7988" t="s">
        <v>10076</v>
      </c>
      <c r="D7988">
        <v>900007986</v>
      </c>
      <c r="E7988" t="str">
        <f t="shared" si="500"/>
        <v>JoseQuispe7987@gmail.com</v>
      </c>
      <c r="F7988" t="s">
        <v>18063</v>
      </c>
      <c r="G7988" s="5">
        <v>29221</v>
      </c>
      <c r="H7988">
        <v>1</v>
      </c>
      <c r="I7988" t="str">
        <f t="shared" si="501"/>
        <v>P@ssw0rd7987</v>
      </c>
      <c r="J7988" s="4">
        <v>1</v>
      </c>
      <c r="K7988" s="2" t="str">
        <f t="shared" si="502"/>
        <v>Jose.Quispe7987</v>
      </c>
      <c r="L7988" s="4" t="str">
        <f t="shared" si="499"/>
        <v>INSERT INTO customer (first_name, last_name,cellphone,email,document_number,isActive,password,id_rol,user) VALUES ('Jose','Quispe','900007986','JoseQuispe7987@gmail.com','DNI07987',1,'P@ssw0rd7987',1,'Jose.Quispe7987');</v>
      </c>
    </row>
    <row r="7989" spans="1:12" x14ac:dyDescent="0.25">
      <c r="A7989">
        <v>7988</v>
      </c>
      <c r="B7989" t="s">
        <v>10075</v>
      </c>
      <c r="C7989" t="s">
        <v>10076</v>
      </c>
      <c r="D7989">
        <v>900007987</v>
      </c>
      <c r="E7989" t="str">
        <f t="shared" si="500"/>
        <v>JoseQuispe7988@gmail.com</v>
      </c>
      <c r="F7989" t="s">
        <v>18064</v>
      </c>
      <c r="G7989" s="5">
        <v>29221</v>
      </c>
      <c r="H7989">
        <v>1</v>
      </c>
      <c r="I7989" t="str">
        <f t="shared" si="501"/>
        <v>P@ssw0rd7988</v>
      </c>
      <c r="J7989" s="4">
        <v>1</v>
      </c>
      <c r="K7989" s="2" t="str">
        <f t="shared" si="502"/>
        <v>Jose.Quispe7988</v>
      </c>
      <c r="L7989" s="4" t="str">
        <f t="shared" si="499"/>
        <v>INSERT INTO customer (first_name, last_name,cellphone,email,document_number,isActive,password,id_rol,user) VALUES ('Jose','Quispe','900007987','JoseQuispe7988@gmail.com','DNI07988',1,'P@ssw0rd7988',1,'Jose.Quispe7988');</v>
      </c>
    </row>
    <row r="7990" spans="1:12" x14ac:dyDescent="0.25">
      <c r="A7990">
        <v>7989</v>
      </c>
      <c r="B7990" t="s">
        <v>10075</v>
      </c>
      <c r="C7990" t="s">
        <v>10076</v>
      </c>
      <c r="D7990">
        <v>900007988</v>
      </c>
      <c r="E7990" t="str">
        <f t="shared" si="500"/>
        <v>JoseQuispe7989@gmail.com</v>
      </c>
      <c r="F7990" t="s">
        <v>18065</v>
      </c>
      <c r="G7990" s="5">
        <v>29221</v>
      </c>
      <c r="H7990">
        <v>1</v>
      </c>
      <c r="I7990" t="str">
        <f t="shared" si="501"/>
        <v>P@ssw0rd7989</v>
      </c>
      <c r="J7990" s="4">
        <v>1</v>
      </c>
      <c r="K7990" s="2" t="str">
        <f t="shared" si="502"/>
        <v>Jose.Quispe7989</v>
      </c>
      <c r="L7990" s="4" t="str">
        <f t="shared" si="499"/>
        <v>INSERT INTO customer (first_name, last_name,cellphone,email,document_number,isActive,password,id_rol,user) VALUES ('Jose','Quispe','900007988','JoseQuispe7989@gmail.com','DNI07989',1,'P@ssw0rd7989',1,'Jose.Quispe7989');</v>
      </c>
    </row>
    <row r="7991" spans="1:12" x14ac:dyDescent="0.25">
      <c r="A7991">
        <v>7990</v>
      </c>
      <c r="B7991" t="s">
        <v>10075</v>
      </c>
      <c r="C7991" t="s">
        <v>10076</v>
      </c>
      <c r="D7991">
        <v>900007989</v>
      </c>
      <c r="E7991" t="str">
        <f t="shared" si="500"/>
        <v>JoseQuispe7990@gmail.com</v>
      </c>
      <c r="F7991" t="s">
        <v>18066</v>
      </c>
      <c r="G7991" s="5">
        <v>29221</v>
      </c>
      <c r="H7991">
        <v>1</v>
      </c>
      <c r="I7991" t="str">
        <f t="shared" si="501"/>
        <v>P@ssw0rd7990</v>
      </c>
      <c r="J7991" s="4">
        <v>1</v>
      </c>
      <c r="K7991" s="2" t="str">
        <f t="shared" si="502"/>
        <v>Jose.Quispe7990</v>
      </c>
      <c r="L7991" s="4" t="str">
        <f t="shared" si="499"/>
        <v>INSERT INTO customer (first_name, last_name,cellphone,email,document_number,isActive,password,id_rol,user) VALUES ('Jose','Quispe','900007989','JoseQuispe7990@gmail.com','DNI07990',1,'P@ssw0rd7990',1,'Jose.Quispe7990');</v>
      </c>
    </row>
    <row r="7992" spans="1:12" x14ac:dyDescent="0.25">
      <c r="A7992">
        <v>7991</v>
      </c>
      <c r="B7992" t="s">
        <v>10075</v>
      </c>
      <c r="C7992" t="s">
        <v>10076</v>
      </c>
      <c r="D7992">
        <v>900007990</v>
      </c>
      <c r="E7992" t="str">
        <f t="shared" si="500"/>
        <v>JoseQuispe7991@gmail.com</v>
      </c>
      <c r="F7992" t="s">
        <v>18067</v>
      </c>
      <c r="G7992" s="5">
        <v>29221</v>
      </c>
      <c r="H7992">
        <v>1</v>
      </c>
      <c r="I7992" t="str">
        <f t="shared" si="501"/>
        <v>P@ssw0rd7991</v>
      </c>
      <c r="J7992" s="4">
        <v>1</v>
      </c>
      <c r="K7992" s="2" t="str">
        <f t="shared" si="502"/>
        <v>Jose.Quispe7991</v>
      </c>
      <c r="L7992" s="4" t="str">
        <f t="shared" si="499"/>
        <v>INSERT INTO customer (first_name, last_name,cellphone,email,document_number,isActive,password,id_rol,user) VALUES ('Jose','Quispe','900007990','JoseQuispe7991@gmail.com','DNI07991',1,'P@ssw0rd7991',1,'Jose.Quispe7991');</v>
      </c>
    </row>
    <row r="7993" spans="1:12" x14ac:dyDescent="0.25">
      <c r="A7993">
        <v>7992</v>
      </c>
      <c r="B7993" t="s">
        <v>10075</v>
      </c>
      <c r="C7993" t="s">
        <v>10076</v>
      </c>
      <c r="D7993">
        <v>900007991</v>
      </c>
      <c r="E7993" t="str">
        <f t="shared" si="500"/>
        <v>JoseQuispe7992@gmail.com</v>
      </c>
      <c r="F7993" t="s">
        <v>18068</v>
      </c>
      <c r="G7993" s="5">
        <v>29221</v>
      </c>
      <c r="H7993">
        <v>1</v>
      </c>
      <c r="I7993" t="str">
        <f t="shared" si="501"/>
        <v>P@ssw0rd7992</v>
      </c>
      <c r="J7993" s="4">
        <v>1</v>
      </c>
      <c r="K7993" s="2" t="str">
        <f t="shared" si="502"/>
        <v>Jose.Quispe7992</v>
      </c>
      <c r="L7993" s="4" t="str">
        <f t="shared" si="499"/>
        <v>INSERT INTO customer (first_name, last_name,cellphone,email,document_number,isActive,password,id_rol,user) VALUES ('Jose','Quispe','900007991','JoseQuispe7992@gmail.com','DNI07992',1,'P@ssw0rd7992',1,'Jose.Quispe7992');</v>
      </c>
    </row>
    <row r="7994" spans="1:12" x14ac:dyDescent="0.25">
      <c r="A7994">
        <v>7993</v>
      </c>
      <c r="B7994" t="s">
        <v>10075</v>
      </c>
      <c r="C7994" t="s">
        <v>10076</v>
      </c>
      <c r="D7994">
        <v>900007992</v>
      </c>
      <c r="E7994" t="str">
        <f t="shared" si="500"/>
        <v>JoseQuispe7993@gmail.com</v>
      </c>
      <c r="F7994" t="s">
        <v>18069</v>
      </c>
      <c r="G7994" s="5">
        <v>29221</v>
      </c>
      <c r="H7994">
        <v>1</v>
      </c>
      <c r="I7994" t="str">
        <f t="shared" si="501"/>
        <v>P@ssw0rd7993</v>
      </c>
      <c r="J7994" s="4">
        <v>1</v>
      </c>
      <c r="K7994" s="2" t="str">
        <f t="shared" si="502"/>
        <v>Jose.Quispe7993</v>
      </c>
      <c r="L7994" s="4" t="str">
        <f t="shared" si="499"/>
        <v>INSERT INTO customer (first_name, last_name,cellphone,email,document_number,isActive,password,id_rol,user) VALUES ('Jose','Quispe','900007992','JoseQuispe7993@gmail.com','DNI07993',1,'P@ssw0rd7993',1,'Jose.Quispe7993');</v>
      </c>
    </row>
    <row r="7995" spans="1:12" x14ac:dyDescent="0.25">
      <c r="A7995">
        <v>7994</v>
      </c>
      <c r="B7995" t="s">
        <v>10075</v>
      </c>
      <c r="C7995" t="s">
        <v>10076</v>
      </c>
      <c r="D7995">
        <v>900007993</v>
      </c>
      <c r="E7995" t="str">
        <f t="shared" si="500"/>
        <v>JoseQuispe7994@gmail.com</v>
      </c>
      <c r="F7995" t="s">
        <v>18070</v>
      </c>
      <c r="G7995" s="5">
        <v>29221</v>
      </c>
      <c r="H7995">
        <v>1</v>
      </c>
      <c r="I7995" t="str">
        <f t="shared" si="501"/>
        <v>P@ssw0rd7994</v>
      </c>
      <c r="J7995" s="4">
        <v>1</v>
      </c>
      <c r="K7995" s="2" t="str">
        <f t="shared" si="502"/>
        <v>Jose.Quispe7994</v>
      </c>
      <c r="L7995" s="4" t="str">
        <f t="shared" si="499"/>
        <v>INSERT INTO customer (first_name, last_name,cellphone,email,document_number,isActive,password,id_rol,user) VALUES ('Jose','Quispe','900007993','JoseQuispe7994@gmail.com','DNI07994',1,'P@ssw0rd7994',1,'Jose.Quispe7994');</v>
      </c>
    </row>
    <row r="7996" spans="1:12" x14ac:dyDescent="0.25">
      <c r="A7996">
        <v>7995</v>
      </c>
      <c r="B7996" t="s">
        <v>10075</v>
      </c>
      <c r="C7996" t="s">
        <v>10076</v>
      </c>
      <c r="D7996">
        <v>900007994</v>
      </c>
      <c r="E7996" t="str">
        <f t="shared" si="500"/>
        <v>JoseQuispe7995@gmail.com</v>
      </c>
      <c r="F7996" t="s">
        <v>18071</v>
      </c>
      <c r="G7996" s="5">
        <v>29221</v>
      </c>
      <c r="H7996">
        <v>1</v>
      </c>
      <c r="I7996" t="str">
        <f t="shared" si="501"/>
        <v>P@ssw0rd7995</v>
      </c>
      <c r="J7996" s="4">
        <v>1</v>
      </c>
      <c r="K7996" s="2" t="str">
        <f t="shared" si="502"/>
        <v>Jose.Quispe7995</v>
      </c>
      <c r="L7996" s="4" t="str">
        <f t="shared" si="499"/>
        <v>INSERT INTO customer (first_name, last_name,cellphone,email,document_number,isActive,password,id_rol,user) VALUES ('Jose','Quispe','900007994','JoseQuispe7995@gmail.com','DNI07995',1,'P@ssw0rd7995',1,'Jose.Quispe7995');</v>
      </c>
    </row>
    <row r="7997" spans="1:12" x14ac:dyDescent="0.25">
      <c r="A7997">
        <v>7996</v>
      </c>
      <c r="B7997" t="s">
        <v>10075</v>
      </c>
      <c r="C7997" t="s">
        <v>10076</v>
      </c>
      <c r="D7997">
        <v>900007995</v>
      </c>
      <c r="E7997" t="str">
        <f t="shared" si="500"/>
        <v>JoseQuispe7996@gmail.com</v>
      </c>
      <c r="F7997" t="s">
        <v>18072</v>
      </c>
      <c r="G7997" s="5">
        <v>29221</v>
      </c>
      <c r="H7997">
        <v>1</v>
      </c>
      <c r="I7997" t="str">
        <f t="shared" si="501"/>
        <v>P@ssw0rd7996</v>
      </c>
      <c r="J7997" s="4">
        <v>1</v>
      </c>
      <c r="K7997" s="2" t="str">
        <f t="shared" si="502"/>
        <v>Jose.Quispe7996</v>
      </c>
      <c r="L7997" s="4" t="str">
        <f t="shared" si="499"/>
        <v>INSERT INTO customer (first_name, last_name,cellphone,email,document_number,isActive,password,id_rol,user) VALUES ('Jose','Quispe','900007995','JoseQuispe7996@gmail.com','DNI07996',1,'P@ssw0rd7996',1,'Jose.Quispe7996');</v>
      </c>
    </row>
    <row r="7998" spans="1:12" x14ac:dyDescent="0.25">
      <c r="A7998">
        <v>7997</v>
      </c>
      <c r="B7998" t="s">
        <v>10075</v>
      </c>
      <c r="C7998" t="s">
        <v>10076</v>
      </c>
      <c r="D7998">
        <v>900007996</v>
      </c>
      <c r="E7998" t="str">
        <f t="shared" si="500"/>
        <v>JoseQuispe7997@gmail.com</v>
      </c>
      <c r="F7998" t="s">
        <v>18073</v>
      </c>
      <c r="G7998" s="5">
        <v>29221</v>
      </c>
      <c r="H7998">
        <v>1</v>
      </c>
      <c r="I7998" t="str">
        <f t="shared" si="501"/>
        <v>P@ssw0rd7997</v>
      </c>
      <c r="J7998" s="4">
        <v>1</v>
      </c>
      <c r="K7998" s="2" t="str">
        <f t="shared" si="502"/>
        <v>Jose.Quispe7997</v>
      </c>
      <c r="L7998" s="4" t="str">
        <f t="shared" si="499"/>
        <v>INSERT INTO customer (first_name, last_name,cellphone,email,document_number,isActive,password,id_rol,user) VALUES ('Jose','Quispe','900007996','JoseQuispe7997@gmail.com','DNI07997',1,'P@ssw0rd7997',1,'Jose.Quispe7997');</v>
      </c>
    </row>
    <row r="7999" spans="1:12" x14ac:dyDescent="0.25">
      <c r="A7999">
        <v>7998</v>
      </c>
      <c r="B7999" t="s">
        <v>10075</v>
      </c>
      <c r="C7999" t="s">
        <v>10076</v>
      </c>
      <c r="D7999">
        <v>900007997</v>
      </c>
      <c r="E7999" t="str">
        <f t="shared" si="500"/>
        <v>JoseQuispe7998@gmail.com</v>
      </c>
      <c r="F7999" t="s">
        <v>18074</v>
      </c>
      <c r="G7999" s="5">
        <v>29221</v>
      </c>
      <c r="H7999">
        <v>1</v>
      </c>
      <c r="I7999" t="str">
        <f t="shared" si="501"/>
        <v>P@ssw0rd7998</v>
      </c>
      <c r="J7999" s="4">
        <v>1</v>
      </c>
      <c r="K7999" s="2" t="str">
        <f t="shared" si="502"/>
        <v>Jose.Quispe7998</v>
      </c>
      <c r="L7999" s="4" t="str">
        <f t="shared" si="499"/>
        <v>INSERT INTO customer (first_name, last_name,cellphone,email,document_number,isActive,password,id_rol,user) VALUES ('Jose','Quispe','900007997','JoseQuispe7998@gmail.com','DNI07998',1,'P@ssw0rd7998',1,'Jose.Quispe7998');</v>
      </c>
    </row>
    <row r="8000" spans="1:12" x14ac:dyDescent="0.25">
      <c r="A8000">
        <v>7999</v>
      </c>
      <c r="B8000" t="s">
        <v>10075</v>
      </c>
      <c r="C8000" t="s">
        <v>10076</v>
      </c>
      <c r="D8000">
        <v>900007998</v>
      </c>
      <c r="E8000" t="str">
        <f t="shared" si="500"/>
        <v>JoseQuispe7999@gmail.com</v>
      </c>
      <c r="F8000" t="s">
        <v>18075</v>
      </c>
      <c r="G8000" s="5">
        <v>29221</v>
      </c>
      <c r="H8000">
        <v>1</v>
      </c>
      <c r="I8000" t="str">
        <f t="shared" si="501"/>
        <v>P@ssw0rd7999</v>
      </c>
      <c r="J8000" s="4">
        <v>1</v>
      </c>
      <c r="K8000" s="2" t="str">
        <f t="shared" si="502"/>
        <v>Jose.Quispe7999</v>
      </c>
      <c r="L8000" s="4" t="str">
        <f t="shared" si="499"/>
        <v>INSERT INTO customer (first_name, last_name,cellphone,email,document_number,isActive,password,id_rol,user) VALUES ('Jose','Quispe','900007998','JoseQuispe7999@gmail.com','DNI07999',1,'P@ssw0rd7999',1,'Jose.Quispe7999');</v>
      </c>
    </row>
    <row r="8001" spans="1:12" x14ac:dyDescent="0.25">
      <c r="A8001">
        <v>8000</v>
      </c>
      <c r="B8001" t="s">
        <v>10075</v>
      </c>
      <c r="C8001" t="s">
        <v>10076</v>
      </c>
      <c r="D8001">
        <v>900007999</v>
      </c>
      <c r="E8001" t="str">
        <f t="shared" si="500"/>
        <v>JoseQuispe8000@gmail.com</v>
      </c>
      <c r="F8001" t="s">
        <v>18076</v>
      </c>
      <c r="G8001" s="5">
        <v>29221</v>
      </c>
      <c r="H8001">
        <v>1</v>
      </c>
      <c r="I8001" t="str">
        <f t="shared" si="501"/>
        <v>P@ssw0rd8000</v>
      </c>
      <c r="J8001" s="4">
        <v>1</v>
      </c>
      <c r="K8001" s="2" t="str">
        <f t="shared" si="502"/>
        <v>Jose.Quispe8000</v>
      </c>
      <c r="L8001" s="4" t="str">
        <f t="shared" si="499"/>
        <v>INSERT INTO customer (first_name, last_name,cellphone,email,document_number,isActive,password,id_rol,user) VALUES ('Jose','Quispe','900007999','JoseQuispe8000@gmail.com','DNI08000',1,'P@ssw0rd8000',1,'Jose.Quispe8000');</v>
      </c>
    </row>
    <row r="8002" spans="1:12" x14ac:dyDescent="0.25">
      <c r="A8002">
        <v>8001</v>
      </c>
      <c r="B8002" t="s">
        <v>10075</v>
      </c>
      <c r="C8002" t="s">
        <v>10076</v>
      </c>
      <c r="D8002">
        <v>900008000</v>
      </c>
      <c r="E8002" t="str">
        <f t="shared" si="500"/>
        <v>JoseQuispe8001@gmail.com</v>
      </c>
      <c r="F8002" t="s">
        <v>18077</v>
      </c>
      <c r="G8002" s="5">
        <v>29221</v>
      </c>
      <c r="H8002">
        <v>1</v>
      </c>
      <c r="I8002" t="str">
        <f t="shared" si="501"/>
        <v>P@ssw0rd8001</v>
      </c>
      <c r="J8002" s="4">
        <v>1</v>
      </c>
      <c r="K8002" s="2" t="str">
        <f t="shared" si="502"/>
        <v>Jose.Quispe8001</v>
      </c>
      <c r="L8002" s="4" t="str">
        <f t="shared" si="499"/>
        <v>INSERT INTO customer (first_name, last_name,cellphone,email,document_number,isActive,password,id_rol,user) VALUES ('Jose','Quispe','900008000','JoseQuispe8001@gmail.com','DNI08001',1,'P@ssw0rd8001',1,'Jose.Quispe8001');</v>
      </c>
    </row>
    <row r="8003" spans="1:12" x14ac:dyDescent="0.25">
      <c r="A8003">
        <v>8002</v>
      </c>
      <c r="B8003" t="s">
        <v>10075</v>
      </c>
      <c r="C8003" t="s">
        <v>10076</v>
      </c>
      <c r="D8003">
        <v>900008001</v>
      </c>
      <c r="E8003" t="str">
        <f t="shared" si="500"/>
        <v>JoseQuispe8002@gmail.com</v>
      </c>
      <c r="F8003" t="s">
        <v>18078</v>
      </c>
      <c r="G8003" s="5">
        <v>29221</v>
      </c>
      <c r="H8003">
        <v>1</v>
      </c>
      <c r="I8003" t="str">
        <f t="shared" si="501"/>
        <v>P@ssw0rd8002</v>
      </c>
      <c r="J8003" s="4">
        <v>1</v>
      </c>
      <c r="K8003" s="2" t="str">
        <f t="shared" si="502"/>
        <v>Jose.Quispe8002</v>
      </c>
      <c r="L8003" s="4" t="str">
        <f t="shared" ref="L8003:L8066" si="503">_xlfn.CONCAT("INSERT INTO customer (first_name, last_name,cellphone,email,document_number,isActive,password,id_rol,user) VALUES ('",B8003,"','",C8003,"','",D8003,"','",E8003,"','",F8003,"',1",,",'",I8003,"',1,'",K8003,"');")</f>
        <v>INSERT INTO customer (first_name, last_name,cellphone,email,document_number,isActive,password,id_rol,user) VALUES ('Jose','Quispe','900008001','JoseQuispe8002@gmail.com','DNI08002',1,'P@ssw0rd8002',1,'Jose.Quispe8002');</v>
      </c>
    </row>
    <row r="8004" spans="1:12" x14ac:dyDescent="0.25">
      <c r="A8004">
        <v>8003</v>
      </c>
      <c r="B8004" t="s">
        <v>10075</v>
      </c>
      <c r="C8004" t="s">
        <v>10076</v>
      </c>
      <c r="D8004">
        <v>900008002</v>
      </c>
      <c r="E8004" t="str">
        <f t="shared" si="500"/>
        <v>JoseQuispe8003@gmail.com</v>
      </c>
      <c r="F8004" t="s">
        <v>18079</v>
      </c>
      <c r="G8004" s="5">
        <v>29221</v>
      </c>
      <c r="H8004">
        <v>1</v>
      </c>
      <c r="I8004" t="str">
        <f t="shared" si="501"/>
        <v>P@ssw0rd8003</v>
      </c>
      <c r="J8004" s="4">
        <v>1</v>
      </c>
      <c r="K8004" s="2" t="str">
        <f t="shared" si="502"/>
        <v>Jose.Quispe8003</v>
      </c>
      <c r="L8004" s="4" t="str">
        <f t="shared" si="503"/>
        <v>INSERT INTO customer (first_name, last_name,cellphone,email,document_number,isActive,password,id_rol,user) VALUES ('Jose','Quispe','900008002','JoseQuispe8003@gmail.com','DNI08003',1,'P@ssw0rd8003',1,'Jose.Quispe8003');</v>
      </c>
    </row>
    <row r="8005" spans="1:12" x14ac:dyDescent="0.25">
      <c r="A8005">
        <v>8004</v>
      </c>
      <c r="B8005" t="s">
        <v>10075</v>
      </c>
      <c r="C8005" t="s">
        <v>10076</v>
      </c>
      <c r="D8005">
        <v>900008003</v>
      </c>
      <c r="E8005" t="str">
        <f t="shared" si="500"/>
        <v>JoseQuispe8004@gmail.com</v>
      </c>
      <c r="F8005" t="s">
        <v>18080</v>
      </c>
      <c r="G8005" s="5">
        <v>29221</v>
      </c>
      <c r="H8005">
        <v>1</v>
      </c>
      <c r="I8005" t="str">
        <f t="shared" si="501"/>
        <v>P@ssw0rd8004</v>
      </c>
      <c r="J8005" s="4">
        <v>1</v>
      </c>
      <c r="K8005" s="2" t="str">
        <f t="shared" si="502"/>
        <v>Jose.Quispe8004</v>
      </c>
      <c r="L8005" s="4" t="str">
        <f t="shared" si="503"/>
        <v>INSERT INTO customer (first_name, last_name,cellphone,email,document_number,isActive,password,id_rol,user) VALUES ('Jose','Quispe','900008003','JoseQuispe8004@gmail.com','DNI08004',1,'P@ssw0rd8004',1,'Jose.Quispe8004');</v>
      </c>
    </row>
    <row r="8006" spans="1:12" x14ac:dyDescent="0.25">
      <c r="A8006">
        <v>8005</v>
      </c>
      <c r="B8006" t="s">
        <v>10075</v>
      </c>
      <c r="C8006" t="s">
        <v>10076</v>
      </c>
      <c r="D8006">
        <v>900008004</v>
      </c>
      <c r="E8006" t="str">
        <f t="shared" si="500"/>
        <v>JoseQuispe8005@gmail.com</v>
      </c>
      <c r="F8006" t="s">
        <v>18081</v>
      </c>
      <c r="G8006" s="5">
        <v>29221</v>
      </c>
      <c r="H8006">
        <v>1</v>
      </c>
      <c r="I8006" t="str">
        <f t="shared" si="501"/>
        <v>P@ssw0rd8005</v>
      </c>
      <c r="J8006" s="4">
        <v>1</v>
      </c>
      <c r="K8006" s="2" t="str">
        <f t="shared" si="502"/>
        <v>Jose.Quispe8005</v>
      </c>
      <c r="L8006" s="4" t="str">
        <f t="shared" si="503"/>
        <v>INSERT INTO customer (first_name, last_name,cellphone,email,document_number,isActive,password,id_rol,user) VALUES ('Jose','Quispe','900008004','JoseQuispe8005@gmail.com','DNI08005',1,'P@ssw0rd8005',1,'Jose.Quispe8005');</v>
      </c>
    </row>
    <row r="8007" spans="1:12" x14ac:dyDescent="0.25">
      <c r="A8007">
        <v>8006</v>
      </c>
      <c r="B8007" t="s">
        <v>10075</v>
      </c>
      <c r="C8007" t="s">
        <v>10076</v>
      </c>
      <c r="D8007">
        <v>900008005</v>
      </c>
      <c r="E8007" t="str">
        <f t="shared" si="500"/>
        <v>JoseQuispe8006@gmail.com</v>
      </c>
      <c r="F8007" t="s">
        <v>18082</v>
      </c>
      <c r="G8007" s="5">
        <v>29221</v>
      </c>
      <c r="H8007">
        <v>1</v>
      </c>
      <c r="I8007" t="str">
        <f t="shared" si="501"/>
        <v>P@ssw0rd8006</v>
      </c>
      <c r="J8007" s="4">
        <v>1</v>
      </c>
      <c r="K8007" s="2" t="str">
        <f t="shared" si="502"/>
        <v>Jose.Quispe8006</v>
      </c>
      <c r="L8007" s="4" t="str">
        <f t="shared" si="503"/>
        <v>INSERT INTO customer (first_name, last_name,cellphone,email,document_number,isActive,password,id_rol,user) VALUES ('Jose','Quispe','900008005','JoseQuispe8006@gmail.com','DNI08006',1,'P@ssw0rd8006',1,'Jose.Quispe8006');</v>
      </c>
    </row>
    <row r="8008" spans="1:12" x14ac:dyDescent="0.25">
      <c r="A8008">
        <v>8007</v>
      </c>
      <c r="B8008" t="s">
        <v>10075</v>
      </c>
      <c r="C8008" t="s">
        <v>10076</v>
      </c>
      <c r="D8008">
        <v>900008006</v>
      </c>
      <c r="E8008" t="str">
        <f t="shared" si="500"/>
        <v>JoseQuispe8007@gmail.com</v>
      </c>
      <c r="F8008" t="s">
        <v>18083</v>
      </c>
      <c r="G8008" s="5">
        <v>29221</v>
      </c>
      <c r="H8008">
        <v>1</v>
      </c>
      <c r="I8008" t="str">
        <f t="shared" si="501"/>
        <v>P@ssw0rd8007</v>
      </c>
      <c r="J8008" s="4">
        <v>1</v>
      </c>
      <c r="K8008" s="2" t="str">
        <f t="shared" si="502"/>
        <v>Jose.Quispe8007</v>
      </c>
      <c r="L8008" s="4" t="str">
        <f t="shared" si="503"/>
        <v>INSERT INTO customer (first_name, last_name,cellphone,email,document_number,isActive,password,id_rol,user) VALUES ('Jose','Quispe','900008006','JoseQuispe8007@gmail.com','DNI08007',1,'P@ssw0rd8007',1,'Jose.Quispe8007');</v>
      </c>
    </row>
    <row r="8009" spans="1:12" x14ac:dyDescent="0.25">
      <c r="A8009">
        <v>8008</v>
      </c>
      <c r="B8009" t="s">
        <v>10075</v>
      </c>
      <c r="C8009" t="s">
        <v>10076</v>
      </c>
      <c r="D8009">
        <v>900008007</v>
      </c>
      <c r="E8009" t="str">
        <f t="shared" si="500"/>
        <v>JoseQuispe8008@gmail.com</v>
      </c>
      <c r="F8009" t="s">
        <v>18084</v>
      </c>
      <c r="G8009" s="5">
        <v>29221</v>
      </c>
      <c r="H8009">
        <v>1</v>
      </c>
      <c r="I8009" t="str">
        <f t="shared" si="501"/>
        <v>P@ssw0rd8008</v>
      </c>
      <c r="J8009" s="4">
        <v>1</v>
      </c>
      <c r="K8009" s="2" t="str">
        <f t="shared" si="502"/>
        <v>Jose.Quispe8008</v>
      </c>
      <c r="L8009" s="4" t="str">
        <f t="shared" si="503"/>
        <v>INSERT INTO customer (first_name, last_name,cellphone,email,document_number,isActive,password,id_rol,user) VALUES ('Jose','Quispe','900008007','JoseQuispe8008@gmail.com','DNI08008',1,'P@ssw0rd8008',1,'Jose.Quispe8008');</v>
      </c>
    </row>
    <row r="8010" spans="1:12" x14ac:dyDescent="0.25">
      <c r="A8010">
        <v>8009</v>
      </c>
      <c r="B8010" t="s">
        <v>10075</v>
      </c>
      <c r="C8010" t="s">
        <v>10076</v>
      </c>
      <c r="D8010">
        <v>900008008</v>
      </c>
      <c r="E8010" t="str">
        <f t="shared" ref="E8010:E8073" si="504">_xlfn.CONCAT(B8010,C8010,A8010,"@gmail.com")</f>
        <v>JoseQuispe8009@gmail.com</v>
      </c>
      <c r="F8010" t="s">
        <v>18085</v>
      </c>
      <c r="G8010" s="5">
        <v>29221</v>
      </c>
      <c r="H8010">
        <v>1</v>
      </c>
      <c r="I8010" t="str">
        <f t="shared" ref="I8010:I8073" si="505">_xlfn.CONCAT("P@ssw0rd",A8010)</f>
        <v>P@ssw0rd8009</v>
      </c>
      <c r="J8010" s="4">
        <v>1</v>
      </c>
      <c r="K8010" s="2" t="str">
        <f t="shared" ref="K8010:K8073" si="506">_xlfn.CONCAT(B8010,".",C8010,A8010)</f>
        <v>Jose.Quispe8009</v>
      </c>
      <c r="L8010" s="4" t="str">
        <f t="shared" si="503"/>
        <v>INSERT INTO customer (first_name, last_name,cellphone,email,document_number,isActive,password,id_rol,user) VALUES ('Jose','Quispe','900008008','JoseQuispe8009@gmail.com','DNI08009',1,'P@ssw0rd8009',1,'Jose.Quispe8009');</v>
      </c>
    </row>
    <row r="8011" spans="1:12" x14ac:dyDescent="0.25">
      <c r="A8011">
        <v>8010</v>
      </c>
      <c r="B8011" t="s">
        <v>10075</v>
      </c>
      <c r="C8011" t="s">
        <v>10076</v>
      </c>
      <c r="D8011">
        <v>900008009</v>
      </c>
      <c r="E8011" t="str">
        <f t="shared" si="504"/>
        <v>JoseQuispe8010@gmail.com</v>
      </c>
      <c r="F8011" t="s">
        <v>18086</v>
      </c>
      <c r="G8011" s="5">
        <v>29221</v>
      </c>
      <c r="H8011">
        <v>1</v>
      </c>
      <c r="I8011" t="str">
        <f t="shared" si="505"/>
        <v>P@ssw0rd8010</v>
      </c>
      <c r="J8011" s="4">
        <v>1</v>
      </c>
      <c r="K8011" s="2" t="str">
        <f t="shared" si="506"/>
        <v>Jose.Quispe8010</v>
      </c>
      <c r="L8011" s="4" t="str">
        <f t="shared" si="503"/>
        <v>INSERT INTO customer (first_name, last_name,cellphone,email,document_number,isActive,password,id_rol,user) VALUES ('Jose','Quispe','900008009','JoseQuispe8010@gmail.com','DNI08010',1,'P@ssw0rd8010',1,'Jose.Quispe8010');</v>
      </c>
    </row>
    <row r="8012" spans="1:12" x14ac:dyDescent="0.25">
      <c r="A8012">
        <v>8011</v>
      </c>
      <c r="B8012" t="s">
        <v>10075</v>
      </c>
      <c r="C8012" t="s">
        <v>10076</v>
      </c>
      <c r="D8012">
        <v>900008010</v>
      </c>
      <c r="E8012" t="str">
        <f t="shared" si="504"/>
        <v>JoseQuispe8011@gmail.com</v>
      </c>
      <c r="F8012" t="s">
        <v>18087</v>
      </c>
      <c r="G8012" s="5">
        <v>29221</v>
      </c>
      <c r="H8012">
        <v>1</v>
      </c>
      <c r="I8012" t="str">
        <f t="shared" si="505"/>
        <v>P@ssw0rd8011</v>
      </c>
      <c r="J8012" s="4">
        <v>1</v>
      </c>
      <c r="K8012" s="2" t="str">
        <f t="shared" si="506"/>
        <v>Jose.Quispe8011</v>
      </c>
      <c r="L8012" s="4" t="str">
        <f t="shared" si="503"/>
        <v>INSERT INTO customer (first_name, last_name,cellphone,email,document_number,isActive,password,id_rol,user) VALUES ('Jose','Quispe','900008010','JoseQuispe8011@gmail.com','DNI08011',1,'P@ssw0rd8011',1,'Jose.Quispe8011');</v>
      </c>
    </row>
    <row r="8013" spans="1:12" x14ac:dyDescent="0.25">
      <c r="A8013">
        <v>8012</v>
      </c>
      <c r="B8013" t="s">
        <v>10075</v>
      </c>
      <c r="C8013" t="s">
        <v>10076</v>
      </c>
      <c r="D8013">
        <v>900008011</v>
      </c>
      <c r="E8013" t="str">
        <f t="shared" si="504"/>
        <v>JoseQuispe8012@gmail.com</v>
      </c>
      <c r="F8013" t="s">
        <v>18088</v>
      </c>
      <c r="G8013" s="5">
        <v>29221</v>
      </c>
      <c r="H8013">
        <v>1</v>
      </c>
      <c r="I8013" t="str">
        <f t="shared" si="505"/>
        <v>P@ssw0rd8012</v>
      </c>
      <c r="J8013" s="4">
        <v>1</v>
      </c>
      <c r="K8013" s="2" t="str">
        <f t="shared" si="506"/>
        <v>Jose.Quispe8012</v>
      </c>
      <c r="L8013" s="4" t="str">
        <f t="shared" si="503"/>
        <v>INSERT INTO customer (first_name, last_name,cellphone,email,document_number,isActive,password,id_rol,user) VALUES ('Jose','Quispe','900008011','JoseQuispe8012@gmail.com','DNI08012',1,'P@ssw0rd8012',1,'Jose.Quispe8012');</v>
      </c>
    </row>
    <row r="8014" spans="1:12" x14ac:dyDescent="0.25">
      <c r="A8014">
        <v>8013</v>
      </c>
      <c r="B8014" t="s">
        <v>10075</v>
      </c>
      <c r="C8014" t="s">
        <v>10076</v>
      </c>
      <c r="D8014">
        <v>900008012</v>
      </c>
      <c r="E8014" t="str">
        <f t="shared" si="504"/>
        <v>JoseQuispe8013@gmail.com</v>
      </c>
      <c r="F8014" t="s">
        <v>18089</v>
      </c>
      <c r="G8014" s="5">
        <v>29221</v>
      </c>
      <c r="H8014">
        <v>1</v>
      </c>
      <c r="I8014" t="str">
        <f t="shared" si="505"/>
        <v>P@ssw0rd8013</v>
      </c>
      <c r="J8014" s="4">
        <v>1</v>
      </c>
      <c r="K8014" s="2" t="str">
        <f t="shared" si="506"/>
        <v>Jose.Quispe8013</v>
      </c>
      <c r="L8014" s="4" t="str">
        <f t="shared" si="503"/>
        <v>INSERT INTO customer (first_name, last_name,cellphone,email,document_number,isActive,password,id_rol,user) VALUES ('Jose','Quispe','900008012','JoseQuispe8013@gmail.com','DNI08013',1,'P@ssw0rd8013',1,'Jose.Quispe8013');</v>
      </c>
    </row>
    <row r="8015" spans="1:12" x14ac:dyDescent="0.25">
      <c r="A8015">
        <v>8014</v>
      </c>
      <c r="B8015" t="s">
        <v>10075</v>
      </c>
      <c r="C8015" t="s">
        <v>10076</v>
      </c>
      <c r="D8015">
        <v>900008013</v>
      </c>
      <c r="E8015" t="str">
        <f t="shared" si="504"/>
        <v>JoseQuispe8014@gmail.com</v>
      </c>
      <c r="F8015" t="s">
        <v>18090</v>
      </c>
      <c r="G8015" s="5">
        <v>29221</v>
      </c>
      <c r="H8015">
        <v>1</v>
      </c>
      <c r="I8015" t="str">
        <f t="shared" si="505"/>
        <v>P@ssw0rd8014</v>
      </c>
      <c r="J8015" s="4">
        <v>1</v>
      </c>
      <c r="K8015" s="2" t="str">
        <f t="shared" si="506"/>
        <v>Jose.Quispe8014</v>
      </c>
      <c r="L8015" s="4" t="str">
        <f t="shared" si="503"/>
        <v>INSERT INTO customer (first_name, last_name,cellphone,email,document_number,isActive,password,id_rol,user) VALUES ('Jose','Quispe','900008013','JoseQuispe8014@gmail.com','DNI08014',1,'P@ssw0rd8014',1,'Jose.Quispe8014');</v>
      </c>
    </row>
    <row r="8016" spans="1:12" x14ac:dyDescent="0.25">
      <c r="A8016">
        <v>8015</v>
      </c>
      <c r="B8016" t="s">
        <v>10075</v>
      </c>
      <c r="C8016" t="s">
        <v>10076</v>
      </c>
      <c r="D8016">
        <v>900008014</v>
      </c>
      <c r="E8016" t="str">
        <f t="shared" si="504"/>
        <v>JoseQuispe8015@gmail.com</v>
      </c>
      <c r="F8016" t="s">
        <v>18091</v>
      </c>
      <c r="G8016" s="5">
        <v>29221</v>
      </c>
      <c r="H8016">
        <v>1</v>
      </c>
      <c r="I8016" t="str">
        <f t="shared" si="505"/>
        <v>P@ssw0rd8015</v>
      </c>
      <c r="J8016" s="4">
        <v>1</v>
      </c>
      <c r="K8016" s="2" t="str">
        <f t="shared" si="506"/>
        <v>Jose.Quispe8015</v>
      </c>
      <c r="L8016" s="4" t="str">
        <f t="shared" si="503"/>
        <v>INSERT INTO customer (first_name, last_name,cellphone,email,document_number,isActive,password,id_rol,user) VALUES ('Jose','Quispe','900008014','JoseQuispe8015@gmail.com','DNI08015',1,'P@ssw0rd8015',1,'Jose.Quispe8015');</v>
      </c>
    </row>
    <row r="8017" spans="1:12" x14ac:dyDescent="0.25">
      <c r="A8017">
        <v>8016</v>
      </c>
      <c r="B8017" t="s">
        <v>10075</v>
      </c>
      <c r="C8017" t="s">
        <v>10076</v>
      </c>
      <c r="D8017">
        <v>900008015</v>
      </c>
      <c r="E8017" t="str">
        <f t="shared" si="504"/>
        <v>JoseQuispe8016@gmail.com</v>
      </c>
      <c r="F8017" t="s">
        <v>18092</v>
      </c>
      <c r="G8017" s="5">
        <v>29221</v>
      </c>
      <c r="H8017">
        <v>1</v>
      </c>
      <c r="I8017" t="str">
        <f t="shared" si="505"/>
        <v>P@ssw0rd8016</v>
      </c>
      <c r="J8017" s="4">
        <v>1</v>
      </c>
      <c r="K8017" s="2" t="str">
        <f t="shared" si="506"/>
        <v>Jose.Quispe8016</v>
      </c>
      <c r="L8017" s="4" t="str">
        <f t="shared" si="503"/>
        <v>INSERT INTO customer (first_name, last_name,cellphone,email,document_number,isActive,password,id_rol,user) VALUES ('Jose','Quispe','900008015','JoseQuispe8016@gmail.com','DNI08016',1,'P@ssw0rd8016',1,'Jose.Quispe8016');</v>
      </c>
    </row>
    <row r="8018" spans="1:12" x14ac:dyDescent="0.25">
      <c r="A8018">
        <v>8017</v>
      </c>
      <c r="B8018" t="s">
        <v>10075</v>
      </c>
      <c r="C8018" t="s">
        <v>10076</v>
      </c>
      <c r="D8018">
        <v>900008016</v>
      </c>
      <c r="E8018" t="str">
        <f t="shared" si="504"/>
        <v>JoseQuispe8017@gmail.com</v>
      </c>
      <c r="F8018" t="s">
        <v>18093</v>
      </c>
      <c r="G8018" s="5">
        <v>29221</v>
      </c>
      <c r="H8018">
        <v>1</v>
      </c>
      <c r="I8018" t="str">
        <f t="shared" si="505"/>
        <v>P@ssw0rd8017</v>
      </c>
      <c r="J8018" s="4">
        <v>1</v>
      </c>
      <c r="K8018" s="2" t="str">
        <f t="shared" si="506"/>
        <v>Jose.Quispe8017</v>
      </c>
      <c r="L8018" s="4" t="str">
        <f t="shared" si="503"/>
        <v>INSERT INTO customer (first_name, last_name,cellphone,email,document_number,isActive,password,id_rol,user) VALUES ('Jose','Quispe','900008016','JoseQuispe8017@gmail.com','DNI08017',1,'P@ssw0rd8017',1,'Jose.Quispe8017');</v>
      </c>
    </row>
    <row r="8019" spans="1:12" x14ac:dyDescent="0.25">
      <c r="A8019">
        <v>8018</v>
      </c>
      <c r="B8019" t="s">
        <v>10075</v>
      </c>
      <c r="C8019" t="s">
        <v>10076</v>
      </c>
      <c r="D8019">
        <v>900008017</v>
      </c>
      <c r="E8019" t="str">
        <f t="shared" si="504"/>
        <v>JoseQuispe8018@gmail.com</v>
      </c>
      <c r="F8019" t="s">
        <v>18094</v>
      </c>
      <c r="G8019" s="5">
        <v>29221</v>
      </c>
      <c r="H8019">
        <v>1</v>
      </c>
      <c r="I8019" t="str">
        <f t="shared" si="505"/>
        <v>P@ssw0rd8018</v>
      </c>
      <c r="J8019" s="4">
        <v>1</v>
      </c>
      <c r="K8019" s="2" t="str">
        <f t="shared" si="506"/>
        <v>Jose.Quispe8018</v>
      </c>
      <c r="L8019" s="4" t="str">
        <f t="shared" si="503"/>
        <v>INSERT INTO customer (first_name, last_name,cellphone,email,document_number,isActive,password,id_rol,user) VALUES ('Jose','Quispe','900008017','JoseQuispe8018@gmail.com','DNI08018',1,'P@ssw0rd8018',1,'Jose.Quispe8018');</v>
      </c>
    </row>
    <row r="8020" spans="1:12" x14ac:dyDescent="0.25">
      <c r="A8020">
        <v>8019</v>
      </c>
      <c r="B8020" t="s">
        <v>10075</v>
      </c>
      <c r="C8020" t="s">
        <v>10076</v>
      </c>
      <c r="D8020">
        <v>900008018</v>
      </c>
      <c r="E8020" t="str">
        <f t="shared" si="504"/>
        <v>JoseQuispe8019@gmail.com</v>
      </c>
      <c r="F8020" t="s">
        <v>18095</v>
      </c>
      <c r="G8020" s="5">
        <v>29221</v>
      </c>
      <c r="H8020">
        <v>1</v>
      </c>
      <c r="I8020" t="str">
        <f t="shared" si="505"/>
        <v>P@ssw0rd8019</v>
      </c>
      <c r="J8020" s="4">
        <v>1</v>
      </c>
      <c r="K8020" s="2" t="str">
        <f t="shared" si="506"/>
        <v>Jose.Quispe8019</v>
      </c>
      <c r="L8020" s="4" t="str">
        <f t="shared" si="503"/>
        <v>INSERT INTO customer (first_name, last_name,cellphone,email,document_number,isActive,password,id_rol,user) VALUES ('Jose','Quispe','900008018','JoseQuispe8019@gmail.com','DNI08019',1,'P@ssw0rd8019',1,'Jose.Quispe8019');</v>
      </c>
    </row>
    <row r="8021" spans="1:12" x14ac:dyDescent="0.25">
      <c r="A8021">
        <v>8020</v>
      </c>
      <c r="B8021" t="s">
        <v>10075</v>
      </c>
      <c r="C8021" t="s">
        <v>10076</v>
      </c>
      <c r="D8021">
        <v>900008019</v>
      </c>
      <c r="E8021" t="str">
        <f t="shared" si="504"/>
        <v>JoseQuispe8020@gmail.com</v>
      </c>
      <c r="F8021" t="s">
        <v>18096</v>
      </c>
      <c r="G8021" s="5">
        <v>29221</v>
      </c>
      <c r="H8021">
        <v>1</v>
      </c>
      <c r="I8021" t="str">
        <f t="shared" si="505"/>
        <v>P@ssw0rd8020</v>
      </c>
      <c r="J8021" s="4">
        <v>1</v>
      </c>
      <c r="K8021" s="2" t="str">
        <f t="shared" si="506"/>
        <v>Jose.Quispe8020</v>
      </c>
      <c r="L8021" s="4" t="str">
        <f t="shared" si="503"/>
        <v>INSERT INTO customer (first_name, last_name,cellphone,email,document_number,isActive,password,id_rol,user) VALUES ('Jose','Quispe','900008019','JoseQuispe8020@gmail.com','DNI08020',1,'P@ssw0rd8020',1,'Jose.Quispe8020');</v>
      </c>
    </row>
    <row r="8022" spans="1:12" x14ac:dyDescent="0.25">
      <c r="A8022">
        <v>8021</v>
      </c>
      <c r="B8022" t="s">
        <v>10075</v>
      </c>
      <c r="C8022" t="s">
        <v>10076</v>
      </c>
      <c r="D8022">
        <v>900008020</v>
      </c>
      <c r="E8022" t="str">
        <f t="shared" si="504"/>
        <v>JoseQuispe8021@gmail.com</v>
      </c>
      <c r="F8022" t="s">
        <v>18097</v>
      </c>
      <c r="G8022" s="5">
        <v>29221</v>
      </c>
      <c r="H8022">
        <v>1</v>
      </c>
      <c r="I8022" t="str">
        <f t="shared" si="505"/>
        <v>P@ssw0rd8021</v>
      </c>
      <c r="J8022" s="4">
        <v>1</v>
      </c>
      <c r="K8022" s="2" t="str">
        <f t="shared" si="506"/>
        <v>Jose.Quispe8021</v>
      </c>
      <c r="L8022" s="4" t="str">
        <f t="shared" si="503"/>
        <v>INSERT INTO customer (first_name, last_name,cellphone,email,document_number,isActive,password,id_rol,user) VALUES ('Jose','Quispe','900008020','JoseQuispe8021@gmail.com','DNI08021',1,'P@ssw0rd8021',1,'Jose.Quispe8021');</v>
      </c>
    </row>
    <row r="8023" spans="1:12" x14ac:dyDescent="0.25">
      <c r="A8023">
        <v>8022</v>
      </c>
      <c r="B8023" t="s">
        <v>10075</v>
      </c>
      <c r="C8023" t="s">
        <v>10076</v>
      </c>
      <c r="D8023">
        <v>900008021</v>
      </c>
      <c r="E8023" t="str">
        <f t="shared" si="504"/>
        <v>JoseQuispe8022@gmail.com</v>
      </c>
      <c r="F8023" t="s">
        <v>18098</v>
      </c>
      <c r="G8023" s="5">
        <v>29221</v>
      </c>
      <c r="H8023">
        <v>1</v>
      </c>
      <c r="I8023" t="str">
        <f t="shared" si="505"/>
        <v>P@ssw0rd8022</v>
      </c>
      <c r="J8023" s="4">
        <v>1</v>
      </c>
      <c r="K8023" s="2" t="str">
        <f t="shared" si="506"/>
        <v>Jose.Quispe8022</v>
      </c>
      <c r="L8023" s="4" t="str">
        <f t="shared" si="503"/>
        <v>INSERT INTO customer (first_name, last_name,cellphone,email,document_number,isActive,password,id_rol,user) VALUES ('Jose','Quispe','900008021','JoseQuispe8022@gmail.com','DNI08022',1,'P@ssw0rd8022',1,'Jose.Quispe8022');</v>
      </c>
    </row>
    <row r="8024" spans="1:12" x14ac:dyDescent="0.25">
      <c r="A8024">
        <v>8023</v>
      </c>
      <c r="B8024" t="s">
        <v>10075</v>
      </c>
      <c r="C8024" t="s">
        <v>10076</v>
      </c>
      <c r="D8024">
        <v>900008022</v>
      </c>
      <c r="E8024" t="str">
        <f t="shared" si="504"/>
        <v>JoseQuispe8023@gmail.com</v>
      </c>
      <c r="F8024" t="s">
        <v>18099</v>
      </c>
      <c r="G8024" s="5">
        <v>29221</v>
      </c>
      <c r="H8024">
        <v>1</v>
      </c>
      <c r="I8024" t="str">
        <f t="shared" si="505"/>
        <v>P@ssw0rd8023</v>
      </c>
      <c r="J8024" s="4">
        <v>1</v>
      </c>
      <c r="K8024" s="2" t="str">
        <f t="shared" si="506"/>
        <v>Jose.Quispe8023</v>
      </c>
      <c r="L8024" s="4" t="str">
        <f t="shared" si="503"/>
        <v>INSERT INTO customer (first_name, last_name,cellphone,email,document_number,isActive,password,id_rol,user) VALUES ('Jose','Quispe','900008022','JoseQuispe8023@gmail.com','DNI08023',1,'P@ssw0rd8023',1,'Jose.Quispe8023');</v>
      </c>
    </row>
    <row r="8025" spans="1:12" x14ac:dyDescent="0.25">
      <c r="A8025">
        <v>8024</v>
      </c>
      <c r="B8025" t="s">
        <v>10075</v>
      </c>
      <c r="C8025" t="s">
        <v>10076</v>
      </c>
      <c r="D8025">
        <v>900008023</v>
      </c>
      <c r="E8025" t="str">
        <f t="shared" si="504"/>
        <v>JoseQuispe8024@gmail.com</v>
      </c>
      <c r="F8025" t="s">
        <v>18100</v>
      </c>
      <c r="G8025" s="5">
        <v>29221</v>
      </c>
      <c r="H8025">
        <v>1</v>
      </c>
      <c r="I8025" t="str">
        <f t="shared" si="505"/>
        <v>P@ssw0rd8024</v>
      </c>
      <c r="J8025" s="4">
        <v>1</v>
      </c>
      <c r="K8025" s="2" t="str">
        <f t="shared" si="506"/>
        <v>Jose.Quispe8024</v>
      </c>
      <c r="L8025" s="4" t="str">
        <f t="shared" si="503"/>
        <v>INSERT INTO customer (first_name, last_name,cellphone,email,document_number,isActive,password,id_rol,user) VALUES ('Jose','Quispe','900008023','JoseQuispe8024@gmail.com','DNI08024',1,'P@ssw0rd8024',1,'Jose.Quispe8024');</v>
      </c>
    </row>
    <row r="8026" spans="1:12" x14ac:dyDescent="0.25">
      <c r="A8026">
        <v>8025</v>
      </c>
      <c r="B8026" t="s">
        <v>10075</v>
      </c>
      <c r="C8026" t="s">
        <v>10076</v>
      </c>
      <c r="D8026">
        <v>900008024</v>
      </c>
      <c r="E8026" t="str">
        <f t="shared" si="504"/>
        <v>JoseQuispe8025@gmail.com</v>
      </c>
      <c r="F8026" t="s">
        <v>18101</v>
      </c>
      <c r="G8026" s="5">
        <v>29221</v>
      </c>
      <c r="H8026">
        <v>1</v>
      </c>
      <c r="I8026" t="str">
        <f t="shared" si="505"/>
        <v>P@ssw0rd8025</v>
      </c>
      <c r="J8026" s="4">
        <v>1</v>
      </c>
      <c r="K8026" s="2" t="str">
        <f t="shared" si="506"/>
        <v>Jose.Quispe8025</v>
      </c>
      <c r="L8026" s="4" t="str">
        <f t="shared" si="503"/>
        <v>INSERT INTO customer (first_name, last_name,cellphone,email,document_number,isActive,password,id_rol,user) VALUES ('Jose','Quispe','900008024','JoseQuispe8025@gmail.com','DNI08025',1,'P@ssw0rd8025',1,'Jose.Quispe8025');</v>
      </c>
    </row>
    <row r="8027" spans="1:12" x14ac:dyDescent="0.25">
      <c r="A8027">
        <v>8026</v>
      </c>
      <c r="B8027" t="s">
        <v>10075</v>
      </c>
      <c r="C8027" t="s">
        <v>10076</v>
      </c>
      <c r="D8027">
        <v>900008025</v>
      </c>
      <c r="E8027" t="str">
        <f t="shared" si="504"/>
        <v>JoseQuispe8026@gmail.com</v>
      </c>
      <c r="F8027" t="s">
        <v>18102</v>
      </c>
      <c r="G8027" s="5">
        <v>29221</v>
      </c>
      <c r="H8027">
        <v>1</v>
      </c>
      <c r="I8027" t="str">
        <f t="shared" si="505"/>
        <v>P@ssw0rd8026</v>
      </c>
      <c r="J8027" s="4">
        <v>1</v>
      </c>
      <c r="K8027" s="2" t="str">
        <f t="shared" si="506"/>
        <v>Jose.Quispe8026</v>
      </c>
      <c r="L8027" s="4" t="str">
        <f t="shared" si="503"/>
        <v>INSERT INTO customer (first_name, last_name,cellphone,email,document_number,isActive,password,id_rol,user) VALUES ('Jose','Quispe','900008025','JoseQuispe8026@gmail.com','DNI08026',1,'P@ssw0rd8026',1,'Jose.Quispe8026');</v>
      </c>
    </row>
    <row r="8028" spans="1:12" x14ac:dyDescent="0.25">
      <c r="A8028">
        <v>8027</v>
      </c>
      <c r="B8028" t="s">
        <v>10075</v>
      </c>
      <c r="C8028" t="s">
        <v>10076</v>
      </c>
      <c r="D8028">
        <v>900008026</v>
      </c>
      <c r="E8028" t="str">
        <f t="shared" si="504"/>
        <v>JoseQuispe8027@gmail.com</v>
      </c>
      <c r="F8028" t="s">
        <v>18103</v>
      </c>
      <c r="G8028" s="5">
        <v>29221</v>
      </c>
      <c r="H8028">
        <v>1</v>
      </c>
      <c r="I8028" t="str">
        <f t="shared" si="505"/>
        <v>P@ssw0rd8027</v>
      </c>
      <c r="J8028" s="4">
        <v>1</v>
      </c>
      <c r="K8028" s="2" t="str">
        <f t="shared" si="506"/>
        <v>Jose.Quispe8027</v>
      </c>
      <c r="L8028" s="4" t="str">
        <f t="shared" si="503"/>
        <v>INSERT INTO customer (first_name, last_name,cellphone,email,document_number,isActive,password,id_rol,user) VALUES ('Jose','Quispe','900008026','JoseQuispe8027@gmail.com','DNI08027',1,'P@ssw0rd8027',1,'Jose.Quispe8027');</v>
      </c>
    </row>
    <row r="8029" spans="1:12" x14ac:dyDescent="0.25">
      <c r="A8029">
        <v>8028</v>
      </c>
      <c r="B8029" t="s">
        <v>10075</v>
      </c>
      <c r="C8029" t="s">
        <v>10076</v>
      </c>
      <c r="D8029">
        <v>900008027</v>
      </c>
      <c r="E8029" t="str">
        <f t="shared" si="504"/>
        <v>JoseQuispe8028@gmail.com</v>
      </c>
      <c r="F8029" t="s">
        <v>18104</v>
      </c>
      <c r="G8029" s="5">
        <v>29221</v>
      </c>
      <c r="H8029">
        <v>1</v>
      </c>
      <c r="I8029" t="str">
        <f t="shared" si="505"/>
        <v>P@ssw0rd8028</v>
      </c>
      <c r="J8029" s="4">
        <v>1</v>
      </c>
      <c r="K8029" s="2" t="str">
        <f t="shared" si="506"/>
        <v>Jose.Quispe8028</v>
      </c>
      <c r="L8029" s="4" t="str">
        <f t="shared" si="503"/>
        <v>INSERT INTO customer (first_name, last_name,cellphone,email,document_number,isActive,password,id_rol,user) VALUES ('Jose','Quispe','900008027','JoseQuispe8028@gmail.com','DNI08028',1,'P@ssw0rd8028',1,'Jose.Quispe8028');</v>
      </c>
    </row>
    <row r="8030" spans="1:12" x14ac:dyDescent="0.25">
      <c r="A8030">
        <v>8029</v>
      </c>
      <c r="B8030" t="s">
        <v>10075</v>
      </c>
      <c r="C8030" t="s">
        <v>10076</v>
      </c>
      <c r="D8030">
        <v>900008028</v>
      </c>
      <c r="E8030" t="str">
        <f t="shared" si="504"/>
        <v>JoseQuispe8029@gmail.com</v>
      </c>
      <c r="F8030" t="s">
        <v>18105</v>
      </c>
      <c r="G8030" s="5">
        <v>29221</v>
      </c>
      <c r="H8030">
        <v>1</v>
      </c>
      <c r="I8030" t="str">
        <f t="shared" si="505"/>
        <v>P@ssw0rd8029</v>
      </c>
      <c r="J8030" s="4">
        <v>1</v>
      </c>
      <c r="K8030" s="2" t="str">
        <f t="shared" si="506"/>
        <v>Jose.Quispe8029</v>
      </c>
      <c r="L8030" s="4" t="str">
        <f t="shared" si="503"/>
        <v>INSERT INTO customer (first_name, last_name,cellphone,email,document_number,isActive,password,id_rol,user) VALUES ('Jose','Quispe','900008028','JoseQuispe8029@gmail.com','DNI08029',1,'P@ssw0rd8029',1,'Jose.Quispe8029');</v>
      </c>
    </row>
    <row r="8031" spans="1:12" x14ac:dyDescent="0.25">
      <c r="A8031">
        <v>8030</v>
      </c>
      <c r="B8031" t="s">
        <v>10075</v>
      </c>
      <c r="C8031" t="s">
        <v>10076</v>
      </c>
      <c r="D8031">
        <v>900008029</v>
      </c>
      <c r="E8031" t="str">
        <f t="shared" si="504"/>
        <v>JoseQuispe8030@gmail.com</v>
      </c>
      <c r="F8031" t="s">
        <v>18106</v>
      </c>
      <c r="G8031" s="5">
        <v>29221</v>
      </c>
      <c r="H8031">
        <v>1</v>
      </c>
      <c r="I8031" t="str">
        <f t="shared" si="505"/>
        <v>P@ssw0rd8030</v>
      </c>
      <c r="J8031" s="4">
        <v>1</v>
      </c>
      <c r="K8031" s="2" t="str">
        <f t="shared" si="506"/>
        <v>Jose.Quispe8030</v>
      </c>
      <c r="L8031" s="4" t="str">
        <f t="shared" si="503"/>
        <v>INSERT INTO customer (first_name, last_name,cellphone,email,document_number,isActive,password,id_rol,user) VALUES ('Jose','Quispe','900008029','JoseQuispe8030@gmail.com','DNI08030',1,'P@ssw0rd8030',1,'Jose.Quispe8030');</v>
      </c>
    </row>
    <row r="8032" spans="1:12" x14ac:dyDescent="0.25">
      <c r="A8032">
        <v>8031</v>
      </c>
      <c r="B8032" t="s">
        <v>10075</v>
      </c>
      <c r="C8032" t="s">
        <v>10076</v>
      </c>
      <c r="D8032">
        <v>900008030</v>
      </c>
      <c r="E8032" t="str">
        <f t="shared" si="504"/>
        <v>JoseQuispe8031@gmail.com</v>
      </c>
      <c r="F8032" t="s">
        <v>18107</v>
      </c>
      <c r="G8032" s="5">
        <v>29221</v>
      </c>
      <c r="H8032">
        <v>1</v>
      </c>
      <c r="I8032" t="str">
        <f t="shared" si="505"/>
        <v>P@ssw0rd8031</v>
      </c>
      <c r="J8032" s="4">
        <v>1</v>
      </c>
      <c r="K8032" s="2" t="str">
        <f t="shared" si="506"/>
        <v>Jose.Quispe8031</v>
      </c>
      <c r="L8032" s="4" t="str">
        <f t="shared" si="503"/>
        <v>INSERT INTO customer (first_name, last_name,cellphone,email,document_number,isActive,password,id_rol,user) VALUES ('Jose','Quispe','900008030','JoseQuispe8031@gmail.com','DNI08031',1,'P@ssw0rd8031',1,'Jose.Quispe8031');</v>
      </c>
    </row>
    <row r="8033" spans="1:12" x14ac:dyDescent="0.25">
      <c r="A8033">
        <v>8032</v>
      </c>
      <c r="B8033" t="s">
        <v>10075</v>
      </c>
      <c r="C8033" t="s">
        <v>10076</v>
      </c>
      <c r="D8033">
        <v>900008031</v>
      </c>
      <c r="E8033" t="str">
        <f t="shared" si="504"/>
        <v>JoseQuispe8032@gmail.com</v>
      </c>
      <c r="F8033" t="s">
        <v>18108</v>
      </c>
      <c r="G8033" s="5">
        <v>29221</v>
      </c>
      <c r="H8033">
        <v>1</v>
      </c>
      <c r="I8033" t="str">
        <f t="shared" si="505"/>
        <v>P@ssw0rd8032</v>
      </c>
      <c r="J8033" s="4">
        <v>1</v>
      </c>
      <c r="K8033" s="2" t="str">
        <f t="shared" si="506"/>
        <v>Jose.Quispe8032</v>
      </c>
      <c r="L8033" s="4" t="str">
        <f t="shared" si="503"/>
        <v>INSERT INTO customer (first_name, last_name,cellphone,email,document_number,isActive,password,id_rol,user) VALUES ('Jose','Quispe','900008031','JoseQuispe8032@gmail.com','DNI08032',1,'P@ssw0rd8032',1,'Jose.Quispe8032');</v>
      </c>
    </row>
    <row r="8034" spans="1:12" x14ac:dyDescent="0.25">
      <c r="A8034">
        <v>8033</v>
      </c>
      <c r="B8034" t="s">
        <v>10075</v>
      </c>
      <c r="C8034" t="s">
        <v>10076</v>
      </c>
      <c r="D8034">
        <v>900008032</v>
      </c>
      <c r="E8034" t="str">
        <f t="shared" si="504"/>
        <v>JoseQuispe8033@gmail.com</v>
      </c>
      <c r="F8034" t="s">
        <v>18109</v>
      </c>
      <c r="G8034" s="5">
        <v>29221</v>
      </c>
      <c r="H8034">
        <v>1</v>
      </c>
      <c r="I8034" t="str">
        <f t="shared" si="505"/>
        <v>P@ssw0rd8033</v>
      </c>
      <c r="J8034" s="4">
        <v>1</v>
      </c>
      <c r="K8034" s="2" t="str">
        <f t="shared" si="506"/>
        <v>Jose.Quispe8033</v>
      </c>
      <c r="L8034" s="4" t="str">
        <f t="shared" si="503"/>
        <v>INSERT INTO customer (first_name, last_name,cellphone,email,document_number,isActive,password,id_rol,user) VALUES ('Jose','Quispe','900008032','JoseQuispe8033@gmail.com','DNI08033',1,'P@ssw0rd8033',1,'Jose.Quispe8033');</v>
      </c>
    </row>
    <row r="8035" spans="1:12" x14ac:dyDescent="0.25">
      <c r="A8035">
        <v>8034</v>
      </c>
      <c r="B8035" t="s">
        <v>10075</v>
      </c>
      <c r="C8035" t="s">
        <v>10076</v>
      </c>
      <c r="D8035">
        <v>900008033</v>
      </c>
      <c r="E8035" t="str">
        <f t="shared" si="504"/>
        <v>JoseQuispe8034@gmail.com</v>
      </c>
      <c r="F8035" t="s">
        <v>18110</v>
      </c>
      <c r="G8035" s="5">
        <v>29221</v>
      </c>
      <c r="H8035">
        <v>1</v>
      </c>
      <c r="I8035" t="str">
        <f t="shared" si="505"/>
        <v>P@ssw0rd8034</v>
      </c>
      <c r="J8035" s="4">
        <v>1</v>
      </c>
      <c r="K8035" s="2" t="str">
        <f t="shared" si="506"/>
        <v>Jose.Quispe8034</v>
      </c>
      <c r="L8035" s="4" t="str">
        <f t="shared" si="503"/>
        <v>INSERT INTO customer (first_name, last_name,cellphone,email,document_number,isActive,password,id_rol,user) VALUES ('Jose','Quispe','900008033','JoseQuispe8034@gmail.com','DNI08034',1,'P@ssw0rd8034',1,'Jose.Quispe8034');</v>
      </c>
    </row>
    <row r="8036" spans="1:12" x14ac:dyDescent="0.25">
      <c r="A8036">
        <v>8035</v>
      </c>
      <c r="B8036" t="s">
        <v>10075</v>
      </c>
      <c r="C8036" t="s">
        <v>10076</v>
      </c>
      <c r="D8036">
        <v>900008034</v>
      </c>
      <c r="E8036" t="str">
        <f t="shared" si="504"/>
        <v>JoseQuispe8035@gmail.com</v>
      </c>
      <c r="F8036" t="s">
        <v>18111</v>
      </c>
      <c r="G8036" s="5">
        <v>29221</v>
      </c>
      <c r="H8036">
        <v>1</v>
      </c>
      <c r="I8036" t="str">
        <f t="shared" si="505"/>
        <v>P@ssw0rd8035</v>
      </c>
      <c r="J8036" s="4">
        <v>1</v>
      </c>
      <c r="K8036" s="2" t="str">
        <f t="shared" si="506"/>
        <v>Jose.Quispe8035</v>
      </c>
      <c r="L8036" s="4" t="str">
        <f t="shared" si="503"/>
        <v>INSERT INTO customer (first_name, last_name,cellphone,email,document_number,isActive,password,id_rol,user) VALUES ('Jose','Quispe','900008034','JoseQuispe8035@gmail.com','DNI08035',1,'P@ssw0rd8035',1,'Jose.Quispe8035');</v>
      </c>
    </row>
    <row r="8037" spans="1:12" x14ac:dyDescent="0.25">
      <c r="A8037">
        <v>8036</v>
      </c>
      <c r="B8037" t="s">
        <v>10075</v>
      </c>
      <c r="C8037" t="s">
        <v>10076</v>
      </c>
      <c r="D8037">
        <v>900008035</v>
      </c>
      <c r="E8037" t="str">
        <f t="shared" si="504"/>
        <v>JoseQuispe8036@gmail.com</v>
      </c>
      <c r="F8037" t="s">
        <v>18112</v>
      </c>
      <c r="G8037" s="5">
        <v>29221</v>
      </c>
      <c r="H8037">
        <v>1</v>
      </c>
      <c r="I8037" t="str">
        <f t="shared" si="505"/>
        <v>P@ssw0rd8036</v>
      </c>
      <c r="J8037" s="4">
        <v>1</v>
      </c>
      <c r="K8037" s="2" t="str">
        <f t="shared" si="506"/>
        <v>Jose.Quispe8036</v>
      </c>
      <c r="L8037" s="4" t="str">
        <f t="shared" si="503"/>
        <v>INSERT INTO customer (first_name, last_name,cellphone,email,document_number,isActive,password,id_rol,user) VALUES ('Jose','Quispe','900008035','JoseQuispe8036@gmail.com','DNI08036',1,'P@ssw0rd8036',1,'Jose.Quispe8036');</v>
      </c>
    </row>
    <row r="8038" spans="1:12" x14ac:dyDescent="0.25">
      <c r="A8038">
        <v>8037</v>
      </c>
      <c r="B8038" t="s">
        <v>10075</v>
      </c>
      <c r="C8038" t="s">
        <v>10076</v>
      </c>
      <c r="D8038">
        <v>900008036</v>
      </c>
      <c r="E8038" t="str">
        <f t="shared" si="504"/>
        <v>JoseQuispe8037@gmail.com</v>
      </c>
      <c r="F8038" t="s">
        <v>18113</v>
      </c>
      <c r="G8038" s="5">
        <v>29221</v>
      </c>
      <c r="H8038">
        <v>1</v>
      </c>
      <c r="I8038" t="str">
        <f t="shared" si="505"/>
        <v>P@ssw0rd8037</v>
      </c>
      <c r="J8038" s="4">
        <v>1</v>
      </c>
      <c r="K8038" s="2" t="str">
        <f t="shared" si="506"/>
        <v>Jose.Quispe8037</v>
      </c>
      <c r="L8038" s="4" t="str">
        <f t="shared" si="503"/>
        <v>INSERT INTO customer (first_name, last_name,cellphone,email,document_number,isActive,password,id_rol,user) VALUES ('Jose','Quispe','900008036','JoseQuispe8037@gmail.com','DNI08037',1,'P@ssw0rd8037',1,'Jose.Quispe8037');</v>
      </c>
    </row>
    <row r="8039" spans="1:12" x14ac:dyDescent="0.25">
      <c r="A8039">
        <v>8038</v>
      </c>
      <c r="B8039" t="s">
        <v>10075</v>
      </c>
      <c r="C8039" t="s">
        <v>10076</v>
      </c>
      <c r="D8039">
        <v>900008037</v>
      </c>
      <c r="E8039" t="str">
        <f t="shared" si="504"/>
        <v>JoseQuispe8038@gmail.com</v>
      </c>
      <c r="F8039" t="s">
        <v>18114</v>
      </c>
      <c r="G8039" s="5">
        <v>29221</v>
      </c>
      <c r="H8039">
        <v>1</v>
      </c>
      <c r="I8039" t="str">
        <f t="shared" si="505"/>
        <v>P@ssw0rd8038</v>
      </c>
      <c r="J8039" s="4">
        <v>1</v>
      </c>
      <c r="K8039" s="2" t="str">
        <f t="shared" si="506"/>
        <v>Jose.Quispe8038</v>
      </c>
      <c r="L8039" s="4" t="str">
        <f t="shared" si="503"/>
        <v>INSERT INTO customer (first_name, last_name,cellphone,email,document_number,isActive,password,id_rol,user) VALUES ('Jose','Quispe','900008037','JoseQuispe8038@gmail.com','DNI08038',1,'P@ssw0rd8038',1,'Jose.Quispe8038');</v>
      </c>
    </row>
    <row r="8040" spans="1:12" x14ac:dyDescent="0.25">
      <c r="A8040">
        <v>8039</v>
      </c>
      <c r="B8040" t="s">
        <v>10075</v>
      </c>
      <c r="C8040" t="s">
        <v>10076</v>
      </c>
      <c r="D8040">
        <v>900008038</v>
      </c>
      <c r="E8040" t="str">
        <f t="shared" si="504"/>
        <v>JoseQuispe8039@gmail.com</v>
      </c>
      <c r="F8040" t="s">
        <v>18115</v>
      </c>
      <c r="G8040" s="5">
        <v>29221</v>
      </c>
      <c r="H8040">
        <v>1</v>
      </c>
      <c r="I8040" t="str">
        <f t="shared" si="505"/>
        <v>P@ssw0rd8039</v>
      </c>
      <c r="J8040" s="4">
        <v>1</v>
      </c>
      <c r="K8040" s="2" t="str">
        <f t="shared" si="506"/>
        <v>Jose.Quispe8039</v>
      </c>
      <c r="L8040" s="4" t="str">
        <f t="shared" si="503"/>
        <v>INSERT INTO customer (first_name, last_name,cellphone,email,document_number,isActive,password,id_rol,user) VALUES ('Jose','Quispe','900008038','JoseQuispe8039@gmail.com','DNI08039',1,'P@ssw0rd8039',1,'Jose.Quispe8039');</v>
      </c>
    </row>
    <row r="8041" spans="1:12" x14ac:dyDescent="0.25">
      <c r="A8041">
        <v>8040</v>
      </c>
      <c r="B8041" t="s">
        <v>10075</v>
      </c>
      <c r="C8041" t="s">
        <v>10076</v>
      </c>
      <c r="D8041">
        <v>900008039</v>
      </c>
      <c r="E8041" t="str">
        <f t="shared" si="504"/>
        <v>JoseQuispe8040@gmail.com</v>
      </c>
      <c r="F8041" t="s">
        <v>18116</v>
      </c>
      <c r="G8041" s="5">
        <v>29221</v>
      </c>
      <c r="H8041">
        <v>1</v>
      </c>
      <c r="I8041" t="str">
        <f t="shared" si="505"/>
        <v>P@ssw0rd8040</v>
      </c>
      <c r="J8041" s="4">
        <v>1</v>
      </c>
      <c r="K8041" s="2" t="str">
        <f t="shared" si="506"/>
        <v>Jose.Quispe8040</v>
      </c>
      <c r="L8041" s="4" t="str">
        <f t="shared" si="503"/>
        <v>INSERT INTO customer (first_name, last_name,cellphone,email,document_number,isActive,password,id_rol,user) VALUES ('Jose','Quispe','900008039','JoseQuispe8040@gmail.com','DNI08040',1,'P@ssw0rd8040',1,'Jose.Quispe8040');</v>
      </c>
    </row>
    <row r="8042" spans="1:12" x14ac:dyDescent="0.25">
      <c r="A8042">
        <v>8041</v>
      </c>
      <c r="B8042" t="s">
        <v>10075</v>
      </c>
      <c r="C8042" t="s">
        <v>10076</v>
      </c>
      <c r="D8042">
        <v>900008040</v>
      </c>
      <c r="E8042" t="str">
        <f t="shared" si="504"/>
        <v>JoseQuispe8041@gmail.com</v>
      </c>
      <c r="F8042" t="s">
        <v>18117</v>
      </c>
      <c r="G8042" s="5">
        <v>29221</v>
      </c>
      <c r="H8042">
        <v>1</v>
      </c>
      <c r="I8042" t="str">
        <f t="shared" si="505"/>
        <v>P@ssw0rd8041</v>
      </c>
      <c r="J8042" s="4">
        <v>1</v>
      </c>
      <c r="K8042" s="2" t="str">
        <f t="shared" si="506"/>
        <v>Jose.Quispe8041</v>
      </c>
      <c r="L8042" s="4" t="str">
        <f t="shared" si="503"/>
        <v>INSERT INTO customer (first_name, last_name,cellphone,email,document_number,isActive,password,id_rol,user) VALUES ('Jose','Quispe','900008040','JoseQuispe8041@gmail.com','DNI08041',1,'P@ssw0rd8041',1,'Jose.Quispe8041');</v>
      </c>
    </row>
    <row r="8043" spans="1:12" x14ac:dyDescent="0.25">
      <c r="A8043">
        <v>8042</v>
      </c>
      <c r="B8043" t="s">
        <v>10075</v>
      </c>
      <c r="C8043" t="s">
        <v>10076</v>
      </c>
      <c r="D8043">
        <v>900008041</v>
      </c>
      <c r="E8043" t="str">
        <f t="shared" si="504"/>
        <v>JoseQuispe8042@gmail.com</v>
      </c>
      <c r="F8043" t="s">
        <v>18118</v>
      </c>
      <c r="G8043" s="5">
        <v>29221</v>
      </c>
      <c r="H8043">
        <v>1</v>
      </c>
      <c r="I8043" t="str">
        <f t="shared" si="505"/>
        <v>P@ssw0rd8042</v>
      </c>
      <c r="J8043" s="4">
        <v>1</v>
      </c>
      <c r="K8043" s="2" t="str">
        <f t="shared" si="506"/>
        <v>Jose.Quispe8042</v>
      </c>
      <c r="L8043" s="4" t="str">
        <f t="shared" si="503"/>
        <v>INSERT INTO customer (first_name, last_name,cellphone,email,document_number,isActive,password,id_rol,user) VALUES ('Jose','Quispe','900008041','JoseQuispe8042@gmail.com','DNI08042',1,'P@ssw0rd8042',1,'Jose.Quispe8042');</v>
      </c>
    </row>
    <row r="8044" spans="1:12" x14ac:dyDescent="0.25">
      <c r="A8044">
        <v>8043</v>
      </c>
      <c r="B8044" t="s">
        <v>10075</v>
      </c>
      <c r="C8044" t="s">
        <v>10076</v>
      </c>
      <c r="D8044">
        <v>900008042</v>
      </c>
      <c r="E8044" t="str">
        <f t="shared" si="504"/>
        <v>JoseQuispe8043@gmail.com</v>
      </c>
      <c r="F8044" t="s">
        <v>18119</v>
      </c>
      <c r="G8044" s="5">
        <v>29221</v>
      </c>
      <c r="H8044">
        <v>1</v>
      </c>
      <c r="I8044" t="str">
        <f t="shared" si="505"/>
        <v>P@ssw0rd8043</v>
      </c>
      <c r="J8044" s="4">
        <v>1</v>
      </c>
      <c r="K8044" s="2" t="str">
        <f t="shared" si="506"/>
        <v>Jose.Quispe8043</v>
      </c>
      <c r="L8044" s="4" t="str">
        <f t="shared" si="503"/>
        <v>INSERT INTO customer (first_name, last_name,cellphone,email,document_number,isActive,password,id_rol,user) VALUES ('Jose','Quispe','900008042','JoseQuispe8043@gmail.com','DNI08043',1,'P@ssw0rd8043',1,'Jose.Quispe8043');</v>
      </c>
    </row>
    <row r="8045" spans="1:12" x14ac:dyDescent="0.25">
      <c r="A8045">
        <v>8044</v>
      </c>
      <c r="B8045" t="s">
        <v>10075</v>
      </c>
      <c r="C8045" t="s">
        <v>10076</v>
      </c>
      <c r="D8045">
        <v>900008043</v>
      </c>
      <c r="E8045" t="str">
        <f t="shared" si="504"/>
        <v>JoseQuispe8044@gmail.com</v>
      </c>
      <c r="F8045" t="s">
        <v>18120</v>
      </c>
      <c r="G8045" s="5">
        <v>29221</v>
      </c>
      <c r="H8045">
        <v>1</v>
      </c>
      <c r="I8045" t="str">
        <f t="shared" si="505"/>
        <v>P@ssw0rd8044</v>
      </c>
      <c r="J8045" s="4">
        <v>1</v>
      </c>
      <c r="K8045" s="2" t="str">
        <f t="shared" si="506"/>
        <v>Jose.Quispe8044</v>
      </c>
      <c r="L8045" s="4" t="str">
        <f t="shared" si="503"/>
        <v>INSERT INTO customer (first_name, last_name,cellphone,email,document_number,isActive,password,id_rol,user) VALUES ('Jose','Quispe','900008043','JoseQuispe8044@gmail.com','DNI08044',1,'P@ssw0rd8044',1,'Jose.Quispe8044');</v>
      </c>
    </row>
    <row r="8046" spans="1:12" x14ac:dyDescent="0.25">
      <c r="A8046">
        <v>8045</v>
      </c>
      <c r="B8046" t="s">
        <v>10075</v>
      </c>
      <c r="C8046" t="s">
        <v>10076</v>
      </c>
      <c r="D8046">
        <v>900008044</v>
      </c>
      <c r="E8046" t="str">
        <f t="shared" si="504"/>
        <v>JoseQuispe8045@gmail.com</v>
      </c>
      <c r="F8046" t="s">
        <v>18121</v>
      </c>
      <c r="G8046" s="5">
        <v>29221</v>
      </c>
      <c r="H8046">
        <v>1</v>
      </c>
      <c r="I8046" t="str">
        <f t="shared" si="505"/>
        <v>P@ssw0rd8045</v>
      </c>
      <c r="J8046" s="4">
        <v>1</v>
      </c>
      <c r="K8046" s="2" t="str">
        <f t="shared" si="506"/>
        <v>Jose.Quispe8045</v>
      </c>
      <c r="L8046" s="4" t="str">
        <f t="shared" si="503"/>
        <v>INSERT INTO customer (first_name, last_name,cellphone,email,document_number,isActive,password,id_rol,user) VALUES ('Jose','Quispe','900008044','JoseQuispe8045@gmail.com','DNI08045',1,'P@ssw0rd8045',1,'Jose.Quispe8045');</v>
      </c>
    </row>
    <row r="8047" spans="1:12" x14ac:dyDescent="0.25">
      <c r="A8047">
        <v>8046</v>
      </c>
      <c r="B8047" t="s">
        <v>10075</v>
      </c>
      <c r="C8047" t="s">
        <v>10076</v>
      </c>
      <c r="D8047">
        <v>900008045</v>
      </c>
      <c r="E8047" t="str">
        <f t="shared" si="504"/>
        <v>JoseQuispe8046@gmail.com</v>
      </c>
      <c r="F8047" t="s">
        <v>18122</v>
      </c>
      <c r="G8047" s="5">
        <v>29221</v>
      </c>
      <c r="H8047">
        <v>1</v>
      </c>
      <c r="I8047" t="str">
        <f t="shared" si="505"/>
        <v>P@ssw0rd8046</v>
      </c>
      <c r="J8047" s="4">
        <v>1</v>
      </c>
      <c r="K8047" s="2" t="str">
        <f t="shared" si="506"/>
        <v>Jose.Quispe8046</v>
      </c>
      <c r="L8047" s="4" t="str">
        <f t="shared" si="503"/>
        <v>INSERT INTO customer (first_name, last_name,cellphone,email,document_number,isActive,password,id_rol,user) VALUES ('Jose','Quispe','900008045','JoseQuispe8046@gmail.com','DNI08046',1,'P@ssw0rd8046',1,'Jose.Quispe8046');</v>
      </c>
    </row>
    <row r="8048" spans="1:12" x14ac:dyDescent="0.25">
      <c r="A8048">
        <v>8047</v>
      </c>
      <c r="B8048" t="s">
        <v>10075</v>
      </c>
      <c r="C8048" t="s">
        <v>10076</v>
      </c>
      <c r="D8048">
        <v>900008046</v>
      </c>
      <c r="E8048" t="str">
        <f t="shared" si="504"/>
        <v>JoseQuispe8047@gmail.com</v>
      </c>
      <c r="F8048" t="s">
        <v>18123</v>
      </c>
      <c r="G8048" s="5">
        <v>29221</v>
      </c>
      <c r="H8048">
        <v>1</v>
      </c>
      <c r="I8048" t="str">
        <f t="shared" si="505"/>
        <v>P@ssw0rd8047</v>
      </c>
      <c r="J8048" s="4">
        <v>1</v>
      </c>
      <c r="K8048" s="2" t="str">
        <f t="shared" si="506"/>
        <v>Jose.Quispe8047</v>
      </c>
      <c r="L8048" s="4" t="str">
        <f t="shared" si="503"/>
        <v>INSERT INTO customer (first_name, last_name,cellphone,email,document_number,isActive,password,id_rol,user) VALUES ('Jose','Quispe','900008046','JoseQuispe8047@gmail.com','DNI08047',1,'P@ssw0rd8047',1,'Jose.Quispe8047');</v>
      </c>
    </row>
    <row r="8049" spans="1:12" x14ac:dyDescent="0.25">
      <c r="A8049">
        <v>8048</v>
      </c>
      <c r="B8049" t="s">
        <v>10075</v>
      </c>
      <c r="C8049" t="s">
        <v>10076</v>
      </c>
      <c r="D8049">
        <v>900008047</v>
      </c>
      <c r="E8049" t="str">
        <f t="shared" si="504"/>
        <v>JoseQuispe8048@gmail.com</v>
      </c>
      <c r="F8049" t="s">
        <v>18124</v>
      </c>
      <c r="G8049" s="5">
        <v>29221</v>
      </c>
      <c r="H8049">
        <v>1</v>
      </c>
      <c r="I8049" t="str">
        <f t="shared" si="505"/>
        <v>P@ssw0rd8048</v>
      </c>
      <c r="J8049" s="4">
        <v>1</v>
      </c>
      <c r="K8049" s="2" t="str">
        <f t="shared" si="506"/>
        <v>Jose.Quispe8048</v>
      </c>
      <c r="L8049" s="4" t="str">
        <f t="shared" si="503"/>
        <v>INSERT INTO customer (first_name, last_name,cellphone,email,document_number,isActive,password,id_rol,user) VALUES ('Jose','Quispe','900008047','JoseQuispe8048@gmail.com','DNI08048',1,'P@ssw0rd8048',1,'Jose.Quispe8048');</v>
      </c>
    </row>
    <row r="8050" spans="1:12" x14ac:dyDescent="0.25">
      <c r="A8050">
        <v>8049</v>
      </c>
      <c r="B8050" t="s">
        <v>10075</v>
      </c>
      <c r="C8050" t="s">
        <v>10076</v>
      </c>
      <c r="D8050">
        <v>900008048</v>
      </c>
      <c r="E8050" t="str">
        <f t="shared" si="504"/>
        <v>JoseQuispe8049@gmail.com</v>
      </c>
      <c r="F8050" t="s">
        <v>18125</v>
      </c>
      <c r="G8050" s="5">
        <v>29221</v>
      </c>
      <c r="H8050">
        <v>1</v>
      </c>
      <c r="I8050" t="str">
        <f t="shared" si="505"/>
        <v>P@ssw0rd8049</v>
      </c>
      <c r="J8050" s="4">
        <v>1</v>
      </c>
      <c r="K8050" s="2" t="str">
        <f t="shared" si="506"/>
        <v>Jose.Quispe8049</v>
      </c>
      <c r="L8050" s="4" t="str">
        <f t="shared" si="503"/>
        <v>INSERT INTO customer (first_name, last_name,cellphone,email,document_number,isActive,password,id_rol,user) VALUES ('Jose','Quispe','900008048','JoseQuispe8049@gmail.com','DNI08049',1,'P@ssw0rd8049',1,'Jose.Quispe8049');</v>
      </c>
    </row>
    <row r="8051" spans="1:12" x14ac:dyDescent="0.25">
      <c r="A8051">
        <v>8050</v>
      </c>
      <c r="B8051" t="s">
        <v>10075</v>
      </c>
      <c r="C8051" t="s">
        <v>10076</v>
      </c>
      <c r="D8051">
        <v>900008049</v>
      </c>
      <c r="E8051" t="str">
        <f t="shared" si="504"/>
        <v>JoseQuispe8050@gmail.com</v>
      </c>
      <c r="F8051" t="s">
        <v>18126</v>
      </c>
      <c r="G8051" s="5">
        <v>29221</v>
      </c>
      <c r="H8051">
        <v>1</v>
      </c>
      <c r="I8051" t="str">
        <f t="shared" si="505"/>
        <v>P@ssw0rd8050</v>
      </c>
      <c r="J8051" s="4">
        <v>1</v>
      </c>
      <c r="K8051" s="2" t="str">
        <f t="shared" si="506"/>
        <v>Jose.Quispe8050</v>
      </c>
      <c r="L8051" s="4" t="str">
        <f t="shared" si="503"/>
        <v>INSERT INTO customer (first_name, last_name,cellphone,email,document_number,isActive,password,id_rol,user) VALUES ('Jose','Quispe','900008049','JoseQuispe8050@gmail.com','DNI08050',1,'P@ssw0rd8050',1,'Jose.Quispe8050');</v>
      </c>
    </row>
    <row r="8052" spans="1:12" x14ac:dyDescent="0.25">
      <c r="A8052">
        <v>8051</v>
      </c>
      <c r="B8052" t="s">
        <v>10075</v>
      </c>
      <c r="C8052" t="s">
        <v>10076</v>
      </c>
      <c r="D8052">
        <v>900008050</v>
      </c>
      <c r="E8052" t="str">
        <f t="shared" si="504"/>
        <v>JoseQuispe8051@gmail.com</v>
      </c>
      <c r="F8052" t="s">
        <v>18127</v>
      </c>
      <c r="G8052" s="5">
        <v>29221</v>
      </c>
      <c r="H8052">
        <v>1</v>
      </c>
      <c r="I8052" t="str">
        <f t="shared" si="505"/>
        <v>P@ssw0rd8051</v>
      </c>
      <c r="J8052" s="4">
        <v>1</v>
      </c>
      <c r="K8052" s="2" t="str">
        <f t="shared" si="506"/>
        <v>Jose.Quispe8051</v>
      </c>
      <c r="L8052" s="4" t="str">
        <f t="shared" si="503"/>
        <v>INSERT INTO customer (first_name, last_name,cellphone,email,document_number,isActive,password,id_rol,user) VALUES ('Jose','Quispe','900008050','JoseQuispe8051@gmail.com','DNI08051',1,'P@ssw0rd8051',1,'Jose.Quispe8051');</v>
      </c>
    </row>
    <row r="8053" spans="1:12" x14ac:dyDescent="0.25">
      <c r="A8053">
        <v>8052</v>
      </c>
      <c r="B8053" t="s">
        <v>10075</v>
      </c>
      <c r="C8053" t="s">
        <v>10076</v>
      </c>
      <c r="D8053">
        <v>900008051</v>
      </c>
      <c r="E8053" t="str">
        <f t="shared" si="504"/>
        <v>JoseQuispe8052@gmail.com</v>
      </c>
      <c r="F8053" t="s">
        <v>18128</v>
      </c>
      <c r="G8053" s="5">
        <v>29221</v>
      </c>
      <c r="H8053">
        <v>1</v>
      </c>
      <c r="I8053" t="str">
        <f t="shared" si="505"/>
        <v>P@ssw0rd8052</v>
      </c>
      <c r="J8053" s="4">
        <v>1</v>
      </c>
      <c r="K8053" s="2" t="str">
        <f t="shared" si="506"/>
        <v>Jose.Quispe8052</v>
      </c>
      <c r="L8053" s="4" t="str">
        <f t="shared" si="503"/>
        <v>INSERT INTO customer (first_name, last_name,cellphone,email,document_number,isActive,password,id_rol,user) VALUES ('Jose','Quispe','900008051','JoseQuispe8052@gmail.com','DNI08052',1,'P@ssw0rd8052',1,'Jose.Quispe8052');</v>
      </c>
    </row>
    <row r="8054" spans="1:12" x14ac:dyDescent="0.25">
      <c r="A8054">
        <v>8053</v>
      </c>
      <c r="B8054" t="s">
        <v>10075</v>
      </c>
      <c r="C8054" t="s">
        <v>10076</v>
      </c>
      <c r="D8054">
        <v>900008052</v>
      </c>
      <c r="E8054" t="str">
        <f t="shared" si="504"/>
        <v>JoseQuispe8053@gmail.com</v>
      </c>
      <c r="F8054" t="s">
        <v>18129</v>
      </c>
      <c r="G8054" s="5">
        <v>29221</v>
      </c>
      <c r="H8054">
        <v>1</v>
      </c>
      <c r="I8054" t="str">
        <f t="shared" si="505"/>
        <v>P@ssw0rd8053</v>
      </c>
      <c r="J8054" s="4">
        <v>1</v>
      </c>
      <c r="K8054" s="2" t="str">
        <f t="shared" si="506"/>
        <v>Jose.Quispe8053</v>
      </c>
      <c r="L8054" s="4" t="str">
        <f t="shared" si="503"/>
        <v>INSERT INTO customer (first_name, last_name,cellphone,email,document_number,isActive,password,id_rol,user) VALUES ('Jose','Quispe','900008052','JoseQuispe8053@gmail.com','DNI08053',1,'P@ssw0rd8053',1,'Jose.Quispe8053');</v>
      </c>
    </row>
    <row r="8055" spans="1:12" x14ac:dyDescent="0.25">
      <c r="A8055">
        <v>8054</v>
      </c>
      <c r="B8055" t="s">
        <v>10075</v>
      </c>
      <c r="C8055" t="s">
        <v>10076</v>
      </c>
      <c r="D8055">
        <v>900008053</v>
      </c>
      <c r="E8055" t="str">
        <f t="shared" si="504"/>
        <v>JoseQuispe8054@gmail.com</v>
      </c>
      <c r="F8055" t="s">
        <v>18130</v>
      </c>
      <c r="G8055" s="5">
        <v>29221</v>
      </c>
      <c r="H8055">
        <v>1</v>
      </c>
      <c r="I8055" t="str">
        <f t="shared" si="505"/>
        <v>P@ssw0rd8054</v>
      </c>
      <c r="J8055" s="4">
        <v>1</v>
      </c>
      <c r="K8055" s="2" t="str">
        <f t="shared" si="506"/>
        <v>Jose.Quispe8054</v>
      </c>
      <c r="L8055" s="4" t="str">
        <f t="shared" si="503"/>
        <v>INSERT INTO customer (first_name, last_name,cellphone,email,document_number,isActive,password,id_rol,user) VALUES ('Jose','Quispe','900008053','JoseQuispe8054@gmail.com','DNI08054',1,'P@ssw0rd8054',1,'Jose.Quispe8054');</v>
      </c>
    </row>
    <row r="8056" spans="1:12" x14ac:dyDescent="0.25">
      <c r="A8056">
        <v>8055</v>
      </c>
      <c r="B8056" t="s">
        <v>10075</v>
      </c>
      <c r="C8056" t="s">
        <v>10076</v>
      </c>
      <c r="D8056">
        <v>900008054</v>
      </c>
      <c r="E8056" t="str">
        <f t="shared" si="504"/>
        <v>JoseQuispe8055@gmail.com</v>
      </c>
      <c r="F8056" t="s">
        <v>18131</v>
      </c>
      <c r="G8056" s="5">
        <v>29221</v>
      </c>
      <c r="H8056">
        <v>1</v>
      </c>
      <c r="I8056" t="str">
        <f t="shared" si="505"/>
        <v>P@ssw0rd8055</v>
      </c>
      <c r="J8056" s="4">
        <v>1</v>
      </c>
      <c r="K8056" s="2" t="str">
        <f t="shared" si="506"/>
        <v>Jose.Quispe8055</v>
      </c>
      <c r="L8056" s="4" t="str">
        <f t="shared" si="503"/>
        <v>INSERT INTO customer (first_name, last_name,cellphone,email,document_number,isActive,password,id_rol,user) VALUES ('Jose','Quispe','900008054','JoseQuispe8055@gmail.com','DNI08055',1,'P@ssw0rd8055',1,'Jose.Quispe8055');</v>
      </c>
    </row>
    <row r="8057" spans="1:12" x14ac:dyDescent="0.25">
      <c r="A8057">
        <v>8056</v>
      </c>
      <c r="B8057" t="s">
        <v>10075</v>
      </c>
      <c r="C8057" t="s">
        <v>10076</v>
      </c>
      <c r="D8057">
        <v>900008055</v>
      </c>
      <c r="E8057" t="str">
        <f t="shared" si="504"/>
        <v>JoseQuispe8056@gmail.com</v>
      </c>
      <c r="F8057" t="s">
        <v>18132</v>
      </c>
      <c r="G8057" s="5">
        <v>29221</v>
      </c>
      <c r="H8057">
        <v>1</v>
      </c>
      <c r="I8057" t="str">
        <f t="shared" si="505"/>
        <v>P@ssw0rd8056</v>
      </c>
      <c r="J8057" s="4">
        <v>1</v>
      </c>
      <c r="K8057" s="2" t="str">
        <f t="shared" si="506"/>
        <v>Jose.Quispe8056</v>
      </c>
      <c r="L8057" s="4" t="str">
        <f t="shared" si="503"/>
        <v>INSERT INTO customer (first_name, last_name,cellphone,email,document_number,isActive,password,id_rol,user) VALUES ('Jose','Quispe','900008055','JoseQuispe8056@gmail.com','DNI08056',1,'P@ssw0rd8056',1,'Jose.Quispe8056');</v>
      </c>
    </row>
    <row r="8058" spans="1:12" x14ac:dyDescent="0.25">
      <c r="A8058">
        <v>8057</v>
      </c>
      <c r="B8058" t="s">
        <v>10075</v>
      </c>
      <c r="C8058" t="s">
        <v>10076</v>
      </c>
      <c r="D8058">
        <v>900008056</v>
      </c>
      <c r="E8058" t="str">
        <f t="shared" si="504"/>
        <v>JoseQuispe8057@gmail.com</v>
      </c>
      <c r="F8058" t="s">
        <v>18133</v>
      </c>
      <c r="G8058" s="5">
        <v>29221</v>
      </c>
      <c r="H8058">
        <v>1</v>
      </c>
      <c r="I8058" t="str">
        <f t="shared" si="505"/>
        <v>P@ssw0rd8057</v>
      </c>
      <c r="J8058" s="4">
        <v>1</v>
      </c>
      <c r="K8058" s="2" t="str">
        <f t="shared" si="506"/>
        <v>Jose.Quispe8057</v>
      </c>
      <c r="L8058" s="4" t="str">
        <f t="shared" si="503"/>
        <v>INSERT INTO customer (first_name, last_name,cellphone,email,document_number,isActive,password,id_rol,user) VALUES ('Jose','Quispe','900008056','JoseQuispe8057@gmail.com','DNI08057',1,'P@ssw0rd8057',1,'Jose.Quispe8057');</v>
      </c>
    </row>
    <row r="8059" spans="1:12" x14ac:dyDescent="0.25">
      <c r="A8059">
        <v>8058</v>
      </c>
      <c r="B8059" t="s">
        <v>10075</v>
      </c>
      <c r="C8059" t="s">
        <v>10076</v>
      </c>
      <c r="D8059">
        <v>900008057</v>
      </c>
      <c r="E8059" t="str">
        <f t="shared" si="504"/>
        <v>JoseQuispe8058@gmail.com</v>
      </c>
      <c r="F8059" t="s">
        <v>18134</v>
      </c>
      <c r="G8059" s="5">
        <v>29221</v>
      </c>
      <c r="H8059">
        <v>1</v>
      </c>
      <c r="I8059" t="str">
        <f t="shared" si="505"/>
        <v>P@ssw0rd8058</v>
      </c>
      <c r="J8059" s="4">
        <v>1</v>
      </c>
      <c r="K8059" s="2" t="str">
        <f t="shared" si="506"/>
        <v>Jose.Quispe8058</v>
      </c>
      <c r="L8059" s="4" t="str">
        <f t="shared" si="503"/>
        <v>INSERT INTO customer (first_name, last_name,cellphone,email,document_number,isActive,password,id_rol,user) VALUES ('Jose','Quispe','900008057','JoseQuispe8058@gmail.com','DNI08058',1,'P@ssw0rd8058',1,'Jose.Quispe8058');</v>
      </c>
    </row>
    <row r="8060" spans="1:12" x14ac:dyDescent="0.25">
      <c r="A8060">
        <v>8059</v>
      </c>
      <c r="B8060" t="s">
        <v>10075</v>
      </c>
      <c r="C8060" t="s">
        <v>10076</v>
      </c>
      <c r="D8060">
        <v>900008058</v>
      </c>
      <c r="E8060" t="str">
        <f t="shared" si="504"/>
        <v>JoseQuispe8059@gmail.com</v>
      </c>
      <c r="F8060" t="s">
        <v>18135</v>
      </c>
      <c r="G8060" s="5">
        <v>29221</v>
      </c>
      <c r="H8060">
        <v>1</v>
      </c>
      <c r="I8060" t="str">
        <f t="shared" si="505"/>
        <v>P@ssw0rd8059</v>
      </c>
      <c r="J8060" s="4">
        <v>1</v>
      </c>
      <c r="K8060" s="2" t="str">
        <f t="shared" si="506"/>
        <v>Jose.Quispe8059</v>
      </c>
      <c r="L8060" s="4" t="str">
        <f t="shared" si="503"/>
        <v>INSERT INTO customer (first_name, last_name,cellphone,email,document_number,isActive,password,id_rol,user) VALUES ('Jose','Quispe','900008058','JoseQuispe8059@gmail.com','DNI08059',1,'P@ssw0rd8059',1,'Jose.Quispe8059');</v>
      </c>
    </row>
    <row r="8061" spans="1:12" x14ac:dyDescent="0.25">
      <c r="A8061">
        <v>8060</v>
      </c>
      <c r="B8061" t="s">
        <v>10075</v>
      </c>
      <c r="C8061" t="s">
        <v>10076</v>
      </c>
      <c r="D8061">
        <v>900008059</v>
      </c>
      <c r="E8061" t="str">
        <f t="shared" si="504"/>
        <v>JoseQuispe8060@gmail.com</v>
      </c>
      <c r="F8061" t="s">
        <v>18136</v>
      </c>
      <c r="G8061" s="5">
        <v>29221</v>
      </c>
      <c r="H8061">
        <v>1</v>
      </c>
      <c r="I8061" t="str">
        <f t="shared" si="505"/>
        <v>P@ssw0rd8060</v>
      </c>
      <c r="J8061" s="4">
        <v>1</v>
      </c>
      <c r="K8061" s="2" t="str">
        <f t="shared" si="506"/>
        <v>Jose.Quispe8060</v>
      </c>
      <c r="L8061" s="4" t="str">
        <f t="shared" si="503"/>
        <v>INSERT INTO customer (first_name, last_name,cellphone,email,document_number,isActive,password,id_rol,user) VALUES ('Jose','Quispe','900008059','JoseQuispe8060@gmail.com','DNI08060',1,'P@ssw0rd8060',1,'Jose.Quispe8060');</v>
      </c>
    </row>
    <row r="8062" spans="1:12" x14ac:dyDescent="0.25">
      <c r="A8062">
        <v>8061</v>
      </c>
      <c r="B8062" t="s">
        <v>10075</v>
      </c>
      <c r="C8062" t="s">
        <v>10076</v>
      </c>
      <c r="D8062">
        <v>900008060</v>
      </c>
      <c r="E8062" t="str">
        <f t="shared" si="504"/>
        <v>JoseQuispe8061@gmail.com</v>
      </c>
      <c r="F8062" t="s">
        <v>18137</v>
      </c>
      <c r="G8062" s="5">
        <v>29221</v>
      </c>
      <c r="H8062">
        <v>1</v>
      </c>
      <c r="I8062" t="str">
        <f t="shared" si="505"/>
        <v>P@ssw0rd8061</v>
      </c>
      <c r="J8062" s="4">
        <v>1</v>
      </c>
      <c r="K8062" s="2" t="str">
        <f t="shared" si="506"/>
        <v>Jose.Quispe8061</v>
      </c>
      <c r="L8062" s="4" t="str">
        <f t="shared" si="503"/>
        <v>INSERT INTO customer (first_name, last_name,cellphone,email,document_number,isActive,password,id_rol,user) VALUES ('Jose','Quispe','900008060','JoseQuispe8061@gmail.com','DNI08061',1,'P@ssw0rd8061',1,'Jose.Quispe8061');</v>
      </c>
    </row>
    <row r="8063" spans="1:12" x14ac:dyDescent="0.25">
      <c r="A8063">
        <v>8062</v>
      </c>
      <c r="B8063" t="s">
        <v>10075</v>
      </c>
      <c r="C8063" t="s">
        <v>10076</v>
      </c>
      <c r="D8063">
        <v>900008061</v>
      </c>
      <c r="E8063" t="str">
        <f t="shared" si="504"/>
        <v>JoseQuispe8062@gmail.com</v>
      </c>
      <c r="F8063" t="s">
        <v>18138</v>
      </c>
      <c r="G8063" s="5">
        <v>29221</v>
      </c>
      <c r="H8063">
        <v>1</v>
      </c>
      <c r="I8063" t="str">
        <f t="shared" si="505"/>
        <v>P@ssw0rd8062</v>
      </c>
      <c r="J8063" s="4">
        <v>1</v>
      </c>
      <c r="K8063" s="2" t="str">
        <f t="shared" si="506"/>
        <v>Jose.Quispe8062</v>
      </c>
      <c r="L8063" s="4" t="str">
        <f t="shared" si="503"/>
        <v>INSERT INTO customer (first_name, last_name,cellphone,email,document_number,isActive,password,id_rol,user) VALUES ('Jose','Quispe','900008061','JoseQuispe8062@gmail.com','DNI08062',1,'P@ssw0rd8062',1,'Jose.Quispe8062');</v>
      </c>
    </row>
    <row r="8064" spans="1:12" x14ac:dyDescent="0.25">
      <c r="A8064">
        <v>8063</v>
      </c>
      <c r="B8064" t="s">
        <v>10075</v>
      </c>
      <c r="C8064" t="s">
        <v>10076</v>
      </c>
      <c r="D8064">
        <v>900008062</v>
      </c>
      <c r="E8064" t="str">
        <f t="shared" si="504"/>
        <v>JoseQuispe8063@gmail.com</v>
      </c>
      <c r="F8064" t="s">
        <v>18139</v>
      </c>
      <c r="G8064" s="5">
        <v>29221</v>
      </c>
      <c r="H8064">
        <v>1</v>
      </c>
      <c r="I8064" t="str">
        <f t="shared" si="505"/>
        <v>P@ssw0rd8063</v>
      </c>
      <c r="J8064" s="4">
        <v>1</v>
      </c>
      <c r="K8064" s="2" t="str">
        <f t="shared" si="506"/>
        <v>Jose.Quispe8063</v>
      </c>
      <c r="L8064" s="4" t="str">
        <f t="shared" si="503"/>
        <v>INSERT INTO customer (first_name, last_name,cellphone,email,document_number,isActive,password,id_rol,user) VALUES ('Jose','Quispe','900008062','JoseQuispe8063@gmail.com','DNI08063',1,'P@ssw0rd8063',1,'Jose.Quispe8063');</v>
      </c>
    </row>
    <row r="8065" spans="1:12" x14ac:dyDescent="0.25">
      <c r="A8065">
        <v>8064</v>
      </c>
      <c r="B8065" t="s">
        <v>10075</v>
      </c>
      <c r="C8065" t="s">
        <v>10076</v>
      </c>
      <c r="D8065">
        <v>900008063</v>
      </c>
      <c r="E8065" t="str">
        <f t="shared" si="504"/>
        <v>JoseQuispe8064@gmail.com</v>
      </c>
      <c r="F8065" t="s">
        <v>18140</v>
      </c>
      <c r="G8065" s="5">
        <v>29221</v>
      </c>
      <c r="H8065">
        <v>1</v>
      </c>
      <c r="I8065" t="str">
        <f t="shared" si="505"/>
        <v>P@ssw0rd8064</v>
      </c>
      <c r="J8065" s="4">
        <v>1</v>
      </c>
      <c r="K8065" s="2" t="str">
        <f t="shared" si="506"/>
        <v>Jose.Quispe8064</v>
      </c>
      <c r="L8065" s="4" t="str">
        <f t="shared" si="503"/>
        <v>INSERT INTO customer (first_name, last_name,cellphone,email,document_number,isActive,password,id_rol,user) VALUES ('Jose','Quispe','900008063','JoseQuispe8064@gmail.com','DNI08064',1,'P@ssw0rd8064',1,'Jose.Quispe8064');</v>
      </c>
    </row>
    <row r="8066" spans="1:12" x14ac:dyDescent="0.25">
      <c r="A8066">
        <v>8065</v>
      </c>
      <c r="B8066" t="s">
        <v>10075</v>
      </c>
      <c r="C8066" t="s">
        <v>10076</v>
      </c>
      <c r="D8066">
        <v>900008064</v>
      </c>
      <c r="E8066" t="str">
        <f t="shared" si="504"/>
        <v>JoseQuispe8065@gmail.com</v>
      </c>
      <c r="F8066" t="s">
        <v>18141</v>
      </c>
      <c r="G8066" s="5">
        <v>29221</v>
      </c>
      <c r="H8066">
        <v>1</v>
      </c>
      <c r="I8066" t="str">
        <f t="shared" si="505"/>
        <v>P@ssw0rd8065</v>
      </c>
      <c r="J8066" s="4">
        <v>1</v>
      </c>
      <c r="K8066" s="2" t="str">
        <f t="shared" si="506"/>
        <v>Jose.Quispe8065</v>
      </c>
      <c r="L8066" s="4" t="str">
        <f t="shared" si="503"/>
        <v>INSERT INTO customer (first_name, last_name,cellphone,email,document_number,isActive,password,id_rol,user) VALUES ('Jose','Quispe','900008064','JoseQuispe8065@gmail.com','DNI08065',1,'P@ssw0rd8065',1,'Jose.Quispe8065');</v>
      </c>
    </row>
    <row r="8067" spans="1:12" x14ac:dyDescent="0.25">
      <c r="A8067">
        <v>8066</v>
      </c>
      <c r="B8067" t="s">
        <v>10075</v>
      </c>
      <c r="C8067" t="s">
        <v>10076</v>
      </c>
      <c r="D8067">
        <v>900008065</v>
      </c>
      <c r="E8067" t="str">
        <f t="shared" si="504"/>
        <v>JoseQuispe8066@gmail.com</v>
      </c>
      <c r="F8067" t="s">
        <v>18142</v>
      </c>
      <c r="G8067" s="5">
        <v>29221</v>
      </c>
      <c r="H8067">
        <v>1</v>
      </c>
      <c r="I8067" t="str">
        <f t="shared" si="505"/>
        <v>P@ssw0rd8066</v>
      </c>
      <c r="J8067" s="4">
        <v>1</v>
      </c>
      <c r="K8067" s="2" t="str">
        <f t="shared" si="506"/>
        <v>Jose.Quispe8066</v>
      </c>
      <c r="L8067" s="4" t="str">
        <f t="shared" ref="L8067:L8130" si="507">_xlfn.CONCAT("INSERT INTO customer (first_name, last_name,cellphone,email,document_number,isActive,password,id_rol,user) VALUES ('",B8067,"','",C8067,"','",D8067,"','",E8067,"','",F8067,"',1",,",'",I8067,"',1,'",K8067,"');")</f>
        <v>INSERT INTO customer (first_name, last_name,cellphone,email,document_number,isActive,password,id_rol,user) VALUES ('Jose','Quispe','900008065','JoseQuispe8066@gmail.com','DNI08066',1,'P@ssw0rd8066',1,'Jose.Quispe8066');</v>
      </c>
    </row>
    <row r="8068" spans="1:12" x14ac:dyDescent="0.25">
      <c r="A8068">
        <v>8067</v>
      </c>
      <c r="B8068" t="s">
        <v>10075</v>
      </c>
      <c r="C8068" t="s">
        <v>10076</v>
      </c>
      <c r="D8068">
        <v>900008066</v>
      </c>
      <c r="E8068" t="str">
        <f t="shared" si="504"/>
        <v>JoseQuispe8067@gmail.com</v>
      </c>
      <c r="F8068" t="s">
        <v>18143</v>
      </c>
      <c r="G8068" s="5">
        <v>29221</v>
      </c>
      <c r="H8068">
        <v>1</v>
      </c>
      <c r="I8068" t="str">
        <f t="shared" si="505"/>
        <v>P@ssw0rd8067</v>
      </c>
      <c r="J8068" s="4">
        <v>1</v>
      </c>
      <c r="K8068" s="2" t="str">
        <f t="shared" si="506"/>
        <v>Jose.Quispe8067</v>
      </c>
      <c r="L8068" s="4" t="str">
        <f t="shared" si="507"/>
        <v>INSERT INTO customer (first_name, last_name,cellphone,email,document_number,isActive,password,id_rol,user) VALUES ('Jose','Quispe','900008066','JoseQuispe8067@gmail.com','DNI08067',1,'P@ssw0rd8067',1,'Jose.Quispe8067');</v>
      </c>
    </row>
    <row r="8069" spans="1:12" x14ac:dyDescent="0.25">
      <c r="A8069">
        <v>8068</v>
      </c>
      <c r="B8069" t="s">
        <v>10075</v>
      </c>
      <c r="C8069" t="s">
        <v>10076</v>
      </c>
      <c r="D8069">
        <v>900008067</v>
      </c>
      <c r="E8069" t="str">
        <f t="shared" si="504"/>
        <v>JoseQuispe8068@gmail.com</v>
      </c>
      <c r="F8069" t="s">
        <v>18144</v>
      </c>
      <c r="G8069" s="5">
        <v>29221</v>
      </c>
      <c r="H8069">
        <v>1</v>
      </c>
      <c r="I8069" t="str">
        <f t="shared" si="505"/>
        <v>P@ssw0rd8068</v>
      </c>
      <c r="J8069" s="4">
        <v>1</v>
      </c>
      <c r="K8069" s="2" t="str">
        <f t="shared" si="506"/>
        <v>Jose.Quispe8068</v>
      </c>
      <c r="L8069" s="4" t="str">
        <f t="shared" si="507"/>
        <v>INSERT INTO customer (first_name, last_name,cellphone,email,document_number,isActive,password,id_rol,user) VALUES ('Jose','Quispe','900008067','JoseQuispe8068@gmail.com','DNI08068',1,'P@ssw0rd8068',1,'Jose.Quispe8068');</v>
      </c>
    </row>
    <row r="8070" spans="1:12" x14ac:dyDescent="0.25">
      <c r="A8070">
        <v>8069</v>
      </c>
      <c r="B8070" t="s">
        <v>10075</v>
      </c>
      <c r="C8070" t="s">
        <v>10076</v>
      </c>
      <c r="D8070">
        <v>900008068</v>
      </c>
      <c r="E8070" t="str">
        <f t="shared" si="504"/>
        <v>JoseQuispe8069@gmail.com</v>
      </c>
      <c r="F8070" t="s">
        <v>18145</v>
      </c>
      <c r="G8070" s="5">
        <v>29221</v>
      </c>
      <c r="H8070">
        <v>1</v>
      </c>
      <c r="I8070" t="str">
        <f t="shared" si="505"/>
        <v>P@ssw0rd8069</v>
      </c>
      <c r="J8070" s="4">
        <v>1</v>
      </c>
      <c r="K8070" s="2" t="str">
        <f t="shared" si="506"/>
        <v>Jose.Quispe8069</v>
      </c>
      <c r="L8070" s="4" t="str">
        <f t="shared" si="507"/>
        <v>INSERT INTO customer (first_name, last_name,cellphone,email,document_number,isActive,password,id_rol,user) VALUES ('Jose','Quispe','900008068','JoseQuispe8069@gmail.com','DNI08069',1,'P@ssw0rd8069',1,'Jose.Quispe8069');</v>
      </c>
    </row>
    <row r="8071" spans="1:12" x14ac:dyDescent="0.25">
      <c r="A8071">
        <v>8070</v>
      </c>
      <c r="B8071" t="s">
        <v>10075</v>
      </c>
      <c r="C8071" t="s">
        <v>10076</v>
      </c>
      <c r="D8071">
        <v>900008069</v>
      </c>
      <c r="E8071" t="str">
        <f t="shared" si="504"/>
        <v>JoseQuispe8070@gmail.com</v>
      </c>
      <c r="F8071" t="s">
        <v>18146</v>
      </c>
      <c r="G8071" s="5">
        <v>29221</v>
      </c>
      <c r="H8071">
        <v>1</v>
      </c>
      <c r="I8071" t="str">
        <f t="shared" si="505"/>
        <v>P@ssw0rd8070</v>
      </c>
      <c r="J8071" s="4">
        <v>1</v>
      </c>
      <c r="K8071" s="2" t="str">
        <f t="shared" si="506"/>
        <v>Jose.Quispe8070</v>
      </c>
      <c r="L8071" s="4" t="str">
        <f t="shared" si="507"/>
        <v>INSERT INTO customer (first_name, last_name,cellphone,email,document_number,isActive,password,id_rol,user) VALUES ('Jose','Quispe','900008069','JoseQuispe8070@gmail.com','DNI08070',1,'P@ssw0rd8070',1,'Jose.Quispe8070');</v>
      </c>
    </row>
    <row r="8072" spans="1:12" x14ac:dyDescent="0.25">
      <c r="A8072">
        <v>8071</v>
      </c>
      <c r="B8072" t="s">
        <v>10075</v>
      </c>
      <c r="C8072" t="s">
        <v>10076</v>
      </c>
      <c r="D8072">
        <v>900008070</v>
      </c>
      <c r="E8072" t="str">
        <f t="shared" si="504"/>
        <v>JoseQuispe8071@gmail.com</v>
      </c>
      <c r="F8072" t="s">
        <v>18147</v>
      </c>
      <c r="G8072" s="5">
        <v>29221</v>
      </c>
      <c r="H8072">
        <v>1</v>
      </c>
      <c r="I8072" t="str">
        <f t="shared" si="505"/>
        <v>P@ssw0rd8071</v>
      </c>
      <c r="J8072" s="4">
        <v>1</v>
      </c>
      <c r="K8072" s="2" t="str">
        <f t="shared" si="506"/>
        <v>Jose.Quispe8071</v>
      </c>
      <c r="L8072" s="4" t="str">
        <f t="shared" si="507"/>
        <v>INSERT INTO customer (first_name, last_name,cellphone,email,document_number,isActive,password,id_rol,user) VALUES ('Jose','Quispe','900008070','JoseQuispe8071@gmail.com','DNI08071',1,'P@ssw0rd8071',1,'Jose.Quispe8071');</v>
      </c>
    </row>
    <row r="8073" spans="1:12" x14ac:dyDescent="0.25">
      <c r="A8073">
        <v>8072</v>
      </c>
      <c r="B8073" t="s">
        <v>10075</v>
      </c>
      <c r="C8073" t="s">
        <v>10076</v>
      </c>
      <c r="D8073">
        <v>900008071</v>
      </c>
      <c r="E8073" t="str">
        <f t="shared" si="504"/>
        <v>JoseQuispe8072@gmail.com</v>
      </c>
      <c r="F8073" t="s">
        <v>18148</v>
      </c>
      <c r="G8073" s="5">
        <v>29221</v>
      </c>
      <c r="H8073">
        <v>1</v>
      </c>
      <c r="I8073" t="str">
        <f t="shared" si="505"/>
        <v>P@ssw0rd8072</v>
      </c>
      <c r="J8073" s="4">
        <v>1</v>
      </c>
      <c r="K8073" s="2" t="str">
        <f t="shared" si="506"/>
        <v>Jose.Quispe8072</v>
      </c>
      <c r="L8073" s="4" t="str">
        <f t="shared" si="507"/>
        <v>INSERT INTO customer (first_name, last_name,cellphone,email,document_number,isActive,password,id_rol,user) VALUES ('Jose','Quispe','900008071','JoseQuispe8072@gmail.com','DNI08072',1,'P@ssw0rd8072',1,'Jose.Quispe8072');</v>
      </c>
    </row>
    <row r="8074" spans="1:12" x14ac:dyDescent="0.25">
      <c r="A8074">
        <v>8073</v>
      </c>
      <c r="B8074" t="s">
        <v>10075</v>
      </c>
      <c r="C8074" t="s">
        <v>10076</v>
      </c>
      <c r="D8074">
        <v>900008072</v>
      </c>
      <c r="E8074" t="str">
        <f t="shared" ref="E8074:E8137" si="508">_xlfn.CONCAT(B8074,C8074,A8074,"@gmail.com")</f>
        <v>JoseQuispe8073@gmail.com</v>
      </c>
      <c r="F8074" t="s">
        <v>18149</v>
      </c>
      <c r="G8074" s="5">
        <v>29221</v>
      </c>
      <c r="H8074">
        <v>1</v>
      </c>
      <c r="I8074" t="str">
        <f t="shared" ref="I8074:I8137" si="509">_xlfn.CONCAT("P@ssw0rd",A8074)</f>
        <v>P@ssw0rd8073</v>
      </c>
      <c r="J8074" s="4">
        <v>1</v>
      </c>
      <c r="K8074" s="2" t="str">
        <f t="shared" ref="K8074:K8137" si="510">_xlfn.CONCAT(B8074,".",C8074,A8074)</f>
        <v>Jose.Quispe8073</v>
      </c>
      <c r="L8074" s="4" t="str">
        <f t="shared" si="507"/>
        <v>INSERT INTO customer (first_name, last_name,cellphone,email,document_number,isActive,password,id_rol,user) VALUES ('Jose','Quispe','900008072','JoseQuispe8073@gmail.com','DNI08073',1,'P@ssw0rd8073',1,'Jose.Quispe8073');</v>
      </c>
    </row>
    <row r="8075" spans="1:12" x14ac:dyDescent="0.25">
      <c r="A8075">
        <v>8074</v>
      </c>
      <c r="B8075" t="s">
        <v>10075</v>
      </c>
      <c r="C8075" t="s">
        <v>10076</v>
      </c>
      <c r="D8075">
        <v>900008073</v>
      </c>
      <c r="E8075" t="str">
        <f t="shared" si="508"/>
        <v>JoseQuispe8074@gmail.com</v>
      </c>
      <c r="F8075" t="s">
        <v>18150</v>
      </c>
      <c r="G8075" s="5">
        <v>29221</v>
      </c>
      <c r="H8075">
        <v>1</v>
      </c>
      <c r="I8075" t="str">
        <f t="shared" si="509"/>
        <v>P@ssw0rd8074</v>
      </c>
      <c r="J8075" s="4">
        <v>1</v>
      </c>
      <c r="K8075" s="2" t="str">
        <f t="shared" si="510"/>
        <v>Jose.Quispe8074</v>
      </c>
      <c r="L8075" s="4" t="str">
        <f t="shared" si="507"/>
        <v>INSERT INTO customer (first_name, last_name,cellphone,email,document_number,isActive,password,id_rol,user) VALUES ('Jose','Quispe','900008073','JoseQuispe8074@gmail.com','DNI08074',1,'P@ssw0rd8074',1,'Jose.Quispe8074');</v>
      </c>
    </row>
    <row r="8076" spans="1:12" x14ac:dyDescent="0.25">
      <c r="A8076">
        <v>8075</v>
      </c>
      <c r="B8076" t="s">
        <v>10075</v>
      </c>
      <c r="C8076" t="s">
        <v>10076</v>
      </c>
      <c r="D8076">
        <v>900008074</v>
      </c>
      <c r="E8076" t="str">
        <f t="shared" si="508"/>
        <v>JoseQuispe8075@gmail.com</v>
      </c>
      <c r="F8076" t="s">
        <v>18151</v>
      </c>
      <c r="G8076" s="5">
        <v>29221</v>
      </c>
      <c r="H8076">
        <v>1</v>
      </c>
      <c r="I8076" t="str">
        <f t="shared" si="509"/>
        <v>P@ssw0rd8075</v>
      </c>
      <c r="J8076" s="4">
        <v>1</v>
      </c>
      <c r="K8076" s="2" t="str">
        <f t="shared" si="510"/>
        <v>Jose.Quispe8075</v>
      </c>
      <c r="L8076" s="4" t="str">
        <f t="shared" si="507"/>
        <v>INSERT INTO customer (first_name, last_name,cellphone,email,document_number,isActive,password,id_rol,user) VALUES ('Jose','Quispe','900008074','JoseQuispe8075@gmail.com','DNI08075',1,'P@ssw0rd8075',1,'Jose.Quispe8075');</v>
      </c>
    </row>
    <row r="8077" spans="1:12" x14ac:dyDescent="0.25">
      <c r="A8077">
        <v>8076</v>
      </c>
      <c r="B8077" t="s">
        <v>10075</v>
      </c>
      <c r="C8077" t="s">
        <v>10076</v>
      </c>
      <c r="D8077">
        <v>900008075</v>
      </c>
      <c r="E8077" t="str">
        <f t="shared" si="508"/>
        <v>JoseQuispe8076@gmail.com</v>
      </c>
      <c r="F8077" t="s">
        <v>18152</v>
      </c>
      <c r="G8077" s="5">
        <v>29221</v>
      </c>
      <c r="H8077">
        <v>1</v>
      </c>
      <c r="I8077" t="str">
        <f t="shared" si="509"/>
        <v>P@ssw0rd8076</v>
      </c>
      <c r="J8077" s="4">
        <v>1</v>
      </c>
      <c r="K8077" s="2" t="str">
        <f t="shared" si="510"/>
        <v>Jose.Quispe8076</v>
      </c>
      <c r="L8077" s="4" t="str">
        <f t="shared" si="507"/>
        <v>INSERT INTO customer (first_name, last_name,cellphone,email,document_number,isActive,password,id_rol,user) VALUES ('Jose','Quispe','900008075','JoseQuispe8076@gmail.com','DNI08076',1,'P@ssw0rd8076',1,'Jose.Quispe8076');</v>
      </c>
    </row>
    <row r="8078" spans="1:12" x14ac:dyDescent="0.25">
      <c r="A8078">
        <v>8077</v>
      </c>
      <c r="B8078" t="s">
        <v>10075</v>
      </c>
      <c r="C8078" t="s">
        <v>10076</v>
      </c>
      <c r="D8078">
        <v>900008076</v>
      </c>
      <c r="E8078" t="str">
        <f t="shared" si="508"/>
        <v>JoseQuispe8077@gmail.com</v>
      </c>
      <c r="F8078" t="s">
        <v>18153</v>
      </c>
      <c r="G8078" s="5">
        <v>29221</v>
      </c>
      <c r="H8078">
        <v>1</v>
      </c>
      <c r="I8078" t="str">
        <f t="shared" si="509"/>
        <v>P@ssw0rd8077</v>
      </c>
      <c r="J8078" s="4">
        <v>1</v>
      </c>
      <c r="K8078" s="2" t="str">
        <f t="shared" si="510"/>
        <v>Jose.Quispe8077</v>
      </c>
      <c r="L8078" s="4" t="str">
        <f t="shared" si="507"/>
        <v>INSERT INTO customer (first_name, last_name,cellphone,email,document_number,isActive,password,id_rol,user) VALUES ('Jose','Quispe','900008076','JoseQuispe8077@gmail.com','DNI08077',1,'P@ssw0rd8077',1,'Jose.Quispe8077');</v>
      </c>
    </row>
    <row r="8079" spans="1:12" x14ac:dyDescent="0.25">
      <c r="A8079">
        <v>8078</v>
      </c>
      <c r="B8079" t="s">
        <v>10075</v>
      </c>
      <c r="C8079" t="s">
        <v>10076</v>
      </c>
      <c r="D8079">
        <v>900008077</v>
      </c>
      <c r="E8079" t="str">
        <f t="shared" si="508"/>
        <v>JoseQuispe8078@gmail.com</v>
      </c>
      <c r="F8079" t="s">
        <v>18154</v>
      </c>
      <c r="G8079" s="5">
        <v>29221</v>
      </c>
      <c r="H8079">
        <v>1</v>
      </c>
      <c r="I8079" t="str">
        <f t="shared" si="509"/>
        <v>P@ssw0rd8078</v>
      </c>
      <c r="J8079" s="4">
        <v>1</v>
      </c>
      <c r="K8079" s="2" t="str">
        <f t="shared" si="510"/>
        <v>Jose.Quispe8078</v>
      </c>
      <c r="L8079" s="4" t="str">
        <f t="shared" si="507"/>
        <v>INSERT INTO customer (first_name, last_name,cellphone,email,document_number,isActive,password,id_rol,user) VALUES ('Jose','Quispe','900008077','JoseQuispe8078@gmail.com','DNI08078',1,'P@ssw0rd8078',1,'Jose.Quispe8078');</v>
      </c>
    </row>
    <row r="8080" spans="1:12" x14ac:dyDescent="0.25">
      <c r="A8080">
        <v>8079</v>
      </c>
      <c r="B8080" t="s">
        <v>10075</v>
      </c>
      <c r="C8080" t="s">
        <v>10076</v>
      </c>
      <c r="D8080">
        <v>900008078</v>
      </c>
      <c r="E8080" t="str">
        <f t="shared" si="508"/>
        <v>JoseQuispe8079@gmail.com</v>
      </c>
      <c r="F8080" t="s">
        <v>18155</v>
      </c>
      <c r="G8080" s="5">
        <v>29221</v>
      </c>
      <c r="H8080">
        <v>1</v>
      </c>
      <c r="I8080" t="str">
        <f t="shared" si="509"/>
        <v>P@ssw0rd8079</v>
      </c>
      <c r="J8080" s="4">
        <v>1</v>
      </c>
      <c r="K8080" s="2" t="str">
        <f t="shared" si="510"/>
        <v>Jose.Quispe8079</v>
      </c>
      <c r="L8080" s="4" t="str">
        <f t="shared" si="507"/>
        <v>INSERT INTO customer (first_name, last_name,cellphone,email,document_number,isActive,password,id_rol,user) VALUES ('Jose','Quispe','900008078','JoseQuispe8079@gmail.com','DNI08079',1,'P@ssw0rd8079',1,'Jose.Quispe8079');</v>
      </c>
    </row>
    <row r="8081" spans="1:12" x14ac:dyDescent="0.25">
      <c r="A8081">
        <v>8080</v>
      </c>
      <c r="B8081" t="s">
        <v>10075</v>
      </c>
      <c r="C8081" t="s">
        <v>10076</v>
      </c>
      <c r="D8081">
        <v>900008079</v>
      </c>
      <c r="E8081" t="str">
        <f t="shared" si="508"/>
        <v>JoseQuispe8080@gmail.com</v>
      </c>
      <c r="F8081" t="s">
        <v>18156</v>
      </c>
      <c r="G8081" s="5">
        <v>29221</v>
      </c>
      <c r="H8081">
        <v>1</v>
      </c>
      <c r="I8081" t="str">
        <f t="shared" si="509"/>
        <v>P@ssw0rd8080</v>
      </c>
      <c r="J8081" s="4">
        <v>1</v>
      </c>
      <c r="K8081" s="2" t="str">
        <f t="shared" si="510"/>
        <v>Jose.Quispe8080</v>
      </c>
      <c r="L8081" s="4" t="str">
        <f t="shared" si="507"/>
        <v>INSERT INTO customer (first_name, last_name,cellphone,email,document_number,isActive,password,id_rol,user) VALUES ('Jose','Quispe','900008079','JoseQuispe8080@gmail.com','DNI08080',1,'P@ssw0rd8080',1,'Jose.Quispe8080');</v>
      </c>
    </row>
    <row r="8082" spans="1:12" x14ac:dyDescent="0.25">
      <c r="A8082">
        <v>8081</v>
      </c>
      <c r="B8082" t="s">
        <v>10075</v>
      </c>
      <c r="C8082" t="s">
        <v>10076</v>
      </c>
      <c r="D8082">
        <v>900008080</v>
      </c>
      <c r="E8082" t="str">
        <f t="shared" si="508"/>
        <v>JoseQuispe8081@gmail.com</v>
      </c>
      <c r="F8082" t="s">
        <v>18157</v>
      </c>
      <c r="G8082" s="5">
        <v>29221</v>
      </c>
      <c r="H8082">
        <v>1</v>
      </c>
      <c r="I8082" t="str">
        <f t="shared" si="509"/>
        <v>P@ssw0rd8081</v>
      </c>
      <c r="J8082" s="4">
        <v>1</v>
      </c>
      <c r="K8082" s="2" t="str">
        <f t="shared" si="510"/>
        <v>Jose.Quispe8081</v>
      </c>
      <c r="L8082" s="4" t="str">
        <f t="shared" si="507"/>
        <v>INSERT INTO customer (first_name, last_name,cellphone,email,document_number,isActive,password,id_rol,user) VALUES ('Jose','Quispe','900008080','JoseQuispe8081@gmail.com','DNI08081',1,'P@ssw0rd8081',1,'Jose.Quispe8081');</v>
      </c>
    </row>
    <row r="8083" spans="1:12" x14ac:dyDescent="0.25">
      <c r="A8083">
        <v>8082</v>
      </c>
      <c r="B8083" t="s">
        <v>10075</v>
      </c>
      <c r="C8083" t="s">
        <v>10076</v>
      </c>
      <c r="D8083">
        <v>900008081</v>
      </c>
      <c r="E8083" t="str">
        <f t="shared" si="508"/>
        <v>JoseQuispe8082@gmail.com</v>
      </c>
      <c r="F8083" t="s">
        <v>18158</v>
      </c>
      <c r="G8083" s="5">
        <v>29221</v>
      </c>
      <c r="H8083">
        <v>1</v>
      </c>
      <c r="I8083" t="str">
        <f t="shared" si="509"/>
        <v>P@ssw0rd8082</v>
      </c>
      <c r="J8083" s="4">
        <v>1</v>
      </c>
      <c r="K8083" s="2" t="str">
        <f t="shared" si="510"/>
        <v>Jose.Quispe8082</v>
      </c>
      <c r="L8083" s="4" t="str">
        <f t="shared" si="507"/>
        <v>INSERT INTO customer (first_name, last_name,cellphone,email,document_number,isActive,password,id_rol,user) VALUES ('Jose','Quispe','900008081','JoseQuispe8082@gmail.com','DNI08082',1,'P@ssw0rd8082',1,'Jose.Quispe8082');</v>
      </c>
    </row>
    <row r="8084" spans="1:12" x14ac:dyDescent="0.25">
      <c r="A8084">
        <v>8083</v>
      </c>
      <c r="B8084" t="s">
        <v>10075</v>
      </c>
      <c r="C8084" t="s">
        <v>10076</v>
      </c>
      <c r="D8084">
        <v>900008082</v>
      </c>
      <c r="E8084" t="str">
        <f t="shared" si="508"/>
        <v>JoseQuispe8083@gmail.com</v>
      </c>
      <c r="F8084" t="s">
        <v>18159</v>
      </c>
      <c r="G8084" s="5">
        <v>29221</v>
      </c>
      <c r="H8084">
        <v>1</v>
      </c>
      <c r="I8084" t="str">
        <f t="shared" si="509"/>
        <v>P@ssw0rd8083</v>
      </c>
      <c r="J8084" s="4">
        <v>1</v>
      </c>
      <c r="K8084" s="2" t="str">
        <f t="shared" si="510"/>
        <v>Jose.Quispe8083</v>
      </c>
      <c r="L8084" s="4" t="str">
        <f t="shared" si="507"/>
        <v>INSERT INTO customer (first_name, last_name,cellphone,email,document_number,isActive,password,id_rol,user) VALUES ('Jose','Quispe','900008082','JoseQuispe8083@gmail.com','DNI08083',1,'P@ssw0rd8083',1,'Jose.Quispe8083');</v>
      </c>
    </row>
    <row r="8085" spans="1:12" x14ac:dyDescent="0.25">
      <c r="A8085">
        <v>8084</v>
      </c>
      <c r="B8085" t="s">
        <v>10075</v>
      </c>
      <c r="C8085" t="s">
        <v>10076</v>
      </c>
      <c r="D8085">
        <v>900008083</v>
      </c>
      <c r="E8085" t="str">
        <f t="shared" si="508"/>
        <v>JoseQuispe8084@gmail.com</v>
      </c>
      <c r="F8085" t="s">
        <v>18160</v>
      </c>
      <c r="G8085" s="5">
        <v>29221</v>
      </c>
      <c r="H8085">
        <v>1</v>
      </c>
      <c r="I8085" t="str">
        <f t="shared" si="509"/>
        <v>P@ssw0rd8084</v>
      </c>
      <c r="J8085" s="4">
        <v>1</v>
      </c>
      <c r="K8085" s="2" t="str">
        <f t="shared" si="510"/>
        <v>Jose.Quispe8084</v>
      </c>
      <c r="L8085" s="4" t="str">
        <f t="shared" si="507"/>
        <v>INSERT INTO customer (first_name, last_name,cellphone,email,document_number,isActive,password,id_rol,user) VALUES ('Jose','Quispe','900008083','JoseQuispe8084@gmail.com','DNI08084',1,'P@ssw0rd8084',1,'Jose.Quispe8084');</v>
      </c>
    </row>
    <row r="8086" spans="1:12" x14ac:dyDescent="0.25">
      <c r="A8086">
        <v>8085</v>
      </c>
      <c r="B8086" t="s">
        <v>10075</v>
      </c>
      <c r="C8086" t="s">
        <v>10076</v>
      </c>
      <c r="D8086">
        <v>900008084</v>
      </c>
      <c r="E8086" t="str">
        <f t="shared" si="508"/>
        <v>JoseQuispe8085@gmail.com</v>
      </c>
      <c r="F8086" t="s">
        <v>18161</v>
      </c>
      <c r="G8086" s="5">
        <v>29221</v>
      </c>
      <c r="H8086">
        <v>1</v>
      </c>
      <c r="I8086" t="str">
        <f t="shared" si="509"/>
        <v>P@ssw0rd8085</v>
      </c>
      <c r="J8086" s="4">
        <v>1</v>
      </c>
      <c r="K8086" s="2" t="str">
        <f t="shared" si="510"/>
        <v>Jose.Quispe8085</v>
      </c>
      <c r="L8086" s="4" t="str">
        <f t="shared" si="507"/>
        <v>INSERT INTO customer (first_name, last_name,cellphone,email,document_number,isActive,password,id_rol,user) VALUES ('Jose','Quispe','900008084','JoseQuispe8085@gmail.com','DNI08085',1,'P@ssw0rd8085',1,'Jose.Quispe8085');</v>
      </c>
    </row>
    <row r="8087" spans="1:12" x14ac:dyDescent="0.25">
      <c r="A8087">
        <v>8086</v>
      </c>
      <c r="B8087" t="s">
        <v>10075</v>
      </c>
      <c r="C8087" t="s">
        <v>10076</v>
      </c>
      <c r="D8087">
        <v>900008085</v>
      </c>
      <c r="E8087" t="str">
        <f t="shared" si="508"/>
        <v>JoseQuispe8086@gmail.com</v>
      </c>
      <c r="F8087" t="s">
        <v>18162</v>
      </c>
      <c r="G8087" s="5">
        <v>29221</v>
      </c>
      <c r="H8087">
        <v>1</v>
      </c>
      <c r="I8087" t="str">
        <f t="shared" si="509"/>
        <v>P@ssw0rd8086</v>
      </c>
      <c r="J8087" s="4">
        <v>1</v>
      </c>
      <c r="K8087" s="2" t="str">
        <f t="shared" si="510"/>
        <v>Jose.Quispe8086</v>
      </c>
      <c r="L8087" s="4" t="str">
        <f t="shared" si="507"/>
        <v>INSERT INTO customer (first_name, last_name,cellphone,email,document_number,isActive,password,id_rol,user) VALUES ('Jose','Quispe','900008085','JoseQuispe8086@gmail.com','DNI08086',1,'P@ssw0rd8086',1,'Jose.Quispe8086');</v>
      </c>
    </row>
    <row r="8088" spans="1:12" x14ac:dyDescent="0.25">
      <c r="A8088">
        <v>8087</v>
      </c>
      <c r="B8088" t="s">
        <v>10075</v>
      </c>
      <c r="C8088" t="s">
        <v>10076</v>
      </c>
      <c r="D8088">
        <v>900008086</v>
      </c>
      <c r="E8088" t="str">
        <f t="shared" si="508"/>
        <v>JoseQuispe8087@gmail.com</v>
      </c>
      <c r="F8088" t="s">
        <v>18163</v>
      </c>
      <c r="G8088" s="5">
        <v>29221</v>
      </c>
      <c r="H8088">
        <v>1</v>
      </c>
      <c r="I8088" t="str">
        <f t="shared" si="509"/>
        <v>P@ssw0rd8087</v>
      </c>
      <c r="J8088" s="4">
        <v>1</v>
      </c>
      <c r="K8088" s="2" t="str">
        <f t="shared" si="510"/>
        <v>Jose.Quispe8087</v>
      </c>
      <c r="L8088" s="4" t="str">
        <f t="shared" si="507"/>
        <v>INSERT INTO customer (first_name, last_name,cellphone,email,document_number,isActive,password,id_rol,user) VALUES ('Jose','Quispe','900008086','JoseQuispe8087@gmail.com','DNI08087',1,'P@ssw0rd8087',1,'Jose.Quispe8087');</v>
      </c>
    </row>
    <row r="8089" spans="1:12" x14ac:dyDescent="0.25">
      <c r="A8089">
        <v>8088</v>
      </c>
      <c r="B8089" t="s">
        <v>10075</v>
      </c>
      <c r="C8089" t="s">
        <v>10076</v>
      </c>
      <c r="D8089">
        <v>900008087</v>
      </c>
      <c r="E8089" t="str">
        <f t="shared" si="508"/>
        <v>JoseQuispe8088@gmail.com</v>
      </c>
      <c r="F8089" t="s">
        <v>18164</v>
      </c>
      <c r="G8089" s="5">
        <v>29221</v>
      </c>
      <c r="H8089">
        <v>1</v>
      </c>
      <c r="I8089" t="str">
        <f t="shared" si="509"/>
        <v>P@ssw0rd8088</v>
      </c>
      <c r="J8089" s="4">
        <v>1</v>
      </c>
      <c r="K8089" s="2" t="str">
        <f t="shared" si="510"/>
        <v>Jose.Quispe8088</v>
      </c>
      <c r="L8089" s="4" t="str">
        <f t="shared" si="507"/>
        <v>INSERT INTO customer (first_name, last_name,cellphone,email,document_number,isActive,password,id_rol,user) VALUES ('Jose','Quispe','900008087','JoseQuispe8088@gmail.com','DNI08088',1,'P@ssw0rd8088',1,'Jose.Quispe8088');</v>
      </c>
    </row>
    <row r="8090" spans="1:12" x14ac:dyDescent="0.25">
      <c r="A8090">
        <v>8089</v>
      </c>
      <c r="B8090" t="s">
        <v>10075</v>
      </c>
      <c r="C8090" t="s">
        <v>10076</v>
      </c>
      <c r="D8090">
        <v>900008088</v>
      </c>
      <c r="E8090" t="str">
        <f t="shared" si="508"/>
        <v>JoseQuispe8089@gmail.com</v>
      </c>
      <c r="F8090" t="s">
        <v>18165</v>
      </c>
      <c r="G8090" s="5">
        <v>29221</v>
      </c>
      <c r="H8090">
        <v>1</v>
      </c>
      <c r="I8090" t="str">
        <f t="shared" si="509"/>
        <v>P@ssw0rd8089</v>
      </c>
      <c r="J8090" s="4">
        <v>1</v>
      </c>
      <c r="K8090" s="2" t="str">
        <f t="shared" si="510"/>
        <v>Jose.Quispe8089</v>
      </c>
      <c r="L8090" s="4" t="str">
        <f t="shared" si="507"/>
        <v>INSERT INTO customer (first_name, last_name,cellphone,email,document_number,isActive,password,id_rol,user) VALUES ('Jose','Quispe','900008088','JoseQuispe8089@gmail.com','DNI08089',1,'P@ssw0rd8089',1,'Jose.Quispe8089');</v>
      </c>
    </row>
    <row r="8091" spans="1:12" x14ac:dyDescent="0.25">
      <c r="A8091">
        <v>8090</v>
      </c>
      <c r="B8091" t="s">
        <v>10075</v>
      </c>
      <c r="C8091" t="s">
        <v>10076</v>
      </c>
      <c r="D8091">
        <v>900008089</v>
      </c>
      <c r="E8091" t="str">
        <f t="shared" si="508"/>
        <v>JoseQuispe8090@gmail.com</v>
      </c>
      <c r="F8091" t="s">
        <v>18166</v>
      </c>
      <c r="G8091" s="5">
        <v>29221</v>
      </c>
      <c r="H8091">
        <v>1</v>
      </c>
      <c r="I8091" t="str">
        <f t="shared" si="509"/>
        <v>P@ssw0rd8090</v>
      </c>
      <c r="J8091" s="4">
        <v>1</v>
      </c>
      <c r="K8091" s="2" t="str">
        <f t="shared" si="510"/>
        <v>Jose.Quispe8090</v>
      </c>
      <c r="L8091" s="4" t="str">
        <f t="shared" si="507"/>
        <v>INSERT INTO customer (first_name, last_name,cellphone,email,document_number,isActive,password,id_rol,user) VALUES ('Jose','Quispe','900008089','JoseQuispe8090@gmail.com','DNI08090',1,'P@ssw0rd8090',1,'Jose.Quispe8090');</v>
      </c>
    </row>
    <row r="8092" spans="1:12" x14ac:dyDescent="0.25">
      <c r="A8092">
        <v>8091</v>
      </c>
      <c r="B8092" t="s">
        <v>10075</v>
      </c>
      <c r="C8092" t="s">
        <v>10076</v>
      </c>
      <c r="D8092">
        <v>900008090</v>
      </c>
      <c r="E8092" t="str">
        <f t="shared" si="508"/>
        <v>JoseQuispe8091@gmail.com</v>
      </c>
      <c r="F8092" t="s">
        <v>18167</v>
      </c>
      <c r="G8092" s="5">
        <v>29221</v>
      </c>
      <c r="H8092">
        <v>1</v>
      </c>
      <c r="I8092" t="str">
        <f t="shared" si="509"/>
        <v>P@ssw0rd8091</v>
      </c>
      <c r="J8092" s="4">
        <v>1</v>
      </c>
      <c r="K8092" s="2" t="str">
        <f t="shared" si="510"/>
        <v>Jose.Quispe8091</v>
      </c>
      <c r="L8092" s="4" t="str">
        <f t="shared" si="507"/>
        <v>INSERT INTO customer (first_name, last_name,cellphone,email,document_number,isActive,password,id_rol,user) VALUES ('Jose','Quispe','900008090','JoseQuispe8091@gmail.com','DNI08091',1,'P@ssw0rd8091',1,'Jose.Quispe8091');</v>
      </c>
    </row>
    <row r="8093" spans="1:12" x14ac:dyDescent="0.25">
      <c r="A8093">
        <v>8092</v>
      </c>
      <c r="B8093" t="s">
        <v>10075</v>
      </c>
      <c r="C8093" t="s">
        <v>10076</v>
      </c>
      <c r="D8093">
        <v>900008091</v>
      </c>
      <c r="E8093" t="str">
        <f t="shared" si="508"/>
        <v>JoseQuispe8092@gmail.com</v>
      </c>
      <c r="F8093" t="s">
        <v>18168</v>
      </c>
      <c r="G8093" s="5">
        <v>29221</v>
      </c>
      <c r="H8093">
        <v>1</v>
      </c>
      <c r="I8093" t="str">
        <f t="shared" si="509"/>
        <v>P@ssw0rd8092</v>
      </c>
      <c r="J8093" s="4">
        <v>1</v>
      </c>
      <c r="K8093" s="2" t="str">
        <f t="shared" si="510"/>
        <v>Jose.Quispe8092</v>
      </c>
      <c r="L8093" s="4" t="str">
        <f t="shared" si="507"/>
        <v>INSERT INTO customer (first_name, last_name,cellphone,email,document_number,isActive,password,id_rol,user) VALUES ('Jose','Quispe','900008091','JoseQuispe8092@gmail.com','DNI08092',1,'P@ssw0rd8092',1,'Jose.Quispe8092');</v>
      </c>
    </row>
    <row r="8094" spans="1:12" x14ac:dyDescent="0.25">
      <c r="A8094">
        <v>8093</v>
      </c>
      <c r="B8094" t="s">
        <v>10075</v>
      </c>
      <c r="C8094" t="s">
        <v>10076</v>
      </c>
      <c r="D8094">
        <v>900008092</v>
      </c>
      <c r="E8094" t="str">
        <f t="shared" si="508"/>
        <v>JoseQuispe8093@gmail.com</v>
      </c>
      <c r="F8094" t="s">
        <v>18169</v>
      </c>
      <c r="G8094" s="5">
        <v>29221</v>
      </c>
      <c r="H8094">
        <v>1</v>
      </c>
      <c r="I8094" t="str">
        <f t="shared" si="509"/>
        <v>P@ssw0rd8093</v>
      </c>
      <c r="J8094" s="4">
        <v>1</v>
      </c>
      <c r="K8094" s="2" t="str">
        <f t="shared" si="510"/>
        <v>Jose.Quispe8093</v>
      </c>
      <c r="L8094" s="4" t="str">
        <f t="shared" si="507"/>
        <v>INSERT INTO customer (first_name, last_name,cellphone,email,document_number,isActive,password,id_rol,user) VALUES ('Jose','Quispe','900008092','JoseQuispe8093@gmail.com','DNI08093',1,'P@ssw0rd8093',1,'Jose.Quispe8093');</v>
      </c>
    </row>
    <row r="8095" spans="1:12" x14ac:dyDescent="0.25">
      <c r="A8095">
        <v>8094</v>
      </c>
      <c r="B8095" t="s">
        <v>10075</v>
      </c>
      <c r="C8095" t="s">
        <v>10076</v>
      </c>
      <c r="D8095">
        <v>900008093</v>
      </c>
      <c r="E8095" t="str">
        <f t="shared" si="508"/>
        <v>JoseQuispe8094@gmail.com</v>
      </c>
      <c r="F8095" t="s">
        <v>18170</v>
      </c>
      <c r="G8095" s="5">
        <v>29221</v>
      </c>
      <c r="H8095">
        <v>1</v>
      </c>
      <c r="I8095" t="str">
        <f t="shared" si="509"/>
        <v>P@ssw0rd8094</v>
      </c>
      <c r="J8095" s="4">
        <v>1</v>
      </c>
      <c r="K8095" s="2" t="str">
        <f t="shared" si="510"/>
        <v>Jose.Quispe8094</v>
      </c>
      <c r="L8095" s="4" t="str">
        <f t="shared" si="507"/>
        <v>INSERT INTO customer (first_name, last_name,cellphone,email,document_number,isActive,password,id_rol,user) VALUES ('Jose','Quispe','900008093','JoseQuispe8094@gmail.com','DNI08094',1,'P@ssw0rd8094',1,'Jose.Quispe8094');</v>
      </c>
    </row>
    <row r="8096" spans="1:12" x14ac:dyDescent="0.25">
      <c r="A8096">
        <v>8095</v>
      </c>
      <c r="B8096" t="s">
        <v>10075</v>
      </c>
      <c r="C8096" t="s">
        <v>10076</v>
      </c>
      <c r="D8096">
        <v>900008094</v>
      </c>
      <c r="E8096" t="str">
        <f t="shared" si="508"/>
        <v>JoseQuispe8095@gmail.com</v>
      </c>
      <c r="F8096" t="s">
        <v>18171</v>
      </c>
      <c r="G8096" s="5">
        <v>29221</v>
      </c>
      <c r="H8096">
        <v>1</v>
      </c>
      <c r="I8096" t="str">
        <f t="shared" si="509"/>
        <v>P@ssw0rd8095</v>
      </c>
      <c r="J8096" s="4">
        <v>1</v>
      </c>
      <c r="K8096" s="2" t="str">
        <f t="shared" si="510"/>
        <v>Jose.Quispe8095</v>
      </c>
      <c r="L8096" s="4" t="str">
        <f t="shared" si="507"/>
        <v>INSERT INTO customer (first_name, last_name,cellphone,email,document_number,isActive,password,id_rol,user) VALUES ('Jose','Quispe','900008094','JoseQuispe8095@gmail.com','DNI08095',1,'P@ssw0rd8095',1,'Jose.Quispe8095');</v>
      </c>
    </row>
    <row r="8097" spans="1:12" x14ac:dyDescent="0.25">
      <c r="A8097">
        <v>8096</v>
      </c>
      <c r="B8097" t="s">
        <v>10075</v>
      </c>
      <c r="C8097" t="s">
        <v>10076</v>
      </c>
      <c r="D8097">
        <v>900008095</v>
      </c>
      <c r="E8097" t="str">
        <f t="shared" si="508"/>
        <v>JoseQuispe8096@gmail.com</v>
      </c>
      <c r="F8097" t="s">
        <v>18172</v>
      </c>
      <c r="G8097" s="5">
        <v>29221</v>
      </c>
      <c r="H8097">
        <v>1</v>
      </c>
      <c r="I8097" t="str">
        <f t="shared" si="509"/>
        <v>P@ssw0rd8096</v>
      </c>
      <c r="J8097" s="4">
        <v>1</v>
      </c>
      <c r="K8097" s="2" t="str">
        <f t="shared" si="510"/>
        <v>Jose.Quispe8096</v>
      </c>
      <c r="L8097" s="4" t="str">
        <f t="shared" si="507"/>
        <v>INSERT INTO customer (first_name, last_name,cellphone,email,document_number,isActive,password,id_rol,user) VALUES ('Jose','Quispe','900008095','JoseQuispe8096@gmail.com','DNI08096',1,'P@ssw0rd8096',1,'Jose.Quispe8096');</v>
      </c>
    </row>
    <row r="8098" spans="1:12" x14ac:dyDescent="0.25">
      <c r="A8098">
        <v>8097</v>
      </c>
      <c r="B8098" t="s">
        <v>10075</v>
      </c>
      <c r="C8098" t="s">
        <v>10076</v>
      </c>
      <c r="D8098">
        <v>900008096</v>
      </c>
      <c r="E8098" t="str">
        <f t="shared" si="508"/>
        <v>JoseQuispe8097@gmail.com</v>
      </c>
      <c r="F8098" t="s">
        <v>18173</v>
      </c>
      <c r="G8098" s="5">
        <v>29221</v>
      </c>
      <c r="H8098">
        <v>1</v>
      </c>
      <c r="I8098" t="str">
        <f t="shared" si="509"/>
        <v>P@ssw0rd8097</v>
      </c>
      <c r="J8098" s="4">
        <v>1</v>
      </c>
      <c r="K8098" s="2" t="str">
        <f t="shared" si="510"/>
        <v>Jose.Quispe8097</v>
      </c>
      <c r="L8098" s="4" t="str">
        <f t="shared" si="507"/>
        <v>INSERT INTO customer (first_name, last_name,cellphone,email,document_number,isActive,password,id_rol,user) VALUES ('Jose','Quispe','900008096','JoseQuispe8097@gmail.com','DNI08097',1,'P@ssw0rd8097',1,'Jose.Quispe8097');</v>
      </c>
    </row>
    <row r="8099" spans="1:12" x14ac:dyDescent="0.25">
      <c r="A8099">
        <v>8098</v>
      </c>
      <c r="B8099" t="s">
        <v>10075</v>
      </c>
      <c r="C8099" t="s">
        <v>10076</v>
      </c>
      <c r="D8099">
        <v>900008097</v>
      </c>
      <c r="E8099" t="str">
        <f t="shared" si="508"/>
        <v>JoseQuispe8098@gmail.com</v>
      </c>
      <c r="F8099" t="s">
        <v>18174</v>
      </c>
      <c r="G8099" s="5">
        <v>29221</v>
      </c>
      <c r="H8099">
        <v>1</v>
      </c>
      <c r="I8099" t="str">
        <f t="shared" si="509"/>
        <v>P@ssw0rd8098</v>
      </c>
      <c r="J8099" s="4">
        <v>1</v>
      </c>
      <c r="K8099" s="2" t="str">
        <f t="shared" si="510"/>
        <v>Jose.Quispe8098</v>
      </c>
      <c r="L8099" s="4" t="str">
        <f t="shared" si="507"/>
        <v>INSERT INTO customer (first_name, last_name,cellphone,email,document_number,isActive,password,id_rol,user) VALUES ('Jose','Quispe','900008097','JoseQuispe8098@gmail.com','DNI08098',1,'P@ssw0rd8098',1,'Jose.Quispe8098');</v>
      </c>
    </row>
    <row r="8100" spans="1:12" x14ac:dyDescent="0.25">
      <c r="A8100">
        <v>8099</v>
      </c>
      <c r="B8100" t="s">
        <v>10075</v>
      </c>
      <c r="C8100" t="s">
        <v>10076</v>
      </c>
      <c r="D8100">
        <v>900008098</v>
      </c>
      <c r="E8100" t="str">
        <f t="shared" si="508"/>
        <v>JoseQuispe8099@gmail.com</v>
      </c>
      <c r="F8100" t="s">
        <v>18175</v>
      </c>
      <c r="G8100" s="5">
        <v>29221</v>
      </c>
      <c r="H8100">
        <v>1</v>
      </c>
      <c r="I8100" t="str">
        <f t="shared" si="509"/>
        <v>P@ssw0rd8099</v>
      </c>
      <c r="J8100" s="4">
        <v>1</v>
      </c>
      <c r="K8100" s="2" t="str">
        <f t="shared" si="510"/>
        <v>Jose.Quispe8099</v>
      </c>
      <c r="L8100" s="4" t="str">
        <f t="shared" si="507"/>
        <v>INSERT INTO customer (first_name, last_name,cellphone,email,document_number,isActive,password,id_rol,user) VALUES ('Jose','Quispe','900008098','JoseQuispe8099@gmail.com','DNI08099',1,'P@ssw0rd8099',1,'Jose.Quispe8099');</v>
      </c>
    </row>
    <row r="8101" spans="1:12" x14ac:dyDescent="0.25">
      <c r="A8101">
        <v>8100</v>
      </c>
      <c r="B8101" t="s">
        <v>10075</v>
      </c>
      <c r="C8101" t="s">
        <v>10076</v>
      </c>
      <c r="D8101">
        <v>900008099</v>
      </c>
      <c r="E8101" t="str">
        <f t="shared" si="508"/>
        <v>JoseQuispe8100@gmail.com</v>
      </c>
      <c r="F8101" t="s">
        <v>18176</v>
      </c>
      <c r="G8101" s="5">
        <v>29221</v>
      </c>
      <c r="H8101">
        <v>1</v>
      </c>
      <c r="I8101" t="str">
        <f t="shared" si="509"/>
        <v>P@ssw0rd8100</v>
      </c>
      <c r="J8101" s="4">
        <v>1</v>
      </c>
      <c r="K8101" s="2" t="str">
        <f t="shared" si="510"/>
        <v>Jose.Quispe8100</v>
      </c>
      <c r="L8101" s="4" t="str">
        <f t="shared" si="507"/>
        <v>INSERT INTO customer (first_name, last_name,cellphone,email,document_number,isActive,password,id_rol,user) VALUES ('Jose','Quispe','900008099','JoseQuispe8100@gmail.com','DNI08100',1,'P@ssw0rd8100',1,'Jose.Quispe8100');</v>
      </c>
    </row>
    <row r="8102" spans="1:12" x14ac:dyDescent="0.25">
      <c r="A8102">
        <v>8101</v>
      </c>
      <c r="B8102" t="s">
        <v>10075</v>
      </c>
      <c r="C8102" t="s">
        <v>10076</v>
      </c>
      <c r="D8102">
        <v>900008100</v>
      </c>
      <c r="E8102" t="str">
        <f t="shared" si="508"/>
        <v>JoseQuispe8101@gmail.com</v>
      </c>
      <c r="F8102" t="s">
        <v>18177</v>
      </c>
      <c r="G8102" s="5">
        <v>29221</v>
      </c>
      <c r="H8102">
        <v>1</v>
      </c>
      <c r="I8102" t="str">
        <f t="shared" si="509"/>
        <v>P@ssw0rd8101</v>
      </c>
      <c r="J8102" s="4">
        <v>1</v>
      </c>
      <c r="K8102" s="2" t="str">
        <f t="shared" si="510"/>
        <v>Jose.Quispe8101</v>
      </c>
      <c r="L8102" s="4" t="str">
        <f t="shared" si="507"/>
        <v>INSERT INTO customer (first_name, last_name,cellphone,email,document_number,isActive,password,id_rol,user) VALUES ('Jose','Quispe','900008100','JoseQuispe8101@gmail.com','DNI08101',1,'P@ssw0rd8101',1,'Jose.Quispe8101');</v>
      </c>
    </row>
    <row r="8103" spans="1:12" x14ac:dyDescent="0.25">
      <c r="A8103">
        <v>8102</v>
      </c>
      <c r="B8103" t="s">
        <v>10075</v>
      </c>
      <c r="C8103" t="s">
        <v>10076</v>
      </c>
      <c r="D8103">
        <v>900008101</v>
      </c>
      <c r="E8103" t="str">
        <f t="shared" si="508"/>
        <v>JoseQuispe8102@gmail.com</v>
      </c>
      <c r="F8103" t="s">
        <v>18178</v>
      </c>
      <c r="G8103" s="5">
        <v>29221</v>
      </c>
      <c r="H8103">
        <v>1</v>
      </c>
      <c r="I8103" t="str">
        <f t="shared" si="509"/>
        <v>P@ssw0rd8102</v>
      </c>
      <c r="J8103" s="4">
        <v>1</v>
      </c>
      <c r="K8103" s="2" t="str">
        <f t="shared" si="510"/>
        <v>Jose.Quispe8102</v>
      </c>
      <c r="L8103" s="4" t="str">
        <f t="shared" si="507"/>
        <v>INSERT INTO customer (first_name, last_name,cellphone,email,document_number,isActive,password,id_rol,user) VALUES ('Jose','Quispe','900008101','JoseQuispe8102@gmail.com','DNI08102',1,'P@ssw0rd8102',1,'Jose.Quispe8102');</v>
      </c>
    </row>
    <row r="8104" spans="1:12" x14ac:dyDescent="0.25">
      <c r="A8104">
        <v>8103</v>
      </c>
      <c r="B8104" t="s">
        <v>10075</v>
      </c>
      <c r="C8104" t="s">
        <v>10076</v>
      </c>
      <c r="D8104">
        <v>900008102</v>
      </c>
      <c r="E8104" t="str">
        <f t="shared" si="508"/>
        <v>JoseQuispe8103@gmail.com</v>
      </c>
      <c r="F8104" t="s">
        <v>18179</v>
      </c>
      <c r="G8104" s="5">
        <v>29221</v>
      </c>
      <c r="H8104">
        <v>1</v>
      </c>
      <c r="I8104" t="str">
        <f t="shared" si="509"/>
        <v>P@ssw0rd8103</v>
      </c>
      <c r="J8104" s="4">
        <v>1</v>
      </c>
      <c r="K8104" s="2" t="str">
        <f t="shared" si="510"/>
        <v>Jose.Quispe8103</v>
      </c>
      <c r="L8104" s="4" t="str">
        <f t="shared" si="507"/>
        <v>INSERT INTO customer (first_name, last_name,cellphone,email,document_number,isActive,password,id_rol,user) VALUES ('Jose','Quispe','900008102','JoseQuispe8103@gmail.com','DNI08103',1,'P@ssw0rd8103',1,'Jose.Quispe8103');</v>
      </c>
    </row>
    <row r="8105" spans="1:12" x14ac:dyDescent="0.25">
      <c r="A8105">
        <v>8104</v>
      </c>
      <c r="B8105" t="s">
        <v>10075</v>
      </c>
      <c r="C8105" t="s">
        <v>10076</v>
      </c>
      <c r="D8105">
        <v>900008103</v>
      </c>
      <c r="E8105" t="str">
        <f t="shared" si="508"/>
        <v>JoseQuispe8104@gmail.com</v>
      </c>
      <c r="F8105" t="s">
        <v>18180</v>
      </c>
      <c r="G8105" s="5">
        <v>29221</v>
      </c>
      <c r="H8105">
        <v>1</v>
      </c>
      <c r="I8105" t="str">
        <f t="shared" si="509"/>
        <v>P@ssw0rd8104</v>
      </c>
      <c r="J8105" s="4">
        <v>1</v>
      </c>
      <c r="K8105" s="2" t="str">
        <f t="shared" si="510"/>
        <v>Jose.Quispe8104</v>
      </c>
      <c r="L8105" s="4" t="str">
        <f t="shared" si="507"/>
        <v>INSERT INTO customer (first_name, last_name,cellphone,email,document_number,isActive,password,id_rol,user) VALUES ('Jose','Quispe','900008103','JoseQuispe8104@gmail.com','DNI08104',1,'P@ssw0rd8104',1,'Jose.Quispe8104');</v>
      </c>
    </row>
    <row r="8106" spans="1:12" x14ac:dyDescent="0.25">
      <c r="A8106">
        <v>8105</v>
      </c>
      <c r="B8106" t="s">
        <v>10075</v>
      </c>
      <c r="C8106" t="s">
        <v>10076</v>
      </c>
      <c r="D8106">
        <v>900008104</v>
      </c>
      <c r="E8106" t="str">
        <f t="shared" si="508"/>
        <v>JoseQuispe8105@gmail.com</v>
      </c>
      <c r="F8106" t="s">
        <v>18181</v>
      </c>
      <c r="G8106" s="5">
        <v>29221</v>
      </c>
      <c r="H8106">
        <v>1</v>
      </c>
      <c r="I8106" t="str">
        <f t="shared" si="509"/>
        <v>P@ssw0rd8105</v>
      </c>
      <c r="J8106" s="4">
        <v>1</v>
      </c>
      <c r="K8106" s="2" t="str">
        <f t="shared" si="510"/>
        <v>Jose.Quispe8105</v>
      </c>
      <c r="L8106" s="4" t="str">
        <f t="shared" si="507"/>
        <v>INSERT INTO customer (first_name, last_name,cellphone,email,document_number,isActive,password,id_rol,user) VALUES ('Jose','Quispe','900008104','JoseQuispe8105@gmail.com','DNI08105',1,'P@ssw0rd8105',1,'Jose.Quispe8105');</v>
      </c>
    </row>
    <row r="8107" spans="1:12" x14ac:dyDescent="0.25">
      <c r="A8107">
        <v>8106</v>
      </c>
      <c r="B8107" t="s">
        <v>10075</v>
      </c>
      <c r="C8107" t="s">
        <v>10076</v>
      </c>
      <c r="D8107">
        <v>900008105</v>
      </c>
      <c r="E8107" t="str">
        <f t="shared" si="508"/>
        <v>JoseQuispe8106@gmail.com</v>
      </c>
      <c r="F8107" t="s">
        <v>18182</v>
      </c>
      <c r="G8107" s="5">
        <v>29221</v>
      </c>
      <c r="H8107">
        <v>1</v>
      </c>
      <c r="I8107" t="str">
        <f t="shared" si="509"/>
        <v>P@ssw0rd8106</v>
      </c>
      <c r="J8107" s="4">
        <v>1</v>
      </c>
      <c r="K8107" s="2" t="str">
        <f t="shared" si="510"/>
        <v>Jose.Quispe8106</v>
      </c>
      <c r="L8107" s="4" t="str">
        <f t="shared" si="507"/>
        <v>INSERT INTO customer (first_name, last_name,cellphone,email,document_number,isActive,password,id_rol,user) VALUES ('Jose','Quispe','900008105','JoseQuispe8106@gmail.com','DNI08106',1,'P@ssw0rd8106',1,'Jose.Quispe8106');</v>
      </c>
    </row>
    <row r="8108" spans="1:12" x14ac:dyDescent="0.25">
      <c r="A8108">
        <v>8107</v>
      </c>
      <c r="B8108" t="s">
        <v>10075</v>
      </c>
      <c r="C8108" t="s">
        <v>10076</v>
      </c>
      <c r="D8108">
        <v>900008106</v>
      </c>
      <c r="E8108" t="str">
        <f t="shared" si="508"/>
        <v>JoseQuispe8107@gmail.com</v>
      </c>
      <c r="F8108" t="s">
        <v>18183</v>
      </c>
      <c r="G8108" s="5">
        <v>29221</v>
      </c>
      <c r="H8108">
        <v>1</v>
      </c>
      <c r="I8108" t="str">
        <f t="shared" si="509"/>
        <v>P@ssw0rd8107</v>
      </c>
      <c r="J8108" s="4">
        <v>1</v>
      </c>
      <c r="K8108" s="2" t="str">
        <f t="shared" si="510"/>
        <v>Jose.Quispe8107</v>
      </c>
      <c r="L8108" s="4" t="str">
        <f t="shared" si="507"/>
        <v>INSERT INTO customer (first_name, last_name,cellphone,email,document_number,isActive,password,id_rol,user) VALUES ('Jose','Quispe','900008106','JoseQuispe8107@gmail.com','DNI08107',1,'P@ssw0rd8107',1,'Jose.Quispe8107');</v>
      </c>
    </row>
    <row r="8109" spans="1:12" x14ac:dyDescent="0.25">
      <c r="A8109">
        <v>8108</v>
      </c>
      <c r="B8109" t="s">
        <v>10075</v>
      </c>
      <c r="C8109" t="s">
        <v>10076</v>
      </c>
      <c r="D8109">
        <v>900008107</v>
      </c>
      <c r="E8109" t="str">
        <f t="shared" si="508"/>
        <v>JoseQuispe8108@gmail.com</v>
      </c>
      <c r="F8109" t="s">
        <v>18184</v>
      </c>
      <c r="G8109" s="5">
        <v>29221</v>
      </c>
      <c r="H8109">
        <v>1</v>
      </c>
      <c r="I8109" t="str">
        <f t="shared" si="509"/>
        <v>P@ssw0rd8108</v>
      </c>
      <c r="J8109" s="4">
        <v>1</v>
      </c>
      <c r="K8109" s="2" t="str">
        <f t="shared" si="510"/>
        <v>Jose.Quispe8108</v>
      </c>
      <c r="L8109" s="4" t="str">
        <f t="shared" si="507"/>
        <v>INSERT INTO customer (first_name, last_name,cellphone,email,document_number,isActive,password,id_rol,user) VALUES ('Jose','Quispe','900008107','JoseQuispe8108@gmail.com','DNI08108',1,'P@ssw0rd8108',1,'Jose.Quispe8108');</v>
      </c>
    </row>
    <row r="8110" spans="1:12" x14ac:dyDescent="0.25">
      <c r="A8110">
        <v>8109</v>
      </c>
      <c r="B8110" t="s">
        <v>10075</v>
      </c>
      <c r="C8110" t="s">
        <v>10076</v>
      </c>
      <c r="D8110">
        <v>900008108</v>
      </c>
      <c r="E8110" t="str">
        <f t="shared" si="508"/>
        <v>JoseQuispe8109@gmail.com</v>
      </c>
      <c r="F8110" t="s">
        <v>18185</v>
      </c>
      <c r="G8110" s="5">
        <v>29221</v>
      </c>
      <c r="H8110">
        <v>1</v>
      </c>
      <c r="I8110" t="str">
        <f t="shared" si="509"/>
        <v>P@ssw0rd8109</v>
      </c>
      <c r="J8110" s="4">
        <v>1</v>
      </c>
      <c r="K8110" s="2" t="str">
        <f t="shared" si="510"/>
        <v>Jose.Quispe8109</v>
      </c>
      <c r="L8110" s="4" t="str">
        <f t="shared" si="507"/>
        <v>INSERT INTO customer (first_name, last_name,cellphone,email,document_number,isActive,password,id_rol,user) VALUES ('Jose','Quispe','900008108','JoseQuispe8109@gmail.com','DNI08109',1,'P@ssw0rd8109',1,'Jose.Quispe8109');</v>
      </c>
    </row>
    <row r="8111" spans="1:12" x14ac:dyDescent="0.25">
      <c r="A8111">
        <v>8110</v>
      </c>
      <c r="B8111" t="s">
        <v>10075</v>
      </c>
      <c r="C8111" t="s">
        <v>10076</v>
      </c>
      <c r="D8111">
        <v>900008109</v>
      </c>
      <c r="E8111" t="str">
        <f t="shared" si="508"/>
        <v>JoseQuispe8110@gmail.com</v>
      </c>
      <c r="F8111" t="s">
        <v>18186</v>
      </c>
      <c r="G8111" s="5">
        <v>29221</v>
      </c>
      <c r="H8111">
        <v>1</v>
      </c>
      <c r="I8111" t="str">
        <f t="shared" si="509"/>
        <v>P@ssw0rd8110</v>
      </c>
      <c r="J8111" s="4">
        <v>1</v>
      </c>
      <c r="K8111" s="2" t="str">
        <f t="shared" si="510"/>
        <v>Jose.Quispe8110</v>
      </c>
      <c r="L8111" s="4" t="str">
        <f t="shared" si="507"/>
        <v>INSERT INTO customer (first_name, last_name,cellphone,email,document_number,isActive,password,id_rol,user) VALUES ('Jose','Quispe','900008109','JoseQuispe8110@gmail.com','DNI08110',1,'P@ssw0rd8110',1,'Jose.Quispe8110');</v>
      </c>
    </row>
    <row r="8112" spans="1:12" x14ac:dyDescent="0.25">
      <c r="A8112">
        <v>8111</v>
      </c>
      <c r="B8112" t="s">
        <v>10075</v>
      </c>
      <c r="C8112" t="s">
        <v>10076</v>
      </c>
      <c r="D8112">
        <v>900008110</v>
      </c>
      <c r="E8112" t="str">
        <f t="shared" si="508"/>
        <v>JoseQuispe8111@gmail.com</v>
      </c>
      <c r="F8112" t="s">
        <v>18187</v>
      </c>
      <c r="G8112" s="5">
        <v>29221</v>
      </c>
      <c r="H8112">
        <v>1</v>
      </c>
      <c r="I8112" t="str">
        <f t="shared" si="509"/>
        <v>P@ssw0rd8111</v>
      </c>
      <c r="J8112" s="4">
        <v>1</v>
      </c>
      <c r="K8112" s="2" t="str">
        <f t="shared" si="510"/>
        <v>Jose.Quispe8111</v>
      </c>
      <c r="L8112" s="4" t="str">
        <f t="shared" si="507"/>
        <v>INSERT INTO customer (first_name, last_name,cellphone,email,document_number,isActive,password,id_rol,user) VALUES ('Jose','Quispe','900008110','JoseQuispe8111@gmail.com','DNI08111',1,'P@ssw0rd8111',1,'Jose.Quispe8111');</v>
      </c>
    </row>
    <row r="8113" spans="1:12" x14ac:dyDescent="0.25">
      <c r="A8113">
        <v>8112</v>
      </c>
      <c r="B8113" t="s">
        <v>10075</v>
      </c>
      <c r="C8113" t="s">
        <v>10076</v>
      </c>
      <c r="D8113">
        <v>900008111</v>
      </c>
      <c r="E8113" t="str">
        <f t="shared" si="508"/>
        <v>JoseQuispe8112@gmail.com</v>
      </c>
      <c r="F8113" t="s">
        <v>18188</v>
      </c>
      <c r="G8113" s="5">
        <v>29221</v>
      </c>
      <c r="H8113">
        <v>1</v>
      </c>
      <c r="I8113" t="str">
        <f t="shared" si="509"/>
        <v>P@ssw0rd8112</v>
      </c>
      <c r="J8113" s="4">
        <v>1</v>
      </c>
      <c r="K8113" s="2" t="str">
        <f t="shared" si="510"/>
        <v>Jose.Quispe8112</v>
      </c>
      <c r="L8113" s="4" t="str">
        <f t="shared" si="507"/>
        <v>INSERT INTO customer (first_name, last_name,cellphone,email,document_number,isActive,password,id_rol,user) VALUES ('Jose','Quispe','900008111','JoseQuispe8112@gmail.com','DNI08112',1,'P@ssw0rd8112',1,'Jose.Quispe8112');</v>
      </c>
    </row>
    <row r="8114" spans="1:12" x14ac:dyDescent="0.25">
      <c r="A8114">
        <v>8113</v>
      </c>
      <c r="B8114" t="s">
        <v>10075</v>
      </c>
      <c r="C8114" t="s">
        <v>10076</v>
      </c>
      <c r="D8114">
        <v>900008112</v>
      </c>
      <c r="E8114" t="str">
        <f t="shared" si="508"/>
        <v>JoseQuispe8113@gmail.com</v>
      </c>
      <c r="F8114" t="s">
        <v>18189</v>
      </c>
      <c r="G8114" s="5">
        <v>29221</v>
      </c>
      <c r="H8114">
        <v>1</v>
      </c>
      <c r="I8114" t="str">
        <f t="shared" si="509"/>
        <v>P@ssw0rd8113</v>
      </c>
      <c r="J8114" s="4">
        <v>1</v>
      </c>
      <c r="K8114" s="2" t="str">
        <f t="shared" si="510"/>
        <v>Jose.Quispe8113</v>
      </c>
      <c r="L8114" s="4" t="str">
        <f t="shared" si="507"/>
        <v>INSERT INTO customer (first_name, last_name,cellphone,email,document_number,isActive,password,id_rol,user) VALUES ('Jose','Quispe','900008112','JoseQuispe8113@gmail.com','DNI08113',1,'P@ssw0rd8113',1,'Jose.Quispe8113');</v>
      </c>
    </row>
    <row r="8115" spans="1:12" x14ac:dyDescent="0.25">
      <c r="A8115">
        <v>8114</v>
      </c>
      <c r="B8115" t="s">
        <v>10075</v>
      </c>
      <c r="C8115" t="s">
        <v>10076</v>
      </c>
      <c r="D8115">
        <v>900008113</v>
      </c>
      <c r="E8115" t="str">
        <f t="shared" si="508"/>
        <v>JoseQuispe8114@gmail.com</v>
      </c>
      <c r="F8115" t="s">
        <v>18190</v>
      </c>
      <c r="G8115" s="5">
        <v>29221</v>
      </c>
      <c r="H8115">
        <v>1</v>
      </c>
      <c r="I8115" t="str">
        <f t="shared" si="509"/>
        <v>P@ssw0rd8114</v>
      </c>
      <c r="J8115" s="4">
        <v>1</v>
      </c>
      <c r="K8115" s="2" t="str">
        <f t="shared" si="510"/>
        <v>Jose.Quispe8114</v>
      </c>
      <c r="L8115" s="4" t="str">
        <f t="shared" si="507"/>
        <v>INSERT INTO customer (first_name, last_name,cellphone,email,document_number,isActive,password,id_rol,user) VALUES ('Jose','Quispe','900008113','JoseQuispe8114@gmail.com','DNI08114',1,'P@ssw0rd8114',1,'Jose.Quispe8114');</v>
      </c>
    </row>
    <row r="8116" spans="1:12" x14ac:dyDescent="0.25">
      <c r="A8116">
        <v>8115</v>
      </c>
      <c r="B8116" t="s">
        <v>10075</v>
      </c>
      <c r="C8116" t="s">
        <v>10076</v>
      </c>
      <c r="D8116">
        <v>900008114</v>
      </c>
      <c r="E8116" t="str">
        <f t="shared" si="508"/>
        <v>JoseQuispe8115@gmail.com</v>
      </c>
      <c r="F8116" t="s">
        <v>18191</v>
      </c>
      <c r="G8116" s="5">
        <v>29221</v>
      </c>
      <c r="H8116">
        <v>1</v>
      </c>
      <c r="I8116" t="str">
        <f t="shared" si="509"/>
        <v>P@ssw0rd8115</v>
      </c>
      <c r="J8116" s="4">
        <v>1</v>
      </c>
      <c r="K8116" s="2" t="str">
        <f t="shared" si="510"/>
        <v>Jose.Quispe8115</v>
      </c>
      <c r="L8116" s="4" t="str">
        <f t="shared" si="507"/>
        <v>INSERT INTO customer (first_name, last_name,cellphone,email,document_number,isActive,password,id_rol,user) VALUES ('Jose','Quispe','900008114','JoseQuispe8115@gmail.com','DNI08115',1,'P@ssw0rd8115',1,'Jose.Quispe8115');</v>
      </c>
    </row>
    <row r="8117" spans="1:12" x14ac:dyDescent="0.25">
      <c r="A8117">
        <v>8116</v>
      </c>
      <c r="B8117" t="s">
        <v>10075</v>
      </c>
      <c r="C8117" t="s">
        <v>10076</v>
      </c>
      <c r="D8117">
        <v>900008115</v>
      </c>
      <c r="E8117" t="str">
        <f t="shared" si="508"/>
        <v>JoseQuispe8116@gmail.com</v>
      </c>
      <c r="F8117" t="s">
        <v>18192</v>
      </c>
      <c r="G8117" s="5">
        <v>29221</v>
      </c>
      <c r="H8117">
        <v>1</v>
      </c>
      <c r="I8117" t="str">
        <f t="shared" si="509"/>
        <v>P@ssw0rd8116</v>
      </c>
      <c r="J8117" s="4">
        <v>1</v>
      </c>
      <c r="K8117" s="2" t="str">
        <f t="shared" si="510"/>
        <v>Jose.Quispe8116</v>
      </c>
      <c r="L8117" s="4" t="str">
        <f t="shared" si="507"/>
        <v>INSERT INTO customer (first_name, last_name,cellphone,email,document_number,isActive,password,id_rol,user) VALUES ('Jose','Quispe','900008115','JoseQuispe8116@gmail.com','DNI08116',1,'P@ssw0rd8116',1,'Jose.Quispe8116');</v>
      </c>
    </row>
    <row r="8118" spans="1:12" x14ac:dyDescent="0.25">
      <c r="A8118">
        <v>8117</v>
      </c>
      <c r="B8118" t="s">
        <v>10075</v>
      </c>
      <c r="C8118" t="s">
        <v>10076</v>
      </c>
      <c r="D8118">
        <v>900008116</v>
      </c>
      <c r="E8118" t="str">
        <f t="shared" si="508"/>
        <v>JoseQuispe8117@gmail.com</v>
      </c>
      <c r="F8118" t="s">
        <v>18193</v>
      </c>
      <c r="G8118" s="5">
        <v>29221</v>
      </c>
      <c r="H8118">
        <v>1</v>
      </c>
      <c r="I8118" t="str">
        <f t="shared" si="509"/>
        <v>P@ssw0rd8117</v>
      </c>
      <c r="J8118" s="4">
        <v>1</v>
      </c>
      <c r="K8118" s="2" t="str">
        <f t="shared" si="510"/>
        <v>Jose.Quispe8117</v>
      </c>
      <c r="L8118" s="4" t="str">
        <f t="shared" si="507"/>
        <v>INSERT INTO customer (first_name, last_name,cellphone,email,document_number,isActive,password,id_rol,user) VALUES ('Jose','Quispe','900008116','JoseQuispe8117@gmail.com','DNI08117',1,'P@ssw0rd8117',1,'Jose.Quispe8117');</v>
      </c>
    </row>
    <row r="8119" spans="1:12" x14ac:dyDescent="0.25">
      <c r="A8119">
        <v>8118</v>
      </c>
      <c r="B8119" t="s">
        <v>10075</v>
      </c>
      <c r="C8119" t="s">
        <v>10076</v>
      </c>
      <c r="D8119">
        <v>900008117</v>
      </c>
      <c r="E8119" t="str">
        <f t="shared" si="508"/>
        <v>JoseQuispe8118@gmail.com</v>
      </c>
      <c r="F8119" t="s">
        <v>18194</v>
      </c>
      <c r="G8119" s="5">
        <v>29221</v>
      </c>
      <c r="H8119">
        <v>1</v>
      </c>
      <c r="I8119" t="str">
        <f t="shared" si="509"/>
        <v>P@ssw0rd8118</v>
      </c>
      <c r="J8119" s="4">
        <v>1</v>
      </c>
      <c r="K8119" s="2" t="str">
        <f t="shared" si="510"/>
        <v>Jose.Quispe8118</v>
      </c>
      <c r="L8119" s="4" t="str">
        <f t="shared" si="507"/>
        <v>INSERT INTO customer (first_name, last_name,cellphone,email,document_number,isActive,password,id_rol,user) VALUES ('Jose','Quispe','900008117','JoseQuispe8118@gmail.com','DNI08118',1,'P@ssw0rd8118',1,'Jose.Quispe8118');</v>
      </c>
    </row>
    <row r="8120" spans="1:12" x14ac:dyDescent="0.25">
      <c r="A8120">
        <v>8119</v>
      </c>
      <c r="B8120" t="s">
        <v>10075</v>
      </c>
      <c r="C8120" t="s">
        <v>10076</v>
      </c>
      <c r="D8120">
        <v>900008118</v>
      </c>
      <c r="E8120" t="str">
        <f t="shared" si="508"/>
        <v>JoseQuispe8119@gmail.com</v>
      </c>
      <c r="F8120" t="s">
        <v>18195</v>
      </c>
      <c r="G8120" s="5">
        <v>29221</v>
      </c>
      <c r="H8120">
        <v>1</v>
      </c>
      <c r="I8120" t="str">
        <f t="shared" si="509"/>
        <v>P@ssw0rd8119</v>
      </c>
      <c r="J8120" s="4">
        <v>1</v>
      </c>
      <c r="K8120" s="2" t="str">
        <f t="shared" si="510"/>
        <v>Jose.Quispe8119</v>
      </c>
      <c r="L8120" s="4" t="str">
        <f t="shared" si="507"/>
        <v>INSERT INTO customer (first_name, last_name,cellphone,email,document_number,isActive,password,id_rol,user) VALUES ('Jose','Quispe','900008118','JoseQuispe8119@gmail.com','DNI08119',1,'P@ssw0rd8119',1,'Jose.Quispe8119');</v>
      </c>
    </row>
    <row r="8121" spans="1:12" x14ac:dyDescent="0.25">
      <c r="A8121">
        <v>8120</v>
      </c>
      <c r="B8121" t="s">
        <v>10075</v>
      </c>
      <c r="C8121" t="s">
        <v>10076</v>
      </c>
      <c r="D8121">
        <v>900008119</v>
      </c>
      <c r="E8121" t="str">
        <f t="shared" si="508"/>
        <v>JoseQuispe8120@gmail.com</v>
      </c>
      <c r="F8121" t="s">
        <v>18196</v>
      </c>
      <c r="G8121" s="5">
        <v>29221</v>
      </c>
      <c r="H8121">
        <v>1</v>
      </c>
      <c r="I8121" t="str">
        <f t="shared" si="509"/>
        <v>P@ssw0rd8120</v>
      </c>
      <c r="J8121" s="4">
        <v>1</v>
      </c>
      <c r="K8121" s="2" t="str">
        <f t="shared" si="510"/>
        <v>Jose.Quispe8120</v>
      </c>
      <c r="L8121" s="4" t="str">
        <f t="shared" si="507"/>
        <v>INSERT INTO customer (first_name, last_name,cellphone,email,document_number,isActive,password,id_rol,user) VALUES ('Jose','Quispe','900008119','JoseQuispe8120@gmail.com','DNI08120',1,'P@ssw0rd8120',1,'Jose.Quispe8120');</v>
      </c>
    </row>
    <row r="8122" spans="1:12" x14ac:dyDescent="0.25">
      <c r="A8122">
        <v>8121</v>
      </c>
      <c r="B8122" t="s">
        <v>10075</v>
      </c>
      <c r="C8122" t="s">
        <v>10076</v>
      </c>
      <c r="D8122">
        <v>900008120</v>
      </c>
      <c r="E8122" t="str">
        <f t="shared" si="508"/>
        <v>JoseQuispe8121@gmail.com</v>
      </c>
      <c r="F8122" t="s">
        <v>18197</v>
      </c>
      <c r="G8122" s="5">
        <v>29221</v>
      </c>
      <c r="H8122">
        <v>1</v>
      </c>
      <c r="I8122" t="str">
        <f t="shared" si="509"/>
        <v>P@ssw0rd8121</v>
      </c>
      <c r="J8122" s="4">
        <v>1</v>
      </c>
      <c r="K8122" s="2" t="str">
        <f t="shared" si="510"/>
        <v>Jose.Quispe8121</v>
      </c>
      <c r="L8122" s="4" t="str">
        <f t="shared" si="507"/>
        <v>INSERT INTO customer (first_name, last_name,cellphone,email,document_number,isActive,password,id_rol,user) VALUES ('Jose','Quispe','900008120','JoseQuispe8121@gmail.com','DNI08121',1,'P@ssw0rd8121',1,'Jose.Quispe8121');</v>
      </c>
    </row>
    <row r="8123" spans="1:12" x14ac:dyDescent="0.25">
      <c r="A8123">
        <v>8122</v>
      </c>
      <c r="B8123" t="s">
        <v>10075</v>
      </c>
      <c r="C8123" t="s">
        <v>10076</v>
      </c>
      <c r="D8123">
        <v>900008121</v>
      </c>
      <c r="E8123" t="str">
        <f t="shared" si="508"/>
        <v>JoseQuispe8122@gmail.com</v>
      </c>
      <c r="F8123" t="s">
        <v>18198</v>
      </c>
      <c r="G8123" s="5">
        <v>29221</v>
      </c>
      <c r="H8123">
        <v>1</v>
      </c>
      <c r="I8123" t="str">
        <f t="shared" si="509"/>
        <v>P@ssw0rd8122</v>
      </c>
      <c r="J8123" s="4">
        <v>1</v>
      </c>
      <c r="K8123" s="2" t="str">
        <f t="shared" si="510"/>
        <v>Jose.Quispe8122</v>
      </c>
      <c r="L8123" s="4" t="str">
        <f t="shared" si="507"/>
        <v>INSERT INTO customer (first_name, last_name,cellphone,email,document_number,isActive,password,id_rol,user) VALUES ('Jose','Quispe','900008121','JoseQuispe8122@gmail.com','DNI08122',1,'P@ssw0rd8122',1,'Jose.Quispe8122');</v>
      </c>
    </row>
    <row r="8124" spans="1:12" x14ac:dyDescent="0.25">
      <c r="A8124">
        <v>8123</v>
      </c>
      <c r="B8124" t="s">
        <v>10075</v>
      </c>
      <c r="C8124" t="s">
        <v>10076</v>
      </c>
      <c r="D8124">
        <v>900008122</v>
      </c>
      <c r="E8124" t="str">
        <f t="shared" si="508"/>
        <v>JoseQuispe8123@gmail.com</v>
      </c>
      <c r="F8124" t="s">
        <v>18199</v>
      </c>
      <c r="G8124" s="5">
        <v>29221</v>
      </c>
      <c r="H8124">
        <v>1</v>
      </c>
      <c r="I8124" t="str">
        <f t="shared" si="509"/>
        <v>P@ssw0rd8123</v>
      </c>
      <c r="J8124" s="4">
        <v>1</v>
      </c>
      <c r="K8124" s="2" t="str">
        <f t="shared" si="510"/>
        <v>Jose.Quispe8123</v>
      </c>
      <c r="L8124" s="4" t="str">
        <f t="shared" si="507"/>
        <v>INSERT INTO customer (first_name, last_name,cellphone,email,document_number,isActive,password,id_rol,user) VALUES ('Jose','Quispe','900008122','JoseQuispe8123@gmail.com','DNI08123',1,'P@ssw0rd8123',1,'Jose.Quispe8123');</v>
      </c>
    </row>
    <row r="8125" spans="1:12" x14ac:dyDescent="0.25">
      <c r="A8125">
        <v>8124</v>
      </c>
      <c r="B8125" t="s">
        <v>10075</v>
      </c>
      <c r="C8125" t="s">
        <v>10076</v>
      </c>
      <c r="D8125">
        <v>900008123</v>
      </c>
      <c r="E8125" t="str">
        <f t="shared" si="508"/>
        <v>JoseQuispe8124@gmail.com</v>
      </c>
      <c r="F8125" t="s">
        <v>18200</v>
      </c>
      <c r="G8125" s="5">
        <v>29221</v>
      </c>
      <c r="H8125">
        <v>1</v>
      </c>
      <c r="I8125" t="str">
        <f t="shared" si="509"/>
        <v>P@ssw0rd8124</v>
      </c>
      <c r="J8125" s="4">
        <v>1</v>
      </c>
      <c r="K8125" s="2" t="str">
        <f t="shared" si="510"/>
        <v>Jose.Quispe8124</v>
      </c>
      <c r="L8125" s="4" t="str">
        <f t="shared" si="507"/>
        <v>INSERT INTO customer (first_name, last_name,cellphone,email,document_number,isActive,password,id_rol,user) VALUES ('Jose','Quispe','900008123','JoseQuispe8124@gmail.com','DNI08124',1,'P@ssw0rd8124',1,'Jose.Quispe8124');</v>
      </c>
    </row>
    <row r="8126" spans="1:12" x14ac:dyDescent="0.25">
      <c r="A8126">
        <v>8125</v>
      </c>
      <c r="B8126" t="s">
        <v>10075</v>
      </c>
      <c r="C8126" t="s">
        <v>10076</v>
      </c>
      <c r="D8126">
        <v>900008124</v>
      </c>
      <c r="E8126" t="str">
        <f t="shared" si="508"/>
        <v>JoseQuispe8125@gmail.com</v>
      </c>
      <c r="F8126" t="s">
        <v>18201</v>
      </c>
      <c r="G8126" s="5">
        <v>29221</v>
      </c>
      <c r="H8126">
        <v>1</v>
      </c>
      <c r="I8126" t="str">
        <f t="shared" si="509"/>
        <v>P@ssw0rd8125</v>
      </c>
      <c r="J8126" s="4">
        <v>1</v>
      </c>
      <c r="K8126" s="2" t="str">
        <f t="shared" si="510"/>
        <v>Jose.Quispe8125</v>
      </c>
      <c r="L8126" s="4" t="str">
        <f t="shared" si="507"/>
        <v>INSERT INTO customer (first_name, last_name,cellphone,email,document_number,isActive,password,id_rol,user) VALUES ('Jose','Quispe','900008124','JoseQuispe8125@gmail.com','DNI08125',1,'P@ssw0rd8125',1,'Jose.Quispe8125');</v>
      </c>
    </row>
    <row r="8127" spans="1:12" x14ac:dyDescent="0.25">
      <c r="A8127">
        <v>8126</v>
      </c>
      <c r="B8127" t="s">
        <v>10075</v>
      </c>
      <c r="C8127" t="s">
        <v>10076</v>
      </c>
      <c r="D8127">
        <v>900008125</v>
      </c>
      <c r="E8127" t="str">
        <f t="shared" si="508"/>
        <v>JoseQuispe8126@gmail.com</v>
      </c>
      <c r="F8127" t="s">
        <v>18202</v>
      </c>
      <c r="G8127" s="5">
        <v>29221</v>
      </c>
      <c r="H8127">
        <v>1</v>
      </c>
      <c r="I8127" t="str">
        <f t="shared" si="509"/>
        <v>P@ssw0rd8126</v>
      </c>
      <c r="J8127" s="4">
        <v>1</v>
      </c>
      <c r="K8127" s="2" t="str">
        <f t="shared" si="510"/>
        <v>Jose.Quispe8126</v>
      </c>
      <c r="L8127" s="4" t="str">
        <f t="shared" si="507"/>
        <v>INSERT INTO customer (first_name, last_name,cellphone,email,document_number,isActive,password,id_rol,user) VALUES ('Jose','Quispe','900008125','JoseQuispe8126@gmail.com','DNI08126',1,'P@ssw0rd8126',1,'Jose.Quispe8126');</v>
      </c>
    </row>
    <row r="8128" spans="1:12" x14ac:dyDescent="0.25">
      <c r="A8128">
        <v>8127</v>
      </c>
      <c r="B8128" t="s">
        <v>10075</v>
      </c>
      <c r="C8128" t="s">
        <v>10076</v>
      </c>
      <c r="D8128">
        <v>900008126</v>
      </c>
      <c r="E8128" t="str">
        <f t="shared" si="508"/>
        <v>JoseQuispe8127@gmail.com</v>
      </c>
      <c r="F8128" t="s">
        <v>18203</v>
      </c>
      <c r="G8128" s="5">
        <v>29221</v>
      </c>
      <c r="H8128">
        <v>1</v>
      </c>
      <c r="I8128" t="str">
        <f t="shared" si="509"/>
        <v>P@ssw0rd8127</v>
      </c>
      <c r="J8128" s="4">
        <v>1</v>
      </c>
      <c r="K8128" s="2" t="str">
        <f t="shared" si="510"/>
        <v>Jose.Quispe8127</v>
      </c>
      <c r="L8128" s="4" t="str">
        <f t="shared" si="507"/>
        <v>INSERT INTO customer (first_name, last_name,cellphone,email,document_number,isActive,password,id_rol,user) VALUES ('Jose','Quispe','900008126','JoseQuispe8127@gmail.com','DNI08127',1,'P@ssw0rd8127',1,'Jose.Quispe8127');</v>
      </c>
    </row>
    <row r="8129" spans="1:12" x14ac:dyDescent="0.25">
      <c r="A8129">
        <v>8128</v>
      </c>
      <c r="B8129" t="s">
        <v>10075</v>
      </c>
      <c r="C8129" t="s">
        <v>10076</v>
      </c>
      <c r="D8129">
        <v>900008127</v>
      </c>
      <c r="E8129" t="str">
        <f t="shared" si="508"/>
        <v>JoseQuispe8128@gmail.com</v>
      </c>
      <c r="F8129" t="s">
        <v>18204</v>
      </c>
      <c r="G8129" s="5">
        <v>29221</v>
      </c>
      <c r="H8129">
        <v>1</v>
      </c>
      <c r="I8129" t="str">
        <f t="shared" si="509"/>
        <v>P@ssw0rd8128</v>
      </c>
      <c r="J8129" s="4">
        <v>1</v>
      </c>
      <c r="K8129" s="2" t="str">
        <f t="shared" si="510"/>
        <v>Jose.Quispe8128</v>
      </c>
      <c r="L8129" s="4" t="str">
        <f t="shared" si="507"/>
        <v>INSERT INTO customer (first_name, last_name,cellphone,email,document_number,isActive,password,id_rol,user) VALUES ('Jose','Quispe','900008127','JoseQuispe8128@gmail.com','DNI08128',1,'P@ssw0rd8128',1,'Jose.Quispe8128');</v>
      </c>
    </row>
    <row r="8130" spans="1:12" x14ac:dyDescent="0.25">
      <c r="A8130">
        <v>8129</v>
      </c>
      <c r="B8130" t="s">
        <v>10075</v>
      </c>
      <c r="C8130" t="s">
        <v>10076</v>
      </c>
      <c r="D8130">
        <v>900008128</v>
      </c>
      <c r="E8130" t="str">
        <f t="shared" si="508"/>
        <v>JoseQuispe8129@gmail.com</v>
      </c>
      <c r="F8130" t="s">
        <v>18205</v>
      </c>
      <c r="G8130" s="5">
        <v>29221</v>
      </c>
      <c r="H8130">
        <v>1</v>
      </c>
      <c r="I8130" t="str">
        <f t="shared" si="509"/>
        <v>P@ssw0rd8129</v>
      </c>
      <c r="J8130" s="4">
        <v>1</v>
      </c>
      <c r="K8130" s="2" t="str">
        <f t="shared" si="510"/>
        <v>Jose.Quispe8129</v>
      </c>
      <c r="L8130" s="4" t="str">
        <f t="shared" si="507"/>
        <v>INSERT INTO customer (first_name, last_name,cellphone,email,document_number,isActive,password,id_rol,user) VALUES ('Jose','Quispe','900008128','JoseQuispe8129@gmail.com','DNI08129',1,'P@ssw0rd8129',1,'Jose.Quispe8129');</v>
      </c>
    </row>
    <row r="8131" spans="1:12" x14ac:dyDescent="0.25">
      <c r="A8131">
        <v>8130</v>
      </c>
      <c r="B8131" t="s">
        <v>10075</v>
      </c>
      <c r="C8131" t="s">
        <v>10076</v>
      </c>
      <c r="D8131">
        <v>900008129</v>
      </c>
      <c r="E8131" t="str">
        <f t="shared" si="508"/>
        <v>JoseQuispe8130@gmail.com</v>
      </c>
      <c r="F8131" t="s">
        <v>18206</v>
      </c>
      <c r="G8131" s="5">
        <v>29221</v>
      </c>
      <c r="H8131">
        <v>1</v>
      </c>
      <c r="I8131" t="str">
        <f t="shared" si="509"/>
        <v>P@ssw0rd8130</v>
      </c>
      <c r="J8131" s="4">
        <v>1</v>
      </c>
      <c r="K8131" s="2" t="str">
        <f t="shared" si="510"/>
        <v>Jose.Quispe8130</v>
      </c>
      <c r="L8131" s="4" t="str">
        <f t="shared" ref="L8131:L8194" si="511">_xlfn.CONCAT("INSERT INTO customer (first_name, last_name,cellphone,email,document_number,isActive,password,id_rol,user) VALUES ('",B8131,"','",C8131,"','",D8131,"','",E8131,"','",F8131,"',1",,",'",I8131,"',1,'",K8131,"');")</f>
        <v>INSERT INTO customer (first_name, last_name,cellphone,email,document_number,isActive,password,id_rol,user) VALUES ('Jose','Quispe','900008129','JoseQuispe8130@gmail.com','DNI08130',1,'P@ssw0rd8130',1,'Jose.Quispe8130');</v>
      </c>
    </row>
    <row r="8132" spans="1:12" x14ac:dyDescent="0.25">
      <c r="A8132">
        <v>8131</v>
      </c>
      <c r="B8132" t="s">
        <v>10075</v>
      </c>
      <c r="C8132" t="s">
        <v>10076</v>
      </c>
      <c r="D8132">
        <v>900008130</v>
      </c>
      <c r="E8132" t="str">
        <f t="shared" si="508"/>
        <v>JoseQuispe8131@gmail.com</v>
      </c>
      <c r="F8132" t="s">
        <v>18207</v>
      </c>
      <c r="G8132" s="5">
        <v>29221</v>
      </c>
      <c r="H8132">
        <v>1</v>
      </c>
      <c r="I8132" t="str">
        <f t="shared" si="509"/>
        <v>P@ssw0rd8131</v>
      </c>
      <c r="J8132" s="4">
        <v>1</v>
      </c>
      <c r="K8132" s="2" t="str">
        <f t="shared" si="510"/>
        <v>Jose.Quispe8131</v>
      </c>
      <c r="L8132" s="4" t="str">
        <f t="shared" si="511"/>
        <v>INSERT INTO customer (first_name, last_name,cellphone,email,document_number,isActive,password,id_rol,user) VALUES ('Jose','Quispe','900008130','JoseQuispe8131@gmail.com','DNI08131',1,'P@ssw0rd8131',1,'Jose.Quispe8131');</v>
      </c>
    </row>
    <row r="8133" spans="1:12" x14ac:dyDescent="0.25">
      <c r="A8133">
        <v>8132</v>
      </c>
      <c r="B8133" t="s">
        <v>10075</v>
      </c>
      <c r="C8133" t="s">
        <v>10076</v>
      </c>
      <c r="D8133">
        <v>900008131</v>
      </c>
      <c r="E8133" t="str">
        <f t="shared" si="508"/>
        <v>JoseQuispe8132@gmail.com</v>
      </c>
      <c r="F8133" t="s">
        <v>18208</v>
      </c>
      <c r="G8133" s="5">
        <v>29221</v>
      </c>
      <c r="H8133">
        <v>1</v>
      </c>
      <c r="I8133" t="str">
        <f t="shared" si="509"/>
        <v>P@ssw0rd8132</v>
      </c>
      <c r="J8133" s="4">
        <v>1</v>
      </c>
      <c r="K8133" s="2" t="str">
        <f t="shared" si="510"/>
        <v>Jose.Quispe8132</v>
      </c>
      <c r="L8133" s="4" t="str">
        <f t="shared" si="511"/>
        <v>INSERT INTO customer (first_name, last_name,cellphone,email,document_number,isActive,password,id_rol,user) VALUES ('Jose','Quispe','900008131','JoseQuispe8132@gmail.com','DNI08132',1,'P@ssw0rd8132',1,'Jose.Quispe8132');</v>
      </c>
    </row>
    <row r="8134" spans="1:12" x14ac:dyDescent="0.25">
      <c r="A8134">
        <v>8133</v>
      </c>
      <c r="B8134" t="s">
        <v>10075</v>
      </c>
      <c r="C8134" t="s">
        <v>10076</v>
      </c>
      <c r="D8134">
        <v>900008132</v>
      </c>
      <c r="E8134" t="str">
        <f t="shared" si="508"/>
        <v>JoseQuispe8133@gmail.com</v>
      </c>
      <c r="F8134" t="s">
        <v>18209</v>
      </c>
      <c r="G8134" s="5">
        <v>29221</v>
      </c>
      <c r="H8134">
        <v>1</v>
      </c>
      <c r="I8134" t="str">
        <f t="shared" si="509"/>
        <v>P@ssw0rd8133</v>
      </c>
      <c r="J8134" s="4">
        <v>1</v>
      </c>
      <c r="K8134" s="2" t="str">
        <f t="shared" si="510"/>
        <v>Jose.Quispe8133</v>
      </c>
      <c r="L8134" s="4" t="str">
        <f t="shared" si="511"/>
        <v>INSERT INTO customer (first_name, last_name,cellphone,email,document_number,isActive,password,id_rol,user) VALUES ('Jose','Quispe','900008132','JoseQuispe8133@gmail.com','DNI08133',1,'P@ssw0rd8133',1,'Jose.Quispe8133');</v>
      </c>
    </row>
    <row r="8135" spans="1:12" x14ac:dyDescent="0.25">
      <c r="A8135">
        <v>8134</v>
      </c>
      <c r="B8135" t="s">
        <v>10075</v>
      </c>
      <c r="C8135" t="s">
        <v>10076</v>
      </c>
      <c r="D8135">
        <v>900008133</v>
      </c>
      <c r="E8135" t="str">
        <f t="shared" si="508"/>
        <v>JoseQuispe8134@gmail.com</v>
      </c>
      <c r="F8135" t="s">
        <v>18210</v>
      </c>
      <c r="G8135" s="5">
        <v>29221</v>
      </c>
      <c r="H8135">
        <v>1</v>
      </c>
      <c r="I8135" t="str">
        <f t="shared" si="509"/>
        <v>P@ssw0rd8134</v>
      </c>
      <c r="J8135" s="4">
        <v>1</v>
      </c>
      <c r="K8135" s="2" t="str">
        <f t="shared" si="510"/>
        <v>Jose.Quispe8134</v>
      </c>
      <c r="L8135" s="4" t="str">
        <f t="shared" si="511"/>
        <v>INSERT INTO customer (first_name, last_name,cellphone,email,document_number,isActive,password,id_rol,user) VALUES ('Jose','Quispe','900008133','JoseQuispe8134@gmail.com','DNI08134',1,'P@ssw0rd8134',1,'Jose.Quispe8134');</v>
      </c>
    </row>
    <row r="8136" spans="1:12" x14ac:dyDescent="0.25">
      <c r="A8136">
        <v>8135</v>
      </c>
      <c r="B8136" t="s">
        <v>10075</v>
      </c>
      <c r="C8136" t="s">
        <v>10076</v>
      </c>
      <c r="D8136">
        <v>900008134</v>
      </c>
      <c r="E8136" t="str">
        <f t="shared" si="508"/>
        <v>JoseQuispe8135@gmail.com</v>
      </c>
      <c r="F8136" t="s">
        <v>18211</v>
      </c>
      <c r="G8136" s="5">
        <v>29221</v>
      </c>
      <c r="H8136">
        <v>1</v>
      </c>
      <c r="I8136" t="str">
        <f t="shared" si="509"/>
        <v>P@ssw0rd8135</v>
      </c>
      <c r="J8136" s="4">
        <v>1</v>
      </c>
      <c r="K8136" s="2" t="str">
        <f t="shared" si="510"/>
        <v>Jose.Quispe8135</v>
      </c>
      <c r="L8136" s="4" t="str">
        <f t="shared" si="511"/>
        <v>INSERT INTO customer (first_name, last_name,cellphone,email,document_number,isActive,password,id_rol,user) VALUES ('Jose','Quispe','900008134','JoseQuispe8135@gmail.com','DNI08135',1,'P@ssw0rd8135',1,'Jose.Quispe8135');</v>
      </c>
    </row>
    <row r="8137" spans="1:12" x14ac:dyDescent="0.25">
      <c r="A8137">
        <v>8136</v>
      </c>
      <c r="B8137" t="s">
        <v>10075</v>
      </c>
      <c r="C8137" t="s">
        <v>10076</v>
      </c>
      <c r="D8137">
        <v>900008135</v>
      </c>
      <c r="E8137" t="str">
        <f t="shared" si="508"/>
        <v>JoseQuispe8136@gmail.com</v>
      </c>
      <c r="F8137" t="s">
        <v>18212</v>
      </c>
      <c r="G8137" s="5">
        <v>29221</v>
      </c>
      <c r="H8137">
        <v>1</v>
      </c>
      <c r="I8137" t="str">
        <f t="shared" si="509"/>
        <v>P@ssw0rd8136</v>
      </c>
      <c r="J8137" s="4">
        <v>1</v>
      </c>
      <c r="K8137" s="2" t="str">
        <f t="shared" si="510"/>
        <v>Jose.Quispe8136</v>
      </c>
      <c r="L8137" s="4" t="str">
        <f t="shared" si="511"/>
        <v>INSERT INTO customer (first_name, last_name,cellphone,email,document_number,isActive,password,id_rol,user) VALUES ('Jose','Quispe','900008135','JoseQuispe8136@gmail.com','DNI08136',1,'P@ssw0rd8136',1,'Jose.Quispe8136');</v>
      </c>
    </row>
    <row r="8138" spans="1:12" x14ac:dyDescent="0.25">
      <c r="A8138">
        <v>8137</v>
      </c>
      <c r="B8138" t="s">
        <v>10075</v>
      </c>
      <c r="C8138" t="s">
        <v>10076</v>
      </c>
      <c r="D8138">
        <v>900008136</v>
      </c>
      <c r="E8138" t="str">
        <f t="shared" ref="E8138:E8201" si="512">_xlfn.CONCAT(B8138,C8138,A8138,"@gmail.com")</f>
        <v>JoseQuispe8137@gmail.com</v>
      </c>
      <c r="F8138" t="s">
        <v>18213</v>
      </c>
      <c r="G8138" s="5">
        <v>29221</v>
      </c>
      <c r="H8138">
        <v>1</v>
      </c>
      <c r="I8138" t="str">
        <f t="shared" ref="I8138:I8201" si="513">_xlfn.CONCAT("P@ssw0rd",A8138)</f>
        <v>P@ssw0rd8137</v>
      </c>
      <c r="J8138" s="4">
        <v>1</v>
      </c>
      <c r="K8138" s="2" t="str">
        <f t="shared" ref="K8138:K8201" si="514">_xlfn.CONCAT(B8138,".",C8138,A8138)</f>
        <v>Jose.Quispe8137</v>
      </c>
      <c r="L8138" s="4" t="str">
        <f t="shared" si="511"/>
        <v>INSERT INTO customer (first_name, last_name,cellphone,email,document_number,isActive,password,id_rol,user) VALUES ('Jose','Quispe','900008136','JoseQuispe8137@gmail.com','DNI08137',1,'P@ssw0rd8137',1,'Jose.Quispe8137');</v>
      </c>
    </row>
    <row r="8139" spans="1:12" x14ac:dyDescent="0.25">
      <c r="A8139">
        <v>8138</v>
      </c>
      <c r="B8139" t="s">
        <v>10075</v>
      </c>
      <c r="C8139" t="s">
        <v>10076</v>
      </c>
      <c r="D8139">
        <v>900008137</v>
      </c>
      <c r="E8139" t="str">
        <f t="shared" si="512"/>
        <v>JoseQuispe8138@gmail.com</v>
      </c>
      <c r="F8139" t="s">
        <v>18214</v>
      </c>
      <c r="G8139" s="5">
        <v>29221</v>
      </c>
      <c r="H8139">
        <v>1</v>
      </c>
      <c r="I8139" t="str">
        <f t="shared" si="513"/>
        <v>P@ssw0rd8138</v>
      </c>
      <c r="J8139" s="4">
        <v>1</v>
      </c>
      <c r="K8139" s="2" t="str">
        <f t="shared" si="514"/>
        <v>Jose.Quispe8138</v>
      </c>
      <c r="L8139" s="4" t="str">
        <f t="shared" si="511"/>
        <v>INSERT INTO customer (first_name, last_name,cellphone,email,document_number,isActive,password,id_rol,user) VALUES ('Jose','Quispe','900008137','JoseQuispe8138@gmail.com','DNI08138',1,'P@ssw0rd8138',1,'Jose.Quispe8138');</v>
      </c>
    </row>
    <row r="8140" spans="1:12" x14ac:dyDescent="0.25">
      <c r="A8140">
        <v>8139</v>
      </c>
      <c r="B8140" t="s">
        <v>10075</v>
      </c>
      <c r="C8140" t="s">
        <v>10076</v>
      </c>
      <c r="D8140">
        <v>900008138</v>
      </c>
      <c r="E8140" t="str">
        <f t="shared" si="512"/>
        <v>JoseQuispe8139@gmail.com</v>
      </c>
      <c r="F8140" t="s">
        <v>18215</v>
      </c>
      <c r="G8140" s="5">
        <v>29221</v>
      </c>
      <c r="H8140">
        <v>1</v>
      </c>
      <c r="I8140" t="str">
        <f t="shared" si="513"/>
        <v>P@ssw0rd8139</v>
      </c>
      <c r="J8140" s="4">
        <v>1</v>
      </c>
      <c r="K8140" s="2" t="str">
        <f t="shared" si="514"/>
        <v>Jose.Quispe8139</v>
      </c>
      <c r="L8140" s="4" t="str">
        <f t="shared" si="511"/>
        <v>INSERT INTO customer (first_name, last_name,cellphone,email,document_number,isActive,password,id_rol,user) VALUES ('Jose','Quispe','900008138','JoseQuispe8139@gmail.com','DNI08139',1,'P@ssw0rd8139',1,'Jose.Quispe8139');</v>
      </c>
    </row>
    <row r="8141" spans="1:12" x14ac:dyDescent="0.25">
      <c r="A8141">
        <v>8140</v>
      </c>
      <c r="B8141" t="s">
        <v>10075</v>
      </c>
      <c r="C8141" t="s">
        <v>10076</v>
      </c>
      <c r="D8141">
        <v>900008139</v>
      </c>
      <c r="E8141" t="str">
        <f t="shared" si="512"/>
        <v>JoseQuispe8140@gmail.com</v>
      </c>
      <c r="F8141" t="s">
        <v>18216</v>
      </c>
      <c r="G8141" s="5">
        <v>29221</v>
      </c>
      <c r="H8141">
        <v>1</v>
      </c>
      <c r="I8141" t="str">
        <f t="shared" si="513"/>
        <v>P@ssw0rd8140</v>
      </c>
      <c r="J8141" s="4">
        <v>1</v>
      </c>
      <c r="K8141" s="2" t="str">
        <f t="shared" si="514"/>
        <v>Jose.Quispe8140</v>
      </c>
      <c r="L8141" s="4" t="str">
        <f t="shared" si="511"/>
        <v>INSERT INTO customer (first_name, last_name,cellphone,email,document_number,isActive,password,id_rol,user) VALUES ('Jose','Quispe','900008139','JoseQuispe8140@gmail.com','DNI08140',1,'P@ssw0rd8140',1,'Jose.Quispe8140');</v>
      </c>
    </row>
    <row r="8142" spans="1:12" x14ac:dyDescent="0.25">
      <c r="A8142">
        <v>8141</v>
      </c>
      <c r="B8142" t="s">
        <v>10075</v>
      </c>
      <c r="C8142" t="s">
        <v>10076</v>
      </c>
      <c r="D8142">
        <v>900008140</v>
      </c>
      <c r="E8142" t="str">
        <f t="shared" si="512"/>
        <v>JoseQuispe8141@gmail.com</v>
      </c>
      <c r="F8142" t="s">
        <v>18217</v>
      </c>
      <c r="G8142" s="5">
        <v>29221</v>
      </c>
      <c r="H8142">
        <v>1</v>
      </c>
      <c r="I8142" t="str">
        <f t="shared" si="513"/>
        <v>P@ssw0rd8141</v>
      </c>
      <c r="J8142" s="4">
        <v>1</v>
      </c>
      <c r="K8142" s="2" t="str">
        <f t="shared" si="514"/>
        <v>Jose.Quispe8141</v>
      </c>
      <c r="L8142" s="4" t="str">
        <f t="shared" si="511"/>
        <v>INSERT INTO customer (first_name, last_name,cellphone,email,document_number,isActive,password,id_rol,user) VALUES ('Jose','Quispe','900008140','JoseQuispe8141@gmail.com','DNI08141',1,'P@ssw0rd8141',1,'Jose.Quispe8141');</v>
      </c>
    </row>
    <row r="8143" spans="1:12" x14ac:dyDescent="0.25">
      <c r="A8143">
        <v>8142</v>
      </c>
      <c r="B8143" t="s">
        <v>10075</v>
      </c>
      <c r="C8143" t="s">
        <v>10076</v>
      </c>
      <c r="D8143">
        <v>900008141</v>
      </c>
      <c r="E8143" t="str">
        <f t="shared" si="512"/>
        <v>JoseQuispe8142@gmail.com</v>
      </c>
      <c r="F8143" t="s">
        <v>18218</v>
      </c>
      <c r="G8143" s="5">
        <v>29221</v>
      </c>
      <c r="H8143">
        <v>1</v>
      </c>
      <c r="I8143" t="str">
        <f t="shared" si="513"/>
        <v>P@ssw0rd8142</v>
      </c>
      <c r="J8143" s="4">
        <v>1</v>
      </c>
      <c r="K8143" s="2" t="str">
        <f t="shared" si="514"/>
        <v>Jose.Quispe8142</v>
      </c>
      <c r="L8143" s="4" t="str">
        <f t="shared" si="511"/>
        <v>INSERT INTO customer (first_name, last_name,cellphone,email,document_number,isActive,password,id_rol,user) VALUES ('Jose','Quispe','900008141','JoseQuispe8142@gmail.com','DNI08142',1,'P@ssw0rd8142',1,'Jose.Quispe8142');</v>
      </c>
    </row>
    <row r="8144" spans="1:12" x14ac:dyDescent="0.25">
      <c r="A8144">
        <v>8143</v>
      </c>
      <c r="B8144" t="s">
        <v>10075</v>
      </c>
      <c r="C8144" t="s">
        <v>10076</v>
      </c>
      <c r="D8144">
        <v>900008142</v>
      </c>
      <c r="E8144" t="str">
        <f t="shared" si="512"/>
        <v>JoseQuispe8143@gmail.com</v>
      </c>
      <c r="F8144" t="s">
        <v>18219</v>
      </c>
      <c r="G8144" s="5">
        <v>29221</v>
      </c>
      <c r="H8144">
        <v>1</v>
      </c>
      <c r="I8144" t="str">
        <f t="shared" si="513"/>
        <v>P@ssw0rd8143</v>
      </c>
      <c r="J8144" s="4">
        <v>1</v>
      </c>
      <c r="K8144" s="2" t="str">
        <f t="shared" si="514"/>
        <v>Jose.Quispe8143</v>
      </c>
      <c r="L8144" s="4" t="str">
        <f t="shared" si="511"/>
        <v>INSERT INTO customer (first_name, last_name,cellphone,email,document_number,isActive,password,id_rol,user) VALUES ('Jose','Quispe','900008142','JoseQuispe8143@gmail.com','DNI08143',1,'P@ssw0rd8143',1,'Jose.Quispe8143');</v>
      </c>
    </row>
    <row r="8145" spans="1:12" x14ac:dyDescent="0.25">
      <c r="A8145">
        <v>8144</v>
      </c>
      <c r="B8145" t="s">
        <v>10075</v>
      </c>
      <c r="C8145" t="s">
        <v>10076</v>
      </c>
      <c r="D8145">
        <v>900008143</v>
      </c>
      <c r="E8145" t="str">
        <f t="shared" si="512"/>
        <v>JoseQuispe8144@gmail.com</v>
      </c>
      <c r="F8145" t="s">
        <v>18220</v>
      </c>
      <c r="G8145" s="5">
        <v>29221</v>
      </c>
      <c r="H8145">
        <v>1</v>
      </c>
      <c r="I8145" t="str">
        <f t="shared" si="513"/>
        <v>P@ssw0rd8144</v>
      </c>
      <c r="J8145" s="4">
        <v>1</v>
      </c>
      <c r="K8145" s="2" t="str">
        <f t="shared" si="514"/>
        <v>Jose.Quispe8144</v>
      </c>
      <c r="L8145" s="4" t="str">
        <f t="shared" si="511"/>
        <v>INSERT INTO customer (first_name, last_name,cellphone,email,document_number,isActive,password,id_rol,user) VALUES ('Jose','Quispe','900008143','JoseQuispe8144@gmail.com','DNI08144',1,'P@ssw0rd8144',1,'Jose.Quispe8144');</v>
      </c>
    </row>
    <row r="8146" spans="1:12" x14ac:dyDescent="0.25">
      <c r="A8146">
        <v>8145</v>
      </c>
      <c r="B8146" t="s">
        <v>10075</v>
      </c>
      <c r="C8146" t="s">
        <v>10076</v>
      </c>
      <c r="D8146">
        <v>900008144</v>
      </c>
      <c r="E8146" t="str">
        <f t="shared" si="512"/>
        <v>JoseQuispe8145@gmail.com</v>
      </c>
      <c r="F8146" t="s">
        <v>18221</v>
      </c>
      <c r="G8146" s="5">
        <v>29221</v>
      </c>
      <c r="H8146">
        <v>1</v>
      </c>
      <c r="I8146" t="str">
        <f t="shared" si="513"/>
        <v>P@ssw0rd8145</v>
      </c>
      <c r="J8146" s="4">
        <v>1</v>
      </c>
      <c r="K8146" s="2" t="str">
        <f t="shared" si="514"/>
        <v>Jose.Quispe8145</v>
      </c>
      <c r="L8146" s="4" t="str">
        <f t="shared" si="511"/>
        <v>INSERT INTO customer (first_name, last_name,cellphone,email,document_number,isActive,password,id_rol,user) VALUES ('Jose','Quispe','900008144','JoseQuispe8145@gmail.com','DNI08145',1,'P@ssw0rd8145',1,'Jose.Quispe8145');</v>
      </c>
    </row>
    <row r="8147" spans="1:12" x14ac:dyDescent="0.25">
      <c r="A8147">
        <v>8146</v>
      </c>
      <c r="B8147" t="s">
        <v>10075</v>
      </c>
      <c r="C8147" t="s">
        <v>10076</v>
      </c>
      <c r="D8147">
        <v>900008145</v>
      </c>
      <c r="E8147" t="str">
        <f t="shared" si="512"/>
        <v>JoseQuispe8146@gmail.com</v>
      </c>
      <c r="F8147" t="s">
        <v>18222</v>
      </c>
      <c r="G8147" s="5">
        <v>29221</v>
      </c>
      <c r="H8147">
        <v>1</v>
      </c>
      <c r="I8147" t="str">
        <f t="shared" si="513"/>
        <v>P@ssw0rd8146</v>
      </c>
      <c r="J8147" s="4">
        <v>1</v>
      </c>
      <c r="K8147" s="2" t="str">
        <f t="shared" si="514"/>
        <v>Jose.Quispe8146</v>
      </c>
      <c r="L8147" s="4" t="str">
        <f t="shared" si="511"/>
        <v>INSERT INTO customer (first_name, last_name,cellphone,email,document_number,isActive,password,id_rol,user) VALUES ('Jose','Quispe','900008145','JoseQuispe8146@gmail.com','DNI08146',1,'P@ssw0rd8146',1,'Jose.Quispe8146');</v>
      </c>
    </row>
    <row r="8148" spans="1:12" x14ac:dyDescent="0.25">
      <c r="A8148">
        <v>8147</v>
      </c>
      <c r="B8148" t="s">
        <v>10075</v>
      </c>
      <c r="C8148" t="s">
        <v>10076</v>
      </c>
      <c r="D8148">
        <v>900008146</v>
      </c>
      <c r="E8148" t="str">
        <f t="shared" si="512"/>
        <v>JoseQuispe8147@gmail.com</v>
      </c>
      <c r="F8148" t="s">
        <v>18223</v>
      </c>
      <c r="G8148" s="5">
        <v>29221</v>
      </c>
      <c r="H8148">
        <v>1</v>
      </c>
      <c r="I8148" t="str">
        <f t="shared" si="513"/>
        <v>P@ssw0rd8147</v>
      </c>
      <c r="J8148" s="4">
        <v>1</v>
      </c>
      <c r="K8148" s="2" t="str">
        <f t="shared" si="514"/>
        <v>Jose.Quispe8147</v>
      </c>
      <c r="L8148" s="4" t="str">
        <f t="shared" si="511"/>
        <v>INSERT INTO customer (first_name, last_name,cellphone,email,document_number,isActive,password,id_rol,user) VALUES ('Jose','Quispe','900008146','JoseQuispe8147@gmail.com','DNI08147',1,'P@ssw0rd8147',1,'Jose.Quispe8147');</v>
      </c>
    </row>
    <row r="8149" spans="1:12" x14ac:dyDescent="0.25">
      <c r="A8149">
        <v>8148</v>
      </c>
      <c r="B8149" t="s">
        <v>10075</v>
      </c>
      <c r="C8149" t="s">
        <v>10076</v>
      </c>
      <c r="D8149">
        <v>900008147</v>
      </c>
      <c r="E8149" t="str">
        <f t="shared" si="512"/>
        <v>JoseQuispe8148@gmail.com</v>
      </c>
      <c r="F8149" t="s">
        <v>18224</v>
      </c>
      <c r="G8149" s="5">
        <v>29221</v>
      </c>
      <c r="H8149">
        <v>1</v>
      </c>
      <c r="I8149" t="str">
        <f t="shared" si="513"/>
        <v>P@ssw0rd8148</v>
      </c>
      <c r="J8149" s="4">
        <v>1</v>
      </c>
      <c r="K8149" s="2" t="str">
        <f t="shared" si="514"/>
        <v>Jose.Quispe8148</v>
      </c>
      <c r="L8149" s="4" t="str">
        <f t="shared" si="511"/>
        <v>INSERT INTO customer (first_name, last_name,cellphone,email,document_number,isActive,password,id_rol,user) VALUES ('Jose','Quispe','900008147','JoseQuispe8148@gmail.com','DNI08148',1,'P@ssw0rd8148',1,'Jose.Quispe8148');</v>
      </c>
    </row>
    <row r="8150" spans="1:12" x14ac:dyDescent="0.25">
      <c r="A8150">
        <v>8149</v>
      </c>
      <c r="B8150" t="s">
        <v>10075</v>
      </c>
      <c r="C8150" t="s">
        <v>10076</v>
      </c>
      <c r="D8150">
        <v>900008148</v>
      </c>
      <c r="E8150" t="str">
        <f t="shared" si="512"/>
        <v>JoseQuispe8149@gmail.com</v>
      </c>
      <c r="F8150" t="s">
        <v>18225</v>
      </c>
      <c r="G8150" s="5">
        <v>29221</v>
      </c>
      <c r="H8150">
        <v>1</v>
      </c>
      <c r="I8150" t="str">
        <f t="shared" si="513"/>
        <v>P@ssw0rd8149</v>
      </c>
      <c r="J8150" s="4">
        <v>1</v>
      </c>
      <c r="K8150" s="2" t="str">
        <f t="shared" si="514"/>
        <v>Jose.Quispe8149</v>
      </c>
      <c r="L8150" s="4" t="str">
        <f t="shared" si="511"/>
        <v>INSERT INTO customer (first_name, last_name,cellphone,email,document_number,isActive,password,id_rol,user) VALUES ('Jose','Quispe','900008148','JoseQuispe8149@gmail.com','DNI08149',1,'P@ssw0rd8149',1,'Jose.Quispe8149');</v>
      </c>
    </row>
    <row r="8151" spans="1:12" x14ac:dyDescent="0.25">
      <c r="A8151">
        <v>8150</v>
      </c>
      <c r="B8151" t="s">
        <v>10075</v>
      </c>
      <c r="C8151" t="s">
        <v>10076</v>
      </c>
      <c r="D8151">
        <v>900008149</v>
      </c>
      <c r="E8151" t="str">
        <f t="shared" si="512"/>
        <v>JoseQuispe8150@gmail.com</v>
      </c>
      <c r="F8151" t="s">
        <v>18226</v>
      </c>
      <c r="G8151" s="5">
        <v>29221</v>
      </c>
      <c r="H8151">
        <v>1</v>
      </c>
      <c r="I8151" t="str">
        <f t="shared" si="513"/>
        <v>P@ssw0rd8150</v>
      </c>
      <c r="J8151" s="4">
        <v>1</v>
      </c>
      <c r="K8151" s="2" t="str">
        <f t="shared" si="514"/>
        <v>Jose.Quispe8150</v>
      </c>
      <c r="L8151" s="4" t="str">
        <f t="shared" si="511"/>
        <v>INSERT INTO customer (first_name, last_name,cellphone,email,document_number,isActive,password,id_rol,user) VALUES ('Jose','Quispe','900008149','JoseQuispe8150@gmail.com','DNI08150',1,'P@ssw0rd8150',1,'Jose.Quispe8150');</v>
      </c>
    </row>
    <row r="8152" spans="1:12" x14ac:dyDescent="0.25">
      <c r="A8152">
        <v>8151</v>
      </c>
      <c r="B8152" t="s">
        <v>10075</v>
      </c>
      <c r="C8152" t="s">
        <v>10076</v>
      </c>
      <c r="D8152">
        <v>900008150</v>
      </c>
      <c r="E8152" t="str">
        <f t="shared" si="512"/>
        <v>JoseQuispe8151@gmail.com</v>
      </c>
      <c r="F8152" t="s">
        <v>18227</v>
      </c>
      <c r="G8152" s="5">
        <v>29221</v>
      </c>
      <c r="H8152">
        <v>1</v>
      </c>
      <c r="I8152" t="str">
        <f t="shared" si="513"/>
        <v>P@ssw0rd8151</v>
      </c>
      <c r="J8152" s="4">
        <v>1</v>
      </c>
      <c r="K8152" s="2" t="str">
        <f t="shared" si="514"/>
        <v>Jose.Quispe8151</v>
      </c>
      <c r="L8152" s="4" t="str">
        <f t="shared" si="511"/>
        <v>INSERT INTO customer (first_name, last_name,cellphone,email,document_number,isActive,password,id_rol,user) VALUES ('Jose','Quispe','900008150','JoseQuispe8151@gmail.com','DNI08151',1,'P@ssw0rd8151',1,'Jose.Quispe8151');</v>
      </c>
    </row>
    <row r="8153" spans="1:12" x14ac:dyDescent="0.25">
      <c r="A8153">
        <v>8152</v>
      </c>
      <c r="B8153" t="s">
        <v>10075</v>
      </c>
      <c r="C8153" t="s">
        <v>10076</v>
      </c>
      <c r="D8153">
        <v>900008151</v>
      </c>
      <c r="E8153" t="str">
        <f t="shared" si="512"/>
        <v>JoseQuispe8152@gmail.com</v>
      </c>
      <c r="F8153" t="s">
        <v>18228</v>
      </c>
      <c r="G8153" s="5">
        <v>29221</v>
      </c>
      <c r="H8153">
        <v>1</v>
      </c>
      <c r="I8153" t="str">
        <f t="shared" si="513"/>
        <v>P@ssw0rd8152</v>
      </c>
      <c r="J8153" s="4">
        <v>1</v>
      </c>
      <c r="K8153" s="2" t="str">
        <f t="shared" si="514"/>
        <v>Jose.Quispe8152</v>
      </c>
      <c r="L8153" s="4" t="str">
        <f t="shared" si="511"/>
        <v>INSERT INTO customer (first_name, last_name,cellphone,email,document_number,isActive,password,id_rol,user) VALUES ('Jose','Quispe','900008151','JoseQuispe8152@gmail.com','DNI08152',1,'P@ssw0rd8152',1,'Jose.Quispe8152');</v>
      </c>
    </row>
    <row r="8154" spans="1:12" x14ac:dyDescent="0.25">
      <c r="A8154">
        <v>8153</v>
      </c>
      <c r="B8154" t="s">
        <v>10075</v>
      </c>
      <c r="C8154" t="s">
        <v>10076</v>
      </c>
      <c r="D8154">
        <v>900008152</v>
      </c>
      <c r="E8154" t="str">
        <f t="shared" si="512"/>
        <v>JoseQuispe8153@gmail.com</v>
      </c>
      <c r="F8154" t="s">
        <v>18229</v>
      </c>
      <c r="G8154" s="5">
        <v>29221</v>
      </c>
      <c r="H8154">
        <v>1</v>
      </c>
      <c r="I8154" t="str">
        <f t="shared" si="513"/>
        <v>P@ssw0rd8153</v>
      </c>
      <c r="J8154" s="4">
        <v>1</v>
      </c>
      <c r="K8154" s="2" t="str">
        <f t="shared" si="514"/>
        <v>Jose.Quispe8153</v>
      </c>
      <c r="L8154" s="4" t="str">
        <f t="shared" si="511"/>
        <v>INSERT INTO customer (first_name, last_name,cellphone,email,document_number,isActive,password,id_rol,user) VALUES ('Jose','Quispe','900008152','JoseQuispe8153@gmail.com','DNI08153',1,'P@ssw0rd8153',1,'Jose.Quispe8153');</v>
      </c>
    </row>
    <row r="8155" spans="1:12" x14ac:dyDescent="0.25">
      <c r="A8155">
        <v>8154</v>
      </c>
      <c r="B8155" t="s">
        <v>10075</v>
      </c>
      <c r="C8155" t="s">
        <v>10076</v>
      </c>
      <c r="D8155">
        <v>900008153</v>
      </c>
      <c r="E8155" t="str">
        <f t="shared" si="512"/>
        <v>JoseQuispe8154@gmail.com</v>
      </c>
      <c r="F8155" t="s">
        <v>18230</v>
      </c>
      <c r="G8155" s="5">
        <v>29221</v>
      </c>
      <c r="H8155">
        <v>1</v>
      </c>
      <c r="I8155" t="str">
        <f t="shared" si="513"/>
        <v>P@ssw0rd8154</v>
      </c>
      <c r="J8155" s="4">
        <v>1</v>
      </c>
      <c r="K8155" s="2" t="str">
        <f t="shared" si="514"/>
        <v>Jose.Quispe8154</v>
      </c>
      <c r="L8155" s="4" t="str">
        <f t="shared" si="511"/>
        <v>INSERT INTO customer (first_name, last_name,cellphone,email,document_number,isActive,password,id_rol,user) VALUES ('Jose','Quispe','900008153','JoseQuispe8154@gmail.com','DNI08154',1,'P@ssw0rd8154',1,'Jose.Quispe8154');</v>
      </c>
    </row>
    <row r="8156" spans="1:12" x14ac:dyDescent="0.25">
      <c r="A8156">
        <v>8155</v>
      </c>
      <c r="B8156" t="s">
        <v>10075</v>
      </c>
      <c r="C8156" t="s">
        <v>10076</v>
      </c>
      <c r="D8156">
        <v>900008154</v>
      </c>
      <c r="E8156" t="str">
        <f t="shared" si="512"/>
        <v>JoseQuispe8155@gmail.com</v>
      </c>
      <c r="F8156" t="s">
        <v>18231</v>
      </c>
      <c r="G8156" s="5">
        <v>29221</v>
      </c>
      <c r="H8156">
        <v>1</v>
      </c>
      <c r="I8156" t="str">
        <f t="shared" si="513"/>
        <v>P@ssw0rd8155</v>
      </c>
      <c r="J8156" s="4">
        <v>1</v>
      </c>
      <c r="K8156" s="2" t="str">
        <f t="shared" si="514"/>
        <v>Jose.Quispe8155</v>
      </c>
      <c r="L8156" s="4" t="str">
        <f t="shared" si="511"/>
        <v>INSERT INTO customer (first_name, last_name,cellphone,email,document_number,isActive,password,id_rol,user) VALUES ('Jose','Quispe','900008154','JoseQuispe8155@gmail.com','DNI08155',1,'P@ssw0rd8155',1,'Jose.Quispe8155');</v>
      </c>
    </row>
    <row r="8157" spans="1:12" x14ac:dyDescent="0.25">
      <c r="A8157">
        <v>8156</v>
      </c>
      <c r="B8157" t="s">
        <v>10075</v>
      </c>
      <c r="C8157" t="s">
        <v>10076</v>
      </c>
      <c r="D8157">
        <v>900008155</v>
      </c>
      <c r="E8157" t="str">
        <f t="shared" si="512"/>
        <v>JoseQuispe8156@gmail.com</v>
      </c>
      <c r="F8157" t="s">
        <v>18232</v>
      </c>
      <c r="G8157" s="5">
        <v>29221</v>
      </c>
      <c r="H8157">
        <v>1</v>
      </c>
      <c r="I8157" t="str">
        <f t="shared" si="513"/>
        <v>P@ssw0rd8156</v>
      </c>
      <c r="J8157" s="4">
        <v>1</v>
      </c>
      <c r="K8157" s="2" t="str">
        <f t="shared" si="514"/>
        <v>Jose.Quispe8156</v>
      </c>
      <c r="L8157" s="4" t="str">
        <f t="shared" si="511"/>
        <v>INSERT INTO customer (first_name, last_name,cellphone,email,document_number,isActive,password,id_rol,user) VALUES ('Jose','Quispe','900008155','JoseQuispe8156@gmail.com','DNI08156',1,'P@ssw0rd8156',1,'Jose.Quispe8156');</v>
      </c>
    </row>
    <row r="8158" spans="1:12" x14ac:dyDescent="0.25">
      <c r="A8158">
        <v>8157</v>
      </c>
      <c r="B8158" t="s">
        <v>10075</v>
      </c>
      <c r="C8158" t="s">
        <v>10076</v>
      </c>
      <c r="D8158">
        <v>900008156</v>
      </c>
      <c r="E8158" t="str">
        <f t="shared" si="512"/>
        <v>JoseQuispe8157@gmail.com</v>
      </c>
      <c r="F8158" t="s">
        <v>18233</v>
      </c>
      <c r="G8158" s="5">
        <v>29221</v>
      </c>
      <c r="H8158">
        <v>1</v>
      </c>
      <c r="I8158" t="str">
        <f t="shared" si="513"/>
        <v>P@ssw0rd8157</v>
      </c>
      <c r="J8158" s="4">
        <v>1</v>
      </c>
      <c r="K8158" s="2" t="str">
        <f t="shared" si="514"/>
        <v>Jose.Quispe8157</v>
      </c>
      <c r="L8158" s="4" t="str">
        <f t="shared" si="511"/>
        <v>INSERT INTO customer (first_name, last_name,cellphone,email,document_number,isActive,password,id_rol,user) VALUES ('Jose','Quispe','900008156','JoseQuispe8157@gmail.com','DNI08157',1,'P@ssw0rd8157',1,'Jose.Quispe8157');</v>
      </c>
    </row>
    <row r="8159" spans="1:12" x14ac:dyDescent="0.25">
      <c r="A8159">
        <v>8158</v>
      </c>
      <c r="B8159" t="s">
        <v>10075</v>
      </c>
      <c r="C8159" t="s">
        <v>10076</v>
      </c>
      <c r="D8159">
        <v>900008157</v>
      </c>
      <c r="E8159" t="str">
        <f t="shared" si="512"/>
        <v>JoseQuispe8158@gmail.com</v>
      </c>
      <c r="F8159" t="s">
        <v>18234</v>
      </c>
      <c r="G8159" s="5">
        <v>29221</v>
      </c>
      <c r="H8159">
        <v>1</v>
      </c>
      <c r="I8159" t="str">
        <f t="shared" si="513"/>
        <v>P@ssw0rd8158</v>
      </c>
      <c r="J8159" s="4">
        <v>1</v>
      </c>
      <c r="K8159" s="2" t="str">
        <f t="shared" si="514"/>
        <v>Jose.Quispe8158</v>
      </c>
      <c r="L8159" s="4" t="str">
        <f t="shared" si="511"/>
        <v>INSERT INTO customer (first_name, last_name,cellphone,email,document_number,isActive,password,id_rol,user) VALUES ('Jose','Quispe','900008157','JoseQuispe8158@gmail.com','DNI08158',1,'P@ssw0rd8158',1,'Jose.Quispe8158');</v>
      </c>
    </row>
    <row r="8160" spans="1:12" x14ac:dyDescent="0.25">
      <c r="A8160">
        <v>8159</v>
      </c>
      <c r="B8160" t="s">
        <v>10075</v>
      </c>
      <c r="C8160" t="s">
        <v>10076</v>
      </c>
      <c r="D8160">
        <v>900008158</v>
      </c>
      <c r="E8160" t="str">
        <f t="shared" si="512"/>
        <v>JoseQuispe8159@gmail.com</v>
      </c>
      <c r="F8160" t="s">
        <v>18235</v>
      </c>
      <c r="G8160" s="5">
        <v>29221</v>
      </c>
      <c r="H8160">
        <v>1</v>
      </c>
      <c r="I8160" t="str">
        <f t="shared" si="513"/>
        <v>P@ssw0rd8159</v>
      </c>
      <c r="J8160" s="4">
        <v>1</v>
      </c>
      <c r="K8160" s="2" t="str">
        <f t="shared" si="514"/>
        <v>Jose.Quispe8159</v>
      </c>
      <c r="L8160" s="4" t="str">
        <f t="shared" si="511"/>
        <v>INSERT INTO customer (first_name, last_name,cellphone,email,document_number,isActive,password,id_rol,user) VALUES ('Jose','Quispe','900008158','JoseQuispe8159@gmail.com','DNI08159',1,'P@ssw0rd8159',1,'Jose.Quispe8159');</v>
      </c>
    </row>
    <row r="8161" spans="1:12" x14ac:dyDescent="0.25">
      <c r="A8161">
        <v>8160</v>
      </c>
      <c r="B8161" t="s">
        <v>10075</v>
      </c>
      <c r="C8161" t="s">
        <v>10076</v>
      </c>
      <c r="D8161">
        <v>900008159</v>
      </c>
      <c r="E8161" t="str">
        <f t="shared" si="512"/>
        <v>JoseQuispe8160@gmail.com</v>
      </c>
      <c r="F8161" t="s">
        <v>18236</v>
      </c>
      <c r="G8161" s="5">
        <v>29221</v>
      </c>
      <c r="H8161">
        <v>1</v>
      </c>
      <c r="I8161" t="str">
        <f t="shared" si="513"/>
        <v>P@ssw0rd8160</v>
      </c>
      <c r="J8161" s="4">
        <v>1</v>
      </c>
      <c r="K8161" s="2" t="str">
        <f t="shared" si="514"/>
        <v>Jose.Quispe8160</v>
      </c>
      <c r="L8161" s="4" t="str">
        <f t="shared" si="511"/>
        <v>INSERT INTO customer (first_name, last_name,cellphone,email,document_number,isActive,password,id_rol,user) VALUES ('Jose','Quispe','900008159','JoseQuispe8160@gmail.com','DNI08160',1,'P@ssw0rd8160',1,'Jose.Quispe8160');</v>
      </c>
    </row>
    <row r="8162" spans="1:12" x14ac:dyDescent="0.25">
      <c r="A8162">
        <v>8161</v>
      </c>
      <c r="B8162" t="s">
        <v>10075</v>
      </c>
      <c r="C8162" t="s">
        <v>10076</v>
      </c>
      <c r="D8162">
        <v>900008160</v>
      </c>
      <c r="E8162" t="str">
        <f t="shared" si="512"/>
        <v>JoseQuispe8161@gmail.com</v>
      </c>
      <c r="F8162" t="s">
        <v>18237</v>
      </c>
      <c r="G8162" s="5">
        <v>29221</v>
      </c>
      <c r="H8162">
        <v>1</v>
      </c>
      <c r="I8162" t="str">
        <f t="shared" si="513"/>
        <v>P@ssw0rd8161</v>
      </c>
      <c r="J8162" s="4">
        <v>1</v>
      </c>
      <c r="K8162" s="2" t="str">
        <f t="shared" si="514"/>
        <v>Jose.Quispe8161</v>
      </c>
      <c r="L8162" s="4" t="str">
        <f t="shared" si="511"/>
        <v>INSERT INTO customer (first_name, last_name,cellphone,email,document_number,isActive,password,id_rol,user) VALUES ('Jose','Quispe','900008160','JoseQuispe8161@gmail.com','DNI08161',1,'P@ssw0rd8161',1,'Jose.Quispe8161');</v>
      </c>
    </row>
    <row r="8163" spans="1:12" x14ac:dyDescent="0.25">
      <c r="A8163">
        <v>8162</v>
      </c>
      <c r="B8163" t="s">
        <v>10075</v>
      </c>
      <c r="C8163" t="s">
        <v>10076</v>
      </c>
      <c r="D8163">
        <v>900008161</v>
      </c>
      <c r="E8163" t="str">
        <f t="shared" si="512"/>
        <v>JoseQuispe8162@gmail.com</v>
      </c>
      <c r="F8163" t="s">
        <v>18238</v>
      </c>
      <c r="G8163" s="5">
        <v>29221</v>
      </c>
      <c r="H8163">
        <v>1</v>
      </c>
      <c r="I8163" t="str">
        <f t="shared" si="513"/>
        <v>P@ssw0rd8162</v>
      </c>
      <c r="J8163" s="4">
        <v>1</v>
      </c>
      <c r="K8163" s="2" t="str">
        <f t="shared" si="514"/>
        <v>Jose.Quispe8162</v>
      </c>
      <c r="L8163" s="4" t="str">
        <f t="shared" si="511"/>
        <v>INSERT INTO customer (first_name, last_name,cellphone,email,document_number,isActive,password,id_rol,user) VALUES ('Jose','Quispe','900008161','JoseQuispe8162@gmail.com','DNI08162',1,'P@ssw0rd8162',1,'Jose.Quispe8162');</v>
      </c>
    </row>
    <row r="8164" spans="1:12" x14ac:dyDescent="0.25">
      <c r="A8164">
        <v>8163</v>
      </c>
      <c r="B8164" t="s">
        <v>10075</v>
      </c>
      <c r="C8164" t="s">
        <v>10076</v>
      </c>
      <c r="D8164">
        <v>900008162</v>
      </c>
      <c r="E8164" t="str">
        <f t="shared" si="512"/>
        <v>JoseQuispe8163@gmail.com</v>
      </c>
      <c r="F8164" t="s">
        <v>18239</v>
      </c>
      <c r="G8164" s="5">
        <v>29221</v>
      </c>
      <c r="H8164">
        <v>1</v>
      </c>
      <c r="I8164" t="str">
        <f t="shared" si="513"/>
        <v>P@ssw0rd8163</v>
      </c>
      <c r="J8164" s="4">
        <v>1</v>
      </c>
      <c r="K8164" s="2" t="str">
        <f t="shared" si="514"/>
        <v>Jose.Quispe8163</v>
      </c>
      <c r="L8164" s="4" t="str">
        <f t="shared" si="511"/>
        <v>INSERT INTO customer (first_name, last_name,cellphone,email,document_number,isActive,password,id_rol,user) VALUES ('Jose','Quispe','900008162','JoseQuispe8163@gmail.com','DNI08163',1,'P@ssw0rd8163',1,'Jose.Quispe8163');</v>
      </c>
    </row>
    <row r="8165" spans="1:12" x14ac:dyDescent="0.25">
      <c r="A8165">
        <v>8164</v>
      </c>
      <c r="B8165" t="s">
        <v>10075</v>
      </c>
      <c r="C8165" t="s">
        <v>10076</v>
      </c>
      <c r="D8165">
        <v>900008163</v>
      </c>
      <c r="E8165" t="str">
        <f t="shared" si="512"/>
        <v>JoseQuispe8164@gmail.com</v>
      </c>
      <c r="F8165" t="s">
        <v>18240</v>
      </c>
      <c r="G8165" s="5">
        <v>29221</v>
      </c>
      <c r="H8165">
        <v>1</v>
      </c>
      <c r="I8165" t="str">
        <f t="shared" si="513"/>
        <v>P@ssw0rd8164</v>
      </c>
      <c r="J8165" s="4">
        <v>1</v>
      </c>
      <c r="K8165" s="2" t="str">
        <f t="shared" si="514"/>
        <v>Jose.Quispe8164</v>
      </c>
      <c r="L8165" s="4" t="str">
        <f t="shared" si="511"/>
        <v>INSERT INTO customer (first_name, last_name,cellphone,email,document_number,isActive,password,id_rol,user) VALUES ('Jose','Quispe','900008163','JoseQuispe8164@gmail.com','DNI08164',1,'P@ssw0rd8164',1,'Jose.Quispe8164');</v>
      </c>
    </row>
    <row r="8166" spans="1:12" x14ac:dyDescent="0.25">
      <c r="A8166">
        <v>8165</v>
      </c>
      <c r="B8166" t="s">
        <v>10075</v>
      </c>
      <c r="C8166" t="s">
        <v>10076</v>
      </c>
      <c r="D8166">
        <v>900008164</v>
      </c>
      <c r="E8166" t="str">
        <f t="shared" si="512"/>
        <v>JoseQuispe8165@gmail.com</v>
      </c>
      <c r="F8166" t="s">
        <v>18241</v>
      </c>
      <c r="G8166" s="5">
        <v>29221</v>
      </c>
      <c r="H8166">
        <v>1</v>
      </c>
      <c r="I8166" t="str">
        <f t="shared" si="513"/>
        <v>P@ssw0rd8165</v>
      </c>
      <c r="J8166" s="4">
        <v>1</v>
      </c>
      <c r="K8166" s="2" t="str">
        <f t="shared" si="514"/>
        <v>Jose.Quispe8165</v>
      </c>
      <c r="L8166" s="4" t="str">
        <f t="shared" si="511"/>
        <v>INSERT INTO customer (first_name, last_name,cellphone,email,document_number,isActive,password,id_rol,user) VALUES ('Jose','Quispe','900008164','JoseQuispe8165@gmail.com','DNI08165',1,'P@ssw0rd8165',1,'Jose.Quispe8165');</v>
      </c>
    </row>
    <row r="8167" spans="1:12" x14ac:dyDescent="0.25">
      <c r="A8167">
        <v>8166</v>
      </c>
      <c r="B8167" t="s">
        <v>10075</v>
      </c>
      <c r="C8167" t="s">
        <v>10076</v>
      </c>
      <c r="D8167">
        <v>900008165</v>
      </c>
      <c r="E8167" t="str">
        <f t="shared" si="512"/>
        <v>JoseQuispe8166@gmail.com</v>
      </c>
      <c r="F8167" t="s">
        <v>18242</v>
      </c>
      <c r="G8167" s="5">
        <v>29221</v>
      </c>
      <c r="H8167">
        <v>1</v>
      </c>
      <c r="I8167" t="str">
        <f t="shared" si="513"/>
        <v>P@ssw0rd8166</v>
      </c>
      <c r="J8167" s="4">
        <v>1</v>
      </c>
      <c r="K8167" s="2" t="str">
        <f t="shared" si="514"/>
        <v>Jose.Quispe8166</v>
      </c>
      <c r="L8167" s="4" t="str">
        <f t="shared" si="511"/>
        <v>INSERT INTO customer (first_name, last_name,cellphone,email,document_number,isActive,password,id_rol,user) VALUES ('Jose','Quispe','900008165','JoseQuispe8166@gmail.com','DNI08166',1,'P@ssw0rd8166',1,'Jose.Quispe8166');</v>
      </c>
    </row>
    <row r="8168" spans="1:12" x14ac:dyDescent="0.25">
      <c r="A8168">
        <v>8167</v>
      </c>
      <c r="B8168" t="s">
        <v>10075</v>
      </c>
      <c r="C8168" t="s">
        <v>10076</v>
      </c>
      <c r="D8168">
        <v>900008166</v>
      </c>
      <c r="E8168" t="str">
        <f t="shared" si="512"/>
        <v>JoseQuispe8167@gmail.com</v>
      </c>
      <c r="F8168" t="s">
        <v>18243</v>
      </c>
      <c r="G8168" s="5">
        <v>29221</v>
      </c>
      <c r="H8168">
        <v>1</v>
      </c>
      <c r="I8168" t="str">
        <f t="shared" si="513"/>
        <v>P@ssw0rd8167</v>
      </c>
      <c r="J8168" s="4">
        <v>1</v>
      </c>
      <c r="K8168" s="2" t="str">
        <f t="shared" si="514"/>
        <v>Jose.Quispe8167</v>
      </c>
      <c r="L8168" s="4" t="str">
        <f t="shared" si="511"/>
        <v>INSERT INTO customer (first_name, last_name,cellphone,email,document_number,isActive,password,id_rol,user) VALUES ('Jose','Quispe','900008166','JoseQuispe8167@gmail.com','DNI08167',1,'P@ssw0rd8167',1,'Jose.Quispe8167');</v>
      </c>
    </row>
    <row r="8169" spans="1:12" x14ac:dyDescent="0.25">
      <c r="A8169">
        <v>8168</v>
      </c>
      <c r="B8169" t="s">
        <v>10075</v>
      </c>
      <c r="C8169" t="s">
        <v>10076</v>
      </c>
      <c r="D8169">
        <v>900008167</v>
      </c>
      <c r="E8169" t="str">
        <f t="shared" si="512"/>
        <v>JoseQuispe8168@gmail.com</v>
      </c>
      <c r="F8169" t="s">
        <v>18244</v>
      </c>
      <c r="G8169" s="5">
        <v>29221</v>
      </c>
      <c r="H8169">
        <v>1</v>
      </c>
      <c r="I8169" t="str">
        <f t="shared" si="513"/>
        <v>P@ssw0rd8168</v>
      </c>
      <c r="J8169" s="4">
        <v>1</v>
      </c>
      <c r="K8169" s="2" t="str">
        <f t="shared" si="514"/>
        <v>Jose.Quispe8168</v>
      </c>
      <c r="L8169" s="4" t="str">
        <f t="shared" si="511"/>
        <v>INSERT INTO customer (first_name, last_name,cellphone,email,document_number,isActive,password,id_rol,user) VALUES ('Jose','Quispe','900008167','JoseQuispe8168@gmail.com','DNI08168',1,'P@ssw0rd8168',1,'Jose.Quispe8168');</v>
      </c>
    </row>
    <row r="8170" spans="1:12" x14ac:dyDescent="0.25">
      <c r="A8170">
        <v>8169</v>
      </c>
      <c r="B8170" t="s">
        <v>10075</v>
      </c>
      <c r="C8170" t="s">
        <v>10076</v>
      </c>
      <c r="D8170">
        <v>900008168</v>
      </c>
      <c r="E8170" t="str">
        <f t="shared" si="512"/>
        <v>JoseQuispe8169@gmail.com</v>
      </c>
      <c r="F8170" t="s">
        <v>18245</v>
      </c>
      <c r="G8170" s="5">
        <v>29221</v>
      </c>
      <c r="H8170">
        <v>1</v>
      </c>
      <c r="I8170" t="str">
        <f t="shared" si="513"/>
        <v>P@ssw0rd8169</v>
      </c>
      <c r="J8170" s="4">
        <v>1</v>
      </c>
      <c r="K8170" s="2" t="str">
        <f t="shared" si="514"/>
        <v>Jose.Quispe8169</v>
      </c>
      <c r="L8170" s="4" t="str">
        <f t="shared" si="511"/>
        <v>INSERT INTO customer (first_name, last_name,cellphone,email,document_number,isActive,password,id_rol,user) VALUES ('Jose','Quispe','900008168','JoseQuispe8169@gmail.com','DNI08169',1,'P@ssw0rd8169',1,'Jose.Quispe8169');</v>
      </c>
    </row>
    <row r="8171" spans="1:12" x14ac:dyDescent="0.25">
      <c r="A8171">
        <v>8170</v>
      </c>
      <c r="B8171" t="s">
        <v>10075</v>
      </c>
      <c r="C8171" t="s">
        <v>10076</v>
      </c>
      <c r="D8171">
        <v>900008169</v>
      </c>
      <c r="E8171" t="str">
        <f t="shared" si="512"/>
        <v>JoseQuispe8170@gmail.com</v>
      </c>
      <c r="F8171" t="s">
        <v>18246</v>
      </c>
      <c r="G8171" s="5">
        <v>29221</v>
      </c>
      <c r="H8171">
        <v>1</v>
      </c>
      <c r="I8171" t="str">
        <f t="shared" si="513"/>
        <v>P@ssw0rd8170</v>
      </c>
      <c r="J8171" s="4">
        <v>1</v>
      </c>
      <c r="K8171" s="2" t="str">
        <f t="shared" si="514"/>
        <v>Jose.Quispe8170</v>
      </c>
      <c r="L8171" s="4" t="str">
        <f t="shared" si="511"/>
        <v>INSERT INTO customer (first_name, last_name,cellphone,email,document_number,isActive,password,id_rol,user) VALUES ('Jose','Quispe','900008169','JoseQuispe8170@gmail.com','DNI08170',1,'P@ssw0rd8170',1,'Jose.Quispe8170');</v>
      </c>
    </row>
    <row r="8172" spans="1:12" x14ac:dyDescent="0.25">
      <c r="A8172">
        <v>8171</v>
      </c>
      <c r="B8172" t="s">
        <v>10075</v>
      </c>
      <c r="C8172" t="s">
        <v>10076</v>
      </c>
      <c r="D8172">
        <v>900008170</v>
      </c>
      <c r="E8172" t="str">
        <f t="shared" si="512"/>
        <v>JoseQuispe8171@gmail.com</v>
      </c>
      <c r="F8172" t="s">
        <v>18247</v>
      </c>
      <c r="G8172" s="5">
        <v>29221</v>
      </c>
      <c r="H8172">
        <v>1</v>
      </c>
      <c r="I8172" t="str">
        <f t="shared" si="513"/>
        <v>P@ssw0rd8171</v>
      </c>
      <c r="J8172" s="4">
        <v>1</v>
      </c>
      <c r="K8172" s="2" t="str">
        <f t="shared" si="514"/>
        <v>Jose.Quispe8171</v>
      </c>
      <c r="L8172" s="4" t="str">
        <f t="shared" si="511"/>
        <v>INSERT INTO customer (first_name, last_name,cellphone,email,document_number,isActive,password,id_rol,user) VALUES ('Jose','Quispe','900008170','JoseQuispe8171@gmail.com','DNI08171',1,'P@ssw0rd8171',1,'Jose.Quispe8171');</v>
      </c>
    </row>
    <row r="8173" spans="1:12" x14ac:dyDescent="0.25">
      <c r="A8173">
        <v>8172</v>
      </c>
      <c r="B8173" t="s">
        <v>10075</v>
      </c>
      <c r="C8173" t="s">
        <v>10076</v>
      </c>
      <c r="D8173">
        <v>900008171</v>
      </c>
      <c r="E8173" t="str">
        <f t="shared" si="512"/>
        <v>JoseQuispe8172@gmail.com</v>
      </c>
      <c r="F8173" t="s">
        <v>18248</v>
      </c>
      <c r="G8173" s="5">
        <v>29221</v>
      </c>
      <c r="H8173">
        <v>1</v>
      </c>
      <c r="I8173" t="str">
        <f t="shared" si="513"/>
        <v>P@ssw0rd8172</v>
      </c>
      <c r="J8173" s="4">
        <v>1</v>
      </c>
      <c r="K8173" s="2" t="str">
        <f t="shared" si="514"/>
        <v>Jose.Quispe8172</v>
      </c>
      <c r="L8173" s="4" t="str">
        <f t="shared" si="511"/>
        <v>INSERT INTO customer (first_name, last_name,cellphone,email,document_number,isActive,password,id_rol,user) VALUES ('Jose','Quispe','900008171','JoseQuispe8172@gmail.com','DNI08172',1,'P@ssw0rd8172',1,'Jose.Quispe8172');</v>
      </c>
    </row>
    <row r="8174" spans="1:12" x14ac:dyDescent="0.25">
      <c r="A8174">
        <v>8173</v>
      </c>
      <c r="B8174" t="s">
        <v>10075</v>
      </c>
      <c r="C8174" t="s">
        <v>10076</v>
      </c>
      <c r="D8174">
        <v>900008172</v>
      </c>
      <c r="E8174" t="str">
        <f t="shared" si="512"/>
        <v>JoseQuispe8173@gmail.com</v>
      </c>
      <c r="F8174" t="s">
        <v>18249</v>
      </c>
      <c r="G8174" s="5">
        <v>29221</v>
      </c>
      <c r="H8174">
        <v>1</v>
      </c>
      <c r="I8174" t="str">
        <f t="shared" si="513"/>
        <v>P@ssw0rd8173</v>
      </c>
      <c r="J8174" s="4">
        <v>1</v>
      </c>
      <c r="K8174" s="2" t="str">
        <f t="shared" si="514"/>
        <v>Jose.Quispe8173</v>
      </c>
      <c r="L8174" s="4" t="str">
        <f t="shared" si="511"/>
        <v>INSERT INTO customer (first_name, last_name,cellphone,email,document_number,isActive,password,id_rol,user) VALUES ('Jose','Quispe','900008172','JoseQuispe8173@gmail.com','DNI08173',1,'P@ssw0rd8173',1,'Jose.Quispe8173');</v>
      </c>
    </row>
    <row r="8175" spans="1:12" x14ac:dyDescent="0.25">
      <c r="A8175">
        <v>8174</v>
      </c>
      <c r="B8175" t="s">
        <v>10075</v>
      </c>
      <c r="C8175" t="s">
        <v>10076</v>
      </c>
      <c r="D8175">
        <v>900008173</v>
      </c>
      <c r="E8175" t="str">
        <f t="shared" si="512"/>
        <v>JoseQuispe8174@gmail.com</v>
      </c>
      <c r="F8175" t="s">
        <v>18250</v>
      </c>
      <c r="G8175" s="5">
        <v>29221</v>
      </c>
      <c r="H8175">
        <v>1</v>
      </c>
      <c r="I8175" t="str">
        <f t="shared" si="513"/>
        <v>P@ssw0rd8174</v>
      </c>
      <c r="J8175" s="4">
        <v>1</v>
      </c>
      <c r="K8175" s="2" t="str">
        <f t="shared" si="514"/>
        <v>Jose.Quispe8174</v>
      </c>
      <c r="L8175" s="4" t="str">
        <f t="shared" si="511"/>
        <v>INSERT INTO customer (first_name, last_name,cellphone,email,document_number,isActive,password,id_rol,user) VALUES ('Jose','Quispe','900008173','JoseQuispe8174@gmail.com','DNI08174',1,'P@ssw0rd8174',1,'Jose.Quispe8174');</v>
      </c>
    </row>
    <row r="8176" spans="1:12" x14ac:dyDescent="0.25">
      <c r="A8176">
        <v>8175</v>
      </c>
      <c r="B8176" t="s">
        <v>10075</v>
      </c>
      <c r="C8176" t="s">
        <v>10076</v>
      </c>
      <c r="D8176">
        <v>900008174</v>
      </c>
      <c r="E8176" t="str">
        <f t="shared" si="512"/>
        <v>JoseQuispe8175@gmail.com</v>
      </c>
      <c r="F8176" t="s">
        <v>18251</v>
      </c>
      <c r="G8176" s="5">
        <v>29221</v>
      </c>
      <c r="H8176">
        <v>1</v>
      </c>
      <c r="I8176" t="str">
        <f t="shared" si="513"/>
        <v>P@ssw0rd8175</v>
      </c>
      <c r="J8176" s="4">
        <v>1</v>
      </c>
      <c r="K8176" s="2" t="str">
        <f t="shared" si="514"/>
        <v>Jose.Quispe8175</v>
      </c>
      <c r="L8176" s="4" t="str">
        <f t="shared" si="511"/>
        <v>INSERT INTO customer (first_name, last_name,cellphone,email,document_number,isActive,password,id_rol,user) VALUES ('Jose','Quispe','900008174','JoseQuispe8175@gmail.com','DNI08175',1,'P@ssw0rd8175',1,'Jose.Quispe8175');</v>
      </c>
    </row>
    <row r="8177" spans="1:12" x14ac:dyDescent="0.25">
      <c r="A8177">
        <v>8176</v>
      </c>
      <c r="B8177" t="s">
        <v>10075</v>
      </c>
      <c r="C8177" t="s">
        <v>10076</v>
      </c>
      <c r="D8177">
        <v>900008175</v>
      </c>
      <c r="E8177" t="str">
        <f t="shared" si="512"/>
        <v>JoseQuispe8176@gmail.com</v>
      </c>
      <c r="F8177" t="s">
        <v>18252</v>
      </c>
      <c r="G8177" s="5">
        <v>29221</v>
      </c>
      <c r="H8177">
        <v>1</v>
      </c>
      <c r="I8177" t="str">
        <f t="shared" si="513"/>
        <v>P@ssw0rd8176</v>
      </c>
      <c r="J8177" s="4">
        <v>1</v>
      </c>
      <c r="K8177" s="2" t="str">
        <f t="shared" si="514"/>
        <v>Jose.Quispe8176</v>
      </c>
      <c r="L8177" s="4" t="str">
        <f t="shared" si="511"/>
        <v>INSERT INTO customer (first_name, last_name,cellphone,email,document_number,isActive,password,id_rol,user) VALUES ('Jose','Quispe','900008175','JoseQuispe8176@gmail.com','DNI08176',1,'P@ssw0rd8176',1,'Jose.Quispe8176');</v>
      </c>
    </row>
    <row r="8178" spans="1:12" x14ac:dyDescent="0.25">
      <c r="A8178">
        <v>8177</v>
      </c>
      <c r="B8178" t="s">
        <v>10075</v>
      </c>
      <c r="C8178" t="s">
        <v>10076</v>
      </c>
      <c r="D8178">
        <v>900008176</v>
      </c>
      <c r="E8178" t="str">
        <f t="shared" si="512"/>
        <v>JoseQuispe8177@gmail.com</v>
      </c>
      <c r="F8178" t="s">
        <v>18253</v>
      </c>
      <c r="G8178" s="5">
        <v>29221</v>
      </c>
      <c r="H8178">
        <v>1</v>
      </c>
      <c r="I8178" t="str">
        <f t="shared" si="513"/>
        <v>P@ssw0rd8177</v>
      </c>
      <c r="J8178" s="4">
        <v>1</v>
      </c>
      <c r="K8178" s="2" t="str">
        <f t="shared" si="514"/>
        <v>Jose.Quispe8177</v>
      </c>
      <c r="L8178" s="4" t="str">
        <f t="shared" si="511"/>
        <v>INSERT INTO customer (first_name, last_name,cellphone,email,document_number,isActive,password,id_rol,user) VALUES ('Jose','Quispe','900008176','JoseQuispe8177@gmail.com','DNI08177',1,'P@ssw0rd8177',1,'Jose.Quispe8177');</v>
      </c>
    </row>
    <row r="8179" spans="1:12" x14ac:dyDescent="0.25">
      <c r="A8179">
        <v>8178</v>
      </c>
      <c r="B8179" t="s">
        <v>10075</v>
      </c>
      <c r="C8179" t="s">
        <v>10076</v>
      </c>
      <c r="D8179">
        <v>900008177</v>
      </c>
      <c r="E8179" t="str">
        <f t="shared" si="512"/>
        <v>JoseQuispe8178@gmail.com</v>
      </c>
      <c r="F8179" t="s">
        <v>18254</v>
      </c>
      <c r="G8179" s="5">
        <v>29221</v>
      </c>
      <c r="H8179">
        <v>1</v>
      </c>
      <c r="I8179" t="str">
        <f t="shared" si="513"/>
        <v>P@ssw0rd8178</v>
      </c>
      <c r="J8179" s="4">
        <v>1</v>
      </c>
      <c r="K8179" s="2" t="str">
        <f t="shared" si="514"/>
        <v>Jose.Quispe8178</v>
      </c>
      <c r="L8179" s="4" t="str">
        <f t="shared" si="511"/>
        <v>INSERT INTO customer (first_name, last_name,cellphone,email,document_number,isActive,password,id_rol,user) VALUES ('Jose','Quispe','900008177','JoseQuispe8178@gmail.com','DNI08178',1,'P@ssw0rd8178',1,'Jose.Quispe8178');</v>
      </c>
    </row>
    <row r="8180" spans="1:12" x14ac:dyDescent="0.25">
      <c r="A8180">
        <v>8179</v>
      </c>
      <c r="B8180" t="s">
        <v>10075</v>
      </c>
      <c r="C8180" t="s">
        <v>10076</v>
      </c>
      <c r="D8180">
        <v>900008178</v>
      </c>
      <c r="E8180" t="str">
        <f t="shared" si="512"/>
        <v>JoseQuispe8179@gmail.com</v>
      </c>
      <c r="F8180" t="s">
        <v>18255</v>
      </c>
      <c r="G8180" s="5">
        <v>29221</v>
      </c>
      <c r="H8180">
        <v>1</v>
      </c>
      <c r="I8180" t="str">
        <f t="shared" si="513"/>
        <v>P@ssw0rd8179</v>
      </c>
      <c r="J8180" s="4">
        <v>1</v>
      </c>
      <c r="K8180" s="2" t="str">
        <f t="shared" si="514"/>
        <v>Jose.Quispe8179</v>
      </c>
      <c r="L8180" s="4" t="str">
        <f t="shared" si="511"/>
        <v>INSERT INTO customer (first_name, last_name,cellphone,email,document_number,isActive,password,id_rol,user) VALUES ('Jose','Quispe','900008178','JoseQuispe8179@gmail.com','DNI08179',1,'P@ssw0rd8179',1,'Jose.Quispe8179');</v>
      </c>
    </row>
    <row r="8181" spans="1:12" x14ac:dyDescent="0.25">
      <c r="A8181">
        <v>8180</v>
      </c>
      <c r="B8181" t="s">
        <v>10075</v>
      </c>
      <c r="C8181" t="s">
        <v>10076</v>
      </c>
      <c r="D8181">
        <v>900008179</v>
      </c>
      <c r="E8181" t="str">
        <f t="shared" si="512"/>
        <v>JoseQuispe8180@gmail.com</v>
      </c>
      <c r="F8181" t="s">
        <v>18256</v>
      </c>
      <c r="G8181" s="5">
        <v>29221</v>
      </c>
      <c r="H8181">
        <v>1</v>
      </c>
      <c r="I8181" t="str">
        <f t="shared" si="513"/>
        <v>P@ssw0rd8180</v>
      </c>
      <c r="J8181" s="4">
        <v>1</v>
      </c>
      <c r="K8181" s="2" t="str">
        <f t="shared" si="514"/>
        <v>Jose.Quispe8180</v>
      </c>
      <c r="L8181" s="4" t="str">
        <f t="shared" si="511"/>
        <v>INSERT INTO customer (first_name, last_name,cellphone,email,document_number,isActive,password,id_rol,user) VALUES ('Jose','Quispe','900008179','JoseQuispe8180@gmail.com','DNI08180',1,'P@ssw0rd8180',1,'Jose.Quispe8180');</v>
      </c>
    </row>
    <row r="8182" spans="1:12" x14ac:dyDescent="0.25">
      <c r="A8182">
        <v>8181</v>
      </c>
      <c r="B8182" t="s">
        <v>10075</v>
      </c>
      <c r="C8182" t="s">
        <v>10076</v>
      </c>
      <c r="D8182">
        <v>900008180</v>
      </c>
      <c r="E8182" t="str">
        <f t="shared" si="512"/>
        <v>JoseQuispe8181@gmail.com</v>
      </c>
      <c r="F8182" t="s">
        <v>18257</v>
      </c>
      <c r="G8182" s="5">
        <v>29221</v>
      </c>
      <c r="H8182">
        <v>1</v>
      </c>
      <c r="I8182" t="str">
        <f t="shared" si="513"/>
        <v>P@ssw0rd8181</v>
      </c>
      <c r="J8182" s="4">
        <v>1</v>
      </c>
      <c r="K8182" s="2" t="str">
        <f t="shared" si="514"/>
        <v>Jose.Quispe8181</v>
      </c>
      <c r="L8182" s="4" t="str">
        <f t="shared" si="511"/>
        <v>INSERT INTO customer (first_name, last_name,cellphone,email,document_number,isActive,password,id_rol,user) VALUES ('Jose','Quispe','900008180','JoseQuispe8181@gmail.com','DNI08181',1,'P@ssw0rd8181',1,'Jose.Quispe8181');</v>
      </c>
    </row>
    <row r="8183" spans="1:12" x14ac:dyDescent="0.25">
      <c r="A8183">
        <v>8182</v>
      </c>
      <c r="B8183" t="s">
        <v>10075</v>
      </c>
      <c r="C8183" t="s">
        <v>10076</v>
      </c>
      <c r="D8183">
        <v>900008181</v>
      </c>
      <c r="E8183" t="str">
        <f t="shared" si="512"/>
        <v>JoseQuispe8182@gmail.com</v>
      </c>
      <c r="F8183" t="s">
        <v>18258</v>
      </c>
      <c r="G8183" s="5">
        <v>29221</v>
      </c>
      <c r="H8183">
        <v>1</v>
      </c>
      <c r="I8183" t="str">
        <f t="shared" si="513"/>
        <v>P@ssw0rd8182</v>
      </c>
      <c r="J8183" s="4">
        <v>1</v>
      </c>
      <c r="K8183" s="2" t="str">
        <f t="shared" si="514"/>
        <v>Jose.Quispe8182</v>
      </c>
      <c r="L8183" s="4" t="str">
        <f t="shared" si="511"/>
        <v>INSERT INTO customer (first_name, last_name,cellphone,email,document_number,isActive,password,id_rol,user) VALUES ('Jose','Quispe','900008181','JoseQuispe8182@gmail.com','DNI08182',1,'P@ssw0rd8182',1,'Jose.Quispe8182');</v>
      </c>
    </row>
    <row r="8184" spans="1:12" x14ac:dyDescent="0.25">
      <c r="A8184">
        <v>8183</v>
      </c>
      <c r="B8184" t="s">
        <v>10075</v>
      </c>
      <c r="C8184" t="s">
        <v>10076</v>
      </c>
      <c r="D8184">
        <v>900008182</v>
      </c>
      <c r="E8184" t="str">
        <f t="shared" si="512"/>
        <v>JoseQuispe8183@gmail.com</v>
      </c>
      <c r="F8184" t="s">
        <v>18259</v>
      </c>
      <c r="G8184" s="5">
        <v>29221</v>
      </c>
      <c r="H8184">
        <v>1</v>
      </c>
      <c r="I8184" t="str">
        <f t="shared" si="513"/>
        <v>P@ssw0rd8183</v>
      </c>
      <c r="J8184" s="4">
        <v>1</v>
      </c>
      <c r="K8184" s="2" t="str">
        <f t="shared" si="514"/>
        <v>Jose.Quispe8183</v>
      </c>
      <c r="L8184" s="4" t="str">
        <f t="shared" si="511"/>
        <v>INSERT INTO customer (first_name, last_name,cellphone,email,document_number,isActive,password,id_rol,user) VALUES ('Jose','Quispe','900008182','JoseQuispe8183@gmail.com','DNI08183',1,'P@ssw0rd8183',1,'Jose.Quispe8183');</v>
      </c>
    </row>
    <row r="8185" spans="1:12" x14ac:dyDescent="0.25">
      <c r="A8185">
        <v>8184</v>
      </c>
      <c r="B8185" t="s">
        <v>10075</v>
      </c>
      <c r="C8185" t="s">
        <v>10076</v>
      </c>
      <c r="D8185">
        <v>900008183</v>
      </c>
      <c r="E8185" t="str">
        <f t="shared" si="512"/>
        <v>JoseQuispe8184@gmail.com</v>
      </c>
      <c r="F8185" t="s">
        <v>18260</v>
      </c>
      <c r="G8185" s="5">
        <v>29221</v>
      </c>
      <c r="H8185">
        <v>1</v>
      </c>
      <c r="I8185" t="str">
        <f t="shared" si="513"/>
        <v>P@ssw0rd8184</v>
      </c>
      <c r="J8185" s="4">
        <v>1</v>
      </c>
      <c r="K8185" s="2" t="str">
        <f t="shared" si="514"/>
        <v>Jose.Quispe8184</v>
      </c>
      <c r="L8185" s="4" t="str">
        <f t="shared" si="511"/>
        <v>INSERT INTO customer (first_name, last_name,cellphone,email,document_number,isActive,password,id_rol,user) VALUES ('Jose','Quispe','900008183','JoseQuispe8184@gmail.com','DNI08184',1,'P@ssw0rd8184',1,'Jose.Quispe8184');</v>
      </c>
    </row>
    <row r="8186" spans="1:12" x14ac:dyDescent="0.25">
      <c r="A8186">
        <v>8185</v>
      </c>
      <c r="B8186" t="s">
        <v>10075</v>
      </c>
      <c r="C8186" t="s">
        <v>10076</v>
      </c>
      <c r="D8186">
        <v>900008184</v>
      </c>
      <c r="E8186" t="str">
        <f t="shared" si="512"/>
        <v>JoseQuispe8185@gmail.com</v>
      </c>
      <c r="F8186" t="s">
        <v>18261</v>
      </c>
      <c r="G8186" s="5">
        <v>29221</v>
      </c>
      <c r="H8186">
        <v>1</v>
      </c>
      <c r="I8186" t="str">
        <f t="shared" si="513"/>
        <v>P@ssw0rd8185</v>
      </c>
      <c r="J8186" s="4">
        <v>1</v>
      </c>
      <c r="K8186" s="2" t="str">
        <f t="shared" si="514"/>
        <v>Jose.Quispe8185</v>
      </c>
      <c r="L8186" s="4" t="str">
        <f t="shared" si="511"/>
        <v>INSERT INTO customer (first_name, last_name,cellphone,email,document_number,isActive,password,id_rol,user) VALUES ('Jose','Quispe','900008184','JoseQuispe8185@gmail.com','DNI08185',1,'P@ssw0rd8185',1,'Jose.Quispe8185');</v>
      </c>
    </row>
    <row r="8187" spans="1:12" x14ac:dyDescent="0.25">
      <c r="A8187">
        <v>8186</v>
      </c>
      <c r="B8187" t="s">
        <v>10075</v>
      </c>
      <c r="C8187" t="s">
        <v>10076</v>
      </c>
      <c r="D8187">
        <v>900008185</v>
      </c>
      <c r="E8187" t="str">
        <f t="shared" si="512"/>
        <v>JoseQuispe8186@gmail.com</v>
      </c>
      <c r="F8187" t="s">
        <v>18262</v>
      </c>
      <c r="G8187" s="5">
        <v>29221</v>
      </c>
      <c r="H8187">
        <v>1</v>
      </c>
      <c r="I8187" t="str">
        <f t="shared" si="513"/>
        <v>P@ssw0rd8186</v>
      </c>
      <c r="J8187" s="4">
        <v>1</v>
      </c>
      <c r="K8187" s="2" t="str">
        <f t="shared" si="514"/>
        <v>Jose.Quispe8186</v>
      </c>
      <c r="L8187" s="4" t="str">
        <f t="shared" si="511"/>
        <v>INSERT INTO customer (first_name, last_name,cellphone,email,document_number,isActive,password,id_rol,user) VALUES ('Jose','Quispe','900008185','JoseQuispe8186@gmail.com','DNI08186',1,'P@ssw0rd8186',1,'Jose.Quispe8186');</v>
      </c>
    </row>
    <row r="8188" spans="1:12" x14ac:dyDescent="0.25">
      <c r="A8188">
        <v>8187</v>
      </c>
      <c r="B8188" t="s">
        <v>10075</v>
      </c>
      <c r="C8188" t="s">
        <v>10076</v>
      </c>
      <c r="D8188">
        <v>900008186</v>
      </c>
      <c r="E8188" t="str">
        <f t="shared" si="512"/>
        <v>JoseQuispe8187@gmail.com</v>
      </c>
      <c r="F8188" t="s">
        <v>18263</v>
      </c>
      <c r="G8188" s="5">
        <v>29221</v>
      </c>
      <c r="H8188">
        <v>1</v>
      </c>
      <c r="I8188" t="str">
        <f t="shared" si="513"/>
        <v>P@ssw0rd8187</v>
      </c>
      <c r="J8188" s="4">
        <v>1</v>
      </c>
      <c r="K8188" s="2" t="str">
        <f t="shared" si="514"/>
        <v>Jose.Quispe8187</v>
      </c>
      <c r="L8188" s="4" t="str">
        <f t="shared" si="511"/>
        <v>INSERT INTO customer (first_name, last_name,cellphone,email,document_number,isActive,password,id_rol,user) VALUES ('Jose','Quispe','900008186','JoseQuispe8187@gmail.com','DNI08187',1,'P@ssw0rd8187',1,'Jose.Quispe8187');</v>
      </c>
    </row>
    <row r="8189" spans="1:12" x14ac:dyDescent="0.25">
      <c r="A8189">
        <v>8188</v>
      </c>
      <c r="B8189" t="s">
        <v>10075</v>
      </c>
      <c r="C8189" t="s">
        <v>10076</v>
      </c>
      <c r="D8189">
        <v>900008187</v>
      </c>
      <c r="E8189" t="str">
        <f t="shared" si="512"/>
        <v>JoseQuispe8188@gmail.com</v>
      </c>
      <c r="F8189" t="s">
        <v>18264</v>
      </c>
      <c r="G8189" s="5">
        <v>29221</v>
      </c>
      <c r="H8189">
        <v>1</v>
      </c>
      <c r="I8189" t="str">
        <f t="shared" si="513"/>
        <v>P@ssw0rd8188</v>
      </c>
      <c r="J8189" s="4">
        <v>1</v>
      </c>
      <c r="K8189" s="2" t="str">
        <f t="shared" si="514"/>
        <v>Jose.Quispe8188</v>
      </c>
      <c r="L8189" s="4" t="str">
        <f t="shared" si="511"/>
        <v>INSERT INTO customer (first_name, last_name,cellphone,email,document_number,isActive,password,id_rol,user) VALUES ('Jose','Quispe','900008187','JoseQuispe8188@gmail.com','DNI08188',1,'P@ssw0rd8188',1,'Jose.Quispe8188');</v>
      </c>
    </row>
    <row r="8190" spans="1:12" x14ac:dyDescent="0.25">
      <c r="A8190">
        <v>8189</v>
      </c>
      <c r="B8190" t="s">
        <v>10075</v>
      </c>
      <c r="C8190" t="s">
        <v>10076</v>
      </c>
      <c r="D8190">
        <v>900008188</v>
      </c>
      <c r="E8190" t="str">
        <f t="shared" si="512"/>
        <v>JoseQuispe8189@gmail.com</v>
      </c>
      <c r="F8190" t="s">
        <v>18265</v>
      </c>
      <c r="G8190" s="5">
        <v>29221</v>
      </c>
      <c r="H8190">
        <v>1</v>
      </c>
      <c r="I8190" t="str">
        <f t="shared" si="513"/>
        <v>P@ssw0rd8189</v>
      </c>
      <c r="J8190" s="4">
        <v>1</v>
      </c>
      <c r="K8190" s="2" t="str">
        <f t="shared" si="514"/>
        <v>Jose.Quispe8189</v>
      </c>
      <c r="L8190" s="4" t="str">
        <f t="shared" si="511"/>
        <v>INSERT INTO customer (first_name, last_name,cellphone,email,document_number,isActive,password,id_rol,user) VALUES ('Jose','Quispe','900008188','JoseQuispe8189@gmail.com','DNI08189',1,'P@ssw0rd8189',1,'Jose.Quispe8189');</v>
      </c>
    </row>
    <row r="8191" spans="1:12" x14ac:dyDescent="0.25">
      <c r="A8191">
        <v>8190</v>
      </c>
      <c r="B8191" t="s">
        <v>10075</v>
      </c>
      <c r="C8191" t="s">
        <v>10076</v>
      </c>
      <c r="D8191">
        <v>900008189</v>
      </c>
      <c r="E8191" t="str">
        <f t="shared" si="512"/>
        <v>JoseQuispe8190@gmail.com</v>
      </c>
      <c r="F8191" t="s">
        <v>18266</v>
      </c>
      <c r="G8191" s="5">
        <v>29221</v>
      </c>
      <c r="H8191">
        <v>1</v>
      </c>
      <c r="I8191" t="str">
        <f t="shared" si="513"/>
        <v>P@ssw0rd8190</v>
      </c>
      <c r="J8191" s="4">
        <v>1</v>
      </c>
      <c r="K8191" s="2" t="str">
        <f t="shared" si="514"/>
        <v>Jose.Quispe8190</v>
      </c>
      <c r="L8191" s="4" t="str">
        <f t="shared" si="511"/>
        <v>INSERT INTO customer (first_name, last_name,cellphone,email,document_number,isActive,password,id_rol,user) VALUES ('Jose','Quispe','900008189','JoseQuispe8190@gmail.com','DNI08190',1,'P@ssw0rd8190',1,'Jose.Quispe8190');</v>
      </c>
    </row>
    <row r="8192" spans="1:12" x14ac:dyDescent="0.25">
      <c r="A8192">
        <v>8191</v>
      </c>
      <c r="B8192" t="s">
        <v>10075</v>
      </c>
      <c r="C8192" t="s">
        <v>10076</v>
      </c>
      <c r="D8192">
        <v>900008190</v>
      </c>
      <c r="E8192" t="str">
        <f t="shared" si="512"/>
        <v>JoseQuispe8191@gmail.com</v>
      </c>
      <c r="F8192" t="s">
        <v>18267</v>
      </c>
      <c r="G8192" s="5">
        <v>29221</v>
      </c>
      <c r="H8192">
        <v>1</v>
      </c>
      <c r="I8192" t="str">
        <f t="shared" si="513"/>
        <v>P@ssw0rd8191</v>
      </c>
      <c r="J8192" s="4">
        <v>1</v>
      </c>
      <c r="K8192" s="2" t="str">
        <f t="shared" si="514"/>
        <v>Jose.Quispe8191</v>
      </c>
      <c r="L8192" s="4" t="str">
        <f t="shared" si="511"/>
        <v>INSERT INTO customer (first_name, last_name,cellphone,email,document_number,isActive,password,id_rol,user) VALUES ('Jose','Quispe','900008190','JoseQuispe8191@gmail.com','DNI08191',1,'P@ssw0rd8191',1,'Jose.Quispe8191');</v>
      </c>
    </row>
    <row r="8193" spans="1:12" x14ac:dyDescent="0.25">
      <c r="A8193">
        <v>8192</v>
      </c>
      <c r="B8193" t="s">
        <v>10075</v>
      </c>
      <c r="C8193" t="s">
        <v>10076</v>
      </c>
      <c r="D8193">
        <v>900008191</v>
      </c>
      <c r="E8193" t="str">
        <f t="shared" si="512"/>
        <v>JoseQuispe8192@gmail.com</v>
      </c>
      <c r="F8193" t="s">
        <v>18268</v>
      </c>
      <c r="G8193" s="5">
        <v>29221</v>
      </c>
      <c r="H8193">
        <v>1</v>
      </c>
      <c r="I8193" t="str">
        <f t="shared" si="513"/>
        <v>P@ssw0rd8192</v>
      </c>
      <c r="J8193" s="4">
        <v>1</v>
      </c>
      <c r="K8193" s="2" t="str">
        <f t="shared" si="514"/>
        <v>Jose.Quispe8192</v>
      </c>
      <c r="L8193" s="4" t="str">
        <f t="shared" si="511"/>
        <v>INSERT INTO customer (first_name, last_name,cellphone,email,document_number,isActive,password,id_rol,user) VALUES ('Jose','Quispe','900008191','JoseQuispe8192@gmail.com','DNI08192',1,'P@ssw0rd8192',1,'Jose.Quispe8192');</v>
      </c>
    </row>
    <row r="8194" spans="1:12" x14ac:dyDescent="0.25">
      <c r="A8194">
        <v>8193</v>
      </c>
      <c r="B8194" t="s">
        <v>10075</v>
      </c>
      <c r="C8194" t="s">
        <v>10076</v>
      </c>
      <c r="D8194">
        <v>900008192</v>
      </c>
      <c r="E8194" t="str">
        <f t="shared" si="512"/>
        <v>JoseQuispe8193@gmail.com</v>
      </c>
      <c r="F8194" t="s">
        <v>18269</v>
      </c>
      <c r="G8194" s="5">
        <v>29221</v>
      </c>
      <c r="H8194">
        <v>1</v>
      </c>
      <c r="I8194" t="str">
        <f t="shared" si="513"/>
        <v>P@ssw0rd8193</v>
      </c>
      <c r="J8194" s="4">
        <v>1</v>
      </c>
      <c r="K8194" s="2" t="str">
        <f t="shared" si="514"/>
        <v>Jose.Quispe8193</v>
      </c>
      <c r="L8194" s="4" t="str">
        <f t="shared" si="511"/>
        <v>INSERT INTO customer (first_name, last_name,cellphone,email,document_number,isActive,password,id_rol,user) VALUES ('Jose','Quispe','900008192','JoseQuispe8193@gmail.com','DNI08193',1,'P@ssw0rd8193',1,'Jose.Quispe8193');</v>
      </c>
    </row>
    <row r="8195" spans="1:12" x14ac:dyDescent="0.25">
      <c r="A8195">
        <v>8194</v>
      </c>
      <c r="B8195" t="s">
        <v>10075</v>
      </c>
      <c r="C8195" t="s">
        <v>10076</v>
      </c>
      <c r="D8195">
        <v>900008193</v>
      </c>
      <c r="E8195" t="str">
        <f t="shared" si="512"/>
        <v>JoseQuispe8194@gmail.com</v>
      </c>
      <c r="F8195" t="s">
        <v>18270</v>
      </c>
      <c r="G8195" s="5">
        <v>29221</v>
      </c>
      <c r="H8195">
        <v>1</v>
      </c>
      <c r="I8195" t="str">
        <f t="shared" si="513"/>
        <v>P@ssw0rd8194</v>
      </c>
      <c r="J8195" s="4">
        <v>1</v>
      </c>
      <c r="K8195" s="2" t="str">
        <f t="shared" si="514"/>
        <v>Jose.Quispe8194</v>
      </c>
      <c r="L8195" s="4" t="str">
        <f t="shared" ref="L8195:L8258" si="515">_xlfn.CONCAT("INSERT INTO customer (first_name, last_name,cellphone,email,document_number,isActive,password,id_rol,user) VALUES ('",B8195,"','",C8195,"','",D8195,"','",E8195,"','",F8195,"',1",,",'",I8195,"',1,'",K8195,"');")</f>
        <v>INSERT INTO customer (first_name, last_name,cellphone,email,document_number,isActive,password,id_rol,user) VALUES ('Jose','Quispe','900008193','JoseQuispe8194@gmail.com','DNI08194',1,'P@ssw0rd8194',1,'Jose.Quispe8194');</v>
      </c>
    </row>
    <row r="8196" spans="1:12" x14ac:dyDescent="0.25">
      <c r="A8196">
        <v>8195</v>
      </c>
      <c r="B8196" t="s">
        <v>10075</v>
      </c>
      <c r="C8196" t="s">
        <v>10076</v>
      </c>
      <c r="D8196">
        <v>900008194</v>
      </c>
      <c r="E8196" t="str">
        <f t="shared" si="512"/>
        <v>JoseQuispe8195@gmail.com</v>
      </c>
      <c r="F8196" t="s">
        <v>18271</v>
      </c>
      <c r="G8196" s="5">
        <v>29221</v>
      </c>
      <c r="H8196">
        <v>1</v>
      </c>
      <c r="I8196" t="str">
        <f t="shared" si="513"/>
        <v>P@ssw0rd8195</v>
      </c>
      <c r="J8196" s="4">
        <v>1</v>
      </c>
      <c r="K8196" s="2" t="str">
        <f t="shared" si="514"/>
        <v>Jose.Quispe8195</v>
      </c>
      <c r="L8196" s="4" t="str">
        <f t="shared" si="515"/>
        <v>INSERT INTO customer (first_name, last_name,cellphone,email,document_number,isActive,password,id_rol,user) VALUES ('Jose','Quispe','900008194','JoseQuispe8195@gmail.com','DNI08195',1,'P@ssw0rd8195',1,'Jose.Quispe8195');</v>
      </c>
    </row>
    <row r="8197" spans="1:12" x14ac:dyDescent="0.25">
      <c r="A8197">
        <v>8196</v>
      </c>
      <c r="B8197" t="s">
        <v>10075</v>
      </c>
      <c r="C8197" t="s">
        <v>10076</v>
      </c>
      <c r="D8197">
        <v>900008195</v>
      </c>
      <c r="E8197" t="str">
        <f t="shared" si="512"/>
        <v>JoseQuispe8196@gmail.com</v>
      </c>
      <c r="F8197" t="s">
        <v>18272</v>
      </c>
      <c r="G8197" s="5">
        <v>29221</v>
      </c>
      <c r="H8197">
        <v>1</v>
      </c>
      <c r="I8197" t="str">
        <f t="shared" si="513"/>
        <v>P@ssw0rd8196</v>
      </c>
      <c r="J8197" s="4">
        <v>1</v>
      </c>
      <c r="K8197" s="2" t="str">
        <f t="shared" si="514"/>
        <v>Jose.Quispe8196</v>
      </c>
      <c r="L8197" s="4" t="str">
        <f t="shared" si="515"/>
        <v>INSERT INTO customer (first_name, last_name,cellphone,email,document_number,isActive,password,id_rol,user) VALUES ('Jose','Quispe','900008195','JoseQuispe8196@gmail.com','DNI08196',1,'P@ssw0rd8196',1,'Jose.Quispe8196');</v>
      </c>
    </row>
    <row r="8198" spans="1:12" x14ac:dyDescent="0.25">
      <c r="A8198">
        <v>8197</v>
      </c>
      <c r="B8198" t="s">
        <v>10075</v>
      </c>
      <c r="C8198" t="s">
        <v>10076</v>
      </c>
      <c r="D8198">
        <v>900008196</v>
      </c>
      <c r="E8198" t="str">
        <f t="shared" si="512"/>
        <v>JoseQuispe8197@gmail.com</v>
      </c>
      <c r="F8198" t="s">
        <v>18273</v>
      </c>
      <c r="G8198" s="5">
        <v>29221</v>
      </c>
      <c r="H8198">
        <v>1</v>
      </c>
      <c r="I8198" t="str">
        <f t="shared" si="513"/>
        <v>P@ssw0rd8197</v>
      </c>
      <c r="J8198" s="4">
        <v>1</v>
      </c>
      <c r="K8198" s="2" t="str">
        <f t="shared" si="514"/>
        <v>Jose.Quispe8197</v>
      </c>
      <c r="L8198" s="4" t="str">
        <f t="shared" si="515"/>
        <v>INSERT INTO customer (first_name, last_name,cellphone,email,document_number,isActive,password,id_rol,user) VALUES ('Jose','Quispe','900008196','JoseQuispe8197@gmail.com','DNI08197',1,'P@ssw0rd8197',1,'Jose.Quispe8197');</v>
      </c>
    </row>
    <row r="8199" spans="1:12" x14ac:dyDescent="0.25">
      <c r="A8199">
        <v>8198</v>
      </c>
      <c r="B8199" t="s">
        <v>10075</v>
      </c>
      <c r="C8199" t="s">
        <v>10076</v>
      </c>
      <c r="D8199">
        <v>900008197</v>
      </c>
      <c r="E8199" t="str">
        <f t="shared" si="512"/>
        <v>JoseQuispe8198@gmail.com</v>
      </c>
      <c r="F8199" t="s">
        <v>18274</v>
      </c>
      <c r="G8199" s="5">
        <v>29221</v>
      </c>
      <c r="H8199">
        <v>1</v>
      </c>
      <c r="I8199" t="str">
        <f t="shared" si="513"/>
        <v>P@ssw0rd8198</v>
      </c>
      <c r="J8199" s="4">
        <v>1</v>
      </c>
      <c r="K8199" s="2" t="str">
        <f t="shared" si="514"/>
        <v>Jose.Quispe8198</v>
      </c>
      <c r="L8199" s="4" t="str">
        <f t="shared" si="515"/>
        <v>INSERT INTO customer (first_name, last_name,cellphone,email,document_number,isActive,password,id_rol,user) VALUES ('Jose','Quispe','900008197','JoseQuispe8198@gmail.com','DNI08198',1,'P@ssw0rd8198',1,'Jose.Quispe8198');</v>
      </c>
    </row>
    <row r="8200" spans="1:12" x14ac:dyDescent="0.25">
      <c r="A8200">
        <v>8199</v>
      </c>
      <c r="B8200" t="s">
        <v>10075</v>
      </c>
      <c r="C8200" t="s">
        <v>10076</v>
      </c>
      <c r="D8200">
        <v>900008198</v>
      </c>
      <c r="E8200" t="str">
        <f t="shared" si="512"/>
        <v>JoseQuispe8199@gmail.com</v>
      </c>
      <c r="F8200" t="s">
        <v>18275</v>
      </c>
      <c r="G8200" s="5">
        <v>29221</v>
      </c>
      <c r="H8200">
        <v>1</v>
      </c>
      <c r="I8200" t="str">
        <f t="shared" si="513"/>
        <v>P@ssw0rd8199</v>
      </c>
      <c r="J8200" s="4">
        <v>1</v>
      </c>
      <c r="K8200" s="2" t="str">
        <f t="shared" si="514"/>
        <v>Jose.Quispe8199</v>
      </c>
      <c r="L8200" s="4" t="str">
        <f t="shared" si="515"/>
        <v>INSERT INTO customer (first_name, last_name,cellphone,email,document_number,isActive,password,id_rol,user) VALUES ('Jose','Quispe','900008198','JoseQuispe8199@gmail.com','DNI08199',1,'P@ssw0rd8199',1,'Jose.Quispe8199');</v>
      </c>
    </row>
    <row r="8201" spans="1:12" x14ac:dyDescent="0.25">
      <c r="A8201">
        <v>8200</v>
      </c>
      <c r="B8201" t="s">
        <v>10075</v>
      </c>
      <c r="C8201" t="s">
        <v>10076</v>
      </c>
      <c r="D8201">
        <v>900008199</v>
      </c>
      <c r="E8201" t="str">
        <f t="shared" si="512"/>
        <v>JoseQuispe8200@gmail.com</v>
      </c>
      <c r="F8201" t="s">
        <v>18276</v>
      </c>
      <c r="G8201" s="5">
        <v>29221</v>
      </c>
      <c r="H8201">
        <v>1</v>
      </c>
      <c r="I8201" t="str">
        <f t="shared" si="513"/>
        <v>P@ssw0rd8200</v>
      </c>
      <c r="J8201" s="4">
        <v>1</v>
      </c>
      <c r="K8201" s="2" t="str">
        <f t="shared" si="514"/>
        <v>Jose.Quispe8200</v>
      </c>
      <c r="L8201" s="4" t="str">
        <f t="shared" si="515"/>
        <v>INSERT INTO customer (first_name, last_name,cellphone,email,document_number,isActive,password,id_rol,user) VALUES ('Jose','Quispe','900008199','JoseQuispe8200@gmail.com','DNI08200',1,'P@ssw0rd8200',1,'Jose.Quispe8200');</v>
      </c>
    </row>
    <row r="8202" spans="1:12" x14ac:dyDescent="0.25">
      <c r="A8202">
        <v>8201</v>
      </c>
      <c r="B8202" t="s">
        <v>10075</v>
      </c>
      <c r="C8202" t="s">
        <v>10076</v>
      </c>
      <c r="D8202">
        <v>900008200</v>
      </c>
      <c r="E8202" t="str">
        <f t="shared" ref="E8202:E8265" si="516">_xlfn.CONCAT(B8202,C8202,A8202,"@gmail.com")</f>
        <v>JoseQuispe8201@gmail.com</v>
      </c>
      <c r="F8202" t="s">
        <v>18277</v>
      </c>
      <c r="G8202" s="5">
        <v>29221</v>
      </c>
      <c r="H8202">
        <v>1</v>
      </c>
      <c r="I8202" t="str">
        <f t="shared" ref="I8202:I8265" si="517">_xlfn.CONCAT("P@ssw0rd",A8202)</f>
        <v>P@ssw0rd8201</v>
      </c>
      <c r="J8202" s="4">
        <v>1</v>
      </c>
      <c r="K8202" s="2" t="str">
        <f t="shared" ref="K8202:K8265" si="518">_xlfn.CONCAT(B8202,".",C8202,A8202)</f>
        <v>Jose.Quispe8201</v>
      </c>
      <c r="L8202" s="4" t="str">
        <f t="shared" si="515"/>
        <v>INSERT INTO customer (first_name, last_name,cellphone,email,document_number,isActive,password,id_rol,user) VALUES ('Jose','Quispe','900008200','JoseQuispe8201@gmail.com','DNI08201',1,'P@ssw0rd8201',1,'Jose.Quispe8201');</v>
      </c>
    </row>
    <row r="8203" spans="1:12" x14ac:dyDescent="0.25">
      <c r="A8203">
        <v>8202</v>
      </c>
      <c r="B8203" t="s">
        <v>10075</v>
      </c>
      <c r="C8203" t="s">
        <v>10076</v>
      </c>
      <c r="D8203">
        <v>900008201</v>
      </c>
      <c r="E8203" t="str">
        <f t="shared" si="516"/>
        <v>JoseQuispe8202@gmail.com</v>
      </c>
      <c r="F8203" t="s">
        <v>18278</v>
      </c>
      <c r="G8203" s="5">
        <v>29221</v>
      </c>
      <c r="H8203">
        <v>1</v>
      </c>
      <c r="I8203" t="str">
        <f t="shared" si="517"/>
        <v>P@ssw0rd8202</v>
      </c>
      <c r="J8203" s="4">
        <v>1</v>
      </c>
      <c r="K8203" s="2" t="str">
        <f t="shared" si="518"/>
        <v>Jose.Quispe8202</v>
      </c>
      <c r="L8203" s="4" t="str">
        <f t="shared" si="515"/>
        <v>INSERT INTO customer (first_name, last_name,cellphone,email,document_number,isActive,password,id_rol,user) VALUES ('Jose','Quispe','900008201','JoseQuispe8202@gmail.com','DNI08202',1,'P@ssw0rd8202',1,'Jose.Quispe8202');</v>
      </c>
    </row>
    <row r="8204" spans="1:12" x14ac:dyDescent="0.25">
      <c r="A8204">
        <v>8203</v>
      </c>
      <c r="B8204" t="s">
        <v>10075</v>
      </c>
      <c r="C8204" t="s">
        <v>10076</v>
      </c>
      <c r="D8204">
        <v>900008202</v>
      </c>
      <c r="E8204" t="str">
        <f t="shared" si="516"/>
        <v>JoseQuispe8203@gmail.com</v>
      </c>
      <c r="F8204" t="s">
        <v>18279</v>
      </c>
      <c r="G8204" s="5">
        <v>29221</v>
      </c>
      <c r="H8204">
        <v>1</v>
      </c>
      <c r="I8204" t="str">
        <f t="shared" si="517"/>
        <v>P@ssw0rd8203</v>
      </c>
      <c r="J8204" s="4">
        <v>1</v>
      </c>
      <c r="K8204" s="2" t="str">
        <f t="shared" si="518"/>
        <v>Jose.Quispe8203</v>
      </c>
      <c r="L8204" s="4" t="str">
        <f t="shared" si="515"/>
        <v>INSERT INTO customer (first_name, last_name,cellphone,email,document_number,isActive,password,id_rol,user) VALUES ('Jose','Quispe','900008202','JoseQuispe8203@gmail.com','DNI08203',1,'P@ssw0rd8203',1,'Jose.Quispe8203');</v>
      </c>
    </row>
    <row r="8205" spans="1:12" x14ac:dyDescent="0.25">
      <c r="A8205">
        <v>8204</v>
      </c>
      <c r="B8205" t="s">
        <v>10075</v>
      </c>
      <c r="C8205" t="s">
        <v>10076</v>
      </c>
      <c r="D8205">
        <v>900008203</v>
      </c>
      <c r="E8205" t="str">
        <f t="shared" si="516"/>
        <v>JoseQuispe8204@gmail.com</v>
      </c>
      <c r="F8205" t="s">
        <v>18280</v>
      </c>
      <c r="G8205" s="5">
        <v>29221</v>
      </c>
      <c r="H8205">
        <v>1</v>
      </c>
      <c r="I8205" t="str">
        <f t="shared" si="517"/>
        <v>P@ssw0rd8204</v>
      </c>
      <c r="J8205" s="4">
        <v>1</v>
      </c>
      <c r="K8205" s="2" t="str">
        <f t="shared" si="518"/>
        <v>Jose.Quispe8204</v>
      </c>
      <c r="L8205" s="4" t="str">
        <f t="shared" si="515"/>
        <v>INSERT INTO customer (first_name, last_name,cellphone,email,document_number,isActive,password,id_rol,user) VALUES ('Jose','Quispe','900008203','JoseQuispe8204@gmail.com','DNI08204',1,'P@ssw0rd8204',1,'Jose.Quispe8204');</v>
      </c>
    </row>
    <row r="8206" spans="1:12" x14ac:dyDescent="0.25">
      <c r="A8206">
        <v>8205</v>
      </c>
      <c r="B8206" t="s">
        <v>10075</v>
      </c>
      <c r="C8206" t="s">
        <v>10076</v>
      </c>
      <c r="D8206">
        <v>900008204</v>
      </c>
      <c r="E8206" t="str">
        <f t="shared" si="516"/>
        <v>JoseQuispe8205@gmail.com</v>
      </c>
      <c r="F8206" t="s">
        <v>18281</v>
      </c>
      <c r="G8206" s="5">
        <v>29221</v>
      </c>
      <c r="H8206">
        <v>1</v>
      </c>
      <c r="I8206" t="str">
        <f t="shared" si="517"/>
        <v>P@ssw0rd8205</v>
      </c>
      <c r="J8206" s="4">
        <v>1</v>
      </c>
      <c r="K8206" s="2" t="str">
        <f t="shared" si="518"/>
        <v>Jose.Quispe8205</v>
      </c>
      <c r="L8206" s="4" t="str">
        <f t="shared" si="515"/>
        <v>INSERT INTO customer (first_name, last_name,cellphone,email,document_number,isActive,password,id_rol,user) VALUES ('Jose','Quispe','900008204','JoseQuispe8205@gmail.com','DNI08205',1,'P@ssw0rd8205',1,'Jose.Quispe8205');</v>
      </c>
    </row>
    <row r="8207" spans="1:12" x14ac:dyDescent="0.25">
      <c r="A8207">
        <v>8206</v>
      </c>
      <c r="B8207" t="s">
        <v>10075</v>
      </c>
      <c r="C8207" t="s">
        <v>10076</v>
      </c>
      <c r="D8207">
        <v>900008205</v>
      </c>
      <c r="E8207" t="str">
        <f t="shared" si="516"/>
        <v>JoseQuispe8206@gmail.com</v>
      </c>
      <c r="F8207" t="s">
        <v>18282</v>
      </c>
      <c r="G8207" s="5">
        <v>29221</v>
      </c>
      <c r="H8207">
        <v>1</v>
      </c>
      <c r="I8207" t="str">
        <f t="shared" si="517"/>
        <v>P@ssw0rd8206</v>
      </c>
      <c r="J8207" s="4">
        <v>1</v>
      </c>
      <c r="K8207" s="2" t="str">
        <f t="shared" si="518"/>
        <v>Jose.Quispe8206</v>
      </c>
      <c r="L8207" s="4" t="str">
        <f t="shared" si="515"/>
        <v>INSERT INTO customer (first_name, last_name,cellphone,email,document_number,isActive,password,id_rol,user) VALUES ('Jose','Quispe','900008205','JoseQuispe8206@gmail.com','DNI08206',1,'P@ssw0rd8206',1,'Jose.Quispe8206');</v>
      </c>
    </row>
    <row r="8208" spans="1:12" x14ac:dyDescent="0.25">
      <c r="A8208">
        <v>8207</v>
      </c>
      <c r="B8208" t="s">
        <v>10075</v>
      </c>
      <c r="C8208" t="s">
        <v>10076</v>
      </c>
      <c r="D8208">
        <v>900008206</v>
      </c>
      <c r="E8208" t="str">
        <f t="shared" si="516"/>
        <v>JoseQuispe8207@gmail.com</v>
      </c>
      <c r="F8208" t="s">
        <v>18283</v>
      </c>
      <c r="G8208" s="5">
        <v>29221</v>
      </c>
      <c r="H8208">
        <v>1</v>
      </c>
      <c r="I8208" t="str">
        <f t="shared" si="517"/>
        <v>P@ssw0rd8207</v>
      </c>
      <c r="J8208" s="4">
        <v>1</v>
      </c>
      <c r="K8208" s="2" t="str">
        <f t="shared" si="518"/>
        <v>Jose.Quispe8207</v>
      </c>
      <c r="L8208" s="4" t="str">
        <f t="shared" si="515"/>
        <v>INSERT INTO customer (first_name, last_name,cellphone,email,document_number,isActive,password,id_rol,user) VALUES ('Jose','Quispe','900008206','JoseQuispe8207@gmail.com','DNI08207',1,'P@ssw0rd8207',1,'Jose.Quispe8207');</v>
      </c>
    </row>
    <row r="8209" spans="1:12" x14ac:dyDescent="0.25">
      <c r="A8209">
        <v>8208</v>
      </c>
      <c r="B8209" t="s">
        <v>10075</v>
      </c>
      <c r="C8209" t="s">
        <v>10076</v>
      </c>
      <c r="D8209">
        <v>900008207</v>
      </c>
      <c r="E8209" t="str">
        <f t="shared" si="516"/>
        <v>JoseQuispe8208@gmail.com</v>
      </c>
      <c r="F8209" t="s">
        <v>18284</v>
      </c>
      <c r="G8209" s="5">
        <v>29221</v>
      </c>
      <c r="H8209">
        <v>1</v>
      </c>
      <c r="I8209" t="str">
        <f t="shared" si="517"/>
        <v>P@ssw0rd8208</v>
      </c>
      <c r="J8209" s="4">
        <v>1</v>
      </c>
      <c r="K8209" s="2" t="str">
        <f t="shared" si="518"/>
        <v>Jose.Quispe8208</v>
      </c>
      <c r="L8209" s="4" t="str">
        <f t="shared" si="515"/>
        <v>INSERT INTO customer (first_name, last_name,cellphone,email,document_number,isActive,password,id_rol,user) VALUES ('Jose','Quispe','900008207','JoseQuispe8208@gmail.com','DNI08208',1,'P@ssw0rd8208',1,'Jose.Quispe8208');</v>
      </c>
    </row>
    <row r="8210" spans="1:12" x14ac:dyDescent="0.25">
      <c r="A8210">
        <v>8209</v>
      </c>
      <c r="B8210" t="s">
        <v>10075</v>
      </c>
      <c r="C8210" t="s">
        <v>10076</v>
      </c>
      <c r="D8210">
        <v>900008208</v>
      </c>
      <c r="E8210" t="str">
        <f t="shared" si="516"/>
        <v>JoseQuispe8209@gmail.com</v>
      </c>
      <c r="F8210" t="s">
        <v>18285</v>
      </c>
      <c r="G8210" s="5">
        <v>29221</v>
      </c>
      <c r="H8210">
        <v>1</v>
      </c>
      <c r="I8210" t="str">
        <f t="shared" si="517"/>
        <v>P@ssw0rd8209</v>
      </c>
      <c r="J8210" s="4">
        <v>1</v>
      </c>
      <c r="K8210" s="2" t="str">
        <f t="shared" si="518"/>
        <v>Jose.Quispe8209</v>
      </c>
      <c r="L8210" s="4" t="str">
        <f t="shared" si="515"/>
        <v>INSERT INTO customer (first_name, last_name,cellphone,email,document_number,isActive,password,id_rol,user) VALUES ('Jose','Quispe','900008208','JoseQuispe8209@gmail.com','DNI08209',1,'P@ssw0rd8209',1,'Jose.Quispe8209');</v>
      </c>
    </row>
    <row r="8211" spans="1:12" x14ac:dyDescent="0.25">
      <c r="A8211">
        <v>8210</v>
      </c>
      <c r="B8211" t="s">
        <v>10075</v>
      </c>
      <c r="C8211" t="s">
        <v>10076</v>
      </c>
      <c r="D8211">
        <v>900008209</v>
      </c>
      <c r="E8211" t="str">
        <f t="shared" si="516"/>
        <v>JoseQuispe8210@gmail.com</v>
      </c>
      <c r="F8211" t="s">
        <v>18286</v>
      </c>
      <c r="G8211" s="5">
        <v>29221</v>
      </c>
      <c r="H8211">
        <v>1</v>
      </c>
      <c r="I8211" t="str">
        <f t="shared" si="517"/>
        <v>P@ssw0rd8210</v>
      </c>
      <c r="J8211" s="4">
        <v>1</v>
      </c>
      <c r="K8211" s="2" t="str">
        <f t="shared" si="518"/>
        <v>Jose.Quispe8210</v>
      </c>
      <c r="L8211" s="4" t="str">
        <f t="shared" si="515"/>
        <v>INSERT INTO customer (first_name, last_name,cellphone,email,document_number,isActive,password,id_rol,user) VALUES ('Jose','Quispe','900008209','JoseQuispe8210@gmail.com','DNI08210',1,'P@ssw0rd8210',1,'Jose.Quispe8210');</v>
      </c>
    </row>
    <row r="8212" spans="1:12" x14ac:dyDescent="0.25">
      <c r="A8212">
        <v>8211</v>
      </c>
      <c r="B8212" t="s">
        <v>10075</v>
      </c>
      <c r="C8212" t="s">
        <v>10076</v>
      </c>
      <c r="D8212">
        <v>900008210</v>
      </c>
      <c r="E8212" t="str">
        <f t="shared" si="516"/>
        <v>JoseQuispe8211@gmail.com</v>
      </c>
      <c r="F8212" t="s">
        <v>18287</v>
      </c>
      <c r="G8212" s="5">
        <v>29221</v>
      </c>
      <c r="H8212">
        <v>1</v>
      </c>
      <c r="I8212" t="str">
        <f t="shared" si="517"/>
        <v>P@ssw0rd8211</v>
      </c>
      <c r="J8212" s="4">
        <v>1</v>
      </c>
      <c r="K8212" s="2" t="str">
        <f t="shared" si="518"/>
        <v>Jose.Quispe8211</v>
      </c>
      <c r="L8212" s="4" t="str">
        <f t="shared" si="515"/>
        <v>INSERT INTO customer (first_name, last_name,cellphone,email,document_number,isActive,password,id_rol,user) VALUES ('Jose','Quispe','900008210','JoseQuispe8211@gmail.com','DNI08211',1,'P@ssw0rd8211',1,'Jose.Quispe8211');</v>
      </c>
    </row>
    <row r="8213" spans="1:12" x14ac:dyDescent="0.25">
      <c r="A8213">
        <v>8212</v>
      </c>
      <c r="B8213" t="s">
        <v>10075</v>
      </c>
      <c r="C8213" t="s">
        <v>10076</v>
      </c>
      <c r="D8213">
        <v>900008211</v>
      </c>
      <c r="E8213" t="str">
        <f t="shared" si="516"/>
        <v>JoseQuispe8212@gmail.com</v>
      </c>
      <c r="F8213" t="s">
        <v>18288</v>
      </c>
      <c r="G8213" s="5">
        <v>29221</v>
      </c>
      <c r="H8213">
        <v>1</v>
      </c>
      <c r="I8213" t="str">
        <f t="shared" si="517"/>
        <v>P@ssw0rd8212</v>
      </c>
      <c r="J8213" s="4">
        <v>1</v>
      </c>
      <c r="K8213" s="2" t="str">
        <f t="shared" si="518"/>
        <v>Jose.Quispe8212</v>
      </c>
      <c r="L8213" s="4" t="str">
        <f t="shared" si="515"/>
        <v>INSERT INTO customer (first_name, last_name,cellphone,email,document_number,isActive,password,id_rol,user) VALUES ('Jose','Quispe','900008211','JoseQuispe8212@gmail.com','DNI08212',1,'P@ssw0rd8212',1,'Jose.Quispe8212');</v>
      </c>
    </row>
    <row r="8214" spans="1:12" x14ac:dyDescent="0.25">
      <c r="A8214">
        <v>8213</v>
      </c>
      <c r="B8214" t="s">
        <v>10075</v>
      </c>
      <c r="C8214" t="s">
        <v>10076</v>
      </c>
      <c r="D8214">
        <v>900008212</v>
      </c>
      <c r="E8214" t="str">
        <f t="shared" si="516"/>
        <v>JoseQuispe8213@gmail.com</v>
      </c>
      <c r="F8214" t="s">
        <v>18289</v>
      </c>
      <c r="G8214" s="5">
        <v>29221</v>
      </c>
      <c r="H8214">
        <v>1</v>
      </c>
      <c r="I8214" t="str">
        <f t="shared" si="517"/>
        <v>P@ssw0rd8213</v>
      </c>
      <c r="J8214" s="4">
        <v>1</v>
      </c>
      <c r="K8214" s="2" t="str">
        <f t="shared" si="518"/>
        <v>Jose.Quispe8213</v>
      </c>
      <c r="L8214" s="4" t="str">
        <f t="shared" si="515"/>
        <v>INSERT INTO customer (first_name, last_name,cellphone,email,document_number,isActive,password,id_rol,user) VALUES ('Jose','Quispe','900008212','JoseQuispe8213@gmail.com','DNI08213',1,'P@ssw0rd8213',1,'Jose.Quispe8213');</v>
      </c>
    </row>
    <row r="8215" spans="1:12" x14ac:dyDescent="0.25">
      <c r="A8215">
        <v>8214</v>
      </c>
      <c r="B8215" t="s">
        <v>10075</v>
      </c>
      <c r="C8215" t="s">
        <v>10076</v>
      </c>
      <c r="D8215">
        <v>900008213</v>
      </c>
      <c r="E8215" t="str">
        <f t="shared" si="516"/>
        <v>JoseQuispe8214@gmail.com</v>
      </c>
      <c r="F8215" t="s">
        <v>18290</v>
      </c>
      <c r="G8215" s="5">
        <v>29221</v>
      </c>
      <c r="H8215">
        <v>1</v>
      </c>
      <c r="I8215" t="str">
        <f t="shared" si="517"/>
        <v>P@ssw0rd8214</v>
      </c>
      <c r="J8215" s="4">
        <v>1</v>
      </c>
      <c r="K8215" s="2" t="str">
        <f t="shared" si="518"/>
        <v>Jose.Quispe8214</v>
      </c>
      <c r="L8215" s="4" t="str">
        <f t="shared" si="515"/>
        <v>INSERT INTO customer (first_name, last_name,cellphone,email,document_number,isActive,password,id_rol,user) VALUES ('Jose','Quispe','900008213','JoseQuispe8214@gmail.com','DNI08214',1,'P@ssw0rd8214',1,'Jose.Quispe8214');</v>
      </c>
    </row>
    <row r="8216" spans="1:12" x14ac:dyDescent="0.25">
      <c r="A8216">
        <v>8215</v>
      </c>
      <c r="B8216" t="s">
        <v>10075</v>
      </c>
      <c r="C8216" t="s">
        <v>10076</v>
      </c>
      <c r="D8216">
        <v>900008214</v>
      </c>
      <c r="E8216" t="str">
        <f t="shared" si="516"/>
        <v>JoseQuispe8215@gmail.com</v>
      </c>
      <c r="F8216" t="s">
        <v>18291</v>
      </c>
      <c r="G8216" s="5">
        <v>29221</v>
      </c>
      <c r="H8216">
        <v>1</v>
      </c>
      <c r="I8216" t="str">
        <f t="shared" si="517"/>
        <v>P@ssw0rd8215</v>
      </c>
      <c r="J8216" s="4">
        <v>1</v>
      </c>
      <c r="K8216" s="2" t="str">
        <f t="shared" si="518"/>
        <v>Jose.Quispe8215</v>
      </c>
      <c r="L8216" s="4" t="str">
        <f t="shared" si="515"/>
        <v>INSERT INTO customer (first_name, last_name,cellphone,email,document_number,isActive,password,id_rol,user) VALUES ('Jose','Quispe','900008214','JoseQuispe8215@gmail.com','DNI08215',1,'P@ssw0rd8215',1,'Jose.Quispe8215');</v>
      </c>
    </row>
    <row r="8217" spans="1:12" x14ac:dyDescent="0.25">
      <c r="A8217">
        <v>8216</v>
      </c>
      <c r="B8217" t="s">
        <v>10075</v>
      </c>
      <c r="C8217" t="s">
        <v>10076</v>
      </c>
      <c r="D8217">
        <v>900008215</v>
      </c>
      <c r="E8217" t="str">
        <f t="shared" si="516"/>
        <v>JoseQuispe8216@gmail.com</v>
      </c>
      <c r="F8217" t="s">
        <v>18292</v>
      </c>
      <c r="G8217" s="5">
        <v>29221</v>
      </c>
      <c r="H8217">
        <v>1</v>
      </c>
      <c r="I8217" t="str">
        <f t="shared" si="517"/>
        <v>P@ssw0rd8216</v>
      </c>
      <c r="J8217" s="4">
        <v>1</v>
      </c>
      <c r="K8217" s="2" t="str">
        <f t="shared" si="518"/>
        <v>Jose.Quispe8216</v>
      </c>
      <c r="L8217" s="4" t="str">
        <f t="shared" si="515"/>
        <v>INSERT INTO customer (first_name, last_name,cellphone,email,document_number,isActive,password,id_rol,user) VALUES ('Jose','Quispe','900008215','JoseQuispe8216@gmail.com','DNI08216',1,'P@ssw0rd8216',1,'Jose.Quispe8216');</v>
      </c>
    </row>
    <row r="8218" spans="1:12" x14ac:dyDescent="0.25">
      <c r="A8218">
        <v>8217</v>
      </c>
      <c r="B8218" t="s">
        <v>10075</v>
      </c>
      <c r="C8218" t="s">
        <v>10076</v>
      </c>
      <c r="D8218">
        <v>900008216</v>
      </c>
      <c r="E8218" t="str">
        <f t="shared" si="516"/>
        <v>JoseQuispe8217@gmail.com</v>
      </c>
      <c r="F8218" t="s">
        <v>18293</v>
      </c>
      <c r="G8218" s="5">
        <v>29221</v>
      </c>
      <c r="H8218">
        <v>1</v>
      </c>
      <c r="I8218" t="str">
        <f t="shared" si="517"/>
        <v>P@ssw0rd8217</v>
      </c>
      <c r="J8218" s="4">
        <v>1</v>
      </c>
      <c r="K8218" s="2" t="str">
        <f t="shared" si="518"/>
        <v>Jose.Quispe8217</v>
      </c>
      <c r="L8218" s="4" t="str">
        <f t="shared" si="515"/>
        <v>INSERT INTO customer (first_name, last_name,cellphone,email,document_number,isActive,password,id_rol,user) VALUES ('Jose','Quispe','900008216','JoseQuispe8217@gmail.com','DNI08217',1,'P@ssw0rd8217',1,'Jose.Quispe8217');</v>
      </c>
    </row>
    <row r="8219" spans="1:12" x14ac:dyDescent="0.25">
      <c r="A8219">
        <v>8218</v>
      </c>
      <c r="B8219" t="s">
        <v>10075</v>
      </c>
      <c r="C8219" t="s">
        <v>10076</v>
      </c>
      <c r="D8219">
        <v>900008217</v>
      </c>
      <c r="E8219" t="str">
        <f t="shared" si="516"/>
        <v>JoseQuispe8218@gmail.com</v>
      </c>
      <c r="F8219" t="s">
        <v>18294</v>
      </c>
      <c r="G8219" s="5">
        <v>29221</v>
      </c>
      <c r="H8219">
        <v>1</v>
      </c>
      <c r="I8219" t="str">
        <f t="shared" si="517"/>
        <v>P@ssw0rd8218</v>
      </c>
      <c r="J8219" s="4">
        <v>1</v>
      </c>
      <c r="K8219" s="2" t="str">
        <f t="shared" si="518"/>
        <v>Jose.Quispe8218</v>
      </c>
      <c r="L8219" s="4" t="str">
        <f t="shared" si="515"/>
        <v>INSERT INTO customer (first_name, last_name,cellphone,email,document_number,isActive,password,id_rol,user) VALUES ('Jose','Quispe','900008217','JoseQuispe8218@gmail.com','DNI08218',1,'P@ssw0rd8218',1,'Jose.Quispe8218');</v>
      </c>
    </row>
    <row r="8220" spans="1:12" x14ac:dyDescent="0.25">
      <c r="A8220">
        <v>8219</v>
      </c>
      <c r="B8220" t="s">
        <v>10075</v>
      </c>
      <c r="C8220" t="s">
        <v>10076</v>
      </c>
      <c r="D8220">
        <v>900008218</v>
      </c>
      <c r="E8220" t="str">
        <f t="shared" si="516"/>
        <v>JoseQuispe8219@gmail.com</v>
      </c>
      <c r="F8220" t="s">
        <v>18295</v>
      </c>
      <c r="G8220" s="5">
        <v>29221</v>
      </c>
      <c r="H8220">
        <v>1</v>
      </c>
      <c r="I8220" t="str">
        <f t="shared" si="517"/>
        <v>P@ssw0rd8219</v>
      </c>
      <c r="J8220" s="4">
        <v>1</v>
      </c>
      <c r="K8220" s="2" t="str">
        <f t="shared" si="518"/>
        <v>Jose.Quispe8219</v>
      </c>
      <c r="L8220" s="4" t="str">
        <f t="shared" si="515"/>
        <v>INSERT INTO customer (first_name, last_name,cellphone,email,document_number,isActive,password,id_rol,user) VALUES ('Jose','Quispe','900008218','JoseQuispe8219@gmail.com','DNI08219',1,'P@ssw0rd8219',1,'Jose.Quispe8219');</v>
      </c>
    </row>
    <row r="8221" spans="1:12" x14ac:dyDescent="0.25">
      <c r="A8221">
        <v>8220</v>
      </c>
      <c r="B8221" t="s">
        <v>10075</v>
      </c>
      <c r="C8221" t="s">
        <v>10076</v>
      </c>
      <c r="D8221">
        <v>900008219</v>
      </c>
      <c r="E8221" t="str">
        <f t="shared" si="516"/>
        <v>JoseQuispe8220@gmail.com</v>
      </c>
      <c r="F8221" t="s">
        <v>18296</v>
      </c>
      <c r="G8221" s="5">
        <v>29221</v>
      </c>
      <c r="H8221">
        <v>1</v>
      </c>
      <c r="I8221" t="str">
        <f t="shared" si="517"/>
        <v>P@ssw0rd8220</v>
      </c>
      <c r="J8221" s="4">
        <v>1</v>
      </c>
      <c r="K8221" s="2" t="str">
        <f t="shared" si="518"/>
        <v>Jose.Quispe8220</v>
      </c>
      <c r="L8221" s="4" t="str">
        <f t="shared" si="515"/>
        <v>INSERT INTO customer (first_name, last_name,cellphone,email,document_number,isActive,password,id_rol,user) VALUES ('Jose','Quispe','900008219','JoseQuispe8220@gmail.com','DNI08220',1,'P@ssw0rd8220',1,'Jose.Quispe8220');</v>
      </c>
    </row>
    <row r="8222" spans="1:12" x14ac:dyDescent="0.25">
      <c r="A8222">
        <v>8221</v>
      </c>
      <c r="B8222" t="s">
        <v>10075</v>
      </c>
      <c r="C8222" t="s">
        <v>10076</v>
      </c>
      <c r="D8222">
        <v>900008220</v>
      </c>
      <c r="E8222" t="str">
        <f t="shared" si="516"/>
        <v>JoseQuispe8221@gmail.com</v>
      </c>
      <c r="F8222" t="s">
        <v>18297</v>
      </c>
      <c r="G8222" s="5">
        <v>29221</v>
      </c>
      <c r="H8222">
        <v>1</v>
      </c>
      <c r="I8222" t="str">
        <f t="shared" si="517"/>
        <v>P@ssw0rd8221</v>
      </c>
      <c r="J8222" s="4">
        <v>1</v>
      </c>
      <c r="K8222" s="2" t="str">
        <f t="shared" si="518"/>
        <v>Jose.Quispe8221</v>
      </c>
      <c r="L8222" s="4" t="str">
        <f t="shared" si="515"/>
        <v>INSERT INTO customer (first_name, last_name,cellphone,email,document_number,isActive,password,id_rol,user) VALUES ('Jose','Quispe','900008220','JoseQuispe8221@gmail.com','DNI08221',1,'P@ssw0rd8221',1,'Jose.Quispe8221');</v>
      </c>
    </row>
    <row r="8223" spans="1:12" x14ac:dyDescent="0.25">
      <c r="A8223">
        <v>8222</v>
      </c>
      <c r="B8223" t="s">
        <v>10075</v>
      </c>
      <c r="C8223" t="s">
        <v>10076</v>
      </c>
      <c r="D8223">
        <v>900008221</v>
      </c>
      <c r="E8223" t="str">
        <f t="shared" si="516"/>
        <v>JoseQuispe8222@gmail.com</v>
      </c>
      <c r="F8223" t="s">
        <v>18298</v>
      </c>
      <c r="G8223" s="5">
        <v>29221</v>
      </c>
      <c r="H8223">
        <v>1</v>
      </c>
      <c r="I8223" t="str">
        <f t="shared" si="517"/>
        <v>P@ssw0rd8222</v>
      </c>
      <c r="J8223" s="4">
        <v>1</v>
      </c>
      <c r="K8223" s="2" t="str">
        <f t="shared" si="518"/>
        <v>Jose.Quispe8222</v>
      </c>
      <c r="L8223" s="4" t="str">
        <f t="shared" si="515"/>
        <v>INSERT INTO customer (first_name, last_name,cellphone,email,document_number,isActive,password,id_rol,user) VALUES ('Jose','Quispe','900008221','JoseQuispe8222@gmail.com','DNI08222',1,'P@ssw0rd8222',1,'Jose.Quispe8222');</v>
      </c>
    </row>
    <row r="8224" spans="1:12" x14ac:dyDescent="0.25">
      <c r="A8224">
        <v>8223</v>
      </c>
      <c r="B8224" t="s">
        <v>10075</v>
      </c>
      <c r="C8224" t="s">
        <v>10076</v>
      </c>
      <c r="D8224">
        <v>900008222</v>
      </c>
      <c r="E8224" t="str">
        <f t="shared" si="516"/>
        <v>JoseQuispe8223@gmail.com</v>
      </c>
      <c r="F8224" t="s">
        <v>18299</v>
      </c>
      <c r="G8224" s="5">
        <v>29221</v>
      </c>
      <c r="H8224">
        <v>1</v>
      </c>
      <c r="I8224" t="str">
        <f t="shared" si="517"/>
        <v>P@ssw0rd8223</v>
      </c>
      <c r="J8224" s="4">
        <v>1</v>
      </c>
      <c r="K8224" s="2" t="str">
        <f t="shared" si="518"/>
        <v>Jose.Quispe8223</v>
      </c>
      <c r="L8224" s="4" t="str">
        <f t="shared" si="515"/>
        <v>INSERT INTO customer (first_name, last_name,cellphone,email,document_number,isActive,password,id_rol,user) VALUES ('Jose','Quispe','900008222','JoseQuispe8223@gmail.com','DNI08223',1,'P@ssw0rd8223',1,'Jose.Quispe8223');</v>
      </c>
    </row>
    <row r="8225" spans="1:12" x14ac:dyDescent="0.25">
      <c r="A8225">
        <v>8224</v>
      </c>
      <c r="B8225" t="s">
        <v>10075</v>
      </c>
      <c r="C8225" t="s">
        <v>10076</v>
      </c>
      <c r="D8225">
        <v>900008223</v>
      </c>
      <c r="E8225" t="str">
        <f t="shared" si="516"/>
        <v>JoseQuispe8224@gmail.com</v>
      </c>
      <c r="F8225" t="s">
        <v>18300</v>
      </c>
      <c r="G8225" s="5">
        <v>29221</v>
      </c>
      <c r="H8225">
        <v>1</v>
      </c>
      <c r="I8225" t="str">
        <f t="shared" si="517"/>
        <v>P@ssw0rd8224</v>
      </c>
      <c r="J8225" s="4">
        <v>1</v>
      </c>
      <c r="K8225" s="2" t="str">
        <f t="shared" si="518"/>
        <v>Jose.Quispe8224</v>
      </c>
      <c r="L8225" s="4" t="str">
        <f t="shared" si="515"/>
        <v>INSERT INTO customer (first_name, last_name,cellphone,email,document_number,isActive,password,id_rol,user) VALUES ('Jose','Quispe','900008223','JoseQuispe8224@gmail.com','DNI08224',1,'P@ssw0rd8224',1,'Jose.Quispe8224');</v>
      </c>
    </row>
    <row r="8226" spans="1:12" x14ac:dyDescent="0.25">
      <c r="A8226">
        <v>8225</v>
      </c>
      <c r="B8226" t="s">
        <v>10075</v>
      </c>
      <c r="C8226" t="s">
        <v>10076</v>
      </c>
      <c r="D8226">
        <v>900008224</v>
      </c>
      <c r="E8226" t="str">
        <f t="shared" si="516"/>
        <v>JoseQuispe8225@gmail.com</v>
      </c>
      <c r="F8226" t="s">
        <v>18301</v>
      </c>
      <c r="G8226" s="5">
        <v>29221</v>
      </c>
      <c r="H8226">
        <v>1</v>
      </c>
      <c r="I8226" t="str">
        <f t="shared" si="517"/>
        <v>P@ssw0rd8225</v>
      </c>
      <c r="J8226" s="4">
        <v>1</v>
      </c>
      <c r="K8226" s="2" t="str">
        <f t="shared" si="518"/>
        <v>Jose.Quispe8225</v>
      </c>
      <c r="L8226" s="4" t="str">
        <f t="shared" si="515"/>
        <v>INSERT INTO customer (first_name, last_name,cellphone,email,document_number,isActive,password,id_rol,user) VALUES ('Jose','Quispe','900008224','JoseQuispe8225@gmail.com','DNI08225',1,'P@ssw0rd8225',1,'Jose.Quispe8225');</v>
      </c>
    </row>
    <row r="8227" spans="1:12" x14ac:dyDescent="0.25">
      <c r="A8227">
        <v>8226</v>
      </c>
      <c r="B8227" t="s">
        <v>10075</v>
      </c>
      <c r="C8227" t="s">
        <v>10076</v>
      </c>
      <c r="D8227">
        <v>900008225</v>
      </c>
      <c r="E8227" t="str">
        <f t="shared" si="516"/>
        <v>JoseQuispe8226@gmail.com</v>
      </c>
      <c r="F8227" t="s">
        <v>18302</v>
      </c>
      <c r="G8227" s="5">
        <v>29221</v>
      </c>
      <c r="H8227">
        <v>1</v>
      </c>
      <c r="I8227" t="str">
        <f t="shared" si="517"/>
        <v>P@ssw0rd8226</v>
      </c>
      <c r="J8227" s="4">
        <v>1</v>
      </c>
      <c r="K8227" s="2" t="str">
        <f t="shared" si="518"/>
        <v>Jose.Quispe8226</v>
      </c>
      <c r="L8227" s="4" t="str">
        <f t="shared" si="515"/>
        <v>INSERT INTO customer (first_name, last_name,cellphone,email,document_number,isActive,password,id_rol,user) VALUES ('Jose','Quispe','900008225','JoseQuispe8226@gmail.com','DNI08226',1,'P@ssw0rd8226',1,'Jose.Quispe8226');</v>
      </c>
    </row>
    <row r="8228" spans="1:12" x14ac:dyDescent="0.25">
      <c r="A8228">
        <v>8227</v>
      </c>
      <c r="B8228" t="s">
        <v>10075</v>
      </c>
      <c r="C8228" t="s">
        <v>10076</v>
      </c>
      <c r="D8228">
        <v>900008226</v>
      </c>
      <c r="E8228" t="str">
        <f t="shared" si="516"/>
        <v>JoseQuispe8227@gmail.com</v>
      </c>
      <c r="F8228" t="s">
        <v>18303</v>
      </c>
      <c r="G8228" s="5">
        <v>29221</v>
      </c>
      <c r="H8228">
        <v>1</v>
      </c>
      <c r="I8228" t="str">
        <f t="shared" si="517"/>
        <v>P@ssw0rd8227</v>
      </c>
      <c r="J8228" s="4">
        <v>1</v>
      </c>
      <c r="K8228" s="2" t="str">
        <f t="shared" si="518"/>
        <v>Jose.Quispe8227</v>
      </c>
      <c r="L8228" s="4" t="str">
        <f t="shared" si="515"/>
        <v>INSERT INTO customer (first_name, last_name,cellphone,email,document_number,isActive,password,id_rol,user) VALUES ('Jose','Quispe','900008226','JoseQuispe8227@gmail.com','DNI08227',1,'P@ssw0rd8227',1,'Jose.Quispe8227');</v>
      </c>
    </row>
    <row r="8229" spans="1:12" x14ac:dyDescent="0.25">
      <c r="A8229">
        <v>8228</v>
      </c>
      <c r="B8229" t="s">
        <v>10075</v>
      </c>
      <c r="C8229" t="s">
        <v>10076</v>
      </c>
      <c r="D8229">
        <v>900008227</v>
      </c>
      <c r="E8229" t="str">
        <f t="shared" si="516"/>
        <v>JoseQuispe8228@gmail.com</v>
      </c>
      <c r="F8229" t="s">
        <v>18304</v>
      </c>
      <c r="G8229" s="5">
        <v>29221</v>
      </c>
      <c r="H8229">
        <v>1</v>
      </c>
      <c r="I8229" t="str">
        <f t="shared" si="517"/>
        <v>P@ssw0rd8228</v>
      </c>
      <c r="J8229" s="4">
        <v>1</v>
      </c>
      <c r="K8229" s="2" t="str">
        <f t="shared" si="518"/>
        <v>Jose.Quispe8228</v>
      </c>
      <c r="L8229" s="4" t="str">
        <f t="shared" si="515"/>
        <v>INSERT INTO customer (first_name, last_name,cellphone,email,document_number,isActive,password,id_rol,user) VALUES ('Jose','Quispe','900008227','JoseQuispe8228@gmail.com','DNI08228',1,'P@ssw0rd8228',1,'Jose.Quispe8228');</v>
      </c>
    </row>
    <row r="8230" spans="1:12" x14ac:dyDescent="0.25">
      <c r="A8230">
        <v>8229</v>
      </c>
      <c r="B8230" t="s">
        <v>10075</v>
      </c>
      <c r="C8230" t="s">
        <v>10076</v>
      </c>
      <c r="D8230">
        <v>900008228</v>
      </c>
      <c r="E8230" t="str">
        <f t="shared" si="516"/>
        <v>JoseQuispe8229@gmail.com</v>
      </c>
      <c r="F8230" t="s">
        <v>18305</v>
      </c>
      <c r="G8230" s="5">
        <v>29221</v>
      </c>
      <c r="H8230">
        <v>1</v>
      </c>
      <c r="I8230" t="str">
        <f t="shared" si="517"/>
        <v>P@ssw0rd8229</v>
      </c>
      <c r="J8230" s="4">
        <v>1</v>
      </c>
      <c r="K8230" s="2" t="str">
        <f t="shared" si="518"/>
        <v>Jose.Quispe8229</v>
      </c>
      <c r="L8230" s="4" t="str">
        <f t="shared" si="515"/>
        <v>INSERT INTO customer (first_name, last_name,cellphone,email,document_number,isActive,password,id_rol,user) VALUES ('Jose','Quispe','900008228','JoseQuispe8229@gmail.com','DNI08229',1,'P@ssw0rd8229',1,'Jose.Quispe8229');</v>
      </c>
    </row>
    <row r="8231" spans="1:12" x14ac:dyDescent="0.25">
      <c r="A8231">
        <v>8230</v>
      </c>
      <c r="B8231" t="s">
        <v>10075</v>
      </c>
      <c r="C8231" t="s">
        <v>10076</v>
      </c>
      <c r="D8231">
        <v>900008229</v>
      </c>
      <c r="E8231" t="str">
        <f t="shared" si="516"/>
        <v>JoseQuispe8230@gmail.com</v>
      </c>
      <c r="F8231" t="s">
        <v>18306</v>
      </c>
      <c r="G8231" s="5">
        <v>29221</v>
      </c>
      <c r="H8231">
        <v>1</v>
      </c>
      <c r="I8231" t="str">
        <f t="shared" si="517"/>
        <v>P@ssw0rd8230</v>
      </c>
      <c r="J8231" s="4">
        <v>1</v>
      </c>
      <c r="K8231" s="2" t="str">
        <f t="shared" si="518"/>
        <v>Jose.Quispe8230</v>
      </c>
      <c r="L8231" s="4" t="str">
        <f t="shared" si="515"/>
        <v>INSERT INTO customer (first_name, last_name,cellphone,email,document_number,isActive,password,id_rol,user) VALUES ('Jose','Quispe','900008229','JoseQuispe8230@gmail.com','DNI08230',1,'P@ssw0rd8230',1,'Jose.Quispe8230');</v>
      </c>
    </row>
    <row r="8232" spans="1:12" x14ac:dyDescent="0.25">
      <c r="A8232">
        <v>8231</v>
      </c>
      <c r="B8232" t="s">
        <v>10075</v>
      </c>
      <c r="C8232" t="s">
        <v>10076</v>
      </c>
      <c r="D8232">
        <v>900008230</v>
      </c>
      <c r="E8232" t="str">
        <f t="shared" si="516"/>
        <v>JoseQuispe8231@gmail.com</v>
      </c>
      <c r="F8232" t="s">
        <v>18307</v>
      </c>
      <c r="G8232" s="5">
        <v>29221</v>
      </c>
      <c r="H8232">
        <v>1</v>
      </c>
      <c r="I8232" t="str">
        <f t="shared" si="517"/>
        <v>P@ssw0rd8231</v>
      </c>
      <c r="J8232" s="4">
        <v>1</v>
      </c>
      <c r="K8232" s="2" t="str">
        <f t="shared" si="518"/>
        <v>Jose.Quispe8231</v>
      </c>
      <c r="L8232" s="4" t="str">
        <f t="shared" si="515"/>
        <v>INSERT INTO customer (first_name, last_name,cellphone,email,document_number,isActive,password,id_rol,user) VALUES ('Jose','Quispe','900008230','JoseQuispe8231@gmail.com','DNI08231',1,'P@ssw0rd8231',1,'Jose.Quispe8231');</v>
      </c>
    </row>
    <row r="8233" spans="1:12" x14ac:dyDescent="0.25">
      <c r="A8233">
        <v>8232</v>
      </c>
      <c r="B8233" t="s">
        <v>10075</v>
      </c>
      <c r="C8233" t="s">
        <v>10076</v>
      </c>
      <c r="D8233">
        <v>900008231</v>
      </c>
      <c r="E8233" t="str">
        <f t="shared" si="516"/>
        <v>JoseQuispe8232@gmail.com</v>
      </c>
      <c r="F8233" t="s">
        <v>18308</v>
      </c>
      <c r="G8233" s="5">
        <v>29221</v>
      </c>
      <c r="H8233">
        <v>1</v>
      </c>
      <c r="I8233" t="str">
        <f t="shared" si="517"/>
        <v>P@ssw0rd8232</v>
      </c>
      <c r="J8233" s="4">
        <v>1</v>
      </c>
      <c r="K8233" s="2" t="str">
        <f t="shared" si="518"/>
        <v>Jose.Quispe8232</v>
      </c>
      <c r="L8233" s="4" t="str">
        <f t="shared" si="515"/>
        <v>INSERT INTO customer (first_name, last_name,cellphone,email,document_number,isActive,password,id_rol,user) VALUES ('Jose','Quispe','900008231','JoseQuispe8232@gmail.com','DNI08232',1,'P@ssw0rd8232',1,'Jose.Quispe8232');</v>
      </c>
    </row>
    <row r="8234" spans="1:12" x14ac:dyDescent="0.25">
      <c r="A8234">
        <v>8233</v>
      </c>
      <c r="B8234" t="s">
        <v>10075</v>
      </c>
      <c r="C8234" t="s">
        <v>10076</v>
      </c>
      <c r="D8234">
        <v>900008232</v>
      </c>
      <c r="E8234" t="str">
        <f t="shared" si="516"/>
        <v>JoseQuispe8233@gmail.com</v>
      </c>
      <c r="F8234" t="s">
        <v>18309</v>
      </c>
      <c r="G8234" s="5">
        <v>29221</v>
      </c>
      <c r="H8234">
        <v>1</v>
      </c>
      <c r="I8234" t="str">
        <f t="shared" si="517"/>
        <v>P@ssw0rd8233</v>
      </c>
      <c r="J8234" s="4">
        <v>1</v>
      </c>
      <c r="K8234" s="2" t="str">
        <f t="shared" si="518"/>
        <v>Jose.Quispe8233</v>
      </c>
      <c r="L8234" s="4" t="str">
        <f t="shared" si="515"/>
        <v>INSERT INTO customer (first_name, last_name,cellphone,email,document_number,isActive,password,id_rol,user) VALUES ('Jose','Quispe','900008232','JoseQuispe8233@gmail.com','DNI08233',1,'P@ssw0rd8233',1,'Jose.Quispe8233');</v>
      </c>
    </row>
    <row r="8235" spans="1:12" x14ac:dyDescent="0.25">
      <c r="A8235">
        <v>8234</v>
      </c>
      <c r="B8235" t="s">
        <v>10075</v>
      </c>
      <c r="C8235" t="s">
        <v>10076</v>
      </c>
      <c r="D8235">
        <v>900008233</v>
      </c>
      <c r="E8235" t="str">
        <f t="shared" si="516"/>
        <v>JoseQuispe8234@gmail.com</v>
      </c>
      <c r="F8235" t="s">
        <v>18310</v>
      </c>
      <c r="G8235" s="5">
        <v>29221</v>
      </c>
      <c r="H8235">
        <v>1</v>
      </c>
      <c r="I8235" t="str">
        <f t="shared" si="517"/>
        <v>P@ssw0rd8234</v>
      </c>
      <c r="J8235" s="4">
        <v>1</v>
      </c>
      <c r="K8235" s="2" t="str">
        <f t="shared" si="518"/>
        <v>Jose.Quispe8234</v>
      </c>
      <c r="L8235" s="4" t="str">
        <f t="shared" si="515"/>
        <v>INSERT INTO customer (first_name, last_name,cellphone,email,document_number,isActive,password,id_rol,user) VALUES ('Jose','Quispe','900008233','JoseQuispe8234@gmail.com','DNI08234',1,'P@ssw0rd8234',1,'Jose.Quispe8234');</v>
      </c>
    </row>
    <row r="8236" spans="1:12" x14ac:dyDescent="0.25">
      <c r="A8236">
        <v>8235</v>
      </c>
      <c r="B8236" t="s">
        <v>10075</v>
      </c>
      <c r="C8236" t="s">
        <v>10076</v>
      </c>
      <c r="D8236">
        <v>900008234</v>
      </c>
      <c r="E8236" t="str">
        <f t="shared" si="516"/>
        <v>JoseQuispe8235@gmail.com</v>
      </c>
      <c r="F8236" t="s">
        <v>18311</v>
      </c>
      <c r="G8236" s="5">
        <v>29221</v>
      </c>
      <c r="H8236">
        <v>1</v>
      </c>
      <c r="I8236" t="str">
        <f t="shared" si="517"/>
        <v>P@ssw0rd8235</v>
      </c>
      <c r="J8236" s="4">
        <v>1</v>
      </c>
      <c r="K8236" s="2" t="str">
        <f t="shared" si="518"/>
        <v>Jose.Quispe8235</v>
      </c>
      <c r="L8236" s="4" t="str">
        <f t="shared" si="515"/>
        <v>INSERT INTO customer (first_name, last_name,cellphone,email,document_number,isActive,password,id_rol,user) VALUES ('Jose','Quispe','900008234','JoseQuispe8235@gmail.com','DNI08235',1,'P@ssw0rd8235',1,'Jose.Quispe8235');</v>
      </c>
    </row>
    <row r="8237" spans="1:12" x14ac:dyDescent="0.25">
      <c r="A8237">
        <v>8236</v>
      </c>
      <c r="B8237" t="s">
        <v>10075</v>
      </c>
      <c r="C8237" t="s">
        <v>10076</v>
      </c>
      <c r="D8237">
        <v>900008235</v>
      </c>
      <c r="E8237" t="str">
        <f t="shared" si="516"/>
        <v>JoseQuispe8236@gmail.com</v>
      </c>
      <c r="F8237" t="s">
        <v>18312</v>
      </c>
      <c r="G8237" s="5">
        <v>29221</v>
      </c>
      <c r="H8237">
        <v>1</v>
      </c>
      <c r="I8237" t="str">
        <f t="shared" si="517"/>
        <v>P@ssw0rd8236</v>
      </c>
      <c r="J8237" s="4">
        <v>1</v>
      </c>
      <c r="K8237" s="2" t="str">
        <f t="shared" si="518"/>
        <v>Jose.Quispe8236</v>
      </c>
      <c r="L8237" s="4" t="str">
        <f t="shared" si="515"/>
        <v>INSERT INTO customer (first_name, last_name,cellphone,email,document_number,isActive,password,id_rol,user) VALUES ('Jose','Quispe','900008235','JoseQuispe8236@gmail.com','DNI08236',1,'P@ssw0rd8236',1,'Jose.Quispe8236');</v>
      </c>
    </row>
    <row r="8238" spans="1:12" x14ac:dyDescent="0.25">
      <c r="A8238">
        <v>8237</v>
      </c>
      <c r="B8238" t="s">
        <v>10075</v>
      </c>
      <c r="C8238" t="s">
        <v>10076</v>
      </c>
      <c r="D8238">
        <v>900008236</v>
      </c>
      <c r="E8238" t="str">
        <f t="shared" si="516"/>
        <v>JoseQuispe8237@gmail.com</v>
      </c>
      <c r="F8238" t="s">
        <v>18313</v>
      </c>
      <c r="G8238" s="5">
        <v>29221</v>
      </c>
      <c r="H8238">
        <v>1</v>
      </c>
      <c r="I8238" t="str">
        <f t="shared" si="517"/>
        <v>P@ssw0rd8237</v>
      </c>
      <c r="J8238" s="4">
        <v>1</v>
      </c>
      <c r="K8238" s="2" t="str">
        <f t="shared" si="518"/>
        <v>Jose.Quispe8237</v>
      </c>
      <c r="L8238" s="4" t="str">
        <f t="shared" si="515"/>
        <v>INSERT INTO customer (first_name, last_name,cellphone,email,document_number,isActive,password,id_rol,user) VALUES ('Jose','Quispe','900008236','JoseQuispe8237@gmail.com','DNI08237',1,'P@ssw0rd8237',1,'Jose.Quispe8237');</v>
      </c>
    </row>
    <row r="8239" spans="1:12" x14ac:dyDescent="0.25">
      <c r="A8239">
        <v>8238</v>
      </c>
      <c r="B8239" t="s">
        <v>10075</v>
      </c>
      <c r="C8239" t="s">
        <v>10076</v>
      </c>
      <c r="D8239">
        <v>900008237</v>
      </c>
      <c r="E8239" t="str">
        <f t="shared" si="516"/>
        <v>JoseQuispe8238@gmail.com</v>
      </c>
      <c r="F8239" t="s">
        <v>18314</v>
      </c>
      <c r="G8239" s="5">
        <v>29221</v>
      </c>
      <c r="H8239">
        <v>1</v>
      </c>
      <c r="I8239" t="str">
        <f t="shared" si="517"/>
        <v>P@ssw0rd8238</v>
      </c>
      <c r="J8239" s="4">
        <v>1</v>
      </c>
      <c r="K8239" s="2" t="str">
        <f t="shared" si="518"/>
        <v>Jose.Quispe8238</v>
      </c>
      <c r="L8239" s="4" t="str">
        <f t="shared" si="515"/>
        <v>INSERT INTO customer (first_name, last_name,cellphone,email,document_number,isActive,password,id_rol,user) VALUES ('Jose','Quispe','900008237','JoseQuispe8238@gmail.com','DNI08238',1,'P@ssw0rd8238',1,'Jose.Quispe8238');</v>
      </c>
    </row>
    <row r="8240" spans="1:12" x14ac:dyDescent="0.25">
      <c r="A8240">
        <v>8239</v>
      </c>
      <c r="B8240" t="s">
        <v>10075</v>
      </c>
      <c r="C8240" t="s">
        <v>10076</v>
      </c>
      <c r="D8240">
        <v>900008238</v>
      </c>
      <c r="E8240" t="str">
        <f t="shared" si="516"/>
        <v>JoseQuispe8239@gmail.com</v>
      </c>
      <c r="F8240" t="s">
        <v>18315</v>
      </c>
      <c r="G8240" s="5">
        <v>29221</v>
      </c>
      <c r="H8240">
        <v>1</v>
      </c>
      <c r="I8240" t="str">
        <f t="shared" si="517"/>
        <v>P@ssw0rd8239</v>
      </c>
      <c r="J8240" s="4">
        <v>1</v>
      </c>
      <c r="K8240" s="2" t="str">
        <f t="shared" si="518"/>
        <v>Jose.Quispe8239</v>
      </c>
      <c r="L8240" s="4" t="str">
        <f t="shared" si="515"/>
        <v>INSERT INTO customer (first_name, last_name,cellphone,email,document_number,isActive,password,id_rol,user) VALUES ('Jose','Quispe','900008238','JoseQuispe8239@gmail.com','DNI08239',1,'P@ssw0rd8239',1,'Jose.Quispe8239');</v>
      </c>
    </row>
    <row r="8241" spans="1:12" x14ac:dyDescent="0.25">
      <c r="A8241">
        <v>8240</v>
      </c>
      <c r="B8241" t="s">
        <v>10075</v>
      </c>
      <c r="C8241" t="s">
        <v>10076</v>
      </c>
      <c r="D8241">
        <v>900008239</v>
      </c>
      <c r="E8241" t="str">
        <f t="shared" si="516"/>
        <v>JoseQuispe8240@gmail.com</v>
      </c>
      <c r="F8241" t="s">
        <v>18316</v>
      </c>
      <c r="G8241" s="5">
        <v>29221</v>
      </c>
      <c r="H8241">
        <v>1</v>
      </c>
      <c r="I8241" t="str">
        <f t="shared" si="517"/>
        <v>P@ssw0rd8240</v>
      </c>
      <c r="J8241" s="4">
        <v>1</v>
      </c>
      <c r="K8241" s="2" t="str">
        <f t="shared" si="518"/>
        <v>Jose.Quispe8240</v>
      </c>
      <c r="L8241" s="4" t="str">
        <f t="shared" si="515"/>
        <v>INSERT INTO customer (first_name, last_name,cellphone,email,document_number,isActive,password,id_rol,user) VALUES ('Jose','Quispe','900008239','JoseQuispe8240@gmail.com','DNI08240',1,'P@ssw0rd8240',1,'Jose.Quispe8240');</v>
      </c>
    </row>
    <row r="8242" spans="1:12" x14ac:dyDescent="0.25">
      <c r="A8242">
        <v>8241</v>
      </c>
      <c r="B8242" t="s">
        <v>10075</v>
      </c>
      <c r="C8242" t="s">
        <v>10076</v>
      </c>
      <c r="D8242">
        <v>900008240</v>
      </c>
      <c r="E8242" t="str">
        <f t="shared" si="516"/>
        <v>JoseQuispe8241@gmail.com</v>
      </c>
      <c r="F8242" t="s">
        <v>18317</v>
      </c>
      <c r="G8242" s="5">
        <v>29221</v>
      </c>
      <c r="H8242">
        <v>1</v>
      </c>
      <c r="I8242" t="str">
        <f t="shared" si="517"/>
        <v>P@ssw0rd8241</v>
      </c>
      <c r="J8242" s="4">
        <v>1</v>
      </c>
      <c r="K8242" s="2" t="str">
        <f t="shared" si="518"/>
        <v>Jose.Quispe8241</v>
      </c>
      <c r="L8242" s="4" t="str">
        <f t="shared" si="515"/>
        <v>INSERT INTO customer (first_name, last_name,cellphone,email,document_number,isActive,password,id_rol,user) VALUES ('Jose','Quispe','900008240','JoseQuispe8241@gmail.com','DNI08241',1,'P@ssw0rd8241',1,'Jose.Quispe8241');</v>
      </c>
    </row>
    <row r="8243" spans="1:12" x14ac:dyDescent="0.25">
      <c r="A8243">
        <v>8242</v>
      </c>
      <c r="B8243" t="s">
        <v>10075</v>
      </c>
      <c r="C8243" t="s">
        <v>10076</v>
      </c>
      <c r="D8243">
        <v>900008241</v>
      </c>
      <c r="E8243" t="str">
        <f t="shared" si="516"/>
        <v>JoseQuispe8242@gmail.com</v>
      </c>
      <c r="F8243" t="s">
        <v>18318</v>
      </c>
      <c r="G8243" s="5">
        <v>29221</v>
      </c>
      <c r="H8243">
        <v>1</v>
      </c>
      <c r="I8243" t="str">
        <f t="shared" si="517"/>
        <v>P@ssw0rd8242</v>
      </c>
      <c r="J8243" s="4">
        <v>1</v>
      </c>
      <c r="K8243" s="2" t="str">
        <f t="shared" si="518"/>
        <v>Jose.Quispe8242</v>
      </c>
      <c r="L8243" s="4" t="str">
        <f t="shared" si="515"/>
        <v>INSERT INTO customer (first_name, last_name,cellphone,email,document_number,isActive,password,id_rol,user) VALUES ('Jose','Quispe','900008241','JoseQuispe8242@gmail.com','DNI08242',1,'P@ssw0rd8242',1,'Jose.Quispe8242');</v>
      </c>
    </row>
    <row r="8244" spans="1:12" x14ac:dyDescent="0.25">
      <c r="A8244">
        <v>8243</v>
      </c>
      <c r="B8244" t="s">
        <v>10075</v>
      </c>
      <c r="C8244" t="s">
        <v>10076</v>
      </c>
      <c r="D8244">
        <v>900008242</v>
      </c>
      <c r="E8244" t="str">
        <f t="shared" si="516"/>
        <v>JoseQuispe8243@gmail.com</v>
      </c>
      <c r="F8244" t="s">
        <v>18319</v>
      </c>
      <c r="G8244" s="5">
        <v>29221</v>
      </c>
      <c r="H8244">
        <v>1</v>
      </c>
      <c r="I8244" t="str">
        <f t="shared" si="517"/>
        <v>P@ssw0rd8243</v>
      </c>
      <c r="J8244" s="4">
        <v>1</v>
      </c>
      <c r="K8244" s="2" t="str">
        <f t="shared" si="518"/>
        <v>Jose.Quispe8243</v>
      </c>
      <c r="L8244" s="4" t="str">
        <f t="shared" si="515"/>
        <v>INSERT INTO customer (first_name, last_name,cellphone,email,document_number,isActive,password,id_rol,user) VALUES ('Jose','Quispe','900008242','JoseQuispe8243@gmail.com','DNI08243',1,'P@ssw0rd8243',1,'Jose.Quispe8243');</v>
      </c>
    </row>
    <row r="8245" spans="1:12" x14ac:dyDescent="0.25">
      <c r="A8245">
        <v>8244</v>
      </c>
      <c r="B8245" t="s">
        <v>10075</v>
      </c>
      <c r="C8245" t="s">
        <v>10076</v>
      </c>
      <c r="D8245">
        <v>900008243</v>
      </c>
      <c r="E8245" t="str">
        <f t="shared" si="516"/>
        <v>JoseQuispe8244@gmail.com</v>
      </c>
      <c r="F8245" t="s">
        <v>18320</v>
      </c>
      <c r="G8245" s="5">
        <v>29221</v>
      </c>
      <c r="H8245">
        <v>1</v>
      </c>
      <c r="I8245" t="str">
        <f t="shared" si="517"/>
        <v>P@ssw0rd8244</v>
      </c>
      <c r="J8245" s="4">
        <v>1</v>
      </c>
      <c r="K8245" s="2" t="str">
        <f t="shared" si="518"/>
        <v>Jose.Quispe8244</v>
      </c>
      <c r="L8245" s="4" t="str">
        <f t="shared" si="515"/>
        <v>INSERT INTO customer (first_name, last_name,cellphone,email,document_number,isActive,password,id_rol,user) VALUES ('Jose','Quispe','900008243','JoseQuispe8244@gmail.com','DNI08244',1,'P@ssw0rd8244',1,'Jose.Quispe8244');</v>
      </c>
    </row>
    <row r="8246" spans="1:12" x14ac:dyDescent="0.25">
      <c r="A8246">
        <v>8245</v>
      </c>
      <c r="B8246" t="s">
        <v>10075</v>
      </c>
      <c r="C8246" t="s">
        <v>10076</v>
      </c>
      <c r="D8246">
        <v>900008244</v>
      </c>
      <c r="E8246" t="str">
        <f t="shared" si="516"/>
        <v>JoseQuispe8245@gmail.com</v>
      </c>
      <c r="F8246" t="s">
        <v>18321</v>
      </c>
      <c r="G8246" s="5">
        <v>29221</v>
      </c>
      <c r="H8246">
        <v>1</v>
      </c>
      <c r="I8246" t="str">
        <f t="shared" si="517"/>
        <v>P@ssw0rd8245</v>
      </c>
      <c r="J8246" s="4">
        <v>1</v>
      </c>
      <c r="K8246" s="2" t="str">
        <f t="shared" si="518"/>
        <v>Jose.Quispe8245</v>
      </c>
      <c r="L8246" s="4" t="str">
        <f t="shared" si="515"/>
        <v>INSERT INTO customer (first_name, last_name,cellphone,email,document_number,isActive,password,id_rol,user) VALUES ('Jose','Quispe','900008244','JoseQuispe8245@gmail.com','DNI08245',1,'P@ssw0rd8245',1,'Jose.Quispe8245');</v>
      </c>
    </row>
    <row r="8247" spans="1:12" x14ac:dyDescent="0.25">
      <c r="A8247">
        <v>8246</v>
      </c>
      <c r="B8247" t="s">
        <v>10075</v>
      </c>
      <c r="C8247" t="s">
        <v>10076</v>
      </c>
      <c r="D8247">
        <v>900008245</v>
      </c>
      <c r="E8247" t="str">
        <f t="shared" si="516"/>
        <v>JoseQuispe8246@gmail.com</v>
      </c>
      <c r="F8247" t="s">
        <v>18322</v>
      </c>
      <c r="G8247" s="5">
        <v>29221</v>
      </c>
      <c r="H8247">
        <v>1</v>
      </c>
      <c r="I8247" t="str">
        <f t="shared" si="517"/>
        <v>P@ssw0rd8246</v>
      </c>
      <c r="J8247" s="4">
        <v>1</v>
      </c>
      <c r="K8247" s="2" t="str">
        <f t="shared" si="518"/>
        <v>Jose.Quispe8246</v>
      </c>
      <c r="L8247" s="4" t="str">
        <f t="shared" si="515"/>
        <v>INSERT INTO customer (first_name, last_name,cellphone,email,document_number,isActive,password,id_rol,user) VALUES ('Jose','Quispe','900008245','JoseQuispe8246@gmail.com','DNI08246',1,'P@ssw0rd8246',1,'Jose.Quispe8246');</v>
      </c>
    </row>
    <row r="8248" spans="1:12" x14ac:dyDescent="0.25">
      <c r="A8248">
        <v>8247</v>
      </c>
      <c r="B8248" t="s">
        <v>10075</v>
      </c>
      <c r="C8248" t="s">
        <v>10076</v>
      </c>
      <c r="D8248">
        <v>900008246</v>
      </c>
      <c r="E8248" t="str">
        <f t="shared" si="516"/>
        <v>JoseQuispe8247@gmail.com</v>
      </c>
      <c r="F8248" t="s">
        <v>18323</v>
      </c>
      <c r="G8248" s="5">
        <v>29221</v>
      </c>
      <c r="H8248">
        <v>1</v>
      </c>
      <c r="I8248" t="str">
        <f t="shared" si="517"/>
        <v>P@ssw0rd8247</v>
      </c>
      <c r="J8248" s="4">
        <v>1</v>
      </c>
      <c r="K8248" s="2" t="str">
        <f t="shared" si="518"/>
        <v>Jose.Quispe8247</v>
      </c>
      <c r="L8248" s="4" t="str">
        <f t="shared" si="515"/>
        <v>INSERT INTO customer (first_name, last_name,cellphone,email,document_number,isActive,password,id_rol,user) VALUES ('Jose','Quispe','900008246','JoseQuispe8247@gmail.com','DNI08247',1,'P@ssw0rd8247',1,'Jose.Quispe8247');</v>
      </c>
    </row>
    <row r="8249" spans="1:12" x14ac:dyDescent="0.25">
      <c r="A8249">
        <v>8248</v>
      </c>
      <c r="B8249" t="s">
        <v>10075</v>
      </c>
      <c r="C8249" t="s">
        <v>10076</v>
      </c>
      <c r="D8249">
        <v>900008247</v>
      </c>
      <c r="E8249" t="str">
        <f t="shared" si="516"/>
        <v>JoseQuispe8248@gmail.com</v>
      </c>
      <c r="F8249" t="s">
        <v>18324</v>
      </c>
      <c r="G8249" s="5">
        <v>29221</v>
      </c>
      <c r="H8249">
        <v>1</v>
      </c>
      <c r="I8249" t="str">
        <f t="shared" si="517"/>
        <v>P@ssw0rd8248</v>
      </c>
      <c r="J8249" s="4">
        <v>1</v>
      </c>
      <c r="K8249" s="2" t="str">
        <f t="shared" si="518"/>
        <v>Jose.Quispe8248</v>
      </c>
      <c r="L8249" s="4" t="str">
        <f t="shared" si="515"/>
        <v>INSERT INTO customer (first_name, last_name,cellphone,email,document_number,isActive,password,id_rol,user) VALUES ('Jose','Quispe','900008247','JoseQuispe8248@gmail.com','DNI08248',1,'P@ssw0rd8248',1,'Jose.Quispe8248');</v>
      </c>
    </row>
    <row r="8250" spans="1:12" x14ac:dyDescent="0.25">
      <c r="A8250">
        <v>8249</v>
      </c>
      <c r="B8250" t="s">
        <v>10075</v>
      </c>
      <c r="C8250" t="s">
        <v>10076</v>
      </c>
      <c r="D8250">
        <v>900008248</v>
      </c>
      <c r="E8250" t="str">
        <f t="shared" si="516"/>
        <v>JoseQuispe8249@gmail.com</v>
      </c>
      <c r="F8250" t="s">
        <v>18325</v>
      </c>
      <c r="G8250" s="5">
        <v>29221</v>
      </c>
      <c r="H8250">
        <v>1</v>
      </c>
      <c r="I8250" t="str">
        <f t="shared" si="517"/>
        <v>P@ssw0rd8249</v>
      </c>
      <c r="J8250" s="4">
        <v>1</v>
      </c>
      <c r="K8250" s="2" t="str">
        <f t="shared" si="518"/>
        <v>Jose.Quispe8249</v>
      </c>
      <c r="L8250" s="4" t="str">
        <f t="shared" si="515"/>
        <v>INSERT INTO customer (first_name, last_name,cellphone,email,document_number,isActive,password,id_rol,user) VALUES ('Jose','Quispe','900008248','JoseQuispe8249@gmail.com','DNI08249',1,'P@ssw0rd8249',1,'Jose.Quispe8249');</v>
      </c>
    </row>
    <row r="8251" spans="1:12" x14ac:dyDescent="0.25">
      <c r="A8251">
        <v>8250</v>
      </c>
      <c r="B8251" t="s">
        <v>10075</v>
      </c>
      <c r="C8251" t="s">
        <v>10076</v>
      </c>
      <c r="D8251">
        <v>900008249</v>
      </c>
      <c r="E8251" t="str">
        <f t="shared" si="516"/>
        <v>JoseQuispe8250@gmail.com</v>
      </c>
      <c r="F8251" t="s">
        <v>18326</v>
      </c>
      <c r="G8251" s="5">
        <v>29221</v>
      </c>
      <c r="H8251">
        <v>1</v>
      </c>
      <c r="I8251" t="str">
        <f t="shared" si="517"/>
        <v>P@ssw0rd8250</v>
      </c>
      <c r="J8251" s="4">
        <v>1</v>
      </c>
      <c r="K8251" s="2" t="str">
        <f t="shared" si="518"/>
        <v>Jose.Quispe8250</v>
      </c>
      <c r="L8251" s="4" t="str">
        <f t="shared" si="515"/>
        <v>INSERT INTO customer (first_name, last_name,cellphone,email,document_number,isActive,password,id_rol,user) VALUES ('Jose','Quispe','900008249','JoseQuispe8250@gmail.com','DNI08250',1,'P@ssw0rd8250',1,'Jose.Quispe8250');</v>
      </c>
    </row>
    <row r="8252" spans="1:12" x14ac:dyDescent="0.25">
      <c r="A8252">
        <v>8251</v>
      </c>
      <c r="B8252" t="s">
        <v>10075</v>
      </c>
      <c r="C8252" t="s">
        <v>10076</v>
      </c>
      <c r="D8252">
        <v>900008250</v>
      </c>
      <c r="E8252" t="str">
        <f t="shared" si="516"/>
        <v>JoseQuispe8251@gmail.com</v>
      </c>
      <c r="F8252" t="s">
        <v>18327</v>
      </c>
      <c r="G8252" s="5">
        <v>29221</v>
      </c>
      <c r="H8252">
        <v>1</v>
      </c>
      <c r="I8252" t="str">
        <f t="shared" si="517"/>
        <v>P@ssw0rd8251</v>
      </c>
      <c r="J8252" s="4">
        <v>1</v>
      </c>
      <c r="K8252" s="2" t="str">
        <f t="shared" si="518"/>
        <v>Jose.Quispe8251</v>
      </c>
      <c r="L8252" s="4" t="str">
        <f t="shared" si="515"/>
        <v>INSERT INTO customer (first_name, last_name,cellphone,email,document_number,isActive,password,id_rol,user) VALUES ('Jose','Quispe','900008250','JoseQuispe8251@gmail.com','DNI08251',1,'P@ssw0rd8251',1,'Jose.Quispe8251');</v>
      </c>
    </row>
    <row r="8253" spans="1:12" x14ac:dyDescent="0.25">
      <c r="A8253">
        <v>8252</v>
      </c>
      <c r="B8253" t="s">
        <v>10075</v>
      </c>
      <c r="C8253" t="s">
        <v>10076</v>
      </c>
      <c r="D8253">
        <v>900008251</v>
      </c>
      <c r="E8253" t="str">
        <f t="shared" si="516"/>
        <v>JoseQuispe8252@gmail.com</v>
      </c>
      <c r="F8253" t="s">
        <v>18328</v>
      </c>
      <c r="G8253" s="5">
        <v>29221</v>
      </c>
      <c r="H8253">
        <v>1</v>
      </c>
      <c r="I8253" t="str">
        <f t="shared" si="517"/>
        <v>P@ssw0rd8252</v>
      </c>
      <c r="J8253" s="4">
        <v>1</v>
      </c>
      <c r="K8253" s="2" t="str">
        <f t="shared" si="518"/>
        <v>Jose.Quispe8252</v>
      </c>
      <c r="L8253" s="4" t="str">
        <f t="shared" si="515"/>
        <v>INSERT INTO customer (first_name, last_name,cellphone,email,document_number,isActive,password,id_rol,user) VALUES ('Jose','Quispe','900008251','JoseQuispe8252@gmail.com','DNI08252',1,'P@ssw0rd8252',1,'Jose.Quispe8252');</v>
      </c>
    </row>
    <row r="8254" spans="1:12" x14ac:dyDescent="0.25">
      <c r="A8254">
        <v>8253</v>
      </c>
      <c r="B8254" t="s">
        <v>10075</v>
      </c>
      <c r="C8254" t="s">
        <v>10076</v>
      </c>
      <c r="D8254">
        <v>900008252</v>
      </c>
      <c r="E8254" t="str">
        <f t="shared" si="516"/>
        <v>JoseQuispe8253@gmail.com</v>
      </c>
      <c r="F8254" t="s">
        <v>18329</v>
      </c>
      <c r="G8254" s="5">
        <v>29221</v>
      </c>
      <c r="H8254">
        <v>1</v>
      </c>
      <c r="I8254" t="str">
        <f t="shared" si="517"/>
        <v>P@ssw0rd8253</v>
      </c>
      <c r="J8254" s="4">
        <v>1</v>
      </c>
      <c r="K8254" s="2" t="str">
        <f t="shared" si="518"/>
        <v>Jose.Quispe8253</v>
      </c>
      <c r="L8254" s="4" t="str">
        <f t="shared" si="515"/>
        <v>INSERT INTO customer (first_name, last_name,cellphone,email,document_number,isActive,password,id_rol,user) VALUES ('Jose','Quispe','900008252','JoseQuispe8253@gmail.com','DNI08253',1,'P@ssw0rd8253',1,'Jose.Quispe8253');</v>
      </c>
    </row>
    <row r="8255" spans="1:12" x14ac:dyDescent="0.25">
      <c r="A8255">
        <v>8254</v>
      </c>
      <c r="B8255" t="s">
        <v>10075</v>
      </c>
      <c r="C8255" t="s">
        <v>10076</v>
      </c>
      <c r="D8255">
        <v>900008253</v>
      </c>
      <c r="E8255" t="str">
        <f t="shared" si="516"/>
        <v>JoseQuispe8254@gmail.com</v>
      </c>
      <c r="F8255" t="s">
        <v>18330</v>
      </c>
      <c r="G8255" s="5">
        <v>29221</v>
      </c>
      <c r="H8255">
        <v>1</v>
      </c>
      <c r="I8255" t="str">
        <f t="shared" si="517"/>
        <v>P@ssw0rd8254</v>
      </c>
      <c r="J8255" s="4">
        <v>1</v>
      </c>
      <c r="K8255" s="2" t="str">
        <f t="shared" si="518"/>
        <v>Jose.Quispe8254</v>
      </c>
      <c r="L8255" s="4" t="str">
        <f t="shared" si="515"/>
        <v>INSERT INTO customer (first_name, last_name,cellphone,email,document_number,isActive,password,id_rol,user) VALUES ('Jose','Quispe','900008253','JoseQuispe8254@gmail.com','DNI08254',1,'P@ssw0rd8254',1,'Jose.Quispe8254');</v>
      </c>
    </row>
    <row r="8256" spans="1:12" x14ac:dyDescent="0.25">
      <c r="A8256">
        <v>8255</v>
      </c>
      <c r="B8256" t="s">
        <v>10075</v>
      </c>
      <c r="C8256" t="s">
        <v>10076</v>
      </c>
      <c r="D8256">
        <v>900008254</v>
      </c>
      <c r="E8256" t="str">
        <f t="shared" si="516"/>
        <v>JoseQuispe8255@gmail.com</v>
      </c>
      <c r="F8256" t="s">
        <v>18331</v>
      </c>
      <c r="G8256" s="5">
        <v>29221</v>
      </c>
      <c r="H8256">
        <v>1</v>
      </c>
      <c r="I8256" t="str">
        <f t="shared" si="517"/>
        <v>P@ssw0rd8255</v>
      </c>
      <c r="J8256" s="4">
        <v>1</v>
      </c>
      <c r="K8256" s="2" t="str">
        <f t="shared" si="518"/>
        <v>Jose.Quispe8255</v>
      </c>
      <c r="L8256" s="4" t="str">
        <f t="shared" si="515"/>
        <v>INSERT INTO customer (first_name, last_name,cellphone,email,document_number,isActive,password,id_rol,user) VALUES ('Jose','Quispe','900008254','JoseQuispe8255@gmail.com','DNI08255',1,'P@ssw0rd8255',1,'Jose.Quispe8255');</v>
      </c>
    </row>
    <row r="8257" spans="1:12" x14ac:dyDescent="0.25">
      <c r="A8257">
        <v>8256</v>
      </c>
      <c r="B8257" t="s">
        <v>10075</v>
      </c>
      <c r="C8257" t="s">
        <v>10076</v>
      </c>
      <c r="D8257">
        <v>900008255</v>
      </c>
      <c r="E8257" t="str">
        <f t="shared" si="516"/>
        <v>JoseQuispe8256@gmail.com</v>
      </c>
      <c r="F8257" t="s">
        <v>18332</v>
      </c>
      <c r="G8257" s="5">
        <v>29221</v>
      </c>
      <c r="H8257">
        <v>1</v>
      </c>
      <c r="I8257" t="str">
        <f t="shared" si="517"/>
        <v>P@ssw0rd8256</v>
      </c>
      <c r="J8257" s="4">
        <v>1</v>
      </c>
      <c r="K8257" s="2" t="str">
        <f t="shared" si="518"/>
        <v>Jose.Quispe8256</v>
      </c>
      <c r="L8257" s="4" t="str">
        <f t="shared" si="515"/>
        <v>INSERT INTO customer (first_name, last_name,cellphone,email,document_number,isActive,password,id_rol,user) VALUES ('Jose','Quispe','900008255','JoseQuispe8256@gmail.com','DNI08256',1,'P@ssw0rd8256',1,'Jose.Quispe8256');</v>
      </c>
    </row>
    <row r="8258" spans="1:12" x14ac:dyDescent="0.25">
      <c r="A8258">
        <v>8257</v>
      </c>
      <c r="B8258" t="s">
        <v>10075</v>
      </c>
      <c r="C8258" t="s">
        <v>10076</v>
      </c>
      <c r="D8258">
        <v>900008256</v>
      </c>
      <c r="E8258" t="str">
        <f t="shared" si="516"/>
        <v>JoseQuispe8257@gmail.com</v>
      </c>
      <c r="F8258" t="s">
        <v>18333</v>
      </c>
      <c r="G8258" s="5">
        <v>29221</v>
      </c>
      <c r="H8258">
        <v>1</v>
      </c>
      <c r="I8258" t="str">
        <f t="shared" si="517"/>
        <v>P@ssw0rd8257</v>
      </c>
      <c r="J8258" s="4">
        <v>1</v>
      </c>
      <c r="K8258" s="2" t="str">
        <f t="shared" si="518"/>
        <v>Jose.Quispe8257</v>
      </c>
      <c r="L8258" s="4" t="str">
        <f t="shared" si="515"/>
        <v>INSERT INTO customer (first_name, last_name,cellphone,email,document_number,isActive,password,id_rol,user) VALUES ('Jose','Quispe','900008256','JoseQuispe8257@gmail.com','DNI08257',1,'P@ssw0rd8257',1,'Jose.Quispe8257');</v>
      </c>
    </row>
    <row r="8259" spans="1:12" x14ac:dyDescent="0.25">
      <c r="A8259">
        <v>8258</v>
      </c>
      <c r="B8259" t="s">
        <v>10075</v>
      </c>
      <c r="C8259" t="s">
        <v>10076</v>
      </c>
      <c r="D8259">
        <v>900008257</v>
      </c>
      <c r="E8259" t="str">
        <f t="shared" si="516"/>
        <v>JoseQuispe8258@gmail.com</v>
      </c>
      <c r="F8259" t="s">
        <v>18334</v>
      </c>
      <c r="G8259" s="5">
        <v>29221</v>
      </c>
      <c r="H8259">
        <v>1</v>
      </c>
      <c r="I8259" t="str">
        <f t="shared" si="517"/>
        <v>P@ssw0rd8258</v>
      </c>
      <c r="J8259" s="4">
        <v>1</v>
      </c>
      <c r="K8259" s="2" t="str">
        <f t="shared" si="518"/>
        <v>Jose.Quispe8258</v>
      </c>
      <c r="L8259" s="4" t="str">
        <f t="shared" ref="L8259:L8322" si="519">_xlfn.CONCAT("INSERT INTO customer (first_name, last_name,cellphone,email,document_number,isActive,password,id_rol,user) VALUES ('",B8259,"','",C8259,"','",D8259,"','",E8259,"','",F8259,"',1",,",'",I8259,"',1,'",K8259,"');")</f>
        <v>INSERT INTO customer (first_name, last_name,cellphone,email,document_number,isActive,password,id_rol,user) VALUES ('Jose','Quispe','900008257','JoseQuispe8258@gmail.com','DNI08258',1,'P@ssw0rd8258',1,'Jose.Quispe8258');</v>
      </c>
    </row>
    <row r="8260" spans="1:12" x14ac:dyDescent="0.25">
      <c r="A8260">
        <v>8259</v>
      </c>
      <c r="B8260" t="s">
        <v>10075</v>
      </c>
      <c r="C8260" t="s">
        <v>10076</v>
      </c>
      <c r="D8260">
        <v>900008258</v>
      </c>
      <c r="E8260" t="str">
        <f t="shared" si="516"/>
        <v>JoseQuispe8259@gmail.com</v>
      </c>
      <c r="F8260" t="s">
        <v>18335</v>
      </c>
      <c r="G8260" s="5">
        <v>29221</v>
      </c>
      <c r="H8260">
        <v>1</v>
      </c>
      <c r="I8260" t="str">
        <f t="shared" si="517"/>
        <v>P@ssw0rd8259</v>
      </c>
      <c r="J8260" s="4">
        <v>1</v>
      </c>
      <c r="K8260" s="2" t="str">
        <f t="shared" si="518"/>
        <v>Jose.Quispe8259</v>
      </c>
      <c r="L8260" s="4" t="str">
        <f t="shared" si="519"/>
        <v>INSERT INTO customer (first_name, last_name,cellphone,email,document_number,isActive,password,id_rol,user) VALUES ('Jose','Quispe','900008258','JoseQuispe8259@gmail.com','DNI08259',1,'P@ssw0rd8259',1,'Jose.Quispe8259');</v>
      </c>
    </row>
    <row r="8261" spans="1:12" x14ac:dyDescent="0.25">
      <c r="A8261">
        <v>8260</v>
      </c>
      <c r="B8261" t="s">
        <v>10075</v>
      </c>
      <c r="C8261" t="s">
        <v>10076</v>
      </c>
      <c r="D8261">
        <v>900008259</v>
      </c>
      <c r="E8261" t="str">
        <f t="shared" si="516"/>
        <v>JoseQuispe8260@gmail.com</v>
      </c>
      <c r="F8261" t="s">
        <v>18336</v>
      </c>
      <c r="G8261" s="5">
        <v>29221</v>
      </c>
      <c r="H8261">
        <v>1</v>
      </c>
      <c r="I8261" t="str">
        <f t="shared" si="517"/>
        <v>P@ssw0rd8260</v>
      </c>
      <c r="J8261" s="4">
        <v>1</v>
      </c>
      <c r="K8261" s="2" t="str">
        <f t="shared" si="518"/>
        <v>Jose.Quispe8260</v>
      </c>
      <c r="L8261" s="4" t="str">
        <f t="shared" si="519"/>
        <v>INSERT INTO customer (first_name, last_name,cellphone,email,document_number,isActive,password,id_rol,user) VALUES ('Jose','Quispe','900008259','JoseQuispe8260@gmail.com','DNI08260',1,'P@ssw0rd8260',1,'Jose.Quispe8260');</v>
      </c>
    </row>
    <row r="8262" spans="1:12" x14ac:dyDescent="0.25">
      <c r="A8262">
        <v>8261</v>
      </c>
      <c r="B8262" t="s">
        <v>10075</v>
      </c>
      <c r="C8262" t="s">
        <v>10076</v>
      </c>
      <c r="D8262">
        <v>900008260</v>
      </c>
      <c r="E8262" t="str">
        <f t="shared" si="516"/>
        <v>JoseQuispe8261@gmail.com</v>
      </c>
      <c r="F8262" t="s">
        <v>18337</v>
      </c>
      <c r="G8262" s="5">
        <v>29221</v>
      </c>
      <c r="H8262">
        <v>1</v>
      </c>
      <c r="I8262" t="str">
        <f t="shared" si="517"/>
        <v>P@ssw0rd8261</v>
      </c>
      <c r="J8262" s="4">
        <v>1</v>
      </c>
      <c r="K8262" s="2" t="str">
        <f t="shared" si="518"/>
        <v>Jose.Quispe8261</v>
      </c>
      <c r="L8262" s="4" t="str">
        <f t="shared" si="519"/>
        <v>INSERT INTO customer (first_name, last_name,cellphone,email,document_number,isActive,password,id_rol,user) VALUES ('Jose','Quispe','900008260','JoseQuispe8261@gmail.com','DNI08261',1,'P@ssw0rd8261',1,'Jose.Quispe8261');</v>
      </c>
    </row>
    <row r="8263" spans="1:12" x14ac:dyDescent="0.25">
      <c r="A8263">
        <v>8262</v>
      </c>
      <c r="B8263" t="s">
        <v>10075</v>
      </c>
      <c r="C8263" t="s">
        <v>10076</v>
      </c>
      <c r="D8263">
        <v>900008261</v>
      </c>
      <c r="E8263" t="str">
        <f t="shared" si="516"/>
        <v>JoseQuispe8262@gmail.com</v>
      </c>
      <c r="F8263" t="s">
        <v>18338</v>
      </c>
      <c r="G8263" s="5">
        <v>29221</v>
      </c>
      <c r="H8263">
        <v>1</v>
      </c>
      <c r="I8263" t="str">
        <f t="shared" si="517"/>
        <v>P@ssw0rd8262</v>
      </c>
      <c r="J8263" s="4">
        <v>1</v>
      </c>
      <c r="K8263" s="2" t="str">
        <f t="shared" si="518"/>
        <v>Jose.Quispe8262</v>
      </c>
      <c r="L8263" s="4" t="str">
        <f t="shared" si="519"/>
        <v>INSERT INTO customer (first_name, last_name,cellphone,email,document_number,isActive,password,id_rol,user) VALUES ('Jose','Quispe','900008261','JoseQuispe8262@gmail.com','DNI08262',1,'P@ssw0rd8262',1,'Jose.Quispe8262');</v>
      </c>
    </row>
    <row r="8264" spans="1:12" x14ac:dyDescent="0.25">
      <c r="A8264">
        <v>8263</v>
      </c>
      <c r="B8264" t="s">
        <v>10075</v>
      </c>
      <c r="C8264" t="s">
        <v>10076</v>
      </c>
      <c r="D8264">
        <v>900008262</v>
      </c>
      <c r="E8264" t="str">
        <f t="shared" si="516"/>
        <v>JoseQuispe8263@gmail.com</v>
      </c>
      <c r="F8264" t="s">
        <v>18339</v>
      </c>
      <c r="G8264" s="5">
        <v>29221</v>
      </c>
      <c r="H8264">
        <v>1</v>
      </c>
      <c r="I8264" t="str">
        <f t="shared" si="517"/>
        <v>P@ssw0rd8263</v>
      </c>
      <c r="J8264" s="4">
        <v>1</v>
      </c>
      <c r="K8264" s="2" t="str">
        <f t="shared" si="518"/>
        <v>Jose.Quispe8263</v>
      </c>
      <c r="L8264" s="4" t="str">
        <f t="shared" si="519"/>
        <v>INSERT INTO customer (first_name, last_name,cellphone,email,document_number,isActive,password,id_rol,user) VALUES ('Jose','Quispe','900008262','JoseQuispe8263@gmail.com','DNI08263',1,'P@ssw0rd8263',1,'Jose.Quispe8263');</v>
      </c>
    </row>
    <row r="8265" spans="1:12" x14ac:dyDescent="0.25">
      <c r="A8265">
        <v>8264</v>
      </c>
      <c r="B8265" t="s">
        <v>10075</v>
      </c>
      <c r="C8265" t="s">
        <v>10076</v>
      </c>
      <c r="D8265">
        <v>900008263</v>
      </c>
      <c r="E8265" t="str">
        <f t="shared" si="516"/>
        <v>JoseQuispe8264@gmail.com</v>
      </c>
      <c r="F8265" t="s">
        <v>18340</v>
      </c>
      <c r="G8265" s="5">
        <v>29221</v>
      </c>
      <c r="H8265">
        <v>1</v>
      </c>
      <c r="I8265" t="str">
        <f t="shared" si="517"/>
        <v>P@ssw0rd8264</v>
      </c>
      <c r="J8265" s="4">
        <v>1</v>
      </c>
      <c r="K8265" s="2" t="str">
        <f t="shared" si="518"/>
        <v>Jose.Quispe8264</v>
      </c>
      <c r="L8265" s="4" t="str">
        <f t="shared" si="519"/>
        <v>INSERT INTO customer (first_name, last_name,cellphone,email,document_number,isActive,password,id_rol,user) VALUES ('Jose','Quispe','900008263','JoseQuispe8264@gmail.com','DNI08264',1,'P@ssw0rd8264',1,'Jose.Quispe8264');</v>
      </c>
    </row>
    <row r="8266" spans="1:12" x14ac:dyDescent="0.25">
      <c r="A8266">
        <v>8265</v>
      </c>
      <c r="B8266" t="s">
        <v>10075</v>
      </c>
      <c r="C8266" t="s">
        <v>10076</v>
      </c>
      <c r="D8266">
        <v>900008264</v>
      </c>
      <c r="E8266" t="str">
        <f t="shared" ref="E8266:E8329" si="520">_xlfn.CONCAT(B8266,C8266,A8266,"@gmail.com")</f>
        <v>JoseQuispe8265@gmail.com</v>
      </c>
      <c r="F8266" t="s">
        <v>18341</v>
      </c>
      <c r="G8266" s="5">
        <v>29221</v>
      </c>
      <c r="H8266">
        <v>1</v>
      </c>
      <c r="I8266" t="str">
        <f t="shared" ref="I8266:I8329" si="521">_xlfn.CONCAT("P@ssw0rd",A8266)</f>
        <v>P@ssw0rd8265</v>
      </c>
      <c r="J8266" s="4">
        <v>1</v>
      </c>
      <c r="K8266" s="2" t="str">
        <f t="shared" ref="K8266:K8329" si="522">_xlfn.CONCAT(B8266,".",C8266,A8266)</f>
        <v>Jose.Quispe8265</v>
      </c>
      <c r="L8266" s="4" t="str">
        <f t="shared" si="519"/>
        <v>INSERT INTO customer (first_name, last_name,cellphone,email,document_number,isActive,password,id_rol,user) VALUES ('Jose','Quispe','900008264','JoseQuispe8265@gmail.com','DNI08265',1,'P@ssw0rd8265',1,'Jose.Quispe8265');</v>
      </c>
    </row>
    <row r="8267" spans="1:12" x14ac:dyDescent="0.25">
      <c r="A8267">
        <v>8266</v>
      </c>
      <c r="B8267" t="s">
        <v>10075</v>
      </c>
      <c r="C8267" t="s">
        <v>10076</v>
      </c>
      <c r="D8267">
        <v>900008265</v>
      </c>
      <c r="E8267" t="str">
        <f t="shared" si="520"/>
        <v>JoseQuispe8266@gmail.com</v>
      </c>
      <c r="F8267" t="s">
        <v>18342</v>
      </c>
      <c r="G8267" s="5">
        <v>29221</v>
      </c>
      <c r="H8267">
        <v>1</v>
      </c>
      <c r="I8267" t="str">
        <f t="shared" si="521"/>
        <v>P@ssw0rd8266</v>
      </c>
      <c r="J8267" s="4">
        <v>1</v>
      </c>
      <c r="K8267" s="2" t="str">
        <f t="shared" si="522"/>
        <v>Jose.Quispe8266</v>
      </c>
      <c r="L8267" s="4" t="str">
        <f t="shared" si="519"/>
        <v>INSERT INTO customer (first_name, last_name,cellphone,email,document_number,isActive,password,id_rol,user) VALUES ('Jose','Quispe','900008265','JoseQuispe8266@gmail.com','DNI08266',1,'P@ssw0rd8266',1,'Jose.Quispe8266');</v>
      </c>
    </row>
    <row r="8268" spans="1:12" x14ac:dyDescent="0.25">
      <c r="A8268">
        <v>8267</v>
      </c>
      <c r="B8268" t="s">
        <v>10075</v>
      </c>
      <c r="C8268" t="s">
        <v>10076</v>
      </c>
      <c r="D8268">
        <v>900008266</v>
      </c>
      <c r="E8268" t="str">
        <f t="shared" si="520"/>
        <v>JoseQuispe8267@gmail.com</v>
      </c>
      <c r="F8268" t="s">
        <v>18343</v>
      </c>
      <c r="G8268" s="5">
        <v>29221</v>
      </c>
      <c r="H8268">
        <v>1</v>
      </c>
      <c r="I8268" t="str">
        <f t="shared" si="521"/>
        <v>P@ssw0rd8267</v>
      </c>
      <c r="J8268" s="4">
        <v>1</v>
      </c>
      <c r="K8268" s="2" t="str">
        <f t="shared" si="522"/>
        <v>Jose.Quispe8267</v>
      </c>
      <c r="L8268" s="4" t="str">
        <f t="shared" si="519"/>
        <v>INSERT INTO customer (first_name, last_name,cellphone,email,document_number,isActive,password,id_rol,user) VALUES ('Jose','Quispe','900008266','JoseQuispe8267@gmail.com','DNI08267',1,'P@ssw0rd8267',1,'Jose.Quispe8267');</v>
      </c>
    </row>
    <row r="8269" spans="1:12" x14ac:dyDescent="0.25">
      <c r="A8269">
        <v>8268</v>
      </c>
      <c r="B8269" t="s">
        <v>10075</v>
      </c>
      <c r="C8269" t="s">
        <v>10076</v>
      </c>
      <c r="D8269">
        <v>900008267</v>
      </c>
      <c r="E8269" t="str">
        <f t="shared" si="520"/>
        <v>JoseQuispe8268@gmail.com</v>
      </c>
      <c r="F8269" t="s">
        <v>18344</v>
      </c>
      <c r="G8269" s="5">
        <v>29221</v>
      </c>
      <c r="H8269">
        <v>1</v>
      </c>
      <c r="I8269" t="str">
        <f t="shared" si="521"/>
        <v>P@ssw0rd8268</v>
      </c>
      <c r="J8269" s="4">
        <v>1</v>
      </c>
      <c r="K8269" s="2" t="str">
        <f t="shared" si="522"/>
        <v>Jose.Quispe8268</v>
      </c>
      <c r="L8269" s="4" t="str">
        <f t="shared" si="519"/>
        <v>INSERT INTO customer (first_name, last_name,cellphone,email,document_number,isActive,password,id_rol,user) VALUES ('Jose','Quispe','900008267','JoseQuispe8268@gmail.com','DNI08268',1,'P@ssw0rd8268',1,'Jose.Quispe8268');</v>
      </c>
    </row>
    <row r="8270" spans="1:12" x14ac:dyDescent="0.25">
      <c r="A8270">
        <v>8269</v>
      </c>
      <c r="B8270" t="s">
        <v>10075</v>
      </c>
      <c r="C8270" t="s">
        <v>10076</v>
      </c>
      <c r="D8270">
        <v>900008268</v>
      </c>
      <c r="E8270" t="str">
        <f t="shared" si="520"/>
        <v>JoseQuispe8269@gmail.com</v>
      </c>
      <c r="F8270" t="s">
        <v>18345</v>
      </c>
      <c r="G8270" s="5">
        <v>29221</v>
      </c>
      <c r="H8270">
        <v>1</v>
      </c>
      <c r="I8270" t="str">
        <f t="shared" si="521"/>
        <v>P@ssw0rd8269</v>
      </c>
      <c r="J8270" s="4">
        <v>1</v>
      </c>
      <c r="K8270" s="2" t="str">
        <f t="shared" si="522"/>
        <v>Jose.Quispe8269</v>
      </c>
      <c r="L8270" s="4" t="str">
        <f t="shared" si="519"/>
        <v>INSERT INTO customer (first_name, last_name,cellphone,email,document_number,isActive,password,id_rol,user) VALUES ('Jose','Quispe','900008268','JoseQuispe8269@gmail.com','DNI08269',1,'P@ssw0rd8269',1,'Jose.Quispe8269');</v>
      </c>
    </row>
    <row r="8271" spans="1:12" x14ac:dyDescent="0.25">
      <c r="A8271">
        <v>8270</v>
      </c>
      <c r="B8271" t="s">
        <v>10075</v>
      </c>
      <c r="C8271" t="s">
        <v>10076</v>
      </c>
      <c r="D8271">
        <v>900008269</v>
      </c>
      <c r="E8271" t="str">
        <f t="shared" si="520"/>
        <v>JoseQuispe8270@gmail.com</v>
      </c>
      <c r="F8271" t="s">
        <v>18346</v>
      </c>
      <c r="G8271" s="5">
        <v>29221</v>
      </c>
      <c r="H8271">
        <v>1</v>
      </c>
      <c r="I8271" t="str">
        <f t="shared" si="521"/>
        <v>P@ssw0rd8270</v>
      </c>
      <c r="J8271" s="4">
        <v>1</v>
      </c>
      <c r="K8271" s="2" t="str">
        <f t="shared" si="522"/>
        <v>Jose.Quispe8270</v>
      </c>
      <c r="L8271" s="4" t="str">
        <f t="shared" si="519"/>
        <v>INSERT INTO customer (first_name, last_name,cellphone,email,document_number,isActive,password,id_rol,user) VALUES ('Jose','Quispe','900008269','JoseQuispe8270@gmail.com','DNI08270',1,'P@ssw0rd8270',1,'Jose.Quispe8270');</v>
      </c>
    </row>
    <row r="8272" spans="1:12" x14ac:dyDescent="0.25">
      <c r="A8272">
        <v>8271</v>
      </c>
      <c r="B8272" t="s">
        <v>10075</v>
      </c>
      <c r="C8272" t="s">
        <v>10076</v>
      </c>
      <c r="D8272">
        <v>900008270</v>
      </c>
      <c r="E8272" t="str">
        <f t="shared" si="520"/>
        <v>JoseQuispe8271@gmail.com</v>
      </c>
      <c r="F8272" t="s">
        <v>18347</v>
      </c>
      <c r="G8272" s="5">
        <v>29221</v>
      </c>
      <c r="H8272">
        <v>1</v>
      </c>
      <c r="I8272" t="str">
        <f t="shared" si="521"/>
        <v>P@ssw0rd8271</v>
      </c>
      <c r="J8272" s="4">
        <v>1</v>
      </c>
      <c r="K8272" s="2" t="str">
        <f t="shared" si="522"/>
        <v>Jose.Quispe8271</v>
      </c>
      <c r="L8272" s="4" t="str">
        <f t="shared" si="519"/>
        <v>INSERT INTO customer (first_name, last_name,cellphone,email,document_number,isActive,password,id_rol,user) VALUES ('Jose','Quispe','900008270','JoseQuispe8271@gmail.com','DNI08271',1,'P@ssw0rd8271',1,'Jose.Quispe8271');</v>
      </c>
    </row>
    <row r="8273" spans="1:12" x14ac:dyDescent="0.25">
      <c r="A8273">
        <v>8272</v>
      </c>
      <c r="B8273" t="s">
        <v>10075</v>
      </c>
      <c r="C8273" t="s">
        <v>10076</v>
      </c>
      <c r="D8273">
        <v>900008271</v>
      </c>
      <c r="E8273" t="str">
        <f t="shared" si="520"/>
        <v>JoseQuispe8272@gmail.com</v>
      </c>
      <c r="F8273" t="s">
        <v>18348</v>
      </c>
      <c r="G8273" s="5">
        <v>29221</v>
      </c>
      <c r="H8273">
        <v>1</v>
      </c>
      <c r="I8273" t="str">
        <f t="shared" si="521"/>
        <v>P@ssw0rd8272</v>
      </c>
      <c r="J8273" s="4">
        <v>1</v>
      </c>
      <c r="K8273" s="2" t="str">
        <f t="shared" si="522"/>
        <v>Jose.Quispe8272</v>
      </c>
      <c r="L8273" s="4" t="str">
        <f t="shared" si="519"/>
        <v>INSERT INTO customer (first_name, last_name,cellphone,email,document_number,isActive,password,id_rol,user) VALUES ('Jose','Quispe','900008271','JoseQuispe8272@gmail.com','DNI08272',1,'P@ssw0rd8272',1,'Jose.Quispe8272');</v>
      </c>
    </row>
    <row r="8274" spans="1:12" x14ac:dyDescent="0.25">
      <c r="A8274">
        <v>8273</v>
      </c>
      <c r="B8274" t="s">
        <v>10075</v>
      </c>
      <c r="C8274" t="s">
        <v>10076</v>
      </c>
      <c r="D8274">
        <v>900008272</v>
      </c>
      <c r="E8274" t="str">
        <f t="shared" si="520"/>
        <v>JoseQuispe8273@gmail.com</v>
      </c>
      <c r="F8274" t="s">
        <v>18349</v>
      </c>
      <c r="G8274" s="5">
        <v>29221</v>
      </c>
      <c r="H8274">
        <v>1</v>
      </c>
      <c r="I8274" t="str">
        <f t="shared" si="521"/>
        <v>P@ssw0rd8273</v>
      </c>
      <c r="J8274" s="4">
        <v>1</v>
      </c>
      <c r="K8274" s="2" t="str">
        <f t="shared" si="522"/>
        <v>Jose.Quispe8273</v>
      </c>
      <c r="L8274" s="4" t="str">
        <f t="shared" si="519"/>
        <v>INSERT INTO customer (first_name, last_name,cellphone,email,document_number,isActive,password,id_rol,user) VALUES ('Jose','Quispe','900008272','JoseQuispe8273@gmail.com','DNI08273',1,'P@ssw0rd8273',1,'Jose.Quispe8273');</v>
      </c>
    </row>
    <row r="8275" spans="1:12" x14ac:dyDescent="0.25">
      <c r="A8275">
        <v>8274</v>
      </c>
      <c r="B8275" t="s">
        <v>10075</v>
      </c>
      <c r="C8275" t="s">
        <v>10076</v>
      </c>
      <c r="D8275">
        <v>900008273</v>
      </c>
      <c r="E8275" t="str">
        <f t="shared" si="520"/>
        <v>JoseQuispe8274@gmail.com</v>
      </c>
      <c r="F8275" t="s">
        <v>18350</v>
      </c>
      <c r="G8275" s="5">
        <v>29221</v>
      </c>
      <c r="H8275">
        <v>1</v>
      </c>
      <c r="I8275" t="str">
        <f t="shared" si="521"/>
        <v>P@ssw0rd8274</v>
      </c>
      <c r="J8275" s="4">
        <v>1</v>
      </c>
      <c r="K8275" s="2" t="str">
        <f t="shared" si="522"/>
        <v>Jose.Quispe8274</v>
      </c>
      <c r="L8275" s="4" t="str">
        <f t="shared" si="519"/>
        <v>INSERT INTO customer (first_name, last_name,cellphone,email,document_number,isActive,password,id_rol,user) VALUES ('Jose','Quispe','900008273','JoseQuispe8274@gmail.com','DNI08274',1,'P@ssw0rd8274',1,'Jose.Quispe8274');</v>
      </c>
    </row>
    <row r="8276" spans="1:12" x14ac:dyDescent="0.25">
      <c r="A8276">
        <v>8275</v>
      </c>
      <c r="B8276" t="s">
        <v>10075</v>
      </c>
      <c r="C8276" t="s">
        <v>10076</v>
      </c>
      <c r="D8276">
        <v>900008274</v>
      </c>
      <c r="E8276" t="str">
        <f t="shared" si="520"/>
        <v>JoseQuispe8275@gmail.com</v>
      </c>
      <c r="F8276" t="s">
        <v>18351</v>
      </c>
      <c r="G8276" s="5">
        <v>29221</v>
      </c>
      <c r="H8276">
        <v>1</v>
      </c>
      <c r="I8276" t="str">
        <f t="shared" si="521"/>
        <v>P@ssw0rd8275</v>
      </c>
      <c r="J8276" s="4">
        <v>1</v>
      </c>
      <c r="K8276" s="2" t="str">
        <f t="shared" si="522"/>
        <v>Jose.Quispe8275</v>
      </c>
      <c r="L8276" s="4" t="str">
        <f t="shared" si="519"/>
        <v>INSERT INTO customer (first_name, last_name,cellphone,email,document_number,isActive,password,id_rol,user) VALUES ('Jose','Quispe','900008274','JoseQuispe8275@gmail.com','DNI08275',1,'P@ssw0rd8275',1,'Jose.Quispe8275');</v>
      </c>
    </row>
    <row r="8277" spans="1:12" x14ac:dyDescent="0.25">
      <c r="A8277">
        <v>8276</v>
      </c>
      <c r="B8277" t="s">
        <v>10075</v>
      </c>
      <c r="C8277" t="s">
        <v>10076</v>
      </c>
      <c r="D8277">
        <v>900008275</v>
      </c>
      <c r="E8277" t="str">
        <f t="shared" si="520"/>
        <v>JoseQuispe8276@gmail.com</v>
      </c>
      <c r="F8277" t="s">
        <v>18352</v>
      </c>
      <c r="G8277" s="5">
        <v>29221</v>
      </c>
      <c r="H8277">
        <v>1</v>
      </c>
      <c r="I8277" t="str">
        <f t="shared" si="521"/>
        <v>P@ssw0rd8276</v>
      </c>
      <c r="J8277" s="4">
        <v>1</v>
      </c>
      <c r="K8277" s="2" t="str">
        <f t="shared" si="522"/>
        <v>Jose.Quispe8276</v>
      </c>
      <c r="L8277" s="4" t="str">
        <f t="shared" si="519"/>
        <v>INSERT INTO customer (first_name, last_name,cellphone,email,document_number,isActive,password,id_rol,user) VALUES ('Jose','Quispe','900008275','JoseQuispe8276@gmail.com','DNI08276',1,'P@ssw0rd8276',1,'Jose.Quispe8276');</v>
      </c>
    </row>
    <row r="8278" spans="1:12" x14ac:dyDescent="0.25">
      <c r="A8278">
        <v>8277</v>
      </c>
      <c r="B8278" t="s">
        <v>10075</v>
      </c>
      <c r="C8278" t="s">
        <v>10076</v>
      </c>
      <c r="D8278">
        <v>900008276</v>
      </c>
      <c r="E8278" t="str">
        <f t="shared" si="520"/>
        <v>JoseQuispe8277@gmail.com</v>
      </c>
      <c r="F8278" t="s">
        <v>18353</v>
      </c>
      <c r="G8278" s="5">
        <v>29221</v>
      </c>
      <c r="H8278">
        <v>1</v>
      </c>
      <c r="I8278" t="str">
        <f t="shared" si="521"/>
        <v>P@ssw0rd8277</v>
      </c>
      <c r="J8278" s="4">
        <v>1</v>
      </c>
      <c r="K8278" s="2" t="str">
        <f t="shared" si="522"/>
        <v>Jose.Quispe8277</v>
      </c>
      <c r="L8278" s="4" t="str">
        <f t="shared" si="519"/>
        <v>INSERT INTO customer (first_name, last_name,cellphone,email,document_number,isActive,password,id_rol,user) VALUES ('Jose','Quispe','900008276','JoseQuispe8277@gmail.com','DNI08277',1,'P@ssw0rd8277',1,'Jose.Quispe8277');</v>
      </c>
    </row>
    <row r="8279" spans="1:12" x14ac:dyDescent="0.25">
      <c r="A8279">
        <v>8278</v>
      </c>
      <c r="B8279" t="s">
        <v>10075</v>
      </c>
      <c r="C8279" t="s">
        <v>10076</v>
      </c>
      <c r="D8279">
        <v>900008277</v>
      </c>
      <c r="E8279" t="str">
        <f t="shared" si="520"/>
        <v>JoseQuispe8278@gmail.com</v>
      </c>
      <c r="F8279" t="s">
        <v>18354</v>
      </c>
      <c r="G8279" s="5">
        <v>29221</v>
      </c>
      <c r="H8279">
        <v>1</v>
      </c>
      <c r="I8279" t="str">
        <f t="shared" si="521"/>
        <v>P@ssw0rd8278</v>
      </c>
      <c r="J8279" s="4">
        <v>1</v>
      </c>
      <c r="K8279" s="2" t="str">
        <f t="shared" si="522"/>
        <v>Jose.Quispe8278</v>
      </c>
      <c r="L8279" s="4" t="str">
        <f t="shared" si="519"/>
        <v>INSERT INTO customer (first_name, last_name,cellphone,email,document_number,isActive,password,id_rol,user) VALUES ('Jose','Quispe','900008277','JoseQuispe8278@gmail.com','DNI08278',1,'P@ssw0rd8278',1,'Jose.Quispe8278');</v>
      </c>
    </row>
    <row r="8280" spans="1:12" x14ac:dyDescent="0.25">
      <c r="A8280">
        <v>8279</v>
      </c>
      <c r="B8280" t="s">
        <v>10075</v>
      </c>
      <c r="C8280" t="s">
        <v>10076</v>
      </c>
      <c r="D8280">
        <v>900008278</v>
      </c>
      <c r="E8280" t="str">
        <f t="shared" si="520"/>
        <v>JoseQuispe8279@gmail.com</v>
      </c>
      <c r="F8280" t="s">
        <v>18355</v>
      </c>
      <c r="G8280" s="5">
        <v>29221</v>
      </c>
      <c r="H8280">
        <v>1</v>
      </c>
      <c r="I8280" t="str">
        <f t="shared" si="521"/>
        <v>P@ssw0rd8279</v>
      </c>
      <c r="J8280" s="4">
        <v>1</v>
      </c>
      <c r="K8280" s="2" t="str">
        <f t="shared" si="522"/>
        <v>Jose.Quispe8279</v>
      </c>
      <c r="L8280" s="4" t="str">
        <f t="shared" si="519"/>
        <v>INSERT INTO customer (first_name, last_name,cellphone,email,document_number,isActive,password,id_rol,user) VALUES ('Jose','Quispe','900008278','JoseQuispe8279@gmail.com','DNI08279',1,'P@ssw0rd8279',1,'Jose.Quispe8279');</v>
      </c>
    </row>
    <row r="8281" spans="1:12" x14ac:dyDescent="0.25">
      <c r="A8281">
        <v>8280</v>
      </c>
      <c r="B8281" t="s">
        <v>10075</v>
      </c>
      <c r="C8281" t="s">
        <v>10076</v>
      </c>
      <c r="D8281">
        <v>900008279</v>
      </c>
      <c r="E8281" t="str">
        <f t="shared" si="520"/>
        <v>JoseQuispe8280@gmail.com</v>
      </c>
      <c r="F8281" t="s">
        <v>18356</v>
      </c>
      <c r="G8281" s="5">
        <v>29221</v>
      </c>
      <c r="H8281">
        <v>1</v>
      </c>
      <c r="I8281" t="str">
        <f t="shared" si="521"/>
        <v>P@ssw0rd8280</v>
      </c>
      <c r="J8281" s="4">
        <v>1</v>
      </c>
      <c r="K8281" s="2" t="str">
        <f t="shared" si="522"/>
        <v>Jose.Quispe8280</v>
      </c>
      <c r="L8281" s="4" t="str">
        <f t="shared" si="519"/>
        <v>INSERT INTO customer (first_name, last_name,cellphone,email,document_number,isActive,password,id_rol,user) VALUES ('Jose','Quispe','900008279','JoseQuispe8280@gmail.com','DNI08280',1,'P@ssw0rd8280',1,'Jose.Quispe8280');</v>
      </c>
    </row>
    <row r="8282" spans="1:12" x14ac:dyDescent="0.25">
      <c r="A8282">
        <v>8281</v>
      </c>
      <c r="B8282" t="s">
        <v>10075</v>
      </c>
      <c r="C8282" t="s">
        <v>10076</v>
      </c>
      <c r="D8282">
        <v>900008280</v>
      </c>
      <c r="E8282" t="str">
        <f t="shared" si="520"/>
        <v>JoseQuispe8281@gmail.com</v>
      </c>
      <c r="F8282" t="s">
        <v>18357</v>
      </c>
      <c r="G8282" s="5">
        <v>29221</v>
      </c>
      <c r="H8282">
        <v>1</v>
      </c>
      <c r="I8282" t="str">
        <f t="shared" si="521"/>
        <v>P@ssw0rd8281</v>
      </c>
      <c r="J8282" s="4">
        <v>1</v>
      </c>
      <c r="K8282" s="2" t="str">
        <f t="shared" si="522"/>
        <v>Jose.Quispe8281</v>
      </c>
      <c r="L8282" s="4" t="str">
        <f t="shared" si="519"/>
        <v>INSERT INTO customer (first_name, last_name,cellphone,email,document_number,isActive,password,id_rol,user) VALUES ('Jose','Quispe','900008280','JoseQuispe8281@gmail.com','DNI08281',1,'P@ssw0rd8281',1,'Jose.Quispe8281');</v>
      </c>
    </row>
    <row r="8283" spans="1:12" x14ac:dyDescent="0.25">
      <c r="A8283">
        <v>8282</v>
      </c>
      <c r="B8283" t="s">
        <v>10075</v>
      </c>
      <c r="C8283" t="s">
        <v>10076</v>
      </c>
      <c r="D8283">
        <v>900008281</v>
      </c>
      <c r="E8283" t="str">
        <f t="shared" si="520"/>
        <v>JoseQuispe8282@gmail.com</v>
      </c>
      <c r="F8283" t="s">
        <v>18358</v>
      </c>
      <c r="G8283" s="5">
        <v>29221</v>
      </c>
      <c r="H8283">
        <v>1</v>
      </c>
      <c r="I8283" t="str">
        <f t="shared" si="521"/>
        <v>P@ssw0rd8282</v>
      </c>
      <c r="J8283" s="4">
        <v>1</v>
      </c>
      <c r="K8283" s="2" t="str">
        <f t="shared" si="522"/>
        <v>Jose.Quispe8282</v>
      </c>
      <c r="L8283" s="4" t="str">
        <f t="shared" si="519"/>
        <v>INSERT INTO customer (first_name, last_name,cellphone,email,document_number,isActive,password,id_rol,user) VALUES ('Jose','Quispe','900008281','JoseQuispe8282@gmail.com','DNI08282',1,'P@ssw0rd8282',1,'Jose.Quispe8282');</v>
      </c>
    </row>
    <row r="8284" spans="1:12" x14ac:dyDescent="0.25">
      <c r="A8284">
        <v>8283</v>
      </c>
      <c r="B8284" t="s">
        <v>10075</v>
      </c>
      <c r="C8284" t="s">
        <v>10076</v>
      </c>
      <c r="D8284">
        <v>900008282</v>
      </c>
      <c r="E8284" t="str">
        <f t="shared" si="520"/>
        <v>JoseQuispe8283@gmail.com</v>
      </c>
      <c r="F8284" t="s">
        <v>18359</v>
      </c>
      <c r="G8284" s="5">
        <v>29221</v>
      </c>
      <c r="H8284">
        <v>1</v>
      </c>
      <c r="I8284" t="str">
        <f t="shared" si="521"/>
        <v>P@ssw0rd8283</v>
      </c>
      <c r="J8284" s="4">
        <v>1</v>
      </c>
      <c r="K8284" s="2" t="str">
        <f t="shared" si="522"/>
        <v>Jose.Quispe8283</v>
      </c>
      <c r="L8284" s="4" t="str">
        <f t="shared" si="519"/>
        <v>INSERT INTO customer (first_name, last_name,cellphone,email,document_number,isActive,password,id_rol,user) VALUES ('Jose','Quispe','900008282','JoseQuispe8283@gmail.com','DNI08283',1,'P@ssw0rd8283',1,'Jose.Quispe8283');</v>
      </c>
    </row>
    <row r="8285" spans="1:12" x14ac:dyDescent="0.25">
      <c r="A8285">
        <v>8284</v>
      </c>
      <c r="B8285" t="s">
        <v>10075</v>
      </c>
      <c r="C8285" t="s">
        <v>10076</v>
      </c>
      <c r="D8285">
        <v>900008283</v>
      </c>
      <c r="E8285" t="str">
        <f t="shared" si="520"/>
        <v>JoseQuispe8284@gmail.com</v>
      </c>
      <c r="F8285" t="s">
        <v>18360</v>
      </c>
      <c r="G8285" s="5">
        <v>29221</v>
      </c>
      <c r="H8285">
        <v>1</v>
      </c>
      <c r="I8285" t="str">
        <f t="shared" si="521"/>
        <v>P@ssw0rd8284</v>
      </c>
      <c r="J8285" s="4">
        <v>1</v>
      </c>
      <c r="K8285" s="2" t="str">
        <f t="shared" si="522"/>
        <v>Jose.Quispe8284</v>
      </c>
      <c r="L8285" s="4" t="str">
        <f t="shared" si="519"/>
        <v>INSERT INTO customer (first_name, last_name,cellphone,email,document_number,isActive,password,id_rol,user) VALUES ('Jose','Quispe','900008283','JoseQuispe8284@gmail.com','DNI08284',1,'P@ssw0rd8284',1,'Jose.Quispe8284');</v>
      </c>
    </row>
    <row r="8286" spans="1:12" x14ac:dyDescent="0.25">
      <c r="A8286">
        <v>8285</v>
      </c>
      <c r="B8286" t="s">
        <v>10075</v>
      </c>
      <c r="C8286" t="s">
        <v>10076</v>
      </c>
      <c r="D8286">
        <v>900008284</v>
      </c>
      <c r="E8286" t="str">
        <f t="shared" si="520"/>
        <v>JoseQuispe8285@gmail.com</v>
      </c>
      <c r="F8286" t="s">
        <v>18361</v>
      </c>
      <c r="G8286" s="5">
        <v>29221</v>
      </c>
      <c r="H8286">
        <v>1</v>
      </c>
      <c r="I8286" t="str">
        <f t="shared" si="521"/>
        <v>P@ssw0rd8285</v>
      </c>
      <c r="J8286" s="4">
        <v>1</v>
      </c>
      <c r="K8286" s="2" t="str">
        <f t="shared" si="522"/>
        <v>Jose.Quispe8285</v>
      </c>
      <c r="L8286" s="4" t="str">
        <f t="shared" si="519"/>
        <v>INSERT INTO customer (first_name, last_name,cellphone,email,document_number,isActive,password,id_rol,user) VALUES ('Jose','Quispe','900008284','JoseQuispe8285@gmail.com','DNI08285',1,'P@ssw0rd8285',1,'Jose.Quispe8285');</v>
      </c>
    </row>
    <row r="8287" spans="1:12" x14ac:dyDescent="0.25">
      <c r="A8287">
        <v>8286</v>
      </c>
      <c r="B8287" t="s">
        <v>10075</v>
      </c>
      <c r="C8287" t="s">
        <v>10076</v>
      </c>
      <c r="D8287">
        <v>900008285</v>
      </c>
      <c r="E8287" t="str">
        <f t="shared" si="520"/>
        <v>JoseQuispe8286@gmail.com</v>
      </c>
      <c r="F8287" t="s">
        <v>18362</v>
      </c>
      <c r="G8287" s="5">
        <v>29221</v>
      </c>
      <c r="H8287">
        <v>1</v>
      </c>
      <c r="I8287" t="str">
        <f t="shared" si="521"/>
        <v>P@ssw0rd8286</v>
      </c>
      <c r="J8287" s="4">
        <v>1</v>
      </c>
      <c r="K8287" s="2" t="str">
        <f t="shared" si="522"/>
        <v>Jose.Quispe8286</v>
      </c>
      <c r="L8287" s="4" t="str">
        <f t="shared" si="519"/>
        <v>INSERT INTO customer (first_name, last_name,cellphone,email,document_number,isActive,password,id_rol,user) VALUES ('Jose','Quispe','900008285','JoseQuispe8286@gmail.com','DNI08286',1,'P@ssw0rd8286',1,'Jose.Quispe8286');</v>
      </c>
    </row>
    <row r="8288" spans="1:12" x14ac:dyDescent="0.25">
      <c r="A8288">
        <v>8287</v>
      </c>
      <c r="B8288" t="s">
        <v>10075</v>
      </c>
      <c r="C8288" t="s">
        <v>10076</v>
      </c>
      <c r="D8288">
        <v>900008286</v>
      </c>
      <c r="E8288" t="str">
        <f t="shared" si="520"/>
        <v>JoseQuispe8287@gmail.com</v>
      </c>
      <c r="F8288" t="s">
        <v>18363</v>
      </c>
      <c r="G8288" s="5">
        <v>29221</v>
      </c>
      <c r="H8288">
        <v>1</v>
      </c>
      <c r="I8288" t="str">
        <f t="shared" si="521"/>
        <v>P@ssw0rd8287</v>
      </c>
      <c r="J8288" s="4">
        <v>1</v>
      </c>
      <c r="K8288" s="2" t="str">
        <f t="shared" si="522"/>
        <v>Jose.Quispe8287</v>
      </c>
      <c r="L8288" s="4" t="str">
        <f t="shared" si="519"/>
        <v>INSERT INTO customer (first_name, last_name,cellphone,email,document_number,isActive,password,id_rol,user) VALUES ('Jose','Quispe','900008286','JoseQuispe8287@gmail.com','DNI08287',1,'P@ssw0rd8287',1,'Jose.Quispe8287');</v>
      </c>
    </row>
    <row r="8289" spans="1:12" x14ac:dyDescent="0.25">
      <c r="A8289">
        <v>8288</v>
      </c>
      <c r="B8289" t="s">
        <v>10075</v>
      </c>
      <c r="C8289" t="s">
        <v>10076</v>
      </c>
      <c r="D8289">
        <v>900008287</v>
      </c>
      <c r="E8289" t="str">
        <f t="shared" si="520"/>
        <v>JoseQuispe8288@gmail.com</v>
      </c>
      <c r="F8289" t="s">
        <v>18364</v>
      </c>
      <c r="G8289" s="5">
        <v>29221</v>
      </c>
      <c r="H8289">
        <v>1</v>
      </c>
      <c r="I8289" t="str">
        <f t="shared" si="521"/>
        <v>P@ssw0rd8288</v>
      </c>
      <c r="J8289" s="4">
        <v>1</v>
      </c>
      <c r="K8289" s="2" t="str">
        <f t="shared" si="522"/>
        <v>Jose.Quispe8288</v>
      </c>
      <c r="L8289" s="4" t="str">
        <f t="shared" si="519"/>
        <v>INSERT INTO customer (first_name, last_name,cellphone,email,document_number,isActive,password,id_rol,user) VALUES ('Jose','Quispe','900008287','JoseQuispe8288@gmail.com','DNI08288',1,'P@ssw0rd8288',1,'Jose.Quispe8288');</v>
      </c>
    </row>
    <row r="8290" spans="1:12" x14ac:dyDescent="0.25">
      <c r="A8290">
        <v>8289</v>
      </c>
      <c r="B8290" t="s">
        <v>10075</v>
      </c>
      <c r="C8290" t="s">
        <v>10076</v>
      </c>
      <c r="D8290">
        <v>900008288</v>
      </c>
      <c r="E8290" t="str">
        <f t="shared" si="520"/>
        <v>JoseQuispe8289@gmail.com</v>
      </c>
      <c r="F8290" t="s">
        <v>18365</v>
      </c>
      <c r="G8290" s="5">
        <v>29221</v>
      </c>
      <c r="H8290">
        <v>1</v>
      </c>
      <c r="I8290" t="str">
        <f t="shared" si="521"/>
        <v>P@ssw0rd8289</v>
      </c>
      <c r="J8290" s="4">
        <v>1</v>
      </c>
      <c r="K8290" s="2" t="str">
        <f t="shared" si="522"/>
        <v>Jose.Quispe8289</v>
      </c>
      <c r="L8290" s="4" t="str">
        <f t="shared" si="519"/>
        <v>INSERT INTO customer (first_name, last_name,cellphone,email,document_number,isActive,password,id_rol,user) VALUES ('Jose','Quispe','900008288','JoseQuispe8289@gmail.com','DNI08289',1,'P@ssw0rd8289',1,'Jose.Quispe8289');</v>
      </c>
    </row>
    <row r="8291" spans="1:12" x14ac:dyDescent="0.25">
      <c r="A8291">
        <v>8290</v>
      </c>
      <c r="B8291" t="s">
        <v>10075</v>
      </c>
      <c r="C8291" t="s">
        <v>10076</v>
      </c>
      <c r="D8291">
        <v>900008289</v>
      </c>
      <c r="E8291" t="str">
        <f t="shared" si="520"/>
        <v>JoseQuispe8290@gmail.com</v>
      </c>
      <c r="F8291" t="s">
        <v>18366</v>
      </c>
      <c r="G8291" s="5">
        <v>29221</v>
      </c>
      <c r="H8291">
        <v>1</v>
      </c>
      <c r="I8291" t="str">
        <f t="shared" si="521"/>
        <v>P@ssw0rd8290</v>
      </c>
      <c r="J8291" s="4">
        <v>1</v>
      </c>
      <c r="K8291" s="2" t="str">
        <f t="shared" si="522"/>
        <v>Jose.Quispe8290</v>
      </c>
      <c r="L8291" s="4" t="str">
        <f t="shared" si="519"/>
        <v>INSERT INTO customer (first_name, last_name,cellphone,email,document_number,isActive,password,id_rol,user) VALUES ('Jose','Quispe','900008289','JoseQuispe8290@gmail.com','DNI08290',1,'P@ssw0rd8290',1,'Jose.Quispe8290');</v>
      </c>
    </row>
    <row r="8292" spans="1:12" x14ac:dyDescent="0.25">
      <c r="A8292">
        <v>8291</v>
      </c>
      <c r="B8292" t="s">
        <v>10075</v>
      </c>
      <c r="C8292" t="s">
        <v>10076</v>
      </c>
      <c r="D8292">
        <v>900008290</v>
      </c>
      <c r="E8292" t="str">
        <f t="shared" si="520"/>
        <v>JoseQuispe8291@gmail.com</v>
      </c>
      <c r="F8292" t="s">
        <v>18367</v>
      </c>
      <c r="G8292" s="5">
        <v>29221</v>
      </c>
      <c r="H8292">
        <v>1</v>
      </c>
      <c r="I8292" t="str">
        <f t="shared" si="521"/>
        <v>P@ssw0rd8291</v>
      </c>
      <c r="J8292" s="4">
        <v>1</v>
      </c>
      <c r="K8292" s="2" t="str">
        <f t="shared" si="522"/>
        <v>Jose.Quispe8291</v>
      </c>
      <c r="L8292" s="4" t="str">
        <f t="shared" si="519"/>
        <v>INSERT INTO customer (first_name, last_name,cellphone,email,document_number,isActive,password,id_rol,user) VALUES ('Jose','Quispe','900008290','JoseQuispe8291@gmail.com','DNI08291',1,'P@ssw0rd8291',1,'Jose.Quispe8291');</v>
      </c>
    </row>
    <row r="8293" spans="1:12" x14ac:dyDescent="0.25">
      <c r="A8293">
        <v>8292</v>
      </c>
      <c r="B8293" t="s">
        <v>10075</v>
      </c>
      <c r="C8293" t="s">
        <v>10076</v>
      </c>
      <c r="D8293">
        <v>900008291</v>
      </c>
      <c r="E8293" t="str">
        <f t="shared" si="520"/>
        <v>JoseQuispe8292@gmail.com</v>
      </c>
      <c r="F8293" t="s">
        <v>18368</v>
      </c>
      <c r="G8293" s="5">
        <v>29221</v>
      </c>
      <c r="H8293">
        <v>1</v>
      </c>
      <c r="I8293" t="str">
        <f t="shared" si="521"/>
        <v>P@ssw0rd8292</v>
      </c>
      <c r="J8293" s="4">
        <v>1</v>
      </c>
      <c r="K8293" s="2" t="str">
        <f t="shared" si="522"/>
        <v>Jose.Quispe8292</v>
      </c>
      <c r="L8293" s="4" t="str">
        <f t="shared" si="519"/>
        <v>INSERT INTO customer (first_name, last_name,cellphone,email,document_number,isActive,password,id_rol,user) VALUES ('Jose','Quispe','900008291','JoseQuispe8292@gmail.com','DNI08292',1,'P@ssw0rd8292',1,'Jose.Quispe8292');</v>
      </c>
    </row>
    <row r="8294" spans="1:12" x14ac:dyDescent="0.25">
      <c r="A8294">
        <v>8293</v>
      </c>
      <c r="B8294" t="s">
        <v>10075</v>
      </c>
      <c r="C8294" t="s">
        <v>10076</v>
      </c>
      <c r="D8294">
        <v>900008292</v>
      </c>
      <c r="E8294" t="str">
        <f t="shared" si="520"/>
        <v>JoseQuispe8293@gmail.com</v>
      </c>
      <c r="F8294" t="s">
        <v>18369</v>
      </c>
      <c r="G8294" s="5">
        <v>29221</v>
      </c>
      <c r="H8294">
        <v>1</v>
      </c>
      <c r="I8294" t="str">
        <f t="shared" si="521"/>
        <v>P@ssw0rd8293</v>
      </c>
      <c r="J8294" s="4">
        <v>1</v>
      </c>
      <c r="K8294" s="2" t="str">
        <f t="shared" si="522"/>
        <v>Jose.Quispe8293</v>
      </c>
      <c r="L8294" s="4" t="str">
        <f t="shared" si="519"/>
        <v>INSERT INTO customer (first_name, last_name,cellphone,email,document_number,isActive,password,id_rol,user) VALUES ('Jose','Quispe','900008292','JoseQuispe8293@gmail.com','DNI08293',1,'P@ssw0rd8293',1,'Jose.Quispe8293');</v>
      </c>
    </row>
    <row r="8295" spans="1:12" x14ac:dyDescent="0.25">
      <c r="A8295">
        <v>8294</v>
      </c>
      <c r="B8295" t="s">
        <v>10075</v>
      </c>
      <c r="C8295" t="s">
        <v>10076</v>
      </c>
      <c r="D8295">
        <v>900008293</v>
      </c>
      <c r="E8295" t="str">
        <f t="shared" si="520"/>
        <v>JoseQuispe8294@gmail.com</v>
      </c>
      <c r="F8295" t="s">
        <v>18370</v>
      </c>
      <c r="G8295" s="5">
        <v>29221</v>
      </c>
      <c r="H8295">
        <v>1</v>
      </c>
      <c r="I8295" t="str">
        <f t="shared" si="521"/>
        <v>P@ssw0rd8294</v>
      </c>
      <c r="J8295" s="4">
        <v>1</v>
      </c>
      <c r="K8295" s="2" t="str">
        <f t="shared" si="522"/>
        <v>Jose.Quispe8294</v>
      </c>
      <c r="L8295" s="4" t="str">
        <f t="shared" si="519"/>
        <v>INSERT INTO customer (first_name, last_name,cellphone,email,document_number,isActive,password,id_rol,user) VALUES ('Jose','Quispe','900008293','JoseQuispe8294@gmail.com','DNI08294',1,'P@ssw0rd8294',1,'Jose.Quispe8294');</v>
      </c>
    </row>
    <row r="8296" spans="1:12" x14ac:dyDescent="0.25">
      <c r="A8296">
        <v>8295</v>
      </c>
      <c r="B8296" t="s">
        <v>10075</v>
      </c>
      <c r="C8296" t="s">
        <v>10076</v>
      </c>
      <c r="D8296">
        <v>900008294</v>
      </c>
      <c r="E8296" t="str">
        <f t="shared" si="520"/>
        <v>JoseQuispe8295@gmail.com</v>
      </c>
      <c r="F8296" t="s">
        <v>18371</v>
      </c>
      <c r="G8296" s="5">
        <v>29221</v>
      </c>
      <c r="H8296">
        <v>1</v>
      </c>
      <c r="I8296" t="str">
        <f t="shared" si="521"/>
        <v>P@ssw0rd8295</v>
      </c>
      <c r="J8296" s="4">
        <v>1</v>
      </c>
      <c r="K8296" s="2" t="str">
        <f t="shared" si="522"/>
        <v>Jose.Quispe8295</v>
      </c>
      <c r="L8296" s="4" t="str">
        <f t="shared" si="519"/>
        <v>INSERT INTO customer (first_name, last_name,cellphone,email,document_number,isActive,password,id_rol,user) VALUES ('Jose','Quispe','900008294','JoseQuispe8295@gmail.com','DNI08295',1,'P@ssw0rd8295',1,'Jose.Quispe8295');</v>
      </c>
    </row>
    <row r="8297" spans="1:12" x14ac:dyDescent="0.25">
      <c r="A8297">
        <v>8296</v>
      </c>
      <c r="B8297" t="s">
        <v>10075</v>
      </c>
      <c r="C8297" t="s">
        <v>10076</v>
      </c>
      <c r="D8297">
        <v>900008295</v>
      </c>
      <c r="E8297" t="str">
        <f t="shared" si="520"/>
        <v>JoseQuispe8296@gmail.com</v>
      </c>
      <c r="F8297" t="s">
        <v>18372</v>
      </c>
      <c r="G8297" s="5">
        <v>29221</v>
      </c>
      <c r="H8297">
        <v>1</v>
      </c>
      <c r="I8297" t="str">
        <f t="shared" si="521"/>
        <v>P@ssw0rd8296</v>
      </c>
      <c r="J8297" s="4">
        <v>1</v>
      </c>
      <c r="K8297" s="2" t="str">
        <f t="shared" si="522"/>
        <v>Jose.Quispe8296</v>
      </c>
      <c r="L8297" s="4" t="str">
        <f t="shared" si="519"/>
        <v>INSERT INTO customer (first_name, last_name,cellphone,email,document_number,isActive,password,id_rol,user) VALUES ('Jose','Quispe','900008295','JoseQuispe8296@gmail.com','DNI08296',1,'P@ssw0rd8296',1,'Jose.Quispe8296');</v>
      </c>
    </row>
    <row r="8298" spans="1:12" x14ac:dyDescent="0.25">
      <c r="A8298">
        <v>8297</v>
      </c>
      <c r="B8298" t="s">
        <v>10075</v>
      </c>
      <c r="C8298" t="s">
        <v>10076</v>
      </c>
      <c r="D8298">
        <v>900008296</v>
      </c>
      <c r="E8298" t="str">
        <f t="shared" si="520"/>
        <v>JoseQuispe8297@gmail.com</v>
      </c>
      <c r="F8298" t="s">
        <v>18373</v>
      </c>
      <c r="G8298" s="5">
        <v>29221</v>
      </c>
      <c r="H8298">
        <v>1</v>
      </c>
      <c r="I8298" t="str">
        <f t="shared" si="521"/>
        <v>P@ssw0rd8297</v>
      </c>
      <c r="J8298" s="4">
        <v>1</v>
      </c>
      <c r="K8298" s="2" t="str">
        <f t="shared" si="522"/>
        <v>Jose.Quispe8297</v>
      </c>
      <c r="L8298" s="4" t="str">
        <f t="shared" si="519"/>
        <v>INSERT INTO customer (first_name, last_name,cellphone,email,document_number,isActive,password,id_rol,user) VALUES ('Jose','Quispe','900008296','JoseQuispe8297@gmail.com','DNI08297',1,'P@ssw0rd8297',1,'Jose.Quispe8297');</v>
      </c>
    </row>
    <row r="8299" spans="1:12" x14ac:dyDescent="0.25">
      <c r="A8299">
        <v>8298</v>
      </c>
      <c r="B8299" t="s">
        <v>10075</v>
      </c>
      <c r="C8299" t="s">
        <v>10076</v>
      </c>
      <c r="D8299">
        <v>900008297</v>
      </c>
      <c r="E8299" t="str">
        <f t="shared" si="520"/>
        <v>JoseQuispe8298@gmail.com</v>
      </c>
      <c r="F8299" t="s">
        <v>18374</v>
      </c>
      <c r="G8299" s="5">
        <v>29221</v>
      </c>
      <c r="H8299">
        <v>1</v>
      </c>
      <c r="I8299" t="str">
        <f t="shared" si="521"/>
        <v>P@ssw0rd8298</v>
      </c>
      <c r="J8299" s="4">
        <v>1</v>
      </c>
      <c r="K8299" s="2" t="str">
        <f t="shared" si="522"/>
        <v>Jose.Quispe8298</v>
      </c>
      <c r="L8299" s="4" t="str">
        <f t="shared" si="519"/>
        <v>INSERT INTO customer (first_name, last_name,cellphone,email,document_number,isActive,password,id_rol,user) VALUES ('Jose','Quispe','900008297','JoseQuispe8298@gmail.com','DNI08298',1,'P@ssw0rd8298',1,'Jose.Quispe8298');</v>
      </c>
    </row>
    <row r="8300" spans="1:12" x14ac:dyDescent="0.25">
      <c r="A8300">
        <v>8299</v>
      </c>
      <c r="B8300" t="s">
        <v>10075</v>
      </c>
      <c r="C8300" t="s">
        <v>10076</v>
      </c>
      <c r="D8300">
        <v>900008298</v>
      </c>
      <c r="E8300" t="str">
        <f t="shared" si="520"/>
        <v>JoseQuispe8299@gmail.com</v>
      </c>
      <c r="F8300" t="s">
        <v>18375</v>
      </c>
      <c r="G8300" s="5">
        <v>29221</v>
      </c>
      <c r="H8300">
        <v>1</v>
      </c>
      <c r="I8300" t="str">
        <f t="shared" si="521"/>
        <v>P@ssw0rd8299</v>
      </c>
      <c r="J8300" s="4">
        <v>1</v>
      </c>
      <c r="K8300" s="2" t="str">
        <f t="shared" si="522"/>
        <v>Jose.Quispe8299</v>
      </c>
      <c r="L8300" s="4" t="str">
        <f t="shared" si="519"/>
        <v>INSERT INTO customer (first_name, last_name,cellphone,email,document_number,isActive,password,id_rol,user) VALUES ('Jose','Quispe','900008298','JoseQuispe8299@gmail.com','DNI08299',1,'P@ssw0rd8299',1,'Jose.Quispe8299');</v>
      </c>
    </row>
    <row r="8301" spans="1:12" x14ac:dyDescent="0.25">
      <c r="A8301">
        <v>8300</v>
      </c>
      <c r="B8301" t="s">
        <v>10075</v>
      </c>
      <c r="C8301" t="s">
        <v>10076</v>
      </c>
      <c r="D8301">
        <v>900008299</v>
      </c>
      <c r="E8301" t="str">
        <f t="shared" si="520"/>
        <v>JoseQuispe8300@gmail.com</v>
      </c>
      <c r="F8301" t="s">
        <v>18376</v>
      </c>
      <c r="G8301" s="5">
        <v>29221</v>
      </c>
      <c r="H8301">
        <v>1</v>
      </c>
      <c r="I8301" t="str">
        <f t="shared" si="521"/>
        <v>P@ssw0rd8300</v>
      </c>
      <c r="J8301" s="4">
        <v>1</v>
      </c>
      <c r="K8301" s="2" t="str">
        <f t="shared" si="522"/>
        <v>Jose.Quispe8300</v>
      </c>
      <c r="L8301" s="4" t="str">
        <f t="shared" si="519"/>
        <v>INSERT INTO customer (first_name, last_name,cellphone,email,document_number,isActive,password,id_rol,user) VALUES ('Jose','Quispe','900008299','JoseQuispe8300@gmail.com','DNI08300',1,'P@ssw0rd8300',1,'Jose.Quispe8300');</v>
      </c>
    </row>
    <row r="8302" spans="1:12" x14ac:dyDescent="0.25">
      <c r="A8302">
        <v>8301</v>
      </c>
      <c r="B8302" t="s">
        <v>10075</v>
      </c>
      <c r="C8302" t="s">
        <v>10076</v>
      </c>
      <c r="D8302">
        <v>900008300</v>
      </c>
      <c r="E8302" t="str">
        <f t="shared" si="520"/>
        <v>JoseQuispe8301@gmail.com</v>
      </c>
      <c r="F8302" t="s">
        <v>18377</v>
      </c>
      <c r="G8302" s="5">
        <v>29221</v>
      </c>
      <c r="H8302">
        <v>1</v>
      </c>
      <c r="I8302" t="str">
        <f t="shared" si="521"/>
        <v>P@ssw0rd8301</v>
      </c>
      <c r="J8302" s="4">
        <v>1</v>
      </c>
      <c r="K8302" s="2" t="str">
        <f t="shared" si="522"/>
        <v>Jose.Quispe8301</v>
      </c>
      <c r="L8302" s="4" t="str">
        <f t="shared" si="519"/>
        <v>INSERT INTO customer (first_name, last_name,cellphone,email,document_number,isActive,password,id_rol,user) VALUES ('Jose','Quispe','900008300','JoseQuispe8301@gmail.com','DNI08301',1,'P@ssw0rd8301',1,'Jose.Quispe8301');</v>
      </c>
    </row>
    <row r="8303" spans="1:12" x14ac:dyDescent="0.25">
      <c r="A8303">
        <v>8302</v>
      </c>
      <c r="B8303" t="s">
        <v>10075</v>
      </c>
      <c r="C8303" t="s">
        <v>10076</v>
      </c>
      <c r="D8303">
        <v>900008301</v>
      </c>
      <c r="E8303" t="str">
        <f t="shared" si="520"/>
        <v>JoseQuispe8302@gmail.com</v>
      </c>
      <c r="F8303" t="s">
        <v>18378</v>
      </c>
      <c r="G8303" s="5">
        <v>29221</v>
      </c>
      <c r="H8303">
        <v>1</v>
      </c>
      <c r="I8303" t="str">
        <f t="shared" si="521"/>
        <v>P@ssw0rd8302</v>
      </c>
      <c r="J8303" s="4">
        <v>1</v>
      </c>
      <c r="K8303" s="2" t="str">
        <f t="shared" si="522"/>
        <v>Jose.Quispe8302</v>
      </c>
      <c r="L8303" s="4" t="str">
        <f t="shared" si="519"/>
        <v>INSERT INTO customer (first_name, last_name,cellphone,email,document_number,isActive,password,id_rol,user) VALUES ('Jose','Quispe','900008301','JoseQuispe8302@gmail.com','DNI08302',1,'P@ssw0rd8302',1,'Jose.Quispe8302');</v>
      </c>
    </row>
    <row r="8304" spans="1:12" x14ac:dyDescent="0.25">
      <c r="A8304">
        <v>8303</v>
      </c>
      <c r="B8304" t="s">
        <v>10075</v>
      </c>
      <c r="C8304" t="s">
        <v>10076</v>
      </c>
      <c r="D8304">
        <v>900008302</v>
      </c>
      <c r="E8304" t="str">
        <f t="shared" si="520"/>
        <v>JoseQuispe8303@gmail.com</v>
      </c>
      <c r="F8304" t="s">
        <v>18379</v>
      </c>
      <c r="G8304" s="5">
        <v>29221</v>
      </c>
      <c r="H8304">
        <v>1</v>
      </c>
      <c r="I8304" t="str">
        <f t="shared" si="521"/>
        <v>P@ssw0rd8303</v>
      </c>
      <c r="J8304" s="4">
        <v>1</v>
      </c>
      <c r="K8304" s="2" t="str">
        <f t="shared" si="522"/>
        <v>Jose.Quispe8303</v>
      </c>
      <c r="L8304" s="4" t="str">
        <f t="shared" si="519"/>
        <v>INSERT INTO customer (first_name, last_name,cellphone,email,document_number,isActive,password,id_rol,user) VALUES ('Jose','Quispe','900008302','JoseQuispe8303@gmail.com','DNI08303',1,'P@ssw0rd8303',1,'Jose.Quispe8303');</v>
      </c>
    </row>
    <row r="8305" spans="1:12" x14ac:dyDescent="0.25">
      <c r="A8305">
        <v>8304</v>
      </c>
      <c r="B8305" t="s">
        <v>10075</v>
      </c>
      <c r="C8305" t="s">
        <v>10076</v>
      </c>
      <c r="D8305">
        <v>900008303</v>
      </c>
      <c r="E8305" t="str">
        <f t="shared" si="520"/>
        <v>JoseQuispe8304@gmail.com</v>
      </c>
      <c r="F8305" t="s">
        <v>18380</v>
      </c>
      <c r="G8305" s="5">
        <v>29221</v>
      </c>
      <c r="H8305">
        <v>1</v>
      </c>
      <c r="I8305" t="str">
        <f t="shared" si="521"/>
        <v>P@ssw0rd8304</v>
      </c>
      <c r="J8305" s="4">
        <v>1</v>
      </c>
      <c r="K8305" s="2" t="str">
        <f t="shared" si="522"/>
        <v>Jose.Quispe8304</v>
      </c>
      <c r="L8305" s="4" t="str">
        <f t="shared" si="519"/>
        <v>INSERT INTO customer (first_name, last_name,cellphone,email,document_number,isActive,password,id_rol,user) VALUES ('Jose','Quispe','900008303','JoseQuispe8304@gmail.com','DNI08304',1,'P@ssw0rd8304',1,'Jose.Quispe8304');</v>
      </c>
    </row>
    <row r="8306" spans="1:12" x14ac:dyDescent="0.25">
      <c r="A8306">
        <v>8305</v>
      </c>
      <c r="B8306" t="s">
        <v>10075</v>
      </c>
      <c r="C8306" t="s">
        <v>10076</v>
      </c>
      <c r="D8306">
        <v>900008304</v>
      </c>
      <c r="E8306" t="str">
        <f t="shared" si="520"/>
        <v>JoseQuispe8305@gmail.com</v>
      </c>
      <c r="F8306" t="s">
        <v>18381</v>
      </c>
      <c r="G8306" s="5">
        <v>29221</v>
      </c>
      <c r="H8306">
        <v>1</v>
      </c>
      <c r="I8306" t="str">
        <f t="shared" si="521"/>
        <v>P@ssw0rd8305</v>
      </c>
      <c r="J8306" s="4">
        <v>1</v>
      </c>
      <c r="K8306" s="2" t="str">
        <f t="shared" si="522"/>
        <v>Jose.Quispe8305</v>
      </c>
      <c r="L8306" s="4" t="str">
        <f t="shared" si="519"/>
        <v>INSERT INTO customer (first_name, last_name,cellphone,email,document_number,isActive,password,id_rol,user) VALUES ('Jose','Quispe','900008304','JoseQuispe8305@gmail.com','DNI08305',1,'P@ssw0rd8305',1,'Jose.Quispe8305');</v>
      </c>
    </row>
    <row r="8307" spans="1:12" x14ac:dyDescent="0.25">
      <c r="A8307">
        <v>8306</v>
      </c>
      <c r="B8307" t="s">
        <v>10075</v>
      </c>
      <c r="C8307" t="s">
        <v>10076</v>
      </c>
      <c r="D8307">
        <v>900008305</v>
      </c>
      <c r="E8307" t="str">
        <f t="shared" si="520"/>
        <v>JoseQuispe8306@gmail.com</v>
      </c>
      <c r="F8307" t="s">
        <v>18382</v>
      </c>
      <c r="G8307" s="5">
        <v>29221</v>
      </c>
      <c r="H8307">
        <v>1</v>
      </c>
      <c r="I8307" t="str">
        <f t="shared" si="521"/>
        <v>P@ssw0rd8306</v>
      </c>
      <c r="J8307" s="4">
        <v>1</v>
      </c>
      <c r="K8307" s="2" t="str">
        <f t="shared" si="522"/>
        <v>Jose.Quispe8306</v>
      </c>
      <c r="L8307" s="4" t="str">
        <f t="shared" si="519"/>
        <v>INSERT INTO customer (first_name, last_name,cellphone,email,document_number,isActive,password,id_rol,user) VALUES ('Jose','Quispe','900008305','JoseQuispe8306@gmail.com','DNI08306',1,'P@ssw0rd8306',1,'Jose.Quispe8306');</v>
      </c>
    </row>
    <row r="8308" spans="1:12" x14ac:dyDescent="0.25">
      <c r="A8308">
        <v>8307</v>
      </c>
      <c r="B8308" t="s">
        <v>10075</v>
      </c>
      <c r="C8308" t="s">
        <v>10076</v>
      </c>
      <c r="D8308">
        <v>900008306</v>
      </c>
      <c r="E8308" t="str">
        <f t="shared" si="520"/>
        <v>JoseQuispe8307@gmail.com</v>
      </c>
      <c r="F8308" t="s">
        <v>18383</v>
      </c>
      <c r="G8308" s="5">
        <v>29221</v>
      </c>
      <c r="H8308">
        <v>1</v>
      </c>
      <c r="I8308" t="str">
        <f t="shared" si="521"/>
        <v>P@ssw0rd8307</v>
      </c>
      <c r="J8308" s="4">
        <v>1</v>
      </c>
      <c r="K8308" s="2" t="str">
        <f t="shared" si="522"/>
        <v>Jose.Quispe8307</v>
      </c>
      <c r="L8308" s="4" t="str">
        <f t="shared" si="519"/>
        <v>INSERT INTO customer (first_name, last_name,cellphone,email,document_number,isActive,password,id_rol,user) VALUES ('Jose','Quispe','900008306','JoseQuispe8307@gmail.com','DNI08307',1,'P@ssw0rd8307',1,'Jose.Quispe8307');</v>
      </c>
    </row>
    <row r="8309" spans="1:12" x14ac:dyDescent="0.25">
      <c r="A8309">
        <v>8308</v>
      </c>
      <c r="B8309" t="s">
        <v>10075</v>
      </c>
      <c r="C8309" t="s">
        <v>10076</v>
      </c>
      <c r="D8309">
        <v>900008307</v>
      </c>
      <c r="E8309" t="str">
        <f t="shared" si="520"/>
        <v>JoseQuispe8308@gmail.com</v>
      </c>
      <c r="F8309" t="s">
        <v>18384</v>
      </c>
      <c r="G8309" s="5">
        <v>29221</v>
      </c>
      <c r="H8309">
        <v>1</v>
      </c>
      <c r="I8309" t="str">
        <f t="shared" si="521"/>
        <v>P@ssw0rd8308</v>
      </c>
      <c r="J8309" s="4">
        <v>1</v>
      </c>
      <c r="K8309" s="2" t="str">
        <f t="shared" si="522"/>
        <v>Jose.Quispe8308</v>
      </c>
      <c r="L8309" s="4" t="str">
        <f t="shared" si="519"/>
        <v>INSERT INTO customer (first_name, last_name,cellphone,email,document_number,isActive,password,id_rol,user) VALUES ('Jose','Quispe','900008307','JoseQuispe8308@gmail.com','DNI08308',1,'P@ssw0rd8308',1,'Jose.Quispe8308');</v>
      </c>
    </row>
    <row r="8310" spans="1:12" x14ac:dyDescent="0.25">
      <c r="A8310">
        <v>8309</v>
      </c>
      <c r="B8310" t="s">
        <v>10075</v>
      </c>
      <c r="C8310" t="s">
        <v>10076</v>
      </c>
      <c r="D8310">
        <v>900008308</v>
      </c>
      <c r="E8310" t="str">
        <f t="shared" si="520"/>
        <v>JoseQuispe8309@gmail.com</v>
      </c>
      <c r="F8310" t="s">
        <v>18385</v>
      </c>
      <c r="G8310" s="5">
        <v>29221</v>
      </c>
      <c r="H8310">
        <v>1</v>
      </c>
      <c r="I8310" t="str">
        <f t="shared" si="521"/>
        <v>P@ssw0rd8309</v>
      </c>
      <c r="J8310" s="4">
        <v>1</v>
      </c>
      <c r="K8310" s="2" t="str">
        <f t="shared" si="522"/>
        <v>Jose.Quispe8309</v>
      </c>
      <c r="L8310" s="4" t="str">
        <f t="shared" si="519"/>
        <v>INSERT INTO customer (first_name, last_name,cellphone,email,document_number,isActive,password,id_rol,user) VALUES ('Jose','Quispe','900008308','JoseQuispe8309@gmail.com','DNI08309',1,'P@ssw0rd8309',1,'Jose.Quispe8309');</v>
      </c>
    </row>
    <row r="8311" spans="1:12" x14ac:dyDescent="0.25">
      <c r="A8311">
        <v>8310</v>
      </c>
      <c r="B8311" t="s">
        <v>10075</v>
      </c>
      <c r="C8311" t="s">
        <v>10076</v>
      </c>
      <c r="D8311">
        <v>900008309</v>
      </c>
      <c r="E8311" t="str">
        <f t="shared" si="520"/>
        <v>JoseQuispe8310@gmail.com</v>
      </c>
      <c r="F8311" t="s">
        <v>18386</v>
      </c>
      <c r="G8311" s="5">
        <v>29221</v>
      </c>
      <c r="H8311">
        <v>1</v>
      </c>
      <c r="I8311" t="str">
        <f t="shared" si="521"/>
        <v>P@ssw0rd8310</v>
      </c>
      <c r="J8311" s="4">
        <v>1</v>
      </c>
      <c r="K8311" s="2" t="str">
        <f t="shared" si="522"/>
        <v>Jose.Quispe8310</v>
      </c>
      <c r="L8311" s="4" t="str">
        <f t="shared" si="519"/>
        <v>INSERT INTO customer (first_name, last_name,cellphone,email,document_number,isActive,password,id_rol,user) VALUES ('Jose','Quispe','900008309','JoseQuispe8310@gmail.com','DNI08310',1,'P@ssw0rd8310',1,'Jose.Quispe8310');</v>
      </c>
    </row>
    <row r="8312" spans="1:12" x14ac:dyDescent="0.25">
      <c r="A8312">
        <v>8311</v>
      </c>
      <c r="B8312" t="s">
        <v>10075</v>
      </c>
      <c r="C8312" t="s">
        <v>10076</v>
      </c>
      <c r="D8312">
        <v>900008310</v>
      </c>
      <c r="E8312" t="str">
        <f t="shared" si="520"/>
        <v>JoseQuispe8311@gmail.com</v>
      </c>
      <c r="F8312" t="s">
        <v>18387</v>
      </c>
      <c r="G8312" s="5">
        <v>29221</v>
      </c>
      <c r="H8312">
        <v>1</v>
      </c>
      <c r="I8312" t="str">
        <f t="shared" si="521"/>
        <v>P@ssw0rd8311</v>
      </c>
      <c r="J8312" s="4">
        <v>1</v>
      </c>
      <c r="K8312" s="2" t="str">
        <f t="shared" si="522"/>
        <v>Jose.Quispe8311</v>
      </c>
      <c r="L8312" s="4" t="str">
        <f t="shared" si="519"/>
        <v>INSERT INTO customer (first_name, last_name,cellphone,email,document_number,isActive,password,id_rol,user) VALUES ('Jose','Quispe','900008310','JoseQuispe8311@gmail.com','DNI08311',1,'P@ssw0rd8311',1,'Jose.Quispe8311');</v>
      </c>
    </row>
    <row r="8313" spans="1:12" x14ac:dyDescent="0.25">
      <c r="A8313">
        <v>8312</v>
      </c>
      <c r="B8313" t="s">
        <v>10075</v>
      </c>
      <c r="C8313" t="s">
        <v>10076</v>
      </c>
      <c r="D8313">
        <v>900008311</v>
      </c>
      <c r="E8313" t="str">
        <f t="shared" si="520"/>
        <v>JoseQuispe8312@gmail.com</v>
      </c>
      <c r="F8313" t="s">
        <v>18388</v>
      </c>
      <c r="G8313" s="5">
        <v>29221</v>
      </c>
      <c r="H8313">
        <v>1</v>
      </c>
      <c r="I8313" t="str">
        <f t="shared" si="521"/>
        <v>P@ssw0rd8312</v>
      </c>
      <c r="J8313" s="4">
        <v>1</v>
      </c>
      <c r="K8313" s="2" t="str">
        <f t="shared" si="522"/>
        <v>Jose.Quispe8312</v>
      </c>
      <c r="L8313" s="4" t="str">
        <f t="shared" si="519"/>
        <v>INSERT INTO customer (first_name, last_name,cellphone,email,document_number,isActive,password,id_rol,user) VALUES ('Jose','Quispe','900008311','JoseQuispe8312@gmail.com','DNI08312',1,'P@ssw0rd8312',1,'Jose.Quispe8312');</v>
      </c>
    </row>
    <row r="8314" spans="1:12" x14ac:dyDescent="0.25">
      <c r="A8314">
        <v>8313</v>
      </c>
      <c r="B8314" t="s">
        <v>10075</v>
      </c>
      <c r="C8314" t="s">
        <v>10076</v>
      </c>
      <c r="D8314">
        <v>900008312</v>
      </c>
      <c r="E8314" t="str">
        <f t="shared" si="520"/>
        <v>JoseQuispe8313@gmail.com</v>
      </c>
      <c r="F8314" t="s">
        <v>18389</v>
      </c>
      <c r="G8314" s="5">
        <v>29221</v>
      </c>
      <c r="H8314">
        <v>1</v>
      </c>
      <c r="I8314" t="str">
        <f t="shared" si="521"/>
        <v>P@ssw0rd8313</v>
      </c>
      <c r="J8314" s="4">
        <v>1</v>
      </c>
      <c r="K8314" s="2" t="str">
        <f t="shared" si="522"/>
        <v>Jose.Quispe8313</v>
      </c>
      <c r="L8314" s="4" t="str">
        <f t="shared" si="519"/>
        <v>INSERT INTO customer (first_name, last_name,cellphone,email,document_number,isActive,password,id_rol,user) VALUES ('Jose','Quispe','900008312','JoseQuispe8313@gmail.com','DNI08313',1,'P@ssw0rd8313',1,'Jose.Quispe8313');</v>
      </c>
    </row>
    <row r="8315" spans="1:12" x14ac:dyDescent="0.25">
      <c r="A8315">
        <v>8314</v>
      </c>
      <c r="B8315" t="s">
        <v>10075</v>
      </c>
      <c r="C8315" t="s">
        <v>10076</v>
      </c>
      <c r="D8315">
        <v>900008313</v>
      </c>
      <c r="E8315" t="str">
        <f t="shared" si="520"/>
        <v>JoseQuispe8314@gmail.com</v>
      </c>
      <c r="F8315" t="s">
        <v>18390</v>
      </c>
      <c r="G8315" s="5">
        <v>29221</v>
      </c>
      <c r="H8315">
        <v>1</v>
      </c>
      <c r="I8315" t="str">
        <f t="shared" si="521"/>
        <v>P@ssw0rd8314</v>
      </c>
      <c r="J8315" s="4">
        <v>1</v>
      </c>
      <c r="K8315" s="2" t="str">
        <f t="shared" si="522"/>
        <v>Jose.Quispe8314</v>
      </c>
      <c r="L8315" s="4" t="str">
        <f t="shared" si="519"/>
        <v>INSERT INTO customer (first_name, last_name,cellphone,email,document_number,isActive,password,id_rol,user) VALUES ('Jose','Quispe','900008313','JoseQuispe8314@gmail.com','DNI08314',1,'P@ssw0rd8314',1,'Jose.Quispe8314');</v>
      </c>
    </row>
    <row r="8316" spans="1:12" x14ac:dyDescent="0.25">
      <c r="A8316">
        <v>8315</v>
      </c>
      <c r="B8316" t="s">
        <v>10075</v>
      </c>
      <c r="C8316" t="s">
        <v>10076</v>
      </c>
      <c r="D8316">
        <v>900008314</v>
      </c>
      <c r="E8316" t="str">
        <f t="shared" si="520"/>
        <v>JoseQuispe8315@gmail.com</v>
      </c>
      <c r="F8316" t="s">
        <v>18391</v>
      </c>
      <c r="G8316" s="5">
        <v>29221</v>
      </c>
      <c r="H8316">
        <v>1</v>
      </c>
      <c r="I8316" t="str">
        <f t="shared" si="521"/>
        <v>P@ssw0rd8315</v>
      </c>
      <c r="J8316" s="4">
        <v>1</v>
      </c>
      <c r="K8316" s="2" t="str">
        <f t="shared" si="522"/>
        <v>Jose.Quispe8315</v>
      </c>
      <c r="L8316" s="4" t="str">
        <f t="shared" si="519"/>
        <v>INSERT INTO customer (first_name, last_name,cellphone,email,document_number,isActive,password,id_rol,user) VALUES ('Jose','Quispe','900008314','JoseQuispe8315@gmail.com','DNI08315',1,'P@ssw0rd8315',1,'Jose.Quispe8315');</v>
      </c>
    </row>
    <row r="8317" spans="1:12" x14ac:dyDescent="0.25">
      <c r="A8317">
        <v>8316</v>
      </c>
      <c r="B8317" t="s">
        <v>10075</v>
      </c>
      <c r="C8317" t="s">
        <v>10076</v>
      </c>
      <c r="D8317">
        <v>900008315</v>
      </c>
      <c r="E8317" t="str">
        <f t="shared" si="520"/>
        <v>JoseQuispe8316@gmail.com</v>
      </c>
      <c r="F8317" t="s">
        <v>18392</v>
      </c>
      <c r="G8317" s="5">
        <v>29221</v>
      </c>
      <c r="H8317">
        <v>1</v>
      </c>
      <c r="I8317" t="str">
        <f t="shared" si="521"/>
        <v>P@ssw0rd8316</v>
      </c>
      <c r="J8317" s="4">
        <v>1</v>
      </c>
      <c r="K8317" s="2" t="str">
        <f t="shared" si="522"/>
        <v>Jose.Quispe8316</v>
      </c>
      <c r="L8317" s="4" t="str">
        <f t="shared" si="519"/>
        <v>INSERT INTO customer (first_name, last_name,cellphone,email,document_number,isActive,password,id_rol,user) VALUES ('Jose','Quispe','900008315','JoseQuispe8316@gmail.com','DNI08316',1,'P@ssw0rd8316',1,'Jose.Quispe8316');</v>
      </c>
    </row>
    <row r="8318" spans="1:12" x14ac:dyDescent="0.25">
      <c r="A8318">
        <v>8317</v>
      </c>
      <c r="B8318" t="s">
        <v>10075</v>
      </c>
      <c r="C8318" t="s">
        <v>10076</v>
      </c>
      <c r="D8318">
        <v>900008316</v>
      </c>
      <c r="E8318" t="str">
        <f t="shared" si="520"/>
        <v>JoseQuispe8317@gmail.com</v>
      </c>
      <c r="F8318" t="s">
        <v>18393</v>
      </c>
      <c r="G8318" s="5">
        <v>29221</v>
      </c>
      <c r="H8318">
        <v>1</v>
      </c>
      <c r="I8318" t="str">
        <f t="shared" si="521"/>
        <v>P@ssw0rd8317</v>
      </c>
      <c r="J8318" s="4">
        <v>1</v>
      </c>
      <c r="K8318" s="2" t="str">
        <f t="shared" si="522"/>
        <v>Jose.Quispe8317</v>
      </c>
      <c r="L8318" s="4" t="str">
        <f t="shared" si="519"/>
        <v>INSERT INTO customer (first_name, last_name,cellphone,email,document_number,isActive,password,id_rol,user) VALUES ('Jose','Quispe','900008316','JoseQuispe8317@gmail.com','DNI08317',1,'P@ssw0rd8317',1,'Jose.Quispe8317');</v>
      </c>
    </row>
    <row r="8319" spans="1:12" x14ac:dyDescent="0.25">
      <c r="A8319">
        <v>8318</v>
      </c>
      <c r="B8319" t="s">
        <v>10075</v>
      </c>
      <c r="C8319" t="s">
        <v>10076</v>
      </c>
      <c r="D8319">
        <v>900008317</v>
      </c>
      <c r="E8319" t="str">
        <f t="shared" si="520"/>
        <v>JoseQuispe8318@gmail.com</v>
      </c>
      <c r="F8319" t="s">
        <v>18394</v>
      </c>
      <c r="G8319" s="5">
        <v>29221</v>
      </c>
      <c r="H8319">
        <v>1</v>
      </c>
      <c r="I8319" t="str">
        <f t="shared" si="521"/>
        <v>P@ssw0rd8318</v>
      </c>
      <c r="J8319" s="4">
        <v>1</v>
      </c>
      <c r="K8319" s="2" t="str">
        <f t="shared" si="522"/>
        <v>Jose.Quispe8318</v>
      </c>
      <c r="L8319" s="4" t="str">
        <f t="shared" si="519"/>
        <v>INSERT INTO customer (first_name, last_name,cellphone,email,document_number,isActive,password,id_rol,user) VALUES ('Jose','Quispe','900008317','JoseQuispe8318@gmail.com','DNI08318',1,'P@ssw0rd8318',1,'Jose.Quispe8318');</v>
      </c>
    </row>
    <row r="8320" spans="1:12" x14ac:dyDescent="0.25">
      <c r="A8320">
        <v>8319</v>
      </c>
      <c r="B8320" t="s">
        <v>10075</v>
      </c>
      <c r="C8320" t="s">
        <v>10076</v>
      </c>
      <c r="D8320">
        <v>900008318</v>
      </c>
      <c r="E8320" t="str">
        <f t="shared" si="520"/>
        <v>JoseQuispe8319@gmail.com</v>
      </c>
      <c r="F8320" t="s">
        <v>18395</v>
      </c>
      <c r="G8320" s="5">
        <v>29221</v>
      </c>
      <c r="H8320">
        <v>1</v>
      </c>
      <c r="I8320" t="str">
        <f t="shared" si="521"/>
        <v>P@ssw0rd8319</v>
      </c>
      <c r="J8320" s="4">
        <v>1</v>
      </c>
      <c r="K8320" s="2" t="str">
        <f t="shared" si="522"/>
        <v>Jose.Quispe8319</v>
      </c>
      <c r="L8320" s="4" t="str">
        <f t="shared" si="519"/>
        <v>INSERT INTO customer (first_name, last_name,cellphone,email,document_number,isActive,password,id_rol,user) VALUES ('Jose','Quispe','900008318','JoseQuispe8319@gmail.com','DNI08319',1,'P@ssw0rd8319',1,'Jose.Quispe8319');</v>
      </c>
    </row>
    <row r="8321" spans="1:12" x14ac:dyDescent="0.25">
      <c r="A8321">
        <v>8320</v>
      </c>
      <c r="B8321" t="s">
        <v>10075</v>
      </c>
      <c r="C8321" t="s">
        <v>10076</v>
      </c>
      <c r="D8321">
        <v>900008319</v>
      </c>
      <c r="E8321" t="str">
        <f t="shared" si="520"/>
        <v>JoseQuispe8320@gmail.com</v>
      </c>
      <c r="F8321" t="s">
        <v>18396</v>
      </c>
      <c r="G8321" s="5">
        <v>29221</v>
      </c>
      <c r="H8321">
        <v>1</v>
      </c>
      <c r="I8321" t="str">
        <f t="shared" si="521"/>
        <v>P@ssw0rd8320</v>
      </c>
      <c r="J8321" s="4">
        <v>1</v>
      </c>
      <c r="K8321" s="2" t="str">
        <f t="shared" si="522"/>
        <v>Jose.Quispe8320</v>
      </c>
      <c r="L8321" s="4" t="str">
        <f t="shared" si="519"/>
        <v>INSERT INTO customer (first_name, last_name,cellphone,email,document_number,isActive,password,id_rol,user) VALUES ('Jose','Quispe','900008319','JoseQuispe8320@gmail.com','DNI08320',1,'P@ssw0rd8320',1,'Jose.Quispe8320');</v>
      </c>
    </row>
    <row r="8322" spans="1:12" x14ac:dyDescent="0.25">
      <c r="A8322">
        <v>8321</v>
      </c>
      <c r="B8322" t="s">
        <v>10075</v>
      </c>
      <c r="C8322" t="s">
        <v>10076</v>
      </c>
      <c r="D8322">
        <v>900008320</v>
      </c>
      <c r="E8322" t="str">
        <f t="shared" si="520"/>
        <v>JoseQuispe8321@gmail.com</v>
      </c>
      <c r="F8322" t="s">
        <v>18397</v>
      </c>
      <c r="G8322" s="5">
        <v>29221</v>
      </c>
      <c r="H8322">
        <v>1</v>
      </c>
      <c r="I8322" t="str">
        <f t="shared" si="521"/>
        <v>P@ssw0rd8321</v>
      </c>
      <c r="J8322" s="4">
        <v>1</v>
      </c>
      <c r="K8322" s="2" t="str">
        <f t="shared" si="522"/>
        <v>Jose.Quispe8321</v>
      </c>
      <c r="L8322" s="4" t="str">
        <f t="shared" si="519"/>
        <v>INSERT INTO customer (first_name, last_name,cellphone,email,document_number,isActive,password,id_rol,user) VALUES ('Jose','Quispe','900008320','JoseQuispe8321@gmail.com','DNI08321',1,'P@ssw0rd8321',1,'Jose.Quispe8321');</v>
      </c>
    </row>
    <row r="8323" spans="1:12" x14ac:dyDescent="0.25">
      <c r="A8323">
        <v>8322</v>
      </c>
      <c r="B8323" t="s">
        <v>10075</v>
      </c>
      <c r="C8323" t="s">
        <v>10076</v>
      </c>
      <c r="D8323">
        <v>900008321</v>
      </c>
      <c r="E8323" t="str">
        <f t="shared" si="520"/>
        <v>JoseQuispe8322@gmail.com</v>
      </c>
      <c r="F8323" t="s">
        <v>18398</v>
      </c>
      <c r="G8323" s="5">
        <v>29221</v>
      </c>
      <c r="H8323">
        <v>1</v>
      </c>
      <c r="I8323" t="str">
        <f t="shared" si="521"/>
        <v>P@ssw0rd8322</v>
      </c>
      <c r="J8323" s="4">
        <v>1</v>
      </c>
      <c r="K8323" s="2" t="str">
        <f t="shared" si="522"/>
        <v>Jose.Quispe8322</v>
      </c>
      <c r="L8323" s="4" t="str">
        <f t="shared" ref="L8323:L8386" si="523">_xlfn.CONCAT("INSERT INTO customer (first_name, last_name,cellphone,email,document_number,isActive,password,id_rol,user) VALUES ('",B8323,"','",C8323,"','",D8323,"','",E8323,"','",F8323,"',1",,",'",I8323,"',1,'",K8323,"');")</f>
        <v>INSERT INTO customer (first_name, last_name,cellphone,email,document_number,isActive,password,id_rol,user) VALUES ('Jose','Quispe','900008321','JoseQuispe8322@gmail.com','DNI08322',1,'P@ssw0rd8322',1,'Jose.Quispe8322');</v>
      </c>
    </row>
    <row r="8324" spans="1:12" x14ac:dyDescent="0.25">
      <c r="A8324">
        <v>8323</v>
      </c>
      <c r="B8324" t="s">
        <v>10075</v>
      </c>
      <c r="C8324" t="s">
        <v>10076</v>
      </c>
      <c r="D8324">
        <v>900008322</v>
      </c>
      <c r="E8324" t="str">
        <f t="shared" si="520"/>
        <v>JoseQuispe8323@gmail.com</v>
      </c>
      <c r="F8324" t="s">
        <v>18399</v>
      </c>
      <c r="G8324" s="5">
        <v>29221</v>
      </c>
      <c r="H8324">
        <v>1</v>
      </c>
      <c r="I8324" t="str">
        <f t="shared" si="521"/>
        <v>P@ssw0rd8323</v>
      </c>
      <c r="J8324" s="4">
        <v>1</v>
      </c>
      <c r="K8324" s="2" t="str">
        <f t="shared" si="522"/>
        <v>Jose.Quispe8323</v>
      </c>
      <c r="L8324" s="4" t="str">
        <f t="shared" si="523"/>
        <v>INSERT INTO customer (first_name, last_name,cellphone,email,document_number,isActive,password,id_rol,user) VALUES ('Jose','Quispe','900008322','JoseQuispe8323@gmail.com','DNI08323',1,'P@ssw0rd8323',1,'Jose.Quispe8323');</v>
      </c>
    </row>
    <row r="8325" spans="1:12" x14ac:dyDescent="0.25">
      <c r="A8325">
        <v>8324</v>
      </c>
      <c r="B8325" t="s">
        <v>10075</v>
      </c>
      <c r="C8325" t="s">
        <v>10076</v>
      </c>
      <c r="D8325">
        <v>900008323</v>
      </c>
      <c r="E8325" t="str">
        <f t="shared" si="520"/>
        <v>JoseQuispe8324@gmail.com</v>
      </c>
      <c r="F8325" t="s">
        <v>18400</v>
      </c>
      <c r="G8325" s="5">
        <v>29221</v>
      </c>
      <c r="H8325">
        <v>1</v>
      </c>
      <c r="I8325" t="str">
        <f t="shared" si="521"/>
        <v>P@ssw0rd8324</v>
      </c>
      <c r="J8325" s="4">
        <v>1</v>
      </c>
      <c r="K8325" s="2" t="str">
        <f t="shared" si="522"/>
        <v>Jose.Quispe8324</v>
      </c>
      <c r="L8325" s="4" t="str">
        <f t="shared" si="523"/>
        <v>INSERT INTO customer (first_name, last_name,cellphone,email,document_number,isActive,password,id_rol,user) VALUES ('Jose','Quispe','900008323','JoseQuispe8324@gmail.com','DNI08324',1,'P@ssw0rd8324',1,'Jose.Quispe8324');</v>
      </c>
    </row>
    <row r="8326" spans="1:12" x14ac:dyDescent="0.25">
      <c r="A8326">
        <v>8325</v>
      </c>
      <c r="B8326" t="s">
        <v>10075</v>
      </c>
      <c r="C8326" t="s">
        <v>10076</v>
      </c>
      <c r="D8326">
        <v>900008324</v>
      </c>
      <c r="E8326" t="str">
        <f t="shared" si="520"/>
        <v>JoseQuispe8325@gmail.com</v>
      </c>
      <c r="F8326" t="s">
        <v>18401</v>
      </c>
      <c r="G8326" s="5">
        <v>29221</v>
      </c>
      <c r="H8326">
        <v>1</v>
      </c>
      <c r="I8326" t="str">
        <f t="shared" si="521"/>
        <v>P@ssw0rd8325</v>
      </c>
      <c r="J8326" s="4">
        <v>1</v>
      </c>
      <c r="K8326" s="2" t="str">
        <f t="shared" si="522"/>
        <v>Jose.Quispe8325</v>
      </c>
      <c r="L8326" s="4" t="str">
        <f t="shared" si="523"/>
        <v>INSERT INTO customer (first_name, last_name,cellphone,email,document_number,isActive,password,id_rol,user) VALUES ('Jose','Quispe','900008324','JoseQuispe8325@gmail.com','DNI08325',1,'P@ssw0rd8325',1,'Jose.Quispe8325');</v>
      </c>
    </row>
    <row r="8327" spans="1:12" x14ac:dyDescent="0.25">
      <c r="A8327">
        <v>8326</v>
      </c>
      <c r="B8327" t="s">
        <v>10075</v>
      </c>
      <c r="C8327" t="s">
        <v>10076</v>
      </c>
      <c r="D8327">
        <v>900008325</v>
      </c>
      <c r="E8327" t="str">
        <f t="shared" si="520"/>
        <v>JoseQuispe8326@gmail.com</v>
      </c>
      <c r="F8327" t="s">
        <v>18402</v>
      </c>
      <c r="G8327" s="5">
        <v>29221</v>
      </c>
      <c r="H8327">
        <v>1</v>
      </c>
      <c r="I8327" t="str">
        <f t="shared" si="521"/>
        <v>P@ssw0rd8326</v>
      </c>
      <c r="J8327" s="4">
        <v>1</v>
      </c>
      <c r="K8327" s="2" t="str">
        <f t="shared" si="522"/>
        <v>Jose.Quispe8326</v>
      </c>
      <c r="L8327" s="4" t="str">
        <f t="shared" si="523"/>
        <v>INSERT INTO customer (first_name, last_name,cellphone,email,document_number,isActive,password,id_rol,user) VALUES ('Jose','Quispe','900008325','JoseQuispe8326@gmail.com','DNI08326',1,'P@ssw0rd8326',1,'Jose.Quispe8326');</v>
      </c>
    </row>
    <row r="8328" spans="1:12" x14ac:dyDescent="0.25">
      <c r="A8328">
        <v>8327</v>
      </c>
      <c r="B8328" t="s">
        <v>10075</v>
      </c>
      <c r="C8328" t="s">
        <v>10076</v>
      </c>
      <c r="D8328">
        <v>900008326</v>
      </c>
      <c r="E8328" t="str">
        <f t="shared" si="520"/>
        <v>JoseQuispe8327@gmail.com</v>
      </c>
      <c r="F8328" t="s">
        <v>18403</v>
      </c>
      <c r="G8328" s="5">
        <v>29221</v>
      </c>
      <c r="H8328">
        <v>1</v>
      </c>
      <c r="I8328" t="str">
        <f t="shared" si="521"/>
        <v>P@ssw0rd8327</v>
      </c>
      <c r="J8328" s="4">
        <v>1</v>
      </c>
      <c r="K8328" s="2" t="str">
        <f t="shared" si="522"/>
        <v>Jose.Quispe8327</v>
      </c>
      <c r="L8328" s="4" t="str">
        <f t="shared" si="523"/>
        <v>INSERT INTO customer (first_name, last_name,cellphone,email,document_number,isActive,password,id_rol,user) VALUES ('Jose','Quispe','900008326','JoseQuispe8327@gmail.com','DNI08327',1,'P@ssw0rd8327',1,'Jose.Quispe8327');</v>
      </c>
    </row>
    <row r="8329" spans="1:12" x14ac:dyDescent="0.25">
      <c r="A8329">
        <v>8328</v>
      </c>
      <c r="B8329" t="s">
        <v>10075</v>
      </c>
      <c r="C8329" t="s">
        <v>10076</v>
      </c>
      <c r="D8329">
        <v>900008327</v>
      </c>
      <c r="E8329" t="str">
        <f t="shared" si="520"/>
        <v>JoseQuispe8328@gmail.com</v>
      </c>
      <c r="F8329" t="s">
        <v>18404</v>
      </c>
      <c r="G8329" s="5">
        <v>29221</v>
      </c>
      <c r="H8329">
        <v>1</v>
      </c>
      <c r="I8329" t="str">
        <f t="shared" si="521"/>
        <v>P@ssw0rd8328</v>
      </c>
      <c r="J8329" s="4">
        <v>1</v>
      </c>
      <c r="K8329" s="2" t="str">
        <f t="shared" si="522"/>
        <v>Jose.Quispe8328</v>
      </c>
      <c r="L8329" s="4" t="str">
        <f t="shared" si="523"/>
        <v>INSERT INTO customer (first_name, last_name,cellphone,email,document_number,isActive,password,id_rol,user) VALUES ('Jose','Quispe','900008327','JoseQuispe8328@gmail.com','DNI08328',1,'P@ssw0rd8328',1,'Jose.Quispe8328');</v>
      </c>
    </row>
    <row r="8330" spans="1:12" x14ac:dyDescent="0.25">
      <c r="A8330">
        <v>8329</v>
      </c>
      <c r="B8330" t="s">
        <v>10075</v>
      </c>
      <c r="C8330" t="s">
        <v>10076</v>
      </c>
      <c r="D8330">
        <v>900008328</v>
      </c>
      <c r="E8330" t="str">
        <f t="shared" ref="E8330:E8393" si="524">_xlfn.CONCAT(B8330,C8330,A8330,"@gmail.com")</f>
        <v>JoseQuispe8329@gmail.com</v>
      </c>
      <c r="F8330" t="s">
        <v>18405</v>
      </c>
      <c r="G8330" s="5">
        <v>29221</v>
      </c>
      <c r="H8330">
        <v>1</v>
      </c>
      <c r="I8330" t="str">
        <f t="shared" ref="I8330:I8393" si="525">_xlfn.CONCAT("P@ssw0rd",A8330)</f>
        <v>P@ssw0rd8329</v>
      </c>
      <c r="J8330" s="4">
        <v>1</v>
      </c>
      <c r="K8330" s="2" t="str">
        <f t="shared" ref="K8330:K8393" si="526">_xlfn.CONCAT(B8330,".",C8330,A8330)</f>
        <v>Jose.Quispe8329</v>
      </c>
      <c r="L8330" s="4" t="str">
        <f t="shared" si="523"/>
        <v>INSERT INTO customer (first_name, last_name,cellphone,email,document_number,isActive,password,id_rol,user) VALUES ('Jose','Quispe','900008328','JoseQuispe8329@gmail.com','DNI08329',1,'P@ssw0rd8329',1,'Jose.Quispe8329');</v>
      </c>
    </row>
    <row r="8331" spans="1:12" x14ac:dyDescent="0.25">
      <c r="A8331">
        <v>8330</v>
      </c>
      <c r="B8331" t="s">
        <v>10075</v>
      </c>
      <c r="C8331" t="s">
        <v>10076</v>
      </c>
      <c r="D8331">
        <v>900008329</v>
      </c>
      <c r="E8331" t="str">
        <f t="shared" si="524"/>
        <v>JoseQuispe8330@gmail.com</v>
      </c>
      <c r="F8331" t="s">
        <v>18406</v>
      </c>
      <c r="G8331" s="5">
        <v>29221</v>
      </c>
      <c r="H8331">
        <v>1</v>
      </c>
      <c r="I8331" t="str">
        <f t="shared" si="525"/>
        <v>P@ssw0rd8330</v>
      </c>
      <c r="J8331" s="4">
        <v>1</v>
      </c>
      <c r="K8331" s="2" t="str">
        <f t="shared" si="526"/>
        <v>Jose.Quispe8330</v>
      </c>
      <c r="L8331" s="4" t="str">
        <f t="shared" si="523"/>
        <v>INSERT INTO customer (first_name, last_name,cellphone,email,document_number,isActive,password,id_rol,user) VALUES ('Jose','Quispe','900008329','JoseQuispe8330@gmail.com','DNI08330',1,'P@ssw0rd8330',1,'Jose.Quispe8330');</v>
      </c>
    </row>
    <row r="8332" spans="1:12" x14ac:dyDescent="0.25">
      <c r="A8332">
        <v>8331</v>
      </c>
      <c r="B8332" t="s">
        <v>10075</v>
      </c>
      <c r="C8332" t="s">
        <v>10076</v>
      </c>
      <c r="D8332">
        <v>900008330</v>
      </c>
      <c r="E8332" t="str">
        <f t="shared" si="524"/>
        <v>JoseQuispe8331@gmail.com</v>
      </c>
      <c r="F8332" t="s">
        <v>18407</v>
      </c>
      <c r="G8332" s="5">
        <v>29221</v>
      </c>
      <c r="H8332">
        <v>1</v>
      </c>
      <c r="I8332" t="str">
        <f t="shared" si="525"/>
        <v>P@ssw0rd8331</v>
      </c>
      <c r="J8332" s="4">
        <v>1</v>
      </c>
      <c r="K8332" s="2" t="str">
        <f t="shared" si="526"/>
        <v>Jose.Quispe8331</v>
      </c>
      <c r="L8332" s="4" t="str">
        <f t="shared" si="523"/>
        <v>INSERT INTO customer (first_name, last_name,cellphone,email,document_number,isActive,password,id_rol,user) VALUES ('Jose','Quispe','900008330','JoseQuispe8331@gmail.com','DNI08331',1,'P@ssw0rd8331',1,'Jose.Quispe8331');</v>
      </c>
    </row>
    <row r="8333" spans="1:12" x14ac:dyDescent="0.25">
      <c r="A8333">
        <v>8332</v>
      </c>
      <c r="B8333" t="s">
        <v>10075</v>
      </c>
      <c r="C8333" t="s">
        <v>10076</v>
      </c>
      <c r="D8333">
        <v>900008331</v>
      </c>
      <c r="E8333" t="str">
        <f t="shared" si="524"/>
        <v>JoseQuispe8332@gmail.com</v>
      </c>
      <c r="F8333" t="s">
        <v>18408</v>
      </c>
      <c r="G8333" s="5">
        <v>29221</v>
      </c>
      <c r="H8333">
        <v>1</v>
      </c>
      <c r="I8333" t="str">
        <f t="shared" si="525"/>
        <v>P@ssw0rd8332</v>
      </c>
      <c r="J8333" s="4">
        <v>1</v>
      </c>
      <c r="K8333" s="2" t="str">
        <f t="shared" si="526"/>
        <v>Jose.Quispe8332</v>
      </c>
      <c r="L8333" s="4" t="str">
        <f t="shared" si="523"/>
        <v>INSERT INTO customer (first_name, last_name,cellphone,email,document_number,isActive,password,id_rol,user) VALUES ('Jose','Quispe','900008331','JoseQuispe8332@gmail.com','DNI08332',1,'P@ssw0rd8332',1,'Jose.Quispe8332');</v>
      </c>
    </row>
    <row r="8334" spans="1:12" x14ac:dyDescent="0.25">
      <c r="A8334">
        <v>8333</v>
      </c>
      <c r="B8334" t="s">
        <v>10075</v>
      </c>
      <c r="C8334" t="s">
        <v>10076</v>
      </c>
      <c r="D8334">
        <v>900008332</v>
      </c>
      <c r="E8334" t="str">
        <f t="shared" si="524"/>
        <v>JoseQuispe8333@gmail.com</v>
      </c>
      <c r="F8334" t="s">
        <v>18409</v>
      </c>
      <c r="G8334" s="5">
        <v>29221</v>
      </c>
      <c r="H8334">
        <v>1</v>
      </c>
      <c r="I8334" t="str">
        <f t="shared" si="525"/>
        <v>P@ssw0rd8333</v>
      </c>
      <c r="J8334" s="4">
        <v>1</v>
      </c>
      <c r="K8334" s="2" t="str">
        <f t="shared" si="526"/>
        <v>Jose.Quispe8333</v>
      </c>
      <c r="L8334" s="4" t="str">
        <f t="shared" si="523"/>
        <v>INSERT INTO customer (first_name, last_name,cellphone,email,document_number,isActive,password,id_rol,user) VALUES ('Jose','Quispe','900008332','JoseQuispe8333@gmail.com','DNI08333',1,'P@ssw0rd8333',1,'Jose.Quispe8333');</v>
      </c>
    </row>
    <row r="8335" spans="1:12" x14ac:dyDescent="0.25">
      <c r="A8335">
        <v>8334</v>
      </c>
      <c r="B8335" t="s">
        <v>10075</v>
      </c>
      <c r="C8335" t="s">
        <v>10076</v>
      </c>
      <c r="D8335">
        <v>900008333</v>
      </c>
      <c r="E8335" t="str">
        <f t="shared" si="524"/>
        <v>JoseQuispe8334@gmail.com</v>
      </c>
      <c r="F8335" t="s">
        <v>18410</v>
      </c>
      <c r="G8335" s="5">
        <v>29221</v>
      </c>
      <c r="H8335">
        <v>1</v>
      </c>
      <c r="I8335" t="str">
        <f t="shared" si="525"/>
        <v>P@ssw0rd8334</v>
      </c>
      <c r="J8335" s="4">
        <v>1</v>
      </c>
      <c r="K8335" s="2" t="str">
        <f t="shared" si="526"/>
        <v>Jose.Quispe8334</v>
      </c>
      <c r="L8335" s="4" t="str">
        <f t="shared" si="523"/>
        <v>INSERT INTO customer (first_name, last_name,cellphone,email,document_number,isActive,password,id_rol,user) VALUES ('Jose','Quispe','900008333','JoseQuispe8334@gmail.com','DNI08334',1,'P@ssw0rd8334',1,'Jose.Quispe8334');</v>
      </c>
    </row>
    <row r="8336" spans="1:12" x14ac:dyDescent="0.25">
      <c r="A8336">
        <v>8335</v>
      </c>
      <c r="B8336" t="s">
        <v>10075</v>
      </c>
      <c r="C8336" t="s">
        <v>10076</v>
      </c>
      <c r="D8336">
        <v>900008334</v>
      </c>
      <c r="E8336" t="str">
        <f t="shared" si="524"/>
        <v>JoseQuispe8335@gmail.com</v>
      </c>
      <c r="F8336" t="s">
        <v>18411</v>
      </c>
      <c r="G8336" s="5">
        <v>29221</v>
      </c>
      <c r="H8336">
        <v>1</v>
      </c>
      <c r="I8336" t="str">
        <f t="shared" si="525"/>
        <v>P@ssw0rd8335</v>
      </c>
      <c r="J8336" s="4">
        <v>1</v>
      </c>
      <c r="K8336" s="2" t="str">
        <f t="shared" si="526"/>
        <v>Jose.Quispe8335</v>
      </c>
      <c r="L8336" s="4" t="str">
        <f t="shared" si="523"/>
        <v>INSERT INTO customer (first_name, last_name,cellphone,email,document_number,isActive,password,id_rol,user) VALUES ('Jose','Quispe','900008334','JoseQuispe8335@gmail.com','DNI08335',1,'P@ssw0rd8335',1,'Jose.Quispe8335');</v>
      </c>
    </row>
    <row r="8337" spans="1:12" x14ac:dyDescent="0.25">
      <c r="A8337">
        <v>8336</v>
      </c>
      <c r="B8337" t="s">
        <v>10075</v>
      </c>
      <c r="C8337" t="s">
        <v>10076</v>
      </c>
      <c r="D8337">
        <v>900008335</v>
      </c>
      <c r="E8337" t="str">
        <f t="shared" si="524"/>
        <v>JoseQuispe8336@gmail.com</v>
      </c>
      <c r="F8337" t="s">
        <v>18412</v>
      </c>
      <c r="G8337" s="5">
        <v>29221</v>
      </c>
      <c r="H8337">
        <v>1</v>
      </c>
      <c r="I8337" t="str">
        <f t="shared" si="525"/>
        <v>P@ssw0rd8336</v>
      </c>
      <c r="J8337" s="4">
        <v>1</v>
      </c>
      <c r="K8337" s="2" t="str">
        <f t="shared" si="526"/>
        <v>Jose.Quispe8336</v>
      </c>
      <c r="L8337" s="4" t="str">
        <f t="shared" si="523"/>
        <v>INSERT INTO customer (first_name, last_name,cellphone,email,document_number,isActive,password,id_rol,user) VALUES ('Jose','Quispe','900008335','JoseQuispe8336@gmail.com','DNI08336',1,'P@ssw0rd8336',1,'Jose.Quispe8336');</v>
      </c>
    </row>
    <row r="8338" spans="1:12" x14ac:dyDescent="0.25">
      <c r="A8338">
        <v>8337</v>
      </c>
      <c r="B8338" t="s">
        <v>10075</v>
      </c>
      <c r="C8338" t="s">
        <v>10076</v>
      </c>
      <c r="D8338">
        <v>900008336</v>
      </c>
      <c r="E8338" t="str">
        <f t="shared" si="524"/>
        <v>JoseQuispe8337@gmail.com</v>
      </c>
      <c r="F8338" t="s">
        <v>18413</v>
      </c>
      <c r="G8338" s="5">
        <v>29221</v>
      </c>
      <c r="H8338">
        <v>1</v>
      </c>
      <c r="I8338" t="str">
        <f t="shared" si="525"/>
        <v>P@ssw0rd8337</v>
      </c>
      <c r="J8338" s="4">
        <v>1</v>
      </c>
      <c r="K8338" s="2" t="str">
        <f t="shared" si="526"/>
        <v>Jose.Quispe8337</v>
      </c>
      <c r="L8338" s="4" t="str">
        <f t="shared" si="523"/>
        <v>INSERT INTO customer (first_name, last_name,cellphone,email,document_number,isActive,password,id_rol,user) VALUES ('Jose','Quispe','900008336','JoseQuispe8337@gmail.com','DNI08337',1,'P@ssw0rd8337',1,'Jose.Quispe8337');</v>
      </c>
    </row>
    <row r="8339" spans="1:12" x14ac:dyDescent="0.25">
      <c r="A8339">
        <v>8338</v>
      </c>
      <c r="B8339" t="s">
        <v>10075</v>
      </c>
      <c r="C8339" t="s">
        <v>10076</v>
      </c>
      <c r="D8339">
        <v>900008337</v>
      </c>
      <c r="E8339" t="str">
        <f t="shared" si="524"/>
        <v>JoseQuispe8338@gmail.com</v>
      </c>
      <c r="F8339" t="s">
        <v>18414</v>
      </c>
      <c r="G8339" s="5">
        <v>29221</v>
      </c>
      <c r="H8339">
        <v>1</v>
      </c>
      <c r="I8339" t="str">
        <f t="shared" si="525"/>
        <v>P@ssw0rd8338</v>
      </c>
      <c r="J8339" s="4">
        <v>1</v>
      </c>
      <c r="K8339" s="2" t="str">
        <f t="shared" si="526"/>
        <v>Jose.Quispe8338</v>
      </c>
      <c r="L8339" s="4" t="str">
        <f t="shared" si="523"/>
        <v>INSERT INTO customer (first_name, last_name,cellphone,email,document_number,isActive,password,id_rol,user) VALUES ('Jose','Quispe','900008337','JoseQuispe8338@gmail.com','DNI08338',1,'P@ssw0rd8338',1,'Jose.Quispe8338');</v>
      </c>
    </row>
    <row r="8340" spans="1:12" x14ac:dyDescent="0.25">
      <c r="A8340">
        <v>8339</v>
      </c>
      <c r="B8340" t="s">
        <v>10075</v>
      </c>
      <c r="C8340" t="s">
        <v>10076</v>
      </c>
      <c r="D8340">
        <v>900008338</v>
      </c>
      <c r="E8340" t="str">
        <f t="shared" si="524"/>
        <v>JoseQuispe8339@gmail.com</v>
      </c>
      <c r="F8340" t="s">
        <v>18415</v>
      </c>
      <c r="G8340" s="5">
        <v>29221</v>
      </c>
      <c r="H8340">
        <v>1</v>
      </c>
      <c r="I8340" t="str">
        <f t="shared" si="525"/>
        <v>P@ssw0rd8339</v>
      </c>
      <c r="J8340" s="4">
        <v>1</v>
      </c>
      <c r="K8340" s="2" t="str">
        <f t="shared" si="526"/>
        <v>Jose.Quispe8339</v>
      </c>
      <c r="L8340" s="4" t="str">
        <f t="shared" si="523"/>
        <v>INSERT INTO customer (first_name, last_name,cellphone,email,document_number,isActive,password,id_rol,user) VALUES ('Jose','Quispe','900008338','JoseQuispe8339@gmail.com','DNI08339',1,'P@ssw0rd8339',1,'Jose.Quispe8339');</v>
      </c>
    </row>
    <row r="8341" spans="1:12" x14ac:dyDescent="0.25">
      <c r="A8341">
        <v>8340</v>
      </c>
      <c r="B8341" t="s">
        <v>10075</v>
      </c>
      <c r="C8341" t="s">
        <v>10076</v>
      </c>
      <c r="D8341">
        <v>900008339</v>
      </c>
      <c r="E8341" t="str">
        <f t="shared" si="524"/>
        <v>JoseQuispe8340@gmail.com</v>
      </c>
      <c r="F8341" t="s">
        <v>18416</v>
      </c>
      <c r="G8341" s="5">
        <v>29221</v>
      </c>
      <c r="H8341">
        <v>1</v>
      </c>
      <c r="I8341" t="str">
        <f t="shared" si="525"/>
        <v>P@ssw0rd8340</v>
      </c>
      <c r="J8341" s="4">
        <v>1</v>
      </c>
      <c r="K8341" s="2" t="str">
        <f t="shared" si="526"/>
        <v>Jose.Quispe8340</v>
      </c>
      <c r="L8341" s="4" t="str">
        <f t="shared" si="523"/>
        <v>INSERT INTO customer (first_name, last_name,cellphone,email,document_number,isActive,password,id_rol,user) VALUES ('Jose','Quispe','900008339','JoseQuispe8340@gmail.com','DNI08340',1,'P@ssw0rd8340',1,'Jose.Quispe8340');</v>
      </c>
    </row>
    <row r="8342" spans="1:12" x14ac:dyDescent="0.25">
      <c r="A8342">
        <v>8341</v>
      </c>
      <c r="B8342" t="s">
        <v>10075</v>
      </c>
      <c r="C8342" t="s">
        <v>10076</v>
      </c>
      <c r="D8342">
        <v>900008340</v>
      </c>
      <c r="E8342" t="str">
        <f t="shared" si="524"/>
        <v>JoseQuispe8341@gmail.com</v>
      </c>
      <c r="F8342" t="s">
        <v>18417</v>
      </c>
      <c r="G8342" s="5">
        <v>29221</v>
      </c>
      <c r="H8342">
        <v>1</v>
      </c>
      <c r="I8342" t="str">
        <f t="shared" si="525"/>
        <v>P@ssw0rd8341</v>
      </c>
      <c r="J8342" s="4">
        <v>1</v>
      </c>
      <c r="K8342" s="2" t="str">
        <f t="shared" si="526"/>
        <v>Jose.Quispe8341</v>
      </c>
      <c r="L8342" s="4" t="str">
        <f t="shared" si="523"/>
        <v>INSERT INTO customer (first_name, last_name,cellphone,email,document_number,isActive,password,id_rol,user) VALUES ('Jose','Quispe','900008340','JoseQuispe8341@gmail.com','DNI08341',1,'P@ssw0rd8341',1,'Jose.Quispe8341');</v>
      </c>
    </row>
    <row r="8343" spans="1:12" x14ac:dyDescent="0.25">
      <c r="A8343">
        <v>8342</v>
      </c>
      <c r="B8343" t="s">
        <v>10075</v>
      </c>
      <c r="C8343" t="s">
        <v>10076</v>
      </c>
      <c r="D8343">
        <v>900008341</v>
      </c>
      <c r="E8343" t="str">
        <f t="shared" si="524"/>
        <v>JoseQuispe8342@gmail.com</v>
      </c>
      <c r="F8343" t="s">
        <v>18418</v>
      </c>
      <c r="G8343" s="5">
        <v>29221</v>
      </c>
      <c r="H8343">
        <v>1</v>
      </c>
      <c r="I8343" t="str">
        <f t="shared" si="525"/>
        <v>P@ssw0rd8342</v>
      </c>
      <c r="J8343" s="4">
        <v>1</v>
      </c>
      <c r="K8343" s="2" t="str">
        <f t="shared" si="526"/>
        <v>Jose.Quispe8342</v>
      </c>
      <c r="L8343" s="4" t="str">
        <f t="shared" si="523"/>
        <v>INSERT INTO customer (first_name, last_name,cellphone,email,document_number,isActive,password,id_rol,user) VALUES ('Jose','Quispe','900008341','JoseQuispe8342@gmail.com','DNI08342',1,'P@ssw0rd8342',1,'Jose.Quispe8342');</v>
      </c>
    </row>
    <row r="8344" spans="1:12" x14ac:dyDescent="0.25">
      <c r="A8344">
        <v>8343</v>
      </c>
      <c r="B8344" t="s">
        <v>10075</v>
      </c>
      <c r="C8344" t="s">
        <v>10076</v>
      </c>
      <c r="D8344">
        <v>900008342</v>
      </c>
      <c r="E8344" t="str">
        <f t="shared" si="524"/>
        <v>JoseQuispe8343@gmail.com</v>
      </c>
      <c r="F8344" t="s">
        <v>18419</v>
      </c>
      <c r="G8344" s="5">
        <v>29221</v>
      </c>
      <c r="H8344">
        <v>1</v>
      </c>
      <c r="I8344" t="str">
        <f t="shared" si="525"/>
        <v>P@ssw0rd8343</v>
      </c>
      <c r="J8344" s="4">
        <v>1</v>
      </c>
      <c r="K8344" s="2" t="str">
        <f t="shared" si="526"/>
        <v>Jose.Quispe8343</v>
      </c>
      <c r="L8344" s="4" t="str">
        <f t="shared" si="523"/>
        <v>INSERT INTO customer (first_name, last_name,cellphone,email,document_number,isActive,password,id_rol,user) VALUES ('Jose','Quispe','900008342','JoseQuispe8343@gmail.com','DNI08343',1,'P@ssw0rd8343',1,'Jose.Quispe8343');</v>
      </c>
    </row>
    <row r="8345" spans="1:12" x14ac:dyDescent="0.25">
      <c r="A8345">
        <v>8344</v>
      </c>
      <c r="B8345" t="s">
        <v>10075</v>
      </c>
      <c r="C8345" t="s">
        <v>10076</v>
      </c>
      <c r="D8345">
        <v>900008343</v>
      </c>
      <c r="E8345" t="str">
        <f t="shared" si="524"/>
        <v>JoseQuispe8344@gmail.com</v>
      </c>
      <c r="F8345" t="s">
        <v>18420</v>
      </c>
      <c r="G8345" s="5">
        <v>29221</v>
      </c>
      <c r="H8345">
        <v>1</v>
      </c>
      <c r="I8345" t="str">
        <f t="shared" si="525"/>
        <v>P@ssw0rd8344</v>
      </c>
      <c r="J8345" s="4">
        <v>1</v>
      </c>
      <c r="K8345" s="2" t="str">
        <f t="shared" si="526"/>
        <v>Jose.Quispe8344</v>
      </c>
      <c r="L8345" s="4" t="str">
        <f t="shared" si="523"/>
        <v>INSERT INTO customer (first_name, last_name,cellphone,email,document_number,isActive,password,id_rol,user) VALUES ('Jose','Quispe','900008343','JoseQuispe8344@gmail.com','DNI08344',1,'P@ssw0rd8344',1,'Jose.Quispe8344');</v>
      </c>
    </row>
    <row r="8346" spans="1:12" x14ac:dyDescent="0.25">
      <c r="A8346">
        <v>8345</v>
      </c>
      <c r="B8346" t="s">
        <v>10075</v>
      </c>
      <c r="C8346" t="s">
        <v>10076</v>
      </c>
      <c r="D8346">
        <v>900008344</v>
      </c>
      <c r="E8346" t="str">
        <f t="shared" si="524"/>
        <v>JoseQuispe8345@gmail.com</v>
      </c>
      <c r="F8346" t="s">
        <v>18421</v>
      </c>
      <c r="G8346" s="5">
        <v>29221</v>
      </c>
      <c r="H8346">
        <v>1</v>
      </c>
      <c r="I8346" t="str">
        <f t="shared" si="525"/>
        <v>P@ssw0rd8345</v>
      </c>
      <c r="J8346" s="4">
        <v>1</v>
      </c>
      <c r="K8346" s="2" t="str">
        <f t="shared" si="526"/>
        <v>Jose.Quispe8345</v>
      </c>
      <c r="L8346" s="4" t="str">
        <f t="shared" si="523"/>
        <v>INSERT INTO customer (first_name, last_name,cellphone,email,document_number,isActive,password,id_rol,user) VALUES ('Jose','Quispe','900008344','JoseQuispe8345@gmail.com','DNI08345',1,'P@ssw0rd8345',1,'Jose.Quispe8345');</v>
      </c>
    </row>
    <row r="8347" spans="1:12" x14ac:dyDescent="0.25">
      <c r="A8347">
        <v>8346</v>
      </c>
      <c r="B8347" t="s">
        <v>10075</v>
      </c>
      <c r="C8347" t="s">
        <v>10076</v>
      </c>
      <c r="D8347">
        <v>900008345</v>
      </c>
      <c r="E8347" t="str">
        <f t="shared" si="524"/>
        <v>JoseQuispe8346@gmail.com</v>
      </c>
      <c r="F8347" t="s">
        <v>18422</v>
      </c>
      <c r="G8347" s="5">
        <v>29221</v>
      </c>
      <c r="H8347">
        <v>1</v>
      </c>
      <c r="I8347" t="str">
        <f t="shared" si="525"/>
        <v>P@ssw0rd8346</v>
      </c>
      <c r="J8347" s="4">
        <v>1</v>
      </c>
      <c r="K8347" s="2" t="str">
        <f t="shared" si="526"/>
        <v>Jose.Quispe8346</v>
      </c>
      <c r="L8347" s="4" t="str">
        <f t="shared" si="523"/>
        <v>INSERT INTO customer (first_name, last_name,cellphone,email,document_number,isActive,password,id_rol,user) VALUES ('Jose','Quispe','900008345','JoseQuispe8346@gmail.com','DNI08346',1,'P@ssw0rd8346',1,'Jose.Quispe8346');</v>
      </c>
    </row>
    <row r="8348" spans="1:12" x14ac:dyDescent="0.25">
      <c r="A8348">
        <v>8347</v>
      </c>
      <c r="B8348" t="s">
        <v>10075</v>
      </c>
      <c r="C8348" t="s">
        <v>10076</v>
      </c>
      <c r="D8348">
        <v>900008346</v>
      </c>
      <c r="E8348" t="str">
        <f t="shared" si="524"/>
        <v>JoseQuispe8347@gmail.com</v>
      </c>
      <c r="F8348" t="s">
        <v>18423</v>
      </c>
      <c r="G8348" s="5">
        <v>29221</v>
      </c>
      <c r="H8348">
        <v>1</v>
      </c>
      <c r="I8348" t="str">
        <f t="shared" si="525"/>
        <v>P@ssw0rd8347</v>
      </c>
      <c r="J8348" s="4">
        <v>1</v>
      </c>
      <c r="K8348" s="2" t="str">
        <f t="shared" si="526"/>
        <v>Jose.Quispe8347</v>
      </c>
      <c r="L8348" s="4" t="str">
        <f t="shared" si="523"/>
        <v>INSERT INTO customer (first_name, last_name,cellphone,email,document_number,isActive,password,id_rol,user) VALUES ('Jose','Quispe','900008346','JoseQuispe8347@gmail.com','DNI08347',1,'P@ssw0rd8347',1,'Jose.Quispe8347');</v>
      </c>
    </row>
    <row r="8349" spans="1:12" x14ac:dyDescent="0.25">
      <c r="A8349">
        <v>8348</v>
      </c>
      <c r="B8349" t="s">
        <v>10075</v>
      </c>
      <c r="C8349" t="s">
        <v>10076</v>
      </c>
      <c r="D8349">
        <v>900008347</v>
      </c>
      <c r="E8349" t="str">
        <f t="shared" si="524"/>
        <v>JoseQuispe8348@gmail.com</v>
      </c>
      <c r="F8349" t="s">
        <v>18424</v>
      </c>
      <c r="G8349" s="5">
        <v>29221</v>
      </c>
      <c r="H8349">
        <v>1</v>
      </c>
      <c r="I8349" t="str">
        <f t="shared" si="525"/>
        <v>P@ssw0rd8348</v>
      </c>
      <c r="J8349" s="4">
        <v>1</v>
      </c>
      <c r="K8349" s="2" t="str">
        <f t="shared" si="526"/>
        <v>Jose.Quispe8348</v>
      </c>
      <c r="L8349" s="4" t="str">
        <f t="shared" si="523"/>
        <v>INSERT INTO customer (first_name, last_name,cellphone,email,document_number,isActive,password,id_rol,user) VALUES ('Jose','Quispe','900008347','JoseQuispe8348@gmail.com','DNI08348',1,'P@ssw0rd8348',1,'Jose.Quispe8348');</v>
      </c>
    </row>
    <row r="8350" spans="1:12" x14ac:dyDescent="0.25">
      <c r="A8350">
        <v>8349</v>
      </c>
      <c r="B8350" t="s">
        <v>10075</v>
      </c>
      <c r="C8350" t="s">
        <v>10076</v>
      </c>
      <c r="D8350">
        <v>900008348</v>
      </c>
      <c r="E8350" t="str">
        <f t="shared" si="524"/>
        <v>JoseQuispe8349@gmail.com</v>
      </c>
      <c r="F8350" t="s">
        <v>18425</v>
      </c>
      <c r="G8350" s="5">
        <v>29221</v>
      </c>
      <c r="H8350">
        <v>1</v>
      </c>
      <c r="I8350" t="str">
        <f t="shared" si="525"/>
        <v>P@ssw0rd8349</v>
      </c>
      <c r="J8350" s="4">
        <v>1</v>
      </c>
      <c r="K8350" s="2" t="str">
        <f t="shared" si="526"/>
        <v>Jose.Quispe8349</v>
      </c>
      <c r="L8350" s="4" t="str">
        <f t="shared" si="523"/>
        <v>INSERT INTO customer (first_name, last_name,cellphone,email,document_number,isActive,password,id_rol,user) VALUES ('Jose','Quispe','900008348','JoseQuispe8349@gmail.com','DNI08349',1,'P@ssw0rd8349',1,'Jose.Quispe8349');</v>
      </c>
    </row>
    <row r="8351" spans="1:12" x14ac:dyDescent="0.25">
      <c r="A8351">
        <v>8350</v>
      </c>
      <c r="B8351" t="s">
        <v>10075</v>
      </c>
      <c r="C8351" t="s">
        <v>10076</v>
      </c>
      <c r="D8351">
        <v>900008349</v>
      </c>
      <c r="E8351" t="str">
        <f t="shared" si="524"/>
        <v>JoseQuispe8350@gmail.com</v>
      </c>
      <c r="F8351" t="s">
        <v>18426</v>
      </c>
      <c r="G8351" s="5">
        <v>29221</v>
      </c>
      <c r="H8351">
        <v>1</v>
      </c>
      <c r="I8351" t="str">
        <f t="shared" si="525"/>
        <v>P@ssw0rd8350</v>
      </c>
      <c r="J8351" s="4">
        <v>1</v>
      </c>
      <c r="K8351" s="2" t="str">
        <f t="shared" si="526"/>
        <v>Jose.Quispe8350</v>
      </c>
      <c r="L8351" s="4" t="str">
        <f t="shared" si="523"/>
        <v>INSERT INTO customer (first_name, last_name,cellphone,email,document_number,isActive,password,id_rol,user) VALUES ('Jose','Quispe','900008349','JoseQuispe8350@gmail.com','DNI08350',1,'P@ssw0rd8350',1,'Jose.Quispe8350');</v>
      </c>
    </row>
    <row r="8352" spans="1:12" x14ac:dyDescent="0.25">
      <c r="A8352">
        <v>8351</v>
      </c>
      <c r="B8352" t="s">
        <v>10075</v>
      </c>
      <c r="C8352" t="s">
        <v>10076</v>
      </c>
      <c r="D8352">
        <v>900008350</v>
      </c>
      <c r="E8352" t="str">
        <f t="shared" si="524"/>
        <v>JoseQuispe8351@gmail.com</v>
      </c>
      <c r="F8352" t="s">
        <v>18427</v>
      </c>
      <c r="G8352" s="5">
        <v>29221</v>
      </c>
      <c r="H8352">
        <v>1</v>
      </c>
      <c r="I8352" t="str">
        <f t="shared" si="525"/>
        <v>P@ssw0rd8351</v>
      </c>
      <c r="J8352" s="4">
        <v>1</v>
      </c>
      <c r="K8352" s="2" t="str">
        <f t="shared" si="526"/>
        <v>Jose.Quispe8351</v>
      </c>
      <c r="L8352" s="4" t="str">
        <f t="shared" si="523"/>
        <v>INSERT INTO customer (first_name, last_name,cellphone,email,document_number,isActive,password,id_rol,user) VALUES ('Jose','Quispe','900008350','JoseQuispe8351@gmail.com','DNI08351',1,'P@ssw0rd8351',1,'Jose.Quispe8351');</v>
      </c>
    </row>
    <row r="8353" spans="1:12" x14ac:dyDescent="0.25">
      <c r="A8353">
        <v>8352</v>
      </c>
      <c r="B8353" t="s">
        <v>10075</v>
      </c>
      <c r="C8353" t="s">
        <v>10076</v>
      </c>
      <c r="D8353">
        <v>900008351</v>
      </c>
      <c r="E8353" t="str">
        <f t="shared" si="524"/>
        <v>JoseQuispe8352@gmail.com</v>
      </c>
      <c r="F8353" t="s">
        <v>18428</v>
      </c>
      <c r="G8353" s="5">
        <v>29221</v>
      </c>
      <c r="H8353">
        <v>1</v>
      </c>
      <c r="I8353" t="str">
        <f t="shared" si="525"/>
        <v>P@ssw0rd8352</v>
      </c>
      <c r="J8353" s="4">
        <v>1</v>
      </c>
      <c r="K8353" s="2" t="str">
        <f t="shared" si="526"/>
        <v>Jose.Quispe8352</v>
      </c>
      <c r="L8353" s="4" t="str">
        <f t="shared" si="523"/>
        <v>INSERT INTO customer (first_name, last_name,cellphone,email,document_number,isActive,password,id_rol,user) VALUES ('Jose','Quispe','900008351','JoseQuispe8352@gmail.com','DNI08352',1,'P@ssw0rd8352',1,'Jose.Quispe8352');</v>
      </c>
    </row>
    <row r="8354" spans="1:12" x14ac:dyDescent="0.25">
      <c r="A8354">
        <v>8353</v>
      </c>
      <c r="B8354" t="s">
        <v>10075</v>
      </c>
      <c r="C8354" t="s">
        <v>10076</v>
      </c>
      <c r="D8354">
        <v>900008352</v>
      </c>
      <c r="E8354" t="str">
        <f t="shared" si="524"/>
        <v>JoseQuispe8353@gmail.com</v>
      </c>
      <c r="F8354" t="s">
        <v>18429</v>
      </c>
      <c r="G8354" s="5">
        <v>29221</v>
      </c>
      <c r="H8354">
        <v>1</v>
      </c>
      <c r="I8354" t="str">
        <f t="shared" si="525"/>
        <v>P@ssw0rd8353</v>
      </c>
      <c r="J8354" s="4">
        <v>1</v>
      </c>
      <c r="K8354" s="2" t="str">
        <f t="shared" si="526"/>
        <v>Jose.Quispe8353</v>
      </c>
      <c r="L8354" s="4" t="str">
        <f t="shared" si="523"/>
        <v>INSERT INTO customer (first_name, last_name,cellphone,email,document_number,isActive,password,id_rol,user) VALUES ('Jose','Quispe','900008352','JoseQuispe8353@gmail.com','DNI08353',1,'P@ssw0rd8353',1,'Jose.Quispe8353');</v>
      </c>
    </row>
    <row r="8355" spans="1:12" x14ac:dyDescent="0.25">
      <c r="A8355">
        <v>8354</v>
      </c>
      <c r="B8355" t="s">
        <v>10075</v>
      </c>
      <c r="C8355" t="s">
        <v>10076</v>
      </c>
      <c r="D8355">
        <v>900008353</v>
      </c>
      <c r="E8355" t="str">
        <f t="shared" si="524"/>
        <v>JoseQuispe8354@gmail.com</v>
      </c>
      <c r="F8355" t="s">
        <v>18430</v>
      </c>
      <c r="G8355" s="5">
        <v>29221</v>
      </c>
      <c r="H8355">
        <v>1</v>
      </c>
      <c r="I8355" t="str">
        <f t="shared" si="525"/>
        <v>P@ssw0rd8354</v>
      </c>
      <c r="J8355" s="4">
        <v>1</v>
      </c>
      <c r="K8355" s="2" t="str">
        <f t="shared" si="526"/>
        <v>Jose.Quispe8354</v>
      </c>
      <c r="L8355" s="4" t="str">
        <f t="shared" si="523"/>
        <v>INSERT INTO customer (first_name, last_name,cellphone,email,document_number,isActive,password,id_rol,user) VALUES ('Jose','Quispe','900008353','JoseQuispe8354@gmail.com','DNI08354',1,'P@ssw0rd8354',1,'Jose.Quispe8354');</v>
      </c>
    </row>
    <row r="8356" spans="1:12" x14ac:dyDescent="0.25">
      <c r="A8356">
        <v>8355</v>
      </c>
      <c r="B8356" t="s">
        <v>10075</v>
      </c>
      <c r="C8356" t="s">
        <v>10076</v>
      </c>
      <c r="D8356">
        <v>900008354</v>
      </c>
      <c r="E8356" t="str">
        <f t="shared" si="524"/>
        <v>JoseQuispe8355@gmail.com</v>
      </c>
      <c r="F8356" t="s">
        <v>18431</v>
      </c>
      <c r="G8356" s="5">
        <v>29221</v>
      </c>
      <c r="H8356">
        <v>1</v>
      </c>
      <c r="I8356" t="str">
        <f t="shared" si="525"/>
        <v>P@ssw0rd8355</v>
      </c>
      <c r="J8356" s="4">
        <v>1</v>
      </c>
      <c r="K8356" s="2" t="str">
        <f t="shared" si="526"/>
        <v>Jose.Quispe8355</v>
      </c>
      <c r="L8356" s="4" t="str">
        <f t="shared" si="523"/>
        <v>INSERT INTO customer (first_name, last_name,cellphone,email,document_number,isActive,password,id_rol,user) VALUES ('Jose','Quispe','900008354','JoseQuispe8355@gmail.com','DNI08355',1,'P@ssw0rd8355',1,'Jose.Quispe8355');</v>
      </c>
    </row>
    <row r="8357" spans="1:12" x14ac:dyDescent="0.25">
      <c r="A8357">
        <v>8356</v>
      </c>
      <c r="B8357" t="s">
        <v>10075</v>
      </c>
      <c r="C8357" t="s">
        <v>10076</v>
      </c>
      <c r="D8357">
        <v>900008355</v>
      </c>
      <c r="E8357" t="str">
        <f t="shared" si="524"/>
        <v>JoseQuispe8356@gmail.com</v>
      </c>
      <c r="F8357" t="s">
        <v>18432</v>
      </c>
      <c r="G8357" s="5">
        <v>29221</v>
      </c>
      <c r="H8357">
        <v>1</v>
      </c>
      <c r="I8357" t="str">
        <f t="shared" si="525"/>
        <v>P@ssw0rd8356</v>
      </c>
      <c r="J8357" s="4">
        <v>1</v>
      </c>
      <c r="K8357" s="2" t="str">
        <f t="shared" si="526"/>
        <v>Jose.Quispe8356</v>
      </c>
      <c r="L8357" s="4" t="str">
        <f t="shared" si="523"/>
        <v>INSERT INTO customer (first_name, last_name,cellphone,email,document_number,isActive,password,id_rol,user) VALUES ('Jose','Quispe','900008355','JoseQuispe8356@gmail.com','DNI08356',1,'P@ssw0rd8356',1,'Jose.Quispe8356');</v>
      </c>
    </row>
    <row r="8358" spans="1:12" x14ac:dyDescent="0.25">
      <c r="A8358">
        <v>8357</v>
      </c>
      <c r="B8358" t="s">
        <v>10075</v>
      </c>
      <c r="C8358" t="s">
        <v>10076</v>
      </c>
      <c r="D8358">
        <v>900008356</v>
      </c>
      <c r="E8358" t="str">
        <f t="shared" si="524"/>
        <v>JoseQuispe8357@gmail.com</v>
      </c>
      <c r="F8358" t="s">
        <v>18433</v>
      </c>
      <c r="G8358" s="5">
        <v>29221</v>
      </c>
      <c r="H8358">
        <v>1</v>
      </c>
      <c r="I8358" t="str">
        <f t="shared" si="525"/>
        <v>P@ssw0rd8357</v>
      </c>
      <c r="J8358" s="4">
        <v>1</v>
      </c>
      <c r="K8358" s="2" t="str">
        <f t="shared" si="526"/>
        <v>Jose.Quispe8357</v>
      </c>
      <c r="L8358" s="4" t="str">
        <f t="shared" si="523"/>
        <v>INSERT INTO customer (first_name, last_name,cellphone,email,document_number,isActive,password,id_rol,user) VALUES ('Jose','Quispe','900008356','JoseQuispe8357@gmail.com','DNI08357',1,'P@ssw0rd8357',1,'Jose.Quispe8357');</v>
      </c>
    </row>
    <row r="8359" spans="1:12" x14ac:dyDescent="0.25">
      <c r="A8359">
        <v>8358</v>
      </c>
      <c r="B8359" t="s">
        <v>10075</v>
      </c>
      <c r="C8359" t="s">
        <v>10076</v>
      </c>
      <c r="D8359">
        <v>900008357</v>
      </c>
      <c r="E8359" t="str">
        <f t="shared" si="524"/>
        <v>JoseQuispe8358@gmail.com</v>
      </c>
      <c r="F8359" t="s">
        <v>18434</v>
      </c>
      <c r="G8359" s="5">
        <v>29221</v>
      </c>
      <c r="H8359">
        <v>1</v>
      </c>
      <c r="I8359" t="str">
        <f t="shared" si="525"/>
        <v>P@ssw0rd8358</v>
      </c>
      <c r="J8359" s="4">
        <v>1</v>
      </c>
      <c r="K8359" s="2" t="str">
        <f t="shared" si="526"/>
        <v>Jose.Quispe8358</v>
      </c>
      <c r="L8359" s="4" t="str">
        <f t="shared" si="523"/>
        <v>INSERT INTO customer (first_name, last_name,cellphone,email,document_number,isActive,password,id_rol,user) VALUES ('Jose','Quispe','900008357','JoseQuispe8358@gmail.com','DNI08358',1,'P@ssw0rd8358',1,'Jose.Quispe8358');</v>
      </c>
    </row>
    <row r="8360" spans="1:12" x14ac:dyDescent="0.25">
      <c r="A8360">
        <v>8359</v>
      </c>
      <c r="B8360" t="s">
        <v>10075</v>
      </c>
      <c r="C8360" t="s">
        <v>10076</v>
      </c>
      <c r="D8360">
        <v>900008358</v>
      </c>
      <c r="E8360" t="str">
        <f t="shared" si="524"/>
        <v>JoseQuispe8359@gmail.com</v>
      </c>
      <c r="F8360" t="s">
        <v>18435</v>
      </c>
      <c r="G8360" s="5">
        <v>29221</v>
      </c>
      <c r="H8360">
        <v>1</v>
      </c>
      <c r="I8360" t="str">
        <f t="shared" si="525"/>
        <v>P@ssw0rd8359</v>
      </c>
      <c r="J8360" s="4">
        <v>1</v>
      </c>
      <c r="K8360" s="2" t="str">
        <f t="shared" si="526"/>
        <v>Jose.Quispe8359</v>
      </c>
      <c r="L8360" s="4" t="str">
        <f t="shared" si="523"/>
        <v>INSERT INTO customer (first_name, last_name,cellphone,email,document_number,isActive,password,id_rol,user) VALUES ('Jose','Quispe','900008358','JoseQuispe8359@gmail.com','DNI08359',1,'P@ssw0rd8359',1,'Jose.Quispe8359');</v>
      </c>
    </row>
    <row r="8361" spans="1:12" x14ac:dyDescent="0.25">
      <c r="A8361">
        <v>8360</v>
      </c>
      <c r="B8361" t="s">
        <v>10075</v>
      </c>
      <c r="C8361" t="s">
        <v>10076</v>
      </c>
      <c r="D8361">
        <v>900008359</v>
      </c>
      <c r="E8361" t="str">
        <f t="shared" si="524"/>
        <v>JoseQuispe8360@gmail.com</v>
      </c>
      <c r="F8361" t="s">
        <v>18436</v>
      </c>
      <c r="G8361" s="5">
        <v>29221</v>
      </c>
      <c r="H8361">
        <v>1</v>
      </c>
      <c r="I8361" t="str">
        <f t="shared" si="525"/>
        <v>P@ssw0rd8360</v>
      </c>
      <c r="J8361" s="4">
        <v>1</v>
      </c>
      <c r="K8361" s="2" t="str">
        <f t="shared" si="526"/>
        <v>Jose.Quispe8360</v>
      </c>
      <c r="L8361" s="4" t="str">
        <f t="shared" si="523"/>
        <v>INSERT INTO customer (first_name, last_name,cellphone,email,document_number,isActive,password,id_rol,user) VALUES ('Jose','Quispe','900008359','JoseQuispe8360@gmail.com','DNI08360',1,'P@ssw0rd8360',1,'Jose.Quispe8360');</v>
      </c>
    </row>
    <row r="8362" spans="1:12" x14ac:dyDescent="0.25">
      <c r="A8362">
        <v>8361</v>
      </c>
      <c r="B8362" t="s">
        <v>10075</v>
      </c>
      <c r="C8362" t="s">
        <v>10076</v>
      </c>
      <c r="D8362">
        <v>900008360</v>
      </c>
      <c r="E8362" t="str">
        <f t="shared" si="524"/>
        <v>JoseQuispe8361@gmail.com</v>
      </c>
      <c r="F8362" t="s">
        <v>18437</v>
      </c>
      <c r="G8362" s="5">
        <v>29221</v>
      </c>
      <c r="H8362">
        <v>1</v>
      </c>
      <c r="I8362" t="str">
        <f t="shared" si="525"/>
        <v>P@ssw0rd8361</v>
      </c>
      <c r="J8362" s="4">
        <v>1</v>
      </c>
      <c r="K8362" s="2" t="str">
        <f t="shared" si="526"/>
        <v>Jose.Quispe8361</v>
      </c>
      <c r="L8362" s="4" t="str">
        <f t="shared" si="523"/>
        <v>INSERT INTO customer (first_name, last_name,cellphone,email,document_number,isActive,password,id_rol,user) VALUES ('Jose','Quispe','900008360','JoseQuispe8361@gmail.com','DNI08361',1,'P@ssw0rd8361',1,'Jose.Quispe8361');</v>
      </c>
    </row>
    <row r="8363" spans="1:12" x14ac:dyDescent="0.25">
      <c r="A8363">
        <v>8362</v>
      </c>
      <c r="B8363" t="s">
        <v>10075</v>
      </c>
      <c r="C8363" t="s">
        <v>10076</v>
      </c>
      <c r="D8363">
        <v>900008361</v>
      </c>
      <c r="E8363" t="str">
        <f t="shared" si="524"/>
        <v>JoseQuispe8362@gmail.com</v>
      </c>
      <c r="F8363" t="s">
        <v>18438</v>
      </c>
      <c r="G8363" s="5">
        <v>29221</v>
      </c>
      <c r="H8363">
        <v>1</v>
      </c>
      <c r="I8363" t="str">
        <f t="shared" si="525"/>
        <v>P@ssw0rd8362</v>
      </c>
      <c r="J8363" s="4">
        <v>1</v>
      </c>
      <c r="K8363" s="2" t="str">
        <f t="shared" si="526"/>
        <v>Jose.Quispe8362</v>
      </c>
      <c r="L8363" s="4" t="str">
        <f t="shared" si="523"/>
        <v>INSERT INTO customer (first_name, last_name,cellphone,email,document_number,isActive,password,id_rol,user) VALUES ('Jose','Quispe','900008361','JoseQuispe8362@gmail.com','DNI08362',1,'P@ssw0rd8362',1,'Jose.Quispe8362');</v>
      </c>
    </row>
    <row r="8364" spans="1:12" x14ac:dyDescent="0.25">
      <c r="A8364">
        <v>8363</v>
      </c>
      <c r="B8364" t="s">
        <v>10075</v>
      </c>
      <c r="C8364" t="s">
        <v>10076</v>
      </c>
      <c r="D8364">
        <v>900008362</v>
      </c>
      <c r="E8364" t="str">
        <f t="shared" si="524"/>
        <v>JoseQuispe8363@gmail.com</v>
      </c>
      <c r="F8364" t="s">
        <v>18439</v>
      </c>
      <c r="G8364" s="5">
        <v>29221</v>
      </c>
      <c r="H8364">
        <v>1</v>
      </c>
      <c r="I8364" t="str">
        <f t="shared" si="525"/>
        <v>P@ssw0rd8363</v>
      </c>
      <c r="J8364" s="4">
        <v>1</v>
      </c>
      <c r="K8364" s="2" t="str">
        <f t="shared" si="526"/>
        <v>Jose.Quispe8363</v>
      </c>
      <c r="L8364" s="4" t="str">
        <f t="shared" si="523"/>
        <v>INSERT INTO customer (first_name, last_name,cellphone,email,document_number,isActive,password,id_rol,user) VALUES ('Jose','Quispe','900008362','JoseQuispe8363@gmail.com','DNI08363',1,'P@ssw0rd8363',1,'Jose.Quispe8363');</v>
      </c>
    </row>
    <row r="8365" spans="1:12" x14ac:dyDescent="0.25">
      <c r="A8365">
        <v>8364</v>
      </c>
      <c r="B8365" t="s">
        <v>10075</v>
      </c>
      <c r="C8365" t="s">
        <v>10076</v>
      </c>
      <c r="D8365">
        <v>900008363</v>
      </c>
      <c r="E8365" t="str">
        <f t="shared" si="524"/>
        <v>JoseQuispe8364@gmail.com</v>
      </c>
      <c r="F8365" t="s">
        <v>18440</v>
      </c>
      <c r="G8365" s="5">
        <v>29221</v>
      </c>
      <c r="H8365">
        <v>1</v>
      </c>
      <c r="I8365" t="str">
        <f t="shared" si="525"/>
        <v>P@ssw0rd8364</v>
      </c>
      <c r="J8365" s="4">
        <v>1</v>
      </c>
      <c r="K8365" s="2" t="str">
        <f t="shared" si="526"/>
        <v>Jose.Quispe8364</v>
      </c>
      <c r="L8365" s="4" t="str">
        <f t="shared" si="523"/>
        <v>INSERT INTO customer (first_name, last_name,cellphone,email,document_number,isActive,password,id_rol,user) VALUES ('Jose','Quispe','900008363','JoseQuispe8364@gmail.com','DNI08364',1,'P@ssw0rd8364',1,'Jose.Quispe8364');</v>
      </c>
    </row>
    <row r="8366" spans="1:12" x14ac:dyDescent="0.25">
      <c r="A8366">
        <v>8365</v>
      </c>
      <c r="B8366" t="s">
        <v>10075</v>
      </c>
      <c r="C8366" t="s">
        <v>10076</v>
      </c>
      <c r="D8366">
        <v>900008364</v>
      </c>
      <c r="E8366" t="str">
        <f t="shared" si="524"/>
        <v>JoseQuispe8365@gmail.com</v>
      </c>
      <c r="F8366" t="s">
        <v>18441</v>
      </c>
      <c r="G8366" s="5">
        <v>29221</v>
      </c>
      <c r="H8366">
        <v>1</v>
      </c>
      <c r="I8366" t="str">
        <f t="shared" si="525"/>
        <v>P@ssw0rd8365</v>
      </c>
      <c r="J8366" s="4">
        <v>1</v>
      </c>
      <c r="K8366" s="2" t="str">
        <f t="shared" si="526"/>
        <v>Jose.Quispe8365</v>
      </c>
      <c r="L8366" s="4" t="str">
        <f t="shared" si="523"/>
        <v>INSERT INTO customer (first_name, last_name,cellphone,email,document_number,isActive,password,id_rol,user) VALUES ('Jose','Quispe','900008364','JoseQuispe8365@gmail.com','DNI08365',1,'P@ssw0rd8365',1,'Jose.Quispe8365');</v>
      </c>
    </row>
    <row r="8367" spans="1:12" x14ac:dyDescent="0.25">
      <c r="A8367">
        <v>8366</v>
      </c>
      <c r="B8367" t="s">
        <v>10075</v>
      </c>
      <c r="C8367" t="s">
        <v>10076</v>
      </c>
      <c r="D8367">
        <v>900008365</v>
      </c>
      <c r="E8367" t="str">
        <f t="shared" si="524"/>
        <v>JoseQuispe8366@gmail.com</v>
      </c>
      <c r="F8367" t="s">
        <v>18442</v>
      </c>
      <c r="G8367" s="5">
        <v>29221</v>
      </c>
      <c r="H8367">
        <v>1</v>
      </c>
      <c r="I8367" t="str">
        <f t="shared" si="525"/>
        <v>P@ssw0rd8366</v>
      </c>
      <c r="J8367" s="4">
        <v>1</v>
      </c>
      <c r="K8367" s="2" t="str">
        <f t="shared" si="526"/>
        <v>Jose.Quispe8366</v>
      </c>
      <c r="L8367" s="4" t="str">
        <f t="shared" si="523"/>
        <v>INSERT INTO customer (first_name, last_name,cellphone,email,document_number,isActive,password,id_rol,user) VALUES ('Jose','Quispe','900008365','JoseQuispe8366@gmail.com','DNI08366',1,'P@ssw0rd8366',1,'Jose.Quispe8366');</v>
      </c>
    </row>
    <row r="8368" spans="1:12" x14ac:dyDescent="0.25">
      <c r="A8368">
        <v>8367</v>
      </c>
      <c r="B8368" t="s">
        <v>10075</v>
      </c>
      <c r="C8368" t="s">
        <v>10076</v>
      </c>
      <c r="D8368">
        <v>900008366</v>
      </c>
      <c r="E8368" t="str">
        <f t="shared" si="524"/>
        <v>JoseQuispe8367@gmail.com</v>
      </c>
      <c r="F8368" t="s">
        <v>18443</v>
      </c>
      <c r="G8368" s="5">
        <v>29221</v>
      </c>
      <c r="H8368">
        <v>1</v>
      </c>
      <c r="I8368" t="str">
        <f t="shared" si="525"/>
        <v>P@ssw0rd8367</v>
      </c>
      <c r="J8368" s="4">
        <v>1</v>
      </c>
      <c r="K8368" s="2" t="str">
        <f t="shared" si="526"/>
        <v>Jose.Quispe8367</v>
      </c>
      <c r="L8368" s="4" t="str">
        <f t="shared" si="523"/>
        <v>INSERT INTO customer (first_name, last_name,cellphone,email,document_number,isActive,password,id_rol,user) VALUES ('Jose','Quispe','900008366','JoseQuispe8367@gmail.com','DNI08367',1,'P@ssw0rd8367',1,'Jose.Quispe8367');</v>
      </c>
    </row>
    <row r="8369" spans="1:12" x14ac:dyDescent="0.25">
      <c r="A8369">
        <v>8368</v>
      </c>
      <c r="B8369" t="s">
        <v>10075</v>
      </c>
      <c r="C8369" t="s">
        <v>10076</v>
      </c>
      <c r="D8369">
        <v>900008367</v>
      </c>
      <c r="E8369" t="str">
        <f t="shared" si="524"/>
        <v>JoseQuispe8368@gmail.com</v>
      </c>
      <c r="F8369" t="s">
        <v>18444</v>
      </c>
      <c r="G8369" s="5">
        <v>29221</v>
      </c>
      <c r="H8369">
        <v>1</v>
      </c>
      <c r="I8369" t="str">
        <f t="shared" si="525"/>
        <v>P@ssw0rd8368</v>
      </c>
      <c r="J8369" s="4">
        <v>1</v>
      </c>
      <c r="K8369" s="2" t="str">
        <f t="shared" si="526"/>
        <v>Jose.Quispe8368</v>
      </c>
      <c r="L8369" s="4" t="str">
        <f t="shared" si="523"/>
        <v>INSERT INTO customer (first_name, last_name,cellphone,email,document_number,isActive,password,id_rol,user) VALUES ('Jose','Quispe','900008367','JoseQuispe8368@gmail.com','DNI08368',1,'P@ssw0rd8368',1,'Jose.Quispe8368');</v>
      </c>
    </row>
    <row r="8370" spans="1:12" x14ac:dyDescent="0.25">
      <c r="A8370">
        <v>8369</v>
      </c>
      <c r="B8370" t="s">
        <v>10075</v>
      </c>
      <c r="C8370" t="s">
        <v>10076</v>
      </c>
      <c r="D8370">
        <v>900008368</v>
      </c>
      <c r="E8370" t="str">
        <f t="shared" si="524"/>
        <v>JoseQuispe8369@gmail.com</v>
      </c>
      <c r="F8370" t="s">
        <v>18445</v>
      </c>
      <c r="G8370" s="5">
        <v>29221</v>
      </c>
      <c r="H8370">
        <v>1</v>
      </c>
      <c r="I8370" t="str">
        <f t="shared" si="525"/>
        <v>P@ssw0rd8369</v>
      </c>
      <c r="J8370" s="4">
        <v>1</v>
      </c>
      <c r="K8370" s="2" t="str">
        <f t="shared" si="526"/>
        <v>Jose.Quispe8369</v>
      </c>
      <c r="L8370" s="4" t="str">
        <f t="shared" si="523"/>
        <v>INSERT INTO customer (first_name, last_name,cellphone,email,document_number,isActive,password,id_rol,user) VALUES ('Jose','Quispe','900008368','JoseQuispe8369@gmail.com','DNI08369',1,'P@ssw0rd8369',1,'Jose.Quispe8369');</v>
      </c>
    </row>
    <row r="8371" spans="1:12" x14ac:dyDescent="0.25">
      <c r="A8371">
        <v>8370</v>
      </c>
      <c r="B8371" t="s">
        <v>10075</v>
      </c>
      <c r="C8371" t="s">
        <v>10076</v>
      </c>
      <c r="D8371">
        <v>900008369</v>
      </c>
      <c r="E8371" t="str">
        <f t="shared" si="524"/>
        <v>JoseQuispe8370@gmail.com</v>
      </c>
      <c r="F8371" t="s">
        <v>18446</v>
      </c>
      <c r="G8371" s="5">
        <v>29221</v>
      </c>
      <c r="H8371">
        <v>1</v>
      </c>
      <c r="I8371" t="str">
        <f t="shared" si="525"/>
        <v>P@ssw0rd8370</v>
      </c>
      <c r="J8371" s="4">
        <v>1</v>
      </c>
      <c r="K8371" s="2" t="str">
        <f t="shared" si="526"/>
        <v>Jose.Quispe8370</v>
      </c>
      <c r="L8371" s="4" t="str">
        <f t="shared" si="523"/>
        <v>INSERT INTO customer (first_name, last_name,cellphone,email,document_number,isActive,password,id_rol,user) VALUES ('Jose','Quispe','900008369','JoseQuispe8370@gmail.com','DNI08370',1,'P@ssw0rd8370',1,'Jose.Quispe8370');</v>
      </c>
    </row>
    <row r="8372" spans="1:12" x14ac:dyDescent="0.25">
      <c r="A8372">
        <v>8371</v>
      </c>
      <c r="B8372" t="s">
        <v>10075</v>
      </c>
      <c r="C8372" t="s">
        <v>10076</v>
      </c>
      <c r="D8372">
        <v>900008370</v>
      </c>
      <c r="E8372" t="str">
        <f t="shared" si="524"/>
        <v>JoseQuispe8371@gmail.com</v>
      </c>
      <c r="F8372" t="s">
        <v>18447</v>
      </c>
      <c r="G8372" s="5">
        <v>29221</v>
      </c>
      <c r="H8372">
        <v>1</v>
      </c>
      <c r="I8372" t="str">
        <f t="shared" si="525"/>
        <v>P@ssw0rd8371</v>
      </c>
      <c r="J8372" s="4">
        <v>1</v>
      </c>
      <c r="K8372" s="2" t="str">
        <f t="shared" si="526"/>
        <v>Jose.Quispe8371</v>
      </c>
      <c r="L8372" s="4" t="str">
        <f t="shared" si="523"/>
        <v>INSERT INTO customer (first_name, last_name,cellphone,email,document_number,isActive,password,id_rol,user) VALUES ('Jose','Quispe','900008370','JoseQuispe8371@gmail.com','DNI08371',1,'P@ssw0rd8371',1,'Jose.Quispe8371');</v>
      </c>
    </row>
    <row r="8373" spans="1:12" x14ac:dyDescent="0.25">
      <c r="A8373">
        <v>8372</v>
      </c>
      <c r="B8373" t="s">
        <v>10075</v>
      </c>
      <c r="C8373" t="s">
        <v>10076</v>
      </c>
      <c r="D8373">
        <v>900008371</v>
      </c>
      <c r="E8373" t="str">
        <f t="shared" si="524"/>
        <v>JoseQuispe8372@gmail.com</v>
      </c>
      <c r="F8373" t="s">
        <v>18448</v>
      </c>
      <c r="G8373" s="5">
        <v>29221</v>
      </c>
      <c r="H8373">
        <v>1</v>
      </c>
      <c r="I8373" t="str">
        <f t="shared" si="525"/>
        <v>P@ssw0rd8372</v>
      </c>
      <c r="J8373" s="4">
        <v>1</v>
      </c>
      <c r="K8373" s="2" t="str">
        <f t="shared" si="526"/>
        <v>Jose.Quispe8372</v>
      </c>
      <c r="L8373" s="4" t="str">
        <f t="shared" si="523"/>
        <v>INSERT INTO customer (first_name, last_name,cellphone,email,document_number,isActive,password,id_rol,user) VALUES ('Jose','Quispe','900008371','JoseQuispe8372@gmail.com','DNI08372',1,'P@ssw0rd8372',1,'Jose.Quispe8372');</v>
      </c>
    </row>
    <row r="8374" spans="1:12" x14ac:dyDescent="0.25">
      <c r="A8374">
        <v>8373</v>
      </c>
      <c r="B8374" t="s">
        <v>10075</v>
      </c>
      <c r="C8374" t="s">
        <v>10076</v>
      </c>
      <c r="D8374">
        <v>900008372</v>
      </c>
      <c r="E8374" t="str">
        <f t="shared" si="524"/>
        <v>JoseQuispe8373@gmail.com</v>
      </c>
      <c r="F8374" t="s">
        <v>18449</v>
      </c>
      <c r="G8374" s="5">
        <v>29221</v>
      </c>
      <c r="H8374">
        <v>1</v>
      </c>
      <c r="I8374" t="str">
        <f t="shared" si="525"/>
        <v>P@ssw0rd8373</v>
      </c>
      <c r="J8374" s="4">
        <v>1</v>
      </c>
      <c r="K8374" s="2" t="str">
        <f t="shared" si="526"/>
        <v>Jose.Quispe8373</v>
      </c>
      <c r="L8374" s="4" t="str">
        <f t="shared" si="523"/>
        <v>INSERT INTO customer (first_name, last_name,cellphone,email,document_number,isActive,password,id_rol,user) VALUES ('Jose','Quispe','900008372','JoseQuispe8373@gmail.com','DNI08373',1,'P@ssw0rd8373',1,'Jose.Quispe8373');</v>
      </c>
    </row>
    <row r="8375" spans="1:12" x14ac:dyDescent="0.25">
      <c r="A8375">
        <v>8374</v>
      </c>
      <c r="B8375" t="s">
        <v>10075</v>
      </c>
      <c r="C8375" t="s">
        <v>10076</v>
      </c>
      <c r="D8375">
        <v>900008373</v>
      </c>
      <c r="E8375" t="str">
        <f t="shared" si="524"/>
        <v>JoseQuispe8374@gmail.com</v>
      </c>
      <c r="F8375" t="s">
        <v>18450</v>
      </c>
      <c r="G8375" s="5">
        <v>29221</v>
      </c>
      <c r="H8375">
        <v>1</v>
      </c>
      <c r="I8375" t="str">
        <f t="shared" si="525"/>
        <v>P@ssw0rd8374</v>
      </c>
      <c r="J8375" s="4">
        <v>1</v>
      </c>
      <c r="K8375" s="2" t="str">
        <f t="shared" si="526"/>
        <v>Jose.Quispe8374</v>
      </c>
      <c r="L8375" s="4" t="str">
        <f t="shared" si="523"/>
        <v>INSERT INTO customer (first_name, last_name,cellphone,email,document_number,isActive,password,id_rol,user) VALUES ('Jose','Quispe','900008373','JoseQuispe8374@gmail.com','DNI08374',1,'P@ssw0rd8374',1,'Jose.Quispe8374');</v>
      </c>
    </row>
    <row r="8376" spans="1:12" x14ac:dyDescent="0.25">
      <c r="A8376">
        <v>8375</v>
      </c>
      <c r="B8376" t="s">
        <v>10075</v>
      </c>
      <c r="C8376" t="s">
        <v>10076</v>
      </c>
      <c r="D8376">
        <v>900008374</v>
      </c>
      <c r="E8376" t="str">
        <f t="shared" si="524"/>
        <v>JoseQuispe8375@gmail.com</v>
      </c>
      <c r="F8376" t="s">
        <v>18451</v>
      </c>
      <c r="G8376" s="5">
        <v>29221</v>
      </c>
      <c r="H8376">
        <v>1</v>
      </c>
      <c r="I8376" t="str">
        <f t="shared" si="525"/>
        <v>P@ssw0rd8375</v>
      </c>
      <c r="J8376" s="4">
        <v>1</v>
      </c>
      <c r="K8376" s="2" t="str">
        <f t="shared" si="526"/>
        <v>Jose.Quispe8375</v>
      </c>
      <c r="L8376" s="4" t="str">
        <f t="shared" si="523"/>
        <v>INSERT INTO customer (first_name, last_name,cellphone,email,document_number,isActive,password,id_rol,user) VALUES ('Jose','Quispe','900008374','JoseQuispe8375@gmail.com','DNI08375',1,'P@ssw0rd8375',1,'Jose.Quispe8375');</v>
      </c>
    </row>
    <row r="8377" spans="1:12" x14ac:dyDescent="0.25">
      <c r="A8377">
        <v>8376</v>
      </c>
      <c r="B8377" t="s">
        <v>10075</v>
      </c>
      <c r="C8377" t="s">
        <v>10076</v>
      </c>
      <c r="D8377">
        <v>900008375</v>
      </c>
      <c r="E8377" t="str">
        <f t="shared" si="524"/>
        <v>JoseQuispe8376@gmail.com</v>
      </c>
      <c r="F8377" t="s">
        <v>18452</v>
      </c>
      <c r="G8377" s="5">
        <v>29221</v>
      </c>
      <c r="H8377">
        <v>1</v>
      </c>
      <c r="I8377" t="str">
        <f t="shared" si="525"/>
        <v>P@ssw0rd8376</v>
      </c>
      <c r="J8377" s="4">
        <v>1</v>
      </c>
      <c r="K8377" s="2" t="str">
        <f t="shared" si="526"/>
        <v>Jose.Quispe8376</v>
      </c>
      <c r="L8377" s="4" t="str">
        <f t="shared" si="523"/>
        <v>INSERT INTO customer (first_name, last_name,cellphone,email,document_number,isActive,password,id_rol,user) VALUES ('Jose','Quispe','900008375','JoseQuispe8376@gmail.com','DNI08376',1,'P@ssw0rd8376',1,'Jose.Quispe8376');</v>
      </c>
    </row>
    <row r="8378" spans="1:12" x14ac:dyDescent="0.25">
      <c r="A8378">
        <v>8377</v>
      </c>
      <c r="B8378" t="s">
        <v>10075</v>
      </c>
      <c r="C8378" t="s">
        <v>10076</v>
      </c>
      <c r="D8378">
        <v>900008376</v>
      </c>
      <c r="E8378" t="str">
        <f t="shared" si="524"/>
        <v>JoseQuispe8377@gmail.com</v>
      </c>
      <c r="F8378" t="s">
        <v>18453</v>
      </c>
      <c r="G8378" s="5">
        <v>29221</v>
      </c>
      <c r="H8378">
        <v>1</v>
      </c>
      <c r="I8378" t="str">
        <f t="shared" si="525"/>
        <v>P@ssw0rd8377</v>
      </c>
      <c r="J8378" s="4">
        <v>1</v>
      </c>
      <c r="K8378" s="2" t="str">
        <f t="shared" si="526"/>
        <v>Jose.Quispe8377</v>
      </c>
      <c r="L8378" s="4" t="str">
        <f t="shared" si="523"/>
        <v>INSERT INTO customer (first_name, last_name,cellphone,email,document_number,isActive,password,id_rol,user) VALUES ('Jose','Quispe','900008376','JoseQuispe8377@gmail.com','DNI08377',1,'P@ssw0rd8377',1,'Jose.Quispe8377');</v>
      </c>
    </row>
    <row r="8379" spans="1:12" x14ac:dyDescent="0.25">
      <c r="A8379">
        <v>8378</v>
      </c>
      <c r="B8379" t="s">
        <v>10075</v>
      </c>
      <c r="C8379" t="s">
        <v>10076</v>
      </c>
      <c r="D8379">
        <v>900008377</v>
      </c>
      <c r="E8379" t="str">
        <f t="shared" si="524"/>
        <v>JoseQuispe8378@gmail.com</v>
      </c>
      <c r="F8379" t="s">
        <v>18454</v>
      </c>
      <c r="G8379" s="5">
        <v>29221</v>
      </c>
      <c r="H8379">
        <v>1</v>
      </c>
      <c r="I8379" t="str">
        <f t="shared" si="525"/>
        <v>P@ssw0rd8378</v>
      </c>
      <c r="J8379" s="4">
        <v>1</v>
      </c>
      <c r="K8379" s="2" t="str">
        <f t="shared" si="526"/>
        <v>Jose.Quispe8378</v>
      </c>
      <c r="L8379" s="4" t="str">
        <f t="shared" si="523"/>
        <v>INSERT INTO customer (first_name, last_name,cellphone,email,document_number,isActive,password,id_rol,user) VALUES ('Jose','Quispe','900008377','JoseQuispe8378@gmail.com','DNI08378',1,'P@ssw0rd8378',1,'Jose.Quispe8378');</v>
      </c>
    </row>
    <row r="8380" spans="1:12" x14ac:dyDescent="0.25">
      <c r="A8380">
        <v>8379</v>
      </c>
      <c r="B8380" t="s">
        <v>10075</v>
      </c>
      <c r="C8380" t="s">
        <v>10076</v>
      </c>
      <c r="D8380">
        <v>900008378</v>
      </c>
      <c r="E8380" t="str">
        <f t="shared" si="524"/>
        <v>JoseQuispe8379@gmail.com</v>
      </c>
      <c r="F8380" t="s">
        <v>18455</v>
      </c>
      <c r="G8380" s="5">
        <v>29221</v>
      </c>
      <c r="H8380">
        <v>1</v>
      </c>
      <c r="I8380" t="str">
        <f t="shared" si="525"/>
        <v>P@ssw0rd8379</v>
      </c>
      <c r="J8380" s="4">
        <v>1</v>
      </c>
      <c r="K8380" s="2" t="str">
        <f t="shared" si="526"/>
        <v>Jose.Quispe8379</v>
      </c>
      <c r="L8380" s="4" t="str">
        <f t="shared" si="523"/>
        <v>INSERT INTO customer (first_name, last_name,cellphone,email,document_number,isActive,password,id_rol,user) VALUES ('Jose','Quispe','900008378','JoseQuispe8379@gmail.com','DNI08379',1,'P@ssw0rd8379',1,'Jose.Quispe8379');</v>
      </c>
    </row>
    <row r="8381" spans="1:12" x14ac:dyDescent="0.25">
      <c r="A8381">
        <v>8380</v>
      </c>
      <c r="B8381" t="s">
        <v>10075</v>
      </c>
      <c r="C8381" t="s">
        <v>10076</v>
      </c>
      <c r="D8381">
        <v>900008379</v>
      </c>
      <c r="E8381" t="str">
        <f t="shared" si="524"/>
        <v>JoseQuispe8380@gmail.com</v>
      </c>
      <c r="F8381" t="s">
        <v>18456</v>
      </c>
      <c r="G8381" s="5">
        <v>29221</v>
      </c>
      <c r="H8381">
        <v>1</v>
      </c>
      <c r="I8381" t="str">
        <f t="shared" si="525"/>
        <v>P@ssw0rd8380</v>
      </c>
      <c r="J8381" s="4">
        <v>1</v>
      </c>
      <c r="K8381" s="2" t="str">
        <f t="shared" si="526"/>
        <v>Jose.Quispe8380</v>
      </c>
      <c r="L8381" s="4" t="str">
        <f t="shared" si="523"/>
        <v>INSERT INTO customer (first_name, last_name,cellphone,email,document_number,isActive,password,id_rol,user) VALUES ('Jose','Quispe','900008379','JoseQuispe8380@gmail.com','DNI08380',1,'P@ssw0rd8380',1,'Jose.Quispe8380');</v>
      </c>
    </row>
    <row r="8382" spans="1:12" x14ac:dyDescent="0.25">
      <c r="A8382">
        <v>8381</v>
      </c>
      <c r="B8382" t="s">
        <v>10075</v>
      </c>
      <c r="C8382" t="s">
        <v>10076</v>
      </c>
      <c r="D8382">
        <v>900008380</v>
      </c>
      <c r="E8382" t="str">
        <f t="shared" si="524"/>
        <v>JoseQuispe8381@gmail.com</v>
      </c>
      <c r="F8382" t="s">
        <v>18457</v>
      </c>
      <c r="G8382" s="5">
        <v>29221</v>
      </c>
      <c r="H8382">
        <v>1</v>
      </c>
      <c r="I8382" t="str">
        <f t="shared" si="525"/>
        <v>P@ssw0rd8381</v>
      </c>
      <c r="J8382" s="4">
        <v>1</v>
      </c>
      <c r="K8382" s="2" t="str">
        <f t="shared" si="526"/>
        <v>Jose.Quispe8381</v>
      </c>
      <c r="L8382" s="4" t="str">
        <f t="shared" si="523"/>
        <v>INSERT INTO customer (first_name, last_name,cellphone,email,document_number,isActive,password,id_rol,user) VALUES ('Jose','Quispe','900008380','JoseQuispe8381@gmail.com','DNI08381',1,'P@ssw0rd8381',1,'Jose.Quispe8381');</v>
      </c>
    </row>
    <row r="8383" spans="1:12" x14ac:dyDescent="0.25">
      <c r="A8383">
        <v>8382</v>
      </c>
      <c r="B8383" t="s">
        <v>10075</v>
      </c>
      <c r="C8383" t="s">
        <v>10076</v>
      </c>
      <c r="D8383">
        <v>900008381</v>
      </c>
      <c r="E8383" t="str">
        <f t="shared" si="524"/>
        <v>JoseQuispe8382@gmail.com</v>
      </c>
      <c r="F8383" t="s">
        <v>18458</v>
      </c>
      <c r="G8383" s="5">
        <v>29221</v>
      </c>
      <c r="H8383">
        <v>1</v>
      </c>
      <c r="I8383" t="str">
        <f t="shared" si="525"/>
        <v>P@ssw0rd8382</v>
      </c>
      <c r="J8383" s="4">
        <v>1</v>
      </c>
      <c r="K8383" s="2" t="str">
        <f t="shared" si="526"/>
        <v>Jose.Quispe8382</v>
      </c>
      <c r="L8383" s="4" t="str">
        <f t="shared" si="523"/>
        <v>INSERT INTO customer (first_name, last_name,cellphone,email,document_number,isActive,password,id_rol,user) VALUES ('Jose','Quispe','900008381','JoseQuispe8382@gmail.com','DNI08382',1,'P@ssw0rd8382',1,'Jose.Quispe8382');</v>
      </c>
    </row>
    <row r="8384" spans="1:12" x14ac:dyDescent="0.25">
      <c r="A8384">
        <v>8383</v>
      </c>
      <c r="B8384" t="s">
        <v>10075</v>
      </c>
      <c r="C8384" t="s">
        <v>10076</v>
      </c>
      <c r="D8384">
        <v>900008382</v>
      </c>
      <c r="E8384" t="str">
        <f t="shared" si="524"/>
        <v>JoseQuispe8383@gmail.com</v>
      </c>
      <c r="F8384" t="s">
        <v>18459</v>
      </c>
      <c r="G8384" s="5">
        <v>29221</v>
      </c>
      <c r="H8384">
        <v>1</v>
      </c>
      <c r="I8384" t="str">
        <f t="shared" si="525"/>
        <v>P@ssw0rd8383</v>
      </c>
      <c r="J8384" s="4">
        <v>1</v>
      </c>
      <c r="K8384" s="2" t="str">
        <f t="shared" si="526"/>
        <v>Jose.Quispe8383</v>
      </c>
      <c r="L8384" s="4" t="str">
        <f t="shared" si="523"/>
        <v>INSERT INTO customer (first_name, last_name,cellphone,email,document_number,isActive,password,id_rol,user) VALUES ('Jose','Quispe','900008382','JoseQuispe8383@gmail.com','DNI08383',1,'P@ssw0rd8383',1,'Jose.Quispe8383');</v>
      </c>
    </row>
    <row r="8385" spans="1:12" x14ac:dyDescent="0.25">
      <c r="A8385">
        <v>8384</v>
      </c>
      <c r="B8385" t="s">
        <v>10075</v>
      </c>
      <c r="C8385" t="s">
        <v>10076</v>
      </c>
      <c r="D8385">
        <v>900008383</v>
      </c>
      <c r="E8385" t="str">
        <f t="shared" si="524"/>
        <v>JoseQuispe8384@gmail.com</v>
      </c>
      <c r="F8385" t="s">
        <v>18460</v>
      </c>
      <c r="G8385" s="5">
        <v>29221</v>
      </c>
      <c r="H8385">
        <v>1</v>
      </c>
      <c r="I8385" t="str">
        <f t="shared" si="525"/>
        <v>P@ssw0rd8384</v>
      </c>
      <c r="J8385" s="4">
        <v>1</v>
      </c>
      <c r="K8385" s="2" t="str">
        <f t="shared" si="526"/>
        <v>Jose.Quispe8384</v>
      </c>
      <c r="L8385" s="4" t="str">
        <f t="shared" si="523"/>
        <v>INSERT INTO customer (first_name, last_name,cellphone,email,document_number,isActive,password,id_rol,user) VALUES ('Jose','Quispe','900008383','JoseQuispe8384@gmail.com','DNI08384',1,'P@ssw0rd8384',1,'Jose.Quispe8384');</v>
      </c>
    </row>
    <row r="8386" spans="1:12" x14ac:dyDescent="0.25">
      <c r="A8386">
        <v>8385</v>
      </c>
      <c r="B8386" t="s">
        <v>10075</v>
      </c>
      <c r="C8386" t="s">
        <v>10076</v>
      </c>
      <c r="D8386">
        <v>900008384</v>
      </c>
      <c r="E8386" t="str">
        <f t="shared" si="524"/>
        <v>JoseQuispe8385@gmail.com</v>
      </c>
      <c r="F8386" t="s">
        <v>18461</v>
      </c>
      <c r="G8386" s="5">
        <v>29221</v>
      </c>
      <c r="H8386">
        <v>1</v>
      </c>
      <c r="I8386" t="str">
        <f t="shared" si="525"/>
        <v>P@ssw0rd8385</v>
      </c>
      <c r="J8386" s="4">
        <v>1</v>
      </c>
      <c r="K8386" s="2" t="str">
        <f t="shared" si="526"/>
        <v>Jose.Quispe8385</v>
      </c>
      <c r="L8386" s="4" t="str">
        <f t="shared" si="523"/>
        <v>INSERT INTO customer (first_name, last_name,cellphone,email,document_number,isActive,password,id_rol,user) VALUES ('Jose','Quispe','900008384','JoseQuispe8385@gmail.com','DNI08385',1,'P@ssw0rd8385',1,'Jose.Quispe8385');</v>
      </c>
    </row>
    <row r="8387" spans="1:12" x14ac:dyDescent="0.25">
      <c r="A8387">
        <v>8386</v>
      </c>
      <c r="B8387" t="s">
        <v>10075</v>
      </c>
      <c r="C8387" t="s">
        <v>10076</v>
      </c>
      <c r="D8387">
        <v>900008385</v>
      </c>
      <c r="E8387" t="str">
        <f t="shared" si="524"/>
        <v>JoseQuispe8386@gmail.com</v>
      </c>
      <c r="F8387" t="s">
        <v>18462</v>
      </c>
      <c r="G8387" s="5">
        <v>29221</v>
      </c>
      <c r="H8387">
        <v>1</v>
      </c>
      <c r="I8387" t="str">
        <f t="shared" si="525"/>
        <v>P@ssw0rd8386</v>
      </c>
      <c r="J8387" s="4">
        <v>1</v>
      </c>
      <c r="K8387" s="2" t="str">
        <f t="shared" si="526"/>
        <v>Jose.Quispe8386</v>
      </c>
      <c r="L8387" s="4" t="str">
        <f t="shared" ref="L8387:L8450" si="527">_xlfn.CONCAT("INSERT INTO customer (first_name, last_name,cellphone,email,document_number,isActive,password,id_rol,user) VALUES ('",B8387,"','",C8387,"','",D8387,"','",E8387,"','",F8387,"',1",,",'",I8387,"',1,'",K8387,"');")</f>
        <v>INSERT INTO customer (first_name, last_name,cellphone,email,document_number,isActive,password,id_rol,user) VALUES ('Jose','Quispe','900008385','JoseQuispe8386@gmail.com','DNI08386',1,'P@ssw0rd8386',1,'Jose.Quispe8386');</v>
      </c>
    </row>
    <row r="8388" spans="1:12" x14ac:dyDescent="0.25">
      <c r="A8388">
        <v>8387</v>
      </c>
      <c r="B8388" t="s">
        <v>10075</v>
      </c>
      <c r="C8388" t="s">
        <v>10076</v>
      </c>
      <c r="D8388">
        <v>900008386</v>
      </c>
      <c r="E8388" t="str">
        <f t="shared" si="524"/>
        <v>JoseQuispe8387@gmail.com</v>
      </c>
      <c r="F8388" t="s">
        <v>18463</v>
      </c>
      <c r="G8388" s="5">
        <v>29221</v>
      </c>
      <c r="H8388">
        <v>1</v>
      </c>
      <c r="I8388" t="str">
        <f t="shared" si="525"/>
        <v>P@ssw0rd8387</v>
      </c>
      <c r="J8388" s="4">
        <v>1</v>
      </c>
      <c r="K8388" s="2" t="str">
        <f t="shared" si="526"/>
        <v>Jose.Quispe8387</v>
      </c>
      <c r="L8388" s="4" t="str">
        <f t="shared" si="527"/>
        <v>INSERT INTO customer (first_name, last_name,cellphone,email,document_number,isActive,password,id_rol,user) VALUES ('Jose','Quispe','900008386','JoseQuispe8387@gmail.com','DNI08387',1,'P@ssw0rd8387',1,'Jose.Quispe8387');</v>
      </c>
    </row>
    <row r="8389" spans="1:12" x14ac:dyDescent="0.25">
      <c r="A8389">
        <v>8388</v>
      </c>
      <c r="B8389" t="s">
        <v>10075</v>
      </c>
      <c r="C8389" t="s">
        <v>10076</v>
      </c>
      <c r="D8389">
        <v>900008387</v>
      </c>
      <c r="E8389" t="str">
        <f t="shared" si="524"/>
        <v>JoseQuispe8388@gmail.com</v>
      </c>
      <c r="F8389" t="s">
        <v>18464</v>
      </c>
      <c r="G8389" s="5">
        <v>29221</v>
      </c>
      <c r="H8389">
        <v>1</v>
      </c>
      <c r="I8389" t="str">
        <f t="shared" si="525"/>
        <v>P@ssw0rd8388</v>
      </c>
      <c r="J8389" s="4">
        <v>1</v>
      </c>
      <c r="K8389" s="2" t="str">
        <f t="shared" si="526"/>
        <v>Jose.Quispe8388</v>
      </c>
      <c r="L8389" s="4" t="str">
        <f t="shared" si="527"/>
        <v>INSERT INTO customer (first_name, last_name,cellphone,email,document_number,isActive,password,id_rol,user) VALUES ('Jose','Quispe','900008387','JoseQuispe8388@gmail.com','DNI08388',1,'P@ssw0rd8388',1,'Jose.Quispe8388');</v>
      </c>
    </row>
    <row r="8390" spans="1:12" x14ac:dyDescent="0.25">
      <c r="A8390">
        <v>8389</v>
      </c>
      <c r="B8390" t="s">
        <v>10075</v>
      </c>
      <c r="C8390" t="s">
        <v>10076</v>
      </c>
      <c r="D8390">
        <v>900008388</v>
      </c>
      <c r="E8390" t="str">
        <f t="shared" si="524"/>
        <v>JoseQuispe8389@gmail.com</v>
      </c>
      <c r="F8390" t="s">
        <v>18465</v>
      </c>
      <c r="G8390" s="5">
        <v>29221</v>
      </c>
      <c r="H8390">
        <v>1</v>
      </c>
      <c r="I8390" t="str">
        <f t="shared" si="525"/>
        <v>P@ssw0rd8389</v>
      </c>
      <c r="J8390" s="4">
        <v>1</v>
      </c>
      <c r="K8390" s="2" t="str">
        <f t="shared" si="526"/>
        <v>Jose.Quispe8389</v>
      </c>
      <c r="L8390" s="4" t="str">
        <f t="shared" si="527"/>
        <v>INSERT INTO customer (first_name, last_name,cellphone,email,document_number,isActive,password,id_rol,user) VALUES ('Jose','Quispe','900008388','JoseQuispe8389@gmail.com','DNI08389',1,'P@ssw0rd8389',1,'Jose.Quispe8389');</v>
      </c>
    </row>
    <row r="8391" spans="1:12" x14ac:dyDescent="0.25">
      <c r="A8391">
        <v>8390</v>
      </c>
      <c r="B8391" t="s">
        <v>10075</v>
      </c>
      <c r="C8391" t="s">
        <v>10076</v>
      </c>
      <c r="D8391">
        <v>900008389</v>
      </c>
      <c r="E8391" t="str">
        <f t="shared" si="524"/>
        <v>JoseQuispe8390@gmail.com</v>
      </c>
      <c r="F8391" t="s">
        <v>18466</v>
      </c>
      <c r="G8391" s="5">
        <v>29221</v>
      </c>
      <c r="H8391">
        <v>1</v>
      </c>
      <c r="I8391" t="str">
        <f t="shared" si="525"/>
        <v>P@ssw0rd8390</v>
      </c>
      <c r="J8391" s="4">
        <v>1</v>
      </c>
      <c r="K8391" s="2" t="str">
        <f t="shared" si="526"/>
        <v>Jose.Quispe8390</v>
      </c>
      <c r="L8391" s="4" t="str">
        <f t="shared" si="527"/>
        <v>INSERT INTO customer (first_name, last_name,cellphone,email,document_number,isActive,password,id_rol,user) VALUES ('Jose','Quispe','900008389','JoseQuispe8390@gmail.com','DNI08390',1,'P@ssw0rd8390',1,'Jose.Quispe8390');</v>
      </c>
    </row>
    <row r="8392" spans="1:12" x14ac:dyDescent="0.25">
      <c r="A8392">
        <v>8391</v>
      </c>
      <c r="B8392" t="s">
        <v>10075</v>
      </c>
      <c r="C8392" t="s">
        <v>10076</v>
      </c>
      <c r="D8392">
        <v>900008390</v>
      </c>
      <c r="E8392" t="str">
        <f t="shared" si="524"/>
        <v>JoseQuispe8391@gmail.com</v>
      </c>
      <c r="F8392" t="s">
        <v>18467</v>
      </c>
      <c r="G8392" s="5">
        <v>29221</v>
      </c>
      <c r="H8392">
        <v>1</v>
      </c>
      <c r="I8392" t="str">
        <f t="shared" si="525"/>
        <v>P@ssw0rd8391</v>
      </c>
      <c r="J8392" s="4">
        <v>1</v>
      </c>
      <c r="K8392" s="2" t="str">
        <f t="shared" si="526"/>
        <v>Jose.Quispe8391</v>
      </c>
      <c r="L8392" s="4" t="str">
        <f t="shared" si="527"/>
        <v>INSERT INTO customer (first_name, last_name,cellphone,email,document_number,isActive,password,id_rol,user) VALUES ('Jose','Quispe','900008390','JoseQuispe8391@gmail.com','DNI08391',1,'P@ssw0rd8391',1,'Jose.Quispe8391');</v>
      </c>
    </row>
    <row r="8393" spans="1:12" x14ac:dyDescent="0.25">
      <c r="A8393">
        <v>8392</v>
      </c>
      <c r="B8393" t="s">
        <v>10075</v>
      </c>
      <c r="C8393" t="s">
        <v>10076</v>
      </c>
      <c r="D8393">
        <v>900008391</v>
      </c>
      <c r="E8393" t="str">
        <f t="shared" si="524"/>
        <v>JoseQuispe8392@gmail.com</v>
      </c>
      <c r="F8393" t="s">
        <v>18468</v>
      </c>
      <c r="G8393" s="5">
        <v>29221</v>
      </c>
      <c r="H8393">
        <v>1</v>
      </c>
      <c r="I8393" t="str">
        <f t="shared" si="525"/>
        <v>P@ssw0rd8392</v>
      </c>
      <c r="J8393" s="4">
        <v>1</v>
      </c>
      <c r="K8393" s="2" t="str">
        <f t="shared" si="526"/>
        <v>Jose.Quispe8392</v>
      </c>
      <c r="L8393" s="4" t="str">
        <f t="shared" si="527"/>
        <v>INSERT INTO customer (first_name, last_name,cellphone,email,document_number,isActive,password,id_rol,user) VALUES ('Jose','Quispe','900008391','JoseQuispe8392@gmail.com','DNI08392',1,'P@ssw0rd8392',1,'Jose.Quispe8392');</v>
      </c>
    </row>
    <row r="8394" spans="1:12" x14ac:dyDescent="0.25">
      <c r="A8394">
        <v>8393</v>
      </c>
      <c r="B8394" t="s">
        <v>10075</v>
      </c>
      <c r="C8394" t="s">
        <v>10076</v>
      </c>
      <c r="D8394">
        <v>900008392</v>
      </c>
      <c r="E8394" t="str">
        <f t="shared" ref="E8394:E8457" si="528">_xlfn.CONCAT(B8394,C8394,A8394,"@gmail.com")</f>
        <v>JoseQuispe8393@gmail.com</v>
      </c>
      <c r="F8394" t="s">
        <v>18469</v>
      </c>
      <c r="G8394" s="5">
        <v>29221</v>
      </c>
      <c r="H8394">
        <v>1</v>
      </c>
      <c r="I8394" t="str">
        <f t="shared" ref="I8394:I8457" si="529">_xlfn.CONCAT("P@ssw0rd",A8394)</f>
        <v>P@ssw0rd8393</v>
      </c>
      <c r="J8394" s="4">
        <v>1</v>
      </c>
      <c r="K8394" s="2" t="str">
        <f t="shared" ref="K8394:K8457" si="530">_xlfn.CONCAT(B8394,".",C8394,A8394)</f>
        <v>Jose.Quispe8393</v>
      </c>
      <c r="L8394" s="4" t="str">
        <f t="shared" si="527"/>
        <v>INSERT INTO customer (first_name, last_name,cellphone,email,document_number,isActive,password,id_rol,user) VALUES ('Jose','Quispe','900008392','JoseQuispe8393@gmail.com','DNI08393',1,'P@ssw0rd8393',1,'Jose.Quispe8393');</v>
      </c>
    </row>
    <row r="8395" spans="1:12" x14ac:dyDescent="0.25">
      <c r="A8395">
        <v>8394</v>
      </c>
      <c r="B8395" t="s">
        <v>10075</v>
      </c>
      <c r="C8395" t="s">
        <v>10076</v>
      </c>
      <c r="D8395">
        <v>900008393</v>
      </c>
      <c r="E8395" t="str">
        <f t="shared" si="528"/>
        <v>JoseQuispe8394@gmail.com</v>
      </c>
      <c r="F8395" t="s">
        <v>18470</v>
      </c>
      <c r="G8395" s="5">
        <v>29221</v>
      </c>
      <c r="H8395">
        <v>1</v>
      </c>
      <c r="I8395" t="str">
        <f t="shared" si="529"/>
        <v>P@ssw0rd8394</v>
      </c>
      <c r="J8395" s="4">
        <v>1</v>
      </c>
      <c r="K8395" s="2" t="str">
        <f t="shared" si="530"/>
        <v>Jose.Quispe8394</v>
      </c>
      <c r="L8395" s="4" t="str">
        <f t="shared" si="527"/>
        <v>INSERT INTO customer (first_name, last_name,cellphone,email,document_number,isActive,password,id_rol,user) VALUES ('Jose','Quispe','900008393','JoseQuispe8394@gmail.com','DNI08394',1,'P@ssw0rd8394',1,'Jose.Quispe8394');</v>
      </c>
    </row>
    <row r="8396" spans="1:12" x14ac:dyDescent="0.25">
      <c r="A8396">
        <v>8395</v>
      </c>
      <c r="B8396" t="s">
        <v>10075</v>
      </c>
      <c r="C8396" t="s">
        <v>10076</v>
      </c>
      <c r="D8396">
        <v>900008394</v>
      </c>
      <c r="E8396" t="str">
        <f t="shared" si="528"/>
        <v>JoseQuispe8395@gmail.com</v>
      </c>
      <c r="F8396" t="s">
        <v>18471</v>
      </c>
      <c r="G8396" s="5">
        <v>29221</v>
      </c>
      <c r="H8396">
        <v>1</v>
      </c>
      <c r="I8396" t="str">
        <f t="shared" si="529"/>
        <v>P@ssw0rd8395</v>
      </c>
      <c r="J8396" s="4">
        <v>1</v>
      </c>
      <c r="K8396" s="2" t="str">
        <f t="shared" si="530"/>
        <v>Jose.Quispe8395</v>
      </c>
      <c r="L8396" s="4" t="str">
        <f t="shared" si="527"/>
        <v>INSERT INTO customer (first_name, last_name,cellphone,email,document_number,isActive,password,id_rol,user) VALUES ('Jose','Quispe','900008394','JoseQuispe8395@gmail.com','DNI08395',1,'P@ssw0rd8395',1,'Jose.Quispe8395');</v>
      </c>
    </row>
    <row r="8397" spans="1:12" x14ac:dyDescent="0.25">
      <c r="A8397">
        <v>8396</v>
      </c>
      <c r="B8397" t="s">
        <v>10075</v>
      </c>
      <c r="C8397" t="s">
        <v>10076</v>
      </c>
      <c r="D8397">
        <v>900008395</v>
      </c>
      <c r="E8397" t="str">
        <f t="shared" si="528"/>
        <v>JoseQuispe8396@gmail.com</v>
      </c>
      <c r="F8397" t="s">
        <v>18472</v>
      </c>
      <c r="G8397" s="5">
        <v>29221</v>
      </c>
      <c r="H8397">
        <v>1</v>
      </c>
      <c r="I8397" t="str">
        <f t="shared" si="529"/>
        <v>P@ssw0rd8396</v>
      </c>
      <c r="J8397" s="4">
        <v>1</v>
      </c>
      <c r="K8397" s="2" t="str">
        <f t="shared" si="530"/>
        <v>Jose.Quispe8396</v>
      </c>
      <c r="L8397" s="4" t="str">
        <f t="shared" si="527"/>
        <v>INSERT INTO customer (first_name, last_name,cellphone,email,document_number,isActive,password,id_rol,user) VALUES ('Jose','Quispe','900008395','JoseQuispe8396@gmail.com','DNI08396',1,'P@ssw0rd8396',1,'Jose.Quispe8396');</v>
      </c>
    </row>
    <row r="8398" spans="1:12" x14ac:dyDescent="0.25">
      <c r="A8398">
        <v>8397</v>
      </c>
      <c r="B8398" t="s">
        <v>10075</v>
      </c>
      <c r="C8398" t="s">
        <v>10076</v>
      </c>
      <c r="D8398">
        <v>900008396</v>
      </c>
      <c r="E8398" t="str">
        <f t="shared" si="528"/>
        <v>JoseQuispe8397@gmail.com</v>
      </c>
      <c r="F8398" t="s">
        <v>18473</v>
      </c>
      <c r="G8398" s="5">
        <v>29221</v>
      </c>
      <c r="H8398">
        <v>1</v>
      </c>
      <c r="I8398" t="str">
        <f t="shared" si="529"/>
        <v>P@ssw0rd8397</v>
      </c>
      <c r="J8398" s="4">
        <v>1</v>
      </c>
      <c r="K8398" s="2" t="str">
        <f t="shared" si="530"/>
        <v>Jose.Quispe8397</v>
      </c>
      <c r="L8398" s="4" t="str">
        <f t="shared" si="527"/>
        <v>INSERT INTO customer (first_name, last_name,cellphone,email,document_number,isActive,password,id_rol,user) VALUES ('Jose','Quispe','900008396','JoseQuispe8397@gmail.com','DNI08397',1,'P@ssw0rd8397',1,'Jose.Quispe8397');</v>
      </c>
    </row>
    <row r="8399" spans="1:12" x14ac:dyDescent="0.25">
      <c r="A8399">
        <v>8398</v>
      </c>
      <c r="B8399" t="s">
        <v>10075</v>
      </c>
      <c r="C8399" t="s">
        <v>10076</v>
      </c>
      <c r="D8399">
        <v>900008397</v>
      </c>
      <c r="E8399" t="str">
        <f t="shared" si="528"/>
        <v>JoseQuispe8398@gmail.com</v>
      </c>
      <c r="F8399" t="s">
        <v>18474</v>
      </c>
      <c r="G8399" s="5">
        <v>29221</v>
      </c>
      <c r="H8399">
        <v>1</v>
      </c>
      <c r="I8399" t="str">
        <f t="shared" si="529"/>
        <v>P@ssw0rd8398</v>
      </c>
      <c r="J8399" s="4">
        <v>1</v>
      </c>
      <c r="K8399" s="2" t="str">
        <f t="shared" si="530"/>
        <v>Jose.Quispe8398</v>
      </c>
      <c r="L8399" s="4" t="str">
        <f t="shared" si="527"/>
        <v>INSERT INTO customer (first_name, last_name,cellphone,email,document_number,isActive,password,id_rol,user) VALUES ('Jose','Quispe','900008397','JoseQuispe8398@gmail.com','DNI08398',1,'P@ssw0rd8398',1,'Jose.Quispe8398');</v>
      </c>
    </row>
    <row r="8400" spans="1:12" x14ac:dyDescent="0.25">
      <c r="A8400">
        <v>8399</v>
      </c>
      <c r="B8400" t="s">
        <v>10075</v>
      </c>
      <c r="C8400" t="s">
        <v>10076</v>
      </c>
      <c r="D8400">
        <v>900008398</v>
      </c>
      <c r="E8400" t="str">
        <f t="shared" si="528"/>
        <v>JoseQuispe8399@gmail.com</v>
      </c>
      <c r="F8400" t="s">
        <v>18475</v>
      </c>
      <c r="G8400" s="5">
        <v>29221</v>
      </c>
      <c r="H8400">
        <v>1</v>
      </c>
      <c r="I8400" t="str">
        <f t="shared" si="529"/>
        <v>P@ssw0rd8399</v>
      </c>
      <c r="J8400" s="4">
        <v>1</v>
      </c>
      <c r="K8400" s="2" t="str">
        <f t="shared" si="530"/>
        <v>Jose.Quispe8399</v>
      </c>
      <c r="L8400" s="4" t="str">
        <f t="shared" si="527"/>
        <v>INSERT INTO customer (first_name, last_name,cellphone,email,document_number,isActive,password,id_rol,user) VALUES ('Jose','Quispe','900008398','JoseQuispe8399@gmail.com','DNI08399',1,'P@ssw0rd8399',1,'Jose.Quispe8399');</v>
      </c>
    </row>
    <row r="8401" spans="1:12" x14ac:dyDescent="0.25">
      <c r="A8401">
        <v>8400</v>
      </c>
      <c r="B8401" t="s">
        <v>10075</v>
      </c>
      <c r="C8401" t="s">
        <v>10076</v>
      </c>
      <c r="D8401">
        <v>900008399</v>
      </c>
      <c r="E8401" t="str">
        <f t="shared" si="528"/>
        <v>JoseQuispe8400@gmail.com</v>
      </c>
      <c r="F8401" t="s">
        <v>18476</v>
      </c>
      <c r="G8401" s="5">
        <v>29221</v>
      </c>
      <c r="H8401">
        <v>1</v>
      </c>
      <c r="I8401" t="str">
        <f t="shared" si="529"/>
        <v>P@ssw0rd8400</v>
      </c>
      <c r="J8401" s="4">
        <v>1</v>
      </c>
      <c r="K8401" s="2" t="str">
        <f t="shared" si="530"/>
        <v>Jose.Quispe8400</v>
      </c>
      <c r="L8401" s="4" t="str">
        <f t="shared" si="527"/>
        <v>INSERT INTO customer (first_name, last_name,cellphone,email,document_number,isActive,password,id_rol,user) VALUES ('Jose','Quispe','900008399','JoseQuispe8400@gmail.com','DNI08400',1,'P@ssw0rd8400',1,'Jose.Quispe8400');</v>
      </c>
    </row>
    <row r="8402" spans="1:12" x14ac:dyDescent="0.25">
      <c r="A8402">
        <v>8401</v>
      </c>
      <c r="B8402" t="s">
        <v>10075</v>
      </c>
      <c r="C8402" t="s">
        <v>10076</v>
      </c>
      <c r="D8402">
        <v>900008400</v>
      </c>
      <c r="E8402" t="str">
        <f t="shared" si="528"/>
        <v>JoseQuispe8401@gmail.com</v>
      </c>
      <c r="F8402" t="s">
        <v>18477</v>
      </c>
      <c r="G8402" s="5">
        <v>29221</v>
      </c>
      <c r="H8402">
        <v>1</v>
      </c>
      <c r="I8402" t="str">
        <f t="shared" si="529"/>
        <v>P@ssw0rd8401</v>
      </c>
      <c r="J8402" s="4">
        <v>1</v>
      </c>
      <c r="K8402" s="2" t="str">
        <f t="shared" si="530"/>
        <v>Jose.Quispe8401</v>
      </c>
      <c r="L8402" s="4" t="str">
        <f t="shared" si="527"/>
        <v>INSERT INTO customer (first_name, last_name,cellphone,email,document_number,isActive,password,id_rol,user) VALUES ('Jose','Quispe','900008400','JoseQuispe8401@gmail.com','DNI08401',1,'P@ssw0rd8401',1,'Jose.Quispe8401');</v>
      </c>
    </row>
    <row r="8403" spans="1:12" x14ac:dyDescent="0.25">
      <c r="A8403">
        <v>8402</v>
      </c>
      <c r="B8403" t="s">
        <v>10075</v>
      </c>
      <c r="C8403" t="s">
        <v>10076</v>
      </c>
      <c r="D8403">
        <v>900008401</v>
      </c>
      <c r="E8403" t="str">
        <f t="shared" si="528"/>
        <v>JoseQuispe8402@gmail.com</v>
      </c>
      <c r="F8403" t="s">
        <v>18478</v>
      </c>
      <c r="G8403" s="5">
        <v>29221</v>
      </c>
      <c r="H8403">
        <v>1</v>
      </c>
      <c r="I8403" t="str">
        <f t="shared" si="529"/>
        <v>P@ssw0rd8402</v>
      </c>
      <c r="J8403" s="4">
        <v>1</v>
      </c>
      <c r="K8403" s="2" t="str">
        <f t="shared" si="530"/>
        <v>Jose.Quispe8402</v>
      </c>
      <c r="L8403" s="4" t="str">
        <f t="shared" si="527"/>
        <v>INSERT INTO customer (first_name, last_name,cellphone,email,document_number,isActive,password,id_rol,user) VALUES ('Jose','Quispe','900008401','JoseQuispe8402@gmail.com','DNI08402',1,'P@ssw0rd8402',1,'Jose.Quispe8402');</v>
      </c>
    </row>
    <row r="8404" spans="1:12" x14ac:dyDescent="0.25">
      <c r="A8404">
        <v>8403</v>
      </c>
      <c r="B8404" t="s">
        <v>10075</v>
      </c>
      <c r="C8404" t="s">
        <v>10076</v>
      </c>
      <c r="D8404">
        <v>900008402</v>
      </c>
      <c r="E8404" t="str">
        <f t="shared" si="528"/>
        <v>JoseQuispe8403@gmail.com</v>
      </c>
      <c r="F8404" t="s">
        <v>18479</v>
      </c>
      <c r="G8404" s="5">
        <v>29221</v>
      </c>
      <c r="H8404">
        <v>1</v>
      </c>
      <c r="I8404" t="str">
        <f t="shared" si="529"/>
        <v>P@ssw0rd8403</v>
      </c>
      <c r="J8404" s="4">
        <v>1</v>
      </c>
      <c r="K8404" s="2" t="str">
        <f t="shared" si="530"/>
        <v>Jose.Quispe8403</v>
      </c>
      <c r="L8404" s="4" t="str">
        <f t="shared" si="527"/>
        <v>INSERT INTO customer (first_name, last_name,cellphone,email,document_number,isActive,password,id_rol,user) VALUES ('Jose','Quispe','900008402','JoseQuispe8403@gmail.com','DNI08403',1,'P@ssw0rd8403',1,'Jose.Quispe8403');</v>
      </c>
    </row>
    <row r="8405" spans="1:12" x14ac:dyDescent="0.25">
      <c r="A8405">
        <v>8404</v>
      </c>
      <c r="B8405" t="s">
        <v>10075</v>
      </c>
      <c r="C8405" t="s">
        <v>10076</v>
      </c>
      <c r="D8405">
        <v>900008403</v>
      </c>
      <c r="E8405" t="str">
        <f t="shared" si="528"/>
        <v>JoseQuispe8404@gmail.com</v>
      </c>
      <c r="F8405" t="s">
        <v>18480</v>
      </c>
      <c r="G8405" s="5">
        <v>29221</v>
      </c>
      <c r="H8405">
        <v>1</v>
      </c>
      <c r="I8405" t="str">
        <f t="shared" si="529"/>
        <v>P@ssw0rd8404</v>
      </c>
      <c r="J8405" s="4">
        <v>1</v>
      </c>
      <c r="K8405" s="2" t="str">
        <f t="shared" si="530"/>
        <v>Jose.Quispe8404</v>
      </c>
      <c r="L8405" s="4" t="str">
        <f t="shared" si="527"/>
        <v>INSERT INTO customer (first_name, last_name,cellphone,email,document_number,isActive,password,id_rol,user) VALUES ('Jose','Quispe','900008403','JoseQuispe8404@gmail.com','DNI08404',1,'P@ssw0rd8404',1,'Jose.Quispe8404');</v>
      </c>
    </row>
    <row r="8406" spans="1:12" x14ac:dyDescent="0.25">
      <c r="A8406">
        <v>8405</v>
      </c>
      <c r="B8406" t="s">
        <v>10075</v>
      </c>
      <c r="C8406" t="s">
        <v>10076</v>
      </c>
      <c r="D8406">
        <v>900008404</v>
      </c>
      <c r="E8406" t="str">
        <f t="shared" si="528"/>
        <v>JoseQuispe8405@gmail.com</v>
      </c>
      <c r="F8406" t="s">
        <v>18481</v>
      </c>
      <c r="G8406" s="5">
        <v>29221</v>
      </c>
      <c r="H8406">
        <v>1</v>
      </c>
      <c r="I8406" t="str">
        <f t="shared" si="529"/>
        <v>P@ssw0rd8405</v>
      </c>
      <c r="J8406" s="4">
        <v>1</v>
      </c>
      <c r="K8406" s="2" t="str">
        <f t="shared" si="530"/>
        <v>Jose.Quispe8405</v>
      </c>
      <c r="L8406" s="4" t="str">
        <f t="shared" si="527"/>
        <v>INSERT INTO customer (first_name, last_name,cellphone,email,document_number,isActive,password,id_rol,user) VALUES ('Jose','Quispe','900008404','JoseQuispe8405@gmail.com','DNI08405',1,'P@ssw0rd8405',1,'Jose.Quispe8405');</v>
      </c>
    </row>
    <row r="8407" spans="1:12" x14ac:dyDescent="0.25">
      <c r="A8407">
        <v>8406</v>
      </c>
      <c r="B8407" t="s">
        <v>10075</v>
      </c>
      <c r="C8407" t="s">
        <v>10076</v>
      </c>
      <c r="D8407">
        <v>900008405</v>
      </c>
      <c r="E8407" t="str">
        <f t="shared" si="528"/>
        <v>JoseQuispe8406@gmail.com</v>
      </c>
      <c r="F8407" t="s">
        <v>18482</v>
      </c>
      <c r="G8407" s="5">
        <v>29221</v>
      </c>
      <c r="H8407">
        <v>1</v>
      </c>
      <c r="I8407" t="str">
        <f t="shared" si="529"/>
        <v>P@ssw0rd8406</v>
      </c>
      <c r="J8407" s="4">
        <v>1</v>
      </c>
      <c r="K8407" s="2" t="str">
        <f t="shared" si="530"/>
        <v>Jose.Quispe8406</v>
      </c>
      <c r="L8407" s="4" t="str">
        <f t="shared" si="527"/>
        <v>INSERT INTO customer (first_name, last_name,cellphone,email,document_number,isActive,password,id_rol,user) VALUES ('Jose','Quispe','900008405','JoseQuispe8406@gmail.com','DNI08406',1,'P@ssw0rd8406',1,'Jose.Quispe8406');</v>
      </c>
    </row>
    <row r="8408" spans="1:12" x14ac:dyDescent="0.25">
      <c r="A8408">
        <v>8407</v>
      </c>
      <c r="B8408" t="s">
        <v>10075</v>
      </c>
      <c r="C8408" t="s">
        <v>10076</v>
      </c>
      <c r="D8408">
        <v>900008406</v>
      </c>
      <c r="E8408" t="str">
        <f t="shared" si="528"/>
        <v>JoseQuispe8407@gmail.com</v>
      </c>
      <c r="F8408" t="s">
        <v>18483</v>
      </c>
      <c r="G8408" s="5">
        <v>29221</v>
      </c>
      <c r="H8408">
        <v>1</v>
      </c>
      <c r="I8408" t="str">
        <f t="shared" si="529"/>
        <v>P@ssw0rd8407</v>
      </c>
      <c r="J8408" s="4">
        <v>1</v>
      </c>
      <c r="K8408" s="2" t="str">
        <f t="shared" si="530"/>
        <v>Jose.Quispe8407</v>
      </c>
      <c r="L8408" s="4" t="str">
        <f t="shared" si="527"/>
        <v>INSERT INTO customer (first_name, last_name,cellphone,email,document_number,isActive,password,id_rol,user) VALUES ('Jose','Quispe','900008406','JoseQuispe8407@gmail.com','DNI08407',1,'P@ssw0rd8407',1,'Jose.Quispe8407');</v>
      </c>
    </row>
    <row r="8409" spans="1:12" x14ac:dyDescent="0.25">
      <c r="A8409">
        <v>8408</v>
      </c>
      <c r="B8409" t="s">
        <v>10075</v>
      </c>
      <c r="C8409" t="s">
        <v>10076</v>
      </c>
      <c r="D8409">
        <v>900008407</v>
      </c>
      <c r="E8409" t="str">
        <f t="shared" si="528"/>
        <v>JoseQuispe8408@gmail.com</v>
      </c>
      <c r="F8409" t="s">
        <v>18484</v>
      </c>
      <c r="G8409" s="5">
        <v>29221</v>
      </c>
      <c r="H8409">
        <v>1</v>
      </c>
      <c r="I8409" t="str">
        <f t="shared" si="529"/>
        <v>P@ssw0rd8408</v>
      </c>
      <c r="J8409" s="4">
        <v>1</v>
      </c>
      <c r="K8409" s="2" t="str">
        <f t="shared" si="530"/>
        <v>Jose.Quispe8408</v>
      </c>
      <c r="L8409" s="4" t="str">
        <f t="shared" si="527"/>
        <v>INSERT INTO customer (first_name, last_name,cellphone,email,document_number,isActive,password,id_rol,user) VALUES ('Jose','Quispe','900008407','JoseQuispe8408@gmail.com','DNI08408',1,'P@ssw0rd8408',1,'Jose.Quispe8408');</v>
      </c>
    </row>
    <row r="8410" spans="1:12" x14ac:dyDescent="0.25">
      <c r="A8410">
        <v>8409</v>
      </c>
      <c r="B8410" t="s">
        <v>10075</v>
      </c>
      <c r="C8410" t="s">
        <v>10076</v>
      </c>
      <c r="D8410">
        <v>900008408</v>
      </c>
      <c r="E8410" t="str">
        <f t="shared" si="528"/>
        <v>JoseQuispe8409@gmail.com</v>
      </c>
      <c r="F8410" t="s">
        <v>18485</v>
      </c>
      <c r="G8410" s="5">
        <v>29221</v>
      </c>
      <c r="H8410">
        <v>1</v>
      </c>
      <c r="I8410" t="str">
        <f t="shared" si="529"/>
        <v>P@ssw0rd8409</v>
      </c>
      <c r="J8410" s="4">
        <v>1</v>
      </c>
      <c r="K8410" s="2" t="str">
        <f t="shared" si="530"/>
        <v>Jose.Quispe8409</v>
      </c>
      <c r="L8410" s="4" t="str">
        <f t="shared" si="527"/>
        <v>INSERT INTO customer (first_name, last_name,cellphone,email,document_number,isActive,password,id_rol,user) VALUES ('Jose','Quispe','900008408','JoseQuispe8409@gmail.com','DNI08409',1,'P@ssw0rd8409',1,'Jose.Quispe8409');</v>
      </c>
    </row>
    <row r="8411" spans="1:12" x14ac:dyDescent="0.25">
      <c r="A8411">
        <v>8410</v>
      </c>
      <c r="B8411" t="s">
        <v>10075</v>
      </c>
      <c r="C8411" t="s">
        <v>10076</v>
      </c>
      <c r="D8411">
        <v>900008409</v>
      </c>
      <c r="E8411" t="str">
        <f t="shared" si="528"/>
        <v>JoseQuispe8410@gmail.com</v>
      </c>
      <c r="F8411" t="s">
        <v>18486</v>
      </c>
      <c r="G8411" s="5">
        <v>29221</v>
      </c>
      <c r="H8411">
        <v>1</v>
      </c>
      <c r="I8411" t="str">
        <f t="shared" si="529"/>
        <v>P@ssw0rd8410</v>
      </c>
      <c r="J8411" s="4">
        <v>1</v>
      </c>
      <c r="K8411" s="2" t="str">
        <f t="shared" si="530"/>
        <v>Jose.Quispe8410</v>
      </c>
      <c r="L8411" s="4" t="str">
        <f t="shared" si="527"/>
        <v>INSERT INTO customer (first_name, last_name,cellphone,email,document_number,isActive,password,id_rol,user) VALUES ('Jose','Quispe','900008409','JoseQuispe8410@gmail.com','DNI08410',1,'P@ssw0rd8410',1,'Jose.Quispe8410');</v>
      </c>
    </row>
    <row r="8412" spans="1:12" x14ac:dyDescent="0.25">
      <c r="A8412">
        <v>8411</v>
      </c>
      <c r="B8412" t="s">
        <v>10075</v>
      </c>
      <c r="C8412" t="s">
        <v>10076</v>
      </c>
      <c r="D8412">
        <v>900008410</v>
      </c>
      <c r="E8412" t="str">
        <f t="shared" si="528"/>
        <v>JoseQuispe8411@gmail.com</v>
      </c>
      <c r="F8412" t="s">
        <v>18487</v>
      </c>
      <c r="G8412" s="5">
        <v>29221</v>
      </c>
      <c r="H8412">
        <v>1</v>
      </c>
      <c r="I8412" t="str">
        <f t="shared" si="529"/>
        <v>P@ssw0rd8411</v>
      </c>
      <c r="J8412" s="4">
        <v>1</v>
      </c>
      <c r="K8412" s="2" t="str">
        <f t="shared" si="530"/>
        <v>Jose.Quispe8411</v>
      </c>
      <c r="L8412" s="4" t="str">
        <f t="shared" si="527"/>
        <v>INSERT INTO customer (first_name, last_name,cellphone,email,document_number,isActive,password,id_rol,user) VALUES ('Jose','Quispe','900008410','JoseQuispe8411@gmail.com','DNI08411',1,'P@ssw0rd8411',1,'Jose.Quispe8411');</v>
      </c>
    </row>
    <row r="8413" spans="1:12" x14ac:dyDescent="0.25">
      <c r="A8413">
        <v>8412</v>
      </c>
      <c r="B8413" t="s">
        <v>10075</v>
      </c>
      <c r="C8413" t="s">
        <v>10076</v>
      </c>
      <c r="D8413">
        <v>900008411</v>
      </c>
      <c r="E8413" t="str">
        <f t="shared" si="528"/>
        <v>JoseQuispe8412@gmail.com</v>
      </c>
      <c r="F8413" t="s">
        <v>18488</v>
      </c>
      <c r="G8413" s="5">
        <v>29221</v>
      </c>
      <c r="H8413">
        <v>1</v>
      </c>
      <c r="I8413" t="str">
        <f t="shared" si="529"/>
        <v>P@ssw0rd8412</v>
      </c>
      <c r="J8413" s="4">
        <v>1</v>
      </c>
      <c r="K8413" s="2" t="str">
        <f t="shared" si="530"/>
        <v>Jose.Quispe8412</v>
      </c>
      <c r="L8413" s="4" t="str">
        <f t="shared" si="527"/>
        <v>INSERT INTO customer (first_name, last_name,cellphone,email,document_number,isActive,password,id_rol,user) VALUES ('Jose','Quispe','900008411','JoseQuispe8412@gmail.com','DNI08412',1,'P@ssw0rd8412',1,'Jose.Quispe8412');</v>
      </c>
    </row>
    <row r="8414" spans="1:12" x14ac:dyDescent="0.25">
      <c r="A8414">
        <v>8413</v>
      </c>
      <c r="B8414" t="s">
        <v>10075</v>
      </c>
      <c r="C8414" t="s">
        <v>10076</v>
      </c>
      <c r="D8414">
        <v>900008412</v>
      </c>
      <c r="E8414" t="str">
        <f t="shared" si="528"/>
        <v>JoseQuispe8413@gmail.com</v>
      </c>
      <c r="F8414" t="s">
        <v>18489</v>
      </c>
      <c r="G8414" s="5">
        <v>29221</v>
      </c>
      <c r="H8414">
        <v>1</v>
      </c>
      <c r="I8414" t="str">
        <f t="shared" si="529"/>
        <v>P@ssw0rd8413</v>
      </c>
      <c r="J8414" s="4">
        <v>1</v>
      </c>
      <c r="K8414" s="2" t="str">
        <f t="shared" si="530"/>
        <v>Jose.Quispe8413</v>
      </c>
      <c r="L8414" s="4" t="str">
        <f t="shared" si="527"/>
        <v>INSERT INTO customer (first_name, last_name,cellphone,email,document_number,isActive,password,id_rol,user) VALUES ('Jose','Quispe','900008412','JoseQuispe8413@gmail.com','DNI08413',1,'P@ssw0rd8413',1,'Jose.Quispe8413');</v>
      </c>
    </row>
    <row r="8415" spans="1:12" x14ac:dyDescent="0.25">
      <c r="A8415">
        <v>8414</v>
      </c>
      <c r="B8415" t="s">
        <v>10075</v>
      </c>
      <c r="C8415" t="s">
        <v>10076</v>
      </c>
      <c r="D8415">
        <v>900008413</v>
      </c>
      <c r="E8415" t="str">
        <f t="shared" si="528"/>
        <v>JoseQuispe8414@gmail.com</v>
      </c>
      <c r="F8415" t="s">
        <v>18490</v>
      </c>
      <c r="G8415" s="5">
        <v>29221</v>
      </c>
      <c r="H8415">
        <v>1</v>
      </c>
      <c r="I8415" t="str">
        <f t="shared" si="529"/>
        <v>P@ssw0rd8414</v>
      </c>
      <c r="J8415" s="4">
        <v>1</v>
      </c>
      <c r="K8415" s="2" t="str">
        <f t="shared" si="530"/>
        <v>Jose.Quispe8414</v>
      </c>
      <c r="L8415" s="4" t="str">
        <f t="shared" si="527"/>
        <v>INSERT INTO customer (first_name, last_name,cellphone,email,document_number,isActive,password,id_rol,user) VALUES ('Jose','Quispe','900008413','JoseQuispe8414@gmail.com','DNI08414',1,'P@ssw0rd8414',1,'Jose.Quispe8414');</v>
      </c>
    </row>
    <row r="8416" spans="1:12" x14ac:dyDescent="0.25">
      <c r="A8416">
        <v>8415</v>
      </c>
      <c r="B8416" t="s">
        <v>10075</v>
      </c>
      <c r="C8416" t="s">
        <v>10076</v>
      </c>
      <c r="D8416">
        <v>900008414</v>
      </c>
      <c r="E8416" t="str">
        <f t="shared" si="528"/>
        <v>JoseQuispe8415@gmail.com</v>
      </c>
      <c r="F8416" t="s">
        <v>18491</v>
      </c>
      <c r="G8416" s="5">
        <v>29221</v>
      </c>
      <c r="H8416">
        <v>1</v>
      </c>
      <c r="I8416" t="str">
        <f t="shared" si="529"/>
        <v>P@ssw0rd8415</v>
      </c>
      <c r="J8416" s="4">
        <v>1</v>
      </c>
      <c r="K8416" s="2" t="str">
        <f t="shared" si="530"/>
        <v>Jose.Quispe8415</v>
      </c>
      <c r="L8416" s="4" t="str">
        <f t="shared" si="527"/>
        <v>INSERT INTO customer (first_name, last_name,cellphone,email,document_number,isActive,password,id_rol,user) VALUES ('Jose','Quispe','900008414','JoseQuispe8415@gmail.com','DNI08415',1,'P@ssw0rd8415',1,'Jose.Quispe8415');</v>
      </c>
    </row>
    <row r="8417" spans="1:12" x14ac:dyDescent="0.25">
      <c r="A8417">
        <v>8416</v>
      </c>
      <c r="B8417" t="s">
        <v>10075</v>
      </c>
      <c r="C8417" t="s">
        <v>10076</v>
      </c>
      <c r="D8417">
        <v>900008415</v>
      </c>
      <c r="E8417" t="str">
        <f t="shared" si="528"/>
        <v>JoseQuispe8416@gmail.com</v>
      </c>
      <c r="F8417" t="s">
        <v>18492</v>
      </c>
      <c r="G8417" s="5">
        <v>29221</v>
      </c>
      <c r="H8417">
        <v>1</v>
      </c>
      <c r="I8417" t="str">
        <f t="shared" si="529"/>
        <v>P@ssw0rd8416</v>
      </c>
      <c r="J8417" s="4">
        <v>1</v>
      </c>
      <c r="K8417" s="2" t="str">
        <f t="shared" si="530"/>
        <v>Jose.Quispe8416</v>
      </c>
      <c r="L8417" s="4" t="str">
        <f t="shared" si="527"/>
        <v>INSERT INTO customer (first_name, last_name,cellphone,email,document_number,isActive,password,id_rol,user) VALUES ('Jose','Quispe','900008415','JoseQuispe8416@gmail.com','DNI08416',1,'P@ssw0rd8416',1,'Jose.Quispe8416');</v>
      </c>
    </row>
    <row r="8418" spans="1:12" x14ac:dyDescent="0.25">
      <c r="A8418">
        <v>8417</v>
      </c>
      <c r="B8418" t="s">
        <v>10075</v>
      </c>
      <c r="C8418" t="s">
        <v>10076</v>
      </c>
      <c r="D8418">
        <v>900008416</v>
      </c>
      <c r="E8418" t="str">
        <f t="shared" si="528"/>
        <v>JoseQuispe8417@gmail.com</v>
      </c>
      <c r="F8418" t="s">
        <v>18493</v>
      </c>
      <c r="G8418" s="5">
        <v>29221</v>
      </c>
      <c r="H8418">
        <v>1</v>
      </c>
      <c r="I8418" t="str">
        <f t="shared" si="529"/>
        <v>P@ssw0rd8417</v>
      </c>
      <c r="J8418" s="4">
        <v>1</v>
      </c>
      <c r="K8418" s="2" t="str">
        <f t="shared" si="530"/>
        <v>Jose.Quispe8417</v>
      </c>
      <c r="L8418" s="4" t="str">
        <f t="shared" si="527"/>
        <v>INSERT INTO customer (first_name, last_name,cellphone,email,document_number,isActive,password,id_rol,user) VALUES ('Jose','Quispe','900008416','JoseQuispe8417@gmail.com','DNI08417',1,'P@ssw0rd8417',1,'Jose.Quispe8417');</v>
      </c>
    </row>
    <row r="8419" spans="1:12" x14ac:dyDescent="0.25">
      <c r="A8419">
        <v>8418</v>
      </c>
      <c r="B8419" t="s">
        <v>10075</v>
      </c>
      <c r="C8419" t="s">
        <v>10076</v>
      </c>
      <c r="D8419">
        <v>900008417</v>
      </c>
      <c r="E8419" t="str">
        <f t="shared" si="528"/>
        <v>JoseQuispe8418@gmail.com</v>
      </c>
      <c r="F8419" t="s">
        <v>18494</v>
      </c>
      <c r="G8419" s="5">
        <v>29221</v>
      </c>
      <c r="H8419">
        <v>1</v>
      </c>
      <c r="I8419" t="str">
        <f t="shared" si="529"/>
        <v>P@ssw0rd8418</v>
      </c>
      <c r="J8419" s="4">
        <v>1</v>
      </c>
      <c r="K8419" s="2" t="str">
        <f t="shared" si="530"/>
        <v>Jose.Quispe8418</v>
      </c>
      <c r="L8419" s="4" t="str">
        <f t="shared" si="527"/>
        <v>INSERT INTO customer (first_name, last_name,cellphone,email,document_number,isActive,password,id_rol,user) VALUES ('Jose','Quispe','900008417','JoseQuispe8418@gmail.com','DNI08418',1,'P@ssw0rd8418',1,'Jose.Quispe8418');</v>
      </c>
    </row>
    <row r="8420" spans="1:12" x14ac:dyDescent="0.25">
      <c r="A8420">
        <v>8419</v>
      </c>
      <c r="B8420" t="s">
        <v>10075</v>
      </c>
      <c r="C8420" t="s">
        <v>10076</v>
      </c>
      <c r="D8420">
        <v>900008418</v>
      </c>
      <c r="E8420" t="str">
        <f t="shared" si="528"/>
        <v>JoseQuispe8419@gmail.com</v>
      </c>
      <c r="F8420" t="s">
        <v>18495</v>
      </c>
      <c r="G8420" s="5">
        <v>29221</v>
      </c>
      <c r="H8420">
        <v>1</v>
      </c>
      <c r="I8420" t="str">
        <f t="shared" si="529"/>
        <v>P@ssw0rd8419</v>
      </c>
      <c r="J8420" s="4">
        <v>1</v>
      </c>
      <c r="K8420" s="2" t="str">
        <f t="shared" si="530"/>
        <v>Jose.Quispe8419</v>
      </c>
      <c r="L8420" s="4" t="str">
        <f t="shared" si="527"/>
        <v>INSERT INTO customer (first_name, last_name,cellphone,email,document_number,isActive,password,id_rol,user) VALUES ('Jose','Quispe','900008418','JoseQuispe8419@gmail.com','DNI08419',1,'P@ssw0rd8419',1,'Jose.Quispe8419');</v>
      </c>
    </row>
    <row r="8421" spans="1:12" x14ac:dyDescent="0.25">
      <c r="A8421">
        <v>8420</v>
      </c>
      <c r="B8421" t="s">
        <v>10075</v>
      </c>
      <c r="C8421" t="s">
        <v>10076</v>
      </c>
      <c r="D8421">
        <v>900008419</v>
      </c>
      <c r="E8421" t="str">
        <f t="shared" si="528"/>
        <v>JoseQuispe8420@gmail.com</v>
      </c>
      <c r="F8421" t="s">
        <v>18496</v>
      </c>
      <c r="G8421" s="5">
        <v>29221</v>
      </c>
      <c r="H8421">
        <v>1</v>
      </c>
      <c r="I8421" t="str">
        <f t="shared" si="529"/>
        <v>P@ssw0rd8420</v>
      </c>
      <c r="J8421" s="4">
        <v>1</v>
      </c>
      <c r="K8421" s="2" t="str">
        <f t="shared" si="530"/>
        <v>Jose.Quispe8420</v>
      </c>
      <c r="L8421" s="4" t="str">
        <f t="shared" si="527"/>
        <v>INSERT INTO customer (first_name, last_name,cellphone,email,document_number,isActive,password,id_rol,user) VALUES ('Jose','Quispe','900008419','JoseQuispe8420@gmail.com','DNI08420',1,'P@ssw0rd8420',1,'Jose.Quispe8420');</v>
      </c>
    </row>
    <row r="8422" spans="1:12" x14ac:dyDescent="0.25">
      <c r="A8422">
        <v>8421</v>
      </c>
      <c r="B8422" t="s">
        <v>10075</v>
      </c>
      <c r="C8422" t="s">
        <v>10076</v>
      </c>
      <c r="D8422">
        <v>900008420</v>
      </c>
      <c r="E8422" t="str">
        <f t="shared" si="528"/>
        <v>JoseQuispe8421@gmail.com</v>
      </c>
      <c r="F8422" t="s">
        <v>18497</v>
      </c>
      <c r="G8422" s="5">
        <v>29221</v>
      </c>
      <c r="H8422">
        <v>1</v>
      </c>
      <c r="I8422" t="str">
        <f t="shared" si="529"/>
        <v>P@ssw0rd8421</v>
      </c>
      <c r="J8422" s="4">
        <v>1</v>
      </c>
      <c r="K8422" s="2" t="str">
        <f t="shared" si="530"/>
        <v>Jose.Quispe8421</v>
      </c>
      <c r="L8422" s="4" t="str">
        <f t="shared" si="527"/>
        <v>INSERT INTO customer (first_name, last_name,cellphone,email,document_number,isActive,password,id_rol,user) VALUES ('Jose','Quispe','900008420','JoseQuispe8421@gmail.com','DNI08421',1,'P@ssw0rd8421',1,'Jose.Quispe8421');</v>
      </c>
    </row>
    <row r="8423" spans="1:12" x14ac:dyDescent="0.25">
      <c r="A8423">
        <v>8422</v>
      </c>
      <c r="B8423" t="s">
        <v>10075</v>
      </c>
      <c r="C8423" t="s">
        <v>10076</v>
      </c>
      <c r="D8423">
        <v>900008421</v>
      </c>
      <c r="E8423" t="str">
        <f t="shared" si="528"/>
        <v>JoseQuispe8422@gmail.com</v>
      </c>
      <c r="F8423" t="s">
        <v>18498</v>
      </c>
      <c r="G8423" s="5">
        <v>29221</v>
      </c>
      <c r="H8423">
        <v>1</v>
      </c>
      <c r="I8423" t="str">
        <f t="shared" si="529"/>
        <v>P@ssw0rd8422</v>
      </c>
      <c r="J8423" s="4">
        <v>1</v>
      </c>
      <c r="K8423" s="2" t="str">
        <f t="shared" si="530"/>
        <v>Jose.Quispe8422</v>
      </c>
      <c r="L8423" s="4" t="str">
        <f t="shared" si="527"/>
        <v>INSERT INTO customer (first_name, last_name,cellphone,email,document_number,isActive,password,id_rol,user) VALUES ('Jose','Quispe','900008421','JoseQuispe8422@gmail.com','DNI08422',1,'P@ssw0rd8422',1,'Jose.Quispe8422');</v>
      </c>
    </row>
    <row r="8424" spans="1:12" x14ac:dyDescent="0.25">
      <c r="A8424">
        <v>8423</v>
      </c>
      <c r="B8424" t="s">
        <v>10075</v>
      </c>
      <c r="C8424" t="s">
        <v>10076</v>
      </c>
      <c r="D8424">
        <v>900008422</v>
      </c>
      <c r="E8424" t="str">
        <f t="shared" si="528"/>
        <v>JoseQuispe8423@gmail.com</v>
      </c>
      <c r="F8424" t="s">
        <v>18499</v>
      </c>
      <c r="G8424" s="5">
        <v>29221</v>
      </c>
      <c r="H8424">
        <v>1</v>
      </c>
      <c r="I8424" t="str">
        <f t="shared" si="529"/>
        <v>P@ssw0rd8423</v>
      </c>
      <c r="J8424" s="4">
        <v>1</v>
      </c>
      <c r="K8424" s="2" t="str">
        <f t="shared" si="530"/>
        <v>Jose.Quispe8423</v>
      </c>
      <c r="L8424" s="4" t="str">
        <f t="shared" si="527"/>
        <v>INSERT INTO customer (first_name, last_name,cellphone,email,document_number,isActive,password,id_rol,user) VALUES ('Jose','Quispe','900008422','JoseQuispe8423@gmail.com','DNI08423',1,'P@ssw0rd8423',1,'Jose.Quispe8423');</v>
      </c>
    </row>
    <row r="8425" spans="1:12" x14ac:dyDescent="0.25">
      <c r="A8425">
        <v>8424</v>
      </c>
      <c r="B8425" t="s">
        <v>10075</v>
      </c>
      <c r="C8425" t="s">
        <v>10076</v>
      </c>
      <c r="D8425">
        <v>900008423</v>
      </c>
      <c r="E8425" t="str">
        <f t="shared" si="528"/>
        <v>JoseQuispe8424@gmail.com</v>
      </c>
      <c r="F8425" t="s">
        <v>18500</v>
      </c>
      <c r="G8425" s="5">
        <v>29221</v>
      </c>
      <c r="H8425">
        <v>1</v>
      </c>
      <c r="I8425" t="str">
        <f t="shared" si="529"/>
        <v>P@ssw0rd8424</v>
      </c>
      <c r="J8425" s="4">
        <v>1</v>
      </c>
      <c r="K8425" s="2" t="str">
        <f t="shared" si="530"/>
        <v>Jose.Quispe8424</v>
      </c>
      <c r="L8425" s="4" t="str">
        <f t="shared" si="527"/>
        <v>INSERT INTO customer (first_name, last_name,cellphone,email,document_number,isActive,password,id_rol,user) VALUES ('Jose','Quispe','900008423','JoseQuispe8424@gmail.com','DNI08424',1,'P@ssw0rd8424',1,'Jose.Quispe8424');</v>
      </c>
    </row>
    <row r="8426" spans="1:12" x14ac:dyDescent="0.25">
      <c r="A8426">
        <v>8425</v>
      </c>
      <c r="B8426" t="s">
        <v>10075</v>
      </c>
      <c r="C8426" t="s">
        <v>10076</v>
      </c>
      <c r="D8426">
        <v>900008424</v>
      </c>
      <c r="E8426" t="str">
        <f t="shared" si="528"/>
        <v>JoseQuispe8425@gmail.com</v>
      </c>
      <c r="F8426" t="s">
        <v>18501</v>
      </c>
      <c r="G8426" s="5">
        <v>29221</v>
      </c>
      <c r="H8426">
        <v>1</v>
      </c>
      <c r="I8426" t="str">
        <f t="shared" si="529"/>
        <v>P@ssw0rd8425</v>
      </c>
      <c r="J8426" s="4">
        <v>1</v>
      </c>
      <c r="K8426" s="2" t="str">
        <f t="shared" si="530"/>
        <v>Jose.Quispe8425</v>
      </c>
      <c r="L8426" s="4" t="str">
        <f t="shared" si="527"/>
        <v>INSERT INTO customer (first_name, last_name,cellphone,email,document_number,isActive,password,id_rol,user) VALUES ('Jose','Quispe','900008424','JoseQuispe8425@gmail.com','DNI08425',1,'P@ssw0rd8425',1,'Jose.Quispe8425');</v>
      </c>
    </row>
    <row r="8427" spans="1:12" x14ac:dyDescent="0.25">
      <c r="A8427">
        <v>8426</v>
      </c>
      <c r="B8427" t="s">
        <v>10075</v>
      </c>
      <c r="C8427" t="s">
        <v>10076</v>
      </c>
      <c r="D8427">
        <v>900008425</v>
      </c>
      <c r="E8427" t="str">
        <f t="shared" si="528"/>
        <v>JoseQuispe8426@gmail.com</v>
      </c>
      <c r="F8427" t="s">
        <v>18502</v>
      </c>
      <c r="G8427" s="5">
        <v>29221</v>
      </c>
      <c r="H8427">
        <v>1</v>
      </c>
      <c r="I8427" t="str">
        <f t="shared" si="529"/>
        <v>P@ssw0rd8426</v>
      </c>
      <c r="J8427" s="4">
        <v>1</v>
      </c>
      <c r="K8427" s="2" t="str">
        <f t="shared" si="530"/>
        <v>Jose.Quispe8426</v>
      </c>
      <c r="L8427" s="4" t="str">
        <f t="shared" si="527"/>
        <v>INSERT INTO customer (first_name, last_name,cellphone,email,document_number,isActive,password,id_rol,user) VALUES ('Jose','Quispe','900008425','JoseQuispe8426@gmail.com','DNI08426',1,'P@ssw0rd8426',1,'Jose.Quispe8426');</v>
      </c>
    </row>
    <row r="8428" spans="1:12" x14ac:dyDescent="0.25">
      <c r="A8428">
        <v>8427</v>
      </c>
      <c r="B8428" t="s">
        <v>10075</v>
      </c>
      <c r="C8428" t="s">
        <v>10076</v>
      </c>
      <c r="D8428">
        <v>900008426</v>
      </c>
      <c r="E8428" t="str">
        <f t="shared" si="528"/>
        <v>JoseQuispe8427@gmail.com</v>
      </c>
      <c r="F8428" t="s">
        <v>18503</v>
      </c>
      <c r="G8428" s="5">
        <v>29221</v>
      </c>
      <c r="H8428">
        <v>1</v>
      </c>
      <c r="I8428" t="str">
        <f t="shared" si="529"/>
        <v>P@ssw0rd8427</v>
      </c>
      <c r="J8428" s="4">
        <v>1</v>
      </c>
      <c r="K8428" s="2" t="str">
        <f t="shared" si="530"/>
        <v>Jose.Quispe8427</v>
      </c>
      <c r="L8428" s="4" t="str">
        <f t="shared" si="527"/>
        <v>INSERT INTO customer (first_name, last_name,cellphone,email,document_number,isActive,password,id_rol,user) VALUES ('Jose','Quispe','900008426','JoseQuispe8427@gmail.com','DNI08427',1,'P@ssw0rd8427',1,'Jose.Quispe8427');</v>
      </c>
    </row>
    <row r="8429" spans="1:12" x14ac:dyDescent="0.25">
      <c r="A8429">
        <v>8428</v>
      </c>
      <c r="B8429" t="s">
        <v>10075</v>
      </c>
      <c r="C8429" t="s">
        <v>10076</v>
      </c>
      <c r="D8429">
        <v>900008427</v>
      </c>
      <c r="E8429" t="str">
        <f t="shared" si="528"/>
        <v>JoseQuispe8428@gmail.com</v>
      </c>
      <c r="F8429" t="s">
        <v>18504</v>
      </c>
      <c r="G8429" s="5">
        <v>29221</v>
      </c>
      <c r="H8429">
        <v>1</v>
      </c>
      <c r="I8429" t="str">
        <f t="shared" si="529"/>
        <v>P@ssw0rd8428</v>
      </c>
      <c r="J8429" s="4">
        <v>1</v>
      </c>
      <c r="K8429" s="2" t="str">
        <f t="shared" si="530"/>
        <v>Jose.Quispe8428</v>
      </c>
      <c r="L8429" s="4" t="str">
        <f t="shared" si="527"/>
        <v>INSERT INTO customer (first_name, last_name,cellphone,email,document_number,isActive,password,id_rol,user) VALUES ('Jose','Quispe','900008427','JoseQuispe8428@gmail.com','DNI08428',1,'P@ssw0rd8428',1,'Jose.Quispe8428');</v>
      </c>
    </row>
    <row r="8430" spans="1:12" x14ac:dyDescent="0.25">
      <c r="A8430">
        <v>8429</v>
      </c>
      <c r="B8430" t="s">
        <v>10075</v>
      </c>
      <c r="C8430" t="s">
        <v>10076</v>
      </c>
      <c r="D8430">
        <v>900008428</v>
      </c>
      <c r="E8430" t="str">
        <f t="shared" si="528"/>
        <v>JoseQuispe8429@gmail.com</v>
      </c>
      <c r="F8430" t="s">
        <v>18505</v>
      </c>
      <c r="G8430" s="5">
        <v>29221</v>
      </c>
      <c r="H8430">
        <v>1</v>
      </c>
      <c r="I8430" t="str">
        <f t="shared" si="529"/>
        <v>P@ssw0rd8429</v>
      </c>
      <c r="J8430" s="4">
        <v>1</v>
      </c>
      <c r="K8430" s="2" t="str">
        <f t="shared" si="530"/>
        <v>Jose.Quispe8429</v>
      </c>
      <c r="L8430" s="4" t="str">
        <f t="shared" si="527"/>
        <v>INSERT INTO customer (first_name, last_name,cellphone,email,document_number,isActive,password,id_rol,user) VALUES ('Jose','Quispe','900008428','JoseQuispe8429@gmail.com','DNI08429',1,'P@ssw0rd8429',1,'Jose.Quispe8429');</v>
      </c>
    </row>
    <row r="8431" spans="1:12" x14ac:dyDescent="0.25">
      <c r="A8431">
        <v>8430</v>
      </c>
      <c r="B8431" t="s">
        <v>10075</v>
      </c>
      <c r="C8431" t="s">
        <v>10076</v>
      </c>
      <c r="D8431">
        <v>900008429</v>
      </c>
      <c r="E8431" t="str">
        <f t="shared" si="528"/>
        <v>JoseQuispe8430@gmail.com</v>
      </c>
      <c r="F8431" t="s">
        <v>18506</v>
      </c>
      <c r="G8431" s="5">
        <v>29221</v>
      </c>
      <c r="H8431">
        <v>1</v>
      </c>
      <c r="I8431" t="str">
        <f t="shared" si="529"/>
        <v>P@ssw0rd8430</v>
      </c>
      <c r="J8431" s="4">
        <v>1</v>
      </c>
      <c r="K8431" s="2" t="str">
        <f t="shared" si="530"/>
        <v>Jose.Quispe8430</v>
      </c>
      <c r="L8431" s="4" t="str">
        <f t="shared" si="527"/>
        <v>INSERT INTO customer (first_name, last_name,cellphone,email,document_number,isActive,password,id_rol,user) VALUES ('Jose','Quispe','900008429','JoseQuispe8430@gmail.com','DNI08430',1,'P@ssw0rd8430',1,'Jose.Quispe8430');</v>
      </c>
    </row>
    <row r="8432" spans="1:12" x14ac:dyDescent="0.25">
      <c r="A8432">
        <v>8431</v>
      </c>
      <c r="B8432" t="s">
        <v>10075</v>
      </c>
      <c r="C8432" t="s">
        <v>10076</v>
      </c>
      <c r="D8432">
        <v>900008430</v>
      </c>
      <c r="E8432" t="str">
        <f t="shared" si="528"/>
        <v>JoseQuispe8431@gmail.com</v>
      </c>
      <c r="F8432" t="s">
        <v>18507</v>
      </c>
      <c r="G8432" s="5">
        <v>29221</v>
      </c>
      <c r="H8432">
        <v>1</v>
      </c>
      <c r="I8432" t="str">
        <f t="shared" si="529"/>
        <v>P@ssw0rd8431</v>
      </c>
      <c r="J8432" s="4">
        <v>1</v>
      </c>
      <c r="K8432" s="2" t="str">
        <f t="shared" si="530"/>
        <v>Jose.Quispe8431</v>
      </c>
      <c r="L8432" s="4" t="str">
        <f t="shared" si="527"/>
        <v>INSERT INTO customer (first_name, last_name,cellphone,email,document_number,isActive,password,id_rol,user) VALUES ('Jose','Quispe','900008430','JoseQuispe8431@gmail.com','DNI08431',1,'P@ssw0rd8431',1,'Jose.Quispe8431');</v>
      </c>
    </row>
    <row r="8433" spans="1:12" x14ac:dyDescent="0.25">
      <c r="A8433">
        <v>8432</v>
      </c>
      <c r="B8433" t="s">
        <v>10075</v>
      </c>
      <c r="C8433" t="s">
        <v>10076</v>
      </c>
      <c r="D8433">
        <v>900008431</v>
      </c>
      <c r="E8433" t="str">
        <f t="shared" si="528"/>
        <v>JoseQuispe8432@gmail.com</v>
      </c>
      <c r="F8433" t="s">
        <v>18508</v>
      </c>
      <c r="G8433" s="5">
        <v>29221</v>
      </c>
      <c r="H8433">
        <v>1</v>
      </c>
      <c r="I8433" t="str">
        <f t="shared" si="529"/>
        <v>P@ssw0rd8432</v>
      </c>
      <c r="J8433" s="4">
        <v>1</v>
      </c>
      <c r="K8433" s="2" t="str">
        <f t="shared" si="530"/>
        <v>Jose.Quispe8432</v>
      </c>
      <c r="L8433" s="4" t="str">
        <f t="shared" si="527"/>
        <v>INSERT INTO customer (first_name, last_name,cellphone,email,document_number,isActive,password,id_rol,user) VALUES ('Jose','Quispe','900008431','JoseQuispe8432@gmail.com','DNI08432',1,'P@ssw0rd8432',1,'Jose.Quispe8432');</v>
      </c>
    </row>
    <row r="8434" spans="1:12" x14ac:dyDescent="0.25">
      <c r="A8434">
        <v>8433</v>
      </c>
      <c r="B8434" t="s">
        <v>10075</v>
      </c>
      <c r="C8434" t="s">
        <v>10076</v>
      </c>
      <c r="D8434">
        <v>900008432</v>
      </c>
      <c r="E8434" t="str">
        <f t="shared" si="528"/>
        <v>JoseQuispe8433@gmail.com</v>
      </c>
      <c r="F8434" t="s">
        <v>18509</v>
      </c>
      <c r="G8434" s="5">
        <v>29221</v>
      </c>
      <c r="H8434">
        <v>1</v>
      </c>
      <c r="I8434" t="str">
        <f t="shared" si="529"/>
        <v>P@ssw0rd8433</v>
      </c>
      <c r="J8434" s="4">
        <v>1</v>
      </c>
      <c r="K8434" s="2" t="str">
        <f t="shared" si="530"/>
        <v>Jose.Quispe8433</v>
      </c>
      <c r="L8434" s="4" t="str">
        <f t="shared" si="527"/>
        <v>INSERT INTO customer (first_name, last_name,cellphone,email,document_number,isActive,password,id_rol,user) VALUES ('Jose','Quispe','900008432','JoseQuispe8433@gmail.com','DNI08433',1,'P@ssw0rd8433',1,'Jose.Quispe8433');</v>
      </c>
    </row>
    <row r="8435" spans="1:12" x14ac:dyDescent="0.25">
      <c r="A8435">
        <v>8434</v>
      </c>
      <c r="B8435" t="s">
        <v>10075</v>
      </c>
      <c r="C8435" t="s">
        <v>10076</v>
      </c>
      <c r="D8435">
        <v>900008433</v>
      </c>
      <c r="E8435" t="str">
        <f t="shared" si="528"/>
        <v>JoseQuispe8434@gmail.com</v>
      </c>
      <c r="F8435" t="s">
        <v>18510</v>
      </c>
      <c r="G8435" s="5">
        <v>29221</v>
      </c>
      <c r="H8435">
        <v>1</v>
      </c>
      <c r="I8435" t="str">
        <f t="shared" si="529"/>
        <v>P@ssw0rd8434</v>
      </c>
      <c r="J8435" s="4">
        <v>1</v>
      </c>
      <c r="K8435" s="2" t="str">
        <f t="shared" si="530"/>
        <v>Jose.Quispe8434</v>
      </c>
      <c r="L8435" s="4" t="str">
        <f t="shared" si="527"/>
        <v>INSERT INTO customer (first_name, last_name,cellphone,email,document_number,isActive,password,id_rol,user) VALUES ('Jose','Quispe','900008433','JoseQuispe8434@gmail.com','DNI08434',1,'P@ssw0rd8434',1,'Jose.Quispe8434');</v>
      </c>
    </row>
    <row r="8436" spans="1:12" x14ac:dyDescent="0.25">
      <c r="A8436">
        <v>8435</v>
      </c>
      <c r="B8436" t="s">
        <v>10075</v>
      </c>
      <c r="C8436" t="s">
        <v>10076</v>
      </c>
      <c r="D8436">
        <v>900008434</v>
      </c>
      <c r="E8436" t="str">
        <f t="shared" si="528"/>
        <v>JoseQuispe8435@gmail.com</v>
      </c>
      <c r="F8436" t="s">
        <v>18511</v>
      </c>
      <c r="G8436" s="5">
        <v>29221</v>
      </c>
      <c r="H8436">
        <v>1</v>
      </c>
      <c r="I8436" t="str">
        <f t="shared" si="529"/>
        <v>P@ssw0rd8435</v>
      </c>
      <c r="J8436" s="4">
        <v>1</v>
      </c>
      <c r="K8436" s="2" t="str">
        <f t="shared" si="530"/>
        <v>Jose.Quispe8435</v>
      </c>
      <c r="L8436" s="4" t="str">
        <f t="shared" si="527"/>
        <v>INSERT INTO customer (first_name, last_name,cellphone,email,document_number,isActive,password,id_rol,user) VALUES ('Jose','Quispe','900008434','JoseQuispe8435@gmail.com','DNI08435',1,'P@ssw0rd8435',1,'Jose.Quispe8435');</v>
      </c>
    </row>
    <row r="8437" spans="1:12" x14ac:dyDescent="0.25">
      <c r="A8437">
        <v>8436</v>
      </c>
      <c r="B8437" t="s">
        <v>10075</v>
      </c>
      <c r="C8437" t="s">
        <v>10076</v>
      </c>
      <c r="D8437">
        <v>900008435</v>
      </c>
      <c r="E8437" t="str">
        <f t="shared" si="528"/>
        <v>JoseQuispe8436@gmail.com</v>
      </c>
      <c r="F8437" t="s">
        <v>18512</v>
      </c>
      <c r="G8437" s="5">
        <v>29221</v>
      </c>
      <c r="H8437">
        <v>1</v>
      </c>
      <c r="I8437" t="str">
        <f t="shared" si="529"/>
        <v>P@ssw0rd8436</v>
      </c>
      <c r="J8437" s="4">
        <v>1</v>
      </c>
      <c r="K8437" s="2" t="str">
        <f t="shared" si="530"/>
        <v>Jose.Quispe8436</v>
      </c>
      <c r="L8437" s="4" t="str">
        <f t="shared" si="527"/>
        <v>INSERT INTO customer (first_name, last_name,cellphone,email,document_number,isActive,password,id_rol,user) VALUES ('Jose','Quispe','900008435','JoseQuispe8436@gmail.com','DNI08436',1,'P@ssw0rd8436',1,'Jose.Quispe8436');</v>
      </c>
    </row>
    <row r="8438" spans="1:12" x14ac:dyDescent="0.25">
      <c r="A8438">
        <v>8437</v>
      </c>
      <c r="B8438" t="s">
        <v>10075</v>
      </c>
      <c r="C8438" t="s">
        <v>10076</v>
      </c>
      <c r="D8438">
        <v>900008436</v>
      </c>
      <c r="E8438" t="str">
        <f t="shared" si="528"/>
        <v>JoseQuispe8437@gmail.com</v>
      </c>
      <c r="F8438" t="s">
        <v>18513</v>
      </c>
      <c r="G8438" s="5">
        <v>29221</v>
      </c>
      <c r="H8438">
        <v>1</v>
      </c>
      <c r="I8438" t="str">
        <f t="shared" si="529"/>
        <v>P@ssw0rd8437</v>
      </c>
      <c r="J8438" s="4">
        <v>1</v>
      </c>
      <c r="K8438" s="2" t="str">
        <f t="shared" si="530"/>
        <v>Jose.Quispe8437</v>
      </c>
      <c r="L8438" s="4" t="str">
        <f t="shared" si="527"/>
        <v>INSERT INTO customer (first_name, last_name,cellphone,email,document_number,isActive,password,id_rol,user) VALUES ('Jose','Quispe','900008436','JoseQuispe8437@gmail.com','DNI08437',1,'P@ssw0rd8437',1,'Jose.Quispe8437');</v>
      </c>
    </row>
    <row r="8439" spans="1:12" x14ac:dyDescent="0.25">
      <c r="A8439">
        <v>8438</v>
      </c>
      <c r="B8439" t="s">
        <v>10075</v>
      </c>
      <c r="C8439" t="s">
        <v>10076</v>
      </c>
      <c r="D8439">
        <v>900008437</v>
      </c>
      <c r="E8439" t="str">
        <f t="shared" si="528"/>
        <v>JoseQuispe8438@gmail.com</v>
      </c>
      <c r="F8439" t="s">
        <v>18514</v>
      </c>
      <c r="G8439" s="5">
        <v>29221</v>
      </c>
      <c r="H8439">
        <v>1</v>
      </c>
      <c r="I8439" t="str">
        <f t="shared" si="529"/>
        <v>P@ssw0rd8438</v>
      </c>
      <c r="J8439" s="4">
        <v>1</v>
      </c>
      <c r="K8439" s="2" t="str">
        <f t="shared" si="530"/>
        <v>Jose.Quispe8438</v>
      </c>
      <c r="L8439" s="4" t="str">
        <f t="shared" si="527"/>
        <v>INSERT INTO customer (first_name, last_name,cellphone,email,document_number,isActive,password,id_rol,user) VALUES ('Jose','Quispe','900008437','JoseQuispe8438@gmail.com','DNI08438',1,'P@ssw0rd8438',1,'Jose.Quispe8438');</v>
      </c>
    </row>
    <row r="8440" spans="1:12" x14ac:dyDescent="0.25">
      <c r="A8440">
        <v>8439</v>
      </c>
      <c r="B8440" t="s">
        <v>10075</v>
      </c>
      <c r="C8440" t="s">
        <v>10076</v>
      </c>
      <c r="D8440">
        <v>900008438</v>
      </c>
      <c r="E8440" t="str">
        <f t="shared" si="528"/>
        <v>JoseQuispe8439@gmail.com</v>
      </c>
      <c r="F8440" t="s">
        <v>18515</v>
      </c>
      <c r="G8440" s="5">
        <v>29221</v>
      </c>
      <c r="H8440">
        <v>1</v>
      </c>
      <c r="I8440" t="str">
        <f t="shared" si="529"/>
        <v>P@ssw0rd8439</v>
      </c>
      <c r="J8440" s="4">
        <v>1</v>
      </c>
      <c r="K8440" s="2" t="str">
        <f t="shared" si="530"/>
        <v>Jose.Quispe8439</v>
      </c>
      <c r="L8440" s="4" t="str">
        <f t="shared" si="527"/>
        <v>INSERT INTO customer (first_name, last_name,cellphone,email,document_number,isActive,password,id_rol,user) VALUES ('Jose','Quispe','900008438','JoseQuispe8439@gmail.com','DNI08439',1,'P@ssw0rd8439',1,'Jose.Quispe8439');</v>
      </c>
    </row>
    <row r="8441" spans="1:12" x14ac:dyDescent="0.25">
      <c r="A8441">
        <v>8440</v>
      </c>
      <c r="B8441" t="s">
        <v>10075</v>
      </c>
      <c r="C8441" t="s">
        <v>10076</v>
      </c>
      <c r="D8441">
        <v>900008439</v>
      </c>
      <c r="E8441" t="str">
        <f t="shared" si="528"/>
        <v>JoseQuispe8440@gmail.com</v>
      </c>
      <c r="F8441" t="s">
        <v>18516</v>
      </c>
      <c r="G8441" s="5">
        <v>29221</v>
      </c>
      <c r="H8441">
        <v>1</v>
      </c>
      <c r="I8441" t="str">
        <f t="shared" si="529"/>
        <v>P@ssw0rd8440</v>
      </c>
      <c r="J8441" s="4">
        <v>1</v>
      </c>
      <c r="K8441" s="2" t="str">
        <f t="shared" si="530"/>
        <v>Jose.Quispe8440</v>
      </c>
      <c r="L8441" s="4" t="str">
        <f t="shared" si="527"/>
        <v>INSERT INTO customer (first_name, last_name,cellphone,email,document_number,isActive,password,id_rol,user) VALUES ('Jose','Quispe','900008439','JoseQuispe8440@gmail.com','DNI08440',1,'P@ssw0rd8440',1,'Jose.Quispe8440');</v>
      </c>
    </row>
    <row r="8442" spans="1:12" x14ac:dyDescent="0.25">
      <c r="A8442">
        <v>8441</v>
      </c>
      <c r="B8442" t="s">
        <v>10075</v>
      </c>
      <c r="C8442" t="s">
        <v>10076</v>
      </c>
      <c r="D8442">
        <v>900008440</v>
      </c>
      <c r="E8442" t="str">
        <f t="shared" si="528"/>
        <v>JoseQuispe8441@gmail.com</v>
      </c>
      <c r="F8442" t="s">
        <v>18517</v>
      </c>
      <c r="G8442" s="5">
        <v>29221</v>
      </c>
      <c r="H8442">
        <v>1</v>
      </c>
      <c r="I8442" t="str">
        <f t="shared" si="529"/>
        <v>P@ssw0rd8441</v>
      </c>
      <c r="J8442" s="4">
        <v>1</v>
      </c>
      <c r="K8442" s="2" t="str">
        <f t="shared" si="530"/>
        <v>Jose.Quispe8441</v>
      </c>
      <c r="L8442" s="4" t="str">
        <f t="shared" si="527"/>
        <v>INSERT INTO customer (first_name, last_name,cellphone,email,document_number,isActive,password,id_rol,user) VALUES ('Jose','Quispe','900008440','JoseQuispe8441@gmail.com','DNI08441',1,'P@ssw0rd8441',1,'Jose.Quispe8441');</v>
      </c>
    </row>
    <row r="8443" spans="1:12" x14ac:dyDescent="0.25">
      <c r="A8443">
        <v>8442</v>
      </c>
      <c r="B8443" t="s">
        <v>10075</v>
      </c>
      <c r="C8443" t="s">
        <v>10076</v>
      </c>
      <c r="D8443">
        <v>900008441</v>
      </c>
      <c r="E8443" t="str">
        <f t="shared" si="528"/>
        <v>JoseQuispe8442@gmail.com</v>
      </c>
      <c r="F8443" t="s">
        <v>18518</v>
      </c>
      <c r="G8443" s="5">
        <v>29221</v>
      </c>
      <c r="H8443">
        <v>1</v>
      </c>
      <c r="I8443" t="str">
        <f t="shared" si="529"/>
        <v>P@ssw0rd8442</v>
      </c>
      <c r="J8443" s="4">
        <v>1</v>
      </c>
      <c r="K8443" s="2" t="str">
        <f t="shared" si="530"/>
        <v>Jose.Quispe8442</v>
      </c>
      <c r="L8443" s="4" t="str">
        <f t="shared" si="527"/>
        <v>INSERT INTO customer (first_name, last_name,cellphone,email,document_number,isActive,password,id_rol,user) VALUES ('Jose','Quispe','900008441','JoseQuispe8442@gmail.com','DNI08442',1,'P@ssw0rd8442',1,'Jose.Quispe8442');</v>
      </c>
    </row>
    <row r="8444" spans="1:12" x14ac:dyDescent="0.25">
      <c r="A8444">
        <v>8443</v>
      </c>
      <c r="B8444" t="s">
        <v>10075</v>
      </c>
      <c r="C8444" t="s">
        <v>10076</v>
      </c>
      <c r="D8444">
        <v>900008442</v>
      </c>
      <c r="E8444" t="str">
        <f t="shared" si="528"/>
        <v>JoseQuispe8443@gmail.com</v>
      </c>
      <c r="F8444" t="s">
        <v>18519</v>
      </c>
      <c r="G8444" s="5">
        <v>29221</v>
      </c>
      <c r="H8444">
        <v>1</v>
      </c>
      <c r="I8444" t="str">
        <f t="shared" si="529"/>
        <v>P@ssw0rd8443</v>
      </c>
      <c r="J8444" s="4">
        <v>1</v>
      </c>
      <c r="K8444" s="2" t="str">
        <f t="shared" si="530"/>
        <v>Jose.Quispe8443</v>
      </c>
      <c r="L8444" s="4" t="str">
        <f t="shared" si="527"/>
        <v>INSERT INTO customer (first_name, last_name,cellphone,email,document_number,isActive,password,id_rol,user) VALUES ('Jose','Quispe','900008442','JoseQuispe8443@gmail.com','DNI08443',1,'P@ssw0rd8443',1,'Jose.Quispe8443');</v>
      </c>
    </row>
    <row r="8445" spans="1:12" x14ac:dyDescent="0.25">
      <c r="A8445">
        <v>8444</v>
      </c>
      <c r="B8445" t="s">
        <v>10075</v>
      </c>
      <c r="C8445" t="s">
        <v>10076</v>
      </c>
      <c r="D8445">
        <v>900008443</v>
      </c>
      <c r="E8445" t="str">
        <f t="shared" si="528"/>
        <v>JoseQuispe8444@gmail.com</v>
      </c>
      <c r="F8445" t="s">
        <v>18520</v>
      </c>
      <c r="G8445" s="5">
        <v>29221</v>
      </c>
      <c r="H8445">
        <v>1</v>
      </c>
      <c r="I8445" t="str">
        <f t="shared" si="529"/>
        <v>P@ssw0rd8444</v>
      </c>
      <c r="J8445" s="4">
        <v>1</v>
      </c>
      <c r="K8445" s="2" t="str">
        <f t="shared" si="530"/>
        <v>Jose.Quispe8444</v>
      </c>
      <c r="L8445" s="4" t="str">
        <f t="shared" si="527"/>
        <v>INSERT INTO customer (first_name, last_name,cellphone,email,document_number,isActive,password,id_rol,user) VALUES ('Jose','Quispe','900008443','JoseQuispe8444@gmail.com','DNI08444',1,'P@ssw0rd8444',1,'Jose.Quispe8444');</v>
      </c>
    </row>
    <row r="8446" spans="1:12" x14ac:dyDescent="0.25">
      <c r="A8446">
        <v>8445</v>
      </c>
      <c r="B8446" t="s">
        <v>10075</v>
      </c>
      <c r="C8446" t="s">
        <v>10076</v>
      </c>
      <c r="D8446">
        <v>900008444</v>
      </c>
      <c r="E8446" t="str">
        <f t="shared" si="528"/>
        <v>JoseQuispe8445@gmail.com</v>
      </c>
      <c r="F8446" t="s">
        <v>18521</v>
      </c>
      <c r="G8446" s="5">
        <v>29221</v>
      </c>
      <c r="H8446">
        <v>1</v>
      </c>
      <c r="I8446" t="str">
        <f t="shared" si="529"/>
        <v>P@ssw0rd8445</v>
      </c>
      <c r="J8446" s="4">
        <v>1</v>
      </c>
      <c r="K8446" s="2" t="str">
        <f t="shared" si="530"/>
        <v>Jose.Quispe8445</v>
      </c>
      <c r="L8446" s="4" t="str">
        <f t="shared" si="527"/>
        <v>INSERT INTO customer (first_name, last_name,cellphone,email,document_number,isActive,password,id_rol,user) VALUES ('Jose','Quispe','900008444','JoseQuispe8445@gmail.com','DNI08445',1,'P@ssw0rd8445',1,'Jose.Quispe8445');</v>
      </c>
    </row>
    <row r="8447" spans="1:12" x14ac:dyDescent="0.25">
      <c r="A8447">
        <v>8446</v>
      </c>
      <c r="B8447" t="s">
        <v>10075</v>
      </c>
      <c r="C8447" t="s">
        <v>10076</v>
      </c>
      <c r="D8447">
        <v>900008445</v>
      </c>
      <c r="E8447" t="str">
        <f t="shared" si="528"/>
        <v>JoseQuispe8446@gmail.com</v>
      </c>
      <c r="F8447" t="s">
        <v>18522</v>
      </c>
      <c r="G8447" s="5">
        <v>29221</v>
      </c>
      <c r="H8447">
        <v>1</v>
      </c>
      <c r="I8447" t="str">
        <f t="shared" si="529"/>
        <v>P@ssw0rd8446</v>
      </c>
      <c r="J8447" s="4">
        <v>1</v>
      </c>
      <c r="K8447" s="2" t="str">
        <f t="shared" si="530"/>
        <v>Jose.Quispe8446</v>
      </c>
      <c r="L8447" s="4" t="str">
        <f t="shared" si="527"/>
        <v>INSERT INTO customer (first_name, last_name,cellphone,email,document_number,isActive,password,id_rol,user) VALUES ('Jose','Quispe','900008445','JoseQuispe8446@gmail.com','DNI08446',1,'P@ssw0rd8446',1,'Jose.Quispe8446');</v>
      </c>
    </row>
    <row r="8448" spans="1:12" x14ac:dyDescent="0.25">
      <c r="A8448">
        <v>8447</v>
      </c>
      <c r="B8448" t="s">
        <v>10075</v>
      </c>
      <c r="C8448" t="s">
        <v>10076</v>
      </c>
      <c r="D8448">
        <v>900008446</v>
      </c>
      <c r="E8448" t="str">
        <f t="shared" si="528"/>
        <v>JoseQuispe8447@gmail.com</v>
      </c>
      <c r="F8448" t="s">
        <v>18523</v>
      </c>
      <c r="G8448" s="5">
        <v>29221</v>
      </c>
      <c r="H8448">
        <v>1</v>
      </c>
      <c r="I8448" t="str">
        <f t="shared" si="529"/>
        <v>P@ssw0rd8447</v>
      </c>
      <c r="J8448" s="4">
        <v>1</v>
      </c>
      <c r="K8448" s="2" t="str">
        <f t="shared" si="530"/>
        <v>Jose.Quispe8447</v>
      </c>
      <c r="L8448" s="4" t="str">
        <f t="shared" si="527"/>
        <v>INSERT INTO customer (first_name, last_name,cellphone,email,document_number,isActive,password,id_rol,user) VALUES ('Jose','Quispe','900008446','JoseQuispe8447@gmail.com','DNI08447',1,'P@ssw0rd8447',1,'Jose.Quispe8447');</v>
      </c>
    </row>
    <row r="8449" spans="1:12" x14ac:dyDescent="0.25">
      <c r="A8449">
        <v>8448</v>
      </c>
      <c r="B8449" t="s">
        <v>10075</v>
      </c>
      <c r="C8449" t="s">
        <v>10076</v>
      </c>
      <c r="D8449">
        <v>900008447</v>
      </c>
      <c r="E8449" t="str">
        <f t="shared" si="528"/>
        <v>JoseQuispe8448@gmail.com</v>
      </c>
      <c r="F8449" t="s">
        <v>18524</v>
      </c>
      <c r="G8449" s="5">
        <v>29221</v>
      </c>
      <c r="H8449">
        <v>1</v>
      </c>
      <c r="I8449" t="str">
        <f t="shared" si="529"/>
        <v>P@ssw0rd8448</v>
      </c>
      <c r="J8449" s="4">
        <v>1</v>
      </c>
      <c r="K8449" s="2" t="str">
        <f t="shared" si="530"/>
        <v>Jose.Quispe8448</v>
      </c>
      <c r="L8449" s="4" t="str">
        <f t="shared" si="527"/>
        <v>INSERT INTO customer (first_name, last_name,cellphone,email,document_number,isActive,password,id_rol,user) VALUES ('Jose','Quispe','900008447','JoseQuispe8448@gmail.com','DNI08448',1,'P@ssw0rd8448',1,'Jose.Quispe8448');</v>
      </c>
    </row>
    <row r="8450" spans="1:12" x14ac:dyDescent="0.25">
      <c r="A8450">
        <v>8449</v>
      </c>
      <c r="B8450" t="s">
        <v>10075</v>
      </c>
      <c r="C8450" t="s">
        <v>10076</v>
      </c>
      <c r="D8450">
        <v>900008448</v>
      </c>
      <c r="E8450" t="str">
        <f t="shared" si="528"/>
        <v>JoseQuispe8449@gmail.com</v>
      </c>
      <c r="F8450" t="s">
        <v>18525</v>
      </c>
      <c r="G8450" s="5">
        <v>29221</v>
      </c>
      <c r="H8450">
        <v>1</v>
      </c>
      <c r="I8450" t="str">
        <f t="shared" si="529"/>
        <v>P@ssw0rd8449</v>
      </c>
      <c r="J8450" s="4">
        <v>1</v>
      </c>
      <c r="K8450" s="2" t="str">
        <f t="shared" si="530"/>
        <v>Jose.Quispe8449</v>
      </c>
      <c r="L8450" s="4" t="str">
        <f t="shared" si="527"/>
        <v>INSERT INTO customer (first_name, last_name,cellphone,email,document_number,isActive,password,id_rol,user) VALUES ('Jose','Quispe','900008448','JoseQuispe8449@gmail.com','DNI08449',1,'P@ssw0rd8449',1,'Jose.Quispe8449');</v>
      </c>
    </row>
    <row r="8451" spans="1:12" x14ac:dyDescent="0.25">
      <c r="A8451">
        <v>8450</v>
      </c>
      <c r="B8451" t="s">
        <v>10075</v>
      </c>
      <c r="C8451" t="s">
        <v>10076</v>
      </c>
      <c r="D8451">
        <v>900008449</v>
      </c>
      <c r="E8451" t="str">
        <f t="shared" si="528"/>
        <v>JoseQuispe8450@gmail.com</v>
      </c>
      <c r="F8451" t="s">
        <v>18526</v>
      </c>
      <c r="G8451" s="5">
        <v>29221</v>
      </c>
      <c r="H8451">
        <v>1</v>
      </c>
      <c r="I8451" t="str">
        <f t="shared" si="529"/>
        <v>P@ssw0rd8450</v>
      </c>
      <c r="J8451" s="4">
        <v>1</v>
      </c>
      <c r="K8451" s="2" t="str">
        <f t="shared" si="530"/>
        <v>Jose.Quispe8450</v>
      </c>
      <c r="L8451" s="4" t="str">
        <f t="shared" ref="L8451:L8514" si="531">_xlfn.CONCAT("INSERT INTO customer (first_name, last_name,cellphone,email,document_number,isActive,password,id_rol,user) VALUES ('",B8451,"','",C8451,"','",D8451,"','",E8451,"','",F8451,"',1",,",'",I8451,"',1,'",K8451,"');")</f>
        <v>INSERT INTO customer (first_name, last_name,cellphone,email,document_number,isActive,password,id_rol,user) VALUES ('Jose','Quispe','900008449','JoseQuispe8450@gmail.com','DNI08450',1,'P@ssw0rd8450',1,'Jose.Quispe8450');</v>
      </c>
    </row>
    <row r="8452" spans="1:12" x14ac:dyDescent="0.25">
      <c r="A8452">
        <v>8451</v>
      </c>
      <c r="B8452" t="s">
        <v>10075</v>
      </c>
      <c r="C8452" t="s">
        <v>10076</v>
      </c>
      <c r="D8452">
        <v>900008450</v>
      </c>
      <c r="E8452" t="str">
        <f t="shared" si="528"/>
        <v>JoseQuispe8451@gmail.com</v>
      </c>
      <c r="F8452" t="s">
        <v>18527</v>
      </c>
      <c r="G8452" s="5">
        <v>29221</v>
      </c>
      <c r="H8452">
        <v>1</v>
      </c>
      <c r="I8452" t="str">
        <f t="shared" si="529"/>
        <v>P@ssw0rd8451</v>
      </c>
      <c r="J8452" s="4">
        <v>1</v>
      </c>
      <c r="K8452" s="2" t="str">
        <f t="shared" si="530"/>
        <v>Jose.Quispe8451</v>
      </c>
      <c r="L8452" s="4" t="str">
        <f t="shared" si="531"/>
        <v>INSERT INTO customer (first_name, last_name,cellphone,email,document_number,isActive,password,id_rol,user) VALUES ('Jose','Quispe','900008450','JoseQuispe8451@gmail.com','DNI08451',1,'P@ssw0rd8451',1,'Jose.Quispe8451');</v>
      </c>
    </row>
    <row r="8453" spans="1:12" x14ac:dyDescent="0.25">
      <c r="A8453">
        <v>8452</v>
      </c>
      <c r="B8453" t="s">
        <v>10075</v>
      </c>
      <c r="C8453" t="s">
        <v>10076</v>
      </c>
      <c r="D8453">
        <v>900008451</v>
      </c>
      <c r="E8453" t="str">
        <f t="shared" si="528"/>
        <v>JoseQuispe8452@gmail.com</v>
      </c>
      <c r="F8453" t="s">
        <v>18528</v>
      </c>
      <c r="G8453" s="5">
        <v>29221</v>
      </c>
      <c r="H8453">
        <v>1</v>
      </c>
      <c r="I8453" t="str">
        <f t="shared" si="529"/>
        <v>P@ssw0rd8452</v>
      </c>
      <c r="J8453" s="4">
        <v>1</v>
      </c>
      <c r="K8453" s="2" t="str">
        <f t="shared" si="530"/>
        <v>Jose.Quispe8452</v>
      </c>
      <c r="L8453" s="4" t="str">
        <f t="shared" si="531"/>
        <v>INSERT INTO customer (first_name, last_name,cellphone,email,document_number,isActive,password,id_rol,user) VALUES ('Jose','Quispe','900008451','JoseQuispe8452@gmail.com','DNI08452',1,'P@ssw0rd8452',1,'Jose.Quispe8452');</v>
      </c>
    </row>
    <row r="8454" spans="1:12" x14ac:dyDescent="0.25">
      <c r="A8454">
        <v>8453</v>
      </c>
      <c r="B8454" t="s">
        <v>10075</v>
      </c>
      <c r="C8454" t="s">
        <v>10076</v>
      </c>
      <c r="D8454">
        <v>900008452</v>
      </c>
      <c r="E8454" t="str">
        <f t="shared" si="528"/>
        <v>JoseQuispe8453@gmail.com</v>
      </c>
      <c r="F8454" t="s">
        <v>18529</v>
      </c>
      <c r="G8454" s="5">
        <v>29221</v>
      </c>
      <c r="H8454">
        <v>1</v>
      </c>
      <c r="I8454" t="str">
        <f t="shared" si="529"/>
        <v>P@ssw0rd8453</v>
      </c>
      <c r="J8454" s="4">
        <v>1</v>
      </c>
      <c r="K8454" s="2" t="str">
        <f t="shared" si="530"/>
        <v>Jose.Quispe8453</v>
      </c>
      <c r="L8454" s="4" t="str">
        <f t="shared" si="531"/>
        <v>INSERT INTO customer (first_name, last_name,cellphone,email,document_number,isActive,password,id_rol,user) VALUES ('Jose','Quispe','900008452','JoseQuispe8453@gmail.com','DNI08453',1,'P@ssw0rd8453',1,'Jose.Quispe8453');</v>
      </c>
    </row>
    <row r="8455" spans="1:12" x14ac:dyDescent="0.25">
      <c r="A8455">
        <v>8454</v>
      </c>
      <c r="B8455" t="s">
        <v>10075</v>
      </c>
      <c r="C8455" t="s">
        <v>10076</v>
      </c>
      <c r="D8455">
        <v>900008453</v>
      </c>
      <c r="E8455" t="str">
        <f t="shared" si="528"/>
        <v>JoseQuispe8454@gmail.com</v>
      </c>
      <c r="F8455" t="s">
        <v>18530</v>
      </c>
      <c r="G8455" s="5">
        <v>29221</v>
      </c>
      <c r="H8455">
        <v>1</v>
      </c>
      <c r="I8455" t="str">
        <f t="shared" si="529"/>
        <v>P@ssw0rd8454</v>
      </c>
      <c r="J8455" s="4">
        <v>1</v>
      </c>
      <c r="K8455" s="2" t="str">
        <f t="shared" si="530"/>
        <v>Jose.Quispe8454</v>
      </c>
      <c r="L8455" s="4" t="str">
        <f t="shared" si="531"/>
        <v>INSERT INTO customer (first_name, last_name,cellphone,email,document_number,isActive,password,id_rol,user) VALUES ('Jose','Quispe','900008453','JoseQuispe8454@gmail.com','DNI08454',1,'P@ssw0rd8454',1,'Jose.Quispe8454');</v>
      </c>
    </row>
    <row r="8456" spans="1:12" x14ac:dyDescent="0.25">
      <c r="A8456">
        <v>8455</v>
      </c>
      <c r="B8456" t="s">
        <v>10075</v>
      </c>
      <c r="C8456" t="s">
        <v>10076</v>
      </c>
      <c r="D8456">
        <v>900008454</v>
      </c>
      <c r="E8456" t="str">
        <f t="shared" si="528"/>
        <v>JoseQuispe8455@gmail.com</v>
      </c>
      <c r="F8456" t="s">
        <v>18531</v>
      </c>
      <c r="G8456" s="5">
        <v>29221</v>
      </c>
      <c r="H8456">
        <v>1</v>
      </c>
      <c r="I8456" t="str">
        <f t="shared" si="529"/>
        <v>P@ssw0rd8455</v>
      </c>
      <c r="J8456" s="4">
        <v>1</v>
      </c>
      <c r="K8456" s="2" t="str">
        <f t="shared" si="530"/>
        <v>Jose.Quispe8455</v>
      </c>
      <c r="L8456" s="4" t="str">
        <f t="shared" si="531"/>
        <v>INSERT INTO customer (first_name, last_name,cellphone,email,document_number,isActive,password,id_rol,user) VALUES ('Jose','Quispe','900008454','JoseQuispe8455@gmail.com','DNI08455',1,'P@ssw0rd8455',1,'Jose.Quispe8455');</v>
      </c>
    </row>
    <row r="8457" spans="1:12" x14ac:dyDescent="0.25">
      <c r="A8457">
        <v>8456</v>
      </c>
      <c r="B8457" t="s">
        <v>10075</v>
      </c>
      <c r="C8457" t="s">
        <v>10076</v>
      </c>
      <c r="D8457">
        <v>900008455</v>
      </c>
      <c r="E8457" t="str">
        <f t="shared" si="528"/>
        <v>JoseQuispe8456@gmail.com</v>
      </c>
      <c r="F8457" t="s">
        <v>18532</v>
      </c>
      <c r="G8457" s="5">
        <v>29221</v>
      </c>
      <c r="H8457">
        <v>1</v>
      </c>
      <c r="I8457" t="str">
        <f t="shared" si="529"/>
        <v>P@ssw0rd8456</v>
      </c>
      <c r="J8457" s="4">
        <v>1</v>
      </c>
      <c r="K8457" s="2" t="str">
        <f t="shared" si="530"/>
        <v>Jose.Quispe8456</v>
      </c>
      <c r="L8457" s="4" t="str">
        <f t="shared" si="531"/>
        <v>INSERT INTO customer (first_name, last_name,cellphone,email,document_number,isActive,password,id_rol,user) VALUES ('Jose','Quispe','900008455','JoseQuispe8456@gmail.com','DNI08456',1,'P@ssw0rd8456',1,'Jose.Quispe8456');</v>
      </c>
    </row>
    <row r="8458" spans="1:12" x14ac:dyDescent="0.25">
      <c r="A8458">
        <v>8457</v>
      </c>
      <c r="B8458" t="s">
        <v>10075</v>
      </c>
      <c r="C8458" t="s">
        <v>10076</v>
      </c>
      <c r="D8458">
        <v>900008456</v>
      </c>
      <c r="E8458" t="str">
        <f t="shared" ref="E8458:E8521" si="532">_xlfn.CONCAT(B8458,C8458,A8458,"@gmail.com")</f>
        <v>JoseQuispe8457@gmail.com</v>
      </c>
      <c r="F8458" t="s">
        <v>18533</v>
      </c>
      <c r="G8458" s="5">
        <v>29221</v>
      </c>
      <c r="H8458">
        <v>1</v>
      </c>
      <c r="I8458" t="str">
        <f t="shared" ref="I8458:I8521" si="533">_xlfn.CONCAT("P@ssw0rd",A8458)</f>
        <v>P@ssw0rd8457</v>
      </c>
      <c r="J8458" s="4">
        <v>1</v>
      </c>
      <c r="K8458" s="2" t="str">
        <f t="shared" ref="K8458:K8521" si="534">_xlfn.CONCAT(B8458,".",C8458,A8458)</f>
        <v>Jose.Quispe8457</v>
      </c>
      <c r="L8458" s="4" t="str">
        <f t="shared" si="531"/>
        <v>INSERT INTO customer (first_name, last_name,cellphone,email,document_number,isActive,password,id_rol,user) VALUES ('Jose','Quispe','900008456','JoseQuispe8457@gmail.com','DNI08457',1,'P@ssw0rd8457',1,'Jose.Quispe8457');</v>
      </c>
    </row>
    <row r="8459" spans="1:12" x14ac:dyDescent="0.25">
      <c r="A8459">
        <v>8458</v>
      </c>
      <c r="B8459" t="s">
        <v>10075</v>
      </c>
      <c r="C8459" t="s">
        <v>10076</v>
      </c>
      <c r="D8459">
        <v>900008457</v>
      </c>
      <c r="E8459" t="str">
        <f t="shared" si="532"/>
        <v>JoseQuispe8458@gmail.com</v>
      </c>
      <c r="F8459" t="s">
        <v>18534</v>
      </c>
      <c r="G8459" s="5">
        <v>29221</v>
      </c>
      <c r="H8459">
        <v>1</v>
      </c>
      <c r="I8459" t="str">
        <f t="shared" si="533"/>
        <v>P@ssw0rd8458</v>
      </c>
      <c r="J8459" s="4">
        <v>1</v>
      </c>
      <c r="K8459" s="2" t="str">
        <f t="shared" si="534"/>
        <v>Jose.Quispe8458</v>
      </c>
      <c r="L8459" s="4" t="str">
        <f t="shared" si="531"/>
        <v>INSERT INTO customer (first_name, last_name,cellphone,email,document_number,isActive,password,id_rol,user) VALUES ('Jose','Quispe','900008457','JoseQuispe8458@gmail.com','DNI08458',1,'P@ssw0rd8458',1,'Jose.Quispe8458');</v>
      </c>
    </row>
    <row r="8460" spans="1:12" x14ac:dyDescent="0.25">
      <c r="A8460">
        <v>8459</v>
      </c>
      <c r="B8460" t="s">
        <v>10075</v>
      </c>
      <c r="C8460" t="s">
        <v>10076</v>
      </c>
      <c r="D8460">
        <v>900008458</v>
      </c>
      <c r="E8460" t="str">
        <f t="shared" si="532"/>
        <v>JoseQuispe8459@gmail.com</v>
      </c>
      <c r="F8460" t="s">
        <v>18535</v>
      </c>
      <c r="G8460" s="5">
        <v>29221</v>
      </c>
      <c r="H8460">
        <v>1</v>
      </c>
      <c r="I8460" t="str">
        <f t="shared" si="533"/>
        <v>P@ssw0rd8459</v>
      </c>
      <c r="J8460" s="4">
        <v>1</v>
      </c>
      <c r="K8460" s="2" t="str">
        <f t="shared" si="534"/>
        <v>Jose.Quispe8459</v>
      </c>
      <c r="L8460" s="4" t="str">
        <f t="shared" si="531"/>
        <v>INSERT INTO customer (first_name, last_name,cellphone,email,document_number,isActive,password,id_rol,user) VALUES ('Jose','Quispe','900008458','JoseQuispe8459@gmail.com','DNI08459',1,'P@ssw0rd8459',1,'Jose.Quispe8459');</v>
      </c>
    </row>
    <row r="8461" spans="1:12" x14ac:dyDescent="0.25">
      <c r="A8461">
        <v>8460</v>
      </c>
      <c r="B8461" t="s">
        <v>10075</v>
      </c>
      <c r="C8461" t="s">
        <v>10076</v>
      </c>
      <c r="D8461">
        <v>900008459</v>
      </c>
      <c r="E8461" t="str">
        <f t="shared" si="532"/>
        <v>JoseQuispe8460@gmail.com</v>
      </c>
      <c r="F8461" t="s">
        <v>18536</v>
      </c>
      <c r="G8461" s="5">
        <v>29221</v>
      </c>
      <c r="H8461">
        <v>1</v>
      </c>
      <c r="I8461" t="str">
        <f t="shared" si="533"/>
        <v>P@ssw0rd8460</v>
      </c>
      <c r="J8461" s="4">
        <v>1</v>
      </c>
      <c r="K8461" s="2" t="str">
        <f t="shared" si="534"/>
        <v>Jose.Quispe8460</v>
      </c>
      <c r="L8461" s="4" t="str">
        <f t="shared" si="531"/>
        <v>INSERT INTO customer (first_name, last_name,cellphone,email,document_number,isActive,password,id_rol,user) VALUES ('Jose','Quispe','900008459','JoseQuispe8460@gmail.com','DNI08460',1,'P@ssw0rd8460',1,'Jose.Quispe8460');</v>
      </c>
    </row>
    <row r="8462" spans="1:12" x14ac:dyDescent="0.25">
      <c r="A8462">
        <v>8461</v>
      </c>
      <c r="B8462" t="s">
        <v>10075</v>
      </c>
      <c r="C8462" t="s">
        <v>10076</v>
      </c>
      <c r="D8462">
        <v>900008460</v>
      </c>
      <c r="E8462" t="str">
        <f t="shared" si="532"/>
        <v>JoseQuispe8461@gmail.com</v>
      </c>
      <c r="F8462" t="s">
        <v>18537</v>
      </c>
      <c r="G8462" s="5">
        <v>29221</v>
      </c>
      <c r="H8462">
        <v>1</v>
      </c>
      <c r="I8462" t="str">
        <f t="shared" si="533"/>
        <v>P@ssw0rd8461</v>
      </c>
      <c r="J8462" s="4">
        <v>1</v>
      </c>
      <c r="K8462" s="2" t="str">
        <f t="shared" si="534"/>
        <v>Jose.Quispe8461</v>
      </c>
      <c r="L8462" s="4" t="str">
        <f t="shared" si="531"/>
        <v>INSERT INTO customer (first_name, last_name,cellphone,email,document_number,isActive,password,id_rol,user) VALUES ('Jose','Quispe','900008460','JoseQuispe8461@gmail.com','DNI08461',1,'P@ssw0rd8461',1,'Jose.Quispe8461');</v>
      </c>
    </row>
    <row r="8463" spans="1:12" x14ac:dyDescent="0.25">
      <c r="A8463">
        <v>8462</v>
      </c>
      <c r="B8463" t="s">
        <v>10075</v>
      </c>
      <c r="C8463" t="s">
        <v>10076</v>
      </c>
      <c r="D8463">
        <v>900008461</v>
      </c>
      <c r="E8463" t="str">
        <f t="shared" si="532"/>
        <v>JoseQuispe8462@gmail.com</v>
      </c>
      <c r="F8463" t="s">
        <v>18538</v>
      </c>
      <c r="G8463" s="5">
        <v>29221</v>
      </c>
      <c r="H8463">
        <v>1</v>
      </c>
      <c r="I8463" t="str">
        <f t="shared" si="533"/>
        <v>P@ssw0rd8462</v>
      </c>
      <c r="J8463" s="4">
        <v>1</v>
      </c>
      <c r="K8463" s="2" t="str">
        <f t="shared" si="534"/>
        <v>Jose.Quispe8462</v>
      </c>
      <c r="L8463" s="4" t="str">
        <f t="shared" si="531"/>
        <v>INSERT INTO customer (first_name, last_name,cellphone,email,document_number,isActive,password,id_rol,user) VALUES ('Jose','Quispe','900008461','JoseQuispe8462@gmail.com','DNI08462',1,'P@ssw0rd8462',1,'Jose.Quispe8462');</v>
      </c>
    </row>
    <row r="8464" spans="1:12" x14ac:dyDescent="0.25">
      <c r="A8464">
        <v>8463</v>
      </c>
      <c r="B8464" t="s">
        <v>10075</v>
      </c>
      <c r="C8464" t="s">
        <v>10076</v>
      </c>
      <c r="D8464">
        <v>900008462</v>
      </c>
      <c r="E8464" t="str">
        <f t="shared" si="532"/>
        <v>JoseQuispe8463@gmail.com</v>
      </c>
      <c r="F8464" t="s">
        <v>18539</v>
      </c>
      <c r="G8464" s="5">
        <v>29221</v>
      </c>
      <c r="H8464">
        <v>1</v>
      </c>
      <c r="I8464" t="str">
        <f t="shared" si="533"/>
        <v>P@ssw0rd8463</v>
      </c>
      <c r="J8464" s="4">
        <v>1</v>
      </c>
      <c r="K8464" s="2" t="str">
        <f t="shared" si="534"/>
        <v>Jose.Quispe8463</v>
      </c>
      <c r="L8464" s="4" t="str">
        <f t="shared" si="531"/>
        <v>INSERT INTO customer (first_name, last_name,cellphone,email,document_number,isActive,password,id_rol,user) VALUES ('Jose','Quispe','900008462','JoseQuispe8463@gmail.com','DNI08463',1,'P@ssw0rd8463',1,'Jose.Quispe8463');</v>
      </c>
    </row>
    <row r="8465" spans="1:12" x14ac:dyDescent="0.25">
      <c r="A8465">
        <v>8464</v>
      </c>
      <c r="B8465" t="s">
        <v>10075</v>
      </c>
      <c r="C8465" t="s">
        <v>10076</v>
      </c>
      <c r="D8465">
        <v>900008463</v>
      </c>
      <c r="E8465" t="str">
        <f t="shared" si="532"/>
        <v>JoseQuispe8464@gmail.com</v>
      </c>
      <c r="F8465" t="s">
        <v>18540</v>
      </c>
      <c r="G8465" s="5">
        <v>29221</v>
      </c>
      <c r="H8465">
        <v>1</v>
      </c>
      <c r="I8465" t="str">
        <f t="shared" si="533"/>
        <v>P@ssw0rd8464</v>
      </c>
      <c r="J8465" s="4">
        <v>1</v>
      </c>
      <c r="K8465" s="2" t="str">
        <f t="shared" si="534"/>
        <v>Jose.Quispe8464</v>
      </c>
      <c r="L8465" s="4" t="str">
        <f t="shared" si="531"/>
        <v>INSERT INTO customer (first_name, last_name,cellphone,email,document_number,isActive,password,id_rol,user) VALUES ('Jose','Quispe','900008463','JoseQuispe8464@gmail.com','DNI08464',1,'P@ssw0rd8464',1,'Jose.Quispe8464');</v>
      </c>
    </row>
    <row r="8466" spans="1:12" x14ac:dyDescent="0.25">
      <c r="A8466">
        <v>8465</v>
      </c>
      <c r="B8466" t="s">
        <v>10075</v>
      </c>
      <c r="C8466" t="s">
        <v>10076</v>
      </c>
      <c r="D8466">
        <v>900008464</v>
      </c>
      <c r="E8466" t="str">
        <f t="shared" si="532"/>
        <v>JoseQuispe8465@gmail.com</v>
      </c>
      <c r="F8466" t="s">
        <v>18541</v>
      </c>
      <c r="G8466" s="5">
        <v>29221</v>
      </c>
      <c r="H8466">
        <v>1</v>
      </c>
      <c r="I8466" t="str">
        <f t="shared" si="533"/>
        <v>P@ssw0rd8465</v>
      </c>
      <c r="J8466" s="4">
        <v>1</v>
      </c>
      <c r="K8466" s="2" t="str">
        <f t="shared" si="534"/>
        <v>Jose.Quispe8465</v>
      </c>
      <c r="L8466" s="4" t="str">
        <f t="shared" si="531"/>
        <v>INSERT INTO customer (first_name, last_name,cellphone,email,document_number,isActive,password,id_rol,user) VALUES ('Jose','Quispe','900008464','JoseQuispe8465@gmail.com','DNI08465',1,'P@ssw0rd8465',1,'Jose.Quispe8465');</v>
      </c>
    </row>
    <row r="8467" spans="1:12" x14ac:dyDescent="0.25">
      <c r="A8467">
        <v>8466</v>
      </c>
      <c r="B8467" t="s">
        <v>10075</v>
      </c>
      <c r="C8467" t="s">
        <v>10076</v>
      </c>
      <c r="D8467">
        <v>900008465</v>
      </c>
      <c r="E8467" t="str">
        <f t="shared" si="532"/>
        <v>JoseQuispe8466@gmail.com</v>
      </c>
      <c r="F8467" t="s">
        <v>18542</v>
      </c>
      <c r="G8467" s="5">
        <v>29221</v>
      </c>
      <c r="H8467">
        <v>1</v>
      </c>
      <c r="I8467" t="str">
        <f t="shared" si="533"/>
        <v>P@ssw0rd8466</v>
      </c>
      <c r="J8467" s="4">
        <v>1</v>
      </c>
      <c r="K8467" s="2" t="str">
        <f t="shared" si="534"/>
        <v>Jose.Quispe8466</v>
      </c>
      <c r="L8467" s="4" t="str">
        <f t="shared" si="531"/>
        <v>INSERT INTO customer (first_name, last_name,cellphone,email,document_number,isActive,password,id_rol,user) VALUES ('Jose','Quispe','900008465','JoseQuispe8466@gmail.com','DNI08466',1,'P@ssw0rd8466',1,'Jose.Quispe8466');</v>
      </c>
    </row>
    <row r="8468" spans="1:12" x14ac:dyDescent="0.25">
      <c r="A8468">
        <v>8467</v>
      </c>
      <c r="B8468" t="s">
        <v>10075</v>
      </c>
      <c r="C8468" t="s">
        <v>10076</v>
      </c>
      <c r="D8468">
        <v>900008466</v>
      </c>
      <c r="E8468" t="str">
        <f t="shared" si="532"/>
        <v>JoseQuispe8467@gmail.com</v>
      </c>
      <c r="F8468" t="s">
        <v>18543</v>
      </c>
      <c r="G8468" s="5">
        <v>29221</v>
      </c>
      <c r="H8468">
        <v>1</v>
      </c>
      <c r="I8468" t="str">
        <f t="shared" si="533"/>
        <v>P@ssw0rd8467</v>
      </c>
      <c r="J8468" s="4">
        <v>1</v>
      </c>
      <c r="K8468" s="2" t="str">
        <f t="shared" si="534"/>
        <v>Jose.Quispe8467</v>
      </c>
      <c r="L8468" s="4" t="str">
        <f t="shared" si="531"/>
        <v>INSERT INTO customer (first_name, last_name,cellphone,email,document_number,isActive,password,id_rol,user) VALUES ('Jose','Quispe','900008466','JoseQuispe8467@gmail.com','DNI08467',1,'P@ssw0rd8467',1,'Jose.Quispe8467');</v>
      </c>
    </row>
    <row r="8469" spans="1:12" x14ac:dyDescent="0.25">
      <c r="A8469">
        <v>8468</v>
      </c>
      <c r="B8469" t="s">
        <v>10075</v>
      </c>
      <c r="C8469" t="s">
        <v>10076</v>
      </c>
      <c r="D8469">
        <v>900008467</v>
      </c>
      <c r="E8469" t="str">
        <f t="shared" si="532"/>
        <v>JoseQuispe8468@gmail.com</v>
      </c>
      <c r="F8469" t="s">
        <v>18544</v>
      </c>
      <c r="G8469" s="5">
        <v>29221</v>
      </c>
      <c r="H8469">
        <v>1</v>
      </c>
      <c r="I8469" t="str">
        <f t="shared" si="533"/>
        <v>P@ssw0rd8468</v>
      </c>
      <c r="J8469" s="4">
        <v>1</v>
      </c>
      <c r="K8469" s="2" t="str">
        <f t="shared" si="534"/>
        <v>Jose.Quispe8468</v>
      </c>
      <c r="L8469" s="4" t="str">
        <f t="shared" si="531"/>
        <v>INSERT INTO customer (first_name, last_name,cellphone,email,document_number,isActive,password,id_rol,user) VALUES ('Jose','Quispe','900008467','JoseQuispe8468@gmail.com','DNI08468',1,'P@ssw0rd8468',1,'Jose.Quispe8468');</v>
      </c>
    </row>
    <row r="8470" spans="1:12" x14ac:dyDescent="0.25">
      <c r="A8470">
        <v>8469</v>
      </c>
      <c r="B8470" t="s">
        <v>10075</v>
      </c>
      <c r="C8470" t="s">
        <v>10076</v>
      </c>
      <c r="D8470">
        <v>900008468</v>
      </c>
      <c r="E8470" t="str">
        <f t="shared" si="532"/>
        <v>JoseQuispe8469@gmail.com</v>
      </c>
      <c r="F8470" t="s">
        <v>18545</v>
      </c>
      <c r="G8470" s="5">
        <v>29221</v>
      </c>
      <c r="H8470">
        <v>1</v>
      </c>
      <c r="I8470" t="str">
        <f t="shared" si="533"/>
        <v>P@ssw0rd8469</v>
      </c>
      <c r="J8470" s="4">
        <v>1</v>
      </c>
      <c r="K8470" s="2" t="str">
        <f t="shared" si="534"/>
        <v>Jose.Quispe8469</v>
      </c>
      <c r="L8470" s="4" t="str">
        <f t="shared" si="531"/>
        <v>INSERT INTO customer (first_name, last_name,cellphone,email,document_number,isActive,password,id_rol,user) VALUES ('Jose','Quispe','900008468','JoseQuispe8469@gmail.com','DNI08469',1,'P@ssw0rd8469',1,'Jose.Quispe8469');</v>
      </c>
    </row>
    <row r="8471" spans="1:12" x14ac:dyDescent="0.25">
      <c r="A8471">
        <v>8470</v>
      </c>
      <c r="B8471" t="s">
        <v>10075</v>
      </c>
      <c r="C8471" t="s">
        <v>10076</v>
      </c>
      <c r="D8471">
        <v>900008469</v>
      </c>
      <c r="E8471" t="str">
        <f t="shared" si="532"/>
        <v>JoseQuispe8470@gmail.com</v>
      </c>
      <c r="F8471" t="s">
        <v>18546</v>
      </c>
      <c r="G8471" s="5">
        <v>29221</v>
      </c>
      <c r="H8471">
        <v>1</v>
      </c>
      <c r="I8471" t="str">
        <f t="shared" si="533"/>
        <v>P@ssw0rd8470</v>
      </c>
      <c r="J8471" s="4">
        <v>1</v>
      </c>
      <c r="K8471" s="2" t="str">
        <f t="shared" si="534"/>
        <v>Jose.Quispe8470</v>
      </c>
      <c r="L8471" s="4" t="str">
        <f t="shared" si="531"/>
        <v>INSERT INTO customer (first_name, last_name,cellphone,email,document_number,isActive,password,id_rol,user) VALUES ('Jose','Quispe','900008469','JoseQuispe8470@gmail.com','DNI08470',1,'P@ssw0rd8470',1,'Jose.Quispe8470');</v>
      </c>
    </row>
    <row r="8472" spans="1:12" x14ac:dyDescent="0.25">
      <c r="A8472">
        <v>8471</v>
      </c>
      <c r="B8472" t="s">
        <v>10075</v>
      </c>
      <c r="C8472" t="s">
        <v>10076</v>
      </c>
      <c r="D8472">
        <v>900008470</v>
      </c>
      <c r="E8472" t="str">
        <f t="shared" si="532"/>
        <v>JoseQuispe8471@gmail.com</v>
      </c>
      <c r="F8472" t="s">
        <v>18547</v>
      </c>
      <c r="G8472" s="5">
        <v>29221</v>
      </c>
      <c r="H8472">
        <v>1</v>
      </c>
      <c r="I8472" t="str">
        <f t="shared" si="533"/>
        <v>P@ssw0rd8471</v>
      </c>
      <c r="J8472" s="4">
        <v>1</v>
      </c>
      <c r="K8472" s="2" t="str">
        <f t="shared" si="534"/>
        <v>Jose.Quispe8471</v>
      </c>
      <c r="L8472" s="4" t="str">
        <f t="shared" si="531"/>
        <v>INSERT INTO customer (first_name, last_name,cellphone,email,document_number,isActive,password,id_rol,user) VALUES ('Jose','Quispe','900008470','JoseQuispe8471@gmail.com','DNI08471',1,'P@ssw0rd8471',1,'Jose.Quispe8471');</v>
      </c>
    </row>
    <row r="8473" spans="1:12" x14ac:dyDescent="0.25">
      <c r="A8473">
        <v>8472</v>
      </c>
      <c r="B8473" t="s">
        <v>10075</v>
      </c>
      <c r="C8473" t="s">
        <v>10076</v>
      </c>
      <c r="D8473">
        <v>900008471</v>
      </c>
      <c r="E8473" t="str">
        <f t="shared" si="532"/>
        <v>JoseQuispe8472@gmail.com</v>
      </c>
      <c r="F8473" t="s">
        <v>18548</v>
      </c>
      <c r="G8473" s="5">
        <v>29221</v>
      </c>
      <c r="H8473">
        <v>1</v>
      </c>
      <c r="I8473" t="str">
        <f t="shared" si="533"/>
        <v>P@ssw0rd8472</v>
      </c>
      <c r="J8473" s="4">
        <v>1</v>
      </c>
      <c r="K8473" s="2" t="str">
        <f t="shared" si="534"/>
        <v>Jose.Quispe8472</v>
      </c>
      <c r="L8473" s="4" t="str">
        <f t="shared" si="531"/>
        <v>INSERT INTO customer (first_name, last_name,cellphone,email,document_number,isActive,password,id_rol,user) VALUES ('Jose','Quispe','900008471','JoseQuispe8472@gmail.com','DNI08472',1,'P@ssw0rd8472',1,'Jose.Quispe8472');</v>
      </c>
    </row>
    <row r="8474" spans="1:12" x14ac:dyDescent="0.25">
      <c r="A8474">
        <v>8473</v>
      </c>
      <c r="B8474" t="s">
        <v>10075</v>
      </c>
      <c r="C8474" t="s">
        <v>10076</v>
      </c>
      <c r="D8474">
        <v>900008472</v>
      </c>
      <c r="E8474" t="str">
        <f t="shared" si="532"/>
        <v>JoseQuispe8473@gmail.com</v>
      </c>
      <c r="F8474" t="s">
        <v>18549</v>
      </c>
      <c r="G8474" s="5">
        <v>29221</v>
      </c>
      <c r="H8474">
        <v>1</v>
      </c>
      <c r="I8474" t="str">
        <f t="shared" si="533"/>
        <v>P@ssw0rd8473</v>
      </c>
      <c r="J8474" s="4">
        <v>1</v>
      </c>
      <c r="K8474" s="2" t="str">
        <f t="shared" si="534"/>
        <v>Jose.Quispe8473</v>
      </c>
      <c r="L8474" s="4" t="str">
        <f t="shared" si="531"/>
        <v>INSERT INTO customer (first_name, last_name,cellphone,email,document_number,isActive,password,id_rol,user) VALUES ('Jose','Quispe','900008472','JoseQuispe8473@gmail.com','DNI08473',1,'P@ssw0rd8473',1,'Jose.Quispe8473');</v>
      </c>
    </row>
    <row r="8475" spans="1:12" x14ac:dyDescent="0.25">
      <c r="A8475">
        <v>8474</v>
      </c>
      <c r="B8475" t="s">
        <v>10075</v>
      </c>
      <c r="C8475" t="s">
        <v>10076</v>
      </c>
      <c r="D8475">
        <v>900008473</v>
      </c>
      <c r="E8475" t="str">
        <f t="shared" si="532"/>
        <v>JoseQuispe8474@gmail.com</v>
      </c>
      <c r="F8475" t="s">
        <v>18550</v>
      </c>
      <c r="G8475" s="5">
        <v>29221</v>
      </c>
      <c r="H8475">
        <v>1</v>
      </c>
      <c r="I8475" t="str">
        <f t="shared" si="533"/>
        <v>P@ssw0rd8474</v>
      </c>
      <c r="J8475" s="4">
        <v>1</v>
      </c>
      <c r="K8475" s="2" t="str">
        <f t="shared" si="534"/>
        <v>Jose.Quispe8474</v>
      </c>
      <c r="L8475" s="4" t="str">
        <f t="shared" si="531"/>
        <v>INSERT INTO customer (first_name, last_name,cellphone,email,document_number,isActive,password,id_rol,user) VALUES ('Jose','Quispe','900008473','JoseQuispe8474@gmail.com','DNI08474',1,'P@ssw0rd8474',1,'Jose.Quispe8474');</v>
      </c>
    </row>
    <row r="8476" spans="1:12" x14ac:dyDescent="0.25">
      <c r="A8476">
        <v>8475</v>
      </c>
      <c r="B8476" t="s">
        <v>10075</v>
      </c>
      <c r="C8476" t="s">
        <v>10076</v>
      </c>
      <c r="D8476">
        <v>900008474</v>
      </c>
      <c r="E8476" t="str">
        <f t="shared" si="532"/>
        <v>JoseQuispe8475@gmail.com</v>
      </c>
      <c r="F8476" t="s">
        <v>18551</v>
      </c>
      <c r="G8476" s="5">
        <v>29221</v>
      </c>
      <c r="H8476">
        <v>1</v>
      </c>
      <c r="I8476" t="str">
        <f t="shared" si="533"/>
        <v>P@ssw0rd8475</v>
      </c>
      <c r="J8476" s="4">
        <v>1</v>
      </c>
      <c r="K8476" s="2" t="str">
        <f t="shared" si="534"/>
        <v>Jose.Quispe8475</v>
      </c>
      <c r="L8476" s="4" t="str">
        <f t="shared" si="531"/>
        <v>INSERT INTO customer (first_name, last_name,cellphone,email,document_number,isActive,password,id_rol,user) VALUES ('Jose','Quispe','900008474','JoseQuispe8475@gmail.com','DNI08475',1,'P@ssw0rd8475',1,'Jose.Quispe8475');</v>
      </c>
    </row>
    <row r="8477" spans="1:12" x14ac:dyDescent="0.25">
      <c r="A8477">
        <v>8476</v>
      </c>
      <c r="B8477" t="s">
        <v>10075</v>
      </c>
      <c r="C8477" t="s">
        <v>10076</v>
      </c>
      <c r="D8477">
        <v>900008475</v>
      </c>
      <c r="E8477" t="str">
        <f t="shared" si="532"/>
        <v>JoseQuispe8476@gmail.com</v>
      </c>
      <c r="F8477" t="s">
        <v>18552</v>
      </c>
      <c r="G8477" s="5">
        <v>29221</v>
      </c>
      <c r="H8477">
        <v>1</v>
      </c>
      <c r="I8477" t="str">
        <f t="shared" si="533"/>
        <v>P@ssw0rd8476</v>
      </c>
      <c r="J8477" s="4">
        <v>1</v>
      </c>
      <c r="K8477" s="2" t="str">
        <f t="shared" si="534"/>
        <v>Jose.Quispe8476</v>
      </c>
      <c r="L8477" s="4" t="str">
        <f t="shared" si="531"/>
        <v>INSERT INTO customer (first_name, last_name,cellphone,email,document_number,isActive,password,id_rol,user) VALUES ('Jose','Quispe','900008475','JoseQuispe8476@gmail.com','DNI08476',1,'P@ssw0rd8476',1,'Jose.Quispe8476');</v>
      </c>
    </row>
    <row r="8478" spans="1:12" x14ac:dyDescent="0.25">
      <c r="A8478">
        <v>8477</v>
      </c>
      <c r="B8478" t="s">
        <v>10075</v>
      </c>
      <c r="C8478" t="s">
        <v>10076</v>
      </c>
      <c r="D8478">
        <v>900008476</v>
      </c>
      <c r="E8478" t="str">
        <f t="shared" si="532"/>
        <v>JoseQuispe8477@gmail.com</v>
      </c>
      <c r="F8478" t="s">
        <v>18553</v>
      </c>
      <c r="G8478" s="5">
        <v>29221</v>
      </c>
      <c r="H8478">
        <v>1</v>
      </c>
      <c r="I8478" t="str">
        <f t="shared" si="533"/>
        <v>P@ssw0rd8477</v>
      </c>
      <c r="J8478" s="4">
        <v>1</v>
      </c>
      <c r="K8478" s="2" t="str">
        <f t="shared" si="534"/>
        <v>Jose.Quispe8477</v>
      </c>
      <c r="L8478" s="4" t="str">
        <f t="shared" si="531"/>
        <v>INSERT INTO customer (first_name, last_name,cellphone,email,document_number,isActive,password,id_rol,user) VALUES ('Jose','Quispe','900008476','JoseQuispe8477@gmail.com','DNI08477',1,'P@ssw0rd8477',1,'Jose.Quispe8477');</v>
      </c>
    </row>
    <row r="8479" spans="1:12" x14ac:dyDescent="0.25">
      <c r="A8479">
        <v>8478</v>
      </c>
      <c r="B8479" t="s">
        <v>10075</v>
      </c>
      <c r="C8479" t="s">
        <v>10076</v>
      </c>
      <c r="D8479">
        <v>900008477</v>
      </c>
      <c r="E8479" t="str">
        <f t="shared" si="532"/>
        <v>JoseQuispe8478@gmail.com</v>
      </c>
      <c r="F8479" t="s">
        <v>18554</v>
      </c>
      <c r="G8479" s="5">
        <v>29221</v>
      </c>
      <c r="H8479">
        <v>1</v>
      </c>
      <c r="I8479" t="str">
        <f t="shared" si="533"/>
        <v>P@ssw0rd8478</v>
      </c>
      <c r="J8479" s="4">
        <v>1</v>
      </c>
      <c r="K8479" s="2" t="str">
        <f t="shared" si="534"/>
        <v>Jose.Quispe8478</v>
      </c>
      <c r="L8479" s="4" t="str">
        <f t="shared" si="531"/>
        <v>INSERT INTO customer (first_name, last_name,cellphone,email,document_number,isActive,password,id_rol,user) VALUES ('Jose','Quispe','900008477','JoseQuispe8478@gmail.com','DNI08478',1,'P@ssw0rd8478',1,'Jose.Quispe8478');</v>
      </c>
    </row>
    <row r="8480" spans="1:12" x14ac:dyDescent="0.25">
      <c r="A8480">
        <v>8479</v>
      </c>
      <c r="B8480" t="s">
        <v>10075</v>
      </c>
      <c r="C8480" t="s">
        <v>10076</v>
      </c>
      <c r="D8480">
        <v>900008478</v>
      </c>
      <c r="E8480" t="str">
        <f t="shared" si="532"/>
        <v>JoseQuispe8479@gmail.com</v>
      </c>
      <c r="F8480" t="s">
        <v>18555</v>
      </c>
      <c r="G8480" s="5">
        <v>29221</v>
      </c>
      <c r="H8480">
        <v>1</v>
      </c>
      <c r="I8480" t="str">
        <f t="shared" si="533"/>
        <v>P@ssw0rd8479</v>
      </c>
      <c r="J8480" s="4">
        <v>1</v>
      </c>
      <c r="K8480" s="2" t="str">
        <f t="shared" si="534"/>
        <v>Jose.Quispe8479</v>
      </c>
      <c r="L8480" s="4" t="str">
        <f t="shared" si="531"/>
        <v>INSERT INTO customer (first_name, last_name,cellphone,email,document_number,isActive,password,id_rol,user) VALUES ('Jose','Quispe','900008478','JoseQuispe8479@gmail.com','DNI08479',1,'P@ssw0rd8479',1,'Jose.Quispe8479');</v>
      </c>
    </row>
    <row r="8481" spans="1:12" x14ac:dyDescent="0.25">
      <c r="A8481">
        <v>8480</v>
      </c>
      <c r="B8481" t="s">
        <v>10075</v>
      </c>
      <c r="C8481" t="s">
        <v>10076</v>
      </c>
      <c r="D8481">
        <v>900008479</v>
      </c>
      <c r="E8481" t="str">
        <f t="shared" si="532"/>
        <v>JoseQuispe8480@gmail.com</v>
      </c>
      <c r="F8481" t="s">
        <v>18556</v>
      </c>
      <c r="G8481" s="5">
        <v>29221</v>
      </c>
      <c r="H8481">
        <v>1</v>
      </c>
      <c r="I8481" t="str">
        <f t="shared" si="533"/>
        <v>P@ssw0rd8480</v>
      </c>
      <c r="J8481" s="4">
        <v>1</v>
      </c>
      <c r="K8481" s="2" t="str">
        <f t="shared" si="534"/>
        <v>Jose.Quispe8480</v>
      </c>
      <c r="L8481" s="4" t="str">
        <f t="shared" si="531"/>
        <v>INSERT INTO customer (first_name, last_name,cellphone,email,document_number,isActive,password,id_rol,user) VALUES ('Jose','Quispe','900008479','JoseQuispe8480@gmail.com','DNI08480',1,'P@ssw0rd8480',1,'Jose.Quispe8480');</v>
      </c>
    </row>
    <row r="8482" spans="1:12" x14ac:dyDescent="0.25">
      <c r="A8482">
        <v>8481</v>
      </c>
      <c r="B8482" t="s">
        <v>10075</v>
      </c>
      <c r="C8482" t="s">
        <v>10076</v>
      </c>
      <c r="D8482">
        <v>900008480</v>
      </c>
      <c r="E8482" t="str">
        <f t="shared" si="532"/>
        <v>JoseQuispe8481@gmail.com</v>
      </c>
      <c r="F8482" t="s">
        <v>18557</v>
      </c>
      <c r="G8482" s="5">
        <v>29221</v>
      </c>
      <c r="H8482">
        <v>1</v>
      </c>
      <c r="I8482" t="str">
        <f t="shared" si="533"/>
        <v>P@ssw0rd8481</v>
      </c>
      <c r="J8482" s="4">
        <v>1</v>
      </c>
      <c r="K8482" s="2" t="str">
        <f t="shared" si="534"/>
        <v>Jose.Quispe8481</v>
      </c>
      <c r="L8482" s="4" t="str">
        <f t="shared" si="531"/>
        <v>INSERT INTO customer (first_name, last_name,cellphone,email,document_number,isActive,password,id_rol,user) VALUES ('Jose','Quispe','900008480','JoseQuispe8481@gmail.com','DNI08481',1,'P@ssw0rd8481',1,'Jose.Quispe8481');</v>
      </c>
    </row>
    <row r="8483" spans="1:12" x14ac:dyDescent="0.25">
      <c r="A8483">
        <v>8482</v>
      </c>
      <c r="B8483" t="s">
        <v>10075</v>
      </c>
      <c r="C8483" t="s">
        <v>10076</v>
      </c>
      <c r="D8483">
        <v>900008481</v>
      </c>
      <c r="E8483" t="str">
        <f t="shared" si="532"/>
        <v>JoseQuispe8482@gmail.com</v>
      </c>
      <c r="F8483" t="s">
        <v>18558</v>
      </c>
      <c r="G8483" s="5">
        <v>29221</v>
      </c>
      <c r="H8483">
        <v>1</v>
      </c>
      <c r="I8483" t="str">
        <f t="shared" si="533"/>
        <v>P@ssw0rd8482</v>
      </c>
      <c r="J8483" s="4">
        <v>1</v>
      </c>
      <c r="K8483" s="2" t="str">
        <f t="shared" si="534"/>
        <v>Jose.Quispe8482</v>
      </c>
      <c r="L8483" s="4" t="str">
        <f t="shared" si="531"/>
        <v>INSERT INTO customer (first_name, last_name,cellphone,email,document_number,isActive,password,id_rol,user) VALUES ('Jose','Quispe','900008481','JoseQuispe8482@gmail.com','DNI08482',1,'P@ssw0rd8482',1,'Jose.Quispe8482');</v>
      </c>
    </row>
    <row r="8484" spans="1:12" x14ac:dyDescent="0.25">
      <c r="A8484">
        <v>8483</v>
      </c>
      <c r="B8484" t="s">
        <v>10075</v>
      </c>
      <c r="C8484" t="s">
        <v>10076</v>
      </c>
      <c r="D8484">
        <v>900008482</v>
      </c>
      <c r="E8484" t="str">
        <f t="shared" si="532"/>
        <v>JoseQuispe8483@gmail.com</v>
      </c>
      <c r="F8484" t="s">
        <v>18559</v>
      </c>
      <c r="G8484" s="5">
        <v>29221</v>
      </c>
      <c r="H8484">
        <v>1</v>
      </c>
      <c r="I8484" t="str">
        <f t="shared" si="533"/>
        <v>P@ssw0rd8483</v>
      </c>
      <c r="J8484" s="4">
        <v>1</v>
      </c>
      <c r="K8484" s="2" t="str">
        <f t="shared" si="534"/>
        <v>Jose.Quispe8483</v>
      </c>
      <c r="L8484" s="4" t="str">
        <f t="shared" si="531"/>
        <v>INSERT INTO customer (first_name, last_name,cellphone,email,document_number,isActive,password,id_rol,user) VALUES ('Jose','Quispe','900008482','JoseQuispe8483@gmail.com','DNI08483',1,'P@ssw0rd8483',1,'Jose.Quispe8483');</v>
      </c>
    </row>
    <row r="8485" spans="1:12" x14ac:dyDescent="0.25">
      <c r="A8485">
        <v>8484</v>
      </c>
      <c r="B8485" t="s">
        <v>10075</v>
      </c>
      <c r="C8485" t="s">
        <v>10076</v>
      </c>
      <c r="D8485">
        <v>900008483</v>
      </c>
      <c r="E8485" t="str">
        <f t="shared" si="532"/>
        <v>JoseQuispe8484@gmail.com</v>
      </c>
      <c r="F8485" t="s">
        <v>18560</v>
      </c>
      <c r="G8485" s="5">
        <v>29221</v>
      </c>
      <c r="H8485">
        <v>1</v>
      </c>
      <c r="I8485" t="str">
        <f t="shared" si="533"/>
        <v>P@ssw0rd8484</v>
      </c>
      <c r="J8485" s="4">
        <v>1</v>
      </c>
      <c r="K8485" s="2" t="str">
        <f t="shared" si="534"/>
        <v>Jose.Quispe8484</v>
      </c>
      <c r="L8485" s="4" t="str">
        <f t="shared" si="531"/>
        <v>INSERT INTO customer (first_name, last_name,cellphone,email,document_number,isActive,password,id_rol,user) VALUES ('Jose','Quispe','900008483','JoseQuispe8484@gmail.com','DNI08484',1,'P@ssw0rd8484',1,'Jose.Quispe8484');</v>
      </c>
    </row>
    <row r="8486" spans="1:12" x14ac:dyDescent="0.25">
      <c r="A8486">
        <v>8485</v>
      </c>
      <c r="B8486" t="s">
        <v>10075</v>
      </c>
      <c r="C8486" t="s">
        <v>10076</v>
      </c>
      <c r="D8486">
        <v>900008484</v>
      </c>
      <c r="E8486" t="str">
        <f t="shared" si="532"/>
        <v>JoseQuispe8485@gmail.com</v>
      </c>
      <c r="F8486" t="s">
        <v>18561</v>
      </c>
      <c r="G8486" s="5">
        <v>29221</v>
      </c>
      <c r="H8486">
        <v>1</v>
      </c>
      <c r="I8486" t="str">
        <f t="shared" si="533"/>
        <v>P@ssw0rd8485</v>
      </c>
      <c r="J8486" s="4">
        <v>1</v>
      </c>
      <c r="K8486" s="2" t="str">
        <f t="shared" si="534"/>
        <v>Jose.Quispe8485</v>
      </c>
      <c r="L8486" s="4" t="str">
        <f t="shared" si="531"/>
        <v>INSERT INTO customer (first_name, last_name,cellphone,email,document_number,isActive,password,id_rol,user) VALUES ('Jose','Quispe','900008484','JoseQuispe8485@gmail.com','DNI08485',1,'P@ssw0rd8485',1,'Jose.Quispe8485');</v>
      </c>
    </row>
    <row r="8487" spans="1:12" x14ac:dyDescent="0.25">
      <c r="A8487">
        <v>8486</v>
      </c>
      <c r="B8487" t="s">
        <v>10075</v>
      </c>
      <c r="C8487" t="s">
        <v>10076</v>
      </c>
      <c r="D8487">
        <v>900008485</v>
      </c>
      <c r="E8487" t="str">
        <f t="shared" si="532"/>
        <v>JoseQuispe8486@gmail.com</v>
      </c>
      <c r="F8487" t="s">
        <v>18562</v>
      </c>
      <c r="G8487" s="5">
        <v>29221</v>
      </c>
      <c r="H8487">
        <v>1</v>
      </c>
      <c r="I8487" t="str">
        <f t="shared" si="533"/>
        <v>P@ssw0rd8486</v>
      </c>
      <c r="J8487" s="4">
        <v>1</v>
      </c>
      <c r="K8487" s="2" t="str">
        <f t="shared" si="534"/>
        <v>Jose.Quispe8486</v>
      </c>
      <c r="L8487" s="4" t="str">
        <f t="shared" si="531"/>
        <v>INSERT INTO customer (first_name, last_name,cellphone,email,document_number,isActive,password,id_rol,user) VALUES ('Jose','Quispe','900008485','JoseQuispe8486@gmail.com','DNI08486',1,'P@ssw0rd8486',1,'Jose.Quispe8486');</v>
      </c>
    </row>
    <row r="8488" spans="1:12" x14ac:dyDescent="0.25">
      <c r="A8488">
        <v>8487</v>
      </c>
      <c r="B8488" t="s">
        <v>10075</v>
      </c>
      <c r="C8488" t="s">
        <v>10076</v>
      </c>
      <c r="D8488">
        <v>900008486</v>
      </c>
      <c r="E8488" t="str">
        <f t="shared" si="532"/>
        <v>JoseQuispe8487@gmail.com</v>
      </c>
      <c r="F8488" t="s">
        <v>18563</v>
      </c>
      <c r="G8488" s="5">
        <v>29221</v>
      </c>
      <c r="H8488">
        <v>1</v>
      </c>
      <c r="I8488" t="str">
        <f t="shared" si="533"/>
        <v>P@ssw0rd8487</v>
      </c>
      <c r="J8488" s="4">
        <v>1</v>
      </c>
      <c r="K8488" s="2" t="str">
        <f t="shared" si="534"/>
        <v>Jose.Quispe8487</v>
      </c>
      <c r="L8488" s="4" t="str">
        <f t="shared" si="531"/>
        <v>INSERT INTO customer (first_name, last_name,cellphone,email,document_number,isActive,password,id_rol,user) VALUES ('Jose','Quispe','900008486','JoseQuispe8487@gmail.com','DNI08487',1,'P@ssw0rd8487',1,'Jose.Quispe8487');</v>
      </c>
    </row>
    <row r="8489" spans="1:12" x14ac:dyDescent="0.25">
      <c r="A8489">
        <v>8488</v>
      </c>
      <c r="B8489" t="s">
        <v>10075</v>
      </c>
      <c r="C8489" t="s">
        <v>10076</v>
      </c>
      <c r="D8489">
        <v>900008487</v>
      </c>
      <c r="E8489" t="str">
        <f t="shared" si="532"/>
        <v>JoseQuispe8488@gmail.com</v>
      </c>
      <c r="F8489" t="s">
        <v>18564</v>
      </c>
      <c r="G8489" s="5">
        <v>29221</v>
      </c>
      <c r="H8489">
        <v>1</v>
      </c>
      <c r="I8489" t="str">
        <f t="shared" si="533"/>
        <v>P@ssw0rd8488</v>
      </c>
      <c r="J8489" s="4">
        <v>1</v>
      </c>
      <c r="K8489" s="2" t="str">
        <f t="shared" si="534"/>
        <v>Jose.Quispe8488</v>
      </c>
      <c r="L8489" s="4" t="str">
        <f t="shared" si="531"/>
        <v>INSERT INTO customer (first_name, last_name,cellphone,email,document_number,isActive,password,id_rol,user) VALUES ('Jose','Quispe','900008487','JoseQuispe8488@gmail.com','DNI08488',1,'P@ssw0rd8488',1,'Jose.Quispe8488');</v>
      </c>
    </row>
    <row r="8490" spans="1:12" x14ac:dyDescent="0.25">
      <c r="A8490">
        <v>8489</v>
      </c>
      <c r="B8490" t="s">
        <v>10075</v>
      </c>
      <c r="C8490" t="s">
        <v>10076</v>
      </c>
      <c r="D8490">
        <v>900008488</v>
      </c>
      <c r="E8490" t="str">
        <f t="shared" si="532"/>
        <v>JoseQuispe8489@gmail.com</v>
      </c>
      <c r="F8490" t="s">
        <v>18565</v>
      </c>
      <c r="G8490" s="5">
        <v>29221</v>
      </c>
      <c r="H8490">
        <v>1</v>
      </c>
      <c r="I8490" t="str">
        <f t="shared" si="533"/>
        <v>P@ssw0rd8489</v>
      </c>
      <c r="J8490" s="4">
        <v>1</v>
      </c>
      <c r="K8490" s="2" t="str">
        <f t="shared" si="534"/>
        <v>Jose.Quispe8489</v>
      </c>
      <c r="L8490" s="4" t="str">
        <f t="shared" si="531"/>
        <v>INSERT INTO customer (first_name, last_name,cellphone,email,document_number,isActive,password,id_rol,user) VALUES ('Jose','Quispe','900008488','JoseQuispe8489@gmail.com','DNI08489',1,'P@ssw0rd8489',1,'Jose.Quispe8489');</v>
      </c>
    </row>
    <row r="8491" spans="1:12" x14ac:dyDescent="0.25">
      <c r="A8491">
        <v>8490</v>
      </c>
      <c r="B8491" t="s">
        <v>10075</v>
      </c>
      <c r="C8491" t="s">
        <v>10076</v>
      </c>
      <c r="D8491">
        <v>900008489</v>
      </c>
      <c r="E8491" t="str">
        <f t="shared" si="532"/>
        <v>JoseQuispe8490@gmail.com</v>
      </c>
      <c r="F8491" t="s">
        <v>18566</v>
      </c>
      <c r="G8491" s="5">
        <v>29221</v>
      </c>
      <c r="H8491">
        <v>1</v>
      </c>
      <c r="I8491" t="str">
        <f t="shared" si="533"/>
        <v>P@ssw0rd8490</v>
      </c>
      <c r="J8491" s="4">
        <v>1</v>
      </c>
      <c r="K8491" s="2" t="str">
        <f t="shared" si="534"/>
        <v>Jose.Quispe8490</v>
      </c>
      <c r="L8491" s="4" t="str">
        <f t="shared" si="531"/>
        <v>INSERT INTO customer (first_name, last_name,cellphone,email,document_number,isActive,password,id_rol,user) VALUES ('Jose','Quispe','900008489','JoseQuispe8490@gmail.com','DNI08490',1,'P@ssw0rd8490',1,'Jose.Quispe8490');</v>
      </c>
    </row>
    <row r="8492" spans="1:12" x14ac:dyDescent="0.25">
      <c r="A8492">
        <v>8491</v>
      </c>
      <c r="B8492" t="s">
        <v>10075</v>
      </c>
      <c r="C8492" t="s">
        <v>10076</v>
      </c>
      <c r="D8492">
        <v>900008490</v>
      </c>
      <c r="E8492" t="str">
        <f t="shared" si="532"/>
        <v>JoseQuispe8491@gmail.com</v>
      </c>
      <c r="F8492" t="s">
        <v>18567</v>
      </c>
      <c r="G8492" s="5">
        <v>29221</v>
      </c>
      <c r="H8492">
        <v>1</v>
      </c>
      <c r="I8492" t="str">
        <f t="shared" si="533"/>
        <v>P@ssw0rd8491</v>
      </c>
      <c r="J8492" s="4">
        <v>1</v>
      </c>
      <c r="K8492" s="2" t="str">
        <f t="shared" si="534"/>
        <v>Jose.Quispe8491</v>
      </c>
      <c r="L8492" s="4" t="str">
        <f t="shared" si="531"/>
        <v>INSERT INTO customer (first_name, last_name,cellphone,email,document_number,isActive,password,id_rol,user) VALUES ('Jose','Quispe','900008490','JoseQuispe8491@gmail.com','DNI08491',1,'P@ssw0rd8491',1,'Jose.Quispe8491');</v>
      </c>
    </row>
    <row r="8493" spans="1:12" x14ac:dyDescent="0.25">
      <c r="A8493">
        <v>8492</v>
      </c>
      <c r="B8493" t="s">
        <v>10075</v>
      </c>
      <c r="C8493" t="s">
        <v>10076</v>
      </c>
      <c r="D8493">
        <v>900008491</v>
      </c>
      <c r="E8493" t="str">
        <f t="shared" si="532"/>
        <v>JoseQuispe8492@gmail.com</v>
      </c>
      <c r="F8493" t="s">
        <v>18568</v>
      </c>
      <c r="G8493" s="5">
        <v>29221</v>
      </c>
      <c r="H8493">
        <v>1</v>
      </c>
      <c r="I8493" t="str">
        <f t="shared" si="533"/>
        <v>P@ssw0rd8492</v>
      </c>
      <c r="J8493" s="4">
        <v>1</v>
      </c>
      <c r="K8493" s="2" t="str">
        <f t="shared" si="534"/>
        <v>Jose.Quispe8492</v>
      </c>
      <c r="L8493" s="4" t="str">
        <f t="shared" si="531"/>
        <v>INSERT INTO customer (first_name, last_name,cellphone,email,document_number,isActive,password,id_rol,user) VALUES ('Jose','Quispe','900008491','JoseQuispe8492@gmail.com','DNI08492',1,'P@ssw0rd8492',1,'Jose.Quispe8492');</v>
      </c>
    </row>
    <row r="8494" spans="1:12" x14ac:dyDescent="0.25">
      <c r="A8494">
        <v>8493</v>
      </c>
      <c r="B8494" t="s">
        <v>10075</v>
      </c>
      <c r="C8494" t="s">
        <v>10076</v>
      </c>
      <c r="D8494">
        <v>900008492</v>
      </c>
      <c r="E8494" t="str">
        <f t="shared" si="532"/>
        <v>JoseQuispe8493@gmail.com</v>
      </c>
      <c r="F8494" t="s">
        <v>18569</v>
      </c>
      <c r="G8494" s="5">
        <v>29221</v>
      </c>
      <c r="H8494">
        <v>1</v>
      </c>
      <c r="I8494" t="str">
        <f t="shared" si="533"/>
        <v>P@ssw0rd8493</v>
      </c>
      <c r="J8494" s="4">
        <v>1</v>
      </c>
      <c r="K8494" s="2" t="str">
        <f t="shared" si="534"/>
        <v>Jose.Quispe8493</v>
      </c>
      <c r="L8494" s="4" t="str">
        <f t="shared" si="531"/>
        <v>INSERT INTO customer (first_name, last_name,cellphone,email,document_number,isActive,password,id_rol,user) VALUES ('Jose','Quispe','900008492','JoseQuispe8493@gmail.com','DNI08493',1,'P@ssw0rd8493',1,'Jose.Quispe8493');</v>
      </c>
    </row>
    <row r="8495" spans="1:12" x14ac:dyDescent="0.25">
      <c r="A8495">
        <v>8494</v>
      </c>
      <c r="B8495" t="s">
        <v>10075</v>
      </c>
      <c r="C8495" t="s">
        <v>10076</v>
      </c>
      <c r="D8495">
        <v>900008493</v>
      </c>
      <c r="E8495" t="str">
        <f t="shared" si="532"/>
        <v>JoseQuispe8494@gmail.com</v>
      </c>
      <c r="F8495" t="s">
        <v>18570</v>
      </c>
      <c r="G8495" s="5">
        <v>29221</v>
      </c>
      <c r="H8495">
        <v>1</v>
      </c>
      <c r="I8495" t="str">
        <f t="shared" si="533"/>
        <v>P@ssw0rd8494</v>
      </c>
      <c r="J8495" s="4">
        <v>1</v>
      </c>
      <c r="K8495" s="2" t="str">
        <f t="shared" si="534"/>
        <v>Jose.Quispe8494</v>
      </c>
      <c r="L8495" s="4" t="str">
        <f t="shared" si="531"/>
        <v>INSERT INTO customer (first_name, last_name,cellphone,email,document_number,isActive,password,id_rol,user) VALUES ('Jose','Quispe','900008493','JoseQuispe8494@gmail.com','DNI08494',1,'P@ssw0rd8494',1,'Jose.Quispe8494');</v>
      </c>
    </row>
    <row r="8496" spans="1:12" x14ac:dyDescent="0.25">
      <c r="A8496">
        <v>8495</v>
      </c>
      <c r="B8496" t="s">
        <v>10075</v>
      </c>
      <c r="C8496" t="s">
        <v>10076</v>
      </c>
      <c r="D8496">
        <v>900008494</v>
      </c>
      <c r="E8496" t="str">
        <f t="shared" si="532"/>
        <v>JoseQuispe8495@gmail.com</v>
      </c>
      <c r="F8496" t="s">
        <v>18571</v>
      </c>
      <c r="G8496" s="5">
        <v>29221</v>
      </c>
      <c r="H8496">
        <v>1</v>
      </c>
      <c r="I8496" t="str">
        <f t="shared" si="533"/>
        <v>P@ssw0rd8495</v>
      </c>
      <c r="J8496" s="4">
        <v>1</v>
      </c>
      <c r="K8496" s="2" t="str">
        <f t="shared" si="534"/>
        <v>Jose.Quispe8495</v>
      </c>
      <c r="L8496" s="4" t="str">
        <f t="shared" si="531"/>
        <v>INSERT INTO customer (first_name, last_name,cellphone,email,document_number,isActive,password,id_rol,user) VALUES ('Jose','Quispe','900008494','JoseQuispe8495@gmail.com','DNI08495',1,'P@ssw0rd8495',1,'Jose.Quispe8495');</v>
      </c>
    </row>
    <row r="8497" spans="1:12" x14ac:dyDescent="0.25">
      <c r="A8497">
        <v>8496</v>
      </c>
      <c r="B8497" t="s">
        <v>10075</v>
      </c>
      <c r="C8497" t="s">
        <v>10076</v>
      </c>
      <c r="D8497">
        <v>900008495</v>
      </c>
      <c r="E8497" t="str">
        <f t="shared" si="532"/>
        <v>JoseQuispe8496@gmail.com</v>
      </c>
      <c r="F8497" t="s">
        <v>18572</v>
      </c>
      <c r="G8497" s="5">
        <v>29221</v>
      </c>
      <c r="H8497">
        <v>1</v>
      </c>
      <c r="I8497" t="str">
        <f t="shared" si="533"/>
        <v>P@ssw0rd8496</v>
      </c>
      <c r="J8497" s="4">
        <v>1</v>
      </c>
      <c r="K8497" s="2" t="str">
        <f t="shared" si="534"/>
        <v>Jose.Quispe8496</v>
      </c>
      <c r="L8497" s="4" t="str">
        <f t="shared" si="531"/>
        <v>INSERT INTO customer (first_name, last_name,cellphone,email,document_number,isActive,password,id_rol,user) VALUES ('Jose','Quispe','900008495','JoseQuispe8496@gmail.com','DNI08496',1,'P@ssw0rd8496',1,'Jose.Quispe8496');</v>
      </c>
    </row>
    <row r="8498" spans="1:12" x14ac:dyDescent="0.25">
      <c r="A8498">
        <v>8497</v>
      </c>
      <c r="B8498" t="s">
        <v>10075</v>
      </c>
      <c r="C8498" t="s">
        <v>10076</v>
      </c>
      <c r="D8498">
        <v>900008496</v>
      </c>
      <c r="E8498" t="str">
        <f t="shared" si="532"/>
        <v>JoseQuispe8497@gmail.com</v>
      </c>
      <c r="F8498" t="s">
        <v>18573</v>
      </c>
      <c r="G8498" s="5">
        <v>29221</v>
      </c>
      <c r="H8498">
        <v>1</v>
      </c>
      <c r="I8498" t="str">
        <f t="shared" si="533"/>
        <v>P@ssw0rd8497</v>
      </c>
      <c r="J8498" s="4">
        <v>1</v>
      </c>
      <c r="K8498" s="2" t="str">
        <f t="shared" si="534"/>
        <v>Jose.Quispe8497</v>
      </c>
      <c r="L8498" s="4" t="str">
        <f t="shared" si="531"/>
        <v>INSERT INTO customer (first_name, last_name,cellphone,email,document_number,isActive,password,id_rol,user) VALUES ('Jose','Quispe','900008496','JoseQuispe8497@gmail.com','DNI08497',1,'P@ssw0rd8497',1,'Jose.Quispe8497');</v>
      </c>
    </row>
    <row r="8499" spans="1:12" x14ac:dyDescent="0.25">
      <c r="A8499">
        <v>8498</v>
      </c>
      <c r="B8499" t="s">
        <v>10075</v>
      </c>
      <c r="C8499" t="s">
        <v>10076</v>
      </c>
      <c r="D8499">
        <v>900008497</v>
      </c>
      <c r="E8499" t="str">
        <f t="shared" si="532"/>
        <v>JoseQuispe8498@gmail.com</v>
      </c>
      <c r="F8499" t="s">
        <v>18574</v>
      </c>
      <c r="G8499" s="5">
        <v>29221</v>
      </c>
      <c r="H8499">
        <v>1</v>
      </c>
      <c r="I8499" t="str">
        <f t="shared" si="533"/>
        <v>P@ssw0rd8498</v>
      </c>
      <c r="J8499" s="4">
        <v>1</v>
      </c>
      <c r="K8499" s="2" t="str">
        <f t="shared" si="534"/>
        <v>Jose.Quispe8498</v>
      </c>
      <c r="L8499" s="4" t="str">
        <f t="shared" si="531"/>
        <v>INSERT INTO customer (first_name, last_name,cellphone,email,document_number,isActive,password,id_rol,user) VALUES ('Jose','Quispe','900008497','JoseQuispe8498@gmail.com','DNI08498',1,'P@ssw0rd8498',1,'Jose.Quispe8498');</v>
      </c>
    </row>
    <row r="8500" spans="1:12" x14ac:dyDescent="0.25">
      <c r="A8500">
        <v>8499</v>
      </c>
      <c r="B8500" t="s">
        <v>10075</v>
      </c>
      <c r="C8500" t="s">
        <v>10076</v>
      </c>
      <c r="D8500">
        <v>900008498</v>
      </c>
      <c r="E8500" t="str">
        <f t="shared" si="532"/>
        <v>JoseQuispe8499@gmail.com</v>
      </c>
      <c r="F8500" t="s">
        <v>18575</v>
      </c>
      <c r="G8500" s="5">
        <v>29221</v>
      </c>
      <c r="H8500">
        <v>1</v>
      </c>
      <c r="I8500" t="str">
        <f t="shared" si="533"/>
        <v>P@ssw0rd8499</v>
      </c>
      <c r="J8500" s="4">
        <v>1</v>
      </c>
      <c r="K8500" s="2" t="str">
        <f t="shared" si="534"/>
        <v>Jose.Quispe8499</v>
      </c>
      <c r="L8500" s="4" t="str">
        <f t="shared" si="531"/>
        <v>INSERT INTO customer (first_name, last_name,cellphone,email,document_number,isActive,password,id_rol,user) VALUES ('Jose','Quispe','900008498','JoseQuispe8499@gmail.com','DNI08499',1,'P@ssw0rd8499',1,'Jose.Quispe8499');</v>
      </c>
    </row>
    <row r="8501" spans="1:12" x14ac:dyDescent="0.25">
      <c r="A8501">
        <v>8500</v>
      </c>
      <c r="B8501" t="s">
        <v>10075</v>
      </c>
      <c r="C8501" t="s">
        <v>10076</v>
      </c>
      <c r="D8501">
        <v>900008499</v>
      </c>
      <c r="E8501" t="str">
        <f t="shared" si="532"/>
        <v>JoseQuispe8500@gmail.com</v>
      </c>
      <c r="F8501" t="s">
        <v>18576</v>
      </c>
      <c r="G8501" s="5">
        <v>29221</v>
      </c>
      <c r="H8501">
        <v>1</v>
      </c>
      <c r="I8501" t="str">
        <f t="shared" si="533"/>
        <v>P@ssw0rd8500</v>
      </c>
      <c r="J8501" s="4">
        <v>1</v>
      </c>
      <c r="K8501" s="2" t="str">
        <f t="shared" si="534"/>
        <v>Jose.Quispe8500</v>
      </c>
      <c r="L8501" s="4" t="str">
        <f t="shared" si="531"/>
        <v>INSERT INTO customer (first_name, last_name,cellphone,email,document_number,isActive,password,id_rol,user) VALUES ('Jose','Quispe','900008499','JoseQuispe8500@gmail.com','DNI08500',1,'P@ssw0rd8500',1,'Jose.Quispe8500');</v>
      </c>
    </row>
    <row r="8502" spans="1:12" x14ac:dyDescent="0.25">
      <c r="A8502">
        <v>8501</v>
      </c>
      <c r="B8502" t="s">
        <v>10075</v>
      </c>
      <c r="C8502" t="s">
        <v>10076</v>
      </c>
      <c r="D8502">
        <v>900008500</v>
      </c>
      <c r="E8502" t="str">
        <f t="shared" si="532"/>
        <v>JoseQuispe8501@gmail.com</v>
      </c>
      <c r="F8502" t="s">
        <v>18577</v>
      </c>
      <c r="G8502" s="5">
        <v>29221</v>
      </c>
      <c r="H8502">
        <v>1</v>
      </c>
      <c r="I8502" t="str">
        <f t="shared" si="533"/>
        <v>P@ssw0rd8501</v>
      </c>
      <c r="J8502" s="4">
        <v>1</v>
      </c>
      <c r="K8502" s="2" t="str">
        <f t="shared" si="534"/>
        <v>Jose.Quispe8501</v>
      </c>
      <c r="L8502" s="4" t="str">
        <f t="shared" si="531"/>
        <v>INSERT INTO customer (first_name, last_name,cellphone,email,document_number,isActive,password,id_rol,user) VALUES ('Jose','Quispe','900008500','JoseQuispe8501@gmail.com','DNI08501',1,'P@ssw0rd8501',1,'Jose.Quispe8501');</v>
      </c>
    </row>
    <row r="8503" spans="1:12" x14ac:dyDescent="0.25">
      <c r="A8503">
        <v>8502</v>
      </c>
      <c r="B8503" t="s">
        <v>10075</v>
      </c>
      <c r="C8503" t="s">
        <v>10076</v>
      </c>
      <c r="D8503">
        <v>900008501</v>
      </c>
      <c r="E8503" t="str">
        <f t="shared" si="532"/>
        <v>JoseQuispe8502@gmail.com</v>
      </c>
      <c r="F8503" t="s">
        <v>18578</v>
      </c>
      <c r="G8503" s="5">
        <v>29221</v>
      </c>
      <c r="H8503">
        <v>1</v>
      </c>
      <c r="I8503" t="str">
        <f t="shared" si="533"/>
        <v>P@ssw0rd8502</v>
      </c>
      <c r="J8503" s="4">
        <v>1</v>
      </c>
      <c r="K8503" s="2" t="str">
        <f t="shared" si="534"/>
        <v>Jose.Quispe8502</v>
      </c>
      <c r="L8503" s="4" t="str">
        <f t="shared" si="531"/>
        <v>INSERT INTO customer (first_name, last_name,cellphone,email,document_number,isActive,password,id_rol,user) VALUES ('Jose','Quispe','900008501','JoseQuispe8502@gmail.com','DNI08502',1,'P@ssw0rd8502',1,'Jose.Quispe8502');</v>
      </c>
    </row>
    <row r="8504" spans="1:12" x14ac:dyDescent="0.25">
      <c r="A8504">
        <v>8503</v>
      </c>
      <c r="B8504" t="s">
        <v>10075</v>
      </c>
      <c r="C8504" t="s">
        <v>10076</v>
      </c>
      <c r="D8504">
        <v>900008502</v>
      </c>
      <c r="E8504" t="str">
        <f t="shared" si="532"/>
        <v>JoseQuispe8503@gmail.com</v>
      </c>
      <c r="F8504" t="s">
        <v>18579</v>
      </c>
      <c r="G8504" s="5">
        <v>29221</v>
      </c>
      <c r="H8504">
        <v>1</v>
      </c>
      <c r="I8504" t="str">
        <f t="shared" si="533"/>
        <v>P@ssw0rd8503</v>
      </c>
      <c r="J8504" s="4">
        <v>1</v>
      </c>
      <c r="K8504" s="2" t="str">
        <f t="shared" si="534"/>
        <v>Jose.Quispe8503</v>
      </c>
      <c r="L8504" s="4" t="str">
        <f t="shared" si="531"/>
        <v>INSERT INTO customer (first_name, last_name,cellphone,email,document_number,isActive,password,id_rol,user) VALUES ('Jose','Quispe','900008502','JoseQuispe8503@gmail.com','DNI08503',1,'P@ssw0rd8503',1,'Jose.Quispe8503');</v>
      </c>
    </row>
    <row r="8505" spans="1:12" x14ac:dyDescent="0.25">
      <c r="A8505">
        <v>8504</v>
      </c>
      <c r="B8505" t="s">
        <v>10075</v>
      </c>
      <c r="C8505" t="s">
        <v>10076</v>
      </c>
      <c r="D8505">
        <v>900008503</v>
      </c>
      <c r="E8505" t="str">
        <f t="shared" si="532"/>
        <v>JoseQuispe8504@gmail.com</v>
      </c>
      <c r="F8505" t="s">
        <v>18580</v>
      </c>
      <c r="G8505" s="5">
        <v>29221</v>
      </c>
      <c r="H8505">
        <v>1</v>
      </c>
      <c r="I8505" t="str">
        <f t="shared" si="533"/>
        <v>P@ssw0rd8504</v>
      </c>
      <c r="J8505" s="4">
        <v>1</v>
      </c>
      <c r="K8505" s="2" t="str">
        <f t="shared" si="534"/>
        <v>Jose.Quispe8504</v>
      </c>
      <c r="L8505" s="4" t="str">
        <f t="shared" si="531"/>
        <v>INSERT INTO customer (first_name, last_name,cellphone,email,document_number,isActive,password,id_rol,user) VALUES ('Jose','Quispe','900008503','JoseQuispe8504@gmail.com','DNI08504',1,'P@ssw0rd8504',1,'Jose.Quispe8504');</v>
      </c>
    </row>
    <row r="8506" spans="1:12" x14ac:dyDescent="0.25">
      <c r="A8506">
        <v>8505</v>
      </c>
      <c r="B8506" t="s">
        <v>10075</v>
      </c>
      <c r="C8506" t="s">
        <v>10076</v>
      </c>
      <c r="D8506">
        <v>900008504</v>
      </c>
      <c r="E8506" t="str">
        <f t="shared" si="532"/>
        <v>JoseQuispe8505@gmail.com</v>
      </c>
      <c r="F8506" t="s">
        <v>18581</v>
      </c>
      <c r="G8506" s="5">
        <v>29221</v>
      </c>
      <c r="H8506">
        <v>1</v>
      </c>
      <c r="I8506" t="str">
        <f t="shared" si="533"/>
        <v>P@ssw0rd8505</v>
      </c>
      <c r="J8506" s="4">
        <v>1</v>
      </c>
      <c r="K8506" s="2" t="str">
        <f t="shared" si="534"/>
        <v>Jose.Quispe8505</v>
      </c>
      <c r="L8506" s="4" t="str">
        <f t="shared" si="531"/>
        <v>INSERT INTO customer (first_name, last_name,cellphone,email,document_number,isActive,password,id_rol,user) VALUES ('Jose','Quispe','900008504','JoseQuispe8505@gmail.com','DNI08505',1,'P@ssw0rd8505',1,'Jose.Quispe8505');</v>
      </c>
    </row>
    <row r="8507" spans="1:12" x14ac:dyDescent="0.25">
      <c r="A8507">
        <v>8506</v>
      </c>
      <c r="B8507" t="s">
        <v>10075</v>
      </c>
      <c r="C8507" t="s">
        <v>10076</v>
      </c>
      <c r="D8507">
        <v>900008505</v>
      </c>
      <c r="E8507" t="str">
        <f t="shared" si="532"/>
        <v>JoseQuispe8506@gmail.com</v>
      </c>
      <c r="F8507" t="s">
        <v>18582</v>
      </c>
      <c r="G8507" s="5">
        <v>29221</v>
      </c>
      <c r="H8507">
        <v>1</v>
      </c>
      <c r="I8507" t="str">
        <f t="shared" si="533"/>
        <v>P@ssw0rd8506</v>
      </c>
      <c r="J8507" s="4">
        <v>1</v>
      </c>
      <c r="K8507" s="2" t="str">
        <f t="shared" si="534"/>
        <v>Jose.Quispe8506</v>
      </c>
      <c r="L8507" s="4" t="str">
        <f t="shared" si="531"/>
        <v>INSERT INTO customer (first_name, last_name,cellphone,email,document_number,isActive,password,id_rol,user) VALUES ('Jose','Quispe','900008505','JoseQuispe8506@gmail.com','DNI08506',1,'P@ssw0rd8506',1,'Jose.Quispe8506');</v>
      </c>
    </row>
    <row r="8508" spans="1:12" x14ac:dyDescent="0.25">
      <c r="A8508">
        <v>8507</v>
      </c>
      <c r="B8508" t="s">
        <v>10075</v>
      </c>
      <c r="C8508" t="s">
        <v>10076</v>
      </c>
      <c r="D8508">
        <v>900008506</v>
      </c>
      <c r="E8508" t="str">
        <f t="shared" si="532"/>
        <v>JoseQuispe8507@gmail.com</v>
      </c>
      <c r="F8508" t="s">
        <v>18583</v>
      </c>
      <c r="G8508" s="5">
        <v>29221</v>
      </c>
      <c r="H8508">
        <v>1</v>
      </c>
      <c r="I8508" t="str">
        <f t="shared" si="533"/>
        <v>P@ssw0rd8507</v>
      </c>
      <c r="J8508" s="4">
        <v>1</v>
      </c>
      <c r="K8508" s="2" t="str">
        <f t="shared" si="534"/>
        <v>Jose.Quispe8507</v>
      </c>
      <c r="L8508" s="4" t="str">
        <f t="shared" si="531"/>
        <v>INSERT INTO customer (first_name, last_name,cellphone,email,document_number,isActive,password,id_rol,user) VALUES ('Jose','Quispe','900008506','JoseQuispe8507@gmail.com','DNI08507',1,'P@ssw0rd8507',1,'Jose.Quispe8507');</v>
      </c>
    </row>
    <row r="8509" spans="1:12" x14ac:dyDescent="0.25">
      <c r="A8509">
        <v>8508</v>
      </c>
      <c r="B8509" t="s">
        <v>10075</v>
      </c>
      <c r="C8509" t="s">
        <v>10076</v>
      </c>
      <c r="D8509">
        <v>900008507</v>
      </c>
      <c r="E8509" t="str">
        <f t="shared" si="532"/>
        <v>JoseQuispe8508@gmail.com</v>
      </c>
      <c r="F8509" t="s">
        <v>18584</v>
      </c>
      <c r="G8509" s="5">
        <v>29221</v>
      </c>
      <c r="H8509">
        <v>1</v>
      </c>
      <c r="I8509" t="str">
        <f t="shared" si="533"/>
        <v>P@ssw0rd8508</v>
      </c>
      <c r="J8509" s="4">
        <v>1</v>
      </c>
      <c r="K8509" s="2" t="str">
        <f t="shared" si="534"/>
        <v>Jose.Quispe8508</v>
      </c>
      <c r="L8509" s="4" t="str">
        <f t="shared" si="531"/>
        <v>INSERT INTO customer (first_name, last_name,cellphone,email,document_number,isActive,password,id_rol,user) VALUES ('Jose','Quispe','900008507','JoseQuispe8508@gmail.com','DNI08508',1,'P@ssw0rd8508',1,'Jose.Quispe8508');</v>
      </c>
    </row>
    <row r="8510" spans="1:12" x14ac:dyDescent="0.25">
      <c r="A8510">
        <v>8509</v>
      </c>
      <c r="B8510" t="s">
        <v>10075</v>
      </c>
      <c r="C8510" t="s">
        <v>10076</v>
      </c>
      <c r="D8510">
        <v>900008508</v>
      </c>
      <c r="E8510" t="str">
        <f t="shared" si="532"/>
        <v>JoseQuispe8509@gmail.com</v>
      </c>
      <c r="F8510" t="s">
        <v>18585</v>
      </c>
      <c r="G8510" s="5">
        <v>29221</v>
      </c>
      <c r="H8510">
        <v>1</v>
      </c>
      <c r="I8510" t="str">
        <f t="shared" si="533"/>
        <v>P@ssw0rd8509</v>
      </c>
      <c r="J8510" s="4">
        <v>1</v>
      </c>
      <c r="K8510" s="2" t="str">
        <f t="shared" si="534"/>
        <v>Jose.Quispe8509</v>
      </c>
      <c r="L8510" s="4" t="str">
        <f t="shared" si="531"/>
        <v>INSERT INTO customer (first_name, last_name,cellphone,email,document_number,isActive,password,id_rol,user) VALUES ('Jose','Quispe','900008508','JoseQuispe8509@gmail.com','DNI08509',1,'P@ssw0rd8509',1,'Jose.Quispe8509');</v>
      </c>
    </row>
    <row r="8511" spans="1:12" x14ac:dyDescent="0.25">
      <c r="A8511">
        <v>8510</v>
      </c>
      <c r="B8511" t="s">
        <v>10075</v>
      </c>
      <c r="C8511" t="s">
        <v>10076</v>
      </c>
      <c r="D8511">
        <v>900008509</v>
      </c>
      <c r="E8511" t="str">
        <f t="shared" si="532"/>
        <v>JoseQuispe8510@gmail.com</v>
      </c>
      <c r="F8511" t="s">
        <v>18586</v>
      </c>
      <c r="G8511" s="5">
        <v>29221</v>
      </c>
      <c r="H8511">
        <v>1</v>
      </c>
      <c r="I8511" t="str">
        <f t="shared" si="533"/>
        <v>P@ssw0rd8510</v>
      </c>
      <c r="J8511" s="4">
        <v>1</v>
      </c>
      <c r="K8511" s="2" t="str">
        <f t="shared" si="534"/>
        <v>Jose.Quispe8510</v>
      </c>
      <c r="L8511" s="4" t="str">
        <f t="shared" si="531"/>
        <v>INSERT INTO customer (first_name, last_name,cellphone,email,document_number,isActive,password,id_rol,user) VALUES ('Jose','Quispe','900008509','JoseQuispe8510@gmail.com','DNI08510',1,'P@ssw0rd8510',1,'Jose.Quispe8510');</v>
      </c>
    </row>
    <row r="8512" spans="1:12" x14ac:dyDescent="0.25">
      <c r="A8512">
        <v>8511</v>
      </c>
      <c r="B8512" t="s">
        <v>10075</v>
      </c>
      <c r="C8512" t="s">
        <v>10076</v>
      </c>
      <c r="D8512">
        <v>900008510</v>
      </c>
      <c r="E8512" t="str">
        <f t="shared" si="532"/>
        <v>JoseQuispe8511@gmail.com</v>
      </c>
      <c r="F8512" t="s">
        <v>18587</v>
      </c>
      <c r="G8512" s="5">
        <v>29221</v>
      </c>
      <c r="H8512">
        <v>1</v>
      </c>
      <c r="I8512" t="str">
        <f t="shared" si="533"/>
        <v>P@ssw0rd8511</v>
      </c>
      <c r="J8512" s="4">
        <v>1</v>
      </c>
      <c r="K8512" s="2" t="str">
        <f t="shared" si="534"/>
        <v>Jose.Quispe8511</v>
      </c>
      <c r="L8512" s="4" t="str">
        <f t="shared" si="531"/>
        <v>INSERT INTO customer (first_name, last_name,cellphone,email,document_number,isActive,password,id_rol,user) VALUES ('Jose','Quispe','900008510','JoseQuispe8511@gmail.com','DNI08511',1,'P@ssw0rd8511',1,'Jose.Quispe8511');</v>
      </c>
    </row>
    <row r="8513" spans="1:12" x14ac:dyDescent="0.25">
      <c r="A8513">
        <v>8512</v>
      </c>
      <c r="B8513" t="s">
        <v>10075</v>
      </c>
      <c r="C8513" t="s">
        <v>10076</v>
      </c>
      <c r="D8513">
        <v>900008511</v>
      </c>
      <c r="E8513" t="str">
        <f t="shared" si="532"/>
        <v>JoseQuispe8512@gmail.com</v>
      </c>
      <c r="F8513" t="s">
        <v>18588</v>
      </c>
      <c r="G8513" s="5">
        <v>29221</v>
      </c>
      <c r="H8513">
        <v>1</v>
      </c>
      <c r="I8513" t="str">
        <f t="shared" si="533"/>
        <v>P@ssw0rd8512</v>
      </c>
      <c r="J8513" s="4">
        <v>1</v>
      </c>
      <c r="K8513" s="2" t="str">
        <f t="shared" si="534"/>
        <v>Jose.Quispe8512</v>
      </c>
      <c r="L8513" s="4" t="str">
        <f t="shared" si="531"/>
        <v>INSERT INTO customer (first_name, last_name,cellphone,email,document_number,isActive,password,id_rol,user) VALUES ('Jose','Quispe','900008511','JoseQuispe8512@gmail.com','DNI08512',1,'P@ssw0rd8512',1,'Jose.Quispe8512');</v>
      </c>
    </row>
    <row r="8514" spans="1:12" x14ac:dyDescent="0.25">
      <c r="A8514">
        <v>8513</v>
      </c>
      <c r="B8514" t="s">
        <v>10075</v>
      </c>
      <c r="C8514" t="s">
        <v>10076</v>
      </c>
      <c r="D8514">
        <v>900008512</v>
      </c>
      <c r="E8514" t="str">
        <f t="shared" si="532"/>
        <v>JoseQuispe8513@gmail.com</v>
      </c>
      <c r="F8514" t="s">
        <v>18589</v>
      </c>
      <c r="G8514" s="5">
        <v>29221</v>
      </c>
      <c r="H8514">
        <v>1</v>
      </c>
      <c r="I8514" t="str">
        <f t="shared" si="533"/>
        <v>P@ssw0rd8513</v>
      </c>
      <c r="J8514" s="4">
        <v>1</v>
      </c>
      <c r="K8514" s="2" t="str">
        <f t="shared" si="534"/>
        <v>Jose.Quispe8513</v>
      </c>
      <c r="L8514" s="4" t="str">
        <f t="shared" si="531"/>
        <v>INSERT INTO customer (first_name, last_name,cellphone,email,document_number,isActive,password,id_rol,user) VALUES ('Jose','Quispe','900008512','JoseQuispe8513@gmail.com','DNI08513',1,'P@ssw0rd8513',1,'Jose.Quispe8513');</v>
      </c>
    </row>
    <row r="8515" spans="1:12" x14ac:dyDescent="0.25">
      <c r="A8515">
        <v>8514</v>
      </c>
      <c r="B8515" t="s">
        <v>10075</v>
      </c>
      <c r="C8515" t="s">
        <v>10076</v>
      </c>
      <c r="D8515">
        <v>900008513</v>
      </c>
      <c r="E8515" t="str">
        <f t="shared" si="532"/>
        <v>JoseQuispe8514@gmail.com</v>
      </c>
      <c r="F8515" t="s">
        <v>18590</v>
      </c>
      <c r="G8515" s="5">
        <v>29221</v>
      </c>
      <c r="H8515">
        <v>1</v>
      </c>
      <c r="I8515" t="str">
        <f t="shared" si="533"/>
        <v>P@ssw0rd8514</v>
      </c>
      <c r="J8515" s="4">
        <v>1</v>
      </c>
      <c r="K8515" s="2" t="str">
        <f t="shared" si="534"/>
        <v>Jose.Quispe8514</v>
      </c>
      <c r="L8515" s="4" t="str">
        <f t="shared" ref="L8515:L8578" si="535">_xlfn.CONCAT("INSERT INTO customer (first_name, last_name,cellphone,email,document_number,isActive,password,id_rol,user) VALUES ('",B8515,"','",C8515,"','",D8515,"','",E8515,"','",F8515,"',1",,",'",I8515,"',1,'",K8515,"');")</f>
        <v>INSERT INTO customer (first_name, last_name,cellphone,email,document_number,isActive,password,id_rol,user) VALUES ('Jose','Quispe','900008513','JoseQuispe8514@gmail.com','DNI08514',1,'P@ssw0rd8514',1,'Jose.Quispe8514');</v>
      </c>
    </row>
    <row r="8516" spans="1:12" x14ac:dyDescent="0.25">
      <c r="A8516">
        <v>8515</v>
      </c>
      <c r="B8516" t="s">
        <v>10075</v>
      </c>
      <c r="C8516" t="s">
        <v>10076</v>
      </c>
      <c r="D8516">
        <v>900008514</v>
      </c>
      <c r="E8516" t="str">
        <f t="shared" si="532"/>
        <v>JoseQuispe8515@gmail.com</v>
      </c>
      <c r="F8516" t="s">
        <v>18591</v>
      </c>
      <c r="G8516" s="5">
        <v>29221</v>
      </c>
      <c r="H8516">
        <v>1</v>
      </c>
      <c r="I8516" t="str">
        <f t="shared" si="533"/>
        <v>P@ssw0rd8515</v>
      </c>
      <c r="J8516" s="4">
        <v>1</v>
      </c>
      <c r="K8516" s="2" t="str">
        <f t="shared" si="534"/>
        <v>Jose.Quispe8515</v>
      </c>
      <c r="L8516" s="4" t="str">
        <f t="shared" si="535"/>
        <v>INSERT INTO customer (first_name, last_name,cellphone,email,document_number,isActive,password,id_rol,user) VALUES ('Jose','Quispe','900008514','JoseQuispe8515@gmail.com','DNI08515',1,'P@ssw0rd8515',1,'Jose.Quispe8515');</v>
      </c>
    </row>
    <row r="8517" spans="1:12" x14ac:dyDescent="0.25">
      <c r="A8517">
        <v>8516</v>
      </c>
      <c r="B8517" t="s">
        <v>10075</v>
      </c>
      <c r="C8517" t="s">
        <v>10076</v>
      </c>
      <c r="D8517">
        <v>900008515</v>
      </c>
      <c r="E8517" t="str">
        <f t="shared" si="532"/>
        <v>JoseQuispe8516@gmail.com</v>
      </c>
      <c r="F8517" t="s">
        <v>18592</v>
      </c>
      <c r="G8517" s="5">
        <v>29221</v>
      </c>
      <c r="H8517">
        <v>1</v>
      </c>
      <c r="I8517" t="str">
        <f t="shared" si="533"/>
        <v>P@ssw0rd8516</v>
      </c>
      <c r="J8517" s="4">
        <v>1</v>
      </c>
      <c r="K8517" s="2" t="str">
        <f t="shared" si="534"/>
        <v>Jose.Quispe8516</v>
      </c>
      <c r="L8517" s="4" t="str">
        <f t="shared" si="535"/>
        <v>INSERT INTO customer (first_name, last_name,cellphone,email,document_number,isActive,password,id_rol,user) VALUES ('Jose','Quispe','900008515','JoseQuispe8516@gmail.com','DNI08516',1,'P@ssw0rd8516',1,'Jose.Quispe8516');</v>
      </c>
    </row>
    <row r="8518" spans="1:12" x14ac:dyDescent="0.25">
      <c r="A8518">
        <v>8517</v>
      </c>
      <c r="B8518" t="s">
        <v>10075</v>
      </c>
      <c r="C8518" t="s">
        <v>10076</v>
      </c>
      <c r="D8518">
        <v>900008516</v>
      </c>
      <c r="E8518" t="str">
        <f t="shared" si="532"/>
        <v>JoseQuispe8517@gmail.com</v>
      </c>
      <c r="F8518" t="s">
        <v>18593</v>
      </c>
      <c r="G8518" s="5">
        <v>29221</v>
      </c>
      <c r="H8518">
        <v>1</v>
      </c>
      <c r="I8518" t="str">
        <f t="shared" si="533"/>
        <v>P@ssw0rd8517</v>
      </c>
      <c r="J8518" s="4">
        <v>1</v>
      </c>
      <c r="K8518" s="2" t="str">
        <f t="shared" si="534"/>
        <v>Jose.Quispe8517</v>
      </c>
      <c r="L8518" s="4" t="str">
        <f t="shared" si="535"/>
        <v>INSERT INTO customer (first_name, last_name,cellphone,email,document_number,isActive,password,id_rol,user) VALUES ('Jose','Quispe','900008516','JoseQuispe8517@gmail.com','DNI08517',1,'P@ssw0rd8517',1,'Jose.Quispe8517');</v>
      </c>
    </row>
    <row r="8519" spans="1:12" x14ac:dyDescent="0.25">
      <c r="A8519">
        <v>8518</v>
      </c>
      <c r="B8519" t="s">
        <v>10075</v>
      </c>
      <c r="C8519" t="s">
        <v>10076</v>
      </c>
      <c r="D8519">
        <v>900008517</v>
      </c>
      <c r="E8519" t="str">
        <f t="shared" si="532"/>
        <v>JoseQuispe8518@gmail.com</v>
      </c>
      <c r="F8519" t="s">
        <v>18594</v>
      </c>
      <c r="G8519" s="5">
        <v>29221</v>
      </c>
      <c r="H8519">
        <v>1</v>
      </c>
      <c r="I8519" t="str">
        <f t="shared" si="533"/>
        <v>P@ssw0rd8518</v>
      </c>
      <c r="J8519" s="4">
        <v>1</v>
      </c>
      <c r="K8519" s="2" t="str">
        <f t="shared" si="534"/>
        <v>Jose.Quispe8518</v>
      </c>
      <c r="L8519" s="4" t="str">
        <f t="shared" si="535"/>
        <v>INSERT INTO customer (first_name, last_name,cellphone,email,document_number,isActive,password,id_rol,user) VALUES ('Jose','Quispe','900008517','JoseQuispe8518@gmail.com','DNI08518',1,'P@ssw0rd8518',1,'Jose.Quispe8518');</v>
      </c>
    </row>
    <row r="8520" spans="1:12" x14ac:dyDescent="0.25">
      <c r="A8520">
        <v>8519</v>
      </c>
      <c r="B8520" t="s">
        <v>10075</v>
      </c>
      <c r="C8520" t="s">
        <v>10076</v>
      </c>
      <c r="D8520">
        <v>900008518</v>
      </c>
      <c r="E8520" t="str">
        <f t="shared" si="532"/>
        <v>JoseQuispe8519@gmail.com</v>
      </c>
      <c r="F8520" t="s">
        <v>18595</v>
      </c>
      <c r="G8520" s="5">
        <v>29221</v>
      </c>
      <c r="H8520">
        <v>1</v>
      </c>
      <c r="I8520" t="str">
        <f t="shared" si="533"/>
        <v>P@ssw0rd8519</v>
      </c>
      <c r="J8520" s="4">
        <v>1</v>
      </c>
      <c r="K8520" s="2" t="str">
        <f t="shared" si="534"/>
        <v>Jose.Quispe8519</v>
      </c>
      <c r="L8520" s="4" t="str">
        <f t="shared" si="535"/>
        <v>INSERT INTO customer (first_name, last_name,cellphone,email,document_number,isActive,password,id_rol,user) VALUES ('Jose','Quispe','900008518','JoseQuispe8519@gmail.com','DNI08519',1,'P@ssw0rd8519',1,'Jose.Quispe8519');</v>
      </c>
    </row>
    <row r="8521" spans="1:12" x14ac:dyDescent="0.25">
      <c r="A8521">
        <v>8520</v>
      </c>
      <c r="B8521" t="s">
        <v>10075</v>
      </c>
      <c r="C8521" t="s">
        <v>10076</v>
      </c>
      <c r="D8521">
        <v>900008519</v>
      </c>
      <c r="E8521" t="str">
        <f t="shared" si="532"/>
        <v>JoseQuispe8520@gmail.com</v>
      </c>
      <c r="F8521" t="s">
        <v>18596</v>
      </c>
      <c r="G8521" s="5">
        <v>29221</v>
      </c>
      <c r="H8521">
        <v>1</v>
      </c>
      <c r="I8521" t="str">
        <f t="shared" si="533"/>
        <v>P@ssw0rd8520</v>
      </c>
      <c r="J8521" s="4">
        <v>1</v>
      </c>
      <c r="K8521" s="2" t="str">
        <f t="shared" si="534"/>
        <v>Jose.Quispe8520</v>
      </c>
      <c r="L8521" s="4" t="str">
        <f t="shared" si="535"/>
        <v>INSERT INTO customer (first_name, last_name,cellphone,email,document_number,isActive,password,id_rol,user) VALUES ('Jose','Quispe','900008519','JoseQuispe8520@gmail.com','DNI08520',1,'P@ssw0rd8520',1,'Jose.Quispe8520');</v>
      </c>
    </row>
    <row r="8522" spans="1:12" x14ac:dyDescent="0.25">
      <c r="A8522">
        <v>8521</v>
      </c>
      <c r="B8522" t="s">
        <v>10075</v>
      </c>
      <c r="C8522" t="s">
        <v>10076</v>
      </c>
      <c r="D8522">
        <v>900008520</v>
      </c>
      <c r="E8522" t="str">
        <f t="shared" ref="E8522:E8585" si="536">_xlfn.CONCAT(B8522,C8522,A8522,"@gmail.com")</f>
        <v>JoseQuispe8521@gmail.com</v>
      </c>
      <c r="F8522" t="s">
        <v>18597</v>
      </c>
      <c r="G8522" s="5">
        <v>29221</v>
      </c>
      <c r="H8522">
        <v>1</v>
      </c>
      <c r="I8522" t="str">
        <f t="shared" ref="I8522:I8585" si="537">_xlfn.CONCAT("P@ssw0rd",A8522)</f>
        <v>P@ssw0rd8521</v>
      </c>
      <c r="J8522" s="4">
        <v>1</v>
      </c>
      <c r="K8522" s="2" t="str">
        <f t="shared" ref="K8522:K8585" si="538">_xlfn.CONCAT(B8522,".",C8522,A8522)</f>
        <v>Jose.Quispe8521</v>
      </c>
      <c r="L8522" s="4" t="str">
        <f t="shared" si="535"/>
        <v>INSERT INTO customer (first_name, last_name,cellphone,email,document_number,isActive,password,id_rol,user) VALUES ('Jose','Quispe','900008520','JoseQuispe8521@gmail.com','DNI08521',1,'P@ssw0rd8521',1,'Jose.Quispe8521');</v>
      </c>
    </row>
    <row r="8523" spans="1:12" x14ac:dyDescent="0.25">
      <c r="A8523">
        <v>8522</v>
      </c>
      <c r="B8523" t="s">
        <v>10075</v>
      </c>
      <c r="C8523" t="s">
        <v>10076</v>
      </c>
      <c r="D8523">
        <v>900008521</v>
      </c>
      <c r="E8523" t="str">
        <f t="shared" si="536"/>
        <v>JoseQuispe8522@gmail.com</v>
      </c>
      <c r="F8523" t="s">
        <v>18598</v>
      </c>
      <c r="G8523" s="5">
        <v>29221</v>
      </c>
      <c r="H8523">
        <v>1</v>
      </c>
      <c r="I8523" t="str">
        <f t="shared" si="537"/>
        <v>P@ssw0rd8522</v>
      </c>
      <c r="J8523" s="4">
        <v>1</v>
      </c>
      <c r="K8523" s="2" t="str">
        <f t="shared" si="538"/>
        <v>Jose.Quispe8522</v>
      </c>
      <c r="L8523" s="4" t="str">
        <f t="shared" si="535"/>
        <v>INSERT INTO customer (first_name, last_name,cellphone,email,document_number,isActive,password,id_rol,user) VALUES ('Jose','Quispe','900008521','JoseQuispe8522@gmail.com','DNI08522',1,'P@ssw0rd8522',1,'Jose.Quispe8522');</v>
      </c>
    </row>
    <row r="8524" spans="1:12" x14ac:dyDescent="0.25">
      <c r="A8524">
        <v>8523</v>
      </c>
      <c r="B8524" t="s">
        <v>10075</v>
      </c>
      <c r="C8524" t="s">
        <v>10076</v>
      </c>
      <c r="D8524">
        <v>900008522</v>
      </c>
      <c r="E8524" t="str">
        <f t="shared" si="536"/>
        <v>JoseQuispe8523@gmail.com</v>
      </c>
      <c r="F8524" t="s">
        <v>18599</v>
      </c>
      <c r="G8524" s="5">
        <v>29221</v>
      </c>
      <c r="H8524">
        <v>1</v>
      </c>
      <c r="I8524" t="str">
        <f t="shared" si="537"/>
        <v>P@ssw0rd8523</v>
      </c>
      <c r="J8524" s="4">
        <v>1</v>
      </c>
      <c r="K8524" s="2" t="str">
        <f t="shared" si="538"/>
        <v>Jose.Quispe8523</v>
      </c>
      <c r="L8524" s="4" t="str">
        <f t="shared" si="535"/>
        <v>INSERT INTO customer (first_name, last_name,cellphone,email,document_number,isActive,password,id_rol,user) VALUES ('Jose','Quispe','900008522','JoseQuispe8523@gmail.com','DNI08523',1,'P@ssw0rd8523',1,'Jose.Quispe8523');</v>
      </c>
    </row>
    <row r="8525" spans="1:12" x14ac:dyDescent="0.25">
      <c r="A8525">
        <v>8524</v>
      </c>
      <c r="B8525" t="s">
        <v>10075</v>
      </c>
      <c r="C8525" t="s">
        <v>10076</v>
      </c>
      <c r="D8525">
        <v>900008523</v>
      </c>
      <c r="E8525" t="str">
        <f t="shared" si="536"/>
        <v>JoseQuispe8524@gmail.com</v>
      </c>
      <c r="F8525" t="s">
        <v>18600</v>
      </c>
      <c r="G8525" s="5">
        <v>29221</v>
      </c>
      <c r="H8525">
        <v>1</v>
      </c>
      <c r="I8525" t="str">
        <f t="shared" si="537"/>
        <v>P@ssw0rd8524</v>
      </c>
      <c r="J8525" s="4">
        <v>1</v>
      </c>
      <c r="K8525" s="2" t="str">
        <f t="shared" si="538"/>
        <v>Jose.Quispe8524</v>
      </c>
      <c r="L8525" s="4" t="str">
        <f t="shared" si="535"/>
        <v>INSERT INTO customer (first_name, last_name,cellphone,email,document_number,isActive,password,id_rol,user) VALUES ('Jose','Quispe','900008523','JoseQuispe8524@gmail.com','DNI08524',1,'P@ssw0rd8524',1,'Jose.Quispe8524');</v>
      </c>
    </row>
    <row r="8526" spans="1:12" x14ac:dyDescent="0.25">
      <c r="A8526">
        <v>8525</v>
      </c>
      <c r="B8526" t="s">
        <v>10075</v>
      </c>
      <c r="C8526" t="s">
        <v>10076</v>
      </c>
      <c r="D8526">
        <v>900008524</v>
      </c>
      <c r="E8526" t="str">
        <f t="shared" si="536"/>
        <v>JoseQuispe8525@gmail.com</v>
      </c>
      <c r="F8526" t="s">
        <v>18601</v>
      </c>
      <c r="G8526" s="5">
        <v>29221</v>
      </c>
      <c r="H8526">
        <v>1</v>
      </c>
      <c r="I8526" t="str">
        <f t="shared" si="537"/>
        <v>P@ssw0rd8525</v>
      </c>
      <c r="J8526" s="4">
        <v>1</v>
      </c>
      <c r="K8526" s="2" t="str">
        <f t="shared" si="538"/>
        <v>Jose.Quispe8525</v>
      </c>
      <c r="L8526" s="4" t="str">
        <f t="shared" si="535"/>
        <v>INSERT INTO customer (first_name, last_name,cellphone,email,document_number,isActive,password,id_rol,user) VALUES ('Jose','Quispe','900008524','JoseQuispe8525@gmail.com','DNI08525',1,'P@ssw0rd8525',1,'Jose.Quispe8525');</v>
      </c>
    </row>
    <row r="8527" spans="1:12" x14ac:dyDescent="0.25">
      <c r="A8527">
        <v>8526</v>
      </c>
      <c r="B8527" t="s">
        <v>10075</v>
      </c>
      <c r="C8527" t="s">
        <v>10076</v>
      </c>
      <c r="D8527">
        <v>900008525</v>
      </c>
      <c r="E8527" t="str">
        <f t="shared" si="536"/>
        <v>JoseQuispe8526@gmail.com</v>
      </c>
      <c r="F8527" t="s">
        <v>18602</v>
      </c>
      <c r="G8527" s="5">
        <v>29221</v>
      </c>
      <c r="H8527">
        <v>1</v>
      </c>
      <c r="I8527" t="str">
        <f t="shared" si="537"/>
        <v>P@ssw0rd8526</v>
      </c>
      <c r="J8527" s="4">
        <v>1</v>
      </c>
      <c r="K8527" s="2" t="str">
        <f t="shared" si="538"/>
        <v>Jose.Quispe8526</v>
      </c>
      <c r="L8527" s="4" t="str">
        <f t="shared" si="535"/>
        <v>INSERT INTO customer (first_name, last_name,cellphone,email,document_number,isActive,password,id_rol,user) VALUES ('Jose','Quispe','900008525','JoseQuispe8526@gmail.com','DNI08526',1,'P@ssw0rd8526',1,'Jose.Quispe8526');</v>
      </c>
    </row>
    <row r="8528" spans="1:12" x14ac:dyDescent="0.25">
      <c r="A8528">
        <v>8527</v>
      </c>
      <c r="B8528" t="s">
        <v>10075</v>
      </c>
      <c r="C8528" t="s">
        <v>10076</v>
      </c>
      <c r="D8528">
        <v>900008526</v>
      </c>
      <c r="E8528" t="str">
        <f t="shared" si="536"/>
        <v>JoseQuispe8527@gmail.com</v>
      </c>
      <c r="F8528" t="s">
        <v>18603</v>
      </c>
      <c r="G8528" s="5">
        <v>29221</v>
      </c>
      <c r="H8528">
        <v>1</v>
      </c>
      <c r="I8528" t="str">
        <f t="shared" si="537"/>
        <v>P@ssw0rd8527</v>
      </c>
      <c r="J8528" s="4">
        <v>1</v>
      </c>
      <c r="K8528" s="2" t="str">
        <f t="shared" si="538"/>
        <v>Jose.Quispe8527</v>
      </c>
      <c r="L8528" s="4" t="str">
        <f t="shared" si="535"/>
        <v>INSERT INTO customer (first_name, last_name,cellphone,email,document_number,isActive,password,id_rol,user) VALUES ('Jose','Quispe','900008526','JoseQuispe8527@gmail.com','DNI08527',1,'P@ssw0rd8527',1,'Jose.Quispe8527');</v>
      </c>
    </row>
    <row r="8529" spans="1:12" x14ac:dyDescent="0.25">
      <c r="A8529">
        <v>8528</v>
      </c>
      <c r="B8529" t="s">
        <v>10075</v>
      </c>
      <c r="C8529" t="s">
        <v>10076</v>
      </c>
      <c r="D8529">
        <v>900008527</v>
      </c>
      <c r="E8529" t="str">
        <f t="shared" si="536"/>
        <v>JoseQuispe8528@gmail.com</v>
      </c>
      <c r="F8529" t="s">
        <v>18604</v>
      </c>
      <c r="G8529" s="5">
        <v>29221</v>
      </c>
      <c r="H8529">
        <v>1</v>
      </c>
      <c r="I8529" t="str">
        <f t="shared" si="537"/>
        <v>P@ssw0rd8528</v>
      </c>
      <c r="J8529" s="4">
        <v>1</v>
      </c>
      <c r="K8529" s="2" t="str">
        <f t="shared" si="538"/>
        <v>Jose.Quispe8528</v>
      </c>
      <c r="L8529" s="4" t="str">
        <f t="shared" si="535"/>
        <v>INSERT INTO customer (first_name, last_name,cellphone,email,document_number,isActive,password,id_rol,user) VALUES ('Jose','Quispe','900008527','JoseQuispe8528@gmail.com','DNI08528',1,'P@ssw0rd8528',1,'Jose.Quispe8528');</v>
      </c>
    </row>
    <row r="8530" spans="1:12" x14ac:dyDescent="0.25">
      <c r="A8530">
        <v>8529</v>
      </c>
      <c r="B8530" t="s">
        <v>10075</v>
      </c>
      <c r="C8530" t="s">
        <v>10076</v>
      </c>
      <c r="D8530">
        <v>900008528</v>
      </c>
      <c r="E8530" t="str">
        <f t="shared" si="536"/>
        <v>JoseQuispe8529@gmail.com</v>
      </c>
      <c r="F8530" t="s">
        <v>18605</v>
      </c>
      <c r="G8530" s="5">
        <v>29221</v>
      </c>
      <c r="H8530">
        <v>1</v>
      </c>
      <c r="I8530" t="str">
        <f t="shared" si="537"/>
        <v>P@ssw0rd8529</v>
      </c>
      <c r="J8530" s="4">
        <v>1</v>
      </c>
      <c r="K8530" s="2" t="str">
        <f t="shared" si="538"/>
        <v>Jose.Quispe8529</v>
      </c>
      <c r="L8530" s="4" t="str">
        <f t="shared" si="535"/>
        <v>INSERT INTO customer (first_name, last_name,cellphone,email,document_number,isActive,password,id_rol,user) VALUES ('Jose','Quispe','900008528','JoseQuispe8529@gmail.com','DNI08529',1,'P@ssw0rd8529',1,'Jose.Quispe8529');</v>
      </c>
    </row>
    <row r="8531" spans="1:12" x14ac:dyDescent="0.25">
      <c r="A8531">
        <v>8530</v>
      </c>
      <c r="B8531" t="s">
        <v>10075</v>
      </c>
      <c r="C8531" t="s">
        <v>10076</v>
      </c>
      <c r="D8531">
        <v>900008529</v>
      </c>
      <c r="E8531" t="str">
        <f t="shared" si="536"/>
        <v>JoseQuispe8530@gmail.com</v>
      </c>
      <c r="F8531" t="s">
        <v>18606</v>
      </c>
      <c r="G8531" s="5">
        <v>29221</v>
      </c>
      <c r="H8531">
        <v>1</v>
      </c>
      <c r="I8531" t="str">
        <f t="shared" si="537"/>
        <v>P@ssw0rd8530</v>
      </c>
      <c r="J8531" s="4">
        <v>1</v>
      </c>
      <c r="K8531" s="2" t="str">
        <f t="shared" si="538"/>
        <v>Jose.Quispe8530</v>
      </c>
      <c r="L8531" s="4" t="str">
        <f t="shared" si="535"/>
        <v>INSERT INTO customer (first_name, last_name,cellphone,email,document_number,isActive,password,id_rol,user) VALUES ('Jose','Quispe','900008529','JoseQuispe8530@gmail.com','DNI08530',1,'P@ssw0rd8530',1,'Jose.Quispe8530');</v>
      </c>
    </row>
    <row r="8532" spans="1:12" x14ac:dyDescent="0.25">
      <c r="A8532">
        <v>8531</v>
      </c>
      <c r="B8532" t="s">
        <v>10075</v>
      </c>
      <c r="C8532" t="s">
        <v>10076</v>
      </c>
      <c r="D8532">
        <v>900008530</v>
      </c>
      <c r="E8532" t="str">
        <f t="shared" si="536"/>
        <v>JoseQuispe8531@gmail.com</v>
      </c>
      <c r="F8532" t="s">
        <v>18607</v>
      </c>
      <c r="G8532" s="5">
        <v>29221</v>
      </c>
      <c r="H8532">
        <v>1</v>
      </c>
      <c r="I8532" t="str">
        <f t="shared" si="537"/>
        <v>P@ssw0rd8531</v>
      </c>
      <c r="J8532" s="4">
        <v>1</v>
      </c>
      <c r="K8532" s="2" t="str">
        <f t="shared" si="538"/>
        <v>Jose.Quispe8531</v>
      </c>
      <c r="L8532" s="4" t="str">
        <f t="shared" si="535"/>
        <v>INSERT INTO customer (first_name, last_name,cellphone,email,document_number,isActive,password,id_rol,user) VALUES ('Jose','Quispe','900008530','JoseQuispe8531@gmail.com','DNI08531',1,'P@ssw0rd8531',1,'Jose.Quispe8531');</v>
      </c>
    </row>
    <row r="8533" spans="1:12" x14ac:dyDescent="0.25">
      <c r="A8533">
        <v>8532</v>
      </c>
      <c r="B8533" t="s">
        <v>10075</v>
      </c>
      <c r="C8533" t="s">
        <v>10076</v>
      </c>
      <c r="D8533">
        <v>900008531</v>
      </c>
      <c r="E8533" t="str">
        <f t="shared" si="536"/>
        <v>JoseQuispe8532@gmail.com</v>
      </c>
      <c r="F8533" t="s">
        <v>18608</v>
      </c>
      <c r="G8533" s="5">
        <v>29221</v>
      </c>
      <c r="H8533">
        <v>1</v>
      </c>
      <c r="I8533" t="str">
        <f t="shared" si="537"/>
        <v>P@ssw0rd8532</v>
      </c>
      <c r="J8533" s="4">
        <v>1</v>
      </c>
      <c r="K8533" s="2" t="str">
        <f t="shared" si="538"/>
        <v>Jose.Quispe8532</v>
      </c>
      <c r="L8533" s="4" t="str">
        <f t="shared" si="535"/>
        <v>INSERT INTO customer (first_name, last_name,cellphone,email,document_number,isActive,password,id_rol,user) VALUES ('Jose','Quispe','900008531','JoseQuispe8532@gmail.com','DNI08532',1,'P@ssw0rd8532',1,'Jose.Quispe8532');</v>
      </c>
    </row>
    <row r="8534" spans="1:12" x14ac:dyDescent="0.25">
      <c r="A8534">
        <v>8533</v>
      </c>
      <c r="B8534" t="s">
        <v>10075</v>
      </c>
      <c r="C8534" t="s">
        <v>10076</v>
      </c>
      <c r="D8534">
        <v>900008532</v>
      </c>
      <c r="E8534" t="str">
        <f t="shared" si="536"/>
        <v>JoseQuispe8533@gmail.com</v>
      </c>
      <c r="F8534" t="s">
        <v>18609</v>
      </c>
      <c r="G8534" s="5">
        <v>29221</v>
      </c>
      <c r="H8534">
        <v>1</v>
      </c>
      <c r="I8534" t="str">
        <f t="shared" si="537"/>
        <v>P@ssw0rd8533</v>
      </c>
      <c r="J8534" s="4">
        <v>1</v>
      </c>
      <c r="K8534" s="2" t="str">
        <f t="shared" si="538"/>
        <v>Jose.Quispe8533</v>
      </c>
      <c r="L8534" s="4" t="str">
        <f t="shared" si="535"/>
        <v>INSERT INTO customer (first_name, last_name,cellphone,email,document_number,isActive,password,id_rol,user) VALUES ('Jose','Quispe','900008532','JoseQuispe8533@gmail.com','DNI08533',1,'P@ssw0rd8533',1,'Jose.Quispe8533');</v>
      </c>
    </row>
    <row r="8535" spans="1:12" x14ac:dyDescent="0.25">
      <c r="A8535">
        <v>8534</v>
      </c>
      <c r="B8535" t="s">
        <v>10075</v>
      </c>
      <c r="C8535" t="s">
        <v>10076</v>
      </c>
      <c r="D8535">
        <v>900008533</v>
      </c>
      <c r="E8535" t="str">
        <f t="shared" si="536"/>
        <v>JoseQuispe8534@gmail.com</v>
      </c>
      <c r="F8535" t="s">
        <v>18610</v>
      </c>
      <c r="G8535" s="5">
        <v>29221</v>
      </c>
      <c r="H8535">
        <v>1</v>
      </c>
      <c r="I8535" t="str">
        <f t="shared" si="537"/>
        <v>P@ssw0rd8534</v>
      </c>
      <c r="J8535" s="4">
        <v>1</v>
      </c>
      <c r="K8535" s="2" t="str">
        <f t="shared" si="538"/>
        <v>Jose.Quispe8534</v>
      </c>
      <c r="L8535" s="4" t="str">
        <f t="shared" si="535"/>
        <v>INSERT INTO customer (first_name, last_name,cellphone,email,document_number,isActive,password,id_rol,user) VALUES ('Jose','Quispe','900008533','JoseQuispe8534@gmail.com','DNI08534',1,'P@ssw0rd8534',1,'Jose.Quispe8534');</v>
      </c>
    </row>
    <row r="8536" spans="1:12" x14ac:dyDescent="0.25">
      <c r="A8536">
        <v>8535</v>
      </c>
      <c r="B8536" t="s">
        <v>10075</v>
      </c>
      <c r="C8536" t="s">
        <v>10076</v>
      </c>
      <c r="D8536">
        <v>900008534</v>
      </c>
      <c r="E8536" t="str">
        <f t="shared" si="536"/>
        <v>JoseQuispe8535@gmail.com</v>
      </c>
      <c r="F8536" t="s">
        <v>18611</v>
      </c>
      <c r="G8536" s="5">
        <v>29221</v>
      </c>
      <c r="H8536">
        <v>1</v>
      </c>
      <c r="I8536" t="str">
        <f t="shared" si="537"/>
        <v>P@ssw0rd8535</v>
      </c>
      <c r="J8536" s="4">
        <v>1</v>
      </c>
      <c r="K8536" s="2" t="str">
        <f t="shared" si="538"/>
        <v>Jose.Quispe8535</v>
      </c>
      <c r="L8536" s="4" t="str">
        <f t="shared" si="535"/>
        <v>INSERT INTO customer (first_name, last_name,cellphone,email,document_number,isActive,password,id_rol,user) VALUES ('Jose','Quispe','900008534','JoseQuispe8535@gmail.com','DNI08535',1,'P@ssw0rd8535',1,'Jose.Quispe8535');</v>
      </c>
    </row>
    <row r="8537" spans="1:12" x14ac:dyDescent="0.25">
      <c r="A8537">
        <v>8536</v>
      </c>
      <c r="B8537" t="s">
        <v>10075</v>
      </c>
      <c r="C8537" t="s">
        <v>10076</v>
      </c>
      <c r="D8537">
        <v>900008535</v>
      </c>
      <c r="E8537" t="str">
        <f t="shared" si="536"/>
        <v>JoseQuispe8536@gmail.com</v>
      </c>
      <c r="F8537" t="s">
        <v>18612</v>
      </c>
      <c r="G8537" s="5">
        <v>29221</v>
      </c>
      <c r="H8537">
        <v>1</v>
      </c>
      <c r="I8537" t="str">
        <f t="shared" si="537"/>
        <v>P@ssw0rd8536</v>
      </c>
      <c r="J8537" s="4">
        <v>1</v>
      </c>
      <c r="K8537" s="2" t="str">
        <f t="shared" si="538"/>
        <v>Jose.Quispe8536</v>
      </c>
      <c r="L8537" s="4" t="str">
        <f t="shared" si="535"/>
        <v>INSERT INTO customer (first_name, last_name,cellphone,email,document_number,isActive,password,id_rol,user) VALUES ('Jose','Quispe','900008535','JoseQuispe8536@gmail.com','DNI08536',1,'P@ssw0rd8536',1,'Jose.Quispe8536');</v>
      </c>
    </row>
    <row r="8538" spans="1:12" x14ac:dyDescent="0.25">
      <c r="A8538">
        <v>8537</v>
      </c>
      <c r="B8538" t="s">
        <v>10075</v>
      </c>
      <c r="C8538" t="s">
        <v>10076</v>
      </c>
      <c r="D8538">
        <v>900008536</v>
      </c>
      <c r="E8538" t="str">
        <f t="shared" si="536"/>
        <v>JoseQuispe8537@gmail.com</v>
      </c>
      <c r="F8538" t="s">
        <v>18613</v>
      </c>
      <c r="G8538" s="5">
        <v>29221</v>
      </c>
      <c r="H8538">
        <v>1</v>
      </c>
      <c r="I8538" t="str">
        <f t="shared" si="537"/>
        <v>P@ssw0rd8537</v>
      </c>
      <c r="J8538" s="4">
        <v>1</v>
      </c>
      <c r="K8538" s="2" t="str">
        <f t="shared" si="538"/>
        <v>Jose.Quispe8537</v>
      </c>
      <c r="L8538" s="4" t="str">
        <f t="shared" si="535"/>
        <v>INSERT INTO customer (first_name, last_name,cellphone,email,document_number,isActive,password,id_rol,user) VALUES ('Jose','Quispe','900008536','JoseQuispe8537@gmail.com','DNI08537',1,'P@ssw0rd8537',1,'Jose.Quispe8537');</v>
      </c>
    </row>
    <row r="8539" spans="1:12" x14ac:dyDescent="0.25">
      <c r="A8539">
        <v>8538</v>
      </c>
      <c r="B8539" t="s">
        <v>10075</v>
      </c>
      <c r="C8539" t="s">
        <v>10076</v>
      </c>
      <c r="D8539">
        <v>900008537</v>
      </c>
      <c r="E8539" t="str">
        <f t="shared" si="536"/>
        <v>JoseQuispe8538@gmail.com</v>
      </c>
      <c r="F8539" t="s">
        <v>18614</v>
      </c>
      <c r="G8539" s="5">
        <v>29221</v>
      </c>
      <c r="H8539">
        <v>1</v>
      </c>
      <c r="I8539" t="str">
        <f t="shared" si="537"/>
        <v>P@ssw0rd8538</v>
      </c>
      <c r="J8539" s="4">
        <v>1</v>
      </c>
      <c r="K8539" s="2" t="str">
        <f t="shared" si="538"/>
        <v>Jose.Quispe8538</v>
      </c>
      <c r="L8539" s="4" t="str">
        <f t="shared" si="535"/>
        <v>INSERT INTO customer (first_name, last_name,cellphone,email,document_number,isActive,password,id_rol,user) VALUES ('Jose','Quispe','900008537','JoseQuispe8538@gmail.com','DNI08538',1,'P@ssw0rd8538',1,'Jose.Quispe8538');</v>
      </c>
    </row>
    <row r="8540" spans="1:12" x14ac:dyDescent="0.25">
      <c r="A8540">
        <v>8539</v>
      </c>
      <c r="B8540" t="s">
        <v>10075</v>
      </c>
      <c r="C8540" t="s">
        <v>10076</v>
      </c>
      <c r="D8540">
        <v>900008538</v>
      </c>
      <c r="E8540" t="str">
        <f t="shared" si="536"/>
        <v>JoseQuispe8539@gmail.com</v>
      </c>
      <c r="F8540" t="s">
        <v>18615</v>
      </c>
      <c r="G8540" s="5">
        <v>29221</v>
      </c>
      <c r="H8540">
        <v>1</v>
      </c>
      <c r="I8540" t="str">
        <f t="shared" si="537"/>
        <v>P@ssw0rd8539</v>
      </c>
      <c r="J8540" s="4">
        <v>1</v>
      </c>
      <c r="K8540" s="2" t="str">
        <f t="shared" si="538"/>
        <v>Jose.Quispe8539</v>
      </c>
      <c r="L8540" s="4" t="str">
        <f t="shared" si="535"/>
        <v>INSERT INTO customer (first_name, last_name,cellphone,email,document_number,isActive,password,id_rol,user) VALUES ('Jose','Quispe','900008538','JoseQuispe8539@gmail.com','DNI08539',1,'P@ssw0rd8539',1,'Jose.Quispe8539');</v>
      </c>
    </row>
    <row r="8541" spans="1:12" x14ac:dyDescent="0.25">
      <c r="A8541">
        <v>8540</v>
      </c>
      <c r="B8541" t="s">
        <v>10075</v>
      </c>
      <c r="C8541" t="s">
        <v>10076</v>
      </c>
      <c r="D8541">
        <v>900008539</v>
      </c>
      <c r="E8541" t="str">
        <f t="shared" si="536"/>
        <v>JoseQuispe8540@gmail.com</v>
      </c>
      <c r="F8541" t="s">
        <v>18616</v>
      </c>
      <c r="G8541" s="5">
        <v>29221</v>
      </c>
      <c r="H8541">
        <v>1</v>
      </c>
      <c r="I8541" t="str">
        <f t="shared" si="537"/>
        <v>P@ssw0rd8540</v>
      </c>
      <c r="J8541" s="4">
        <v>1</v>
      </c>
      <c r="K8541" s="2" t="str">
        <f t="shared" si="538"/>
        <v>Jose.Quispe8540</v>
      </c>
      <c r="L8541" s="4" t="str">
        <f t="shared" si="535"/>
        <v>INSERT INTO customer (first_name, last_name,cellphone,email,document_number,isActive,password,id_rol,user) VALUES ('Jose','Quispe','900008539','JoseQuispe8540@gmail.com','DNI08540',1,'P@ssw0rd8540',1,'Jose.Quispe8540');</v>
      </c>
    </row>
    <row r="8542" spans="1:12" x14ac:dyDescent="0.25">
      <c r="A8542">
        <v>8541</v>
      </c>
      <c r="B8542" t="s">
        <v>10075</v>
      </c>
      <c r="C8542" t="s">
        <v>10076</v>
      </c>
      <c r="D8542">
        <v>900008540</v>
      </c>
      <c r="E8542" t="str">
        <f t="shared" si="536"/>
        <v>JoseQuispe8541@gmail.com</v>
      </c>
      <c r="F8542" t="s">
        <v>18617</v>
      </c>
      <c r="G8542" s="5">
        <v>29221</v>
      </c>
      <c r="H8542">
        <v>1</v>
      </c>
      <c r="I8542" t="str">
        <f t="shared" si="537"/>
        <v>P@ssw0rd8541</v>
      </c>
      <c r="J8542" s="4">
        <v>1</v>
      </c>
      <c r="K8542" s="2" t="str">
        <f t="shared" si="538"/>
        <v>Jose.Quispe8541</v>
      </c>
      <c r="L8542" s="4" t="str">
        <f t="shared" si="535"/>
        <v>INSERT INTO customer (first_name, last_name,cellphone,email,document_number,isActive,password,id_rol,user) VALUES ('Jose','Quispe','900008540','JoseQuispe8541@gmail.com','DNI08541',1,'P@ssw0rd8541',1,'Jose.Quispe8541');</v>
      </c>
    </row>
    <row r="8543" spans="1:12" x14ac:dyDescent="0.25">
      <c r="A8543">
        <v>8542</v>
      </c>
      <c r="B8543" t="s">
        <v>10075</v>
      </c>
      <c r="C8543" t="s">
        <v>10076</v>
      </c>
      <c r="D8543">
        <v>900008541</v>
      </c>
      <c r="E8543" t="str">
        <f t="shared" si="536"/>
        <v>JoseQuispe8542@gmail.com</v>
      </c>
      <c r="F8543" t="s">
        <v>18618</v>
      </c>
      <c r="G8543" s="5">
        <v>29221</v>
      </c>
      <c r="H8543">
        <v>1</v>
      </c>
      <c r="I8543" t="str">
        <f t="shared" si="537"/>
        <v>P@ssw0rd8542</v>
      </c>
      <c r="J8543" s="4">
        <v>1</v>
      </c>
      <c r="K8543" s="2" t="str">
        <f t="shared" si="538"/>
        <v>Jose.Quispe8542</v>
      </c>
      <c r="L8543" s="4" t="str">
        <f t="shared" si="535"/>
        <v>INSERT INTO customer (first_name, last_name,cellphone,email,document_number,isActive,password,id_rol,user) VALUES ('Jose','Quispe','900008541','JoseQuispe8542@gmail.com','DNI08542',1,'P@ssw0rd8542',1,'Jose.Quispe8542');</v>
      </c>
    </row>
    <row r="8544" spans="1:12" x14ac:dyDescent="0.25">
      <c r="A8544">
        <v>8543</v>
      </c>
      <c r="B8544" t="s">
        <v>10075</v>
      </c>
      <c r="C8544" t="s">
        <v>10076</v>
      </c>
      <c r="D8544">
        <v>900008542</v>
      </c>
      <c r="E8544" t="str">
        <f t="shared" si="536"/>
        <v>JoseQuispe8543@gmail.com</v>
      </c>
      <c r="F8544" t="s">
        <v>18619</v>
      </c>
      <c r="G8544" s="5">
        <v>29221</v>
      </c>
      <c r="H8544">
        <v>1</v>
      </c>
      <c r="I8544" t="str">
        <f t="shared" si="537"/>
        <v>P@ssw0rd8543</v>
      </c>
      <c r="J8544" s="4">
        <v>1</v>
      </c>
      <c r="K8544" s="2" t="str">
        <f t="shared" si="538"/>
        <v>Jose.Quispe8543</v>
      </c>
      <c r="L8544" s="4" t="str">
        <f t="shared" si="535"/>
        <v>INSERT INTO customer (first_name, last_name,cellphone,email,document_number,isActive,password,id_rol,user) VALUES ('Jose','Quispe','900008542','JoseQuispe8543@gmail.com','DNI08543',1,'P@ssw0rd8543',1,'Jose.Quispe8543');</v>
      </c>
    </row>
    <row r="8545" spans="1:12" x14ac:dyDescent="0.25">
      <c r="A8545">
        <v>8544</v>
      </c>
      <c r="B8545" t="s">
        <v>10075</v>
      </c>
      <c r="C8545" t="s">
        <v>10076</v>
      </c>
      <c r="D8545">
        <v>900008543</v>
      </c>
      <c r="E8545" t="str">
        <f t="shared" si="536"/>
        <v>JoseQuispe8544@gmail.com</v>
      </c>
      <c r="F8545" t="s">
        <v>18620</v>
      </c>
      <c r="G8545" s="5">
        <v>29221</v>
      </c>
      <c r="H8545">
        <v>1</v>
      </c>
      <c r="I8545" t="str">
        <f t="shared" si="537"/>
        <v>P@ssw0rd8544</v>
      </c>
      <c r="J8545" s="4">
        <v>1</v>
      </c>
      <c r="K8545" s="2" t="str">
        <f t="shared" si="538"/>
        <v>Jose.Quispe8544</v>
      </c>
      <c r="L8545" s="4" t="str">
        <f t="shared" si="535"/>
        <v>INSERT INTO customer (first_name, last_name,cellphone,email,document_number,isActive,password,id_rol,user) VALUES ('Jose','Quispe','900008543','JoseQuispe8544@gmail.com','DNI08544',1,'P@ssw0rd8544',1,'Jose.Quispe8544');</v>
      </c>
    </row>
    <row r="8546" spans="1:12" x14ac:dyDescent="0.25">
      <c r="A8546">
        <v>8545</v>
      </c>
      <c r="B8546" t="s">
        <v>10075</v>
      </c>
      <c r="C8546" t="s">
        <v>10076</v>
      </c>
      <c r="D8546">
        <v>900008544</v>
      </c>
      <c r="E8546" t="str">
        <f t="shared" si="536"/>
        <v>JoseQuispe8545@gmail.com</v>
      </c>
      <c r="F8546" t="s">
        <v>18621</v>
      </c>
      <c r="G8546" s="5">
        <v>29221</v>
      </c>
      <c r="H8546">
        <v>1</v>
      </c>
      <c r="I8546" t="str">
        <f t="shared" si="537"/>
        <v>P@ssw0rd8545</v>
      </c>
      <c r="J8546" s="4">
        <v>1</v>
      </c>
      <c r="K8546" s="2" t="str">
        <f t="shared" si="538"/>
        <v>Jose.Quispe8545</v>
      </c>
      <c r="L8546" s="4" t="str">
        <f t="shared" si="535"/>
        <v>INSERT INTO customer (first_name, last_name,cellphone,email,document_number,isActive,password,id_rol,user) VALUES ('Jose','Quispe','900008544','JoseQuispe8545@gmail.com','DNI08545',1,'P@ssw0rd8545',1,'Jose.Quispe8545');</v>
      </c>
    </row>
    <row r="8547" spans="1:12" x14ac:dyDescent="0.25">
      <c r="A8547">
        <v>8546</v>
      </c>
      <c r="B8547" t="s">
        <v>10075</v>
      </c>
      <c r="C8547" t="s">
        <v>10076</v>
      </c>
      <c r="D8547">
        <v>900008545</v>
      </c>
      <c r="E8547" t="str">
        <f t="shared" si="536"/>
        <v>JoseQuispe8546@gmail.com</v>
      </c>
      <c r="F8547" t="s">
        <v>18622</v>
      </c>
      <c r="G8547" s="5">
        <v>29221</v>
      </c>
      <c r="H8547">
        <v>1</v>
      </c>
      <c r="I8547" t="str">
        <f t="shared" si="537"/>
        <v>P@ssw0rd8546</v>
      </c>
      <c r="J8547" s="4">
        <v>1</v>
      </c>
      <c r="K8547" s="2" t="str">
        <f t="shared" si="538"/>
        <v>Jose.Quispe8546</v>
      </c>
      <c r="L8547" s="4" t="str">
        <f t="shared" si="535"/>
        <v>INSERT INTO customer (first_name, last_name,cellphone,email,document_number,isActive,password,id_rol,user) VALUES ('Jose','Quispe','900008545','JoseQuispe8546@gmail.com','DNI08546',1,'P@ssw0rd8546',1,'Jose.Quispe8546');</v>
      </c>
    </row>
    <row r="8548" spans="1:12" x14ac:dyDescent="0.25">
      <c r="A8548">
        <v>8547</v>
      </c>
      <c r="B8548" t="s">
        <v>10075</v>
      </c>
      <c r="C8548" t="s">
        <v>10076</v>
      </c>
      <c r="D8548">
        <v>900008546</v>
      </c>
      <c r="E8548" t="str">
        <f t="shared" si="536"/>
        <v>JoseQuispe8547@gmail.com</v>
      </c>
      <c r="F8548" t="s">
        <v>18623</v>
      </c>
      <c r="G8548" s="5">
        <v>29221</v>
      </c>
      <c r="H8548">
        <v>1</v>
      </c>
      <c r="I8548" t="str">
        <f t="shared" si="537"/>
        <v>P@ssw0rd8547</v>
      </c>
      <c r="J8548" s="4">
        <v>1</v>
      </c>
      <c r="K8548" s="2" t="str">
        <f t="shared" si="538"/>
        <v>Jose.Quispe8547</v>
      </c>
      <c r="L8548" s="4" t="str">
        <f t="shared" si="535"/>
        <v>INSERT INTO customer (first_name, last_name,cellphone,email,document_number,isActive,password,id_rol,user) VALUES ('Jose','Quispe','900008546','JoseQuispe8547@gmail.com','DNI08547',1,'P@ssw0rd8547',1,'Jose.Quispe8547');</v>
      </c>
    </row>
    <row r="8549" spans="1:12" x14ac:dyDescent="0.25">
      <c r="A8549">
        <v>8548</v>
      </c>
      <c r="B8549" t="s">
        <v>10075</v>
      </c>
      <c r="C8549" t="s">
        <v>10076</v>
      </c>
      <c r="D8549">
        <v>900008547</v>
      </c>
      <c r="E8549" t="str">
        <f t="shared" si="536"/>
        <v>JoseQuispe8548@gmail.com</v>
      </c>
      <c r="F8549" t="s">
        <v>18624</v>
      </c>
      <c r="G8549" s="5">
        <v>29221</v>
      </c>
      <c r="H8549">
        <v>1</v>
      </c>
      <c r="I8549" t="str">
        <f t="shared" si="537"/>
        <v>P@ssw0rd8548</v>
      </c>
      <c r="J8549" s="4">
        <v>1</v>
      </c>
      <c r="K8549" s="2" t="str">
        <f t="shared" si="538"/>
        <v>Jose.Quispe8548</v>
      </c>
      <c r="L8549" s="4" t="str">
        <f t="shared" si="535"/>
        <v>INSERT INTO customer (first_name, last_name,cellphone,email,document_number,isActive,password,id_rol,user) VALUES ('Jose','Quispe','900008547','JoseQuispe8548@gmail.com','DNI08548',1,'P@ssw0rd8548',1,'Jose.Quispe8548');</v>
      </c>
    </row>
    <row r="8550" spans="1:12" x14ac:dyDescent="0.25">
      <c r="A8550">
        <v>8549</v>
      </c>
      <c r="B8550" t="s">
        <v>10075</v>
      </c>
      <c r="C8550" t="s">
        <v>10076</v>
      </c>
      <c r="D8550">
        <v>900008548</v>
      </c>
      <c r="E8550" t="str">
        <f t="shared" si="536"/>
        <v>JoseQuispe8549@gmail.com</v>
      </c>
      <c r="F8550" t="s">
        <v>18625</v>
      </c>
      <c r="G8550" s="5">
        <v>29221</v>
      </c>
      <c r="H8550">
        <v>1</v>
      </c>
      <c r="I8550" t="str">
        <f t="shared" si="537"/>
        <v>P@ssw0rd8549</v>
      </c>
      <c r="J8550" s="4">
        <v>1</v>
      </c>
      <c r="K8550" s="2" t="str">
        <f t="shared" si="538"/>
        <v>Jose.Quispe8549</v>
      </c>
      <c r="L8550" s="4" t="str">
        <f t="shared" si="535"/>
        <v>INSERT INTO customer (first_name, last_name,cellphone,email,document_number,isActive,password,id_rol,user) VALUES ('Jose','Quispe','900008548','JoseQuispe8549@gmail.com','DNI08549',1,'P@ssw0rd8549',1,'Jose.Quispe8549');</v>
      </c>
    </row>
    <row r="8551" spans="1:12" x14ac:dyDescent="0.25">
      <c r="A8551">
        <v>8550</v>
      </c>
      <c r="B8551" t="s">
        <v>10075</v>
      </c>
      <c r="C8551" t="s">
        <v>10076</v>
      </c>
      <c r="D8551">
        <v>900008549</v>
      </c>
      <c r="E8551" t="str">
        <f t="shared" si="536"/>
        <v>JoseQuispe8550@gmail.com</v>
      </c>
      <c r="F8551" t="s">
        <v>18626</v>
      </c>
      <c r="G8551" s="5">
        <v>29221</v>
      </c>
      <c r="H8551">
        <v>1</v>
      </c>
      <c r="I8551" t="str">
        <f t="shared" si="537"/>
        <v>P@ssw0rd8550</v>
      </c>
      <c r="J8551" s="4">
        <v>1</v>
      </c>
      <c r="K8551" s="2" t="str">
        <f t="shared" si="538"/>
        <v>Jose.Quispe8550</v>
      </c>
      <c r="L8551" s="4" t="str">
        <f t="shared" si="535"/>
        <v>INSERT INTO customer (first_name, last_name,cellphone,email,document_number,isActive,password,id_rol,user) VALUES ('Jose','Quispe','900008549','JoseQuispe8550@gmail.com','DNI08550',1,'P@ssw0rd8550',1,'Jose.Quispe8550');</v>
      </c>
    </row>
    <row r="8552" spans="1:12" x14ac:dyDescent="0.25">
      <c r="A8552">
        <v>8551</v>
      </c>
      <c r="B8552" t="s">
        <v>10075</v>
      </c>
      <c r="C8552" t="s">
        <v>10076</v>
      </c>
      <c r="D8552">
        <v>900008550</v>
      </c>
      <c r="E8552" t="str">
        <f t="shared" si="536"/>
        <v>JoseQuispe8551@gmail.com</v>
      </c>
      <c r="F8552" t="s">
        <v>18627</v>
      </c>
      <c r="G8552" s="5">
        <v>29221</v>
      </c>
      <c r="H8552">
        <v>1</v>
      </c>
      <c r="I8552" t="str">
        <f t="shared" si="537"/>
        <v>P@ssw0rd8551</v>
      </c>
      <c r="J8552" s="4">
        <v>1</v>
      </c>
      <c r="K8552" s="2" t="str">
        <f t="shared" si="538"/>
        <v>Jose.Quispe8551</v>
      </c>
      <c r="L8552" s="4" t="str">
        <f t="shared" si="535"/>
        <v>INSERT INTO customer (first_name, last_name,cellphone,email,document_number,isActive,password,id_rol,user) VALUES ('Jose','Quispe','900008550','JoseQuispe8551@gmail.com','DNI08551',1,'P@ssw0rd8551',1,'Jose.Quispe8551');</v>
      </c>
    </row>
    <row r="8553" spans="1:12" x14ac:dyDescent="0.25">
      <c r="A8553">
        <v>8552</v>
      </c>
      <c r="B8553" t="s">
        <v>10075</v>
      </c>
      <c r="C8553" t="s">
        <v>10076</v>
      </c>
      <c r="D8553">
        <v>900008551</v>
      </c>
      <c r="E8553" t="str">
        <f t="shared" si="536"/>
        <v>JoseQuispe8552@gmail.com</v>
      </c>
      <c r="F8553" t="s">
        <v>18628</v>
      </c>
      <c r="G8553" s="5">
        <v>29221</v>
      </c>
      <c r="H8553">
        <v>1</v>
      </c>
      <c r="I8553" t="str">
        <f t="shared" si="537"/>
        <v>P@ssw0rd8552</v>
      </c>
      <c r="J8553" s="4">
        <v>1</v>
      </c>
      <c r="K8553" s="2" t="str">
        <f t="shared" si="538"/>
        <v>Jose.Quispe8552</v>
      </c>
      <c r="L8553" s="4" t="str">
        <f t="shared" si="535"/>
        <v>INSERT INTO customer (first_name, last_name,cellphone,email,document_number,isActive,password,id_rol,user) VALUES ('Jose','Quispe','900008551','JoseQuispe8552@gmail.com','DNI08552',1,'P@ssw0rd8552',1,'Jose.Quispe8552');</v>
      </c>
    </row>
    <row r="8554" spans="1:12" x14ac:dyDescent="0.25">
      <c r="A8554">
        <v>8553</v>
      </c>
      <c r="B8554" t="s">
        <v>10075</v>
      </c>
      <c r="C8554" t="s">
        <v>10076</v>
      </c>
      <c r="D8554">
        <v>900008552</v>
      </c>
      <c r="E8554" t="str">
        <f t="shared" si="536"/>
        <v>JoseQuispe8553@gmail.com</v>
      </c>
      <c r="F8554" t="s">
        <v>18629</v>
      </c>
      <c r="G8554" s="5">
        <v>29221</v>
      </c>
      <c r="H8554">
        <v>1</v>
      </c>
      <c r="I8554" t="str">
        <f t="shared" si="537"/>
        <v>P@ssw0rd8553</v>
      </c>
      <c r="J8554" s="4">
        <v>1</v>
      </c>
      <c r="K8554" s="2" t="str">
        <f t="shared" si="538"/>
        <v>Jose.Quispe8553</v>
      </c>
      <c r="L8554" s="4" t="str">
        <f t="shared" si="535"/>
        <v>INSERT INTO customer (first_name, last_name,cellphone,email,document_number,isActive,password,id_rol,user) VALUES ('Jose','Quispe','900008552','JoseQuispe8553@gmail.com','DNI08553',1,'P@ssw0rd8553',1,'Jose.Quispe8553');</v>
      </c>
    </row>
    <row r="8555" spans="1:12" x14ac:dyDescent="0.25">
      <c r="A8555">
        <v>8554</v>
      </c>
      <c r="B8555" t="s">
        <v>10075</v>
      </c>
      <c r="C8555" t="s">
        <v>10076</v>
      </c>
      <c r="D8555">
        <v>900008553</v>
      </c>
      <c r="E8555" t="str">
        <f t="shared" si="536"/>
        <v>JoseQuispe8554@gmail.com</v>
      </c>
      <c r="F8555" t="s">
        <v>18630</v>
      </c>
      <c r="G8555" s="5">
        <v>29221</v>
      </c>
      <c r="H8555">
        <v>1</v>
      </c>
      <c r="I8555" t="str">
        <f t="shared" si="537"/>
        <v>P@ssw0rd8554</v>
      </c>
      <c r="J8555" s="4">
        <v>1</v>
      </c>
      <c r="K8555" s="2" t="str">
        <f t="shared" si="538"/>
        <v>Jose.Quispe8554</v>
      </c>
      <c r="L8555" s="4" t="str">
        <f t="shared" si="535"/>
        <v>INSERT INTO customer (first_name, last_name,cellphone,email,document_number,isActive,password,id_rol,user) VALUES ('Jose','Quispe','900008553','JoseQuispe8554@gmail.com','DNI08554',1,'P@ssw0rd8554',1,'Jose.Quispe8554');</v>
      </c>
    </row>
    <row r="8556" spans="1:12" x14ac:dyDescent="0.25">
      <c r="A8556">
        <v>8555</v>
      </c>
      <c r="B8556" t="s">
        <v>10075</v>
      </c>
      <c r="C8556" t="s">
        <v>10076</v>
      </c>
      <c r="D8556">
        <v>900008554</v>
      </c>
      <c r="E8556" t="str">
        <f t="shared" si="536"/>
        <v>JoseQuispe8555@gmail.com</v>
      </c>
      <c r="F8556" t="s">
        <v>18631</v>
      </c>
      <c r="G8556" s="5">
        <v>29221</v>
      </c>
      <c r="H8556">
        <v>1</v>
      </c>
      <c r="I8556" t="str">
        <f t="shared" si="537"/>
        <v>P@ssw0rd8555</v>
      </c>
      <c r="J8556" s="4">
        <v>1</v>
      </c>
      <c r="K8556" s="2" t="str">
        <f t="shared" si="538"/>
        <v>Jose.Quispe8555</v>
      </c>
      <c r="L8556" s="4" t="str">
        <f t="shared" si="535"/>
        <v>INSERT INTO customer (first_name, last_name,cellphone,email,document_number,isActive,password,id_rol,user) VALUES ('Jose','Quispe','900008554','JoseQuispe8555@gmail.com','DNI08555',1,'P@ssw0rd8555',1,'Jose.Quispe8555');</v>
      </c>
    </row>
    <row r="8557" spans="1:12" x14ac:dyDescent="0.25">
      <c r="A8557">
        <v>8556</v>
      </c>
      <c r="B8557" t="s">
        <v>10075</v>
      </c>
      <c r="C8557" t="s">
        <v>10076</v>
      </c>
      <c r="D8557">
        <v>900008555</v>
      </c>
      <c r="E8557" t="str">
        <f t="shared" si="536"/>
        <v>JoseQuispe8556@gmail.com</v>
      </c>
      <c r="F8557" t="s">
        <v>18632</v>
      </c>
      <c r="G8557" s="5">
        <v>29221</v>
      </c>
      <c r="H8557">
        <v>1</v>
      </c>
      <c r="I8557" t="str">
        <f t="shared" si="537"/>
        <v>P@ssw0rd8556</v>
      </c>
      <c r="J8557" s="4">
        <v>1</v>
      </c>
      <c r="K8557" s="2" t="str">
        <f t="shared" si="538"/>
        <v>Jose.Quispe8556</v>
      </c>
      <c r="L8557" s="4" t="str">
        <f t="shared" si="535"/>
        <v>INSERT INTO customer (first_name, last_name,cellphone,email,document_number,isActive,password,id_rol,user) VALUES ('Jose','Quispe','900008555','JoseQuispe8556@gmail.com','DNI08556',1,'P@ssw0rd8556',1,'Jose.Quispe8556');</v>
      </c>
    </row>
    <row r="8558" spans="1:12" x14ac:dyDescent="0.25">
      <c r="A8558">
        <v>8557</v>
      </c>
      <c r="B8558" t="s">
        <v>10075</v>
      </c>
      <c r="C8558" t="s">
        <v>10076</v>
      </c>
      <c r="D8558">
        <v>900008556</v>
      </c>
      <c r="E8558" t="str">
        <f t="shared" si="536"/>
        <v>JoseQuispe8557@gmail.com</v>
      </c>
      <c r="F8558" t="s">
        <v>18633</v>
      </c>
      <c r="G8558" s="5">
        <v>29221</v>
      </c>
      <c r="H8558">
        <v>1</v>
      </c>
      <c r="I8558" t="str">
        <f t="shared" si="537"/>
        <v>P@ssw0rd8557</v>
      </c>
      <c r="J8558" s="4">
        <v>1</v>
      </c>
      <c r="K8558" s="2" t="str">
        <f t="shared" si="538"/>
        <v>Jose.Quispe8557</v>
      </c>
      <c r="L8558" s="4" t="str">
        <f t="shared" si="535"/>
        <v>INSERT INTO customer (first_name, last_name,cellphone,email,document_number,isActive,password,id_rol,user) VALUES ('Jose','Quispe','900008556','JoseQuispe8557@gmail.com','DNI08557',1,'P@ssw0rd8557',1,'Jose.Quispe8557');</v>
      </c>
    </row>
    <row r="8559" spans="1:12" x14ac:dyDescent="0.25">
      <c r="A8559">
        <v>8558</v>
      </c>
      <c r="B8559" t="s">
        <v>10075</v>
      </c>
      <c r="C8559" t="s">
        <v>10076</v>
      </c>
      <c r="D8559">
        <v>900008557</v>
      </c>
      <c r="E8559" t="str">
        <f t="shared" si="536"/>
        <v>JoseQuispe8558@gmail.com</v>
      </c>
      <c r="F8559" t="s">
        <v>18634</v>
      </c>
      <c r="G8559" s="5">
        <v>29221</v>
      </c>
      <c r="H8559">
        <v>1</v>
      </c>
      <c r="I8559" t="str">
        <f t="shared" si="537"/>
        <v>P@ssw0rd8558</v>
      </c>
      <c r="J8559" s="4">
        <v>1</v>
      </c>
      <c r="K8559" s="2" t="str">
        <f t="shared" si="538"/>
        <v>Jose.Quispe8558</v>
      </c>
      <c r="L8559" s="4" t="str">
        <f t="shared" si="535"/>
        <v>INSERT INTO customer (first_name, last_name,cellphone,email,document_number,isActive,password,id_rol,user) VALUES ('Jose','Quispe','900008557','JoseQuispe8558@gmail.com','DNI08558',1,'P@ssw0rd8558',1,'Jose.Quispe8558');</v>
      </c>
    </row>
    <row r="8560" spans="1:12" x14ac:dyDescent="0.25">
      <c r="A8560">
        <v>8559</v>
      </c>
      <c r="B8560" t="s">
        <v>10075</v>
      </c>
      <c r="C8560" t="s">
        <v>10076</v>
      </c>
      <c r="D8560">
        <v>900008558</v>
      </c>
      <c r="E8560" t="str">
        <f t="shared" si="536"/>
        <v>JoseQuispe8559@gmail.com</v>
      </c>
      <c r="F8560" t="s">
        <v>18635</v>
      </c>
      <c r="G8560" s="5">
        <v>29221</v>
      </c>
      <c r="H8560">
        <v>1</v>
      </c>
      <c r="I8560" t="str">
        <f t="shared" si="537"/>
        <v>P@ssw0rd8559</v>
      </c>
      <c r="J8560" s="4">
        <v>1</v>
      </c>
      <c r="K8560" s="2" t="str">
        <f t="shared" si="538"/>
        <v>Jose.Quispe8559</v>
      </c>
      <c r="L8560" s="4" t="str">
        <f t="shared" si="535"/>
        <v>INSERT INTO customer (first_name, last_name,cellphone,email,document_number,isActive,password,id_rol,user) VALUES ('Jose','Quispe','900008558','JoseQuispe8559@gmail.com','DNI08559',1,'P@ssw0rd8559',1,'Jose.Quispe8559');</v>
      </c>
    </row>
    <row r="8561" spans="1:12" x14ac:dyDescent="0.25">
      <c r="A8561">
        <v>8560</v>
      </c>
      <c r="B8561" t="s">
        <v>10075</v>
      </c>
      <c r="C8561" t="s">
        <v>10076</v>
      </c>
      <c r="D8561">
        <v>900008559</v>
      </c>
      <c r="E8561" t="str">
        <f t="shared" si="536"/>
        <v>JoseQuispe8560@gmail.com</v>
      </c>
      <c r="F8561" t="s">
        <v>18636</v>
      </c>
      <c r="G8561" s="5">
        <v>29221</v>
      </c>
      <c r="H8561">
        <v>1</v>
      </c>
      <c r="I8561" t="str">
        <f t="shared" si="537"/>
        <v>P@ssw0rd8560</v>
      </c>
      <c r="J8561" s="4">
        <v>1</v>
      </c>
      <c r="K8561" s="2" t="str">
        <f t="shared" si="538"/>
        <v>Jose.Quispe8560</v>
      </c>
      <c r="L8561" s="4" t="str">
        <f t="shared" si="535"/>
        <v>INSERT INTO customer (first_name, last_name,cellphone,email,document_number,isActive,password,id_rol,user) VALUES ('Jose','Quispe','900008559','JoseQuispe8560@gmail.com','DNI08560',1,'P@ssw0rd8560',1,'Jose.Quispe8560');</v>
      </c>
    </row>
    <row r="8562" spans="1:12" x14ac:dyDescent="0.25">
      <c r="A8562">
        <v>8561</v>
      </c>
      <c r="B8562" t="s">
        <v>10075</v>
      </c>
      <c r="C8562" t="s">
        <v>10076</v>
      </c>
      <c r="D8562">
        <v>900008560</v>
      </c>
      <c r="E8562" t="str">
        <f t="shared" si="536"/>
        <v>JoseQuispe8561@gmail.com</v>
      </c>
      <c r="F8562" t="s">
        <v>18637</v>
      </c>
      <c r="G8562" s="5">
        <v>29221</v>
      </c>
      <c r="H8562">
        <v>1</v>
      </c>
      <c r="I8562" t="str">
        <f t="shared" si="537"/>
        <v>P@ssw0rd8561</v>
      </c>
      <c r="J8562" s="4">
        <v>1</v>
      </c>
      <c r="K8562" s="2" t="str">
        <f t="shared" si="538"/>
        <v>Jose.Quispe8561</v>
      </c>
      <c r="L8562" s="4" t="str">
        <f t="shared" si="535"/>
        <v>INSERT INTO customer (first_name, last_name,cellphone,email,document_number,isActive,password,id_rol,user) VALUES ('Jose','Quispe','900008560','JoseQuispe8561@gmail.com','DNI08561',1,'P@ssw0rd8561',1,'Jose.Quispe8561');</v>
      </c>
    </row>
    <row r="8563" spans="1:12" x14ac:dyDescent="0.25">
      <c r="A8563">
        <v>8562</v>
      </c>
      <c r="B8563" t="s">
        <v>10075</v>
      </c>
      <c r="C8563" t="s">
        <v>10076</v>
      </c>
      <c r="D8563">
        <v>900008561</v>
      </c>
      <c r="E8563" t="str">
        <f t="shared" si="536"/>
        <v>JoseQuispe8562@gmail.com</v>
      </c>
      <c r="F8563" t="s">
        <v>18638</v>
      </c>
      <c r="G8563" s="5">
        <v>29221</v>
      </c>
      <c r="H8563">
        <v>1</v>
      </c>
      <c r="I8563" t="str">
        <f t="shared" si="537"/>
        <v>P@ssw0rd8562</v>
      </c>
      <c r="J8563" s="4">
        <v>1</v>
      </c>
      <c r="K8563" s="2" t="str">
        <f t="shared" si="538"/>
        <v>Jose.Quispe8562</v>
      </c>
      <c r="L8563" s="4" t="str">
        <f t="shared" si="535"/>
        <v>INSERT INTO customer (first_name, last_name,cellphone,email,document_number,isActive,password,id_rol,user) VALUES ('Jose','Quispe','900008561','JoseQuispe8562@gmail.com','DNI08562',1,'P@ssw0rd8562',1,'Jose.Quispe8562');</v>
      </c>
    </row>
    <row r="8564" spans="1:12" x14ac:dyDescent="0.25">
      <c r="A8564">
        <v>8563</v>
      </c>
      <c r="B8564" t="s">
        <v>10075</v>
      </c>
      <c r="C8564" t="s">
        <v>10076</v>
      </c>
      <c r="D8564">
        <v>900008562</v>
      </c>
      <c r="E8564" t="str">
        <f t="shared" si="536"/>
        <v>JoseQuispe8563@gmail.com</v>
      </c>
      <c r="F8564" t="s">
        <v>18639</v>
      </c>
      <c r="G8564" s="5">
        <v>29221</v>
      </c>
      <c r="H8564">
        <v>1</v>
      </c>
      <c r="I8564" t="str">
        <f t="shared" si="537"/>
        <v>P@ssw0rd8563</v>
      </c>
      <c r="J8564" s="4">
        <v>1</v>
      </c>
      <c r="K8564" s="2" t="str">
        <f t="shared" si="538"/>
        <v>Jose.Quispe8563</v>
      </c>
      <c r="L8564" s="4" t="str">
        <f t="shared" si="535"/>
        <v>INSERT INTO customer (first_name, last_name,cellphone,email,document_number,isActive,password,id_rol,user) VALUES ('Jose','Quispe','900008562','JoseQuispe8563@gmail.com','DNI08563',1,'P@ssw0rd8563',1,'Jose.Quispe8563');</v>
      </c>
    </row>
    <row r="8565" spans="1:12" x14ac:dyDescent="0.25">
      <c r="A8565">
        <v>8564</v>
      </c>
      <c r="B8565" t="s">
        <v>10075</v>
      </c>
      <c r="C8565" t="s">
        <v>10076</v>
      </c>
      <c r="D8565">
        <v>900008563</v>
      </c>
      <c r="E8565" t="str">
        <f t="shared" si="536"/>
        <v>JoseQuispe8564@gmail.com</v>
      </c>
      <c r="F8565" t="s">
        <v>18640</v>
      </c>
      <c r="G8565" s="5">
        <v>29221</v>
      </c>
      <c r="H8565">
        <v>1</v>
      </c>
      <c r="I8565" t="str">
        <f t="shared" si="537"/>
        <v>P@ssw0rd8564</v>
      </c>
      <c r="J8565" s="4">
        <v>1</v>
      </c>
      <c r="K8565" s="2" t="str">
        <f t="shared" si="538"/>
        <v>Jose.Quispe8564</v>
      </c>
      <c r="L8565" s="4" t="str">
        <f t="shared" si="535"/>
        <v>INSERT INTO customer (first_name, last_name,cellphone,email,document_number,isActive,password,id_rol,user) VALUES ('Jose','Quispe','900008563','JoseQuispe8564@gmail.com','DNI08564',1,'P@ssw0rd8564',1,'Jose.Quispe8564');</v>
      </c>
    </row>
    <row r="8566" spans="1:12" x14ac:dyDescent="0.25">
      <c r="A8566">
        <v>8565</v>
      </c>
      <c r="B8566" t="s">
        <v>10075</v>
      </c>
      <c r="C8566" t="s">
        <v>10076</v>
      </c>
      <c r="D8566">
        <v>900008564</v>
      </c>
      <c r="E8566" t="str">
        <f t="shared" si="536"/>
        <v>JoseQuispe8565@gmail.com</v>
      </c>
      <c r="F8566" t="s">
        <v>18641</v>
      </c>
      <c r="G8566" s="5">
        <v>29221</v>
      </c>
      <c r="H8566">
        <v>1</v>
      </c>
      <c r="I8566" t="str">
        <f t="shared" si="537"/>
        <v>P@ssw0rd8565</v>
      </c>
      <c r="J8566" s="4">
        <v>1</v>
      </c>
      <c r="K8566" s="2" t="str">
        <f t="shared" si="538"/>
        <v>Jose.Quispe8565</v>
      </c>
      <c r="L8566" s="4" t="str">
        <f t="shared" si="535"/>
        <v>INSERT INTO customer (first_name, last_name,cellphone,email,document_number,isActive,password,id_rol,user) VALUES ('Jose','Quispe','900008564','JoseQuispe8565@gmail.com','DNI08565',1,'P@ssw0rd8565',1,'Jose.Quispe8565');</v>
      </c>
    </row>
    <row r="8567" spans="1:12" x14ac:dyDescent="0.25">
      <c r="A8567">
        <v>8566</v>
      </c>
      <c r="B8567" t="s">
        <v>10075</v>
      </c>
      <c r="C8567" t="s">
        <v>10076</v>
      </c>
      <c r="D8567">
        <v>900008565</v>
      </c>
      <c r="E8567" t="str">
        <f t="shared" si="536"/>
        <v>JoseQuispe8566@gmail.com</v>
      </c>
      <c r="F8567" t="s">
        <v>18642</v>
      </c>
      <c r="G8567" s="5">
        <v>29221</v>
      </c>
      <c r="H8567">
        <v>1</v>
      </c>
      <c r="I8567" t="str">
        <f t="shared" si="537"/>
        <v>P@ssw0rd8566</v>
      </c>
      <c r="J8567" s="4">
        <v>1</v>
      </c>
      <c r="K8567" s="2" t="str">
        <f t="shared" si="538"/>
        <v>Jose.Quispe8566</v>
      </c>
      <c r="L8567" s="4" t="str">
        <f t="shared" si="535"/>
        <v>INSERT INTO customer (first_name, last_name,cellphone,email,document_number,isActive,password,id_rol,user) VALUES ('Jose','Quispe','900008565','JoseQuispe8566@gmail.com','DNI08566',1,'P@ssw0rd8566',1,'Jose.Quispe8566');</v>
      </c>
    </row>
    <row r="8568" spans="1:12" x14ac:dyDescent="0.25">
      <c r="A8568">
        <v>8567</v>
      </c>
      <c r="B8568" t="s">
        <v>10075</v>
      </c>
      <c r="C8568" t="s">
        <v>10076</v>
      </c>
      <c r="D8568">
        <v>900008566</v>
      </c>
      <c r="E8568" t="str">
        <f t="shared" si="536"/>
        <v>JoseQuispe8567@gmail.com</v>
      </c>
      <c r="F8568" t="s">
        <v>18643</v>
      </c>
      <c r="G8568" s="5">
        <v>29221</v>
      </c>
      <c r="H8568">
        <v>1</v>
      </c>
      <c r="I8568" t="str">
        <f t="shared" si="537"/>
        <v>P@ssw0rd8567</v>
      </c>
      <c r="J8568" s="4">
        <v>1</v>
      </c>
      <c r="K8568" s="2" t="str">
        <f t="shared" si="538"/>
        <v>Jose.Quispe8567</v>
      </c>
      <c r="L8568" s="4" t="str">
        <f t="shared" si="535"/>
        <v>INSERT INTO customer (first_name, last_name,cellphone,email,document_number,isActive,password,id_rol,user) VALUES ('Jose','Quispe','900008566','JoseQuispe8567@gmail.com','DNI08567',1,'P@ssw0rd8567',1,'Jose.Quispe8567');</v>
      </c>
    </row>
    <row r="8569" spans="1:12" x14ac:dyDescent="0.25">
      <c r="A8569">
        <v>8568</v>
      </c>
      <c r="B8569" t="s">
        <v>10075</v>
      </c>
      <c r="C8569" t="s">
        <v>10076</v>
      </c>
      <c r="D8569">
        <v>900008567</v>
      </c>
      <c r="E8569" t="str">
        <f t="shared" si="536"/>
        <v>JoseQuispe8568@gmail.com</v>
      </c>
      <c r="F8569" t="s">
        <v>18644</v>
      </c>
      <c r="G8569" s="5">
        <v>29221</v>
      </c>
      <c r="H8569">
        <v>1</v>
      </c>
      <c r="I8569" t="str">
        <f t="shared" si="537"/>
        <v>P@ssw0rd8568</v>
      </c>
      <c r="J8569" s="4">
        <v>1</v>
      </c>
      <c r="K8569" s="2" t="str">
        <f t="shared" si="538"/>
        <v>Jose.Quispe8568</v>
      </c>
      <c r="L8569" s="4" t="str">
        <f t="shared" si="535"/>
        <v>INSERT INTO customer (first_name, last_name,cellphone,email,document_number,isActive,password,id_rol,user) VALUES ('Jose','Quispe','900008567','JoseQuispe8568@gmail.com','DNI08568',1,'P@ssw0rd8568',1,'Jose.Quispe8568');</v>
      </c>
    </row>
    <row r="8570" spans="1:12" x14ac:dyDescent="0.25">
      <c r="A8570">
        <v>8569</v>
      </c>
      <c r="B8570" t="s">
        <v>10075</v>
      </c>
      <c r="C8570" t="s">
        <v>10076</v>
      </c>
      <c r="D8570">
        <v>900008568</v>
      </c>
      <c r="E8570" t="str">
        <f t="shared" si="536"/>
        <v>JoseQuispe8569@gmail.com</v>
      </c>
      <c r="F8570" t="s">
        <v>18645</v>
      </c>
      <c r="G8570" s="5">
        <v>29221</v>
      </c>
      <c r="H8570">
        <v>1</v>
      </c>
      <c r="I8570" t="str">
        <f t="shared" si="537"/>
        <v>P@ssw0rd8569</v>
      </c>
      <c r="J8570" s="4">
        <v>1</v>
      </c>
      <c r="K8570" s="2" t="str">
        <f t="shared" si="538"/>
        <v>Jose.Quispe8569</v>
      </c>
      <c r="L8570" s="4" t="str">
        <f t="shared" si="535"/>
        <v>INSERT INTO customer (first_name, last_name,cellphone,email,document_number,isActive,password,id_rol,user) VALUES ('Jose','Quispe','900008568','JoseQuispe8569@gmail.com','DNI08569',1,'P@ssw0rd8569',1,'Jose.Quispe8569');</v>
      </c>
    </row>
    <row r="8571" spans="1:12" x14ac:dyDescent="0.25">
      <c r="A8571">
        <v>8570</v>
      </c>
      <c r="B8571" t="s">
        <v>10075</v>
      </c>
      <c r="C8571" t="s">
        <v>10076</v>
      </c>
      <c r="D8571">
        <v>900008569</v>
      </c>
      <c r="E8571" t="str">
        <f t="shared" si="536"/>
        <v>JoseQuispe8570@gmail.com</v>
      </c>
      <c r="F8571" t="s">
        <v>18646</v>
      </c>
      <c r="G8571" s="5">
        <v>29221</v>
      </c>
      <c r="H8571">
        <v>1</v>
      </c>
      <c r="I8571" t="str">
        <f t="shared" si="537"/>
        <v>P@ssw0rd8570</v>
      </c>
      <c r="J8571" s="4">
        <v>1</v>
      </c>
      <c r="K8571" s="2" t="str">
        <f t="shared" si="538"/>
        <v>Jose.Quispe8570</v>
      </c>
      <c r="L8571" s="4" t="str">
        <f t="shared" si="535"/>
        <v>INSERT INTO customer (first_name, last_name,cellphone,email,document_number,isActive,password,id_rol,user) VALUES ('Jose','Quispe','900008569','JoseQuispe8570@gmail.com','DNI08570',1,'P@ssw0rd8570',1,'Jose.Quispe8570');</v>
      </c>
    </row>
    <row r="8572" spans="1:12" x14ac:dyDescent="0.25">
      <c r="A8572">
        <v>8571</v>
      </c>
      <c r="B8572" t="s">
        <v>10075</v>
      </c>
      <c r="C8572" t="s">
        <v>10076</v>
      </c>
      <c r="D8572">
        <v>900008570</v>
      </c>
      <c r="E8572" t="str">
        <f t="shared" si="536"/>
        <v>JoseQuispe8571@gmail.com</v>
      </c>
      <c r="F8572" t="s">
        <v>18647</v>
      </c>
      <c r="G8572" s="5">
        <v>29221</v>
      </c>
      <c r="H8572">
        <v>1</v>
      </c>
      <c r="I8572" t="str">
        <f t="shared" si="537"/>
        <v>P@ssw0rd8571</v>
      </c>
      <c r="J8572" s="4">
        <v>1</v>
      </c>
      <c r="K8572" s="2" t="str">
        <f t="shared" si="538"/>
        <v>Jose.Quispe8571</v>
      </c>
      <c r="L8572" s="4" t="str">
        <f t="shared" si="535"/>
        <v>INSERT INTO customer (first_name, last_name,cellphone,email,document_number,isActive,password,id_rol,user) VALUES ('Jose','Quispe','900008570','JoseQuispe8571@gmail.com','DNI08571',1,'P@ssw0rd8571',1,'Jose.Quispe8571');</v>
      </c>
    </row>
    <row r="8573" spans="1:12" x14ac:dyDescent="0.25">
      <c r="A8573">
        <v>8572</v>
      </c>
      <c r="B8573" t="s">
        <v>10075</v>
      </c>
      <c r="C8573" t="s">
        <v>10076</v>
      </c>
      <c r="D8573">
        <v>900008571</v>
      </c>
      <c r="E8573" t="str">
        <f t="shared" si="536"/>
        <v>JoseQuispe8572@gmail.com</v>
      </c>
      <c r="F8573" t="s">
        <v>18648</v>
      </c>
      <c r="G8573" s="5">
        <v>29221</v>
      </c>
      <c r="H8573">
        <v>1</v>
      </c>
      <c r="I8573" t="str">
        <f t="shared" si="537"/>
        <v>P@ssw0rd8572</v>
      </c>
      <c r="J8573" s="4">
        <v>1</v>
      </c>
      <c r="K8573" s="2" t="str">
        <f t="shared" si="538"/>
        <v>Jose.Quispe8572</v>
      </c>
      <c r="L8573" s="4" t="str">
        <f t="shared" si="535"/>
        <v>INSERT INTO customer (first_name, last_name,cellphone,email,document_number,isActive,password,id_rol,user) VALUES ('Jose','Quispe','900008571','JoseQuispe8572@gmail.com','DNI08572',1,'P@ssw0rd8572',1,'Jose.Quispe8572');</v>
      </c>
    </row>
    <row r="8574" spans="1:12" x14ac:dyDescent="0.25">
      <c r="A8574">
        <v>8573</v>
      </c>
      <c r="B8574" t="s">
        <v>10075</v>
      </c>
      <c r="C8574" t="s">
        <v>10076</v>
      </c>
      <c r="D8574">
        <v>900008572</v>
      </c>
      <c r="E8574" t="str">
        <f t="shared" si="536"/>
        <v>JoseQuispe8573@gmail.com</v>
      </c>
      <c r="F8574" t="s">
        <v>18649</v>
      </c>
      <c r="G8574" s="5">
        <v>29221</v>
      </c>
      <c r="H8574">
        <v>1</v>
      </c>
      <c r="I8574" t="str">
        <f t="shared" si="537"/>
        <v>P@ssw0rd8573</v>
      </c>
      <c r="J8574" s="4">
        <v>1</v>
      </c>
      <c r="K8574" s="2" t="str">
        <f t="shared" si="538"/>
        <v>Jose.Quispe8573</v>
      </c>
      <c r="L8574" s="4" t="str">
        <f t="shared" si="535"/>
        <v>INSERT INTO customer (first_name, last_name,cellphone,email,document_number,isActive,password,id_rol,user) VALUES ('Jose','Quispe','900008572','JoseQuispe8573@gmail.com','DNI08573',1,'P@ssw0rd8573',1,'Jose.Quispe8573');</v>
      </c>
    </row>
    <row r="8575" spans="1:12" x14ac:dyDescent="0.25">
      <c r="A8575">
        <v>8574</v>
      </c>
      <c r="B8575" t="s">
        <v>10075</v>
      </c>
      <c r="C8575" t="s">
        <v>10076</v>
      </c>
      <c r="D8575">
        <v>900008573</v>
      </c>
      <c r="E8575" t="str">
        <f t="shared" si="536"/>
        <v>JoseQuispe8574@gmail.com</v>
      </c>
      <c r="F8575" t="s">
        <v>18650</v>
      </c>
      <c r="G8575" s="5">
        <v>29221</v>
      </c>
      <c r="H8575">
        <v>1</v>
      </c>
      <c r="I8575" t="str">
        <f t="shared" si="537"/>
        <v>P@ssw0rd8574</v>
      </c>
      <c r="J8575" s="4">
        <v>1</v>
      </c>
      <c r="K8575" s="2" t="str">
        <f t="shared" si="538"/>
        <v>Jose.Quispe8574</v>
      </c>
      <c r="L8575" s="4" t="str">
        <f t="shared" si="535"/>
        <v>INSERT INTO customer (first_name, last_name,cellphone,email,document_number,isActive,password,id_rol,user) VALUES ('Jose','Quispe','900008573','JoseQuispe8574@gmail.com','DNI08574',1,'P@ssw0rd8574',1,'Jose.Quispe8574');</v>
      </c>
    </row>
    <row r="8576" spans="1:12" x14ac:dyDescent="0.25">
      <c r="A8576">
        <v>8575</v>
      </c>
      <c r="B8576" t="s">
        <v>10075</v>
      </c>
      <c r="C8576" t="s">
        <v>10076</v>
      </c>
      <c r="D8576">
        <v>900008574</v>
      </c>
      <c r="E8576" t="str">
        <f t="shared" si="536"/>
        <v>JoseQuispe8575@gmail.com</v>
      </c>
      <c r="F8576" t="s">
        <v>18651</v>
      </c>
      <c r="G8576" s="5">
        <v>29221</v>
      </c>
      <c r="H8576">
        <v>1</v>
      </c>
      <c r="I8576" t="str">
        <f t="shared" si="537"/>
        <v>P@ssw0rd8575</v>
      </c>
      <c r="J8576" s="4">
        <v>1</v>
      </c>
      <c r="K8576" s="2" t="str">
        <f t="shared" si="538"/>
        <v>Jose.Quispe8575</v>
      </c>
      <c r="L8576" s="4" t="str">
        <f t="shared" si="535"/>
        <v>INSERT INTO customer (first_name, last_name,cellphone,email,document_number,isActive,password,id_rol,user) VALUES ('Jose','Quispe','900008574','JoseQuispe8575@gmail.com','DNI08575',1,'P@ssw0rd8575',1,'Jose.Quispe8575');</v>
      </c>
    </row>
    <row r="8577" spans="1:12" x14ac:dyDescent="0.25">
      <c r="A8577">
        <v>8576</v>
      </c>
      <c r="B8577" t="s">
        <v>10075</v>
      </c>
      <c r="C8577" t="s">
        <v>10076</v>
      </c>
      <c r="D8577">
        <v>900008575</v>
      </c>
      <c r="E8577" t="str">
        <f t="shared" si="536"/>
        <v>JoseQuispe8576@gmail.com</v>
      </c>
      <c r="F8577" t="s">
        <v>18652</v>
      </c>
      <c r="G8577" s="5">
        <v>29221</v>
      </c>
      <c r="H8577">
        <v>1</v>
      </c>
      <c r="I8577" t="str">
        <f t="shared" si="537"/>
        <v>P@ssw0rd8576</v>
      </c>
      <c r="J8577" s="4">
        <v>1</v>
      </c>
      <c r="K8577" s="2" t="str">
        <f t="shared" si="538"/>
        <v>Jose.Quispe8576</v>
      </c>
      <c r="L8577" s="4" t="str">
        <f t="shared" si="535"/>
        <v>INSERT INTO customer (first_name, last_name,cellphone,email,document_number,isActive,password,id_rol,user) VALUES ('Jose','Quispe','900008575','JoseQuispe8576@gmail.com','DNI08576',1,'P@ssw0rd8576',1,'Jose.Quispe8576');</v>
      </c>
    </row>
    <row r="8578" spans="1:12" x14ac:dyDescent="0.25">
      <c r="A8578">
        <v>8577</v>
      </c>
      <c r="B8578" t="s">
        <v>10075</v>
      </c>
      <c r="C8578" t="s">
        <v>10076</v>
      </c>
      <c r="D8578">
        <v>900008576</v>
      </c>
      <c r="E8578" t="str">
        <f t="shared" si="536"/>
        <v>JoseQuispe8577@gmail.com</v>
      </c>
      <c r="F8578" t="s">
        <v>18653</v>
      </c>
      <c r="G8578" s="5">
        <v>29221</v>
      </c>
      <c r="H8578">
        <v>1</v>
      </c>
      <c r="I8578" t="str">
        <f t="shared" si="537"/>
        <v>P@ssw0rd8577</v>
      </c>
      <c r="J8578" s="4">
        <v>1</v>
      </c>
      <c r="K8578" s="2" t="str">
        <f t="shared" si="538"/>
        <v>Jose.Quispe8577</v>
      </c>
      <c r="L8578" s="4" t="str">
        <f t="shared" si="535"/>
        <v>INSERT INTO customer (first_name, last_name,cellphone,email,document_number,isActive,password,id_rol,user) VALUES ('Jose','Quispe','900008576','JoseQuispe8577@gmail.com','DNI08577',1,'P@ssw0rd8577',1,'Jose.Quispe8577');</v>
      </c>
    </row>
    <row r="8579" spans="1:12" x14ac:dyDescent="0.25">
      <c r="A8579">
        <v>8578</v>
      </c>
      <c r="B8579" t="s">
        <v>10075</v>
      </c>
      <c r="C8579" t="s">
        <v>10076</v>
      </c>
      <c r="D8579">
        <v>900008577</v>
      </c>
      <c r="E8579" t="str">
        <f t="shared" si="536"/>
        <v>JoseQuispe8578@gmail.com</v>
      </c>
      <c r="F8579" t="s">
        <v>18654</v>
      </c>
      <c r="G8579" s="5">
        <v>29221</v>
      </c>
      <c r="H8579">
        <v>1</v>
      </c>
      <c r="I8579" t="str">
        <f t="shared" si="537"/>
        <v>P@ssw0rd8578</v>
      </c>
      <c r="J8579" s="4">
        <v>1</v>
      </c>
      <c r="K8579" s="2" t="str">
        <f t="shared" si="538"/>
        <v>Jose.Quispe8578</v>
      </c>
      <c r="L8579" s="4" t="str">
        <f t="shared" ref="L8579:L8642" si="539">_xlfn.CONCAT("INSERT INTO customer (first_name, last_name,cellphone,email,document_number,isActive,password,id_rol,user) VALUES ('",B8579,"','",C8579,"','",D8579,"','",E8579,"','",F8579,"',1",,",'",I8579,"',1,'",K8579,"');")</f>
        <v>INSERT INTO customer (first_name, last_name,cellphone,email,document_number,isActive,password,id_rol,user) VALUES ('Jose','Quispe','900008577','JoseQuispe8578@gmail.com','DNI08578',1,'P@ssw0rd8578',1,'Jose.Quispe8578');</v>
      </c>
    </row>
    <row r="8580" spans="1:12" x14ac:dyDescent="0.25">
      <c r="A8580">
        <v>8579</v>
      </c>
      <c r="B8580" t="s">
        <v>10075</v>
      </c>
      <c r="C8580" t="s">
        <v>10076</v>
      </c>
      <c r="D8580">
        <v>900008578</v>
      </c>
      <c r="E8580" t="str">
        <f t="shared" si="536"/>
        <v>JoseQuispe8579@gmail.com</v>
      </c>
      <c r="F8580" t="s">
        <v>18655</v>
      </c>
      <c r="G8580" s="5">
        <v>29221</v>
      </c>
      <c r="H8580">
        <v>1</v>
      </c>
      <c r="I8580" t="str">
        <f t="shared" si="537"/>
        <v>P@ssw0rd8579</v>
      </c>
      <c r="J8580" s="4">
        <v>1</v>
      </c>
      <c r="K8580" s="2" t="str">
        <f t="shared" si="538"/>
        <v>Jose.Quispe8579</v>
      </c>
      <c r="L8580" s="4" t="str">
        <f t="shared" si="539"/>
        <v>INSERT INTO customer (first_name, last_name,cellphone,email,document_number,isActive,password,id_rol,user) VALUES ('Jose','Quispe','900008578','JoseQuispe8579@gmail.com','DNI08579',1,'P@ssw0rd8579',1,'Jose.Quispe8579');</v>
      </c>
    </row>
    <row r="8581" spans="1:12" x14ac:dyDescent="0.25">
      <c r="A8581">
        <v>8580</v>
      </c>
      <c r="B8581" t="s">
        <v>10075</v>
      </c>
      <c r="C8581" t="s">
        <v>10076</v>
      </c>
      <c r="D8581">
        <v>900008579</v>
      </c>
      <c r="E8581" t="str">
        <f t="shared" si="536"/>
        <v>JoseQuispe8580@gmail.com</v>
      </c>
      <c r="F8581" t="s">
        <v>18656</v>
      </c>
      <c r="G8581" s="5">
        <v>29221</v>
      </c>
      <c r="H8581">
        <v>1</v>
      </c>
      <c r="I8581" t="str">
        <f t="shared" si="537"/>
        <v>P@ssw0rd8580</v>
      </c>
      <c r="J8581" s="4">
        <v>1</v>
      </c>
      <c r="K8581" s="2" t="str">
        <f t="shared" si="538"/>
        <v>Jose.Quispe8580</v>
      </c>
      <c r="L8581" s="4" t="str">
        <f t="shared" si="539"/>
        <v>INSERT INTO customer (first_name, last_name,cellphone,email,document_number,isActive,password,id_rol,user) VALUES ('Jose','Quispe','900008579','JoseQuispe8580@gmail.com','DNI08580',1,'P@ssw0rd8580',1,'Jose.Quispe8580');</v>
      </c>
    </row>
    <row r="8582" spans="1:12" x14ac:dyDescent="0.25">
      <c r="A8582">
        <v>8581</v>
      </c>
      <c r="B8582" t="s">
        <v>10075</v>
      </c>
      <c r="C8582" t="s">
        <v>10076</v>
      </c>
      <c r="D8582">
        <v>900008580</v>
      </c>
      <c r="E8582" t="str">
        <f t="shared" si="536"/>
        <v>JoseQuispe8581@gmail.com</v>
      </c>
      <c r="F8582" t="s">
        <v>18657</v>
      </c>
      <c r="G8582" s="5">
        <v>29221</v>
      </c>
      <c r="H8582">
        <v>1</v>
      </c>
      <c r="I8582" t="str">
        <f t="shared" si="537"/>
        <v>P@ssw0rd8581</v>
      </c>
      <c r="J8582" s="4">
        <v>1</v>
      </c>
      <c r="K8582" s="2" t="str">
        <f t="shared" si="538"/>
        <v>Jose.Quispe8581</v>
      </c>
      <c r="L8582" s="4" t="str">
        <f t="shared" si="539"/>
        <v>INSERT INTO customer (first_name, last_name,cellphone,email,document_number,isActive,password,id_rol,user) VALUES ('Jose','Quispe','900008580','JoseQuispe8581@gmail.com','DNI08581',1,'P@ssw0rd8581',1,'Jose.Quispe8581');</v>
      </c>
    </row>
    <row r="8583" spans="1:12" x14ac:dyDescent="0.25">
      <c r="A8583">
        <v>8582</v>
      </c>
      <c r="B8583" t="s">
        <v>10075</v>
      </c>
      <c r="C8583" t="s">
        <v>10076</v>
      </c>
      <c r="D8583">
        <v>900008581</v>
      </c>
      <c r="E8583" t="str">
        <f t="shared" si="536"/>
        <v>JoseQuispe8582@gmail.com</v>
      </c>
      <c r="F8583" t="s">
        <v>18658</v>
      </c>
      <c r="G8583" s="5">
        <v>29221</v>
      </c>
      <c r="H8583">
        <v>1</v>
      </c>
      <c r="I8583" t="str">
        <f t="shared" si="537"/>
        <v>P@ssw0rd8582</v>
      </c>
      <c r="J8583" s="4">
        <v>1</v>
      </c>
      <c r="K8583" s="2" t="str">
        <f t="shared" si="538"/>
        <v>Jose.Quispe8582</v>
      </c>
      <c r="L8583" s="4" t="str">
        <f t="shared" si="539"/>
        <v>INSERT INTO customer (first_name, last_name,cellphone,email,document_number,isActive,password,id_rol,user) VALUES ('Jose','Quispe','900008581','JoseQuispe8582@gmail.com','DNI08582',1,'P@ssw0rd8582',1,'Jose.Quispe8582');</v>
      </c>
    </row>
    <row r="8584" spans="1:12" x14ac:dyDescent="0.25">
      <c r="A8584">
        <v>8583</v>
      </c>
      <c r="B8584" t="s">
        <v>10075</v>
      </c>
      <c r="C8584" t="s">
        <v>10076</v>
      </c>
      <c r="D8584">
        <v>900008582</v>
      </c>
      <c r="E8584" t="str">
        <f t="shared" si="536"/>
        <v>JoseQuispe8583@gmail.com</v>
      </c>
      <c r="F8584" t="s">
        <v>18659</v>
      </c>
      <c r="G8584" s="5">
        <v>29221</v>
      </c>
      <c r="H8584">
        <v>1</v>
      </c>
      <c r="I8584" t="str">
        <f t="shared" si="537"/>
        <v>P@ssw0rd8583</v>
      </c>
      <c r="J8584" s="4">
        <v>1</v>
      </c>
      <c r="K8584" s="2" t="str">
        <f t="shared" si="538"/>
        <v>Jose.Quispe8583</v>
      </c>
      <c r="L8584" s="4" t="str">
        <f t="shared" si="539"/>
        <v>INSERT INTO customer (first_name, last_name,cellphone,email,document_number,isActive,password,id_rol,user) VALUES ('Jose','Quispe','900008582','JoseQuispe8583@gmail.com','DNI08583',1,'P@ssw0rd8583',1,'Jose.Quispe8583');</v>
      </c>
    </row>
    <row r="8585" spans="1:12" x14ac:dyDescent="0.25">
      <c r="A8585">
        <v>8584</v>
      </c>
      <c r="B8585" t="s">
        <v>10075</v>
      </c>
      <c r="C8585" t="s">
        <v>10076</v>
      </c>
      <c r="D8585">
        <v>900008583</v>
      </c>
      <c r="E8585" t="str">
        <f t="shared" si="536"/>
        <v>JoseQuispe8584@gmail.com</v>
      </c>
      <c r="F8585" t="s">
        <v>18660</v>
      </c>
      <c r="G8585" s="5">
        <v>29221</v>
      </c>
      <c r="H8585">
        <v>1</v>
      </c>
      <c r="I8585" t="str">
        <f t="shared" si="537"/>
        <v>P@ssw0rd8584</v>
      </c>
      <c r="J8585" s="4">
        <v>1</v>
      </c>
      <c r="K8585" s="2" t="str">
        <f t="shared" si="538"/>
        <v>Jose.Quispe8584</v>
      </c>
      <c r="L8585" s="4" t="str">
        <f t="shared" si="539"/>
        <v>INSERT INTO customer (first_name, last_name,cellphone,email,document_number,isActive,password,id_rol,user) VALUES ('Jose','Quispe','900008583','JoseQuispe8584@gmail.com','DNI08584',1,'P@ssw0rd8584',1,'Jose.Quispe8584');</v>
      </c>
    </row>
    <row r="8586" spans="1:12" x14ac:dyDescent="0.25">
      <c r="A8586">
        <v>8585</v>
      </c>
      <c r="B8586" t="s">
        <v>10075</v>
      </c>
      <c r="C8586" t="s">
        <v>10076</v>
      </c>
      <c r="D8586">
        <v>900008584</v>
      </c>
      <c r="E8586" t="str">
        <f t="shared" ref="E8586:E8649" si="540">_xlfn.CONCAT(B8586,C8586,A8586,"@gmail.com")</f>
        <v>JoseQuispe8585@gmail.com</v>
      </c>
      <c r="F8586" t="s">
        <v>18661</v>
      </c>
      <c r="G8586" s="5">
        <v>29221</v>
      </c>
      <c r="H8586">
        <v>1</v>
      </c>
      <c r="I8586" t="str">
        <f t="shared" ref="I8586:I8649" si="541">_xlfn.CONCAT("P@ssw0rd",A8586)</f>
        <v>P@ssw0rd8585</v>
      </c>
      <c r="J8586" s="4">
        <v>1</v>
      </c>
      <c r="K8586" s="2" t="str">
        <f t="shared" ref="K8586:K8649" si="542">_xlfn.CONCAT(B8586,".",C8586,A8586)</f>
        <v>Jose.Quispe8585</v>
      </c>
      <c r="L8586" s="4" t="str">
        <f t="shared" si="539"/>
        <v>INSERT INTO customer (first_name, last_name,cellphone,email,document_number,isActive,password,id_rol,user) VALUES ('Jose','Quispe','900008584','JoseQuispe8585@gmail.com','DNI08585',1,'P@ssw0rd8585',1,'Jose.Quispe8585');</v>
      </c>
    </row>
    <row r="8587" spans="1:12" x14ac:dyDescent="0.25">
      <c r="A8587">
        <v>8586</v>
      </c>
      <c r="B8587" t="s">
        <v>10075</v>
      </c>
      <c r="C8587" t="s">
        <v>10076</v>
      </c>
      <c r="D8587">
        <v>900008585</v>
      </c>
      <c r="E8587" t="str">
        <f t="shared" si="540"/>
        <v>JoseQuispe8586@gmail.com</v>
      </c>
      <c r="F8587" t="s">
        <v>18662</v>
      </c>
      <c r="G8587" s="5">
        <v>29221</v>
      </c>
      <c r="H8587">
        <v>1</v>
      </c>
      <c r="I8587" t="str">
        <f t="shared" si="541"/>
        <v>P@ssw0rd8586</v>
      </c>
      <c r="J8587" s="4">
        <v>1</v>
      </c>
      <c r="K8587" s="2" t="str">
        <f t="shared" si="542"/>
        <v>Jose.Quispe8586</v>
      </c>
      <c r="L8587" s="4" t="str">
        <f t="shared" si="539"/>
        <v>INSERT INTO customer (first_name, last_name,cellphone,email,document_number,isActive,password,id_rol,user) VALUES ('Jose','Quispe','900008585','JoseQuispe8586@gmail.com','DNI08586',1,'P@ssw0rd8586',1,'Jose.Quispe8586');</v>
      </c>
    </row>
    <row r="8588" spans="1:12" x14ac:dyDescent="0.25">
      <c r="A8588">
        <v>8587</v>
      </c>
      <c r="B8588" t="s">
        <v>10075</v>
      </c>
      <c r="C8588" t="s">
        <v>10076</v>
      </c>
      <c r="D8588">
        <v>900008586</v>
      </c>
      <c r="E8588" t="str">
        <f t="shared" si="540"/>
        <v>JoseQuispe8587@gmail.com</v>
      </c>
      <c r="F8588" t="s">
        <v>18663</v>
      </c>
      <c r="G8588" s="5">
        <v>29221</v>
      </c>
      <c r="H8588">
        <v>1</v>
      </c>
      <c r="I8588" t="str">
        <f t="shared" si="541"/>
        <v>P@ssw0rd8587</v>
      </c>
      <c r="J8588" s="4">
        <v>1</v>
      </c>
      <c r="K8588" s="2" t="str">
        <f t="shared" si="542"/>
        <v>Jose.Quispe8587</v>
      </c>
      <c r="L8588" s="4" t="str">
        <f t="shared" si="539"/>
        <v>INSERT INTO customer (first_name, last_name,cellphone,email,document_number,isActive,password,id_rol,user) VALUES ('Jose','Quispe','900008586','JoseQuispe8587@gmail.com','DNI08587',1,'P@ssw0rd8587',1,'Jose.Quispe8587');</v>
      </c>
    </row>
    <row r="8589" spans="1:12" x14ac:dyDescent="0.25">
      <c r="A8589">
        <v>8588</v>
      </c>
      <c r="B8589" t="s">
        <v>10075</v>
      </c>
      <c r="C8589" t="s">
        <v>10076</v>
      </c>
      <c r="D8589">
        <v>900008587</v>
      </c>
      <c r="E8589" t="str">
        <f t="shared" si="540"/>
        <v>JoseQuispe8588@gmail.com</v>
      </c>
      <c r="F8589" t="s">
        <v>18664</v>
      </c>
      <c r="G8589" s="5">
        <v>29221</v>
      </c>
      <c r="H8589">
        <v>1</v>
      </c>
      <c r="I8589" t="str">
        <f t="shared" si="541"/>
        <v>P@ssw0rd8588</v>
      </c>
      <c r="J8589" s="4">
        <v>1</v>
      </c>
      <c r="K8589" s="2" t="str">
        <f t="shared" si="542"/>
        <v>Jose.Quispe8588</v>
      </c>
      <c r="L8589" s="4" t="str">
        <f t="shared" si="539"/>
        <v>INSERT INTO customer (first_name, last_name,cellphone,email,document_number,isActive,password,id_rol,user) VALUES ('Jose','Quispe','900008587','JoseQuispe8588@gmail.com','DNI08588',1,'P@ssw0rd8588',1,'Jose.Quispe8588');</v>
      </c>
    </row>
    <row r="8590" spans="1:12" x14ac:dyDescent="0.25">
      <c r="A8590">
        <v>8589</v>
      </c>
      <c r="B8590" t="s">
        <v>10075</v>
      </c>
      <c r="C8590" t="s">
        <v>10076</v>
      </c>
      <c r="D8590">
        <v>900008588</v>
      </c>
      <c r="E8590" t="str">
        <f t="shared" si="540"/>
        <v>JoseQuispe8589@gmail.com</v>
      </c>
      <c r="F8590" t="s">
        <v>18665</v>
      </c>
      <c r="G8590" s="5">
        <v>29221</v>
      </c>
      <c r="H8590">
        <v>1</v>
      </c>
      <c r="I8590" t="str">
        <f t="shared" si="541"/>
        <v>P@ssw0rd8589</v>
      </c>
      <c r="J8590" s="4">
        <v>1</v>
      </c>
      <c r="K8590" s="2" t="str">
        <f t="shared" si="542"/>
        <v>Jose.Quispe8589</v>
      </c>
      <c r="L8590" s="4" t="str">
        <f t="shared" si="539"/>
        <v>INSERT INTO customer (first_name, last_name,cellphone,email,document_number,isActive,password,id_rol,user) VALUES ('Jose','Quispe','900008588','JoseQuispe8589@gmail.com','DNI08589',1,'P@ssw0rd8589',1,'Jose.Quispe8589');</v>
      </c>
    </row>
    <row r="8591" spans="1:12" x14ac:dyDescent="0.25">
      <c r="A8591">
        <v>8590</v>
      </c>
      <c r="B8591" t="s">
        <v>10075</v>
      </c>
      <c r="C8591" t="s">
        <v>10076</v>
      </c>
      <c r="D8591">
        <v>900008589</v>
      </c>
      <c r="E8591" t="str">
        <f t="shared" si="540"/>
        <v>JoseQuispe8590@gmail.com</v>
      </c>
      <c r="F8591" t="s">
        <v>18666</v>
      </c>
      <c r="G8591" s="5">
        <v>29221</v>
      </c>
      <c r="H8591">
        <v>1</v>
      </c>
      <c r="I8591" t="str">
        <f t="shared" si="541"/>
        <v>P@ssw0rd8590</v>
      </c>
      <c r="J8591" s="4">
        <v>1</v>
      </c>
      <c r="K8591" s="2" t="str">
        <f t="shared" si="542"/>
        <v>Jose.Quispe8590</v>
      </c>
      <c r="L8591" s="4" t="str">
        <f t="shared" si="539"/>
        <v>INSERT INTO customer (first_name, last_name,cellphone,email,document_number,isActive,password,id_rol,user) VALUES ('Jose','Quispe','900008589','JoseQuispe8590@gmail.com','DNI08590',1,'P@ssw0rd8590',1,'Jose.Quispe8590');</v>
      </c>
    </row>
    <row r="8592" spans="1:12" x14ac:dyDescent="0.25">
      <c r="A8592">
        <v>8591</v>
      </c>
      <c r="B8592" t="s">
        <v>10075</v>
      </c>
      <c r="C8592" t="s">
        <v>10076</v>
      </c>
      <c r="D8592">
        <v>900008590</v>
      </c>
      <c r="E8592" t="str">
        <f t="shared" si="540"/>
        <v>JoseQuispe8591@gmail.com</v>
      </c>
      <c r="F8592" t="s">
        <v>18667</v>
      </c>
      <c r="G8592" s="5">
        <v>29221</v>
      </c>
      <c r="H8592">
        <v>1</v>
      </c>
      <c r="I8592" t="str">
        <f t="shared" si="541"/>
        <v>P@ssw0rd8591</v>
      </c>
      <c r="J8592" s="4">
        <v>1</v>
      </c>
      <c r="K8592" s="2" t="str">
        <f t="shared" si="542"/>
        <v>Jose.Quispe8591</v>
      </c>
      <c r="L8592" s="4" t="str">
        <f t="shared" si="539"/>
        <v>INSERT INTO customer (first_name, last_name,cellphone,email,document_number,isActive,password,id_rol,user) VALUES ('Jose','Quispe','900008590','JoseQuispe8591@gmail.com','DNI08591',1,'P@ssw0rd8591',1,'Jose.Quispe8591');</v>
      </c>
    </row>
    <row r="8593" spans="1:12" x14ac:dyDescent="0.25">
      <c r="A8593">
        <v>8592</v>
      </c>
      <c r="B8593" t="s">
        <v>10075</v>
      </c>
      <c r="C8593" t="s">
        <v>10076</v>
      </c>
      <c r="D8593">
        <v>900008591</v>
      </c>
      <c r="E8593" t="str">
        <f t="shared" si="540"/>
        <v>JoseQuispe8592@gmail.com</v>
      </c>
      <c r="F8593" t="s">
        <v>18668</v>
      </c>
      <c r="G8593" s="5">
        <v>29221</v>
      </c>
      <c r="H8593">
        <v>1</v>
      </c>
      <c r="I8593" t="str">
        <f t="shared" si="541"/>
        <v>P@ssw0rd8592</v>
      </c>
      <c r="J8593" s="4">
        <v>1</v>
      </c>
      <c r="K8593" s="2" t="str">
        <f t="shared" si="542"/>
        <v>Jose.Quispe8592</v>
      </c>
      <c r="L8593" s="4" t="str">
        <f t="shared" si="539"/>
        <v>INSERT INTO customer (first_name, last_name,cellphone,email,document_number,isActive,password,id_rol,user) VALUES ('Jose','Quispe','900008591','JoseQuispe8592@gmail.com','DNI08592',1,'P@ssw0rd8592',1,'Jose.Quispe8592');</v>
      </c>
    </row>
    <row r="8594" spans="1:12" x14ac:dyDescent="0.25">
      <c r="A8594">
        <v>8593</v>
      </c>
      <c r="B8594" t="s">
        <v>10075</v>
      </c>
      <c r="C8594" t="s">
        <v>10076</v>
      </c>
      <c r="D8594">
        <v>900008592</v>
      </c>
      <c r="E8594" t="str">
        <f t="shared" si="540"/>
        <v>JoseQuispe8593@gmail.com</v>
      </c>
      <c r="F8594" t="s">
        <v>18669</v>
      </c>
      <c r="G8594" s="5">
        <v>29221</v>
      </c>
      <c r="H8594">
        <v>1</v>
      </c>
      <c r="I8594" t="str">
        <f t="shared" si="541"/>
        <v>P@ssw0rd8593</v>
      </c>
      <c r="J8594" s="4">
        <v>1</v>
      </c>
      <c r="K8594" s="2" t="str">
        <f t="shared" si="542"/>
        <v>Jose.Quispe8593</v>
      </c>
      <c r="L8594" s="4" t="str">
        <f t="shared" si="539"/>
        <v>INSERT INTO customer (first_name, last_name,cellphone,email,document_number,isActive,password,id_rol,user) VALUES ('Jose','Quispe','900008592','JoseQuispe8593@gmail.com','DNI08593',1,'P@ssw0rd8593',1,'Jose.Quispe8593');</v>
      </c>
    </row>
    <row r="8595" spans="1:12" x14ac:dyDescent="0.25">
      <c r="A8595">
        <v>8594</v>
      </c>
      <c r="B8595" t="s">
        <v>10075</v>
      </c>
      <c r="C8595" t="s">
        <v>10076</v>
      </c>
      <c r="D8595">
        <v>900008593</v>
      </c>
      <c r="E8595" t="str">
        <f t="shared" si="540"/>
        <v>JoseQuispe8594@gmail.com</v>
      </c>
      <c r="F8595" t="s">
        <v>18670</v>
      </c>
      <c r="G8595" s="5">
        <v>29221</v>
      </c>
      <c r="H8595">
        <v>1</v>
      </c>
      <c r="I8595" t="str">
        <f t="shared" si="541"/>
        <v>P@ssw0rd8594</v>
      </c>
      <c r="J8595" s="4">
        <v>1</v>
      </c>
      <c r="K8595" s="2" t="str">
        <f t="shared" si="542"/>
        <v>Jose.Quispe8594</v>
      </c>
      <c r="L8595" s="4" t="str">
        <f t="shared" si="539"/>
        <v>INSERT INTO customer (first_name, last_name,cellphone,email,document_number,isActive,password,id_rol,user) VALUES ('Jose','Quispe','900008593','JoseQuispe8594@gmail.com','DNI08594',1,'P@ssw0rd8594',1,'Jose.Quispe8594');</v>
      </c>
    </row>
    <row r="8596" spans="1:12" x14ac:dyDescent="0.25">
      <c r="A8596">
        <v>8595</v>
      </c>
      <c r="B8596" t="s">
        <v>10075</v>
      </c>
      <c r="C8596" t="s">
        <v>10076</v>
      </c>
      <c r="D8596">
        <v>900008594</v>
      </c>
      <c r="E8596" t="str">
        <f t="shared" si="540"/>
        <v>JoseQuispe8595@gmail.com</v>
      </c>
      <c r="F8596" t="s">
        <v>18671</v>
      </c>
      <c r="G8596" s="5">
        <v>29221</v>
      </c>
      <c r="H8596">
        <v>1</v>
      </c>
      <c r="I8596" t="str">
        <f t="shared" si="541"/>
        <v>P@ssw0rd8595</v>
      </c>
      <c r="J8596" s="4">
        <v>1</v>
      </c>
      <c r="K8596" s="2" t="str">
        <f t="shared" si="542"/>
        <v>Jose.Quispe8595</v>
      </c>
      <c r="L8596" s="4" t="str">
        <f t="shared" si="539"/>
        <v>INSERT INTO customer (first_name, last_name,cellphone,email,document_number,isActive,password,id_rol,user) VALUES ('Jose','Quispe','900008594','JoseQuispe8595@gmail.com','DNI08595',1,'P@ssw0rd8595',1,'Jose.Quispe8595');</v>
      </c>
    </row>
    <row r="8597" spans="1:12" x14ac:dyDescent="0.25">
      <c r="A8597">
        <v>8596</v>
      </c>
      <c r="B8597" t="s">
        <v>10075</v>
      </c>
      <c r="C8597" t="s">
        <v>10076</v>
      </c>
      <c r="D8597">
        <v>900008595</v>
      </c>
      <c r="E8597" t="str">
        <f t="shared" si="540"/>
        <v>JoseQuispe8596@gmail.com</v>
      </c>
      <c r="F8597" t="s">
        <v>18672</v>
      </c>
      <c r="G8597" s="5">
        <v>29221</v>
      </c>
      <c r="H8597">
        <v>1</v>
      </c>
      <c r="I8597" t="str">
        <f t="shared" si="541"/>
        <v>P@ssw0rd8596</v>
      </c>
      <c r="J8597" s="4">
        <v>1</v>
      </c>
      <c r="K8597" s="2" t="str">
        <f t="shared" si="542"/>
        <v>Jose.Quispe8596</v>
      </c>
      <c r="L8597" s="4" t="str">
        <f t="shared" si="539"/>
        <v>INSERT INTO customer (first_name, last_name,cellphone,email,document_number,isActive,password,id_rol,user) VALUES ('Jose','Quispe','900008595','JoseQuispe8596@gmail.com','DNI08596',1,'P@ssw0rd8596',1,'Jose.Quispe8596');</v>
      </c>
    </row>
    <row r="8598" spans="1:12" x14ac:dyDescent="0.25">
      <c r="A8598">
        <v>8597</v>
      </c>
      <c r="B8598" t="s">
        <v>10075</v>
      </c>
      <c r="C8598" t="s">
        <v>10076</v>
      </c>
      <c r="D8598">
        <v>900008596</v>
      </c>
      <c r="E8598" t="str">
        <f t="shared" si="540"/>
        <v>JoseQuispe8597@gmail.com</v>
      </c>
      <c r="F8598" t="s">
        <v>18673</v>
      </c>
      <c r="G8598" s="5">
        <v>29221</v>
      </c>
      <c r="H8598">
        <v>1</v>
      </c>
      <c r="I8598" t="str">
        <f t="shared" si="541"/>
        <v>P@ssw0rd8597</v>
      </c>
      <c r="J8598" s="4">
        <v>1</v>
      </c>
      <c r="K8598" s="2" t="str">
        <f t="shared" si="542"/>
        <v>Jose.Quispe8597</v>
      </c>
      <c r="L8598" s="4" t="str">
        <f t="shared" si="539"/>
        <v>INSERT INTO customer (first_name, last_name,cellphone,email,document_number,isActive,password,id_rol,user) VALUES ('Jose','Quispe','900008596','JoseQuispe8597@gmail.com','DNI08597',1,'P@ssw0rd8597',1,'Jose.Quispe8597');</v>
      </c>
    </row>
    <row r="8599" spans="1:12" x14ac:dyDescent="0.25">
      <c r="A8599">
        <v>8598</v>
      </c>
      <c r="B8599" t="s">
        <v>10075</v>
      </c>
      <c r="C8599" t="s">
        <v>10076</v>
      </c>
      <c r="D8599">
        <v>900008597</v>
      </c>
      <c r="E8599" t="str">
        <f t="shared" si="540"/>
        <v>JoseQuispe8598@gmail.com</v>
      </c>
      <c r="F8599" t="s">
        <v>18674</v>
      </c>
      <c r="G8599" s="5">
        <v>29221</v>
      </c>
      <c r="H8599">
        <v>1</v>
      </c>
      <c r="I8599" t="str">
        <f t="shared" si="541"/>
        <v>P@ssw0rd8598</v>
      </c>
      <c r="J8599" s="4">
        <v>1</v>
      </c>
      <c r="K8599" s="2" t="str">
        <f t="shared" si="542"/>
        <v>Jose.Quispe8598</v>
      </c>
      <c r="L8599" s="4" t="str">
        <f t="shared" si="539"/>
        <v>INSERT INTO customer (first_name, last_name,cellphone,email,document_number,isActive,password,id_rol,user) VALUES ('Jose','Quispe','900008597','JoseQuispe8598@gmail.com','DNI08598',1,'P@ssw0rd8598',1,'Jose.Quispe8598');</v>
      </c>
    </row>
    <row r="8600" spans="1:12" x14ac:dyDescent="0.25">
      <c r="A8600">
        <v>8599</v>
      </c>
      <c r="B8600" t="s">
        <v>10075</v>
      </c>
      <c r="C8600" t="s">
        <v>10076</v>
      </c>
      <c r="D8600">
        <v>900008598</v>
      </c>
      <c r="E8600" t="str">
        <f t="shared" si="540"/>
        <v>JoseQuispe8599@gmail.com</v>
      </c>
      <c r="F8600" t="s">
        <v>18675</v>
      </c>
      <c r="G8600" s="5">
        <v>29221</v>
      </c>
      <c r="H8600">
        <v>1</v>
      </c>
      <c r="I8600" t="str">
        <f t="shared" si="541"/>
        <v>P@ssw0rd8599</v>
      </c>
      <c r="J8600" s="4">
        <v>1</v>
      </c>
      <c r="K8600" s="2" t="str">
        <f t="shared" si="542"/>
        <v>Jose.Quispe8599</v>
      </c>
      <c r="L8600" s="4" t="str">
        <f t="shared" si="539"/>
        <v>INSERT INTO customer (first_name, last_name,cellphone,email,document_number,isActive,password,id_rol,user) VALUES ('Jose','Quispe','900008598','JoseQuispe8599@gmail.com','DNI08599',1,'P@ssw0rd8599',1,'Jose.Quispe8599');</v>
      </c>
    </row>
    <row r="8601" spans="1:12" x14ac:dyDescent="0.25">
      <c r="A8601">
        <v>8600</v>
      </c>
      <c r="B8601" t="s">
        <v>10075</v>
      </c>
      <c r="C8601" t="s">
        <v>10076</v>
      </c>
      <c r="D8601">
        <v>900008599</v>
      </c>
      <c r="E8601" t="str">
        <f t="shared" si="540"/>
        <v>JoseQuispe8600@gmail.com</v>
      </c>
      <c r="F8601" t="s">
        <v>18676</v>
      </c>
      <c r="G8601" s="5">
        <v>29221</v>
      </c>
      <c r="H8601">
        <v>1</v>
      </c>
      <c r="I8601" t="str">
        <f t="shared" si="541"/>
        <v>P@ssw0rd8600</v>
      </c>
      <c r="J8601" s="4">
        <v>1</v>
      </c>
      <c r="K8601" s="2" t="str">
        <f t="shared" si="542"/>
        <v>Jose.Quispe8600</v>
      </c>
      <c r="L8601" s="4" t="str">
        <f t="shared" si="539"/>
        <v>INSERT INTO customer (first_name, last_name,cellphone,email,document_number,isActive,password,id_rol,user) VALUES ('Jose','Quispe','900008599','JoseQuispe8600@gmail.com','DNI08600',1,'P@ssw0rd8600',1,'Jose.Quispe8600');</v>
      </c>
    </row>
    <row r="8602" spans="1:12" x14ac:dyDescent="0.25">
      <c r="A8602">
        <v>8601</v>
      </c>
      <c r="B8602" t="s">
        <v>10075</v>
      </c>
      <c r="C8602" t="s">
        <v>10076</v>
      </c>
      <c r="D8602">
        <v>900008600</v>
      </c>
      <c r="E8602" t="str">
        <f t="shared" si="540"/>
        <v>JoseQuispe8601@gmail.com</v>
      </c>
      <c r="F8602" t="s">
        <v>18677</v>
      </c>
      <c r="G8602" s="5">
        <v>29221</v>
      </c>
      <c r="H8602">
        <v>1</v>
      </c>
      <c r="I8602" t="str">
        <f t="shared" si="541"/>
        <v>P@ssw0rd8601</v>
      </c>
      <c r="J8602" s="4">
        <v>1</v>
      </c>
      <c r="K8602" s="2" t="str">
        <f t="shared" si="542"/>
        <v>Jose.Quispe8601</v>
      </c>
      <c r="L8602" s="4" t="str">
        <f t="shared" si="539"/>
        <v>INSERT INTO customer (first_name, last_name,cellphone,email,document_number,isActive,password,id_rol,user) VALUES ('Jose','Quispe','900008600','JoseQuispe8601@gmail.com','DNI08601',1,'P@ssw0rd8601',1,'Jose.Quispe8601');</v>
      </c>
    </row>
    <row r="8603" spans="1:12" x14ac:dyDescent="0.25">
      <c r="A8603">
        <v>8602</v>
      </c>
      <c r="B8603" t="s">
        <v>10075</v>
      </c>
      <c r="C8603" t="s">
        <v>10076</v>
      </c>
      <c r="D8603">
        <v>900008601</v>
      </c>
      <c r="E8603" t="str">
        <f t="shared" si="540"/>
        <v>JoseQuispe8602@gmail.com</v>
      </c>
      <c r="F8603" t="s">
        <v>18678</v>
      </c>
      <c r="G8603" s="5">
        <v>29221</v>
      </c>
      <c r="H8603">
        <v>1</v>
      </c>
      <c r="I8603" t="str">
        <f t="shared" si="541"/>
        <v>P@ssw0rd8602</v>
      </c>
      <c r="J8603" s="4">
        <v>1</v>
      </c>
      <c r="K8603" s="2" t="str">
        <f t="shared" si="542"/>
        <v>Jose.Quispe8602</v>
      </c>
      <c r="L8603" s="4" t="str">
        <f t="shared" si="539"/>
        <v>INSERT INTO customer (first_name, last_name,cellphone,email,document_number,isActive,password,id_rol,user) VALUES ('Jose','Quispe','900008601','JoseQuispe8602@gmail.com','DNI08602',1,'P@ssw0rd8602',1,'Jose.Quispe8602');</v>
      </c>
    </row>
    <row r="8604" spans="1:12" x14ac:dyDescent="0.25">
      <c r="A8604">
        <v>8603</v>
      </c>
      <c r="B8604" t="s">
        <v>10075</v>
      </c>
      <c r="C8604" t="s">
        <v>10076</v>
      </c>
      <c r="D8604">
        <v>900008602</v>
      </c>
      <c r="E8604" t="str">
        <f t="shared" si="540"/>
        <v>JoseQuispe8603@gmail.com</v>
      </c>
      <c r="F8604" t="s">
        <v>18679</v>
      </c>
      <c r="G8604" s="5">
        <v>29221</v>
      </c>
      <c r="H8604">
        <v>1</v>
      </c>
      <c r="I8604" t="str">
        <f t="shared" si="541"/>
        <v>P@ssw0rd8603</v>
      </c>
      <c r="J8604" s="4">
        <v>1</v>
      </c>
      <c r="K8604" s="2" t="str">
        <f t="shared" si="542"/>
        <v>Jose.Quispe8603</v>
      </c>
      <c r="L8604" s="4" t="str">
        <f t="shared" si="539"/>
        <v>INSERT INTO customer (first_name, last_name,cellphone,email,document_number,isActive,password,id_rol,user) VALUES ('Jose','Quispe','900008602','JoseQuispe8603@gmail.com','DNI08603',1,'P@ssw0rd8603',1,'Jose.Quispe8603');</v>
      </c>
    </row>
    <row r="8605" spans="1:12" x14ac:dyDescent="0.25">
      <c r="A8605">
        <v>8604</v>
      </c>
      <c r="B8605" t="s">
        <v>10075</v>
      </c>
      <c r="C8605" t="s">
        <v>10076</v>
      </c>
      <c r="D8605">
        <v>900008603</v>
      </c>
      <c r="E8605" t="str">
        <f t="shared" si="540"/>
        <v>JoseQuispe8604@gmail.com</v>
      </c>
      <c r="F8605" t="s">
        <v>18680</v>
      </c>
      <c r="G8605" s="5">
        <v>29221</v>
      </c>
      <c r="H8605">
        <v>1</v>
      </c>
      <c r="I8605" t="str">
        <f t="shared" si="541"/>
        <v>P@ssw0rd8604</v>
      </c>
      <c r="J8605" s="4">
        <v>1</v>
      </c>
      <c r="K8605" s="2" t="str">
        <f t="shared" si="542"/>
        <v>Jose.Quispe8604</v>
      </c>
      <c r="L8605" s="4" t="str">
        <f t="shared" si="539"/>
        <v>INSERT INTO customer (first_name, last_name,cellphone,email,document_number,isActive,password,id_rol,user) VALUES ('Jose','Quispe','900008603','JoseQuispe8604@gmail.com','DNI08604',1,'P@ssw0rd8604',1,'Jose.Quispe8604');</v>
      </c>
    </row>
    <row r="8606" spans="1:12" x14ac:dyDescent="0.25">
      <c r="A8606">
        <v>8605</v>
      </c>
      <c r="B8606" t="s">
        <v>10075</v>
      </c>
      <c r="C8606" t="s">
        <v>10076</v>
      </c>
      <c r="D8606">
        <v>900008604</v>
      </c>
      <c r="E8606" t="str">
        <f t="shared" si="540"/>
        <v>JoseQuispe8605@gmail.com</v>
      </c>
      <c r="F8606" t="s">
        <v>18681</v>
      </c>
      <c r="G8606" s="5">
        <v>29221</v>
      </c>
      <c r="H8606">
        <v>1</v>
      </c>
      <c r="I8606" t="str">
        <f t="shared" si="541"/>
        <v>P@ssw0rd8605</v>
      </c>
      <c r="J8606" s="4">
        <v>1</v>
      </c>
      <c r="K8606" s="2" t="str">
        <f t="shared" si="542"/>
        <v>Jose.Quispe8605</v>
      </c>
      <c r="L8606" s="4" t="str">
        <f t="shared" si="539"/>
        <v>INSERT INTO customer (first_name, last_name,cellphone,email,document_number,isActive,password,id_rol,user) VALUES ('Jose','Quispe','900008604','JoseQuispe8605@gmail.com','DNI08605',1,'P@ssw0rd8605',1,'Jose.Quispe8605');</v>
      </c>
    </row>
    <row r="8607" spans="1:12" x14ac:dyDescent="0.25">
      <c r="A8607">
        <v>8606</v>
      </c>
      <c r="B8607" t="s">
        <v>10075</v>
      </c>
      <c r="C8607" t="s">
        <v>10076</v>
      </c>
      <c r="D8607">
        <v>900008605</v>
      </c>
      <c r="E8607" t="str">
        <f t="shared" si="540"/>
        <v>JoseQuispe8606@gmail.com</v>
      </c>
      <c r="F8607" t="s">
        <v>18682</v>
      </c>
      <c r="G8607" s="5">
        <v>29221</v>
      </c>
      <c r="H8607">
        <v>1</v>
      </c>
      <c r="I8607" t="str">
        <f t="shared" si="541"/>
        <v>P@ssw0rd8606</v>
      </c>
      <c r="J8607" s="4">
        <v>1</v>
      </c>
      <c r="K8607" s="2" t="str">
        <f t="shared" si="542"/>
        <v>Jose.Quispe8606</v>
      </c>
      <c r="L8607" s="4" t="str">
        <f t="shared" si="539"/>
        <v>INSERT INTO customer (first_name, last_name,cellphone,email,document_number,isActive,password,id_rol,user) VALUES ('Jose','Quispe','900008605','JoseQuispe8606@gmail.com','DNI08606',1,'P@ssw0rd8606',1,'Jose.Quispe8606');</v>
      </c>
    </row>
    <row r="8608" spans="1:12" x14ac:dyDescent="0.25">
      <c r="A8608">
        <v>8607</v>
      </c>
      <c r="B8608" t="s">
        <v>10075</v>
      </c>
      <c r="C8608" t="s">
        <v>10076</v>
      </c>
      <c r="D8608">
        <v>900008606</v>
      </c>
      <c r="E8608" t="str">
        <f t="shared" si="540"/>
        <v>JoseQuispe8607@gmail.com</v>
      </c>
      <c r="F8608" t="s">
        <v>18683</v>
      </c>
      <c r="G8608" s="5">
        <v>29221</v>
      </c>
      <c r="H8608">
        <v>1</v>
      </c>
      <c r="I8608" t="str">
        <f t="shared" si="541"/>
        <v>P@ssw0rd8607</v>
      </c>
      <c r="J8608" s="4">
        <v>1</v>
      </c>
      <c r="K8608" s="2" t="str">
        <f t="shared" si="542"/>
        <v>Jose.Quispe8607</v>
      </c>
      <c r="L8608" s="4" t="str">
        <f t="shared" si="539"/>
        <v>INSERT INTO customer (first_name, last_name,cellphone,email,document_number,isActive,password,id_rol,user) VALUES ('Jose','Quispe','900008606','JoseQuispe8607@gmail.com','DNI08607',1,'P@ssw0rd8607',1,'Jose.Quispe8607');</v>
      </c>
    </row>
    <row r="8609" spans="1:12" x14ac:dyDescent="0.25">
      <c r="A8609">
        <v>8608</v>
      </c>
      <c r="B8609" t="s">
        <v>10075</v>
      </c>
      <c r="C8609" t="s">
        <v>10076</v>
      </c>
      <c r="D8609">
        <v>900008607</v>
      </c>
      <c r="E8609" t="str">
        <f t="shared" si="540"/>
        <v>JoseQuispe8608@gmail.com</v>
      </c>
      <c r="F8609" t="s">
        <v>18684</v>
      </c>
      <c r="G8609" s="5">
        <v>29221</v>
      </c>
      <c r="H8609">
        <v>1</v>
      </c>
      <c r="I8609" t="str">
        <f t="shared" si="541"/>
        <v>P@ssw0rd8608</v>
      </c>
      <c r="J8609" s="4">
        <v>1</v>
      </c>
      <c r="K8609" s="2" t="str">
        <f t="shared" si="542"/>
        <v>Jose.Quispe8608</v>
      </c>
      <c r="L8609" s="4" t="str">
        <f t="shared" si="539"/>
        <v>INSERT INTO customer (first_name, last_name,cellphone,email,document_number,isActive,password,id_rol,user) VALUES ('Jose','Quispe','900008607','JoseQuispe8608@gmail.com','DNI08608',1,'P@ssw0rd8608',1,'Jose.Quispe8608');</v>
      </c>
    </row>
    <row r="8610" spans="1:12" x14ac:dyDescent="0.25">
      <c r="A8610">
        <v>8609</v>
      </c>
      <c r="B8610" t="s">
        <v>10075</v>
      </c>
      <c r="C8610" t="s">
        <v>10076</v>
      </c>
      <c r="D8610">
        <v>900008608</v>
      </c>
      <c r="E8610" t="str">
        <f t="shared" si="540"/>
        <v>JoseQuispe8609@gmail.com</v>
      </c>
      <c r="F8610" t="s">
        <v>18685</v>
      </c>
      <c r="G8610" s="5">
        <v>29221</v>
      </c>
      <c r="H8610">
        <v>1</v>
      </c>
      <c r="I8610" t="str">
        <f t="shared" si="541"/>
        <v>P@ssw0rd8609</v>
      </c>
      <c r="J8610" s="4">
        <v>1</v>
      </c>
      <c r="K8610" s="2" t="str">
        <f t="shared" si="542"/>
        <v>Jose.Quispe8609</v>
      </c>
      <c r="L8610" s="4" t="str">
        <f t="shared" si="539"/>
        <v>INSERT INTO customer (first_name, last_name,cellphone,email,document_number,isActive,password,id_rol,user) VALUES ('Jose','Quispe','900008608','JoseQuispe8609@gmail.com','DNI08609',1,'P@ssw0rd8609',1,'Jose.Quispe8609');</v>
      </c>
    </row>
    <row r="8611" spans="1:12" x14ac:dyDescent="0.25">
      <c r="A8611">
        <v>8610</v>
      </c>
      <c r="B8611" t="s">
        <v>10075</v>
      </c>
      <c r="C8611" t="s">
        <v>10076</v>
      </c>
      <c r="D8611">
        <v>900008609</v>
      </c>
      <c r="E8611" t="str">
        <f t="shared" si="540"/>
        <v>JoseQuispe8610@gmail.com</v>
      </c>
      <c r="F8611" t="s">
        <v>18686</v>
      </c>
      <c r="G8611" s="5">
        <v>29221</v>
      </c>
      <c r="H8611">
        <v>1</v>
      </c>
      <c r="I8611" t="str">
        <f t="shared" si="541"/>
        <v>P@ssw0rd8610</v>
      </c>
      <c r="J8611" s="4">
        <v>1</v>
      </c>
      <c r="K8611" s="2" t="str">
        <f t="shared" si="542"/>
        <v>Jose.Quispe8610</v>
      </c>
      <c r="L8611" s="4" t="str">
        <f t="shared" si="539"/>
        <v>INSERT INTO customer (first_name, last_name,cellphone,email,document_number,isActive,password,id_rol,user) VALUES ('Jose','Quispe','900008609','JoseQuispe8610@gmail.com','DNI08610',1,'P@ssw0rd8610',1,'Jose.Quispe8610');</v>
      </c>
    </row>
    <row r="8612" spans="1:12" x14ac:dyDescent="0.25">
      <c r="A8612">
        <v>8611</v>
      </c>
      <c r="B8612" t="s">
        <v>10075</v>
      </c>
      <c r="C8612" t="s">
        <v>10076</v>
      </c>
      <c r="D8612">
        <v>900008610</v>
      </c>
      <c r="E8612" t="str">
        <f t="shared" si="540"/>
        <v>JoseQuispe8611@gmail.com</v>
      </c>
      <c r="F8612" t="s">
        <v>18687</v>
      </c>
      <c r="G8612" s="5">
        <v>29221</v>
      </c>
      <c r="H8612">
        <v>1</v>
      </c>
      <c r="I8612" t="str">
        <f t="shared" si="541"/>
        <v>P@ssw0rd8611</v>
      </c>
      <c r="J8612" s="4">
        <v>1</v>
      </c>
      <c r="K8612" s="2" t="str">
        <f t="shared" si="542"/>
        <v>Jose.Quispe8611</v>
      </c>
      <c r="L8612" s="4" t="str">
        <f t="shared" si="539"/>
        <v>INSERT INTO customer (first_name, last_name,cellphone,email,document_number,isActive,password,id_rol,user) VALUES ('Jose','Quispe','900008610','JoseQuispe8611@gmail.com','DNI08611',1,'P@ssw0rd8611',1,'Jose.Quispe8611');</v>
      </c>
    </row>
    <row r="8613" spans="1:12" x14ac:dyDescent="0.25">
      <c r="A8613">
        <v>8612</v>
      </c>
      <c r="B8613" t="s">
        <v>10075</v>
      </c>
      <c r="C8613" t="s">
        <v>10076</v>
      </c>
      <c r="D8613">
        <v>900008611</v>
      </c>
      <c r="E8613" t="str">
        <f t="shared" si="540"/>
        <v>JoseQuispe8612@gmail.com</v>
      </c>
      <c r="F8613" t="s">
        <v>18688</v>
      </c>
      <c r="G8613" s="5">
        <v>29221</v>
      </c>
      <c r="H8613">
        <v>1</v>
      </c>
      <c r="I8613" t="str">
        <f t="shared" si="541"/>
        <v>P@ssw0rd8612</v>
      </c>
      <c r="J8613" s="4">
        <v>1</v>
      </c>
      <c r="K8613" s="2" t="str">
        <f t="shared" si="542"/>
        <v>Jose.Quispe8612</v>
      </c>
      <c r="L8613" s="4" t="str">
        <f t="shared" si="539"/>
        <v>INSERT INTO customer (first_name, last_name,cellphone,email,document_number,isActive,password,id_rol,user) VALUES ('Jose','Quispe','900008611','JoseQuispe8612@gmail.com','DNI08612',1,'P@ssw0rd8612',1,'Jose.Quispe8612');</v>
      </c>
    </row>
    <row r="8614" spans="1:12" x14ac:dyDescent="0.25">
      <c r="A8614">
        <v>8613</v>
      </c>
      <c r="B8614" t="s">
        <v>10075</v>
      </c>
      <c r="C8614" t="s">
        <v>10076</v>
      </c>
      <c r="D8614">
        <v>900008612</v>
      </c>
      <c r="E8614" t="str">
        <f t="shared" si="540"/>
        <v>JoseQuispe8613@gmail.com</v>
      </c>
      <c r="F8614" t="s">
        <v>18689</v>
      </c>
      <c r="G8614" s="5">
        <v>29221</v>
      </c>
      <c r="H8614">
        <v>1</v>
      </c>
      <c r="I8614" t="str">
        <f t="shared" si="541"/>
        <v>P@ssw0rd8613</v>
      </c>
      <c r="J8614" s="4">
        <v>1</v>
      </c>
      <c r="K8614" s="2" t="str">
        <f t="shared" si="542"/>
        <v>Jose.Quispe8613</v>
      </c>
      <c r="L8614" s="4" t="str">
        <f t="shared" si="539"/>
        <v>INSERT INTO customer (first_name, last_name,cellphone,email,document_number,isActive,password,id_rol,user) VALUES ('Jose','Quispe','900008612','JoseQuispe8613@gmail.com','DNI08613',1,'P@ssw0rd8613',1,'Jose.Quispe8613');</v>
      </c>
    </row>
    <row r="8615" spans="1:12" x14ac:dyDescent="0.25">
      <c r="A8615">
        <v>8614</v>
      </c>
      <c r="B8615" t="s">
        <v>10075</v>
      </c>
      <c r="C8615" t="s">
        <v>10076</v>
      </c>
      <c r="D8615">
        <v>900008613</v>
      </c>
      <c r="E8615" t="str">
        <f t="shared" si="540"/>
        <v>JoseQuispe8614@gmail.com</v>
      </c>
      <c r="F8615" t="s">
        <v>18690</v>
      </c>
      <c r="G8615" s="5">
        <v>29221</v>
      </c>
      <c r="H8615">
        <v>1</v>
      </c>
      <c r="I8615" t="str">
        <f t="shared" si="541"/>
        <v>P@ssw0rd8614</v>
      </c>
      <c r="J8615" s="4">
        <v>1</v>
      </c>
      <c r="K8615" s="2" t="str">
        <f t="shared" si="542"/>
        <v>Jose.Quispe8614</v>
      </c>
      <c r="L8615" s="4" t="str">
        <f t="shared" si="539"/>
        <v>INSERT INTO customer (first_name, last_name,cellphone,email,document_number,isActive,password,id_rol,user) VALUES ('Jose','Quispe','900008613','JoseQuispe8614@gmail.com','DNI08614',1,'P@ssw0rd8614',1,'Jose.Quispe8614');</v>
      </c>
    </row>
    <row r="8616" spans="1:12" x14ac:dyDescent="0.25">
      <c r="A8616">
        <v>8615</v>
      </c>
      <c r="B8616" t="s">
        <v>10075</v>
      </c>
      <c r="C8616" t="s">
        <v>10076</v>
      </c>
      <c r="D8616">
        <v>900008614</v>
      </c>
      <c r="E8616" t="str">
        <f t="shared" si="540"/>
        <v>JoseQuispe8615@gmail.com</v>
      </c>
      <c r="F8616" t="s">
        <v>18691</v>
      </c>
      <c r="G8616" s="5">
        <v>29221</v>
      </c>
      <c r="H8616">
        <v>1</v>
      </c>
      <c r="I8616" t="str">
        <f t="shared" si="541"/>
        <v>P@ssw0rd8615</v>
      </c>
      <c r="J8616" s="4">
        <v>1</v>
      </c>
      <c r="K8616" s="2" t="str">
        <f t="shared" si="542"/>
        <v>Jose.Quispe8615</v>
      </c>
      <c r="L8616" s="4" t="str">
        <f t="shared" si="539"/>
        <v>INSERT INTO customer (first_name, last_name,cellphone,email,document_number,isActive,password,id_rol,user) VALUES ('Jose','Quispe','900008614','JoseQuispe8615@gmail.com','DNI08615',1,'P@ssw0rd8615',1,'Jose.Quispe8615');</v>
      </c>
    </row>
    <row r="8617" spans="1:12" x14ac:dyDescent="0.25">
      <c r="A8617">
        <v>8616</v>
      </c>
      <c r="B8617" t="s">
        <v>10075</v>
      </c>
      <c r="C8617" t="s">
        <v>10076</v>
      </c>
      <c r="D8617">
        <v>900008615</v>
      </c>
      <c r="E8617" t="str">
        <f t="shared" si="540"/>
        <v>JoseQuispe8616@gmail.com</v>
      </c>
      <c r="F8617" t="s">
        <v>18692</v>
      </c>
      <c r="G8617" s="5">
        <v>29221</v>
      </c>
      <c r="H8617">
        <v>1</v>
      </c>
      <c r="I8617" t="str">
        <f t="shared" si="541"/>
        <v>P@ssw0rd8616</v>
      </c>
      <c r="J8617" s="4">
        <v>1</v>
      </c>
      <c r="K8617" s="2" t="str">
        <f t="shared" si="542"/>
        <v>Jose.Quispe8616</v>
      </c>
      <c r="L8617" s="4" t="str">
        <f t="shared" si="539"/>
        <v>INSERT INTO customer (first_name, last_name,cellphone,email,document_number,isActive,password,id_rol,user) VALUES ('Jose','Quispe','900008615','JoseQuispe8616@gmail.com','DNI08616',1,'P@ssw0rd8616',1,'Jose.Quispe8616');</v>
      </c>
    </row>
    <row r="8618" spans="1:12" x14ac:dyDescent="0.25">
      <c r="A8618">
        <v>8617</v>
      </c>
      <c r="B8618" t="s">
        <v>10075</v>
      </c>
      <c r="C8618" t="s">
        <v>10076</v>
      </c>
      <c r="D8618">
        <v>900008616</v>
      </c>
      <c r="E8618" t="str">
        <f t="shared" si="540"/>
        <v>JoseQuispe8617@gmail.com</v>
      </c>
      <c r="F8618" t="s">
        <v>18693</v>
      </c>
      <c r="G8618" s="5">
        <v>29221</v>
      </c>
      <c r="H8618">
        <v>1</v>
      </c>
      <c r="I8618" t="str">
        <f t="shared" si="541"/>
        <v>P@ssw0rd8617</v>
      </c>
      <c r="J8618" s="4">
        <v>1</v>
      </c>
      <c r="K8618" s="2" t="str">
        <f t="shared" si="542"/>
        <v>Jose.Quispe8617</v>
      </c>
      <c r="L8618" s="4" t="str">
        <f t="shared" si="539"/>
        <v>INSERT INTO customer (first_name, last_name,cellphone,email,document_number,isActive,password,id_rol,user) VALUES ('Jose','Quispe','900008616','JoseQuispe8617@gmail.com','DNI08617',1,'P@ssw0rd8617',1,'Jose.Quispe8617');</v>
      </c>
    </row>
    <row r="8619" spans="1:12" x14ac:dyDescent="0.25">
      <c r="A8619">
        <v>8618</v>
      </c>
      <c r="B8619" t="s">
        <v>10075</v>
      </c>
      <c r="C8619" t="s">
        <v>10076</v>
      </c>
      <c r="D8619">
        <v>900008617</v>
      </c>
      <c r="E8619" t="str">
        <f t="shared" si="540"/>
        <v>JoseQuispe8618@gmail.com</v>
      </c>
      <c r="F8619" t="s">
        <v>18694</v>
      </c>
      <c r="G8619" s="5">
        <v>29221</v>
      </c>
      <c r="H8619">
        <v>1</v>
      </c>
      <c r="I8619" t="str">
        <f t="shared" si="541"/>
        <v>P@ssw0rd8618</v>
      </c>
      <c r="J8619" s="4">
        <v>1</v>
      </c>
      <c r="K8619" s="2" t="str">
        <f t="shared" si="542"/>
        <v>Jose.Quispe8618</v>
      </c>
      <c r="L8619" s="4" t="str">
        <f t="shared" si="539"/>
        <v>INSERT INTO customer (first_name, last_name,cellphone,email,document_number,isActive,password,id_rol,user) VALUES ('Jose','Quispe','900008617','JoseQuispe8618@gmail.com','DNI08618',1,'P@ssw0rd8618',1,'Jose.Quispe8618');</v>
      </c>
    </row>
    <row r="8620" spans="1:12" x14ac:dyDescent="0.25">
      <c r="A8620">
        <v>8619</v>
      </c>
      <c r="B8620" t="s">
        <v>10075</v>
      </c>
      <c r="C8620" t="s">
        <v>10076</v>
      </c>
      <c r="D8620">
        <v>900008618</v>
      </c>
      <c r="E8620" t="str">
        <f t="shared" si="540"/>
        <v>JoseQuispe8619@gmail.com</v>
      </c>
      <c r="F8620" t="s">
        <v>18695</v>
      </c>
      <c r="G8620" s="5">
        <v>29221</v>
      </c>
      <c r="H8620">
        <v>1</v>
      </c>
      <c r="I8620" t="str">
        <f t="shared" si="541"/>
        <v>P@ssw0rd8619</v>
      </c>
      <c r="J8620" s="4">
        <v>1</v>
      </c>
      <c r="K8620" s="2" t="str">
        <f t="shared" si="542"/>
        <v>Jose.Quispe8619</v>
      </c>
      <c r="L8620" s="4" t="str">
        <f t="shared" si="539"/>
        <v>INSERT INTO customer (first_name, last_name,cellphone,email,document_number,isActive,password,id_rol,user) VALUES ('Jose','Quispe','900008618','JoseQuispe8619@gmail.com','DNI08619',1,'P@ssw0rd8619',1,'Jose.Quispe8619');</v>
      </c>
    </row>
    <row r="8621" spans="1:12" x14ac:dyDescent="0.25">
      <c r="A8621">
        <v>8620</v>
      </c>
      <c r="B8621" t="s">
        <v>10075</v>
      </c>
      <c r="C8621" t="s">
        <v>10076</v>
      </c>
      <c r="D8621">
        <v>900008619</v>
      </c>
      <c r="E8621" t="str">
        <f t="shared" si="540"/>
        <v>JoseQuispe8620@gmail.com</v>
      </c>
      <c r="F8621" t="s">
        <v>18696</v>
      </c>
      <c r="G8621" s="5">
        <v>29221</v>
      </c>
      <c r="H8621">
        <v>1</v>
      </c>
      <c r="I8621" t="str">
        <f t="shared" si="541"/>
        <v>P@ssw0rd8620</v>
      </c>
      <c r="J8621" s="4">
        <v>1</v>
      </c>
      <c r="K8621" s="2" t="str">
        <f t="shared" si="542"/>
        <v>Jose.Quispe8620</v>
      </c>
      <c r="L8621" s="4" t="str">
        <f t="shared" si="539"/>
        <v>INSERT INTO customer (first_name, last_name,cellphone,email,document_number,isActive,password,id_rol,user) VALUES ('Jose','Quispe','900008619','JoseQuispe8620@gmail.com','DNI08620',1,'P@ssw0rd8620',1,'Jose.Quispe8620');</v>
      </c>
    </row>
    <row r="8622" spans="1:12" x14ac:dyDescent="0.25">
      <c r="A8622">
        <v>8621</v>
      </c>
      <c r="B8622" t="s">
        <v>10075</v>
      </c>
      <c r="C8622" t="s">
        <v>10076</v>
      </c>
      <c r="D8622">
        <v>900008620</v>
      </c>
      <c r="E8622" t="str">
        <f t="shared" si="540"/>
        <v>JoseQuispe8621@gmail.com</v>
      </c>
      <c r="F8622" t="s">
        <v>18697</v>
      </c>
      <c r="G8622" s="5">
        <v>29221</v>
      </c>
      <c r="H8622">
        <v>1</v>
      </c>
      <c r="I8622" t="str">
        <f t="shared" si="541"/>
        <v>P@ssw0rd8621</v>
      </c>
      <c r="J8622" s="4">
        <v>1</v>
      </c>
      <c r="K8622" s="2" t="str">
        <f t="shared" si="542"/>
        <v>Jose.Quispe8621</v>
      </c>
      <c r="L8622" s="4" t="str">
        <f t="shared" si="539"/>
        <v>INSERT INTO customer (first_name, last_name,cellphone,email,document_number,isActive,password,id_rol,user) VALUES ('Jose','Quispe','900008620','JoseQuispe8621@gmail.com','DNI08621',1,'P@ssw0rd8621',1,'Jose.Quispe8621');</v>
      </c>
    </row>
    <row r="8623" spans="1:12" x14ac:dyDescent="0.25">
      <c r="A8623">
        <v>8622</v>
      </c>
      <c r="B8623" t="s">
        <v>10075</v>
      </c>
      <c r="C8623" t="s">
        <v>10076</v>
      </c>
      <c r="D8623">
        <v>900008621</v>
      </c>
      <c r="E8623" t="str">
        <f t="shared" si="540"/>
        <v>JoseQuispe8622@gmail.com</v>
      </c>
      <c r="F8623" t="s">
        <v>18698</v>
      </c>
      <c r="G8623" s="5">
        <v>29221</v>
      </c>
      <c r="H8623">
        <v>1</v>
      </c>
      <c r="I8623" t="str">
        <f t="shared" si="541"/>
        <v>P@ssw0rd8622</v>
      </c>
      <c r="J8623" s="4">
        <v>1</v>
      </c>
      <c r="K8623" s="2" t="str">
        <f t="shared" si="542"/>
        <v>Jose.Quispe8622</v>
      </c>
      <c r="L8623" s="4" t="str">
        <f t="shared" si="539"/>
        <v>INSERT INTO customer (first_name, last_name,cellphone,email,document_number,isActive,password,id_rol,user) VALUES ('Jose','Quispe','900008621','JoseQuispe8622@gmail.com','DNI08622',1,'P@ssw0rd8622',1,'Jose.Quispe8622');</v>
      </c>
    </row>
    <row r="8624" spans="1:12" x14ac:dyDescent="0.25">
      <c r="A8624">
        <v>8623</v>
      </c>
      <c r="B8624" t="s">
        <v>10075</v>
      </c>
      <c r="C8624" t="s">
        <v>10076</v>
      </c>
      <c r="D8624">
        <v>900008622</v>
      </c>
      <c r="E8624" t="str">
        <f t="shared" si="540"/>
        <v>JoseQuispe8623@gmail.com</v>
      </c>
      <c r="F8624" t="s">
        <v>18699</v>
      </c>
      <c r="G8624" s="5">
        <v>29221</v>
      </c>
      <c r="H8624">
        <v>1</v>
      </c>
      <c r="I8624" t="str">
        <f t="shared" si="541"/>
        <v>P@ssw0rd8623</v>
      </c>
      <c r="J8624" s="4">
        <v>1</v>
      </c>
      <c r="K8624" s="2" t="str">
        <f t="shared" si="542"/>
        <v>Jose.Quispe8623</v>
      </c>
      <c r="L8624" s="4" t="str">
        <f t="shared" si="539"/>
        <v>INSERT INTO customer (first_name, last_name,cellphone,email,document_number,isActive,password,id_rol,user) VALUES ('Jose','Quispe','900008622','JoseQuispe8623@gmail.com','DNI08623',1,'P@ssw0rd8623',1,'Jose.Quispe8623');</v>
      </c>
    </row>
    <row r="8625" spans="1:12" x14ac:dyDescent="0.25">
      <c r="A8625">
        <v>8624</v>
      </c>
      <c r="B8625" t="s">
        <v>10075</v>
      </c>
      <c r="C8625" t="s">
        <v>10076</v>
      </c>
      <c r="D8625">
        <v>900008623</v>
      </c>
      <c r="E8625" t="str">
        <f t="shared" si="540"/>
        <v>JoseQuispe8624@gmail.com</v>
      </c>
      <c r="F8625" t="s">
        <v>18700</v>
      </c>
      <c r="G8625" s="5">
        <v>29221</v>
      </c>
      <c r="H8625">
        <v>1</v>
      </c>
      <c r="I8625" t="str">
        <f t="shared" si="541"/>
        <v>P@ssw0rd8624</v>
      </c>
      <c r="J8625" s="4">
        <v>1</v>
      </c>
      <c r="K8625" s="2" t="str">
        <f t="shared" si="542"/>
        <v>Jose.Quispe8624</v>
      </c>
      <c r="L8625" s="4" t="str">
        <f t="shared" si="539"/>
        <v>INSERT INTO customer (first_name, last_name,cellphone,email,document_number,isActive,password,id_rol,user) VALUES ('Jose','Quispe','900008623','JoseQuispe8624@gmail.com','DNI08624',1,'P@ssw0rd8624',1,'Jose.Quispe8624');</v>
      </c>
    </row>
    <row r="8626" spans="1:12" x14ac:dyDescent="0.25">
      <c r="A8626">
        <v>8625</v>
      </c>
      <c r="B8626" t="s">
        <v>10075</v>
      </c>
      <c r="C8626" t="s">
        <v>10076</v>
      </c>
      <c r="D8626">
        <v>900008624</v>
      </c>
      <c r="E8626" t="str">
        <f t="shared" si="540"/>
        <v>JoseQuispe8625@gmail.com</v>
      </c>
      <c r="F8626" t="s">
        <v>18701</v>
      </c>
      <c r="G8626" s="5">
        <v>29221</v>
      </c>
      <c r="H8626">
        <v>1</v>
      </c>
      <c r="I8626" t="str">
        <f t="shared" si="541"/>
        <v>P@ssw0rd8625</v>
      </c>
      <c r="J8626" s="4">
        <v>1</v>
      </c>
      <c r="K8626" s="2" t="str">
        <f t="shared" si="542"/>
        <v>Jose.Quispe8625</v>
      </c>
      <c r="L8626" s="4" t="str">
        <f t="shared" si="539"/>
        <v>INSERT INTO customer (first_name, last_name,cellphone,email,document_number,isActive,password,id_rol,user) VALUES ('Jose','Quispe','900008624','JoseQuispe8625@gmail.com','DNI08625',1,'P@ssw0rd8625',1,'Jose.Quispe8625');</v>
      </c>
    </row>
    <row r="8627" spans="1:12" x14ac:dyDescent="0.25">
      <c r="A8627">
        <v>8626</v>
      </c>
      <c r="B8627" t="s">
        <v>10075</v>
      </c>
      <c r="C8627" t="s">
        <v>10076</v>
      </c>
      <c r="D8627">
        <v>900008625</v>
      </c>
      <c r="E8627" t="str">
        <f t="shared" si="540"/>
        <v>JoseQuispe8626@gmail.com</v>
      </c>
      <c r="F8627" t="s">
        <v>18702</v>
      </c>
      <c r="G8627" s="5">
        <v>29221</v>
      </c>
      <c r="H8627">
        <v>1</v>
      </c>
      <c r="I8627" t="str">
        <f t="shared" si="541"/>
        <v>P@ssw0rd8626</v>
      </c>
      <c r="J8627" s="4">
        <v>1</v>
      </c>
      <c r="K8627" s="2" t="str">
        <f t="shared" si="542"/>
        <v>Jose.Quispe8626</v>
      </c>
      <c r="L8627" s="4" t="str">
        <f t="shared" si="539"/>
        <v>INSERT INTO customer (first_name, last_name,cellphone,email,document_number,isActive,password,id_rol,user) VALUES ('Jose','Quispe','900008625','JoseQuispe8626@gmail.com','DNI08626',1,'P@ssw0rd8626',1,'Jose.Quispe8626');</v>
      </c>
    </row>
    <row r="8628" spans="1:12" x14ac:dyDescent="0.25">
      <c r="A8628">
        <v>8627</v>
      </c>
      <c r="B8628" t="s">
        <v>10075</v>
      </c>
      <c r="C8628" t="s">
        <v>10076</v>
      </c>
      <c r="D8628">
        <v>900008626</v>
      </c>
      <c r="E8628" t="str">
        <f t="shared" si="540"/>
        <v>JoseQuispe8627@gmail.com</v>
      </c>
      <c r="F8628" t="s">
        <v>18703</v>
      </c>
      <c r="G8628" s="5">
        <v>29221</v>
      </c>
      <c r="H8628">
        <v>1</v>
      </c>
      <c r="I8628" t="str">
        <f t="shared" si="541"/>
        <v>P@ssw0rd8627</v>
      </c>
      <c r="J8628" s="4">
        <v>1</v>
      </c>
      <c r="K8628" s="2" t="str">
        <f t="shared" si="542"/>
        <v>Jose.Quispe8627</v>
      </c>
      <c r="L8628" s="4" t="str">
        <f t="shared" si="539"/>
        <v>INSERT INTO customer (first_name, last_name,cellphone,email,document_number,isActive,password,id_rol,user) VALUES ('Jose','Quispe','900008626','JoseQuispe8627@gmail.com','DNI08627',1,'P@ssw0rd8627',1,'Jose.Quispe8627');</v>
      </c>
    </row>
    <row r="8629" spans="1:12" x14ac:dyDescent="0.25">
      <c r="A8629">
        <v>8628</v>
      </c>
      <c r="B8629" t="s">
        <v>10075</v>
      </c>
      <c r="C8629" t="s">
        <v>10076</v>
      </c>
      <c r="D8629">
        <v>900008627</v>
      </c>
      <c r="E8629" t="str">
        <f t="shared" si="540"/>
        <v>JoseQuispe8628@gmail.com</v>
      </c>
      <c r="F8629" t="s">
        <v>18704</v>
      </c>
      <c r="G8629" s="5">
        <v>29221</v>
      </c>
      <c r="H8629">
        <v>1</v>
      </c>
      <c r="I8629" t="str">
        <f t="shared" si="541"/>
        <v>P@ssw0rd8628</v>
      </c>
      <c r="J8629" s="4">
        <v>1</v>
      </c>
      <c r="K8629" s="2" t="str">
        <f t="shared" si="542"/>
        <v>Jose.Quispe8628</v>
      </c>
      <c r="L8629" s="4" t="str">
        <f t="shared" si="539"/>
        <v>INSERT INTO customer (first_name, last_name,cellphone,email,document_number,isActive,password,id_rol,user) VALUES ('Jose','Quispe','900008627','JoseQuispe8628@gmail.com','DNI08628',1,'P@ssw0rd8628',1,'Jose.Quispe8628');</v>
      </c>
    </row>
    <row r="8630" spans="1:12" x14ac:dyDescent="0.25">
      <c r="A8630">
        <v>8629</v>
      </c>
      <c r="B8630" t="s">
        <v>10075</v>
      </c>
      <c r="C8630" t="s">
        <v>10076</v>
      </c>
      <c r="D8630">
        <v>900008628</v>
      </c>
      <c r="E8630" t="str">
        <f t="shared" si="540"/>
        <v>JoseQuispe8629@gmail.com</v>
      </c>
      <c r="F8630" t="s">
        <v>18705</v>
      </c>
      <c r="G8630" s="5">
        <v>29221</v>
      </c>
      <c r="H8630">
        <v>1</v>
      </c>
      <c r="I8630" t="str">
        <f t="shared" si="541"/>
        <v>P@ssw0rd8629</v>
      </c>
      <c r="J8630" s="4">
        <v>1</v>
      </c>
      <c r="K8630" s="2" t="str">
        <f t="shared" si="542"/>
        <v>Jose.Quispe8629</v>
      </c>
      <c r="L8630" s="4" t="str">
        <f t="shared" si="539"/>
        <v>INSERT INTO customer (first_name, last_name,cellphone,email,document_number,isActive,password,id_rol,user) VALUES ('Jose','Quispe','900008628','JoseQuispe8629@gmail.com','DNI08629',1,'P@ssw0rd8629',1,'Jose.Quispe8629');</v>
      </c>
    </row>
    <row r="8631" spans="1:12" x14ac:dyDescent="0.25">
      <c r="A8631">
        <v>8630</v>
      </c>
      <c r="B8631" t="s">
        <v>10075</v>
      </c>
      <c r="C8631" t="s">
        <v>10076</v>
      </c>
      <c r="D8631">
        <v>900008629</v>
      </c>
      <c r="E8631" t="str">
        <f t="shared" si="540"/>
        <v>JoseQuispe8630@gmail.com</v>
      </c>
      <c r="F8631" t="s">
        <v>18706</v>
      </c>
      <c r="G8631" s="5">
        <v>29221</v>
      </c>
      <c r="H8631">
        <v>1</v>
      </c>
      <c r="I8631" t="str">
        <f t="shared" si="541"/>
        <v>P@ssw0rd8630</v>
      </c>
      <c r="J8631" s="4">
        <v>1</v>
      </c>
      <c r="K8631" s="2" t="str">
        <f t="shared" si="542"/>
        <v>Jose.Quispe8630</v>
      </c>
      <c r="L8631" s="4" t="str">
        <f t="shared" si="539"/>
        <v>INSERT INTO customer (first_name, last_name,cellphone,email,document_number,isActive,password,id_rol,user) VALUES ('Jose','Quispe','900008629','JoseQuispe8630@gmail.com','DNI08630',1,'P@ssw0rd8630',1,'Jose.Quispe8630');</v>
      </c>
    </row>
    <row r="8632" spans="1:12" x14ac:dyDescent="0.25">
      <c r="A8632">
        <v>8631</v>
      </c>
      <c r="B8632" t="s">
        <v>10075</v>
      </c>
      <c r="C8632" t="s">
        <v>10076</v>
      </c>
      <c r="D8632">
        <v>900008630</v>
      </c>
      <c r="E8632" t="str">
        <f t="shared" si="540"/>
        <v>JoseQuispe8631@gmail.com</v>
      </c>
      <c r="F8632" t="s">
        <v>18707</v>
      </c>
      <c r="G8632" s="5">
        <v>29221</v>
      </c>
      <c r="H8632">
        <v>1</v>
      </c>
      <c r="I8632" t="str">
        <f t="shared" si="541"/>
        <v>P@ssw0rd8631</v>
      </c>
      <c r="J8632" s="4">
        <v>1</v>
      </c>
      <c r="K8632" s="2" t="str">
        <f t="shared" si="542"/>
        <v>Jose.Quispe8631</v>
      </c>
      <c r="L8632" s="4" t="str">
        <f t="shared" si="539"/>
        <v>INSERT INTO customer (first_name, last_name,cellphone,email,document_number,isActive,password,id_rol,user) VALUES ('Jose','Quispe','900008630','JoseQuispe8631@gmail.com','DNI08631',1,'P@ssw0rd8631',1,'Jose.Quispe8631');</v>
      </c>
    </row>
    <row r="8633" spans="1:12" x14ac:dyDescent="0.25">
      <c r="A8633">
        <v>8632</v>
      </c>
      <c r="B8633" t="s">
        <v>10075</v>
      </c>
      <c r="C8633" t="s">
        <v>10076</v>
      </c>
      <c r="D8633">
        <v>900008631</v>
      </c>
      <c r="E8633" t="str">
        <f t="shared" si="540"/>
        <v>JoseQuispe8632@gmail.com</v>
      </c>
      <c r="F8633" t="s">
        <v>18708</v>
      </c>
      <c r="G8633" s="5">
        <v>29221</v>
      </c>
      <c r="H8633">
        <v>1</v>
      </c>
      <c r="I8633" t="str">
        <f t="shared" si="541"/>
        <v>P@ssw0rd8632</v>
      </c>
      <c r="J8633" s="4">
        <v>1</v>
      </c>
      <c r="K8633" s="2" t="str">
        <f t="shared" si="542"/>
        <v>Jose.Quispe8632</v>
      </c>
      <c r="L8633" s="4" t="str">
        <f t="shared" si="539"/>
        <v>INSERT INTO customer (first_name, last_name,cellphone,email,document_number,isActive,password,id_rol,user) VALUES ('Jose','Quispe','900008631','JoseQuispe8632@gmail.com','DNI08632',1,'P@ssw0rd8632',1,'Jose.Quispe8632');</v>
      </c>
    </row>
    <row r="8634" spans="1:12" x14ac:dyDescent="0.25">
      <c r="A8634">
        <v>8633</v>
      </c>
      <c r="B8634" t="s">
        <v>10075</v>
      </c>
      <c r="C8634" t="s">
        <v>10076</v>
      </c>
      <c r="D8634">
        <v>900008632</v>
      </c>
      <c r="E8634" t="str">
        <f t="shared" si="540"/>
        <v>JoseQuispe8633@gmail.com</v>
      </c>
      <c r="F8634" t="s">
        <v>18709</v>
      </c>
      <c r="G8634" s="5">
        <v>29221</v>
      </c>
      <c r="H8634">
        <v>1</v>
      </c>
      <c r="I8634" t="str">
        <f t="shared" si="541"/>
        <v>P@ssw0rd8633</v>
      </c>
      <c r="J8634" s="4">
        <v>1</v>
      </c>
      <c r="K8634" s="2" t="str">
        <f t="shared" si="542"/>
        <v>Jose.Quispe8633</v>
      </c>
      <c r="L8634" s="4" t="str">
        <f t="shared" si="539"/>
        <v>INSERT INTO customer (first_name, last_name,cellphone,email,document_number,isActive,password,id_rol,user) VALUES ('Jose','Quispe','900008632','JoseQuispe8633@gmail.com','DNI08633',1,'P@ssw0rd8633',1,'Jose.Quispe8633');</v>
      </c>
    </row>
    <row r="8635" spans="1:12" x14ac:dyDescent="0.25">
      <c r="A8635">
        <v>8634</v>
      </c>
      <c r="B8635" t="s">
        <v>10075</v>
      </c>
      <c r="C8635" t="s">
        <v>10076</v>
      </c>
      <c r="D8635">
        <v>900008633</v>
      </c>
      <c r="E8635" t="str">
        <f t="shared" si="540"/>
        <v>JoseQuispe8634@gmail.com</v>
      </c>
      <c r="F8635" t="s">
        <v>18710</v>
      </c>
      <c r="G8635" s="5">
        <v>29221</v>
      </c>
      <c r="H8635">
        <v>1</v>
      </c>
      <c r="I8635" t="str">
        <f t="shared" si="541"/>
        <v>P@ssw0rd8634</v>
      </c>
      <c r="J8635" s="4">
        <v>1</v>
      </c>
      <c r="K8635" s="2" t="str">
        <f t="shared" si="542"/>
        <v>Jose.Quispe8634</v>
      </c>
      <c r="L8635" s="4" t="str">
        <f t="shared" si="539"/>
        <v>INSERT INTO customer (first_name, last_name,cellphone,email,document_number,isActive,password,id_rol,user) VALUES ('Jose','Quispe','900008633','JoseQuispe8634@gmail.com','DNI08634',1,'P@ssw0rd8634',1,'Jose.Quispe8634');</v>
      </c>
    </row>
    <row r="8636" spans="1:12" x14ac:dyDescent="0.25">
      <c r="A8636">
        <v>8635</v>
      </c>
      <c r="B8636" t="s">
        <v>10075</v>
      </c>
      <c r="C8636" t="s">
        <v>10076</v>
      </c>
      <c r="D8636">
        <v>900008634</v>
      </c>
      <c r="E8636" t="str">
        <f t="shared" si="540"/>
        <v>JoseQuispe8635@gmail.com</v>
      </c>
      <c r="F8636" t="s">
        <v>18711</v>
      </c>
      <c r="G8636" s="5">
        <v>29221</v>
      </c>
      <c r="H8636">
        <v>1</v>
      </c>
      <c r="I8636" t="str">
        <f t="shared" si="541"/>
        <v>P@ssw0rd8635</v>
      </c>
      <c r="J8636" s="4">
        <v>1</v>
      </c>
      <c r="K8636" s="2" t="str">
        <f t="shared" si="542"/>
        <v>Jose.Quispe8635</v>
      </c>
      <c r="L8636" s="4" t="str">
        <f t="shared" si="539"/>
        <v>INSERT INTO customer (first_name, last_name,cellphone,email,document_number,isActive,password,id_rol,user) VALUES ('Jose','Quispe','900008634','JoseQuispe8635@gmail.com','DNI08635',1,'P@ssw0rd8635',1,'Jose.Quispe8635');</v>
      </c>
    </row>
    <row r="8637" spans="1:12" x14ac:dyDescent="0.25">
      <c r="A8637">
        <v>8636</v>
      </c>
      <c r="B8637" t="s">
        <v>10075</v>
      </c>
      <c r="C8637" t="s">
        <v>10076</v>
      </c>
      <c r="D8637">
        <v>900008635</v>
      </c>
      <c r="E8637" t="str">
        <f t="shared" si="540"/>
        <v>JoseQuispe8636@gmail.com</v>
      </c>
      <c r="F8637" t="s">
        <v>18712</v>
      </c>
      <c r="G8637" s="5">
        <v>29221</v>
      </c>
      <c r="H8637">
        <v>1</v>
      </c>
      <c r="I8637" t="str">
        <f t="shared" si="541"/>
        <v>P@ssw0rd8636</v>
      </c>
      <c r="J8637" s="4">
        <v>1</v>
      </c>
      <c r="K8637" s="2" t="str">
        <f t="shared" si="542"/>
        <v>Jose.Quispe8636</v>
      </c>
      <c r="L8637" s="4" t="str">
        <f t="shared" si="539"/>
        <v>INSERT INTO customer (first_name, last_name,cellphone,email,document_number,isActive,password,id_rol,user) VALUES ('Jose','Quispe','900008635','JoseQuispe8636@gmail.com','DNI08636',1,'P@ssw0rd8636',1,'Jose.Quispe8636');</v>
      </c>
    </row>
    <row r="8638" spans="1:12" x14ac:dyDescent="0.25">
      <c r="A8638">
        <v>8637</v>
      </c>
      <c r="B8638" t="s">
        <v>10075</v>
      </c>
      <c r="C8638" t="s">
        <v>10076</v>
      </c>
      <c r="D8638">
        <v>900008636</v>
      </c>
      <c r="E8638" t="str">
        <f t="shared" si="540"/>
        <v>JoseQuispe8637@gmail.com</v>
      </c>
      <c r="F8638" t="s">
        <v>18713</v>
      </c>
      <c r="G8638" s="5">
        <v>29221</v>
      </c>
      <c r="H8638">
        <v>1</v>
      </c>
      <c r="I8638" t="str">
        <f t="shared" si="541"/>
        <v>P@ssw0rd8637</v>
      </c>
      <c r="J8638" s="4">
        <v>1</v>
      </c>
      <c r="K8638" s="2" t="str">
        <f t="shared" si="542"/>
        <v>Jose.Quispe8637</v>
      </c>
      <c r="L8638" s="4" t="str">
        <f t="shared" si="539"/>
        <v>INSERT INTO customer (first_name, last_name,cellphone,email,document_number,isActive,password,id_rol,user) VALUES ('Jose','Quispe','900008636','JoseQuispe8637@gmail.com','DNI08637',1,'P@ssw0rd8637',1,'Jose.Quispe8637');</v>
      </c>
    </row>
    <row r="8639" spans="1:12" x14ac:dyDescent="0.25">
      <c r="A8639">
        <v>8638</v>
      </c>
      <c r="B8639" t="s">
        <v>10075</v>
      </c>
      <c r="C8639" t="s">
        <v>10076</v>
      </c>
      <c r="D8639">
        <v>900008637</v>
      </c>
      <c r="E8639" t="str">
        <f t="shared" si="540"/>
        <v>JoseQuispe8638@gmail.com</v>
      </c>
      <c r="F8639" t="s">
        <v>18714</v>
      </c>
      <c r="G8639" s="5">
        <v>29221</v>
      </c>
      <c r="H8639">
        <v>1</v>
      </c>
      <c r="I8639" t="str">
        <f t="shared" si="541"/>
        <v>P@ssw0rd8638</v>
      </c>
      <c r="J8639" s="4">
        <v>1</v>
      </c>
      <c r="K8639" s="2" t="str">
        <f t="shared" si="542"/>
        <v>Jose.Quispe8638</v>
      </c>
      <c r="L8639" s="4" t="str">
        <f t="shared" si="539"/>
        <v>INSERT INTO customer (first_name, last_name,cellphone,email,document_number,isActive,password,id_rol,user) VALUES ('Jose','Quispe','900008637','JoseQuispe8638@gmail.com','DNI08638',1,'P@ssw0rd8638',1,'Jose.Quispe8638');</v>
      </c>
    </row>
    <row r="8640" spans="1:12" x14ac:dyDescent="0.25">
      <c r="A8640">
        <v>8639</v>
      </c>
      <c r="B8640" t="s">
        <v>10075</v>
      </c>
      <c r="C8640" t="s">
        <v>10076</v>
      </c>
      <c r="D8640">
        <v>900008638</v>
      </c>
      <c r="E8640" t="str">
        <f t="shared" si="540"/>
        <v>JoseQuispe8639@gmail.com</v>
      </c>
      <c r="F8640" t="s">
        <v>18715</v>
      </c>
      <c r="G8640" s="5">
        <v>29221</v>
      </c>
      <c r="H8640">
        <v>1</v>
      </c>
      <c r="I8640" t="str">
        <f t="shared" si="541"/>
        <v>P@ssw0rd8639</v>
      </c>
      <c r="J8640" s="4">
        <v>1</v>
      </c>
      <c r="K8640" s="2" t="str">
        <f t="shared" si="542"/>
        <v>Jose.Quispe8639</v>
      </c>
      <c r="L8640" s="4" t="str">
        <f t="shared" si="539"/>
        <v>INSERT INTO customer (first_name, last_name,cellphone,email,document_number,isActive,password,id_rol,user) VALUES ('Jose','Quispe','900008638','JoseQuispe8639@gmail.com','DNI08639',1,'P@ssw0rd8639',1,'Jose.Quispe8639');</v>
      </c>
    </row>
    <row r="8641" spans="1:12" x14ac:dyDescent="0.25">
      <c r="A8641">
        <v>8640</v>
      </c>
      <c r="B8641" t="s">
        <v>10075</v>
      </c>
      <c r="C8641" t="s">
        <v>10076</v>
      </c>
      <c r="D8641">
        <v>900008639</v>
      </c>
      <c r="E8641" t="str">
        <f t="shared" si="540"/>
        <v>JoseQuispe8640@gmail.com</v>
      </c>
      <c r="F8641" t="s">
        <v>18716</v>
      </c>
      <c r="G8641" s="5">
        <v>29221</v>
      </c>
      <c r="H8641">
        <v>1</v>
      </c>
      <c r="I8641" t="str">
        <f t="shared" si="541"/>
        <v>P@ssw0rd8640</v>
      </c>
      <c r="J8641" s="4">
        <v>1</v>
      </c>
      <c r="K8641" s="2" t="str">
        <f t="shared" si="542"/>
        <v>Jose.Quispe8640</v>
      </c>
      <c r="L8641" s="4" t="str">
        <f t="shared" si="539"/>
        <v>INSERT INTO customer (first_name, last_name,cellphone,email,document_number,isActive,password,id_rol,user) VALUES ('Jose','Quispe','900008639','JoseQuispe8640@gmail.com','DNI08640',1,'P@ssw0rd8640',1,'Jose.Quispe8640');</v>
      </c>
    </row>
    <row r="8642" spans="1:12" x14ac:dyDescent="0.25">
      <c r="A8642">
        <v>8641</v>
      </c>
      <c r="B8642" t="s">
        <v>10075</v>
      </c>
      <c r="C8642" t="s">
        <v>10076</v>
      </c>
      <c r="D8642">
        <v>900008640</v>
      </c>
      <c r="E8642" t="str">
        <f t="shared" si="540"/>
        <v>JoseQuispe8641@gmail.com</v>
      </c>
      <c r="F8642" t="s">
        <v>18717</v>
      </c>
      <c r="G8642" s="5">
        <v>29221</v>
      </c>
      <c r="H8642">
        <v>1</v>
      </c>
      <c r="I8642" t="str">
        <f t="shared" si="541"/>
        <v>P@ssw0rd8641</v>
      </c>
      <c r="J8642" s="4">
        <v>1</v>
      </c>
      <c r="K8642" s="2" t="str">
        <f t="shared" si="542"/>
        <v>Jose.Quispe8641</v>
      </c>
      <c r="L8642" s="4" t="str">
        <f t="shared" si="539"/>
        <v>INSERT INTO customer (first_name, last_name,cellphone,email,document_number,isActive,password,id_rol,user) VALUES ('Jose','Quispe','900008640','JoseQuispe8641@gmail.com','DNI08641',1,'P@ssw0rd8641',1,'Jose.Quispe8641');</v>
      </c>
    </row>
    <row r="8643" spans="1:12" x14ac:dyDescent="0.25">
      <c r="A8643">
        <v>8642</v>
      </c>
      <c r="B8643" t="s">
        <v>10075</v>
      </c>
      <c r="C8643" t="s">
        <v>10076</v>
      </c>
      <c r="D8643">
        <v>900008641</v>
      </c>
      <c r="E8643" t="str">
        <f t="shared" si="540"/>
        <v>JoseQuispe8642@gmail.com</v>
      </c>
      <c r="F8643" t="s">
        <v>18718</v>
      </c>
      <c r="G8643" s="5">
        <v>29221</v>
      </c>
      <c r="H8643">
        <v>1</v>
      </c>
      <c r="I8643" t="str">
        <f t="shared" si="541"/>
        <v>P@ssw0rd8642</v>
      </c>
      <c r="J8643" s="4">
        <v>1</v>
      </c>
      <c r="K8643" s="2" t="str">
        <f t="shared" si="542"/>
        <v>Jose.Quispe8642</v>
      </c>
      <c r="L8643" s="4" t="str">
        <f t="shared" ref="L8643:L8706" si="543">_xlfn.CONCAT("INSERT INTO customer (first_name, last_name,cellphone,email,document_number,isActive,password,id_rol,user) VALUES ('",B8643,"','",C8643,"','",D8643,"','",E8643,"','",F8643,"',1",,",'",I8643,"',1,'",K8643,"');")</f>
        <v>INSERT INTO customer (first_name, last_name,cellphone,email,document_number,isActive,password,id_rol,user) VALUES ('Jose','Quispe','900008641','JoseQuispe8642@gmail.com','DNI08642',1,'P@ssw0rd8642',1,'Jose.Quispe8642');</v>
      </c>
    </row>
    <row r="8644" spans="1:12" x14ac:dyDescent="0.25">
      <c r="A8644">
        <v>8643</v>
      </c>
      <c r="B8644" t="s">
        <v>10075</v>
      </c>
      <c r="C8644" t="s">
        <v>10076</v>
      </c>
      <c r="D8644">
        <v>900008642</v>
      </c>
      <c r="E8644" t="str">
        <f t="shared" si="540"/>
        <v>JoseQuispe8643@gmail.com</v>
      </c>
      <c r="F8644" t="s">
        <v>18719</v>
      </c>
      <c r="G8644" s="5">
        <v>29221</v>
      </c>
      <c r="H8644">
        <v>1</v>
      </c>
      <c r="I8644" t="str">
        <f t="shared" si="541"/>
        <v>P@ssw0rd8643</v>
      </c>
      <c r="J8644" s="4">
        <v>1</v>
      </c>
      <c r="K8644" s="2" t="str">
        <f t="shared" si="542"/>
        <v>Jose.Quispe8643</v>
      </c>
      <c r="L8644" s="4" t="str">
        <f t="shared" si="543"/>
        <v>INSERT INTO customer (first_name, last_name,cellphone,email,document_number,isActive,password,id_rol,user) VALUES ('Jose','Quispe','900008642','JoseQuispe8643@gmail.com','DNI08643',1,'P@ssw0rd8643',1,'Jose.Quispe8643');</v>
      </c>
    </row>
    <row r="8645" spans="1:12" x14ac:dyDescent="0.25">
      <c r="A8645">
        <v>8644</v>
      </c>
      <c r="B8645" t="s">
        <v>10075</v>
      </c>
      <c r="C8645" t="s">
        <v>10076</v>
      </c>
      <c r="D8645">
        <v>900008643</v>
      </c>
      <c r="E8645" t="str">
        <f t="shared" si="540"/>
        <v>JoseQuispe8644@gmail.com</v>
      </c>
      <c r="F8645" t="s">
        <v>18720</v>
      </c>
      <c r="G8645" s="5">
        <v>29221</v>
      </c>
      <c r="H8645">
        <v>1</v>
      </c>
      <c r="I8645" t="str">
        <f t="shared" si="541"/>
        <v>P@ssw0rd8644</v>
      </c>
      <c r="J8645" s="4">
        <v>1</v>
      </c>
      <c r="K8645" s="2" t="str">
        <f t="shared" si="542"/>
        <v>Jose.Quispe8644</v>
      </c>
      <c r="L8645" s="4" t="str">
        <f t="shared" si="543"/>
        <v>INSERT INTO customer (first_name, last_name,cellphone,email,document_number,isActive,password,id_rol,user) VALUES ('Jose','Quispe','900008643','JoseQuispe8644@gmail.com','DNI08644',1,'P@ssw0rd8644',1,'Jose.Quispe8644');</v>
      </c>
    </row>
    <row r="8646" spans="1:12" x14ac:dyDescent="0.25">
      <c r="A8646">
        <v>8645</v>
      </c>
      <c r="B8646" t="s">
        <v>10075</v>
      </c>
      <c r="C8646" t="s">
        <v>10076</v>
      </c>
      <c r="D8646">
        <v>900008644</v>
      </c>
      <c r="E8646" t="str">
        <f t="shared" si="540"/>
        <v>JoseQuispe8645@gmail.com</v>
      </c>
      <c r="F8646" t="s">
        <v>18721</v>
      </c>
      <c r="G8646" s="5">
        <v>29221</v>
      </c>
      <c r="H8646">
        <v>1</v>
      </c>
      <c r="I8646" t="str">
        <f t="shared" si="541"/>
        <v>P@ssw0rd8645</v>
      </c>
      <c r="J8646" s="4">
        <v>1</v>
      </c>
      <c r="K8646" s="2" t="str">
        <f t="shared" si="542"/>
        <v>Jose.Quispe8645</v>
      </c>
      <c r="L8646" s="4" t="str">
        <f t="shared" si="543"/>
        <v>INSERT INTO customer (first_name, last_name,cellphone,email,document_number,isActive,password,id_rol,user) VALUES ('Jose','Quispe','900008644','JoseQuispe8645@gmail.com','DNI08645',1,'P@ssw0rd8645',1,'Jose.Quispe8645');</v>
      </c>
    </row>
    <row r="8647" spans="1:12" x14ac:dyDescent="0.25">
      <c r="A8647">
        <v>8646</v>
      </c>
      <c r="B8647" t="s">
        <v>10075</v>
      </c>
      <c r="C8647" t="s">
        <v>10076</v>
      </c>
      <c r="D8647">
        <v>900008645</v>
      </c>
      <c r="E8647" t="str">
        <f t="shared" si="540"/>
        <v>JoseQuispe8646@gmail.com</v>
      </c>
      <c r="F8647" t="s">
        <v>18722</v>
      </c>
      <c r="G8647" s="5">
        <v>29221</v>
      </c>
      <c r="H8647">
        <v>1</v>
      </c>
      <c r="I8647" t="str">
        <f t="shared" si="541"/>
        <v>P@ssw0rd8646</v>
      </c>
      <c r="J8647" s="4">
        <v>1</v>
      </c>
      <c r="K8647" s="2" t="str">
        <f t="shared" si="542"/>
        <v>Jose.Quispe8646</v>
      </c>
      <c r="L8647" s="4" t="str">
        <f t="shared" si="543"/>
        <v>INSERT INTO customer (first_name, last_name,cellphone,email,document_number,isActive,password,id_rol,user) VALUES ('Jose','Quispe','900008645','JoseQuispe8646@gmail.com','DNI08646',1,'P@ssw0rd8646',1,'Jose.Quispe8646');</v>
      </c>
    </row>
    <row r="8648" spans="1:12" x14ac:dyDescent="0.25">
      <c r="A8648">
        <v>8647</v>
      </c>
      <c r="B8648" t="s">
        <v>10075</v>
      </c>
      <c r="C8648" t="s">
        <v>10076</v>
      </c>
      <c r="D8648">
        <v>900008646</v>
      </c>
      <c r="E8648" t="str">
        <f t="shared" si="540"/>
        <v>JoseQuispe8647@gmail.com</v>
      </c>
      <c r="F8648" t="s">
        <v>18723</v>
      </c>
      <c r="G8648" s="5">
        <v>29221</v>
      </c>
      <c r="H8648">
        <v>1</v>
      </c>
      <c r="I8648" t="str">
        <f t="shared" si="541"/>
        <v>P@ssw0rd8647</v>
      </c>
      <c r="J8648" s="4">
        <v>1</v>
      </c>
      <c r="K8648" s="2" t="str">
        <f t="shared" si="542"/>
        <v>Jose.Quispe8647</v>
      </c>
      <c r="L8648" s="4" t="str">
        <f t="shared" si="543"/>
        <v>INSERT INTO customer (first_name, last_name,cellphone,email,document_number,isActive,password,id_rol,user) VALUES ('Jose','Quispe','900008646','JoseQuispe8647@gmail.com','DNI08647',1,'P@ssw0rd8647',1,'Jose.Quispe8647');</v>
      </c>
    </row>
    <row r="8649" spans="1:12" x14ac:dyDescent="0.25">
      <c r="A8649">
        <v>8648</v>
      </c>
      <c r="B8649" t="s">
        <v>10075</v>
      </c>
      <c r="C8649" t="s">
        <v>10076</v>
      </c>
      <c r="D8649">
        <v>900008647</v>
      </c>
      <c r="E8649" t="str">
        <f t="shared" si="540"/>
        <v>JoseQuispe8648@gmail.com</v>
      </c>
      <c r="F8649" t="s">
        <v>18724</v>
      </c>
      <c r="G8649" s="5">
        <v>29221</v>
      </c>
      <c r="H8649">
        <v>1</v>
      </c>
      <c r="I8649" t="str">
        <f t="shared" si="541"/>
        <v>P@ssw0rd8648</v>
      </c>
      <c r="J8649" s="4">
        <v>1</v>
      </c>
      <c r="K8649" s="2" t="str">
        <f t="shared" si="542"/>
        <v>Jose.Quispe8648</v>
      </c>
      <c r="L8649" s="4" t="str">
        <f t="shared" si="543"/>
        <v>INSERT INTO customer (first_name, last_name,cellphone,email,document_number,isActive,password,id_rol,user) VALUES ('Jose','Quispe','900008647','JoseQuispe8648@gmail.com','DNI08648',1,'P@ssw0rd8648',1,'Jose.Quispe8648');</v>
      </c>
    </row>
    <row r="8650" spans="1:12" x14ac:dyDescent="0.25">
      <c r="A8650">
        <v>8649</v>
      </c>
      <c r="B8650" t="s">
        <v>10075</v>
      </c>
      <c r="C8650" t="s">
        <v>10076</v>
      </c>
      <c r="D8650">
        <v>900008648</v>
      </c>
      <c r="E8650" t="str">
        <f t="shared" ref="E8650:E8713" si="544">_xlfn.CONCAT(B8650,C8650,A8650,"@gmail.com")</f>
        <v>JoseQuispe8649@gmail.com</v>
      </c>
      <c r="F8650" t="s">
        <v>18725</v>
      </c>
      <c r="G8650" s="5">
        <v>29221</v>
      </c>
      <c r="H8650">
        <v>1</v>
      </c>
      <c r="I8650" t="str">
        <f t="shared" ref="I8650:I8713" si="545">_xlfn.CONCAT("P@ssw0rd",A8650)</f>
        <v>P@ssw0rd8649</v>
      </c>
      <c r="J8650" s="4">
        <v>1</v>
      </c>
      <c r="K8650" s="2" t="str">
        <f t="shared" ref="K8650:K8713" si="546">_xlfn.CONCAT(B8650,".",C8650,A8650)</f>
        <v>Jose.Quispe8649</v>
      </c>
      <c r="L8650" s="4" t="str">
        <f t="shared" si="543"/>
        <v>INSERT INTO customer (first_name, last_name,cellphone,email,document_number,isActive,password,id_rol,user) VALUES ('Jose','Quispe','900008648','JoseQuispe8649@gmail.com','DNI08649',1,'P@ssw0rd8649',1,'Jose.Quispe8649');</v>
      </c>
    </row>
    <row r="8651" spans="1:12" x14ac:dyDescent="0.25">
      <c r="A8651">
        <v>8650</v>
      </c>
      <c r="B8651" t="s">
        <v>10075</v>
      </c>
      <c r="C8651" t="s">
        <v>10076</v>
      </c>
      <c r="D8651">
        <v>900008649</v>
      </c>
      <c r="E8651" t="str">
        <f t="shared" si="544"/>
        <v>JoseQuispe8650@gmail.com</v>
      </c>
      <c r="F8651" t="s">
        <v>18726</v>
      </c>
      <c r="G8651" s="5">
        <v>29221</v>
      </c>
      <c r="H8651">
        <v>1</v>
      </c>
      <c r="I8651" t="str">
        <f t="shared" si="545"/>
        <v>P@ssw0rd8650</v>
      </c>
      <c r="J8651" s="4">
        <v>1</v>
      </c>
      <c r="K8651" s="2" t="str">
        <f t="shared" si="546"/>
        <v>Jose.Quispe8650</v>
      </c>
      <c r="L8651" s="4" t="str">
        <f t="shared" si="543"/>
        <v>INSERT INTO customer (first_name, last_name,cellphone,email,document_number,isActive,password,id_rol,user) VALUES ('Jose','Quispe','900008649','JoseQuispe8650@gmail.com','DNI08650',1,'P@ssw0rd8650',1,'Jose.Quispe8650');</v>
      </c>
    </row>
    <row r="8652" spans="1:12" x14ac:dyDescent="0.25">
      <c r="A8652">
        <v>8651</v>
      </c>
      <c r="B8652" t="s">
        <v>10075</v>
      </c>
      <c r="C8652" t="s">
        <v>10076</v>
      </c>
      <c r="D8652">
        <v>900008650</v>
      </c>
      <c r="E8652" t="str">
        <f t="shared" si="544"/>
        <v>JoseQuispe8651@gmail.com</v>
      </c>
      <c r="F8652" t="s">
        <v>18727</v>
      </c>
      <c r="G8652" s="5">
        <v>29221</v>
      </c>
      <c r="H8652">
        <v>1</v>
      </c>
      <c r="I8652" t="str">
        <f t="shared" si="545"/>
        <v>P@ssw0rd8651</v>
      </c>
      <c r="J8652" s="4">
        <v>1</v>
      </c>
      <c r="K8652" s="2" t="str">
        <f t="shared" si="546"/>
        <v>Jose.Quispe8651</v>
      </c>
      <c r="L8652" s="4" t="str">
        <f t="shared" si="543"/>
        <v>INSERT INTO customer (first_name, last_name,cellphone,email,document_number,isActive,password,id_rol,user) VALUES ('Jose','Quispe','900008650','JoseQuispe8651@gmail.com','DNI08651',1,'P@ssw0rd8651',1,'Jose.Quispe8651');</v>
      </c>
    </row>
    <row r="8653" spans="1:12" x14ac:dyDescent="0.25">
      <c r="A8653">
        <v>8652</v>
      </c>
      <c r="B8653" t="s">
        <v>10075</v>
      </c>
      <c r="C8653" t="s">
        <v>10076</v>
      </c>
      <c r="D8653">
        <v>900008651</v>
      </c>
      <c r="E8653" t="str">
        <f t="shared" si="544"/>
        <v>JoseQuispe8652@gmail.com</v>
      </c>
      <c r="F8653" t="s">
        <v>18728</v>
      </c>
      <c r="G8653" s="5">
        <v>29221</v>
      </c>
      <c r="H8653">
        <v>1</v>
      </c>
      <c r="I8653" t="str">
        <f t="shared" si="545"/>
        <v>P@ssw0rd8652</v>
      </c>
      <c r="J8653" s="4">
        <v>1</v>
      </c>
      <c r="K8653" s="2" t="str">
        <f t="shared" si="546"/>
        <v>Jose.Quispe8652</v>
      </c>
      <c r="L8653" s="4" t="str">
        <f t="shared" si="543"/>
        <v>INSERT INTO customer (first_name, last_name,cellphone,email,document_number,isActive,password,id_rol,user) VALUES ('Jose','Quispe','900008651','JoseQuispe8652@gmail.com','DNI08652',1,'P@ssw0rd8652',1,'Jose.Quispe8652');</v>
      </c>
    </row>
    <row r="8654" spans="1:12" x14ac:dyDescent="0.25">
      <c r="A8654">
        <v>8653</v>
      </c>
      <c r="B8654" t="s">
        <v>10075</v>
      </c>
      <c r="C8654" t="s">
        <v>10076</v>
      </c>
      <c r="D8654">
        <v>900008652</v>
      </c>
      <c r="E8654" t="str">
        <f t="shared" si="544"/>
        <v>JoseQuispe8653@gmail.com</v>
      </c>
      <c r="F8654" t="s">
        <v>18729</v>
      </c>
      <c r="G8654" s="5">
        <v>29221</v>
      </c>
      <c r="H8654">
        <v>1</v>
      </c>
      <c r="I8654" t="str">
        <f t="shared" si="545"/>
        <v>P@ssw0rd8653</v>
      </c>
      <c r="J8654" s="4">
        <v>1</v>
      </c>
      <c r="K8654" s="2" t="str">
        <f t="shared" si="546"/>
        <v>Jose.Quispe8653</v>
      </c>
      <c r="L8654" s="4" t="str">
        <f t="shared" si="543"/>
        <v>INSERT INTO customer (first_name, last_name,cellphone,email,document_number,isActive,password,id_rol,user) VALUES ('Jose','Quispe','900008652','JoseQuispe8653@gmail.com','DNI08653',1,'P@ssw0rd8653',1,'Jose.Quispe8653');</v>
      </c>
    </row>
    <row r="8655" spans="1:12" x14ac:dyDescent="0.25">
      <c r="A8655">
        <v>8654</v>
      </c>
      <c r="B8655" t="s">
        <v>10075</v>
      </c>
      <c r="C8655" t="s">
        <v>10076</v>
      </c>
      <c r="D8655">
        <v>900008653</v>
      </c>
      <c r="E8655" t="str">
        <f t="shared" si="544"/>
        <v>JoseQuispe8654@gmail.com</v>
      </c>
      <c r="F8655" t="s">
        <v>18730</v>
      </c>
      <c r="G8655" s="5">
        <v>29221</v>
      </c>
      <c r="H8655">
        <v>1</v>
      </c>
      <c r="I8655" t="str">
        <f t="shared" si="545"/>
        <v>P@ssw0rd8654</v>
      </c>
      <c r="J8655" s="4">
        <v>1</v>
      </c>
      <c r="K8655" s="2" t="str">
        <f t="shared" si="546"/>
        <v>Jose.Quispe8654</v>
      </c>
      <c r="L8655" s="4" t="str">
        <f t="shared" si="543"/>
        <v>INSERT INTO customer (first_name, last_name,cellphone,email,document_number,isActive,password,id_rol,user) VALUES ('Jose','Quispe','900008653','JoseQuispe8654@gmail.com','DNI08654',1,'P@ssw0rd8654',1,'Jose.Quispe8654');</v>
      </c>
    </row>
    <row r="8656" spans="1:12" x14ac:dyDescent="0.25">
      <c r="A8656">
        <v>8655</v>
      </c>
      <c r="B8656" t="s">
        <v>10075</v>
      </c>
      <c r="C8656" t="s">
        <v>10076</v>
      </c>
      <c r="D8656">
        <v>900008654</v>
      </c>
      <c r="E8656" t="str">
        <f t="shared" si="544"/>
        <v>JoseQuispe8655@gmail.com</v>
      </c>
      <c r="F8656" t="s">
        <v>18731</v>
      </c>
      <c r="G8656" s="5">
        <v>29221</v>
      </c>
      <c r="H8656">
        <v>1</v>
      </c>
      <c r="I8656" t="str">
        <f t="shared" si="545"/>
        <v>P@ssw0rd8655</v>
      </c>
      <c r="J8656" s="4">
        <v>1</v>
      </c>
      <c r="K8656" s="2" t="str">
        <f t="shared" si="546"/>
        <v>Jose.Quispe8655</v>
      </c>
      <c r="L8656" s="4" t="str">
        <f t="shared" si="543"/>
        <v>INSERT INTO customer (first_name, last_name,cellphone,email,document_number,isActive,password,id_rol,user) VALUES ('Jose','Quispe','900008654','JoseQuispe8655@gmail.com','DNI08655',1,'P@ssw0rd8655',1,'Jose.Quispe8655');</v>
      </c>
    </row>
    <row r="8657" spans="1:12" x14ac:dyDescent="0.25">
      <c r="A8657">
        <v>8656</v>
      </c>
      <c r="B8657" t="s">
        <v>10075</v>
      </c>
      <c r="C8657" t="s">
        <v>10076</v>
      </c>
      <c r="D8657">
        <v>900008655</v>
      </c>
      <c r="E8657" t="str">
        <f t="shared" si="544"/>
        <v>JoseQuispe8656@gmail.com</v>
      </c>
      <c r="F8657" t="s">
        <v>18732</v>
      </c>
      <c r="G8657" s="5">
        <v>29221</v>
      </c>
      <c r="H8657">
        <v>1</v>
      </c>
      <c r="I8657" t="str">
        <f t="shared" si="545"/>
        <v>P@ssw0rd8656</v>
      </c>
      <c r="J8657" s="4">
        <v>1</v>
      </c>
      <c r="K8657" s="2" t="str">
        <f t="shared" si="546"/>
        <v>Jose.Quispe8656</v>
      </c>
      <c r="L8657" s="4" t="str">
        <f t="shared" si="543"/>
        <v>INSERT INTO customer (first_name, last_name,cellphone,email,document_number,isActive,password,id_rol,user) VALUES ('Jose','Quispe','900008655','JoseQuispe8656@gmail.com','DNI08656',1,'P@ssw0rd8656',1,'Jose.Quispe8656');</v>
      </c>
    </row>
    <row r="8658" spans="1:12" x14ac:dyDescent="0.25">
      <c r="A8658">
        <v>8657</v>
      </c>
      <c r="B8658" t="s">
        <v>10075</v>
      </c>
      <c r="C8658" t="s">
        <v>10076</v>
      </c>
      <c r="D8658">
        <v>900008656</v>
      </c>
      <c r="E8658" t="str">
        <f t="shared" si="544"/>
        <v>JoseQuispe8657@gmail.com</v>
      </c>
      <c r="F8658" t="s">
        <v>18733</v>
      </c>
      <c r="G8658" s="5">
        <v>29221</v>
      </c>
      <c r="H8658">
        <v>1</v>
      </c>
      <c r="I8658" t="str">
        <f t="shared" si="545"/>
        <v>P@ssw0rd8657</v>
      </c>
      <c r="J8658" s="4">
        <v>1</v>
      </c>
      <c r="K8658" s="2" t="str">
        <f t="shared" si="546"/>
        <v>Jose.Quispe8657</v>
      </c>
      <c r="L8658" s="4" t="str">
        <f t="shared" si="543"/>
        <v>INSERT INTO customer (first_name, last_name,cellphone,email,document_number,isActive,password,id_rol,user) VALUES ('Jose','Quispe','900008656','JoseQuispe8657@gmail.com','DNI08657',1,'P@ssw0rd8657',1,'Jose.Quispe8657');</v>
      </c>
    </row>
    <row r="8659" spans="1:12" x14ac:dyDescent="0.25">
      <c r="A8659">
        <v>8658</v>
      </c>
      <c r="B8659" t="s">
        <v>10075</v>
      </c>
      <c r="C8659" t="s">
        <v>10076</v>
      </c>
      <c r="D8659">
        <v>900008657</v>
      </c>
      <c r="E8659" t="str">
        <f t="shared" si="544"/>
        <v>JoseQuispe8658@gmail.com</v>
      </c>
      <c r="F8659" t="s">
        <v>18734</v>
      </c>
      <c r="G8659" s="5">
        <v>29221</v>
      </c>
      <c r="H8659">
        <v>1</v>
      </c>
      <c r="I8659" t="str">
        <f t="shared" si="545"/>
        <v>P@ssw0rd8658</v>
      </c>
      <c r="J8659" s="4">
        <v>1</v>
      </c>
      <c r="K8659" s="2" t="str">
        <f t="shared" si="546"/>
        <v>Jose.Quispe8658</v>
      </c>
      <c r="L8659" s="4" t="str">
        <f t="shared" si="543"/>
        <v>INSERT INTO customer (first_name, last_name,cellphone,email,document_number,isActive,password,id_rol,user) VALUES ('Jose','Quispe','900008657','JoseQuispe8658@gmail.com','DNI08658',1,'P@ssw0rd8658',1,'Jose.Quispe8658');</v>
      </c>
    </row>
    <row r="8660" spans="1:12" x14ac:dyDescent="0.25">
      <c r="A8660">
        <v>8659</v>
      </c>
      <c r="B8660" t="s">
        <v>10075</v>
      </c>
      <c r="C8660" t="s">
        <v>10076</v>
      </c>
      <c r="D8660">
        <v>900008658</v>
      </c>
      <c r="E8660" t="str">
        <f t="shared" si="544"/>
        <v>JoseQuispe8659@gmail.com</v>
      </c>
      <c r="F8660" t="s">
        <v>18735</v>
      </c>
      <c r="G8660" s="5">
        <v>29221</v>
      </c>
      <c r="H8660">
        <v>1</v>
      </c>
      <c r="I8660" t="str">
        <f t="shared" si="545"/>
        <v>P@ssw0rd8659</v>
      </c>
      <c r="J8660" s="4">
        <v>1</v>
      </c>
      <c r="K8660" s="2" t="str">
        <f t="shared" si="546"/>
        <v>Jose.Quispe8659</v>
      </c>
      <c r="L8660" s="4" t="str">
        <f t="shared" si="543"/>
        <v>INSERT INTO customer (first_name, last_name,cellphone,email,document_number,isActive,password,id_rol,user) VALUES ('Jose','Quispe','900008658','JoseQuispe8659@gmail.com','DNI08659',1,'P@ssw0rd8659',1,'Jose.Quispe8659');</v>
      </c>
    </row>
    <row r="8661" spans="1:12" x14ac:dyDescent="0.25">
      <c r="A8661">
        <v>8660</v>
      </c>
      <c r="B8661" t="s">
        <v>10075</v>
      </c>
      <c r="C8661" t="s">
        <v>10076</v>
      </c>
      <c r="D8661">
        <v>900008659</v>
      </c>
      <c r="E8661" t="str">
        <f t="shared" si="544"/>
        <v>JoseQuispe8660@gmail.com</v>
      </c>
      <c r="F8661" t="s">
        <v>18736</v>
      </c>
      <c r="G8661" s="5">
        <v>29221</v>
      </c>
      <c r="H8661">
        <v>1</v>
      </c>
      <c r="I8661" t="str">
        <f t="shared" si="545"/>
        <v>P@ssw0rd8660</v>
      </c>
      <c r="J8661" s="4">
        <v>1</v>
      </c>
      <c r="K8661" s="2" t="str">
        <f t="shared" si="546"/>
        <v>Jose.Quispe8660</v>
      </c>
      <c r="L8661" s="4" t="str">
        <f t="shared" si="543"/>
        <v>INSERT INTO customer (first_name, last_name,cellphone,email,document_number,isActive,password,id_rol,user) VALUES ('Jose','Quispe','900008659','JoseQuispe8660@gmail.com','DNI08660',1,'P@ssw0rd8660',1,'Jose.Quispe8660');</v>
      </c>
    </row>
    <row r="8662" spans="1:12" x14ac:dyDescent="0.25">
      <c r="A8662">
        <v>8661</v>
      </c>
      <c r="B8662" t="s">
        <v>10075</v>
      </c>
      <c r="C8662" t="s">
        <v>10076</v>
      </c>
      <c r="D8662">
        <v>900008660</v>
      </c>
      <c r="E8662" t="str">
        <f t="shared" si="544"/>
        <v>JoseQuispe8661@gmail.com</v>
      </c>
      <c r="F8662" t="s">
        <v>18737</v>
      </c>
      <c r="G8662" s="5">
        <v>29221</v>
      </c>
      <c r="H8662">
        <v>1</v>
      </c>
      <c r="I8662" t="str">
        <f t="shared" si="545"/>
        <v>P@ssw0rd8661</v>
      </c>
      <c r="J8662" s="4">
        <v>1</v>
      </c>
      <c r="K8662" s="2" t="str">
        <f t="shared" si="546"/>
        <v>Jose.Quispe8661</v>
      </c>
      <c r="L8662" s="4" t="str">
        <f t="shared" si="543"/>
        <v>INSERT INTO customer (first_name, last_name,cellphone,email,document_number,isActive,password,id_rol,user) VALUES ('Jose','Quispe','900008660','JoseQuispe8661@gmail.com','DNI08661',1,'P@ssw0rd8661',1,'Jose.Quispe8661');</v>
      </c>
    </row>
    <row r="8663" spans="1:12" x14ac:dyDescent="0.25">
      <c r="A8663">
        <v>8662</v>
      </c>
      <c r="B8663" t="s">
        <v>10075</v>
      </c>
      <c r="C8663" t="s">
        <v>10076</v>
      </c>
      <c r="D8663">
        <v>900008661</v>
      </c>
      <c r="E8663" t="str">
        <f t="shared" si="544"/>
        <v>JoseQuispe8662@gmail.com</v>
      </c>
      <c r="F8663" t="s">
        <v>18738</v>
      </c>
      <c r="G8663" s="5">
        <v>29221</v>
      </c>
      <c r="H8663">
        <v>1</v>
      </c>
      <c r="I8663" t="str">
        <f t="shared" si="545"/>
        <v>P@ssw0rd8662</v>
      </c>
      <c r="J8663" s="4">
        <v>1</v>
      </c>
      <c r="K8663" s="2" t="str">
        <f t="shared" si="546"/>
        <v>Jose.Quispe8662</v>
      </c>
      <c r="L8663" s="4" t="str">
        <f t="shared" si="543"/>
        <v>INSERT INTO customer (first_name, last_name,cellphone,email,document_number,isActive,password,id_rol,user) VALUES ('Jose','Quispe','900008661','JoseQuispe8662@gmail.com','DNI08662',1,'P@ssw0rd8662',1,'Jose.Quispe8662');</v>
      </c>
    </row>
    <row r="8664" spans="1:12" x14ac:dyDescent="0.25">
      <c r="A8664">
        <v>8663</v>
      </c>
      <c r="B8664" t="s">
        <v>10075</v>
      </c>
      <c r="C8664" t="s">
        <v>10076</v>
      </c>
      <c r="D8664">
        <v>900008662</v>
      </c>
      <c r="E8664" t="str">
        <f t="shared" si="544"/>
        <v>JoseQuispe8663@gmail.com</v>
      </c>
      <c r="F8664" t="s">
        <v>18739</v>
      </c>
      <c r="G8664" s="5">
        <v>29221</v>
      </c>
      <c r="H8664">
        <v>1</v>
      </c>
      <c r="I8664" t="str">
        <f t="shared" si="545"/>
        <v>P@ssw0rd8663</v>
      </c>
      <c r="J8664" s="4">
        <v>1</v>
      </c>
      <c r="K8664" s="2" t="str">
        <f t="shared" si="546"/>
        <v>Jose.Quispe8663</v>
      </c>
      <c r="L8664" s="4" t="str">
        <f t="shared" si="543"/>
        <v>INSERT INTO customer (first_name, last_name,cellphone,email,document_number,isActive,password,id_rol,user) VALUES ('Jose','Quispe','900008662','JoseQuispe8663@gmail.com','DNI08663',1,'P@ssw0rd8663',1,'Jose.Quispe8663');</v>
      </c>
    </row>
    <row r="8665" spans="1:12" x14ac:dyDescent="0.25">
      <c r="A8665">
        <v>8664</v>
      </c>
      <c r="B8665" t="s">
        <v>10075</v>
      </c>
      <c r="C8665" t="s">
        <v>10076</v>
      </c>
      <c r="D8665">
        <v>900008663</v>
      </c>
      <c r="E8665" t="str">
        <f t="shared" si="544"/>
        <v>JoseQuispe8664@gmail.com</v>
      </c>
      <c r="F8665" t="s">
        <v>18740</v>
      </c>
      <c r="G8665" s="5">
        <v>29221</v>
      </c>
      <c r="H8665">
        <v>1</v>
      </c>
      <c r="I8665" t="str">
        <f t="shared" si="545"/>
        <v>P@ssw0rd8664</v>
      </c>
      <c r="J8665" s="4">
        <v>1</v>
      </c>
      <c r="K8665" s="2" t="str">
        <f t="shared" si="546"/>
        <v>Jose.Quispe8664</v>
      </c>
      <c r="L8665" s="4" t="str">
        <f t="shared" si="543"/>
        <v>INSERT INTO customer (first_name, last_name,cellphone,email,document_number,isActive,password,id_rol,user) VALUES ('Jose','Quispe','900008663','JoseQuispe8664@gmail.com','DNI08664',1,'P@ssw0rd8664',1,'Jose.Quispe8664');</v>
      </c>
    </row>
    <row r="8666" spans="1:12" x14ac:dyDescent="0.25">
      <c r="A8666">
        <v>8665</v>
      </c>
      <c r="B8666" t="s">
        <v>10075</v>
      </c>
      <c r="C8666" t="s">
        <v>10076</v>
      </c>
      <c r="D8666">
        <v>900008664</v>
      </c>
      <c r="E8666" t="str">
        <f t="shared" si="544"/>
        <v>JoseQuispe8665@gmail.com</v>
      </c>
      <c r="F8666" t="s">
        <v>18741</v>
      </c>
      <c r="G8666" s="5">
        <v>29221</v>
      </c>
      <c r="H8666">
        <v>1</v>
      </c>
      <c r="I8666" t="str">
        <f t="shared" si="545"/>
        <v>P@ssw0rd8665</v>
      </c>
      <c r="J8666" s="4">
        <v>1</v>
      </c>
      <c r="K8666" s="2" t="str">
        <f t="shared" si="546"/>
        <v>Jose.Quispe8665</v>
      </c>
      <c r="L8666" s="4" t="str">
        <f t="shared" si="543"/>
        <v>INSERT INTO customer (first_name, last_name,cellphone,email,document_number,isActive,password,id_rol,user) VALUES ('Jose','Quispe','900008664','JoseQuispe8665@gmail.com','DNI08665',1,'P@ssw0rd8665',1,'Jose.Quispe8665');</v>
      </c>
    </row>
    <row r="8667" spans="1:12" x14ac:dyDescent="0.25">
      <c r="A8667">
        <v>8666</v>
      </c>
      <c r="B8667" t="s">
        <v>10075</v>
      </c>
      <c r="C8667" t="s">
        <v>10076</v>
      </c>
      <c r="D8667">
        <v>900008665</v>
      </c>
      <c r="E8667" t="str">
        <f t="shared" si="544"/>
        <v>JoseQuispe8666@gmail.com</v>
      </c>
      <c r="F8667" t="s">
        <v>18742</v>
      </c>
      <c r="G8667" s="5">
        <v>29221</v>
      </c>
      <c r="H8667">
        <v>1</v>
      </c>
      <c r="I8667" t="str">
        <f t="shared" si="545"/>
        <v>P@ssw0rd8666</v>
      </c>
      <c r="J8667" s="4">
        <v>1</v>
      </c>
      <c r="K8667" s="2" t="str">
        <f t="shared" si="546"/>
        <v>Jose.Quispe8666</v>
      </c>
      <c r="L8667" s="4" t="str">
        <f t="shared" si="543"/>
        <v>INSERT INTO customer (first_name, last_name,cellphone,email,document_number,isActive,password,id_rol,user) VALUES ('Jose','Quispe','900008665','JoseQuispe8666@gmail.com','DNI08666',1,'P@ssw0rd8666',1,'Jose.Quispe8666');</v>
      </c>
    </row>
    <row r="8668" spans="1:12" x14ac:dyDescent="0.25">
      <c r="A8668">
        <v>8667</v>
      </c>
      <c r="B8668" t="s">
        <v>10075</v>
      </c>
      <c r="C8668" t="s">
        <v>10076</v>
      </c>
      <c r="D8668">
        <v>900008666</v>
      </c>
      <c r="E8668" t="str">
        <f t="shared" si="544"/>
        <v>JoseQuispe8667@gmail.com</v>
      </c>
      <c r="F8668" t="s">
        <v>18743</v>
      </c>
      <c r="G8668" s="5">
        <v>29221</v>
      </c>
      <c r="H8668">
        <v>1</v>
      </c>
      <c r="I8668" t="str">
        <f t="shared" si="545"/>
        <v>P@ssw0rd8667</v>
      </c>
      <c r="J8668" s="4">
        <v>1</v>
      </c>
      <c r="K8668" s="2" t="str">
        <f t="shared" si="546"/>
        <v>Jose.Quispe8667</v>
      </c>
      <c r="L8668" s="4" t="str">
        <f t="shared" si="543"/>
        <v>INSERT INTO customer (first_name, last_name,cellphone,email,document_number,isActive,password,id_rol,user) VALUES ('Jose','Quispe','900008666','JoseQuispe8667@gmail.com','DNI08667',1,'P@ssw0rd8667',1,'Jose.Quispe8667');</v>
      </c>
    </row>
    <row r="8669" spans="1:12" x14ac:dyDescent="0.25">
      <c r="A8669">
        <v>8668</v>
      </c>
      <c r="B8669" t="s">
        <v>10075</v>
      </c>
      <c r="C8669" t="s">
        <v>10076</v>
      </c>
      <c r="D8669">
        <v>900008667</v>
      </c>
      <c r="E8669" t="str">
        <f t="shared" si="544"/>
        <v>JoseQuispe8668@gmail.com</v>
      </c>
      <c r="F8669" t="s">
        <v>18744</v>
      </c>
      <c r="G8669" s="5">
        <v>29221</v>
      </c>
      <c r="H8669">
        <v>1</v>
      </c>
      <c r="I8669" t="str">
        <f t="shared" si="545"/>
        <v>P@ssw0rd8668</v>
      </c>
      <c r="J8669" s="4">
        <v>1</v>
      </c>
      <c r="K8669" s="2" t="str">
        <f t="shared" si="546"/>
        <v>Jose.Quispe8668</v>
      </c>
      <c r="L8669" s="4" t="str">
        <f t="shared" si="543"/>
        <v>INSERT INTO customer (first_name, last_name,cellphone,email,document_number,isActive,password,id_rol,user) VALUES ('Jose','Quispe','900008667','JoseQuispe8668@gmail.com','DNI08668',1,'P@ssw0rd8668',1,'Jose.Quispe8668');</v>
      </c>
    </row>
    <row r="8670" spans="1:12" x14ac:dyDescent="0.25">
      <c r="A8670">
        <v>8669</v>
      </c>
      <c r="B8670" t="s">
        <v>10075</v>
      </c>
      <c r="C8670" t="s">
        <v>10076</v>
      </c>
      <c r="D8670">
        <v>900008668</v>
      </c>
      <c r="E8670" t="str">
        <f t="shared" si="544"/>
        <v>JoseQuispe8669@gmail.com</v>
      </c>
      <c r="F8670" t="s">
        <v>18745</v>
      </c>
      <c r="G8670" s="5">
        <v>29221</v>
      </c>
      <c r="H8670">
        <v>1</v>
      </c>
      <c r="I8670" t="str">
        <f t="shared" si="545"/>
        <v>P@ssw0rd8669</v>
      </c>
      <c r="J8670" s="4">
        <v>1</v>
      </c>
      <c r="K8670" s="2" t="str">
        <f t="shared" si="546"/>
        <v>Jose.Quispe8669</v>
      </c>
      <c r="L8670" s="4" t="str">
        <f t="shared" si="543"/>
        <v>INSERT INTO customer (first_name, last_name,cellphone,email,document_number,isActive,password,id_rol,user) VALUES ('Jose','Quispe','900008668','JoseQuispe8669@gmail.com','DNI08669',1,'P@ssw0rd8669',1,'Jose.Quispe8669');</v>
      </c>
    </row>
    <row r="8671" spans="1:12" x14ac:dyDescent="0.25">
      <c r="A8671">
        <v>8670</v>
      </c>
      <c r="B8671" t="s">
        <v>10075</v>
      </c>
      <c r="C8671" t="s">
        <v>10076</v>
      </c>
      <c r="D8671">
        <v>900008669</v>
      </c>
      <c r="E8671" t="str">
        <f t="shared" si="544"/>
        <v>JoseQuispe8670@gmail.com</v>
      </c>
      <c r="F8671" t="s">
        <v>18746</v>
      </c>
      <c r="G8671" s="5">
        <v>29221</v>
      </c>
      <c r="H8671">
        <v>1</v>
      </c>
      <c r="I8671" t="str">
        <f t="shared" si="545"/>
        <v>P@ssw0rd8670</v>
      </c>
      <c r="J8671" s="4">
        <v>1</v>
      </c>
      <c r="K8671" s="2" t="str">
        <f t="shared" si="546"/>
        <v>Jose.Quispe8670</v>
      </c>
      <c r="L8671" s="4" t="str">
        <f t="shared" si="543"/>
        <v>INSERT INTO customer (first_name, last_name,cellphone,email,document_number,isActive,password,id_rol,user) VALUES ('Jose','Quispe','900008669','JoseQuispe8670@gmail.com','DNI08670',1,'P@ssw0rd8670',1,'Jose.Quispe8670');</v>
      </c>
    </row>
    <row r="8672" spans="1:12" x14ac:dyDescent="0.25">
      <c r="A8672">
        <v>8671</v>
      </c>
      <c r="B8672" t="s">
        <v>10075</v>
      </c>
      <c r="C8672" t="s">
        <v>10076</v>
      </c>
      <c r="D8672">
        <v>900008670</v>
      </c>
      <c r="E8672" t="str">
        <f t="shared" si="544"/>
        <v>JoseQuispe8671@gmail.com</v>
      </c>
      <c r="F8672" t="s">
        <v>18747</v>
      </c>
      <c r="G8672" s="5">
        <v>29221</v>
      </c>
      <c r="H8672">
        <v>1</v>
      </c>
      <c r="I8672" t="str">
        <f t="shared" si="545"/>
        <v>P@ssw0rd8671</v>
      </c>
      <c r="J8672" s="4">
        <v>1</v>
      </c>
      <c r="K8672" s="2" t="str">
        <f t="shared" si="546"/>
        <v>Jose.Quispe8671</v>
      </c>
      <c r="L8672" s="4" t="str">
        <f t="shared" si="543"/>
        <v>INSERT INTO customer (first_name, last_name,cellphone,email,document_number,isActive,password,id_rol,user) VALUES ('Jose','Quispe','900008670','JoseQuispe8671@gmail.com','DNI08671',1,'P@ssw0rd8671',1,'Jose.Quispe8671');</v>
      </c>
    </row>
    <row r="8673" spans="1:12" x14ac:dyDescent="0.25">
      <c r="A8673">
        <v>8672</v>
      </c>
      <c r="B8673" t="s">
        <v>10075</v>
      </c>
      <c r="C8673" t="s">
        <v>10076</v>
      </c>
      <c r="D8673">
        <v>900008671</v>
      </c>
      <c r="E8673" t="str">
        <f t="shared" si="544"/>
        <v>JoseQuispe8672@gmail.com</v>
      </c>
      <c r="F8673" t="s">
        <v>18748</v>
      </c>
      <c r="G8673" s="5">
        <v>29221</v>
      </c>
      <c r="H8673">
        <v>1</v>
      </c>
      <c r="I8673" t="str">
        <f t="shared" si="545"/>
        <v>P@ssw0rd8672</v>
      </c>
      <c r="J8673" s="4">
        <v>1</v>
      </c>
      <c r="K8673" s="2" t="str">
        <f t="shared" si="546"/>
        <v>Jose.Quispe8672</v>
      </c>
      <c r="L8673" s="4" t="str">
        <f t="shared" si="543"/>
        <v>INSERT INTO customer (first_name, last_name,cellphone,email,document_number,isActive,password,id_rol,user) VALUES ('Jose','Quispe','900008671','JoseQuispe8672@gmail.com','DNI08672',1,'P@ssw0rd8672',1,'Jose.Quispe8672');</v>
      </c>
    </row>
    <row r="8674" spans="1:12" x14ac:dyDescent="0.25">
      <c r="A8674">
        <v>8673</v>
      </c>
      <c r="B8674" t="s">
        <v>10075</v>
      </c>
      <c r="C8674" t="s">
        <v>10076</v>
      </c>
      <c r="D8674">
        <v>900008672</v>
      </c>
      <c r="E8674" t="str">
        <f t="shared" si="544"/>
        <v>JoseQuispe8673@gmail.com</v>
      </c>
      <c r="F8674" t="s">
        <v>18749</v>
      </c>
      <c r="G8674" s="5">
        <v>29221</v>
      </c>
      <c r="H8674">
        <v>1</v>
      </c>
      <c r="I8674" t="str">
        <f t="shared" si="545"/>
        <v>P@ssw0rd8673</v>
      </c>
      <c r="J8674" s="4">
        <v>1</v>
      </c>
      <c r="K8674" s="2" t="str">
        <f t="shared" si="546"/>
        <v>Jose.Quispe8673</v>
      </c>
      <c r="L8674" s="4" t="str">
        <f t="shared" si="543"/>
        <v>INSERT INTO customer (first_name, last_name,cellphone,email,document_number,isActive,password,id_rol,user) VALUES ('Jose','Quispe','900008672','JoseQuispe8673@gmail.com','DNI08673',1,'P@ssw0rd8673',1,'Jose.Quispe8673');</v>
      </c>
    </row>
    <row r="8675" spans="1:12" x14ac:dyDescent="0.25">
      <c r="A8675">
        <v>8674</v>
      </c>
      <c r="B8675" t="s">
        <v>10075</v>
      </c>
      <c r="C8675" t="s">
        <v>10076</v>
      </c>
      <c r="D8675">
        <v>900008673</v>
      </c>
      <c r="E8675" t="str">
        <f t="shared" si="544"/>
        <v>JoseQuispe8674@gmail.com</v>
      </c>
      <c r="F8675" t="s">
        <v>18750</v>
      </c>
      <c r="G8675" s="5">
        <v>29221</v>
      </c>
      <c r="H8675">
        <v>1</v>
      </c>
      <c r="I8675" t="str">
        <f t="shared" si="545"/>
        <v>P@ssw0rd8674</v>
      </c>
      <c r="J8675" s="4">
        <v>1</v>
      </c>
      <c r="K8675" s="2" t="str">
        <f t="shared" si="546"/>
        <v>Jose.Quispe8674</v>
      </c>
      <c r="L8675" s="4" t="str">
        <f t="shared" si="543"/>
        <v>INSERT INTO customer (first_name, last_name,cellphone,email,document_number,isActive,password,id_rol,user) VALUES ('Jose','Quispe','900008673','JoseQuispe8674@gmail.com','DNI08674',1,'P@ssw0rd8674',1,'Jose.Quispe8674');</v>
      </c>
    </row>
    <row r="8676" spans="1:12" x14ac:dyDescent="0.25">
      <c r="A8676">
        <v>8675</v>
      </c>
      <c r="B8676" t="s">
        <v>10075</v>
      </c>
      <c r="C8676" t="s">
        <v>10076</v>
      </c>
      <c r="D8676">
        <v>900008674</v>
      </c>
      <c r="E8676" t="str">
        <f t="shared" si="544"/>
        <v>JoseQuispe8675@gmail.com</v>
      </c>
      <c r="F8676" t="s">
        <v>18751</v>
      </c>
      <c r="G8676" s="5">
        <v>29221</v>
      </c>
      <c r="H8676">
        <v>1</v>
      </c>
      <c r="I8676" t="str">
        <f t="shared" si="545"/>
        <v>P@ssw0rd8675</v>
      </c>
      <c r="J8676" s="4">
        <v>1</v>
      </c>
      <c r="K8676" s="2" t="str">
        <f t="shared" si="546"/>
        <v>Jose.Quispe8675</v>
      </c>
      <c r="L8676" s="4" t="str">
        <f t="shared" si="543"/>
        <v>INSERT INTO customer (first_name, last_name,cellphone,email,document_number,isActive,password,id_rol,user) VALUES ('Jose','Quispe','900008674','JoseQuispe8675@gmail.com','DNI08675',1,'P@ssw0rd8675',1,'Jose.Quispe8675');</v>
      </c>
    </row>
    <row r="8677" spans="1:12" x14ac:dyDescent="0.25">
      <c r="A8677">
        <v>8676</v>
      </c>
      <c r="B8677" t="s">
        <v>10075</v>
      </c>
      <c r="C8677" t="s">
        <v>10076</v>
      </c>
      <c r="D8677">
        <v>900008675</v>
      </c>
      <c r="E8677" t="str">
        <f t="shared" si="544"/>
        <v>JoseQuispe8676@gmail.com</v>
      </c>
      <c r="F8677" t="s">
        <v>18752</v>
      </c>
      <c r="G8677" s="5">
        <v>29221</v>
      </c>
      <c r="H8677">
        <v>1</v>
      </c>
      <c r="I8677" t="str">
        <f t="shared" si="545"/>
        <v>P@ssw0rd8676</v>
      </c>
      <c r="J8677" s="4">
        <v>1</v>
      </c>
      <c r="K8677" s="2" t="str">
        <f t="shared" si="546"/>
        <v>Jose.Quispe8676</v>
      </c>
      <c r="L8677" s="4" t="str">
        <f t="shared" si="543"/>
        <v>INSERT INTO customer (first_name, last_name,cellphone,email,document_number,isActive,password,id_rol,user) VALUES ('Jose','Quispe','900008675','JoseQuispe8676@gmail.com','DNI08676',1,'P@ssw0rd8676',1,'Jose.Quispe8676');</v>
      </c>
    </row>
    <row r="8678" spans="1:12" x14ac:dyDescent="0.25">
      <c r="A8678">
        <v>8677</v>
      </c>
      <c r="B8678" t="s">
        <v>10075</v>
      </c>
      <c r="C8678" t="s">
        <v>10076</v>
      </c>
      <c r="D8678">
        <v>900008676</v>
      </c>
      <c r="E8678" t="str">
        <f t="shared" si="544"/>
        <v>JoseQuispe8677@gmail.com</v>
      </c>
      <c r="F8678" t="s">
        <v>18753</v>
      </c>
      <c r="G8678" s="5">
        <v>29221</v>
      </c>
      <c r="H8678">
        <v>1</v>
      </c>
      <c r="I8678" t="str">
        <f t="shared" si="545"/>
        <v>P@ssw0rd8677</v>
      </c>
      <c r="J8678" s="4">
        <v>1</v>
      </c>
      <c r="K8678" s="2" t="str">
        <f t="shared" si="546"/>
        <v>Jose.Quispe8677</v>
      </c>
      <c r="L8678" s="4" t="str">
        <f t="shared" si="543"/>
        <v>INSERT INTO customer (first_name, last_name,cellphone,email,document_number,isActive,password,id_rol,user) VALUES ('Jose','Quispe','900008676','JoseQuispe8677@gmail.com','DNI08677',1,'P@ssw0rd8677',1,'Jose.Quispe8677');</v>
      </c>
    </row>
    <row r="8679" spans="1:12" x14ac:dyDescent="0.25">
      <c r="A8679">
        <v>8678</v>
      </c>
      <c r="B8679" t="s">
        <v>10075</v>
      </c>
      <c r="C8679" t="s">
        <v>10076</v>
      </c>
      <c r="D8679">
        <v>900008677</v>
      </c>
      <c r="E8679" t="str">
        <f t="shared" si="544"/>
        <v>JoseQuispe8678@gmail.com</v>
      </c>
      <c r="F8679" t="s">
        <v>18754</v>
      </c>
      <c r="G8679" s="5">
        <v>29221</v>
      </c>
      <c r="H8679">
        <v>1</v>
      </c>
      <c r="I8679" t="str">
        <f t="shared" si="545"/>
        <v>P@ssw0rd8678</v>
      </c>
      <c r="J8679" s="4">
        <v>1</v>
      </c>
      <c r="K8679" s="2" t="str">
        <f t="shared" si="546"/>
        <v>Jose.Quispe8678</v>
      </c>
      <c r="L8679" s="4" t="str">
        <f t="shared" si="543"/>
        <v>INSERT INTO customer (first_name, last_name,cellphone,email,document_number,isActive,password,id_rol,user) VALUES ('Jose','Quispe','900008677','JoseQuispe8678@gmail.com','DNI08678',1,'P@ssw0rd8678',1,'Jose.Quispe8678');</v>
      </c>
    </row>
    <row r="8680" spans="1:12" x14ac:dyDescent="0.25">
      <c r="A8680">
        <v>8679</v>
      </c>
      <c r="B8680" t="s">
        <v>10075</v>
      </c>
      <c r="C8680" t="s">
        <v>10076</v>
      </c>
      <c r="D8680">
        <v>900008678</v>
      </c>
      <c r="E8680" t="str">
        <f t="shared" si="544"/>
        <v>JoseQuispe8679@gmail.com</v>
      </c>
      <c r="F8680" t="s">
        <v>18755</v>
      </c>
      <c r="G8680" s="5">
        <v>29221</v>
      </c>
      <c r="H8680">
        <v>1</v>
      </c>
      <c r="I8680" t="str">
        <f t="shared" si="545"/>
        <v>P@ssw0rd8679</v>
      </c>
      <c r="J8680" s="4">
        <v>1</v>
      </c>
      <c r="K8680" s="2" t="str">
        <f t="shared" si="546"/>
        <v>Jose.Quispe8679</v>
      </c>
      <c r="L8680" s="4" t="str">
        <f t="shared" si="543"/>
        <v>INSERT INTO customer (first_name, last_name,cellphone,email,document_number,isActive,password,id_rol,user) VALUES ('Jose','Quispe','900008678','JoseQuispe8679@gmail.com','DNI08679',1,'P@ssw0rd8679',1,'Jose.Quispe8679');</v>
      </c>
    </row>
    <row r="8681" spans="1:12" x14ac:dyDescent="0.25">
      <c r="A8681">
        <v>8680</v>
      </c>
      <c r="B8681" t="s">
        <v>10075</v>
      </c>
      <c r="C8681" t="s">
        <v>10076</v>
      </c>
      <c r="D8681">
        <v>900008679</v>
      </c>
      <c r="E8681" t="str">
        <f t="shared" si="544"/>
        <v>JoseQuispe8680@gmail.com</v>
      </c>
      <c r="F8681" t="s">
        <v>18756</v>
      </c>
      <c r="G8681" s="5">
        <v>29221</v>
      </c>
      <c r="H8681">
        <v>1</v>
      </c>
      <c r="I8681" t="str">
        <f t="shared" si="545"/>
        <v>P@ssw0rd8680</v>
      </c>
      <c r="J8681" s="4">
        <v>1</v>
      </c>
      <c r="K8681" s="2" t="str">
        <f t="shared" si="546"/>
        <v>Jose.Quispe8680</v>
      </c>
      <c r="L8681" s="4" t="str">
        <f t="shared" si="543"/>
        <v>INSERT INTO customer (first_name, last_name,cellphone,email,document_number,isActive,password,id_rol,user) VALUES ('Jose','Quispe','900008679','JoseQuispe8680@gmail.com','DNI08680',1,'P@ssw0rd8680',1,'Jose.Quispe8680');</v>
      </c>
    </row>
    <row r="8682" spans="1:12" x14ac:dyDescent="0.25">
      <c r="A8682">
        <v>8681</v>
      </c>
      <c r="B8682" t="s">
        <v>10075</v>
      </c>
      <c r="C8682" t="s">
        <v>10076</v>
      </c>
      <c r="D8682">
        <v>900008680</v>
      </c>
      <c r="E8682" t="str">
        <f t="shared" si="544"/>
        <v>JoseQuispe8681@gmail.com</v>
      </c>
      <c r="F8682" t="s">
        <v>18757</v>
      </c>
      <c r="G8682" s="5">
        <v>29221</v>
      </c>
      <c r="H8682">
        <v>1</v>
      </c>
      <c r="I8682" t="str">
        <f t="shared" si="545"/>
        <v>P@ssw0rd8681</v>
      </c>
      <c r="J8682" s="4">
        <v>1</v>
      </c>
      <c r="K8682" s="2" t="str">
        <f t="shared" si="546"/>
        <v>Jose.Quispe8681</v>
      </c>
      <c r="L8682" s="4" t="str">
        <f t="shared" si="543"/>
        <v>INSERT INTO customer (first_name, last_name,cellphone,email,document_number,isActive,password,id_rol,user) VALUES ('Jose','Quispe','900008680','JoseQuispe8681@gmail.com','DNI08681',1,'P@ssw0rd8681',1,'Jose.Quispe8681');</v>
      </c>
    </row>
    <row r="8683" spans="1:12" x14ac:dyDescent="0.25">
      <c r="A8683">
        <v>8682</v>
      </c>
      <c r="B8683" t="s">
        <v>10075</v>
      </c>
      <c r="C8683" t="s">
        <v>10076</v>
      </c>
      <c r="D8683">
        <v>900008681</v>
      </c>
      <c r="E8683" t="str">
        <f t="shared" si="544"/>
        <v>JoseQuispe8682@gmail.com</v>
      </c>
      <c r="F8683" t="s">
        <v>18758</v>
      </c>
      <c r="G8683" s="5">
        <v>29221</v>
      </c>
      <c r="H8683">
        <v>1</v>
      </c>
      <c r="I8683" t="str">
        <f t="shared" si="545"/>
        <v>P@ssw0rd8682</v>
      </c>
      <c r="J8683" s="4">
        <v>1</v>
      </c>
      <c r="K8683" s="2" t="str">
        <f t="shared" si="546"/>
        <v>Jose.Quispe8682</v>
      </c>
      <c r="L8683" s="4" t="str">
        <f t="shared" si="543"/>
        <v>INSERT INTO customer (first_name, last_name,cellphone,email,document_number,isActive,password,id_rol,user) VALUES ('Jose','Quispe','900008681','JoseQuispe8682@gmail.com','DNI08682',1,'P@ssw0rd8682',1,'Jose.Quispe8682');</v>
      </c>
    </row>
    <row r="8684" spans="1:12" x14ac:dyDescent="0.25">
      <c r="A8684">
        <v>8683</v>
      </c>
      <c r="B8684" t="s">
        <v>10075</v>
      </c>
      <c r="C8684" t="s">
        <v>10076</v>
      </c>
      <c r="D8684">
        <v>900008682</v>
      </c>
      <c r="E8684" t="str">
        <f t="shared" si="544"/>
        <v>JoseQuispe8683@gmail.com</v>
      </c>
      <c r="F8684" t="s">
        <v>18759</v>
      </c>
      <c r="G8684" s="5">
        <v>29221</v>
      </c>
      <c r="H8684">
        <v>1</v>
      </c>
      <c r="I8684" t="str">
        <f t="shared" si="545"/>
        <v>P@ssw0rd8683</v>
      </c>
      <c r="J8684" s="4">
        <v>1</v>
      </c>
      <c r="K8684" s="2" t="str">
        <f t="shared" si="546"/>
        <v>Jose.Quispe8683</v>
      </c>
      <c r="L8684" s="4" t="str">
        <f t="shared" si="543"/>
        <v>INSERT INTO customer (first_name, last_name,cellphone,email,document_number,isActive,password,id_rol,user) VALUES ('Jose','Quispe','900008682','JoseQuispe8683@gmail.com','DNI08683',1,'P@ssw0rd8683',1,'Jose.Quispe8683');</v>
      </c>
    </row>
    <row r="8685" spans="1:12" x14ac:dyDescent="0.25">
      <c r="A8685">
        <v>8684</v>
      </c>
      <c r="B8685" t="s">
        <v>10075</v>
      </c>
      <c r="C8685" t="s">
        <v>10076</v>
      </c>
      <c r="D8685">
        <v>900008683</v>
      </c>
      <c r="E8685" t="str">
        <f t="shared" si="544"/>
        <v>JoseQuispe8684@gmail.com</v>
      </c>
      <c r="F8685" t="s">
        <v>18760</v>
      </c>
      <c r="G8685" s="5">
        <v>29221</v>
      </c>
      <c r="H8685">
        <v>1</v>
      </c>
      <c r="I8685" t="str">
        <f t="shared" si="545"/>
        <v>P@ssw0rd8684</v>
      </c>
      <c r="J8685" s="4">
        <v>1</v>
      </c>
      <c r="K8685" s="2" t="str">
        <f t="shared" si="546"/>
        <v>Jose.Quispe8684</v>
      </c>
      <c r="L8685" s="4" t="str">
        <f t="shared" si="543"/>
        <v>INSERT INTO customer (first_name, last_name,cellphone,email,document_number,isActive,password,id_rol,user) VALUES ('Jose','Quispe','900008683','JoseQuispe8684@gmail.com','DNI08684',1,'P@ssw0rd8684',1,'Jose.Quispe8684');</v>
      </c>
    </row>
    <row r="8686" spans="1:12" x14ac:dyDescent="0.25">
      <c r="A8686">
        <v>8685</v>
      </c>
      <c r="B8686" t="s">
        <v>10075</v>
      </c>
      <c r="C8686" t="s">
        <v>10076</v>
      </c>
      <c r="D8686">
        <v>900008684</v>
      </c>
      <c r="E8686" t="str">
        <f t="shared" si="544"/>
        <v>JoseQuispe8685@gmail.com</v>
      </c>
      <c r="F8686" t="s">
        <v>18761</v>
      </c>
      <c r="G8686" s="5">
        <v>29221</v>
      </c>
      <c r="H8686">
        <v>1</v>
      </c>
      <c r="I8686" t="str">
        <f t="shared" si="545"/>
        <v>P@ssw0rd8685</v>
      </c>
      <c r="J8686" s="4">
        <v>1</v>
      </c>
      <c r="K8686" s="2" t="str">
        <f t="shared" si="546"/>
        <v>Jose.Quispe8685</v>
      </c>
      <c r="L8686" s="4" t="str">
        <f t="shared" si="543"/>
        <v>INSERT INTO customer (first_name, last_name,cellphone,email,document_number,isActive,password,id_rol,user) VALUES ('Jose','Quispe','900008684','JoseQuispe8685@gmail.com','DNI08685',1,'P@ssw0rd8685',1,'Jose.Quispe8685');</v>
      </c>
    </row>
    <row r="8687" spans="1:12" x14ac:dyDescent="0.25">
      <c r="A8687">
        <v>8686</v>
      </c>
      <c r="B8687" t="s">
        <v>10075</v>
      </c>
      <c r="C8687" t="s">
        <v>10076</v>
      </c>
      <c r="D8687">
        <v>900008685</v>
      </c>
      <c r="E8687" t="str">
        <f t="shared" si="544"/>
        <v>JoseQuispe8686@gmail.com</v>
      </c>
      <c r="F8687" t="s">
        <v>18762</v>
      </c>
      <c r="G8687" s="5">
        <v>29221</v>
      </c>
      <c r="H8687">
        <v>1</v>
      </c>
      <c r="I8687" t="str">
        <f t="shared" si="545"/>
        <v>P@ssw0rd8686</v>
      </c>
      <c r="J8687" s="4">
        <v>1</v>
      </c>
      <c r="K8687" s="2" t="str">
        <f t="shared" si="546"/>
        <v>Jose.Quispe8686</v>
      </c>
      <c r="L8687" s="4" t="str">
        <f t="shared" si="543"/>
        <v>INSERT INTO customer (first_name, last_name,cellphone,email,document_number,isActive,password,id_rol,user) VALUES ('Jose','Quispe','900008685','JoseQuispe8686@gmail.com','DNI08686',1,'P@ssw0rd8686',1,'Jose.Quispe8686');</v>
      </c>
    </row>
    <row r="8688" spans="1:12" x14ac:dyDescent="0.25">
      <c r="A8688">
        <v>8687</v>
      </c>
      <c r="B8688" t="s">
        <v>10075</v>
      </c>
      <c r="C8688" t="s">
        <v>10076</v>
      </c>
      <c r="D8688">
        <v>900008686</v>
      </c>
      <c r="E8688" t="str">
        <f t="shared" si="544"/>
        <v>JoseQuispe8687@gmail.com</v>
      </c>
      <c r="F8688" t="s">
        <v>18763</v>
      </c>
      <c r="G8688" s="5">
        <v>29221</v>
      </c>
      <c r="H8688">
        <v>1</v>
      </c>
      <c r="I8688" t="str">
        <f t="shared" si="545"/>
        <v>P@ssw0rd8687</v>
      </c>
      <c r="J8688" s="4">
        <v>1</v>
      </c>
      <c r="K8688" s="2" t="str">
        <f t="shared" si="546"/>
        <v>Jose.Quispe8687</v>
      </c>
      <c r="L8688" s="4" t="str">
        <f t="shared" si="543"/>
        <v>INSERT INTO customer (first_name, last_name,cellphone,email,document_number,isActive,password,id_rol,user) VALUES ('Jose','Quispe','900008686','JoseQuispe8687@gmail.com','DNI08687',1,'P@ssw0rd8687',1,'Jose.Quispe8687');</v>
      </c>
    </row>
    <row r="8689" spans="1:12" x14ac:dyDescent="0.25">
      <c r="A8689">
        <v>8688</v>
      </c>
      <c r="B8689" t="s">
        <v>10075</v>
      </c>
      <c r="C8689" t="s">
        <v>10076</v>
      </c>
      <c r="D8689">
        <v>900008687</v>
      </c>
      <c r="E8689" t="str">
        <f t="shared" si="544"/>
        <v>JoseQuispe8688@gmail.com</v>
      </c>
      <c r="F8689" t="s">
        <v>18764</v>
      </c>
      <c r="G8689" s="5">
        <v>29221</v>
      </c>
      <c r="H8689">
        <v>1</v>
      </c>
      <c r="I8689" t="str">
        <f t="shared" si="545"/>
        <v>P@ssw0rd8688</v>
      </c>
      <c r="J8689" s="4">
        <v>1</v>
      </c>
      <c r="K8689" s="2" t="str">
        <f t="shared" si="546"/>
        <v>Jose.Quispe8688</v>
      </c>
      <c r="L8689" s="4" t="str">
        <f t="shared" si="543"/>
        <v>INSERT INTO customer (first_name, last_name,cellphone,email,document_number,isActive,password,id_rol,user) VALUES ('Jose','Quispe','900008687','JoseQuispe8688@gmail.com','DNI08688',1,'P@ssw0rd8688',1,'Jose.Quispe8688');</v>
      </c>
    </row>
    <row r="8690" spans="1:12" x14ac:dyDescent="0.25">
      <c r="A8690">
        <v>8689</v>
      </c>
      <c r="B8690" t="s">
        <v>10075</v>
      </c>
      <c r="C8690" t="s">
        <v>10076</v>
      </c>
      <c r="D8690">
        <v>900008688</v>
      </c>
      <c r="E8690" t="str">
        <f t="shared" si="544"/>
        <v>JoseQuispe8689@gmail.com</v>
      </c>
      <c r="F8690" t="s">
        <v>18765</v>
      </c>
      <c r="G8690" s="5">
        <v>29221</v>
      </c>
      <c r="H8690">
        <v>1</v>
      </c>
      <c r="I8690" t="str">
        <f t="shared" si="545"/>
        <v>P@ssw0rd8689</v>
      </c>
      <c r="J8690" s="4">
        <v>1</v>
      </c>
      <c r="K8690" s="2" t="str">
        <f t="shared" si="546"/>
        <v>Jose.Quispe8689</v>
      </c>
      <c r="L8690" s="4" t="str">
        <f t="shared" si="543"/>
        <v>INSERT INTO customer (first_name, last_name,cellphone,email,document_number,isActive,password,id_rol,user) VALUES ('Jose','Quispe','900008688','JoseQuispe8689@gmail.com','DNI08689',1,'P@ssw0rd8689',1,'Jose.Quispe8689');</v>
      </c>
    </row>
    <row r="8691" spans="1:12" x14ac:dyDescent="0.25">
      <c r="A8691">
        <v>8690</v>
      </c>
      <c r="B8691" t="s">
        <v>10075</v>
      </c>
      <c r="C8691" t="s">
        <v>10076</v>
      </c>
      <c r="D8691">
        <v>900008689</v>
      </c>
      <c r="E8691" t="str">
        <f t="shared" si="544"/>
        <v>JoseQuispe8690@gmail.com</v>
      </c>
      <c r="F8691" t="s">
        <v>18766</v>
      </c>
      <c r="G8691" s="5">
        <v>29221</v>
      </c>
      <c r="H8691">
        <v>1</v>
      </c>
      <c r="I8691" t="str">
        <f t="shared" si="545"/>
        <v>P@ssw0rd8690</v>
      </c>
      <c r="J8691" s="4">
        <v>1</v>
      </c>
      <c r="K8691" s="2" t="str">
        <f t="shared" si="546"/>
        <v>Jose.Quispe8690</v>
      </c>
      <c r="L8691" s="4" t="str">
        <f t="shared" si="543"/>
        <v>INSERT INTO customer (first_name, last_name,cellphone,email,document_number,isActive,password,id_rol,user) VALUES ('Jose','Quispe','900008689','JoseQuispe8690@gmail.com','DNI08690',1,'P@ssw0rd8690',1,'Jose.Quispe8690');</v>
      </c>
    </row>
    <row r="8692" spans="1:12" x14ac:dyDescent="0.25">
      <c r="A8692">
        <v>8691</v>
      </c>
      <c r="B8692" t="s">
        <v>10075</v>
      </c>
      <c r="C8692" t="s">
        <v>10076</v>
      </c>
      <c r="D8692">
        <v>900008690</v>
      </c>
      <c r="E8692" t="str">
        <f t="shared" si="544"/>
        <v>JoseQuispe8691@gmail.com</v>
      </c>
      <c r="F8692" t="s">
        <v>18767</v>
      </c>
      <c r="G8692" s="5">
        <v>29221</v>
      </c>
      <c r="H8692">
        <v>1</v>
      </c>
      <c r="I8692" t="str">
        <f t="shared" si="545"/>
        <v>P@ssw0rd8691</v>
      </c>
      <c r="J8692" s="4">
        <v>1</v>
      </c>
      <c r="K8692" s="2" t="str">
        <f t="shared" si="546"/>
        <v>Jose.Quispe8691</v>
      </c>
      <c r="L8692" s="4" t="str">
        <f t="shared" si="543"/>
        <v>INSERT INTO customer (first_name, last_name,cellphone,email,document_number,isActive,password,id_rol,user) VALUES ('Jose','Quispe','900008690','JoseQuispe8691@gmail.com','DNI08691',1,'P@ssw0rd8691',1,'Jose.Quispe8691');</v>
      </c>
    </row>
    <row r="8693" spans="1:12" x14ac:dyDescent="0.25">
      <c r="A8693">
        <v>8692</v>
      </c>
      <c r="B8693" t="s">
        <v>10075</v>
      </c>
      <c r="C8693" t="s">
        <v>10076</v>
      </c>
      <c r="D8693">
        <v>900008691</v>
      </c>
      <c r="E8693" t="str">
        <f t="shared" si="544"/>
        <v>JoseQuispe8692@gmail.com</v>
      </c>
      <c r="F8693" t="s">
        <v>18768</v>
      </c>
      <c r="G8693" s="5">
        <v>29221</v>
      </c>
      <c r="H8693">
        <v>1</v>
      </c>
      <c r="I8693" t="str">
        <f t="shared" si="545"/>
        <v>P@ssw0rd8692</v>
      </c>
      <c r="J8693" s="4">
        <v>1</v>
      </c>
      <c r="K8693" s="2" t="str">
        <f t="shared" si="546"/>
        <v>Jose.Quispe8692</v>
      </c>
      <c r="L8693" s="4" t="str">
        <f t="shared" si="543"/>
        <v>INSERT INTO customer (first_name, last_name,cellphone,email,document_number,isActive,password,id_rol,user) VALUES ('Jose','Quispe','900008691','JoseQuispe8692@gmail.com','DNI08692',1,'P@ssw0rd8692',1,'Jose.Quispe8692');</v>
      </c>
    </row>
    <row r="8694" spans="1:12" x14ac:dyDescent="0.25">
      <c r="A8694">
        <v>8693</v>
      </c>
      <c r="B8694" t="s">
        <v>10075</v>
      </c>
      <c r="C8694" t="s">
        <v>10076</v>
      </c>
      <c r="D8694">
        <v>900008692</v>
      </c>
      <c r="E8694" t="str">
        <f t="shared" si="544"/>
        <v>JoseQuispe8693@gmail.com</v>
      </c>
      <c r="F8694" t="s">
        <v>18769</v>
      </c>
      <c r="G8694" s="5">
        <v>29221</v>
      </c>
      <c r="H8694">
        <v>1</v>
      </c>
      <c r="I8694" t="str">
        <f t="shared" si="545"/>
        <v>P@ssw0rd8693</v>
      </c>
      <c r="J8694" s="4">
        <v>1</v>
      </c>
      <c r="K8694" s="2" t="str">
        <f t="shared" si="546"/>
        <v>Jose.Quispe8693</v>
      </c>
      <c r="L8694" s="4" t="str">
        <f t="shared" si="543"/>
        <v>INSERT INTO customer (first_name, last_name,cellphone,email,document_number,isActive,password,id_rol,user) VALUES ('Jose','Quispe','900008692','JoseQuispe8693@gmail.com','DNI08693',1,'P@ssw0rd8693',1,'Jose.Quispe8693');</v>
      </c>
    </row>
    <row r="8695" spans="1:12" x14ac:dyDescent="0.25">
      <c r="A8695">
        <v>8694</v>
      </c>
      <c r="B8695" t="s">
        <v>10075</v>
      </c>
      <c r="C8695" t="s">
        <v>10076</v>
      </c>
      <c r="D8695">
        <v>900008693</v>
      </c>
      <c r="E8695" t="str">
        <f t="shared" si="544"/>
        <v>JoseQuispe8694@gmail.com</v>
      </c>
      <c r="F8695" t="s">
        <v>18770</v>
      </c>
      <c r="G8695" s="5">
        <v>29221</v>
      </c>
      <c r="H8695">
        <v>1</v>
      </c>
      <c r="I8695" t="str">
        <f t="shared" si="545"/>
        <v>P@ssw0rd8694</v>
      </c>
      <c r="J8695" s="4">
        <v>1</v>
      </c>
      <c r="K8695" s="2" t="str">
        <f t="shared" si="546"/>
        <v>Jose.Quispe8694</v>
      </c>
      <c r="L8695" s="4" t="str">
        <f t="shared" si="543"/>
        <v>INSERT INTO customer (first_name, last_name,cellphone,email,document_number,isActive,password,id_rol,user) VALUES ('Jose','Quispe','900008693','JoseQuispe8694@gmail.com','DNI08694',1,'P@ssw0rd8694',1,'Jose.Quispe8694');</v>
      </c>
    </row>
    <row r="8696" spans="1:12" x14ac:dyDescent="0.25">
      <c r="A8696">
        <v>8695</v>
      </c>
      <c r="B8696" t="s">
        <v>10075</v>
      </c>
      <c r="C8696" t="s">
        <v>10076</v>
      </c>
      <c r="D8696">
        <v>900008694</v>
      </c>
      <c r="E8696" t="str">
        <f t="shared" si="544"/>
        <v>JoseQuispe8695@gmail.com</v>
      </c>
      <c r="F8696" t="s">
        <v>18771</v>
      </c>
      <c r="G8696" s="5">
        <v>29221</v>
      </c>
      <c r="H8696">
        <v>1</v>
      </c>
      <c r="I8696" t="str">
        <f t="shared" si="545"/>
        <v>P@ssw0rd8695</v>
      </c>
      <c r="J8696" s="4">
        <v>1</v>
      </c>
      <c r="K8696" s="2" t="str">
        <f t="shared" si="546"/>
        <v>Jose.Quispe8695</v>
      </c>
      <c r="L8696" s="4" t="str">
        <f t="shared" si="543"/>
        <v>INSERT INTO customer (first_name, last_name,cellphone,email,document_number,isActive,password,id_rol,user) VALUES ('Jose','Quispe','900008694','JoseQuispe8695@gmail.com','DNI08695',1,'P@ssw0rd8695',1,'Jose.Quispe8695');</v>
      </c>
    </row>
    <row r="8697" spans="1:12" x14ac:dyDescent="0.25">
      <c r="A8697">
        <v>8696</v>
      </c>
      <c r="B8697" t="s">
        <v>10075</v>
      </c>
      <c r="C8697" t="s">
        <v>10076</v>
      </c>
      <c r="D8697">
        <v>900008695</v>
      </c>
      <c r="E8697" t="str">
        <f t="shared" si="544"/>
        <v>JoseQuispe8696@gmail.com</v>
      </c>
      <c r="F8697" t="s">
        <v>18772</v>
      </c>
      <c r="G8697" s="5">
        <v>29221</v>
      </c>
      <c r="H8697">
        <v>1</v>
      </c>
      <c r="I8697" t="str">
        <f t="shared" si="545"/>
        <v>P@ssw0rd8696</v>
      </c>
      <c r="J8697" s="4">
        <v>1</v>
      </c>
      <c r="K8697" s="2" t="str">
        <f t="shared" si="546"/>
        <v>Jose.Quispe8696</v>
      </c>
      <c r="L8697" s="4" t="str">
        <f t="shared" si="543"/>
        <v>INSERT INTO customer (first_name, last_name,cellphone,email,document_number,isActive,password,id_rol,user) VALUES ('Jose','Quispe','900008695','JoseQuispe8696@gmail.com','DNI08696',1,'P@ssw0rd8696',1,'Jose.Quispe8696');</v>
      </c>
    </row>
    <row r="8698" spans="1:12" x14ac:dyDescent="0.25">
      <c r="A8698">
        <v>8697</v>
      </c>
      <c r="B8698" t="s">
        <v>10075</v>
      </c>
      <c r="C8698" t="s">
        <v>10076</v>
      </c>
      <c r="D8698">
        <v>900008696</v>
      </c>
      <c r="E8698" t="str">
        <f t="shared" si="544"/>
        <v>JoseQuispe8697@gmail.com</v>
      </c>
      <c r="F8698" t="s">
        <v>18773</v>
      </c>
      <c r="G8698" s="5">
        <v>29221</v>
      </c>
      <c r="H8698">
        <v>1</v>
      </c>
      <c r="I8698" t="str">
        <f t="shared" si="545"/>
        <v>P@ssw0rd8697</v>
      </c>
      <c r="J8698" s="4">
        <v>1</v>
      </c>
      <c r="K8698" s="2" t="str">
        <f t="shared" si="546"/>
        <v>Jose.Quispe8697</v>
      </c>
      <c r="L8698" s="4" t="str">
        <f t="shared" si="543"/>
        <v>INSERT INTO customer (first_name, last_name,cellphone,email,document_number,isActive,password,id_rol,user) VALUES ('Jose','Quispe','900008696','JoseQuispe8697@gmail.com','DNI08697',1,'P@ssw0rd8697',1,'Jose.Quispe8697');</v>
      </c>
    </row>
    <row r="8699" spans="1:12" x14ac:dyDescent="0.25">
      <c r="A8699">
        <v>8698</v>
      </c>
      <c r="B8699" t="s">
        <v>10075</v>
      </c>
      <c r="C8699" t="s">
        <v>10076</v>
      </c>
      <c r="D8699">
        <v>900008697</v>
      </c>
      <c r="E8699" t="str">
        <f t="shared" si="544"/>
        <v>JoseQuispe8698@gmail.com</v>
      </c>
      <c r="F8699" t="s">
        <v>18774</v>
      </c>
      <c r="G8699" s="5">
        <v>29221</v>
      </c>
      <c r="H8699">
        <v>1</v>
      </c>
      <c r="I8699" t="str">
        <f t="shared" si="545"/>
        <v>P@ssw0rd8698</v>
      </c>
      <c r="J8699" s="4">
        <v>1</v>
      </c>
      <c r="K8699" s="2" t="str">
        <f t="shared" si="546"/>
        <v>Jose.Quispe8698</v>
      </c>
      <c r="L8699" s="4" t="str">
        <f t="shared" si="543"/>
        <v>INSERT INTO customer (first_name, last_name,cellphone,email,document_number,isActive,password,id_rol,user) VALUES ('Jose','Quispe','900008697','JoseQuispe8698@gmail.com','DNI08698',1,'P@ssw0rd8698',1,'Jose.Quispe8698');</v>
      </c>
    </row>
    <row r="8700" spans="1:12" x14ac:dyDescent="0.25">
      <c r="A8700">
        <v>8699</v>
      </c>
      <c r="B8700" t="s">
        <v>10075</v>
      </c>
      <c r="C8700" t="s">
        <v>10076</v>
      </c>
      <c r="D8700">
        <v>900008698</v>
      </c>
      <c r="E8700" t="str">
        <f t="shared" si="544"/>
        <v>JoseQuispe8699@gmail.com</v>
      </c>
      <c r="F8700" t="s">
        <v>18775</v>
      </c>
      <c r="G8700" s="5">
        <v>29221</v>
      </c>
      <c r="H8700">
        <v>1</v>
      </c>
      <c r="I8700" t="str">
        <f t="shared" si="545"/>
        <v>P@ssw0rd8699</v>
      </c>
      <c r="J8700" s="4">
        <v>1</v>
      </c>
      <c r="K8700" s="2" t="str">
        <f t="shared" si="546"/>
        <v>Jose.Quispe8699</v>
      </c>
      <c r="L8700" s="4" t="str">
        <f t="shared" si="543"/>
        <v>INSERT INTO customer (first_name, last_name,cellphone,email,document_number,isActive,password,id_rol,user) VALUES ('Jose','Quispe','900008698','JoseQuispe8699@gmail.com','DNI08699',1,'P@ssw0rd8699',1,'Jose.Quispe8699');</v>
      </c>
    </row>
    <row r="8701" spans="1:12" x14ac:dyDescent="0.25">
      <c r="A8701">
        <v>8700</v>
      </c>
      <c r="B8701" t="s">
        <v>10075</v>
      </c>
      <c r="C8701" t="s">
        <v>10076</v>
      </c>
      <c r="D8701">
        <v>900008699</v>
      </c>
      <c r="E8701" t="str">
        <f t="shared" si="544"/>
        <v>JoseQuispe8700@gmail.com</v>
      </c>
      <c r="F8701" t="s">
        <v>18776</v>
      </c>
      <c r="G8701" s="5">
        <v>29221</v>
      </c>
      <c r="H8701">
        <v>1</v>
      </c>
      <c r="I8701" t="str">
        <f t="shared" si="545"/>
        <v>P@ssw0rd8700</v>
      </c>
      <c r="J8701" s="4">
        <v>1</v>
      </c>
      <c r="K8701" s="2" t="str">
        <f t="shared" si="546"/>
        <v>Jose.Quispe8700</v>
      </c>
      <c r="L8701" s="4" t="str">
        <f t="shared" si="543"/>
        <v>INSERT INTO customer (first_name, last_name,cellphone,email,document_number,isActive,password,id_rol,user) VALUES ('Jose','Quispe','900008699','JoseQuispe8700@gmail.com','DNI08700',1,'P@ssw0rd8700',1,'Jose.Quispe8700');</v>
      </c>
    </row>
    <row r="8702" spans="1:12" x14ac:dyDescent="0.25">
      <c r="A8702">
        <v>8701</v>
      </c>
      <c r="B8702" t="s">
        <v>10075</v>
      </c>
      <c r="C8702" t="s">
        <v>10076</v>
      </c>
      <c r="D8702">
        <v>900008700</v>
      </c>
      <c r="E8702" t="str">
        <f t="shared" si="544"/>
        <v>JoseQuispe8701@gmail.com</v>
      </c>
      <c r="F8702" t="s">
        <v>18777</v>
      </c>
      <c r="G8702" s="5">
        <v>29221</v>
      </c>
      <c r="H8702">
        <v>1</v>
      </c>
      <c r="I8702" t="str">
        <f t="shared" si="545"/>
        <v>P@ssw0rd8701</v>
      </c>
      <c r="J8702" s="4">
        <v>1</v>
      </c>
      <c r="K8702" s="2" t="str">
        <f t="shared" si="546"/>
        <v>Jose.Quispe8701</v>
      </c>
      <c r="L8702" s="4" t="str">
        <f t="shared" si="543"/>
        <v>INSERT INTO customer (first_name, last_name,cellphone,email,document_number,isActive,password,id_rol,user) VALUES ('Jose','Quispe','900008700','JoseQuispe8701@gmail.com','DNI08701',1,'P@ssw0rd8701',1,'Jose.Quispe8701');</v>
      </c>
    </row>
    <row r="8703" spans="1:12" x14ac:dyDescent="0.25">
      <c r="A8703">
        <v>8702</v>
      </c>
      <c r="B8703" t="s">
        <v>10075</v>
      </c>
      <c r="C8703" t="s">
        <v>10076</v>
      </c>
      <c r="D8703">
        <v>900008701</v>
      </c>
      <c r="E8703" t="str">
        <f t="shared" si="544"/>
        <v>JoseQuispe8702@gmail.com</v>
      </c>
      <c r="F8703" t="s">
        <v>18778</v>
      </c>
      <c r="G8703" s="5">
        <v>29221</v>
      </c>
      <c r="H8703">
        <v>1</v>
      </c>
      <c r="I8703" t="str">
        <f t="shared" si="545"/>
        <v>P@ssw0rd8702</v>
      </c>
      <c r="J8703" s="4">
        <v>1</v>
      </c>
      <c r="K8703" s="2" t="str">
        <f t="shared" si="546"/>
        <v>Jose.Quispe8702</v>
      </c>
      <c r="L8703" s="4" t="str">
        <f t="shared" si="543"/>
        <v>INSERT INTO customer (first_name, last_name,cellphone,email,document_number,isActive,password,id_rol,user) VALUES ('Jose','Quispe','900008701','JoseQuispe8702@gmail.com','DNI08702',1,'P@ssw0rd8702',1,'Jose.Quispe8702');</v>
      </c>
    </row>
    <row r="8704" spans="1:12" x14ac:dyDescent="0.25">
      <c r="A8704">
        <v>8703</v>
      </c>
      <c r="B8704" t="s">
        <v>10075</v>
      </c>
      <c r="C8704" t="s">
        <v>10076</v>
      </c>
      <c r="D8704">
        <v>900008702</v>
      </c>
      <c r="E8704" t="str">
        <f t="shared" si="544"/>
        <v>JoseQuispe8703@gmail.com</v>
      </c>
      <c r="F8704" t="s">
        <v>18779</v>
      </c>
      <c r="G8704" s="5">
        <v>29221</v>
      </c>
      <c r="H8704">
        <v>1</v>
      </c>
      <c r="I8704" t="str">
        <f t="shared" si="545"/>
        <v>P@ssw0rd8703</v>
      </c>
      <c r="J8704" s="4">
        <v>1</v>
      </c>
      <c r="K8704" s="2" t="str">
        <f t="shared" si="546"/>
        <v>Jose.Quispe8703</v>
      </c>
      <c r="L8704" s="4" t="str">
        <f t="shared" si="543"/>
        <v>INSERT INTO customer (first_name, last_name,cellphone,email,document_number,isActive,password,id_rol,user) VALUES ('Jose','Quispe','900008702','JoseQuispe8703@gmail.com','DNI08703',1,'P@ssw0rd8703',1,'Jose.Quispe8703');</v>
      </c>
    </row>
    <row r="8705" spans="1:12" x14ac:dyDescent="0.25">
      <c r="A8705">
        <v>8704</v>
      </c>
      <c r="B8705" t="s">
        <v>10075</v>
      </c>
      <c r="C8705" t="s">
        <v>10076</v>
      </c>
      <c r="D8705">
        <v>900008703</v>
      </c>
      <c r="E8705" t="str">
        <f t="shared" si="544"/>
        <v>JoseQuispe8704@gmail.com</v>
      </c>
      <c r="F8705" t="s">
        <v>18780</v>
      </c>
      <c r="G8705" s="5">
        <v>29221</v>
      </c>
      <c r="H8705">
        <v>1</v>
      </c>
      <c r="I8705" t="str">
        <f t="shared" si="545"/>
        <v>P@ssw0rd8704</v>
      </c>
      <c r="J8705" s="4">
        <v>1</v>
      </c>
      <c r="K8705" s="2" t="str">
        <f t="shared" si="546"/>
        <v>Jose.Quispe8704</v>
      </c>
      <c r="L8705" s="4" t="str">
        <f t="shared" si="543"/>
        <v>INSERT INTO customer (first_name, last_name,cellphone,email,document_number,isActive,password,id_rol,user) VALUES ('Jose','Quispe','900008703','JoseQuispe8704@gmail.com','DNI08704',1,'P@ssw0rd8704',1,'Jose.Quispe8704');</v>
      </c>
    </row>
    <row r="8706" spans="1:12" x14ac:dyDescent="0.25">
      <c r="A8706">
        <v>8705</v>
      </c>
      <c r="B8706" t="s">
        <v>10075</v>
      </c>
      <c r="C8706" t="s">
        <v>10076</v>
      </c>
      <c r="D8706">
        <v>900008704</v>
      </c>
      <c r="E8706" t="str">
        <f t="shared" si="544"/>
        <v>JoseQuispe8705@gmail.com</v>
      </c>
      <c r="F8706" t="s">
        <v>18781</v>
      </c>
      <c r="G8706" s="5">
        <v>29221</v>
      </c>
      <c r="H8706">
        <v>1</v>
      </c>
      <c r="I8706" t="str">
        <f t="shared" si="545"/>
        <v>P@ssw0rd8705</v>
      </c>
      <c r="J8706" s="4">
        <v>1</v>
      </c>
      <c r="K8706" s="2" t="str">
        <f t="shared" si="546"/>
        <v>Jose.Quispe8705</v>
      </c>
      <c r="L8706" s="4" t="str">
        <f t="shared" si="543"/>
        <v>INSERT INTO customer (first_name, last_name,cellphone,email,document_number,isActive,password,id_rol,user) VALUES ('Jose','Quispe','900008704','JoseQuispe8705@gmail.com','DNI08705',1,'P@ssw0rd8705',1,'Jose.Quispe8705');</v>
      </c>
    </row>
    <row r="8707" spans="1:12" x14ac:dyDescent="0.25">
      <c r="A8707">
        <v>8706</v>
      </c>
      <c r="B8707" t="s">
        <v>10075</v>
      </c>
      <c r="C8707" t="s">
        <v>10076</v>
      </c>
      <c r="D8707">
        <v>900008705</v>
      </c>
      <c r="E8707" t="str">
        <f t="shared" si="544"/>
        <v>JoseQuispe8706@gmail.com</v>
      </c>
      <c r="F8707" t="s">
        <v>18782</v>
      </c>
      <c r="G8707" s="5">
        <v>29221</v>
      </c>
      <c r="H8707">
        <v>1</v>
      </c>
      <c r="I8707" t="str">
        <f t="shared" si="545"/>
        <v>P@ssw0rd8706</v>
      </c>
      <c r="J8707" s="4">
        <v>1</v>
      </c>
      <c r="K8707" s="2" t="str">
        <f t="shared" si="546"/>
        <v>Jose.Quispe8706</v>
      </c>
      <c r="L8707" s="4" t="str">
        <f t="shared" ref="L8707:L8770" si="547">_xlfn.CONCAT("INSERT INTO customer (first_name, last_name,cellphone,email,document_number,isActive,password,id_rol,user) VALUES ('",B8707,"','",C8707,"','",D8707,"','",E8707,"','",F8707,"',1",,",'",I8707,"',1,'",K8707,"');")</f>
        <v>INSERT INTO customer (first_name, last_name,cellphone,email,document_number,isActive,password,id_rol,user) VALUES ('Jose','Quispe','900008705','JoseQuispe8706@gmail.com','DNI08706',1,'P@ssw0rd8706',1,'Jose.Quispe8706');</v>
      </c>
    </row>
    <row r="8708" spans="1:12" x14ac:dyDescent="0.25">
      <c r="A8708">
        <v>8707</v>
      </c>
      <c r="B8708" t="s">
        <v>10075</v>
      </c>
      <c r="C8708" t="s">
        <v>10076</v>
      </c>
      <c r="D8708">
        <v>900008706</v>
      </c>
      <c r="E8708" t="str">
        <f t="shared" si="544"/>
        <v>JoseQuispe8707@gmail.com</v>
      </c>
      <c r="F8708" t="s">
        <v>18783</v>
      </c>
      <c r="G8708" s="5">
        <v>29221</v>
      </c>
      <c r="H8708">
        <v>1</v>
      </c>
      <c r="I8708" t="str">
        <f t="shared" si="545"/>
        <v>P@ssw0rd8707</v>
      </c>
      <c r="J8708" s="4">
        <v>1</v>
      </c>
      <c r="K8708" s="2" t="str">
        <f t="shared" si="546"/>
        <v>Jose.Quispe8707</v>
      </c>
      <c r="L8708" s="4" t="str">
        <f t="shared" si="547"/>
        <v>INSERT INTO customer (first_name, last_name,cellphone,email,document_number,isActive,password,id_rol,user) VALUES ('Jose','Quispe','900008706','JoseQuispe8707@gmail.com','DNI08707',1,'P@ssw0rd8707',1,'Jose.Quispe8707');</v>
      </c>
    </row>
    <row r="8709" spans="1:12" x14ac:dyDescent="0.25">
      <c r="A8709">
        <v>8708</v>
      </c>
      <c r="B8709" t="s">
        <v>10075</v>
      </c>
      <c r="C8709" t="s">
        <v>10076</v>
      </c>
      <c r="D8709">
        <v>900008707</v>
      </c>
      <c r="E8709" t="str">
        <f t="shared" si="544"/>
        <v>JoseQuispe8708@gmail.com</v>
      </c>
      <c r="F8709" t="s">
        <v>18784</v>
      </c>
      <c r="G8709" s="5">
        <v>29221</v>
      </c>
      <c r="H8709">
        <v>1</v>
      </c>
      <c r="I8709" t="str">
        <f t="shared" si="545"/>
        <v>P@ssw0rd8708</v>
      </c>
      <c r="J8709" s="4">
        <v>1</v>
      </c>
      <c r="K8709" s="2" t="str">
        <f t="shared" si="546"/>
        <v>Jose.Quispe8708</v>
      </c>
      <c r="L8709" s="4" t="str">
        <f t="shared" si="547"/>
        <v>INSERT INTO customer (first_name, last_name,cellphone,email,document_number,isActive,password,id_rol,user) VALUES ('Jose','Quispe','900008707','JoseQuispe8708@gmail.com','DNI08708',1,'P@ssw0rd8708',1,'Jose.Quispe8708');</v>
      </c>
    </row>
    <row r="8710" spans="1:12" x14ac:dyDescent="0.25">
      <c r="A8710">
        <v>8709</v>
      </c>
      <c r="B8710" t="s">
        <v>10075</v>
      </c>
      <c r="C8710" t="s">
        <v>10076</v>
      </c>
      <c r="D8710">
        <v>900008708</v>
      </c>
      <c r="E8710" t="str">
        <f t="shared" si="544"/>
        <v>JoseQuispe8709@gmail.com</v>
      </c>
      <c r="F8710" t="s">
        <v>18785</v>
      </c>
      <c r="G8710" s="5">
        <v>29221</v>
      </c>
      <c r="H8710">
        <v>1</v>
      </c>
      <c r="I8710" t="str">
        <f t="shared" si="545"/>
        <v>P@ssw0rd8709</v>
      </c>
      <c r="J8710" s="4">
        <v>1</v>
      </c>
      <c r="K8710" s="2" t="str">
        <f t="shared" si="546"/>
        <v>Jose.Quispe8709</v>
      </c>
      <c r="L8710" s="4" t="str">
        <f t="shared" si="547"/>
        <v>INSERT INTO customer (first_name, last_name,cellphone,email,document_number,isActive,password,id_rol,user) VALUES ('Jose','Quispe','900008708','JoseQuispe8709@gmail.com','DNI08709',1,'P@ssw0rd8709',1,'Jose.Quispe8709');</v>
      </c>
    </row>
    <row r="8711" spans="1:12" x14ac:dyDescent="0.25">
      <c r="A8711">
        <v>8710</v>
      </c>
      <c r="B8711" t="s">
        <v>10075</v>
      </c>
      <c r="C8711" t="s">
        <v>10076</v>
      </c>
      <c r="D8711">
        <v>900008709</v>
      </c>
      <c r="E8711" t="str">
        <f t="shared" si="544"/>
        <v>JoseQuispe8710@gmail.com</v>
      </c>
      <c r="F8711" t="s">
        <v>18786</v>
      </c>
      <c r="G8711" s="5">
        <v>29221</v>
      </c>
      <c r="H8711">
        <v>1</v>
      </c>
      <c r="I8711" t="str">
        <f t="shared" si="545"/>
        <v>P@ssw0rd8710</v>
      </c>
      <c r="J8711" s="4">
        <v>1</v>
      </c>
      <c r="K8711" s="2" t="str">
        <f t="shared" si="546"/>
        <v>Jose.Quispe8710</v>
      </c>
      <c r="L8711" s="4" t="str">
        <f t="shared" si="547"/>
        <v>INSERT INTO customer (first_name, last_name,cellphone,email,document_number,isActive,password,id_rol,user) VALUES ('Jose','Quispe','900008709','JoseQuispe8710@gmail.com','DNI08710',1,'P@ssw0rd8710',1,'Jose.Quispe8710');</v>
      </c>
    </row>
    <row r="8712" spans="1:12" x14ac:dyDescent="0.25">
      <c r="A8712">
        <v>8711</v>
      </c>
      <c r="B8712" t="s">
        <v>10075</v>
      </c>
      <c r="C8712" t="s">
        <v>10076</v>
      </c>
      <c r="D8712">
        <v>900008710</v>
      </c>
      <c r="E8712" t="str">
        <f t="shared" si="544"/>
        <v>JoseQuispe8711@gmail.com</v>
      </c>
      <c r="F8712" t="s">
        <v>18787</v>
      </c>
      <c r="G8712" s="5">
        <v>29221</v>
      </c>
      <c r="H8712">
        <v>1</v>
      </c>
      <c r="I8712" t="str">
        <f t="shared" si="545"/>
        <v>P@ssw0rd8711</v>
      </c>
      <c r="J8712" s="4">
        <v>1</v>
      </c>
      <c r="K8712" s="2" t="str">
        <f t="shared" si="546"/>
        <v>Jose.Quispe8711</v>
      </c>
      <c r="L8712" s="4" t="str">
        <f t="shared" si="547"/>
        <v>INSERT INTO customer (first_name, last_name,cellphone,email,document_number,isActive,password,id_rol,user) VALUES ('Jose','Quispe','900008710','JoseQuispe8711@gmail.com','DNI08711',1,'P@ssw0rd8711',1,'Jose.Quispe8711');</v>
      </c>
    </row>
    <row r="8713" spans="1:12" x14ac:dyDescent="0.25">
      <c r="A8713">
        <v>8712</v>
      </c>
      <c r="B8713" t="s">
        <v>10075</v>
      </c>
      <c r="C8713" t="s">
        <v>10076</v>
      </c>
      <c r="D8713">
        <v>900008711</v>
      </c>
      <c r="E8713" t="str">
        <f t="shared" si="544"/>
        <v>JoseQuispe8712@gmail.com</v>
      </c>
      <c r="F8713" t="s">
        <v>18788</v>
      </c>
      <c r="G8713" s="5">
        <v>29221</v>
      </c>
      <c r="H8713">
        <v>1</v>
      </c>
      <c r="I8713" t="str">
        <f t="shared" si="545"/>
        <v>P@ssw0rd8712</v>
      </c>
      <c r="J8713" s="4">
        <v>1</v>
      </c>
      <c r="K8713" s="2" t="str">
        <f t="shared" si="546"/>
        <v>Jose.Quispe8712</v>
      </c>
      <c r="L8713" s="4" t="str">
        <f t="shared" si="547"/>
        <v>INSERT INTO customer (first_name, last_name,cellphone,email,document_number,isActive,password,id_rol,user) VALUES ('Jose','Quispe','900008711','JoseQuispe8712@gmail.com','DNI08712',1,'P@ssw0rd8712',1,'Jose.Quispe8712');</v>
      </c>
    </row>
    <row r="8714" spans="1:12" x14ac:dyDescent="0.25">
      <c r="A8714">
        <v>8713</v>
      </c>
      <c r="B8714" t="s">
        <v>10075</v>
      </c>
      <c r="C8714" t="s">
        <v>10076</v>
      </c>
      <c r="D8714">
        <v>900008712</v>
      </c>
      <c r="E8714" t="str">
        <f t="shared" ref="E8714:E8777" si="548">_xlfn.CONCAT(B8714,C8714,A8714,"@gmail.com")</f>
        <v>JoseQuispe8713@gmail.com</v>
      </c>
      <c r="F8714" t="s">
        <v>18789</v>
      </c>
      <c r="G8714" s="5">
        <v>29221</v>
      </c>
      <c r="H8714">
        <v>1</v>
      </c>
      <c r="I8714" t="str">
        <f t="shared" ref="I8714:I8777" si="549">_xlfn.CONCAT("P@ssw0rd",A8714)</f>
        <v>P@ssw0rd8713</v>
      </c>
      <c r="J8714" s="4">
        <v>1</v>
      </c>
      <c r="K8714" s="2" t="str">
        <f t="shared" ref="K8714:K8777" si="550">_xlfn.CONCAT(B8714,".",C8714,A8714)</f>
        <v>Jose.Quispe8713</v>
      </c>
      <c r="L8714" s="4" t="str">
        <f t="shared" si="547"/>
        <v>INSERT INTO customer (first_name, last_name,cellphone,email,document_number,isActive,password,id_rol,user) VALUES ('Jose','Quispe','900008712','JoseQuispe8713@gmail.com','DNI08713',1,'P@ssw0rd8713',1,'Jose.Quispe8713');</v>
      </c>
    </row>
    <row r="8715" spans="1:12" x14ac:dyDescent="0.25">
      <c r="A8715">
        <v>8714</v>
      </c>
      <c r="B8715" t="s">
        <v>10075</v>
      </c>
      <c r="C8715" t="s">
        <v>10076</v>
      </c>
      <c r="D8715">
        <v>900008713</v>
      </c>
      <c r="E8715" t="str">
        <f t="shared" si="548"/>
        <v>JoseQuispe8714@gmail.com</v>
      </c>
      <c r="F8715" t="s">
        <v>18790</v>
      </c>
      <c r="G8715" s="5">
        <v>29221</v>
      </c>
      <c r="H8715">
        <v>1</v>
      </c>
      <c r="I8715" t="str">
        <f t="shared" si="549"/>
        <v>P@ssw0rd8714</v>
      </c>
      <c r="J8715" s="4">
        <v>1</v>
      </c>
      <c r="K8715" s="2" t="str">
        <f t="shared" si="550"/>
        <v>Jose.Quispe8714</v>
      </c>
      <c r="L8715" s="4" t="str">
        <f t="shared" si="547"/>
        <v>INSERT INTO customer (first_name, last_name,cellphone,email,document_number,isActive,password,id_rol,user) VALUES ('Jose','Quispe','900008713','JoseQuispe8714@gmail.com','DNI08714',1,'P@ssw0rd8714',1,'Jose.Quispe8714');</v>
      </c>
    </row>
    <row r="8716" spans="1:12" x14ac:dyDescent="0.25">
      <c r="A8716">
        <v>8715</v>
      </c>
      <c r="B8716" t="s">
        <v>10075</v>
      </c>
      <c r="C8716" t="s">
        <v>10076</v>
      </c>
      <c r="D8716">
        <v>900008714</v>
      </c>
      <c r="E8716" t="str">
        <f t="shared" si="548"/>
        <v>JoseQuispe8715@gmail.com</v>
      </c>
      <c r="F8716" t="s">
        <v>18791</v>
      </c>
      <c r="G8716" s="5">
        <v>29221</v>
      </c>
      <c r="H8716">
        <v>1</v>
      </c>
      <c r="I8716" t="str">
        <f t="shared" si="549"/>
        <v>P@ssw0rd8715</v>
      </c>
      <c r="J8716" s="4">
        <v>1</v>
      </c>
      <c r="K8716" s="2" t="str">
        <f t="shared" si="550"/>
        <v>Jose.Quispe8715</v>
      </c>
      <c r="L8716" s="4" t="str">
        <f t="shared" si="547"/>
        <v>INSERT INTO customer (first_name, last_name,cellphone,email,document_number,isActive,password,id_rol,user) VALUES ('Jose','Quispe','900008714','JoseQuispe8715@gmail.com','DNI08715',1,'P@ssw0rd8715',1,'Jose.Quispe8715');</v>
      </c>
    </row>
    <row r="8717" spans="1:12" x14ac:dyDescent="0.25">
      <c r="A8717">
        <v>8716</v>
      </c>
      <c r="B8717" t="s">
        <v>10075</v>
      </c>
      <c r="C8717" t="s">
        <v>10076</v>
      </c>
      <c r="D8717">
        <v>900008715</v>
      </c>
      <c r="E8717" t="str">
        <f t="shared" si="548"/>
        <v>JoseQuispe8716@gmail.com</v>
      </c>
      <c r="F8717" t="s">
        <v>18792</v>
      </c>
      <c r="G8717" s="5">
        <v>29221</v>
      </c>
      <c r="H8717">
        <v>1</v>
      </c>
      <c r="I8717" t="str">
        <f t="shared" si="549"/>
        <v>P@ssw0rd8716</v>
      </c>
      <c r="J8717" s="4">
        <v>1</v>
      </c>
      <c r="K8717" s="2" t="str">
        <f t="shared" si="550"/>
        <v>Jose.Quispe8716</v>
      </c>
      <c r="L8717" s="4" t="str">
        <f t="shared" si="547"/>
        <v>INSERT INTO customer (first_name, last_name,cellphone,email,document_number,isActive,password,id_rol,user) VALUES ('Jose','Quispe','900008715','JoseQuispe8716@gmail.com','DNI08716',1,'P@ssw0rd8716',1,'Jose.Quispe8716');</v>
      </c>
    </row>
    <row r="8718" spans="1:12" x14ac:dyDescent="0.25">
      <c r="A8718">
        <v>8717</v>
      </c>
      <c r="B8718" t="s">
        <v>10075</v>
      </c>
      <c r="C8718" t="s">
        <v>10076</v>
      </c>
      <c r="D8718">
        <v>900008716</v>
      </c>
      <c r="E8718" t="str">
        <f t="shared" si="548"/>
        <v>JoseQuispe8717@gmail.com</v>
      </c>
      <c r="F8718" t="s">
        <v>18793</v>
      </c>
      <c r="G8718" s="5">
        <v>29221</v>
      </c>
      <c r="H8718">
        <v>1</v>
      </c>
      <c r="I8718" t="str">
        <f t="shared" si="549"/>
        <v>P@ssw0rd8717</v>
      </c>
      <c r="J8718" s="4">
        <v>1</v>
      </c>
      <c r="K8718" s="2" t="str">
        <f t="shared" si="550"/>
        <v>Jose.Quispe8717</v>
      </c>
      <c r="L8718" s="4" t="str">
        <f t="shared" si="547"/>
        <v>INSERT INTO customer (first_name, last_name,cellphone,email,document_number,isActive,password,id_rol,user) VALUES ('Jose','Quispe','900008716','JoseQuispe8717@gmail.com','DNI08717',1,'P@ssw0rd8717',1,'Jose.Quispe8717');</v>
      </c>
    </row>
    <row r="8719" spans="1:12" x14ac:dyDescent="0.25">
      <c r="A8719">
        <v>8718</v>
      </c>
      <c r="B8719" t="s">
        <v>10075</v>
      </c>
      <c r="C8719" t="s">
        <v>10076</v>
      </c>
      <c r="D8719">
        <v>900008717</v>
      </c>
      <c r="E8719" t="str">
        <f t="shared" si="548"/>
        <v>JoseQuispe8718@gmail.com</v>
      </c>
      <c r="F8719" t="s">
        <v>18794</v>
      </c>
      <c r="G8719" s="5">
        <v>29221</v>
      </c>
      <c r="H8719">
        <v>1</v>
      </c>
      <c r="I8719" t="str">
        <f t="shared" si="549"/>
        <v>P@ssw0rd8718</v>
      </c>
      <c r="J8719" s="4">
        <v>1</v>
      </c>
      <c r="K8719" s="2" t="str">
        <f t="shared" si="550"/>
        <v>Jose.Quispe8718</v>
      </c>
      <c r="L8719" s="4" t="str">
        <f t="shared" si="547"/>
        <v>INSERT INTO customer (first_name, last_name,cellphone,email,document_number,isActive,password,id_rol,user) VALUES ('Jose','Quispe','900008717','JoseQuispe8718@gmail.com','DNI08718',1,'P@ssw0rd8718',1,'Jose.Quispe8718');</v>
      </c>
    </row>
    <row r="8720" spans="1:12" x14ac:dyDescent="0.25">
      <c r="A8720">
        <v>8719</v>
      </c>
      <c r="B8720" t="s">
        <v>10075</v>
      </c>
      <c r="C8720" t="s">
        <v>10076</v>
      </c>
      <c r="D8720">
        <v>900008718</v>
      </c>
      <c r="E8720" t="str">
        <f t="shared" si="548"/>
        <v>JoseQuispe8719@gmail.com</v>
      </c>
      <c r="F8720" t="s">
        <v>18795</v>
      </c>
      <c r="G8720" s="5">
        <v>29221</v>
      </c>
      <c r="H8720">
        <v>1</v>
      </c>
      <c r="I8720" t="str">
        <f t="shared" si="549"/>
        <v>P@ssw0rd8719</v>
      </c>
      <c r="J8720" s="4">
        <v>1</v>
      </c>
      <c r="K8720" s="2" t="str">
        <f t="shared" si="550"/>
        <v>Jose.Quispe8719</v>
      </c>
      <c r="L8720" s="4" t="str">
        <f t="shared" si="547"/>
        <v>INSERT INTO customer (first_name, last_name,cellphone,email,document_number,isActive,password,id_rol,user) VALUES ('Jose','Quispe','900008718','JoseQuispe8719@gmail.com','DNI08719',1,'P@ssw0rd8719',1,'Jose.Quispe8719');</v>
      </c>
    </row>
    <row r="8721" spans="1:12" x14ac:dyDescent="0.25">
      <c r="A8721">
        <v>8720</v>
      </c>
      <c r="B8721" t="s">
        <v>10075</v>
      </c>
      <c r="C8721" t="s">
        <v>10076</v>
      </c>
      <c r="D8721">
        <v>900008719</v>
      </c>
      <c r="E8721" t="str">
        <f t="shared" si="548"/>
        <v>JoseQuispe8720@gmail.com</v>
      </c>
      <c r="F8721" t="s">
        <v>18796</v>
      </c>
      <c r="G8721" s="5">
        <v>29221</v>
      </c>
      <c r="H8721">
        <v>1</v>
      </c>
      <c r="I8721" t="str">
        <f t="shared" si="549"/>
        <v>P@ssw0rd8720</v>
      </c>
      <c r="J8721" s="4">
        <v>1</v>
      </c>
      <c r="K8721" s="2" t="str">
        <f t="shared" si="550"/>
        <v>Jose.Quispe8720</v>
      </c>
      <c r="L8721" s="4" t="str">
        <f t="shared" si="547"/>
        <v>INSERT INTO customer (first_name, last_name,cellphone,email,document_number,isActive,password,id_rol,user) VALUES ('Jose','Quispe','900008719','JoseQuispe8720@gmail.com','DNI08720',1,'P@ssw0rd8720',1,'Jose.Quispe8720');</v>
      </c>
    </row>
    <row r="8722" spans="1:12" x14ac:dyDescent="0.25">
      <c r="A8722">
        <v>8721</v>
      </c>
      <c r="B8722" t="s">
        <v>10075</v>
      </c>
      <c r="C8722" t="s">
        <v>10076</v>
      </c>
      <c r="D8722">
        <v>900008720</v>
      </c>
      <c r="E8722" t="str">
        <f t="shared" si="548"/>
        <v>JoseQuispe8721@gmail.com</v>
      </c>
      <c r="F8722" t="s">
        <v>18797</v>
      </c>
      <c r="G8722" s="5">
        <v>29221</v>
      </c>
      <c r="H8722">
        <v>1</v>
      </c>
      <c r="I8722" t="str">
        <f t="shared" si="549"/>
        <v>P@ssw0rd8721</v>
      </c>
      <c r="J8722" s="4">
        <v>1</v>
      </c>
      <c r="K8722" s="2" t="str">
        <f t="shared" si="550"/>
        <v>Jose.Quispe8721</v>
      </c>
      <c r="L8722" s="4" t="str">
        <f t="shared" si="547"/>
        <v>INSERT INTO customer (first_name, last_name,cellphone,email,document_number,isActive,password,id_rol,user) VALUES ('Jose','Quispe','900008720','JoseQuispe8721@gmail.com','DNI08721',1,'P@ssw0rd8721',1,'Jose.Quispe8721');</v>
      </c>
    </row>
    <row r="8723" spans="1:12" x14ac:dyDescent="0.25">
      <c r="A8723">
        <v>8722</v>
      </c>
      <c r="B8723" t="s">
        <v>10075</v>
      </c>
      <c r="C8723" t="s">
        <v>10076</v>
      </c>
      <c r="D8723">
        <v>900008721</v>
      </c>
      <c r="E8723" t="str">
        <f t="shared" si="548"/>
        <v>JoseQuispe8722@gmail.com</v>
      </c>
      <c r="F8723" t="s">
        <v>18798</v>
      </c>
      <c r="G8723" s="5">
        <v>29221</v>
      </c>
      <c r="H8723">
        <v>1</v>
      </c>
      <c r="I8723" t="str">
        <f t="shared" si="549"/>
        <v>P@ssw0rd8722</v>
      </c>
      <c r="J8723" s="4">
        <v>1</v>
      </c>
      <c r="K8723" s="2" t="str">
        <f t="shared" si="550"/>
        <v>Jose.Quispe8722</v>
      </c>
      <c r="L8723" s="4" t="str">
        <f t="shared" si="547"/>
        <v>INSERT INTO customer (first_name, last_name,cellphone,email,document_number,isActive,password,id_rol,user) VALUES ('Jose','Quispe','900008721','JoseQuispe8722@gmail.com','DNI08722',1,'P@ssw0rd8722',1,'Jose.Quispe8722');</v>
      </c>
    </row>
    <row r="8724" spans="1:12" x14ac:dyDescent="0.25">
      <c r="A8724">
        <v>8723</v>
      </c>
      <c r="B8724" t="s">
        <v>10075</v>
      </c>
      <c r="C8724" t="s">
        <v>10076</v>
      </c>
      <c r="D8724">
        <v>900008722</v>
      </c>
      <c r="E8724" t="str">
        <f t="shared" si="548"/>
        <v>JoseQuispe8723@gmail.com</v>
      </c>
      <c r="F8724" t="s">
        <v>18799</v>
      </c>
      <c r="G8724" s="5">
        <v>29221</v>
      </c>
      <c r="H8724">
        <v>1</v>
      </c>
      <c r="I8724" t="str">
        <f t="shared" si="549"/>
        <v>P@ssw0rd8723</v>
      </c>
      <c r="J8724" s="4">
        <v>1</v>
      </c>
      <c r="K8724" s="2" t="str">
        <f t="shared" si="550"/>
        <v>Jose.Quispe8723</v>
      </c>
      <c r="L8724" s="4" t="str">
        <f t="shared" si="547"/>
        <v>INSERT INTO customer (first_name, last_name,cellphone,email,document_number,isActive,password,id_rol,user) VALUES ('Jose','Quispe','900008722','JoseQuispe8723@gmail.com','DNI08723',1,'P@ssw0rd8723',1,'Jose.Quispe8723');</v>
      </c>
    </row>
    <row r="8725" spans="1:12" x14ac:dyDescent="0.25">
      <c r="A8725">
        <v>8724</v>
      </c>
      <c r="B8725" t="s">
        <v>10075</v>
      </c>
      <c r="C8725" t="s">
        <v>10076</v>
      </c>
      <c r="D8725">
        <v>900008723</v>
      </c>
      <c r="E8725" t="str">
        <f t="shared" si="548"/>
        <v>JoseQuispe8724@gmail.com</v>
      </c>
      <c r="F8725" t="s">
        <v>18800</v>
      </c>
      <c r="G8725" s="5">
        <v>29221</v>
      </c>
      <c r="H8725">
        <v>1</v>
      </c>
      <c r="I8725" t="str">
        <f t="shared" si="549"/>
        <v>P@ssw0rd8724</v>
      </c>
      <c r="J8725" s="4">
        <v>1</v>
      </c>
      <c r="K8725" s="2" t="str">
        <f t="shared" si="550"/>
        <v>Jose.Quispe8724</v>
      </c>
      <c r="L8725" s="4" t="str">
        <f t="shared" si="547"/>
        <v>INSERT INTO customer (first_name, last_name,cellphone,email,document_number,isActive,password,id_rol,user) VALUES ('Jose','Quispe','900008723','JoseQuispe8724@gmail.com','DNI08724',1,'P@ssw0rd8724',1,'Jose.Quispe8724');</v>
      </c>
    </row>
    <row r="8726" spans="1:12" x14ac:dyDescent="0.25">
      <c r="A8726">
        <v>8725</v>
      </c>
      <c r="B8726" t="s">
        <v>10075</v>
      </c>
      <c r="C8726" t="s">
        <v>10076</v>
      </c>
      <c r="D8726">
        <v>900008724</v>
      </c>
      <c r="E8726" t="str">
        <f t="shared" si="548"/>
        <v>JoseQuispe8725@gmail.com</v>
      </c>
      <c r="F8726" t="s">
        <v>18801</v>
      </c>
      <c r="G8726" s="5">
        <v>29221</v>
      </c>
      <c r="H8726">
        <v>1</v>
      </c>
      <c r="I8726" t="str">
        <f t="shared" si="549"/>
        <v>P@ssw0rd8725</v>
      </c>
      <c r="J8726" s="4">
        <v>1</v>
      </c>
      <c r="K8726" s="2" t="str">
        <f t="shared" si="550"/>
        <v>Jose.Quispe8725</v>
      </c>
      <c r="L8726" s="4" t="str">
        <f t="shared" si="547"/>
        <v>INSERT INTO customer (first_name, last_name,cellphone,email,document_number,isActive,password,id_rol,user) VALUES ('Jose','Quispe','900008724','JoseQuispe8725@gmail.com','DNI08725',1,'P@ssw0rd8725',1,'Jose.Quispe8725');</v>
      </c>
    </row>
    <row r="8727" spans="1:12" x14ac:dyDescent="0.25">
      <c r="A8727">
        <v>8726</v>
      </c>
      <c r="B8727" t="s">
        <v>10075</v>
      </c>
      <c r="C8727" t="s">
        <v>10076</v>
      </c>
      <c r="D8727">
        <v>900008725</v>
      </c>
      <c r="E8727" t="str">
        <f t="shared" si="548"/>
        <v>JoseQuispe8726@gmail.com</v>
      </c>
      <c r="F8727" t="s">
        <v>18802</v>
      </c>
      <c r="G8727" s="5">
        <v>29221</v>
      </c>
      <c r="H8727">
        <v>1</v>
      </c>
      <c r="I8727" t="str">
        <f t="shared" si="549"/>
        <v>P@ssw0rd8726</v>
      </c>
      <c r="J8727" s="4">
        <v>1</v>
      </c>
      <c r="K8727" s="2" t="str">
        <f t="shared" si="550"/>
        <v>Jose.Quispe8726</v>
      </c>
      <c r="L8727" s="4" t="str">
        <f t="shared" si="547"/>
        <v>INSERT INTO customer (first_name, last_name,cellphone,email,document_number,isActive,password,id_rol,user) VALUES ('Jose','Quispe','900008725','JoseQuispe8726@gmail.com','DNI08726',1,'P@ssw0rd8726',1,'Jose.Quispe8726');</v>
      </c>
    </row>
    <row r="8728" spans="1:12" x14ac:dyDescent="0.25">
      <c r="A8728">
        <v>8727</v>
      </c>
      <c r="B8728" t="s">
        <v>10075</v>
      </c>
      <c r="C8728" t="s">
        <v>10076</v>
      </c>
      <c r="D8728">
        <v>900008726</v>
      </c>
      <c r="E8728" t="str">
        <f t="shared" si="548"/>
        <v>JoseQuispe8727@gmail.com</v>
      </c>
      <c r="F8728" t="s">
        <v>18803</v>
      </c>
      <c r="G8728" s="5">
        <v>29221</v>
      </c>
      <c r="H8728">
        <v>1</v>
      </c>
      <c r="I8728" t="str">
        <f t="shared" si="549"/>
        <v>P@ssw0rd8727</v>
      </c>
      <c r="J8728" s="4">
        <v>1</v>
      </c>
      <c r="K8728" s="2" t="str">
        <f t="shared" si="550"/>
        <v>Jose.Quispe8727</v>
      </c>
      <c r="L8728" s="4" t="str">
        <f t="shared" si="547"/>
        <v>INSERT INTO customer (first_name, last_name,cellphone,email,document_number,isActive,password,id_rol,user) VALUES ('Jose','Quispe','900008726','JoseQuispe8727@gmail.com','DNI08727',1,'P@ssw0rd8727',1,'Jose.Quispe8727');</v>
      </c>
    </row>
    <row r="8729" spans="1:12" x14ac:dyDescent="0.25">
      <c r="A8729">
        <v>8728</v>
      </c>
      <c r="B8729" t="s">
        <v>10075</v>
      </c>
      <c r="C8729" t="s">
        <v>10076</v>
      </c>
      <c r="D8729">
        <v>900008727</v>
      </c>
      <c r="E8729" t="str">
        <f t="shared" si="548"/>
        <v>JoseQuispe8728@gmail.com</v>
      </c>
      <c r="F8729" t="s">
        <v>18804</v>
      </c>
      <c r="G8729" s="5">
        <v>29221</v>
      </c>
      <c r="H8729">
        <v>1</v>
      </c>
      <c r="I8729" t="str">
        <f t="shared" si="549"/>
        <v>P@ssw0rd8728</v>
      </c>
      <c r="J8729" s="4">
        <v>1</v>
      </c>
      <c r="K8729" s="2" t="str">
        <f t="shared" si="550"/>
        <v>Jose.Quispe8728</v>
      </c>
      <c r="L8729" s="4" t="str">
        <f t="shared" si="547"/>
        <v>INSERT INTO customer (first_name, last_name,cellphone,email,document_number,isActive,password,id_rol,user) VALUES ('Jose','Quispe','900008727','JoseQuispe8728@gmail.com','DNI08728',1,'P@ssw0rd8728',1,'Jose.Quispe8728');</v>
      </c>
    </row>
    <row r="8730" spans="1:12" x14ac:dyDescent="0.25">
      <c r="A8730">
        <v>8729</v>
      </c>
      <c r="B8730" t="s">
        <v>10075</v>
      </c>
      <c r="C8730" t="s">
        <v>10076</v>
      </c>
      <c r="D8730">
        <v>900008728</v>
      </c>
      <c r="E8730" t="str">
        <f t="shared" si="548"/>
        <v>JoseQuispe8729@gmail.com</v>
      </c>
      <c r="F8730" t="s">
        <v>18805</v>
      </c>
      <c r="G8730" s="5">
        <v>29221</v>
      </c>
      <c r="H8730">
        <v>1</v>
      </c>
      <c r="I8730" t="str">
        <f t="shared" si="549"/>
        <v>P@ssw0rd8729</v>
      </c>
      <c r="J8730" s="4">
        <v>1</v>
      </c>
      <c r="K8730" s="2" t="str">
        <f t="shared" si="550"/>
        <v>Jose.Quispe8729</v>
      </c>
      <c r="L8730" s="4" t="str">
        <f t="shared" si="547"/>
        <v>INSERT INTO customer (first_name, last_name,cellphone,email,document_number,isActive,password,id_rol,user) VALUES ('Jose','Quispe','900008728','JoseQuispe8729@gmail.com','DNI08729',1,'P@ssw0rd8729',1,'Jose.Quispe8729');</v>
      </c>
    </row>
    <row r="8731" spans="1:12" x14ac:dyDescent="0.25">
      <c r="A8731">
        <v>8730</v>
      </c>
      <c r="B8731" t="s">
        <v>10075</v>
      </c>
      <c r="C8731" t="s">
        <v>10076</v>
      </c>
      <c r="D8731">
        <v>900008729</v>
      </c>
      <c r="E8731" t="str">
        <f t="shared" si="548"/>
        <v>JoseQuispe8730@gmail.com</v>
      </c>
      <c r="F8731" t="s">
        <v>18806</v>
      </c>
      <c r="G8731" s="5">
        <v>29221</v>
      </c>
      <c r="H8731">
        <v>1</v>
      </c>
      <c r="I8731" t="str">
        <f t="shared" si="549"/>
        <v>P@ssw0rd8730</v>
      </c>
      <c r="J8731" s="4">
        <v>1</v>
      </c>
      <c r="K8731" s="2" t="str">
        <f t="shared" si="550"/>
        <v>Jose.Quispe8730</v>
      </c>
      <c r="L8731" s="4" t="str">
        <f t="shared" si="547"/>
        <v>INSERT INTO customer (first_name, last_name,cellphone,email,document_number,isActive,password,id_rol,user) VALUES ('Jose','Quispe','900008729','JoseQuispe8730@gmail.com','DNI08730',1,'P@ssw0rd8730',1,'Jose.Quispe8730');</v>
      </c>
    </row>
    <row r="8732" spans="1:12" x14ac:dyDescent="0.25">
      <c r="A8732">
        <v>8731</v>
      </c>
      <c r="B8732" t="s">
        <v>10075</v>
      </c>
      <c r="C8732" t="s">
        <v>10076</v>
      </c>
      <c r="D8732">
        <v>900008730</v>
      </c>
      <c r="E8732" t="str">
        <f t="shared" si="548"/>
        <v>JoseQuispe8731@gmail.com</v>
      </c>
      <c r="F8732" t="s">
        <v>18807</v>
      </c>
      <c r="G8732" s="5">
        <v>29221</v>
      </c>
      <c r="H8732">
        <v>1</v>
      </c>
      <c r="I8732" t="str">
        <f t="shared" si="549"/>
        <v>P@ssw0rd8731</v>
      </c>
      <c r="J8732" s="4">
        <v>1</v>
      </c>
      <c r="K8732" s="2" t="str">
        <f t="shared" si="550"/>
        <v>Jose.Quispe8731</v>
      </c>
      <c r="L8732" s="4" t="str">
        <f t="shared" si="547"/>
        <v>INSERT INTO customer (first_name, last_name,cellphone,email,document_number,isActive,password,id_rol,user) VALUES ('Jose','Quispe','900008730','JoseQuispe8731@gmail.com','DNI08731',1,'P@ssw0rd8731',1,'Jose.Quispe8731');</v>
      </c>
    </row>
    <row r="8733" spans="1:12" x14ac:dyDescent="0.25">
      <c r="A8733">
        <v>8732</v>
      </c>
      <c r="B8733" t="s">
        <v>10075</v>
      </c>
      <c r="C8733" t="s">
        <v>10076</v>
      </c>
      <c r="D8733">
        <v>900008731</v>
      </c>
      <c r="E8733" t="str">
        <f t="shared" si="548"/>
        <v>JoseQuispe8732@gmail.com</v>
      </c>
      <c r="F8733" t="s">
        <v>18808</v>
      </c>
      <c r="G8733" s="5">
        <v>29221</v>
      </c>
      <c r="H8733">
        <v>1</v>
      </c>
      <c r="I8733" t="str">
        <f t="shared" si="549"/>
        <v>P@ssw0rd8732</v>
      </c>
      <c r="J8733" s="4">
        <v>1</v>
      </c>
      <c r="K8733" s="2" t="str">
        <f t="shared" si="550"/>
        <v>Jose.Quispe8732</v>
      </c>
      <c r="L8733" s="4" t="str">
        <f t="shared" si="547"/>
        <v>INSERT INTO customer (first_name, last_name,cellphone,email,document_number,isActive,password,id_rol,user) VALUES ('Jose','Quispe','900008731','JoseQuispe8732@gmail.com','DNI08732',1,'P@ssw0rd8732',1,'Jose.Quispe8732');</v>
      </c>
    </row>
    <row r="8734" spans="1:12" x14ac:dyDescent="0.25">
      <c r="A8734">
        <v>8733</v>
      </c>
      <c r="B8734" t="s">
        <v>10075</v>
      </c>
      <c r="C8734" t="s">
        <v>10076</v>
      </c>
      <c r="D8734">
        <v>900008732</v>
      </c>
      <c r="E8734" t="str">
        <f t="shared" si="548"/>
        <v>JoseQuispe8733@gmail.com</v>
      </c>
      <c r="F8734" t="s">
        <v>18809</v>
      </c>
      <c r="G8734" s="5">
        <v>29221</v>
      </c>
      <c r="H8734">
        <v>1</v>
      </c>
      <c r="I8734" t="str">
        <f t="shared" si="549"/>
        <v>P@ssw0rd8733</v>
      </c>
      <c r="J8734" s="4">
        <v>1</v>
      </c>
      <c r="K8734" s="2" t="str">
        <f t="shared" si="550"/>
        <v>Jose.Quispe8733</v>
      </c>
      <c r="L8734" s="4" t="str">
        <f t="shared" si="547"/>
        <v>INSERT INTO customer (first_name, last_name,cellphone,email,document_number,isActive,password,id_rol,user) VALUES ('Jose','Quispe','900008732','JoseQuispe8733@gmail.com','DNI08733',1,'P@ssw0rd8733',1,'Jose.Quispe8733');</v>
      </c>
    </row>
    <row r="8735" spans="1:12" x14ac:dyDescent="0.25">
      <c r="A8735">
        <v>8734</v>
      </c>
      <c r="B8735" t="s">
        <v>10075</v>
      </c>
      <c r="C8735" t="s">
        <v>10076</v>
      </c>
      <c r="D8735">
        <v>900008733</v>
      </c>
      <c r="E8735" t="str">
        <f t="shared" si="548"/>
        <v>JoseQuispe8734@gmail.com</v>
      </c>
      <c r="F8735" t="s">
        <v>18810</v>
      </c>
      <c r="G8735" s="5">
        <v>29221</v>
      </c>
      <c r="H8735">
        <v>1</v>
      </c>
      <c r="I8735" t="str">
        <f t="shared" si="549"/>
        <v>P@ssw0rd8734</v>
      </c>
      <c r="J8735" s="4">
        <v>1</v>
      </c>
      <c r="K8735" s="2" t="str">
        <f t="shared" si="550"/>
        <v>Jose.Quispe8734</v>
      </c>
      <c r="L8735" s="4" t="str">
        <f t="shared" si="547"/>
        <v>INSERT INTO customer (first_name, last_name,cellphone,email,document_number,isActive,password,id_rol,user) VALUES ('Jose','Quispe','900008733','JoseQuispe8734@gmail.com','DNI08734',1,'P@ssw0rd8734',1,'Jose.Quispe8734');</v>
      </c>
    </row>
    <row r="8736" spans="1:12" x14ac:dyDescent="0.25">
      <c r="A8736">
        <v>8735</v>
      </c>
      <c r="B8736" t="s">
        <v>10075</v>
      </c>
      <c r="C8736" t="s">
        <v>10076</v>
      </c>
      <c r="D8736">
        <v>900008734</v>
      </c>
      <c r="E8736" t="str">
        <f t="shared" si="548"/>
        <v>JoseQuispe8735@gmail.com</v>
      </c>
      <c r="F8736" t="s">
        <v>18811</v>
      </c>
      <c r="G8736" s="5">
        <v>29221</v>
      </c>
      <c r="H8736">
        <v>1</v>
      </c>
      <c r="I8736" t="str">
        <f t="shared" si="549"/>
        <v>P@ssw0rd8735</v>
      </c>
      <c r="J8736" s="4">
        <v>1</v>
      </c>
      <c r="K8736" s="2" t="str">
        <f t="shared" si="550"/>
        <v>Jose.Quispe8735</v>
      </c>
      <c r="L8736" s="4" t="str">
        <f t="shared" si="547"/>
        <v>INSERT INTO customer (first_name, last_name,cellphone,email,document_number,isActive,password,id_rol,user) VALUES ('Jose','Quispe','900008734','JoseQuispe8735@gmail.com','DNI08735',1,'P@ssw0rd8735',1,'Jose.Quispe8735');</v>
      </c>
    </row>
    <row r="8737" spans="1:12" x14ac:dyDescent="0.25">
      <c r="A8737">
        <v>8736</v>
      </c>
      <c r="B8737" t="s">
        <v>10075</v>
      </c>
      <c r="C8737" t="s">
        <v>10076</v>
      </c>
      <c r="D8737">
        <v>900008735</v>
      </c>
      <c r="E8737" t="str">
        <f t="shared" si="548"/>
        <v>JoseQuispe8736@gmail.com</v>
      </c>
      <c r="F8737" t="s">
        <v>18812</v>
      </c>
      <c r="G8737" s="5">
        <v>29221</v>
      </c>
      <c r="H8737">
        <v>1</v>
      </c>
      <c r="I8737" t="str">
        <f t="shared" si="549"/>
        <v>P@ssw0rd8736</v>
      </c>
      <c r="J8737" s="4">
        <v>1</v>
      </c>
      <c r="K8737" s="2" t="str">
        <f t="shared" si="550"/>
        <v>Jose.Quispe8736</v>
      </c>
      <c r="L8737" s="4" t="str">
        <f t="shared" si="547"/>
        <v>INSERT INTO customer (first_name, last_name,cellphone,email,document_number,isActive,password,id_rol,user) VALUES ('Jose','Quispe','900008735','JoseQuispe8736@gmail.com','DNI08736',1,'P@ssw0rd8736',1,'Jose.Quispe8736');</v>
      </c>
    </row>
    <row r="8738" spans="1:12" x14ac:dyDescent="0.25">
      <c r="A8738">
        <v>8737</v>
      </c>
      <c r="B8738" t="s">
        <v>10075</v>
      </c>
      <c r="C8738" t="s">
        <v>10076</v>
      </c>
      <c r="D8738">
        <v>900008736</v>
      </c>
      <c r="E8738" t="str">
        <f t="shared" si="548"/>
        <v>JoseQuispe8737@gmail.com</v>
      </c>
      <c r="F8738" t="s">
        <v>18813</v>
      </c>
      <c r="G8738" s="5">
        <v>29221</v>
      </c>
      <c r="H8738">
        <v>1</v>
      </c>
      <c r="I8738" t="str">
        <f t="shared" si="549"/>
        <v>P@ssw0rd8737</v>
      </c>
      <c r="J8738" s="4">
        <v>1</v>
      </c>
      <c r="K8738" s="2" t="str">
        <f t="shared" si="550"/>
        <v>Jose.Quispe8737</v>
      </c>
      <c r="L8738" s="4" t="str">
        <f t="shared" si="547"/>
        <v>INSERT INTO customer (first_name, last_name,cellphone,email,document_number,isActive,password,id_rol,user) VALUES ('Jose','Quispe','900008736','JoseQuispe8737@gmail.com','DNI08737',1,'P@ssw0rd8737',1,'Jose.Quispe8737');</v>
      </c>
    </row>
    <row r="8739" spans="1:12" x14ac:dyDescent="0.25">
      <c r="A8739">
        <v>8738</v>
      </c>
      <c r="B8739" t="s">
        <v>10075</v>
      </c>
      <c r="C8739" t="s">
        <v>10076</v>
      </c>
      <c r="D8739">
        <v>900008737</v>
      </c>
      <c r="E8739" t="str">
        <f t="shared" si="548"/>
        <v>JoseQuispe8738@gmail.com</v>
      </c>
      <c r="F8739" t="s">
        <v>18814</v>
      </c>
      <c r="G8739" s="5">
        <v>29221</v>
      </c>
      <c r="H8739">
        <v>1</v>
      </c>
      <c r="I8739" t="str">
        <f t="shared" si="549"/>
        <v>P@ssw0rd8738</v>
      </c>
      <c r="J8739" s="4">
        <v>1</v>
      </c>
      <c r="K8739" s="2" t="str">
        <f t="shared" si="550"/>
        <v>Jose.Quispe8738</v>
      </c>
      <c r="L8739" s="4" t="str">
        <f t="shared" si="547"/>
        <v>INSERT INTO customer (first_name, last_name,cellphone,email,document_number,isActive,password,id_rol,user) VALUES ('Jose','Quispe','900008737','JoseQuispe8738@gmail.com','DNI08738',1,'P@ssw0rd8738',1,'Jose.Quispe8738');</v>
      </c>
    </row>
    <row r="8740" spans="1:12" x14ac:dyDescent="0.25">
      <c r="A8740">
        <v>8739</v>
      </c>
      <c r="B8740" t="s">
        <v>10075</v>
      </c>
      <c r="C8740" t="s">
        <v>10076</v>
      </c>
      <c r="D8740">
        <v>900008738</v>
      </c>
      <c r="E8740" t="str">
        <f t="shared" si="548"/>
        <v>JoseQuispe8739@gmail.com</v>
      </c>
      <c r="F8740" t="s">
        <v>18815</v>
      </c>
      <c r="G8740" s="5">
        <v>29221</v>
      </c>
      <c r="H8740">
        <v>1</v>
      </c>
      <c r="I8740" t="str">
        <f t="shared" si="549"/>
        <v>P@ssw0rd8739</v>
      </c>
      <c r="J8740" s="4">
        <v>1</v>
      </c>
      <c r="K8740" s="2" t="str">
        <f t="shared" si="550"/>
        <v>Jose.Quispe8739</v>
      </c>
      <c r="L8740" s="4" t="str">
        <f t="shared" si="547"/>
        <v>INSERT INTO customer (first_name, last_name,cellphone,email,document_number,isActive,password,id_rol,user) VALUES ('Jose','Quispe','900008738','JoseQuispe8739@gmail.com','DNI08739',1,'P@ssw0rd8739',1,'Jose.Quispe8739');</v>
      </c>
    </row>
    <row r="8741" spans="1:12" x14ac:dyDescent="0.25">
      <c r="A8741">
        <v>8740</v>
      </c>
      <c r="B8741" t="s">
        <v>10075</v>
      </c>
      <c r="C8741" t="s">
        <v>10076</v>
      </c>
      <c r="D8741">
        <v>900008739</v>
      </c>
      <c r="E8741" t="str">
        <f t="shared" si="548"/>
        <v>JoseQuispe8740@gmail.com</v>
      </c>
      <c r="F8741" t="s">
        <v>18816</v>
      </c>
      <c r="G8741" s="5">
        <v>29221</v>
      </c>
      <c r="H8741">
        <v>1</v>
      </c>
      <c r="I8741" t="str">
        <f t="shared" si="549"/>
        <v>P@ssw0rd8740</v>
      </c>
      <c r="J8741" s="4">
        <v>1</v>
      </c>
      <c r="K8741" s="2" t="str">
        <f t="shared" si="550"/>
        <v>Jose.Quispe8740</v>
      </c>
      <c r="L8741" s="4" t="str">
        <f t="shared" si="547"/>
        <v>INSERT INTO customer (first_name, last_name,cellphone,email,document_number,isActive,password,id_rol,user) VALUES ('Jose','Quispe','900008739','JoseQuispe8740@gmail.com','DNI08740',1,'P@ssw0rd8740',1,'Jose.Quispe8740');</v>
      </c>
    </row>
    <row r="8742" spans="1:12" x14ac:dyDescent="0.25">
      <c r="A8742">
        <v>8741</v>
      </c>
      <c r="B8742" t="s">
        <v>10075</v>
      </c>
      <c r="C8742" t="s">
        <v>10076</v>
      </c>
      <c r="D8742">
        <v>900008740</v>
      </c>
      <c r="E8742" t="str">
        <f t="shared" si="548"/>
        <v>JoseQuispe8741@gmail.com</v>
      </c>
      <c r="F8742" t="s">
        <v>18817</v>
      </c>
      <c r="G8742" s="5">
        <v>29221</v>
      </c>
      <c r="H8742">
        <v>1</v>
      </c>
      <c r="I8742" t="str">
        <f t="shared" si="549"/>
        <v>P@ssw0rd8741</v>
      </c>
      <c r="J8742" s="4">
        <v>1</v>
      </c>
      <c r="K8742" s="2" t="str">
        <f t="shared" si="550"/>
        <v>Jose.Quispe8741</v>
      </c>
      <c r="L8742" s="4" t="str">
        <f t="shared" si="547"/>
        <v>INSERT INTO customer (first_name, last_name,cellphone,email,document_number,isActive,password,id_rol,user) VALUES ('Jose','Quispe','900008740','JoseQuispe8741@gmail.com','DNI08741',1,'P@ssw0rd8741',1,'Jose.Quispe8741');</v>
      </c>
    </row>
    <row r="8743" spans="1:12" x14ac:dyDescent="0.25">
      <c r="A8743">
        <v>8742</v>
      </c>
      <c r="B8743" t="s">
        <v>10075</v>
      </c>
      <c r="C8743" t="s">
        <v>10076</v>
      </c>
      <c r="D8743">
        <v>900008741</v>
      </c>
      <c r="E8743" t="str">
        <f t="shared" si="548"/>
        <v>JoseQuispe8742@gmail.com</v>
      </c>
      <c r="F8743" t="s">
        <v>18818</v>
      </c>
      <c r="G8743" s="5">
        <v>29221</v>
      </c>
      <c r="H8743">
        <v>1</v>
      </c>
      <c r="I8743" t="str">
        <f t="shared" si="549"/>
        <v>P@ssw0rd8742</v>
      </c>
      <c r="J8743" s="4">
        <v>1</v>
      </c>
      <c r="K8743" s="2" t="str">
        <f t="shared" si="550"/>
        <v>Jose.Quispe8742</v>
      </c>
      <c r="L8743" s="4" t="str">
        <f t="shared" si="547"/>
        <v>INSERT INTO customer (first_name, last_name,cellphone,email,document_number,isActive,password,id_rol,user) VALUES ('Jose','Quispe','900008741','JoseQuispe8742@gmail.com','DNI08742',1,'P@ssw0rd8742',1,'Jose.Quispe8742');</v>
      </c>
    </row>
    <row r="8744" spans="1:12" x14ac:dyDescent="0.25">
      <c r="A8744">
        <v>8743</v>
      </c>
      <c r="B8744" t="s">
        <v>10075</v>
      </c>
      <c r="C8744" t="s">
        <v>10076</v>
      </c>
      <c r="D8744">
        <v>900008742</v>
      </c>
      <c r="E8744" t="str">
        <f t="shared" si="548"/>
        <v>JoseQuispe8743@gmail.com</v>
      </c>
      <c r="F8744" t="s">
        <v>18819</v>
      </c>
      <c r="G8744" s="5">
        <v>29221</v>
      </c>
      <c r="H8744">
        <v>1</v>
      </c>
      <c r="I8744" t="str">
        <f t="shared" si="549"/>
        <v>P@ssw0rd8743</v>
      </c>
      <c r="J8744" s="4">
        <v>1</v>
      </c>
      <c r="K8744" s="2" t="str">
        <f t="shared" si="550"/>
        <v>Jose.Quispe8743</v>
      </c>
      <c r="L8744" s="4" t="str">
        <f t="shared" si="547"/>
        <v>INSERT INTO customer (first_name, last_name,cellphone,email,document_number,isActive,password,id_rol,user) VALUES ('Jose','Quispe','900008742','JoseQuispe8743@gmail.com','DNI08743',1,'P@ssw0rd8743',1,'Jose.Quispe8743');</v>
      </c>
    </row>
    <row r="8745" spans="1:12" x14ac:dyDescent="0.25">
      <c r="A8745">
        <v>8744</v>
      </c>
      <c r="B8745" t="s">
        <v>10075</v>
      </c>
      <c r="C8745" t="s">
        <v>10076</v>
      </c>
      <c r="D8745">
        <v>900008743</v>
      </c>
      <c r="E8745" t="str">
        <f t="shared" si="548"/>
        <v>JoseQuispe8744@gmail.com</v>
      </c>
      <c r="F8745" t="s">
        <v>18820</v>
      </c>
      <c r="G8745" s="5">
        <v>29221</v>
      </c>
      <c r="H8745">
        <v>1</v>
      </c>
      <c r="I8745" t="str">
        <f t="shared" si="549"/>
        <v>P@ssw0rd8744</v>
      </c>
      <c r="J8745" s="4">
        <v>1</v>
      </c>
      <c r="K8745" s="2" t="str">
        <f t="shared" si="550"/>
        <v>Jose.Quispe8744</v>
      </c>
      <c r="L8745" s="4" t="str">
        <f t="shared" si="547"/>
        <v>INSERT INTO customer (first_name, last_name,cellphone,email,document_number,isActive,password,id_rol,user) VALUES ('Jose','Quispe','900008743','JoseQuispe8744@gmail.com','DNI08744',1,'P@ssw0rd8744',1,'Jose.Quispe8744');</v>
      </c>
    </row>
    <row r="8746" spans="1:12" x14ac:dyDescent="0.25">
      <c r="A8746">
        <v>8745</v>
      </c>
      <c r="B8746" t="s">
        <v>10075</v>
      </c>
      <c r="C8746" t="s">
        <v>10076</v>
      </c>
      <c r="D8746">
        <v>900008744</v>
      </c>
      <c r="E8746" t="str">
        <f t="shared" si="548"/>
        <v>JoseQuispe8745@gmail.com</v>
      </c>
      <c r="F8746" t="s">
        <v>18821</v>
      </c>
      <c r="G8746" s="5">
        <v>29221</v>
      </c>
      <c r="H8746">
        <v>1</v>
      </c>
      <c r="I8746" t="str">
        <f t="shared" si="549"/>
        <v>P@ssw0rd8745</v>
      </c>
      <c r="J8746" s="4">
        <v>1</v>
      </c>
      <c r="K8746" s="2" t="str">
        <f t="shared" si="550"/>
        <v>Jose.Quispe8745</v>
      </c>
      <c r="L8746" s="4" t="str">
        <f t="shared" si="547"/>
        <v>INSERT INTO customer (first_name, last_name,cellphone,email,document_number,isActive,password,id_rol,user) VALUES ('Jose','Quispe','900008744','JoseQuispe8745@gmail.com','DNI08745',1,'P@ssw0rd8745',1,'Jose.Quispe8745');</v>
      </c>
    </row>
    <row r="8747" spans="1:12" x14ac:dyDescent="0.25">
      <c r="A8747">
        <v>8746</v>
      </c>
      <c r="B8747" t="s">
        <v>10075</v>
      </c>
      <c r="C8747" t="s">
        <v>10076</v>
      </c>
      <c r="D8747">
        <v>900008745</v>
      </c>
      <c r="E8747" t="str">
        <f t="shared" si="548"/>
        <v>JoseQuispe8746@gmail.com</v>
      </c>
      <c r="F8747" t="s">
        <v>18822</v>
      </c>
      <c r="G8747" s="5">
        <v>29221</v>
      </c>
      <c r="H8747">
        <v>1</v>
      </c>
      <c r="I8747" t="str">
        <f t="shared" si="549"/>
        <v>P@ssw0rd8746</v>
      </c>
      <c r="J8747" s="4">
        <v>1</v>
      </c>
      <c r="K8747" s="2" t="str">
        <f t="shared" si="550"/>
        <v>Jose.Quispe8746</v>
      </c>
      <c r="L8747" s="4" t="str">
        <f t="shared" si="547"/>
        <v>INSERT INTO customer (first_name, last_name,cellphone,email,document_number,isActive,password,id_rol,user) VALUES ('Jose','Quispe','900008745','JoseQuispe8746@gmail.com','DNI08746',1,'P@ssw0rd8746',1,'Jose.Quispe8746');</v>
      </c>
    </row>
    <row r="8748" spans="1:12" x14ac:dyDescent="0.25">
      <c r="A8748">
        <v>8747</v>
      </c>
      <c r="B8748" t="s">
        <v>10075</v>
      </c>
      <c r="C8748" t="s">
        <v>10076</v>
      </c>
      <c r="D8748">
        <v>900008746</v>
      </c>
      <c r="E8748" t="str">
        <f t="shared" si="548"/>
        <v>JoseQuispe8747@gmail.com</v>
      </c>
      <c r="F8748" t="s">
        <v>18823</v>
      </c>
      <c r="G8748" s="5">
        <v>29221</v>
      </c>
      <c r="H8748">
        <v>1</v>
      </c>
      <c r="I8748" t="str">
        <f t="shared" si="549"/>
        <v>P@ssw0rd8747</v>
      </c>
      <c r="J8748" s="4">
        <v>1</v>
      </c>
      <c r="K8748" s="2" t="str">
        <f t="shared" si="550"/>
        <v>Jose.Quispe8747</v>
      </c>
      <c r="L8748" s="4" t="str">
        <f t="shared" si="547"/>
        <v>INSERT INTO customer (first_name, last_name,cellphone,email,document_number,isActive,password,id_rol,user) VALUES ('Jose','Quispe','900008746','JoseQuispe8747@gmail.com','DNI08747',1,'P@ssw0rd8747',1,'Jose.Quispe8747');</v>
      </c>
    </row>
    <row r="8749" spans="1:12" x14ac:dyDescent="0.25">
      <c r="A8749">
        <v>8748</v>
      </c>
      <c r="B8749" t="s">
        <v>10075</v>
      </c>
      <c r="C8749" t="s">
        <v>10076</v>
      </c>
      <c r="D8749">
        <v>900008747</v>
      </c>
      <c r="E8749" t="str">
        <f t="shared" si="548"/>
        <v>JoseQuispe8748@gmail.com</v>
      </c>
      <c r="F8749" t="s">
        <v>18824</v>
      </c>
      <c r="G8749" s="5">
        <v>29221</v>
      </c>
      <c r="H8749">
        <v>1</v>
      </c>
      <c r="I8749" t="str">
        <f t="shared" si="549"/>
        <v>P@ssw0rd8748</v>
      </c>
      <c r="J8749" s="4">
        <v>1</v>
      </c>
      <c r="K8749" s="2" t="str">
        <f t="shared" si="550"/>
        <v>Jose.Quispe8748</v>
      </c>
      <c r="L8749" s="4" t="str">
        <f t="shared" si="547"/>
        <v>INSERT INTO customer (first_name, last_name,cellphone,email,document_number,isActive,password,id_rol,user) VALUES ('Jose','Quispe','900008747','JoseQuispe8748@gmail.com','DNI08748',1,'P@ssw0rd8748',1,'Jose.Quispe8748');</v>
      </c>
    </row>
    <row r="8750" spans="1:12" x14ac:dyDescent="0.25">
      <c r="A8750">
        <v>8749</v>
      </c>
      <c r="B8750" t="s">
        <v>10075</v>
      </c>
      <c r="C8750" t="s">
        <v>10076</v>
      </c>
      <c r="D8750">
        <v>900008748</v>
      </c>
      <c r="E8750" t="str">
        <f t="shared" si="548"/>
        <v>JoseQuispe8749@gmail.com</v>
      </c>
      <c r="F8750" t="s">
        <v>18825</v>
      </c>
      <c r="G8750" s="5">
        <v>29221</v>
      </c>
      <c r="H8750">
        <v>1</v>
      </c>
      <c r="I8750" t="str">
        <f t="shared" si="549"/>
        <v>P@ssw0rd8749</v>
      </c>
      <c r="J8750" s="4">
        <v>1</v>
      </c>
      <c r="K8750" s="2" t="str">
        <f t="shared" si="550"/>
        <v>Jose.Quispe8749</v>
      </c>
      <c r="L8750" s="4" t="str">
        <f t="shared" si="547"/>
        <v>INSERT INTO customer (first_name, last_name,cellphone,email,document_number,isActive,password,id_rol,user) VALUES ('Jose','Quispe','900008748','JoseQuispe8749@gmail.com','DNI08749',1,'P@ssw0rd8749',1,'Jose.Quispe8749');</v>
      </c>
    </row>
    <row r="8751" spans="1:12" x14ac:dyDescent="0.25">
      <c r="A8751">
        <v>8750</v>
      </c>
      <c r="B8751" t="s">
        <v>10075</v>
      </c>
      <c r="C8751" t="s">
        <v>10076</v>
      </c>
      <c r="D8751">
        <v>900008749</v>
      </c>
      <c r="E8751" t="str">
        <f t="shared" si="548"/>
        <v>JoseQuispe8750@gmail.com</v>
      </c>
      <c r="F8751" t="s">
        <v>18826</v>
      </c>
      <c r="G8751" s="5">
        <v>29221</v>
      </c>
      <c r="H8751">
        <v>1</v>
      </c>
      <c r="I8751" t="str">
        <f t="shared" si="549"/>
        <v>P@ssw0rd8750</v>
      </c>
      <c r="J8751" s="4">
        <v>1</v>
      </c>
      <c r="K8751" s="2" t="str">
        <f t="shared" si="550"/>
        <v>Jose.Quispe8750</v>
      </c>
      <c r="L8751" s="4" t="str">
        <f t="shared" si="547"/>
        <v>INSERT INTO customer (first_name, last_name,cellphone,email,document_number,isActive,password,id_rol,user) VALUES ('Jose','Quispe','900008749','JoseQuispe8750@gmail.com','DNI08750',1,'P@ssw0rd8750',1,'Jose.Quispe8750');</v>
      </c>
    </row>
    <row r="8752" spans="1:12" x14ac:dyDescent="0.25">
      <c r="A8752">
        <v>8751</v>
      </c>
      <c r="B8752" t="s">
        <v>10075</v>
      </c>
      <c r="C8752" t="s">
        <v>10076</v>
      </c>
      <c r="D8752">
        <v>900008750</v>
      </c>
      <c r="E8752" t="str">
        <f t="shared" si="548"/>
        <v>JoseQuispe8751@gmail.com</v>
      </c>
      <c r="F8752" t="s">
        <v>18827</v>
      </c>
      <c r="G8752" s="5">
        <v>29221</v>
      </c>
      <c r="H8752">
        <v>1</v>
      </c>
      <c r="I8752" t="str">
        <f t="shared" si="549"/>
        <v>P@ssw0rd8751</v>
      </c>
      <c r="J8752" s="4">
        <v>1</v>
      </c>
      <c r="K8752" s="2" t="str">
        <f t="shared" si="550"/>
        <v>Jose.Quispe8751</v>
      </c>
      <c r="L8752" s="4" t="str">
        <f t="shared" si="547"/>
        <v>INSERT INTO customer (first_name, last_name,cellphone,email,document_number,isActive,password,id_rol,user) VALUES ('Jose','Quispe','900008750','JoseQuispe8751@gmail.com','DNI08751',1,'P@ssw0rd8751',1,'Jose.Quispe8751');</v>
      </c>
    </row>
    <row r="8753" spans="1:12" x14ac:dyDescent="0.25">
      <c r="A8753">
        <v>8752</v>
      </c>
      <c r="B8753" t="s">
        <v>10075</v>
      </c>
      <c r="C8753" t="s">
        <v>10076</v>
      </c>
      <c r="D8753">
        <v>900008751</v>
      </c>
      <c r="E8753" t="str">
        <f t="shared" si="548"/>
        <v>JoseQuispe8752@gmail.com</v>
      </c>
      <c r="F8753" t="s">
        <v>18828</v>
      </c>
      <c r="G8753" s="5">
        <v>29221</v>
      </c>
      <c r="H8753">
        <v>1</v>
      </c>
      <c r="I8753" t="str">
        <f t="shared" si="549"/>
        <v>P@ssw0rd8752</v>
      </c>
      <c r="J8753" s="4">
        <v>1</v>
      </c>
      <c r="K8753" s="2" t="str">
        <f t="shared" si="550"/>
        <v>Jose.Quispe8752</v>
      </c>
      <c r="L8753" s="4" t="str">
        <f t="shared" si="547"/>
        <v>INSERT INTO customer (first_name, last_name,cellphone,email,document_number,isActive,password,id_rol,user) VALUES ('Jose','Quispe','900008751','JoseQuispe8752@gmail.com','DNI08752',1,'P@ssw0rd8752',1,'Jose.Quispe8752');</v>
      </c>
    </row>
    <row r="8754" spans="1:12" x14ac:dyDescent="0.25">
      <c r="A8754">
        <v>8753</v>
      </c>
      <c r="B8754" t="s">
        <v>10075</v>
      </c>
      <c r="C8754" t="s">
        <v>10076</v>
      </c>
      <c r="D8754">
        <v>900008752</v>
      </c>
      <c r="E8754" t="str">
        <f t="shared" si="548"/>
        <v>JoseQuispe8753@gmail.com</v>
      </c>
      <c r="F8754" t="s">
        <v>18829</v>
      </c>
      <c r="G8754" s="5">
        <v>29221</v>
      </c>
      <c r="H8754">
        <v>1</v>
      </c>
      <c r="I8754" t="str">
        <f t="shared" si="549"/>
        <v>P@ssw0rd8753</v>
      </c>
      <c r="J8754" s="4">
        <v>1</v>
      </c>
      <c r="K8754" s="2" t="str">
        <f t="shared" si="550"/>
        <v>Jose.Quispe8753</v>
      </c>
      <c r="L8754" s="4" t="str">
        <f t="shared" si="547"/>
        <v>INSERT INTO customer (first_name, last_name,cellphone,email,document_number,isActive,password,id_rol,user) VALUES ('Jose','Quispe','900008752','JoseQuispe8753@gmail.com','DNI08753',1,'P@ssw0rd8753',1,'Jose.Quispe8753');</v>
      </c>
    </row>
    <row r="8755" spans="1:12" x14ac:dyDescent="0.25">
      <c r="A8755">
        <v>8754</v>
      </c>
      <c r="B8755" t="s">
        <v>10075</v>
      </c>
      <c r="C8755" t="s">
        <v>10076</v>
      </c>
      <c r="D8755">
        <v>900008753</v>
      </c>
      <c r="E8755" t="str">
        <f t="shared" si="548"/>
        <v>JoseQuispe8754@gmail.com</v>
      </c>
      <c r="F8755" t="s">
        <v>18830</v>
      </c>
      <c r="G8755" s="5">
        <v>29221</v>
      </c>
      <c r="H8755">
        <v>1</v>
      </c>
      <c r="I8755" t="str">
        <f t="shared" si="549"/>
        <v>P@ssw0rd8754</v>
      </c>
      <c r="J8755" s="4">
        <v>1</v>
      </c>
      <c r="K8755" s="2" t="str">
        <f t="shared" si="550"/>
        <v>Jose.Quispe8754</v>
      </c>
      <c r="L8755" s="4" t="str">
        <f t="shared" si="547"/>
        <v>INSERT INTO customer (first_name, last_name,cellphone,email,document_number,isActive,password,id_rol,user) VALUES ('Jose','Quispe','900008753','JoseQuispe8754@gmail.com','DNI08754',1,'P@ssw0rd8754',1,'Jose.Quispe8754');</v>
      </c>
    </row>
    <row r="8756" spans="1:12" x14ac:dyDescent="0.25">
      <c r="A8756">
        <v>8755</v>
      </c>
      <c r="B8756" t="s">
        <v>10075</v>
      </c>
      <c r="C8756" t="s">
        <v>10076</v>
      </c>
      <c r="D8756">
        <v>900008754</v>
      </c>
      <c r="E8756" t="str">
        <f t="shared" si="548"/>
        <v>JoseQuispe8755@gmail.com</v>
      </c>
      <c r="F8756" t="s">
        <v>18831</v>
      </c>
      <c r="G8756" s="5">
        <v>29221</v>
      </c>
      <c r="H8756">
        <v>1</v>
      </c>
      <c r="I8756" t="str">
        <f t="shared" si="549"/>
        <v>P@ssw0rd8755</v>
      </c>
      <c r="J8756" s="4">
        <v>1</v>
      </c>
      <c r="K8756" s="2" t="str">
        <f t="shared" si="550"/>
        <v>Jose.Quispe8755</v>
      </c>
      <c r="L8756" s="4" t="str">
        <f t="shared" si="547"/>
        <v>INSERT INTO customer (first_name, last_name,cellphone,email,document_number,isActive,password,id_rol,user) VALUES ('Jose','Quispe','900008754','JoseQuispe8755@gmail.com','DNI08755',1,'P@ssw0rd8755',1,'Jose.Quispe8755');</v>
      </c>
    </row>
    <row r="8757" spans="1:12" x14ac:dyDescent="0.25">
      <c r="A8757">
        <v>8756</v>
      </c>
      <c r="B8757" t="s">
        <v>10075</v>
      </c>
      <c r="C8757" t="s">
        <v>10076</v>
      </c>
      <c r="D8757">
        <v>900008755</v>
      </c>
      <c r="E8757" t="str">
        <f t="shared" si="548"/>
        <v>JoseQuispe8756@gmail.com</v>
      </c>
      <c r="F8757" t="s">
        <v>18832</v>
      </c>
      <c r="G8757" s="5">
        <v>29221</v>
      </c>
      <c r="H8757">
        <v>1</v>
      </c>
      <c r="I8757" t="str">
        <f t="shared" si="549"/>
        <v>P@ssw0rd8756</v>
      </c>
      <c r="J8757" s="4">
        <v>1</v>
      </c>
      <c r="K8757" s="2" t="str">
        <f t="shared" si="550"/>
        <v>Jose.Quispe8756</v>
      </c>
      <c r="L8757" s="4" t="str">
        <f t="shared" si="547"/>
        <v>INSERT INTO customer (first_name, last_name,cellphone,email,document_number,isActive,password,id_rol,user) VALUES ('Jose','Quispe','900008755','JoseQuispe8756@gmail.com','DNI08756',1,'P@ssw0rd8756',1,'Jose.Quispe8756');</v>
      </c>
    </row>
    <row r="8758" spans="1:12" x14ac:dyDescent="0.25">
      <c r="A8758">
        <v>8757</v>
      </c>
      <c r="B8758" t="s">
        <v>10075</v>
      </c>
      <c r="C8758" t="s">
        <v>10076</v>
      </c>
      <c r="D8758">
        <v>900008756</v>
      </c>
      <c r="E8758" t="str">
        <f t="shared" si="548"/>
        <v>JoseQuispe8757@gmail.com</v>
      </c>
      <c r="F8758" t="s">
        <v>18833</v>
      </c>
      <c r="G8758" s="5">
        <v>29221</v>
      </c>
      <c r="H8758">
        <v>1</v>
      </c>
      <c r="I8758" t="str">
        <f t="shared" si="549"/>
        <v>P@ssw0rd8757</v>
      </c>
      <c r="J8758" s="4">
        <v>1</v>
      </c>
      <c r="K8758" s="2" t="str">
        <f t="shared" si="550"/>
        <v>Jose.Quispe8757</v>
      </c>
      <c r="L8758" s="4" t="str">
        <f t="shared" si="547"/>
        <v>INSERT INTO customer (first_name, last_name,cellphone,email,document_number,isActive,password,id_rol,user) VALUES ('Jose','Quispe','900008756','JoseQuispe8757@gmail.com','DNI08757',1,'P@ssw0rd8757',1,'Jose.Quispe8757');</v>
      </c>
    </row>
    <row r="8759" spans="1:12" x14ac:dyDescent="0.25">
      <c r="A8759">
        <v>8758</v>
      </c>
      <c r="B8759" t="s">
        <v>10075</v>
      </c>
      <c r="C8759" t="s">
        <v>10076</v>
      </c>
      <c r="D8759">
        <v>900008757</v>
      </c>
      <c r="E8759" t="str">
        <f t="shared" si="548"/>
        <v>JoseQuispe8758@gmail.com</v>
      </c>
      <c r="F8759" t="s">
        <v>18834</v>
      </c>
      <c r="G8759" s="5">
        <v>29221</v>
      </c>
      <c r="H8759">
        <v>1</v>
      </c>
      <c r="I8759" t="str">
        <f t="shared" si="549"/>
        <v>P@ssw0rd8758</v>
      </c>
      <c r="J8759" s="4">
        <v>1</v>
      </c>
      <c r="K8759" s="2" t="str">
        <f t="shared" si="550"/>
        <v>Jose.Quispe8758</v>
      </c>
      <c r="L8759" s="4" t="str">
        <f t="shared" si="547"/>
        <v>INSERT INTO customer (first_name, last_name,cellphone,email,document_number,isActive,password,id_rol,user) VALUES ('Jose','Quispe','900008757','JoseQuispe8758@gmail.com','DNI08758',1,'P@ssw0rd8758',1,'Jose.Quispe8758');</v>
      </c>
    </row>
    <row r="8760" spans="1:12" x14ac:dyDescent="0.25">
      <c r="A8760">
        <v>8759</v>
      </c>
      <c r="B8760" t="s">
        <v>10075</v>
      </c>
      <c r="C8760" t="s">
        <v>10076</v>
      </c>
      <c r="D8760">
        <v>900008758</v>
      </c>
      <c r="E8760" t="str">
        <f t="shared" si="548"/>
        <v>JoseQuispe8759@gmail.com</v>
      </c>
      <c r="F8760" t="s">
        <v>18835</v>
      </c>
      <c r="G8760" s="5">
        <v>29221</v>
      </c>
      <c r="H8760">
        <v>1</v>
      </c>
      <c r="I8760" t="str">
        <f t="shared" si="549"/>
        <v>P@ssw0rd8759</v>
      </c>
      <c r="J8760" s="4">
        <v>1</v>
      </c>
      <c r="K8760" s="2" t="str">
        <f t="shared" si="550"/>
        <v>Jose.Quispe8759</v>
      </c>
      <c r="L8760" s="4" t="str">
        <f t="shared" si="547"/>
        <v>INSERT INTO customer (first_name, last_name,cellphone,email,document_number,isActive,password,id_rol,user) VALUES ('Jose','Quispe','900008758','JoseQuispe8759@gmail.com','DNI08759',1,'P@ssw0rd8759',1,'Jose.Quispe8759');</v>
      </c>
    </row>
    <row r="8761" spans="1:12" x14ac:dyDescent="0.25">
      <c r="A8761">
        <v>8760</v>
      </c>
      <c r="B8761" t="s">
        <v>10075</v>
      </c>
      <c r="C8761" t="s">
        <v>10076</v>
      </c>
      <c r="D8761">
        <v>900008759</v>
      </c>
      <c r="E8761" t="str">
        <f t="shared" si="548"/>
        <v>JoseQuispe8760@gmail.com</v>
      </c>
      <c r="F8761" t="s">
        <v>18836</v>
      </c>
      <c r="G8761" s="5">
        <v>29221</v>
      </c>
      <c r="H8761">
        <v>1</v>
      </c>
      <c r="I8761" t="str">
        <f t="shared" si="549"/>
        <v>P@ssw0rd8760</v>
      </c>
      <c r="J8761" s="4">
        <v>1</v>
      </c>
      <c r="K8761" s="2" t="str">
        <f t="shared" si="550"/>
        <v>Jose.Quispe8760</v>
      </c>
      <c r="L8761" s="4" t="str">
        <f t="shared" si="547"/>
        <v>INSERT INTO customer (first_name, last_name,cellphone,email,document_number,isActive,password,id_rol,user) VALUES ('Jose','Quispe','900008759','JoseQuispe8760@gmail.com','DNI08760',1,'P@ssw0rd8760',1,'Jose.Quispe8760');</v>
      </c>
    </row>
    <row r="8762" spans="1:12" x14ac:dyDescent="0.25">
      <c r="A8762">
        <v>8761</v>
      </c>
      <c r="B8762" t="s">
        <v>10075</v>
      </c>
      <c r="C8762" t="s">
        <v>10076</v>
      </c>
      <c r="D8762">
        <v>900008760</v>
      </c>
      <c r="E8762" t="str">
        <f t="shared" si="548"/>
        <v>JoseQuispe8761@gmail.com</v>
      </c>
      <c r="F8762" t="s">
        <v>18837</v>
      </c>
      <c r="G8762" s="5">
        <v>29221</v>
      </c>
      <c r="H8762">
        <v>1</v>
      </c>
      <c r="I8762" t="str">
        <f t="shared" si="549"/>
        <v>P@ssw0rd8761</v>
      </c>
      <c r="J8762" s="4">
        <v>1</v>
      </c>
      <c r="K8762" s="2" t="str">
        <f t="shared" si="550"/>
        <v>Jose.Quispe8761</v>
      </c>
      <c r="L8762" s="4" t="str">
        <f t="shared" si="547"/>
        <v>INSERT INTO customer (first_name, last_name,cellphone,email,document_number,isActive,password,id_rol,user) VALUES ('Jose','Quispe','900008760','JoseQuispe8761@gmail.com','DNI08761',1,'P@ssw0rd8761',1,'Jose.Quispe8761');</v>
      </c>
    </row>
    <row r="8763" spans="1:12" x14ac:dyDescent="0.25">
      <c r="A8763">
        <v>8762</v>
      </c>
      <c r="B8763" t="s">
        <v>10075</v>
      </c>
      <c r="C8763" t="s">
        <v>10076</v>
      </c>
      <c r="D8763">
        <v>900008761</v>
      </c>
      <c r="E8763" t="str">
        <f t="shared" si="548"/>
        <v>JoseQuispe8762@gmail.com</v>
      </c>
      <c r="F8763" t="s">
        <v>18838</v>
      </c>
      <c r="G8763" s="5">
        <v>29221</v>
      </c>
      <c r="H8763">
        <v>1</v>
      </c>
      <c r="I8763" t="str">
        <f t="shared" si="549"/>
        <v>P@ssw0rd8762</v>
      </c>
      <c r="J8763" s="4">
        <v>1</v>
      </c>
      <c r="K8763" s="2" t="str">
        <f t="shared" si="550"/>
        <v>Jose.Quispe8762</v>
      </c>
      <c r="L8763" s="4" t="str">
        <f t="shared" si="547"/>
        <v>INSERT INTO customer (first_name, last_name,cellphone,email,document_number,isActive,password,id_rol,user) VALUES ('Jose','Quispe','900008761','JoseQuispe8762@gmail.com','DNI08762',1,'P@ssw0rd8762',1,'Jose.Quispe8762');</v>
      </c>
    </row>
    <row r="8764" spans="1:12" x14ac:dyDescent="0.25">
      <c r="A8764">
        <v>8763</v>
      </c>
      <c r="B8764" t="s">
        <v>10075</v>
      </c>
      <c r="C8764" t="s">
        <v>10076</v>
      </c>
      <c r="D8764">
        <v>900008762</v>
      </c>
      <c r="E8764" t="str">
        <f t="shared" si="548"/>
        <v>JoseQuispe8763@gmail.com</v>
      </c>
      <c r="F8764" t="s">
        <v>18839</v>
      </c>
      <c r="G8764" s="5">
        <v>29221</v>
      </c>
      <c r="H8764">
        <v>1</v>
      </c>
      <c r="I8764" t="str">
        <f t="shared" si="549"/>
        <v>P@ssw0rd8763</v>
      </c>
      <c r="J8764" s="4">
        <v>1</v>
      </c>
      <c r="K8764" s="2" t="str">
        <f t="shared" si="550"/>
        <v>Jose.Quispe8763</v>
      </c>
      <c r="L8764" s="4" t="str">
        <f t="shared" si="547"/>
        <v>INSERT INTO customer (first_name, last_name,cellphone,email,document_number,isActive,password,id_rol,user) VALUES ('Jose','Quispe','900008762','JoseQuispe8763@gmail.com','DNI08763',1,'P@ssw0rd8763',1,'Jose.Quispe8763');</v>
      </c>
    </row>
    <row r="8765" spans="1:12" x14ac:dyDescent="0.25">
      <c r="A8765">
        <v>8764</v>
      </c>
      <c r="B8765" t="s">
        <v>10075</v>
      </c>
      <c r="C8765" t="s">
        <v>10076</v>
      </c>
      <c r="D8765">
        <v>900008763</v>
      </c>
      <c r="E8765" t="str">
        <f t="shared" si="548"/>
        <v>JoseQuispe8764@gmail.com</v>
      </c>
      <c r="F8765" t="s">
        <v>18840</v>
      </c>
      <c r="G8765" s="5">
        <v>29221</v>
      </c>
      <c r="H8765">
        <v>1</v>
      </c>
      <c r="I8765" t="str">
        <f t="shared" si="549"/>
        <v>P@ssw0rd8764</v>
      </c>
      <c r="J8765" s="4">
        <v>1</v>
      </c>
      <c r="K8765" s="2" t="str">
        <f t="shared" si="550"/>
        <v>Jose.Quispe8764</v>
      </c>
      <c r="L8765" s="4" t="str">
        <f t="shared" si="547"/>
        <v>INSERT INTO customer (first_name, last_name,cellphone,email,document_number,isActive,password,id_rol,user) VALUES ('Jose','Quispe','900008763','JoseQuispe8764@gmail.com','DNI08764',1,'P@ssw0rd8764',1,'Jose.Quispe8764');</v>
      </c>
    </row>
    <row r="8766" spans="1:12" x14ac:dyDescent="0.25">
      <c r="A8766">
        <v>8765</v>
      </c>
      <c r="B8766" t="s">
        <v>10075</v>
      </c>
      <c r="C8766" t="s">
        <v>10076</v>
      </c>
      <c r="D8766">
        <v>900008764</v>
      </c>
      <c r="E8766" t="str">
        <f t="shared" si="548"/>
        <v>JoseQuispe8765@gmail.com</v>
      </c>
      <c r="F8766" t="s">
        <v>18841</v>
      </c>
      <c r="G8766" s="5">
        <v>29221</v>
      </c>
      <c r="H8766">
        <v>1</v>
      </c>
      <c r="I8766" t="str">
        <f t="shared" si="549"/>
        <v>P@ssw0rd8765</v>
      </c>
      <c r="J8766" s="4">
        <v>1</v>
      </c>
      <c r="K8766" s="2" t="str">
        <f t="shared" si="550"/>
        <v>Jose.Quispe8765</v>
      </c>
      <c r="L8766" s="4" t="str">
        <f t="shared" si="547"/>
        <v>INSERT INTO customer (first_name, last_name,cellphone,email,document_number,isActive,password,id_rol,user) VALUES ('Jose','Quispe','900008764','JoseQuispe8765@gmail.com','DNI08765',1,'P@ssw0rd8765',1,'Jose.Quispe8765');</v>
      </c>
    </row>
    <row r="8767" spans="1:12" x14ac:dyDescent="0.25">
      <c r="A8767">
        <v>8766</v>
      </c>
      <c r="B8767" t="s">
        <v>10075</v>
      </c>
      <c r="C8767" t="s">
        <v>10076</v>
      </c>
      <c r="D8767">
        <v>900008765</v>
      </c>
      <c r="E8767" t="str">
        <f t="shared" si="548"/>
        <v>JoseQuispe8766@gmail.com</v>
      </c>
      <c r="F8767" t="s">
        <v>18842</v>
      </c>
      <c r="G8767" s="5">
        <v>29221</v>
      </c>
      <c r="H8767">
        <v>1</v>
      </c>
      <c r="I8767" t="str">
        <f t="shared" si="549"/>
        <v>P@ssw0rd8766</v>
      </c>
      <c r="J8767" s="4">
        <v>1</v>
      </c>
      <c r="K8767" s="2" t="str">
        <f t="shared" si="550"/>
        <v>Jose.Quispe8766</v>
      </c>
      <c r="L8767" s="4" t="str">
        <f t="shared" si="547"/>
        <v>INSERT INTO customer (first_name, last_name,cellphone,email,document_number,isActive,password,id_rol,user) VALUES ('Jose','Quispe','900008765','JoseQuispe8766@gmail.com','DNI08766',1,'P@ssw0rd8766',1,'Jose.Quispe8766');</v>
      </c>
    </row>
    <row r="8768" spans="1:12" x14ac:dyDescent="0.25">
      <c r="A8768">
        <v>8767</v>
      </c>
      <c r="B8768" t="s">
        <v>10075</v>
      </c>
      <c r="C8768" t="s">
        <v>10076</v>
      </c>
      <c r="D8768">
        <v>900008766</v>
      </c>
      <c r="E8768" t="str">
        <f t="shared" si="548"/>
        <v>JoseQuispe8767@gmail.com</v>
      </c>
      <c r="F8768" t="s">
        <v>18843</v>
      </c>
      <c r="G8768" s="5">
        <v>29221</v>
      </c>
      <c r="H8768">
        <v>1</v>
      </c>
      <c r="I8768" t="str">
        <f t="shared" si="549"/>
        <v>P@ssw0rd8767</v>
      </c>
      <c r="J8768" s="4">
        <v>1</v>
      </c>
      <c r="K8768" s="2" t="str">
        <f t="shared" si="550"/>
        <v>Jose.Quispe8767</v>
      </c>
      <c r="L8768" s="4" t="str">
        <f t="shared" si="547"/>
        <v>INSERT INTO customer (first_name, last_name,cellphone,email,document_number,isActive,password,id_rol,user) VALUES ('Jose','Quispe','900008766','JoseQuispe8767@gmail.com','DNI08767',1,'P@ssw0rd8767',1,'Jose.Quispe8767');</v>
      </c>
    </row>
    <row r="8769" spans="1:12" x14ac:dyDescent="0.25">
      <c r="A8769">
        <v>8768</v>
      </c>
      <c r="B8769" t="s">
        <v>10075</v>
      </c>
      <c r="C8769" t="s">
        <v>10076</v>
      </c>
      <c r="D8769">
        <v>900008767</v>
      </c>
      <c r="E8769" t="str">
        <f t="shared" si="548"/>
        <v>JoseQuispe8768@gmail.com</v>
      </c>
      <c r="F8769" t="s">
        <v>18844</v>
      </c>
      <c r="G8769" s="5">
        <v>29221</v>
      </c>
      <c r="H8769">
        <v>1</v>
      </c>
      <c r="I8769" t="str">
        <f t="shared" si="549"/>
        <v>P@ssw0rd8768</v>
      </c>
      <c r="J8769" s="4">
        <v>1</v>
      </c>
      <c r="K8769" s="2" t="str">
        <f t="shared" si="550"/>
        <v>Jose.Quispe8768</v>
      </c>
      <c r="L8769" s="4" t="str">
        <f t="shared" si="547"/>
        <v>INSERT INTO customer (first_name, last_name,cellphone,email,document_number,isActive,password,id_rol,user) VALUES ('Jose','Quispe','900008767','JoseQuispe8768@gmail.com','DNI08768',1,'P@ssw0rd8768',1,'Jose.Quispe8768');</v>
      </c>
    </row>
    <row r="8770" spans="1:12" x14ac:dyDescent="0.25">
      <c r="A8770">
        <v>8769</v>
      </c>
      <c r="B8770" t="s">
        <v>10075</v>
      </c>
      <c r="C8770" t="s">
        <v>10076</v>
      </c>
      <c r="D8770">
        <v>900008768</v>
      </c>
      <c r="E8770" t="str">
        <f t="shared" si="548"/>
        <v>JoseQuispe8769@gmail.com</v>
      </c>
      <c r="F8770" t="s">
        <v>18845</v>
      </c>
      <c r="G8770" s="5">
        <v>29221</v>
      </c>
      <c r="H8770">
        <v>1</v>
      </c>
      <c r="I8770" t="str">
        <f t="shared" si="549"/>
        <v>P@ssw0rd8769</v>
      </c>
      <c r="J8770" s="4">
        <v>1</v>
      </c>
      <c r="K8770" s="2" t="str">
        <f t="shared" si="550"/>
        <v>Jose.Quispe8769</v>
      </c>
      <c r="L8770" s="4" t="str">
        <f t="shared" si="547"/>
        <v>INSERT INTO customer (first_name, last_name,cellphone,email,document_number,isActive,password,id_rol,user) VALUES ('Jose','Quispe','900008768','JoseQuispe8769@gmail.com','DNI08769',1,'P@ssw0rd8769',1,'Jose.Quispe8769');</v>
      </c>
    </row>
    <row r="8771" spans="1:12" x14ac:dyDescent="0.25">
      <c r="A8771">
        <v>8770</v>
      </c>
      <c r="B8771" t="s">
        <v>10075</v>
      </c>
      <c r="C8771" t="s">
        <v>10076</v>
      </c>
      <c r="D8771">
        <v>900008769</v>
      </c>
      <c r="E8771" t="str">
        <f t="shared" si="548"/>
        <v>JoseQuispe8770@gmail.com</v>
      </c>
      <c r="F8771" t="s">
        <v>18846</v>
      </c>
      <c r="G8771" s="5">
        <v>29221</v>
      </c>
      <c r="H8771">
        <v>1</v>
      </c>
      <c r="I8771" t="str">
        <f t="shared" si="549"/>
        <v>P@ssw0rd8770</v>
      </c>
      <c r="J8771" s="4">
        <v>1</v>
      </c>
      <c r="K8771" s="2" t="str">
        <f t="shared" si="550"/>
        <v>Jose.Quispe8770</v>
      </c>
      <c r="L8771" s="4" t="str">
        <f t="shared" ref="L8771:L8834" si="551">_xlfn.CONCAT("INSERT INTO customer (first_name, last_name,cellphone,email,document_number,isActive,password,id_rol,user) VALUES ('",B8771,"','",C8771,"','",D8771,"','",E8771,"','",F8771,"',1",,",'",I8771,"',1,'",K8771,"');")</f>
        <v>INSERT INTO customer (first_name, last_name,cellphone,email,document_number,isActive,password,id_rol,user) VALUES ('Jose','Quispe','900008769','JoseQuispe8770@gmail.com','DNI08770',1,'P@ssw0rd8770',1,'Jose.Quispe8770');</v>
      </c>
    </row>
    <row r="8772" spans="1:12" x14ac:dyDescent="0.25">
      <c r="A8772">
        <v>8771</v>
      </c>
      <c r="B8772" t="s">
        <v>10075</v>
      </c>
      <c r="C8772" t="s">
        <v>10076</v>
      </c>
      <c r="D8772">
        <v>900008770</v>
      </c>
      <c r="E8772" t="str">
        <f t="shared" si="548"/>
        <v>JoseQuispe8771@gmail.com</v>
      </c>
      <c r="F8772" t="s">
        <v>18847</v>
      </c>
      <c r="G8772" s="5">
        <v>29221</v>
      </c>
      <c r="H8772">
        <v>1</v>
      </c>
      <c r="I8772" t="str">
        <f t="shared" si="549"/>
        <v>P@ssw0rd8771</v>
      </c>
      <c r="J8772" s="4">
        <v>1</v>
      </c>
      <c r="K8772" s="2" t="str">
        <f t="shared" si="550"/>
        <v>Jose.Quispe8771</v>
      </c>
      <c r="L8772" s="4" t="str">
        <f t="shared" si="551"/>
        <v>INSERT INTO customer (first_name, last_name,cellphone,email,document_number,isActive,password,id_rol,user) VALUES ('Jose','Quispe','900008770','JoseQuispe8771@gmail.com','DNI08771',1,'P@ssw0rd8771',1,'Jose.Quispe8771');</v>
      </c>
    </row>
    <row r="8773" spans="1:12" x14ac:dyDescent="0.25">
      <c r="A8773">
        <v>8772</v>
      </c>
      <c r="B8773" t="s">
        <v>10075</v>
      </c>
      <c r="C8773" t="s">
        <v>10076</v>
      </c>
      <c r="D8773">
        <v>900008771</v>
      </c>
      <c r="E8773" t="str">
        <f t="shared" si="548"/>
        <v>JoseQuispe8772@gmail.com</v>
      </c>
      <c r="F8773" t="s">
        <v>18848</v>
      </c>
      <c r="G8773" s="5">
        <v>29221</v>
      </c>
      <c r="H8773">
        <v>1</v>
      </c>
      <c r="I8773" t="str">
        <f t="shared" si="549"/>
        <v>P@ssw0rd8772</v>
      </c>
      <c r="J8773" s="4">
        <v>1</v>
      </c>
      <c r="K8773" s="2" t="str">
        <f t="shared" si="550"/>
        <v>Jose.Quispe8772</v>
      </c>
      <c r="L8773" s="4" t="str">
        <f t="shared" si="551"/>
        <v>INSERT INTO customer (first_name, last_name,cellphone,email,document_number,isActive,password,id_rol,user) VALUES ('Jose','Quispe','900008771','JoseQuispe8772@gmail.com','DNI08772',1,'P@ssw0rd8772',1,'Jose.Quispe8772');</v>
      </c>
    </row>
    <row r="8774" spans="1:12" x14ac:dyDescent="0.25">
      <c r="A8774">
        <v>8773</v>
      </c>
      <c r="B8774" t="s">
        <v>10075</v>
      </c>
      <c r="C8774" t="s">
        <v>10076</v>
      </c>
      <c r="D8774">
        <v>900008772</v>
      </c>
      <c r="E8774" t="str">
        <f t="shared" si="548"/>
        <v>JoseQuispe8773@gmail.com</v>
      </c>
      <c r="F8774" t="s">
        <v>18849</v>
      </c>
      <c r="G8774" s="5">
        <v>29221</v>
      </c>
      <c r="H8774">
        <v>1</v>
      </c>
      <c r="I8774" t="str">
        <f t="shared" si="549"/>
        <v>P@ssw0rd8773</v>
      </c>
      <c r="J8774" s="4">
        <v>1</v>
      </c>
      <c r="K8774" s="2" t="str">
        <f t="shared" si="550"/>
        <v>Jose.Quispe8773</v>
      </c>
      <c r="L8774" s="4" t="str">
        <f t="shared" si="551"/>
        <v>INSERT INTO customer (first_name, last_name,cellphone,email,document_number,isActive,password,id_rol,user) VALUES ('Jose','Quispe','900008772','JoseQuispe8773@gmail.com','DNI08773',1,'P@ssw0rd8773',1,'Jose.Quispe8773');</v>
      </c>
    </row>
    <row r="8775" spans="1:12" x14ac:dyDescent="0.25">
      <c r="A8775">
        <v>8774</v>
      </c>
      <c r="B8775" t="s">
        <v>10075</v>
      </c>
      <c r="C8775" t="s">
        <v>10076</v>
      </c>
      <c r="D8775">
        <v>900008773</v>
      </c>
      <c r="E8775" t="str">
        <f t="shared" si="548"/>
        <v>JoseQuispe8774@gmail.com</v>
      </c>
      <c r="F8775" t="s">
        <v>18850</v>
      </c>
      <c r="G8775" s="5">
        <v>29221</v>
      </c>
      <c r="H8775">
        <v>1</v>
      </c>
      <c r="I8775" t="str">
        <f t="shared" si="549"/>
        <v>P@ssw0rd8774</v>
      </c>
      <c r="J8775" s="4">
        <v>1</v>
      </c>
      <c r="K8775" s="2" t="str">
        <f t="shared" si="550"/>
        <v>Jose.Quispe8774</v>
      </c>
      <c r="L8775" s="4" t="str">
        <f t="shared" si="551"/>
        <v>INSERT INTO customer (first_name, last_name,cellphone,email,document_number,isActive,password,id_rol,user) VALUES ('Jose','Quispe','900008773','JoseQuispe8774@gmail.com','DNI08774',1,'P@ssw0rd8774',1,'Jose.Quispe8774');</v>
      </c>
    </row>
    <row r="8776" spans="1:12" x14ac:dyDescent="0.25">
      <c r="A8776">
        <v>8775</v>
      </c>
      <c r="B8776" t="s">
        <v>10075</v>
      </c>
      <c r="C8776" t="s">
        <v>10076</v>
      </c>
      <c r="D8776">
        <v>900008774</v>
      </c>
      <c r="E8776" t="str">
        <f t="shared" si="548"/>
        <v>JoseQuispe8775@gmail.com</v>
      </c>
      <c r="F8776" t="s">
        <v>18851</v>
      </c>
      <c r="G8776" s="5">
        <v>29221</v>
      </c>
      <c r="H8776">
        <v>1</v>
      </c>
      <c r="I8776" t="str">
        <f t="shared" si="549"/>
        <v>P@ssw0rd8775</v>
      </c>
      <c r="J8776" s="4">
        <v>1</v>
      </c>
      <c r="K8776" s="2" t="str">
        <f t="shared" si="550"/>
        <v>Jose.Quispe8775</v>
      </c>
      <c r="L8776" s="4" t="str">
        <f t="shared" si="551"/>
        <v>INSERT INTO customer (first_name, last_name,cellphone,email,document_number,isActive,password,id_rol,user) VALUES ('Jose','Quispe','900008774','JoseQuispe8775@gmail.com','DNI08775',1,'P@ssw0rd8775',1,'Jose.Quispe8775');</v>
      </c>
    </row>
    <row r="8777" spans="1:12" x14ac:dyDescent="0.25">
      <c r="A8777">
        <v>8776</v>
      </c>
      <c r="B8777" t="s">
        <v>10075</v>
      </c>
      <c r="C8777" t="s">
        <v>10076</v>
      </c>
      <c r="D8777">
        <v>900008775</v>
      </c>
      <c r="E8777" t="str">
        <f t="shared" si="548"/>
        <v>JoseQuispe8776@gmail.com</v>
      </c>
      <c r="F8777" t="s">
        <v>18852</v>
      </c>
      <c r="G8777" s="5">
        <v>29221</v>
      </c>
      <c r="H8777">
        <v>1</v>
      </c>
      <c r="I8777" t="str">
        <f t="shared" si="549"/>
        <v>P@ssw0rd8776</v>
      </c>
      <c r="J8777" s="4">
        <v>1</v>
      </c>
      <c r="K8777" s="2" t="str">
        <f t="shared" si="550"/>
        <v>Jose.Quispe8776</v>
      </c>
      <c r="L8777" s="4" t="str">
        <f t="shared" si="551"/>
        <v>INSERT INTO customer (first_name, last_name,cellphone,email,document_number,isActive,password,id_rol,user) VALUES ('Jose','Quispe','900008775','JoseQuispe8776@gmail.com','DNI08776',1,'P@ssw0rd8776',1,'Jose.Quispe8776');</v>
      </c>
    </row>
    <row r="8778" spans="1:12" x14ac:dyDescent="0.25">
      <c r="A8778">
        <v>8777</v>
      </c>
      <c r="B8778" t="s">
        <v>10075</v>
      </c>
      <c r="C8778" t="s">
        <v>10076</v>
      </c>
      <c r="D8778">
        <v>900008776</v>
      </c>
      <c r="E8778" t="str">
        <f t="shared" ref="E8778:E8841" si="552">_xlfn.CONCAT(B8778,C8778,A8778,"@gmail.com")</f>
        <v>JoseQuispe8777@gmail.com</v>
      </c>
      <c r="F8778" t="s">
        <v>18853</v>
      </c>
      <c r="G8778" s="5">
        <v>29221</v>
      </c>
      <c r="H8778">
        <v>1</v>
      </c>
      <c r="I8778" t="str">
        <f t="shared" ref="I8778:I8841" si="553">_xlfn.CONCAT("P@ssw0rd",A8778)</f>
        <v>P@ssw0rd8777</v>
      </c>
      <c r="J8778" s="4">
        <v>1</v>
      </c>
      <c r="K8778" s="2" t="str">
        <f t="shared" ref="K8778:K8841" si="554">_xlfn.CONCAT(B8778,".",C8778,A8778)</f>
        <v>Jose.Quispe8777</v>
      </c>
      <c r="L8778" s="4" t="str">
        <f t="shared" si="551"/>
        <v>INSERT INTO customer (first_name, last_name,cellphone,email,document_number,isActive,password,id_rol,user) VALUES ('Jose','Quispe','900008776','JoseQuispe8777@gmail.com','DNI08777',1,'P@ssw0rd8777',1,'Jose.Quispe8777');</v>
      </c>
    </row>
    <row r="8779" spans="1:12" x14ac:dyDescent="0.25">
      <c r="A8779">
        <v>8778</v>
      </c>
      <c r="B8779" t="s">
        <v>10075</v>
      </c>
      <c r="C8779" t="s">
        <v>10076</v>
      </c>
      <c r="D8779">
        <v>900008777</v>
      </c>
      <c r="E8779" t="str">
        <f t="shared" si="552"/>
        <v>JoseQuispe8778@gmail.com</v>
      </c>
      <c r="F8779" t="s">
        <v>18854</v>
      </c>
      <c r="G8779" s="5">
        <v>29221</v>
      </c>
      <c r="H8779">
        <v>1</v>
      </c>
      <c r="I8779" t="str">
        <f t="shared" si="553"/>
        <v>P@ssw0rd8778</v>
      </c>
      <c r="J8779" s="4">
        <v>1</v>
      </c>
      <c r="K8779" s="2" t="str">
        <f t="shared" si="554"/>
        <v>Jose.Quispe8778</v>
      </c>
      <c r="L8779" s="4" t="str">
        <f t="shared" si="551"/>
        <v>INSERT INTO customer (first_name, last_name,cellphone,email,document_number,isActive,password,id_rol,user) VALUES ('Jose','Quispe','900008777','JoseQuispe8778@gmail.com','DNI08778',1,'P@ssw0rd8778',1,'Jose.Quispe8778');</v>
      </c>
    </row>
    <row r="8780" spans="1:12" x14ac:dyDescent="0.25">
      <c r="A8780">
        <v>8779</v>
      </c>
      <c r="B8780" t="s">
        <v>10075</v>
      </c>
      <c r="C8780" t="s">
        <v>10076</v>
      </c>
      <c r="D8780">
        <v>900008778</v>
      </c>
      <c r="E8780" t="str">
        <f t="shared" si="552"/>
        <v>JoseQuispe8779@gmail.com</v>
      </c>
      <c r="F8780" t="s">
        <v>18855</v>
      </c>
      <c r="G8780" s="5">
        <v>29221</v>
      </c>
      <c r="H8780">
        <v>1</v>
      </c>
      <c r="I8780" t="str">
        <f t="shared" si="553"/>
        <v>P@ssw0rd8779</v>
      </c>
      <c r="J8780" s="4">
        <v>1</v>
      </c>
      <c r="K8780" s="2" t="str">
        <f t="shared" si="554"/>
        <v>Jose.Quispe8779</v>
      </c>
      <c r="L8780" s="4" t="str">
        <f t="shared" si="551"/>
        <v>INSERT INTO customer (first_name, last_name,cellphone,email,document_number,isActive,password,id_rol,user) VALUES ('Jose','Quispe','900008778','JoseQuispe8779@gmail.com','DNI08779',1,'P@ssw0rd8779',1,'Jose.Quispe8779');</v>
      </c>
    </row>
    <row r="8781" spans="1:12" x14ac:dyDescent="0.25">
      <c r="A8781">
        <v>8780</v>
      </c>
      <c r="B8781" t="s">
        <v>10075</v>
      </c>
      <c r="C8781" t="s">
        <v>10076</v>
      </c>
      <c r="D8781">
        <v>900008779</v>
      </c>
      <c r="E8781" t="str">
        <f t="shared" si="552"/>
        <v>JoseQuispe8780@gmail.com</v>
      </c>
      <c r="F8781" t="s">
        <v>18856</v>
      </c>
      <c r="G8781" s="5">
        <v>29221</v>
      </c>
      <c r="H8781">
        <v>1</v>
      </c>
      <c r="I8781" t="str">
        <f t="shared" si="553"/>
        <v>P@ssw0rd8780</v>
      </c>
      <c r="J8781" s="4">
        <v>1</v>
      </c>
      <c r="K8781" s="2" t="str">
        <f t="shared" si="554"/>
        <v>Jose.Quispe8780</v>
      </c>
      <c r="L8781" s="4" t="str">
        <f t="shared" si="551"/>
        <v>INSERT INTO customer (first_name, last_name,cellphone,email,document_number,isActive,password,id_rol,user) VALUES ('Jose','Quispe','900008779','JoseQuispe8780@gmail.com','DNI08780',1,'P@ssw0rd8780',1,'Jose.Quispe8780');</v>
      </c>
    </row>
    <row r="8782" spans="1:12" x14ac:dyDescent="0.25">
      <c r="A8782">
        <v>8781</v>
      </c>
      <c r="B8782" t="s">
        <v>10075</v>
      </c>
      <c r="C8782" t="s">
        <v>10076</v>
      </c>
      <c r="D8782">
        <v>900008780</v>
      </c>
      <c r="E8782" t="str">
        <f t="shared" si="552"/>
        <v>JoseQuispe8781@gmail.com</v>
      </c>
      <c r="F8782" t="s">
        <v>18857</v>
      </c>
      <c r="G8782" s="5">
        <v>29221</v>
      </c>
      <c r="H8782">
        <v>1</v>
      </c>
      <c r="I8782" t="str">
        <f t="shared" si="553"/>
        <v>P@ssw0rd8781</v>
      </c>
      <c r="J8782" s="4">
        <v>1</v>
      </c>
      <c r="K8782" s="2" t="str">
        <f t="shared" si="554"/>
        <v>Jose.Quispe8781</v>
      </c>
      <c r="L8782" s="4" t="str">
        <f t="shared" si="551"/>
        <v>INSERT INTO customer (first_name, last_name,cellphone,email,document_number,isActive,password,id_rol,user) VALUES ('Jose','Quispe','900008780','JoseQuispe8781@gmail.com','DNI08781',1,'P@ssw0rd8781',1,'Jose.Quispe8781');</v>
      </c>
    </row>
    <row r="8783" spans="1:12" x14ac:dyDescent="0.25">
      <c r="A8783">
        <v>8782</v>
      </c>
      <c r="B8783" t="s">
        <v>10075</v>
      </c>
      <c r="C8783" t="s">
        <v>10076</v>
      </c>
      <c r="D8783">
        <v>900008781</v>
      </c>
      <c r="E8783" t="str">
        <f t="shared" si="552"/>
        <v>JoseQuispe8782@gmail.com</v>
      </c>
      <c r="F8783" t="s">
        <v>18858</v>
      </c>
      <c r="G8783" s="5">
        <v>29221</v>
      </c>
      <c r="H8783">
        <v>1</v>
      </c>
      <c r="I8783" t="str">
        <f t="shared" si="553"/>
        <v>P@ssw0rd8782</v>
      </c>
      <c r="J8783" s="4">
        <v>1</v>
      </c>
      <c r="K8783" s="2" t="str">
        <f t="shared" si="554"/>
        <v>Jose.Quispe8782</v>
      </c>
      <c r="L8783" s="4" t="str">
        <f t="shared" si="551"/>
        <v>INSERT INTO customer (first_name, last_name,cellphone,email,document_number,isActive,password,id_rol,user) VALUES ('Jose','Quispe','900008781','JoseQuispe8782@gmail.com','DNI08782',1,'P@ssw0rd8782',1,'Jose.Quispe8782');</v>
      </c>
    </row>
    <row r="8784" spans="1:12" x14ac:dyDescent="0.25">
      <c r="A8784">
        <v>8783</v>
      </c>
      <c r="B8784" t="s">
        <v>10075</v>
      </c>
      <c r="C8784" t="s">
        <v>10076</v>
      </c>
      <c r="D8784">
        <v>900008782</v>
      </c>
      <c r="E8784" t="str">
        <f t="shared" si="552"/>
        <v>JoseQuispe8783@gmail.com</v>
      </c>
      <c r="F8784" t="s">
        <v>18859</v>
      </c>
      <c r="G8784" s="5">
        <v>29221</v>
      </c>
      <c r="H8784">
        <v>1</v>
      </c>
      <c r="I8784" t="str">
        <f t="shared" si="553"/>
        <v>P@ssw0rd8783</v>
      </c>
      <c r="J8784" s="4">
        <v>1</v>
      </c>
      <c r="K8784" s="2" t="str">
        <f t="shared" si="554"/>
        <v>Jose.Quispe8783</v>
      </c>
      <c r="L8784" s="4" t="str">
        <f t="shared" si="551"/>
        <v>INSERT INTO customer (first_name, last_name,cellphone,email,document_number,isActive,password,id_rol,user) VALUES ('Jose','Quispe','900008782','JoseQuispe8783@gmail.com','DNI08783',1,'P@ssw0rd8783',1,'Jose.Quispe8783');</v>
      </c>
    </row>
    <row r="8785" spans="1:12" x14ac:dyDescent="0.25">
      <c r="A8785">
        <v>8784</v>
      </c>
      <c r="B8785" t="s">
        <v>10075</v>
      </c>
      <c r="C8785" t="s">
        <v>10076</v>
      </c>
      <c r="D8785">
        <v>900008783</v>
      </c>
      <c r="E8785" t="str">
        <f t="shared" si="552"/>
        <v>JoseQuispe8784@gmail.com</v>
      </c>
      <c r="F8785" t="s">
        <v>18860</v>
      </c>
      <c r="G8785" s="5">
        <v>29221</v>
      </c>
      <c r="H8785">
        <v>1</v>
      </c>
      <c r="I8785" t="str">
        <f t="shared" si="553"/>
        <v>P@ssw0rd8784</v>
      </c>
      <c r="J8785" s="4">
        <v>1</v>
      </c>
      <c r="K8785" s="2" t="str">
        <f t="shared" si="554"/>
        <v>Jose.Quispe8784</v>
      </c>
      <c r="L8785" s="4" t="str">
        <f t="shared" si="551"/>
        <v>INSERT INTO customer (first_name, last_name,cellphone,email,document_number,isActive,password,id_rol,user) VALUES ('Jose','Quispe','900008783','JoseQuispe8784@gmail.com','DNI08784',1,'P@ssw0rd8784',1,'Jose.Quispe8784');</v>
      </c>
    </row>
    <row r="8786" spans="1:12" x14ac:dyDescent="0.25">
      <c r="A8786">
        <v>8785</v>
      </c>
      <c r="B8786" t="s">
        <v>10075</v>
      </c>
      <c r="C8786" t="s">
        <v>10076</v>
      </c>
      <c r="D8786">
        <v>900008784</v>
      </c>
      <c r="E8786" t="str">
        <f t="shared" si="552"/>
        <v>JoseQuispe8785@gmail.com</v>
      </c>
      <c r="F8786" t="s">
        <v>18861</v>
      </c>
      <c r="G8786" s="5">
        <v>29221</v>
      </c>
      <c r="H8786">
        <v>1</v>
      </c>
      <c r="I8786" t="str">
        <f t="shared" si="553"/>
        <v>P@ssw0rd8785</v>
      </c>
      <c r="J8786" s="4">
        <v>1</v>
      </c>
      <c r="K8786" s="2" t="str">
        <f t="shared" si="554"/>
        <v>Jose.Quispe8785</v>
      </c>
      <c r="L8786" s="4" t="str">
        <f t="shared" si="551"/>
        <v>INSERT INTO customer (first_name, last_name,cellphone,email,document_number,isActive,password,id_rol,user) VALUES ('Jose','Quispe','900008784','JoseQuispe8785@gmail.com','DNI08785',1,'P@ssw0rd8785',1,'Jose.Quispe8785');</v>
      </c>
    </row>
    <row r="8787" spans="1:12" x14ac:dyDescent="0.25">
      <c r="A8787">
        <v>8786</v>
      </c>
      <c r="B8787" t="s">
        <v>10075</v>
      </c>
      <c r="C8787" t="s">
        <v>10076</v>
      </c>
      <c r="D8787">
        <v>900008785</v>
      </c>
      <c r="E8787" t="str">
        <f t="shared" si="552"/>
        <v>JoseQuispe8786@gmail.com</v>
      </c>
      <c r="F8787" t="s">
        <v>18862</v>
      </c>
      <c r="G8787" s="5">
        <v>29221</v>
      </c>
      <c r="H8787">
        <v>1</v>
      </c>
      <c r="I8787" t="str">
        <f t="shared" si="553"/>
        <v>P@ssw0rd8786</v>
      </c>
      <c r="J8787" s="4">
        <v>1</v>
      </c>
      <c r="K8787" s="2" t="str">
        <f t="shared" si="554"/>
        <v>Jose.Quispe8786</v>
      </c>
      <c r="L8787" s="4" t="str">
        <f t="shared" si="551"/>
        <v>INSERT INTO customer (first_name, last_name,cellphone,email,document_number,isActive,password,id_rol,user) VALUES ('Jose','Quispe','900008785','JoseQuispe8786@gmail.com','DNI08786',1,'P@ssw0rd8786',1,'Jose.Quispe8786');</v>
      </c>
    </row>
    <row r="8788" spans="1:12" x14ac:dyDescent="0.25">
      <c r="A8788">
        <v>8787</v>
      </c>
      <c r="B8788" t="s">
        <v>10075</v>
      </c>
      <c r="C8788" t="s">
        <v>10076</v>
      </c>
      <c r="D8788">
        <v>900008786</v>
      </c>
      <c r="E8788" t="str">
        <f t="shared" si="552"/>
        <v>JoseQuispe8787@gmail.com</v>
      </c>
      <c r="F8788" t="s">
        <v>18863</v>
      </c>
      <c r="G8788" s="5">
        <v>29221</v>
      </c>
      <c r="H8788">
        <v>1</v>
      </c>
      <c r="I8788" t="str">
        <f t="shared" si="553"/>
        <v>P@ssw0rd8787</v>
      </c>
      <c r="J8788" s="4">
        <v>1</v>
      </c>
      <c r="K8788" s="2" t="str">
        <f t="shared" si="554"/>
        <v>Jose.Quispe8787</v>
      </c>
      <c r="L8788" s="4" t="str">
        <f t="shared" si="551"/>
        <v>INSERT INTO customer (first_name, last_name,cellphone,email,document_number,isActive,password,id_rol,user) VALUES ('Jose','Quispe','900008786','JoseQuispe8787@gmail.com','DNI08787',1,'P@ssw0rd8787',1,'Jose.Quispe8787');</v>
      </c>
    </row>
    <row r="8789" spans="1:12" x14ac:dyDescent="0.25">
      <c r="A8789">
        <v>8788</v>
      </c>
      <c r="B8789" t="s">
        <v>10075</v>
      </c>
      <c r="C8789" t="s">
        <v>10076</v>
      </c>
      <c r="D8789">
        <v>900008787</v>
      </c>
      <c r="E8789" t="str">
        <f t="shared" si="552"/>
        <v>JoseQuispe8788@gmail.com</v>
      </c>
      <c r="F8789" t="s">
        <v>18864</v>
      </c>
      <c r="G8789" s="5">
        <v>29221</v>
      </c>
      <c r="H8789">
        <v>1</v>
      </c>
      <c r="I8789" t="str">
        <f t="shared" si="553"/>
        <v>P@ssw0rd8788</v>
      </c>
      <c r="J8789" s="4">
        <v>1</v>
      </c>
      <c r="K8789" s="2" t="str">
        <f t="shared" si="554"/>
        <v>Jose.Quispe8788</v>
      </c>
      <c r="L8789" s="4" t="str">
        <f t="shared" si="551"/>
        <v>INSERT INTO customer (first_name, last_name,cellphone,email,document_number,isActive,password,id_rol,user) VALUES ('Jose','Quispe','900008787','JoseQuispe8788@gmail.com','DNI08788',1,'P@ssw0rd8788',1,'Jose.Quispe8788');</v>
      </c>
    </row>
    <row r="8790" spans="1:12" x14ac:dyDescent="0.25">
      <c r="A8790">
        <v>8789</v>
      </c>
      <c r="B8790" t="s">
        <v>10075</v>
      </c>
      <c r="C8790" t="s">
        <v>10076</v>
      </c>
      <c r="D8790">
        <v>900008788</v>
      </c>
      <c r="E8790" t="str">
        <f t="shared" si="552"/>
        <v>JoseQuispe8789@gmail.com</v>
      </c>
      <c r="F8790" t="s">
        <v>18865</v>
      </c>
      <c r="G8790" s="5">
        <v>29221</v>
      </c>
      <c r="H8790">
        <v>1</v>
      </c>
      <c r="I8790" t="str">
        <f t="shared" si="553"/>
        <v>P@ssw0rd8789</v>
      </c>
      <c r="J8790" s="4">
        <v>1</v>
      </c>
      <c r="K8790" s="2" t="str">
        <f t="shared" si="554"/>
        <v>Jose.Quispe8789</v>
      </c>
      <c r="L8790" s="4" t="str">
        <f t="shared" si="551"/>
        <v>INSERT INTO customer (first_name, last_name,cellphone,email,document_number,isActive,password,id_rol,user) VALUES ('Jose','Quispe','900008788','JoseQuispe8789@gmail.com','DNI08789',1,'P@ssw0rd8789',1,'Jose.Quispe8789');</v>
      </c>
    </row>
    <row r="8791" spans="1:12" x14ac:dyDescent="0.25">
      <c r="A8791">
        <v>8790</v>
      </c>
      <c r="B8791" t="s">
        <v>10075</v>
      </c>
      <c r="C8791" t="s">
        <v>10076</v>
      </c>
      <c r="D8791">
        <v>900008789</v>
      </c>
      <c r="E8791" t="str">
        <f t="shared" si="552"/>
        <v>JoseQuispe8790@gmail.com</v>
      </c>
      <c r="F8791" t="s">
        <v>18866</v>
      </c>
      <c r="G8791" s="5">
        <v>29221</v>
      </c>
      <c r="H8791">
        <v>1</v>
      </c>
      <c r="I8791" t="str">
        <f t="shared" si="553"/>
        <v>P@ssw0rd8790</v>
      </c>
      <c r="J8791" s="4">
        <v>1</v>
      </c>
      <c r="K8791" s="2" t="str">
        <f t="shared" si="554"/>
        <v>Jose.Quispe8790</v>
      </c>
      <c r="L8791" s="4" t="str">
        <f t="shared" si="551"/>
        <v>INSERT INTO customer (first_name, last_name,cellphone,email,document_number,isActive,password,id_rol,user) VALUES ('Jose','Quispe','900008789','JoseQuispe8790@gmail.com','DNI08790',1,'P@ssw0rd8790',1,'Jose.Quispe8790');</v>
      </c>
    </row>
    <row r="8792" spans="1:12" x14ac:dyDescent="0.25">
      <c r="A8792">
        <v>8791</v>
      </c>
      <c r="B8792" t="s">
        <v>10075</v>
      </c>
      <c r="C8792" t="s">
        <v>10076</v>
      </c>
      <c r="D8792">
        <v>900008790</v>
      </c>
      <c r="E8792" t="str">
        <f t="shared" si="552"/>
        <v>JoseQuispe8791@gmail.com</v>
      </c>
      <c r="F8792" t="s">
        <v>18867</v>
      </c>
      <c r="G8792" s="5">
        <v>29221</v>
      </c>
      <c r="H8792">
        <v>1</v>
      </c>
      <c r="I8792" t="str">
        <f t="shared" si="553"/>
        <v>P@ssw0rd8791</v>
      </c>
      <c r="J8792" s="4">
        <v>1</v>
      </c>
      <c r="K8792" s="2" t="str">
        <f t="shared" si="554"/>
        <v>Jose.Quispe8791</v>
      </c>
      <c r="L8792" s="4" t="str">
        <f t="shared" si="551"/>
        <v>INSERT INTO customer (first_name, last_name,cellphone,email,document_number,isActive,password,id_rol,user) VALUES ('Jose','Quispe','900008790','JoseQuispe8791@gmail.com','DNI08791',1,'P@ssw0rd8791',1,'Jose.Quispe8791');</v>
      </c>
    </row>
    <row r="8793" spans="1:12" x14ac:dyDescent="0.25">
      <c r="A8793">
        <v>8792</v>
      </c>
      <c r="B8793" t="s">
        <v>10075</v>
      </c>
      <c r="C8793" t="s">
        <v>10076</v>
      </c>
      <c r="D8793">
        <v>900008791</v>
      </c>
      <c r="E8793" t="str">
        <f t="shared" si="552"/>
        <v>JoseQuispe8792@gmail.com</v>
      </c>
      <c r="F8793" t="s">
        <v>18868</v>
      </c>
      <c r="G8793" s="5">
        <v>29221</v>
      </c>
      <c r="H8793">
        <v>1</v>
      </c>
      <c r="I8793" t="str">
        <f t="shared" si="553"/>
        <v>P@ssw0rd8792</v>
      </c>
      <c r="J8793" s="4">
        <v>1</v>
      </c>
      <c r="K8793" s="2" t="str">
        <f t="shared" si="554"/>
        <v>Jose.Quispe8792</v>
      </c>
      <c r="L8793" s="4" t="str">
        <f t="shared" si="551"/>
        <v>INSERT INTO customer (first_name, last_name,cellphone,email,document_number,isActive,password,id_rol,user) VALUES ('Jose','Quispe','900008791','JoseQuispe8792@gmail.com','DNI08792',1,'P@ssw0rd8792',1,'Jose.Quispe8792');</v>
      </c>
    </row>
    <row r="8794" spans="1:12" x14ac:dyDescent="0.25">
      <c r="A8794">
        <v>8793</v>
      </c>
      <c r="B8794" t="s">
        <v>10075</v>
      </c>
      <c r="C8794" t="s">
        <v>10076</v>
      </c>
      <c r="D8794">
        <v>900008792</v>
      </c>
      <c r="E8794" t="str">
        <f t="shared" si="552"/>
        <v>JoseQuispe8793@gmail.com</v>
      </c>
      <c r="F8794" t="s">
        <v>18869</v>
      </c>
      <c r="G8794" s="5">
        <v>29221</v>
      </c>
      <c r="H8794">
        <v>1</v>
      </c>
      <c r="I8794" t="str">
        <f t="shared" si="553"/>
        <v>P@ssw0rd8793</v>
      </c>
      <c r="J8794" s="4">
        <v>1</v>
      </c>
      <c r="K8794" s="2" t="str">
        <f t="shared" si="554"/>
        <v>Jose.Quispe8793</v>
      </c>
      <c r="L8794" s="4" t="str">
        <f t="shared" si="551"/>
        <v>INSERT INTO customer (first_name, last_name,cellphone,email,document_number,isActive,password,id_rol,user) VALUES ('Jose','Quispe','900008792','JoseQuispe8793@gmail.com','DNI08793',1,'P@ssw0rd8793',1,'Jose.Quispe8793');</v>
      </c>
    </row>
    <row r="8795" spans="1:12" x14ac:dyDescent="0.25">
      <c r="A8795">
        <v>8794</v>
      </c>
      <c r="B8795" t="s">
        <v>10075</v>
      </c>
      <c r="C8795" t="s">
        <v>10076</v>
      </c>
      <c r="D8795">
        <v>900008793</v>
      </c>
      <c r="E8795" t="str">
        <f t="shared" si="552"/>
        <v>JoseQuispe8794@gmail.com</v>
      </c>
      <c r="F8795" t="s">
        <v>18870</v>
      </c>
      <c r="G8795" s="5">
        <v>29221</v>
      </c>
      <c r="H8795">
        <v>1</v>
      </c>
      <c r="I8795" t="str">
        <f t="shared" si="553"/>
        <v>P@ssw0rd8794</v>
      </c>
      <c r="J8795" s="4">
        <v>1</v>
      </c>
      <c r="K8795" s="2" t="str">
        <f t="shared" si="554"/>
        <v>Jose.Quispe8794</v>
      </c>
      <c r="L8795" s="4" t="str">
        <f t="shared" si="551"/>
        <v>INSERT INTO customer (first_name, last_name,cellphone,email,document_number,isActive,password,id_rol,user) VALUES ('Jose','Quispe','900008793','JoseQuispe8794@gmail.com','DNI08794',1,'P@ssw0rd8794',1,'Jose.Quispe8794');</v>
      </c>
    </row>
    <row r="8796" spans="1:12" x14ac:dyDescent="0.25">
      <c r="A8796">
        <v>8795</v>
      </c>
      <c r="B8796" t="s">
        <v>10075</v>
      </c>
      <c r="C8796" t="s">
        <v>10076</v>
      </c>
      <c r="D8796">
        <v>900008794</v>
      </c>
      <c r="E8796" t="str">
        <f t="shared" si="552"/>
        <v>JoseQuispe8795@gmail.com</v>
      </c>
      <c r="F8796" t="s">
        <v>18871</v>
      </c>
      <c r="G8796" s="5">
        <v>29221</v>
      </c>
      <c r="H8796">
        <v>1</v>
      </c>
      <c r="I8796" t="str">
        <f t="shared" si="553"/>
        <v>P@ssw0rd8795</v>
      </c>
      <c r="J8796" s="4">
        <v>1</v>
      </c>
      <c r="K8796" s="2" t="str">
        <f t="shared" si="554"/>
        <v>Jose.Quispe8795</v>
      </c>
      <c r="L8796" s="4" t="str">
        <f t="shared" si="551"/>
        <v>INSERT INTO customer (first_name, last_name,cellphone,email,document_number,isActive,password,id_rol,user) VALUES ('Jose','Quispe','900008794','JoseQuispe8795@gmail.com','DNI08795',1,'P@ssw0rd8795',1,'Jose.Quispe8795');</v>
      </c>
    </row>
    <row r="8797" spans="1:12" x14ac:dyDescent="0.25">
      <c r="A8797">
        <v>8796</v>
      </c>
      <c r="B8797" t="s">
        <v>10075</v>
      </c>
      <c r="C8797" t="s">
        <v>10076</v>
      </c>
      <c r="D8797">
        <v>900008795</v>
      </c>
      <c r="E8797" t="str">
        <f t="shared" si="552"/>
        <v>JoseQuispe8796@gmail.com</v>
      </c>
      <c r="F8797" t="s">
        <v>18872</v>
      </c>
      <c r="G8797" s="5">
        <v>29221</v>
      </c>
      <c r="H8797">
        <v>1</v>
      </c>
      <c r="I8797" t="str">
        <f t="shared" si="553"/>
        <v>P@ssw0rd8796</v>
      </c>
      <c r="J8797" s="4">
        <v>1</v>
      </c>
      <c r="K8797" s="2" t="str">
        <f t="shared" si="554"/>
        <v>Jose.Quispe8796</v>
      </c>
      <c r="L8797" s="4" t="str">
        <f t="shared" si="551"/>
        <v>INSERT INTO customer (first_name, last_name,cellphone,email,document_number,isActive,password,id_rol,user) VALUES ('Jose','Quispe','900008795','JoseQuispe8796@gmail.com','DNI08796',1,'P@ssw0rd8796',1,'Jose.Quispe8796');</v>
      </c>
    </row>
    <row r="8798" spans="1:12" x14ac:dyDescent="0.25">
      <c r="A8798">
        <v>8797</v>
      </c>
      <c r="B8798" t="s">
        <v>10075</v>
      </c>
      <c r="C8798" t="s">
        <v>10076</v>
      </c>
      <c r="D8798">
        <v>900008796</v>
      </c>
      <c r="E8798" t="str">
        <f t="shared" si="552"/>
        <v>JoseQuispe8797@gmail.com</v>
      </c>
      <c r="F8798" t="s">
        <v>18873</v>
      </c>
      <c r="G8798" s="5">
        <v>29221</v>
      </c>
      <c r="H8798">
        <v>1</v>
      </c>
      <c r="I8798" t="str">
        <f t="shared" si="553"/>
        <v>P@ssw0rd8797</v>
      </c>
      <c r="J8798" s="4">
        <v>1</v>
      </c>
      <c r="K8798" s="2" t="str">
        <f t="shared" si="554"/>
        <v>Jose.Quispe8797</v>
      </c>
      <c r="L8798" s="4" t="str">
        <f t="shared" si="551"/>
        <v>INSERT INTO customer (first_name, last_name,cellphone,email,document_number,isActive,password,id_rol,user) VALUES ('Jose','Quispe','900008796','JoseQuispe8797@gmail.com','DNI08797',1,'P@ssw0rd8797',1,'Jose.Quispe8797');</v>
      </c>
    </row>
    <row r="8799" spans="1:12" x14ac:dyDescent="0.25">
      <c r="A8799">
        <v>8798</v>
      </c>
      <c r="B8799" t="s">
        <v>10075</v>
      </c>
      <c r="C8799" t="s">
        <v>10076</v>
      </c>
      <c r="D8799">
        <v>900008797</v>
      </c>
      <c r="E8799" t="str">
        <f t="shared" si="552"/>
        <v>JoseQuispe8798@gmail.com</v>
      </c>
      <c r="F8799" t="s">
        <v>18874</v>
      </c>
      <c r="G8799" s="5">
        <v>29221</v>
      </c>
      <c r="H8799">
        <v>1</v>
      </c>
      <c r="I8799" t="str">
        <f t="shared" si="553"/>
        <v>P@ssw0rd8798</v>
      </c>
      <c r="J8799" s="4">
        <v>1</v>
      </c>
      <c r="K8799" s="2" t="str">
        <f t="shared" si="554"/>
        <v>Jose.Quispe8798</v>
      </c>
      <c r="L8799" s="4" t="str">
        <f t="shared" si="551"/>
        <v>INSERT INTO customer (first_name, last_name,cellphone,email,document_number,isActive,password,id_rol,user) VALUES ('Jose','Quispe','900008797','JoseQuispe8798@gmail.com','DNI08798',1,'P@ssw0rd8798',1,'Jose.Quispe8798');</v>
      </c>
    </row>
    <row r="8800" spans="1:12" x14ac:dyDescent="0.25">
      <c r="A8800">
        <v>8799</v>
      </c>
      <c r="B8800" t="s">
        <v>10075</v>
      </c>
      <c r="C8800" t="s">
        <v>10076</v>
      </c>
      <c r="D8800">
        <v>900008798</v>
      </c>
      <c r="E8800" t="str">
        <f t="shared" si="552"/>
        <v>JoseQuispe8799@gmail.com</v>
      </c>
      <c r="F8800" t="s">
        <v>18875</v>
      </c>
      <c r="G8800" s="5">
        <v>29221</v>
      </c>
      <c r="H8800">
        <v>1</v>
      </c>
      <c r="I8800" t="str">
        <f t="shared" si="553"/>
        <v>P@ssw0rd8799</v>
      </c>
      <c r="J8800" s="4">
        <v>1</v>
      </c>
      <c r="K8800" s="2" t="str">
        <f t="shared" si="554"/>
        <v>Jose.Quispe8799</v>
      </c>
      <c r="L8800" s="4" t="str">
        <f t="shared" si="551"/>
        <v>INSERT INTO customer (first_name, last_name,cellphone,email,document_number,isActive,password,id_rol,user) VALUES ('Jose','Quispe','900008798','JoseQuispe8799@gmail.com','DNI08799',1,'P@ssw0rd8799',1,'Jose.Quispe8799');</v>
      </c>
    </row>
    <row r="8801" spans="1:12" x14ac:dyDescent="0.25">
      <c r="A8801">
        <v>8800</v>
      </c>
      <c r="B8801" t="s">
        <v>10075</v>
      </c>
      <c r="C8801" t="s">
        <v>10076</v>
      </c>
      <c r="D8801">
        <v>900008799</v>
      </c>
      <c r="E8801" t="str">
        <f t="shared" si="552"/>
        <v>JoseQuispe8800@gmail.com</v>
      </c>
      <c r="F8801" t="s">
        <v>18876</v>
      </c>
      <c r="G8801" s="5">
        <v>29221</v>
      </c>
      <c r="H8801">
        <v>1</v>
      </c>
      <c r="I8801" t="str">
        <f t="shared" si="553"/>
        <v>P@ssw0rd8800</v>
      </c>
      <c r="J8801" s="4">
        <v>1</v>
      </c>
      <c r="K8801" s="2" t="str">
        <f t="shared" si="554"/>
        <v>Jose.Quispe8800</v>
      </c>
      <c r="L8801" s="4" t="str">
        <f t="shared" si="551"/>
        <v>INSERT INTO customer (first_name, last_name,cellphone,email,document_number,isActive,password,id_rol,user) VALUES ('Jose','Quispe','900008799','JoseQuispe8800@gmail.com','DNI08800',1,'P@ssw0rd8800',1,'Jose.Quispe8800');</v>
      </c>
    </row>
    <row r="8802" spans="1:12" x14ac:dyDescent="0.25">
      <c r="A8802">
        <v>8801</v>
      </c>
      <c r="B8802" t="s">
        <v>10075</v>
      </c>
      <c r="C8802" t="s">
        <v>10076</v>
      </c>
      <c r="D8802">
        <v>900008800</v>
      </c>
      <c r="E8802" t="str">
        <f t="shared" si="552"/>
        <v>JoseQuispe8801@gmail.com</v>
      </c>
      <c r="F8802" t="s">
        <v>18877</v>
      </c>
      <c r="G8802" s="5">
        <v>29221</v>
      </c>
      <c r="H8802">
        <v>1</v>
      </c>
      <c r="I8802" t="str">
        <f t="shared" si="553"/>
        <v>P@ssw0rd8801</v>
      </c>
      <c r="J8802" s="4">
        <v>1</v>
      </c>
      <c r="K8802" s="2" t="str">
        <f t="shared" si="554"/>
        <v>Jose.Quispe8801</v>
      </c>
      <c r="L8802" s="4" t="str">
        <f t="shared" si="551"/>
        <v>INSERT INTO customer (first_name, last_name,cellphone,email,document_number,isActive,password,id_rol,user) VALUES ('Jose','Quispe','900008800','JoseQuispe8801@gmail.com','DNI08801',1,'P@ssw0rd8801',1,'Jose.Quispe8801');</v>
      </c>
    </row>
    <row r="8803" spans="1:12" x14ac:dyDescent="0.25">
      <c r="A8803">
        <v>8802</v>
      </c>
      <c r="B8803" t="s">
        <v>10075</v>
      </c>
      <c r="C8803" t="s">
        <v>10076</v>
      </c>
      <c r="D8803">
        <v>900008801</v>
      </c>
      <c r="E8803" t="str">
        <f t="shared" si="552"/>
        <v>JoseQuispe8802@gmail.com</v>
      </c>
      <c r="F8803" t="s">
        <v>18878</v>
      </c>
      <c r="G8803" s="5">
        <v>29221</v>
      </c>
      <c r="H8803">
        <v>1</v>
      </c>
      <c r="I8803" t="str">
        <f t="shared" si="553"/>
        <v>P@ssw0rd8802</v>
      </c>
      <c r="J8803" s="4">
        <v>1</v>
      </c>
      <c r="K8803" s="2" t="str">
        <f t="shared" si="554"/>
        <v>Jose.Quispe8802</v>
      </c>
      <c r="L8803" s="4" t="str">
        <f t="shared" si="551"/>
        <v>INSERT INTO customer (first_name, last_name,cellphone,email,document_number,isActive,password,id_rol,user) VALUES ('Jose','Quispe','900008801','JoseQuispe8802@gmail.com','DNI08802',1,'P@ssw0rd8802',1,'Jose.Quispe8802');</v>
      </c>
    </row>
    <row r="8804" spans="1:12" x14ac:dyDescent="0.25">
      <c r="A8804">
        <v>8803</v>
      </c>
      <c r="B8804" t="s">
        <v>10075</v>
      </c>
      <c r="C8804" t="s">
        <v>10076</v>
      </c>
      <c r="D8804">
        <v>900008802</v>
      </c>
      <c r="E8804" t="str">
        <f t="shared" si="552"/>
        <v>JoseQuispe8803@gmail.com</v>
      </c>
      <c r="F8804" t="s">
        <v>18879</v>
      </c>
      <c r="G8804" s="5">
        <v>29221</v>
      </c>
      <c r="H8804">
        <v>1</v>
      </c>
      <c r="I8804" t="str">
        <f t="shared" si="553"/>
        <v>P@ssw0rd8803</v>
      </c>
      <c r="J8804" s="4">
        <v>1</v>
      </c>
      <c r="K8804" s="2" t="str">
        <f t="shared" si="554"/>
        <v>Jose.Quispe8803</v>
      </c>
      <c r="L8804" s="4" t="str">
        <f t="shared" si="551"/>
        <v>INSERT INTO customer (first_name, last_name,cellphone,email,document_number,isActive,password,id_rol,user) VALUES ('Jose','Quispe','900008802','JoseQuispe8803@gmail.com','DNI08803',1,'P@ssw0rd8803',1,'Jose.Quispe8803');</v>
      </c>
    </row>
    <row r="8805" spans="1:12" x14ac:dyDescent="0.25">
      <c r="A8805">
        <v>8804</v>
      </c>
      <c r="B8805" t="s">
        <v>10075</v>
      </c>
      <c r="C8805" t="s">
        <v>10076</v>
      </c>
      <c r="D8805">
        <v>900008803</v>
      </c>
      <c r="E8805" t="str">
        <f t="shared" si="552"/>
        <v>JoseQuispe8804@gmail.com</v>
      </c>
      <c r="F8805" t="s">
        <v>18880</v>
      </c>
      <c r="G8805" s="5">
        <v>29221</v>
      </c>
      <c r="H8805">
        <v>1</v>
      </c>
      <c r="I8805" t="str">
        <f t="shared" si="553"/>
        <v>P@ssw0rd8804</v>
      </c>
      <c r="J8805" s="4">
        <v>1</v>
      </c>
      <c r="K8805" s="2" t="str">
        <f t="shared" si="554"/>
        <v>Jose.Quispe8804</v>
      </c>
      <c r="L8805" s="4" t="str">
        <f t="shared" si="551"/>
        <v>INSERT INTO customer (first_name, last_name,cellphone,email,document_number,isActive,password,id_rol,user) VALUES ('Jose','Quispe','900008803','JoseQuispe8804@gmail.com','DNI08804',1,'P@ssw0rd8804',1,'Jose.Quispe8804');</v>
      </c>
    </row>
    <row r="8806" spans="1:12" x14ac:dyDescent="0.25">
      <c r="A8806">
        <v>8805</v>
      </c>
      <c r="B8806" t="s">
        <v>10075</v>
      </c>
      <c r="C8806" t="s">
        <v>10076</v>
      </c>
      <c r="D8806">
        <v>900008804</v>
      </c>
      <c r="E8806" t="str">
        <f t="shared" si="552"/>
        <v>JoseQuispe8805@gmail.com</v>
      </c>
      <c r="F8806" t="s">
        <v>18881</v>
      </c>
      <c r="G8806" s="5">
        <v>29221</v>
      </c>
      <c r="H8806">
        <v>1</v>
      </c>
      <c r="I8806" t="str">
        <f t="shared" si="553"/>
        <v>P@ssw0rd8805</v>
      </c>
      <c r="J8806" s="4">
        <v>1</v>
      </c>
      <c r="K8806" s="2" t="str">
        <f t="shared" si="554"/>
        <v>Jose.Quispe8805</v>
      </c>
      <c r="L8806" s="4" t="str">
        <f t="shared" si="551"/>
        <v>INSERT INTO customer (first_name, last_name,cellphone,email,document_number,isActive,password,id_rol,user) VALUES ('Jose','Quispe','900008804','JoseQuispe8805@gmail.com','DNI08805',1,'P@ssw0rd8805',1,'Jose.Quispe8805');</v>
      </c>
    </row>
    <row r="8807" spans="1:12" x14ac:dyDescent="0.25">
      <c r="A8807">
        <v>8806</v>
      </c>
      <c r="B8807" t="s">
        <v>10075</v>
      </c>
      <c r="C8807" t="s">
        <v>10076</v>
      </c>
      <c r="D8807">
        <v>900008805</v>
      </c>
      <c r="E8807" t="str">
        <f t="shared" si="552"/>
        <v>JoseQuispe8806@gmail.com</v>
      </c>
      <c r="F8807" t="s">
        <v>18882</v>
      </c>
      <c r="G8807" s="5">
        <v>29221</v>
      </c>
      <c r="H8807">
        <v>1</v>
      </c>
      <c r="I8807" t="str">
        <f t="shared" si="553"/>
        <v>P@ssw0rd8806</v>
      </c>
      <c r="J8807" s="4">
        <v>1</v>
      </c>
      <c r="K8807" s="2" t="str">
        <f t="shared" si="554"/>
        <v>Jose.Quispe8806</v>
      </c>
      <c r="L8807" s="4" t="str">
        <f t="shared" si="551"/>
        <v>INSERT INTO customer (first_name, last_name,cellphone,email,document_number,isActive,password,id_rol,user) VALUES ('Jose','Quispe','900008805','JoseQuispe8806@gmail.com','DNI08806',1,'P@ssw0rd8806',1,'Jose.Quispe8806');</v>
      </c>
    </row>
    <row r="8808" spans="1:12" x14ac:dyDescent="0.25">
      <c r="A8808">
        <v>8807</v>
      </c>
      <c r="B8808" t="s">
        <v>10075</v>
      </c>
      <c r="C8808" t="s">
        <v>10076</v>
      </c>
      <c r="D8808">
        <v>900008806</v>
      </c>
      <c r="E8808" t="str">
        <f t="shared" si="552"/>
        <v>JoseQuispe8807@gmail.com</v>
      </c>
      <c r="F8808" t="s">
        <v>18883</v>
      </c>
      <c r="G8808" s="5">
        <v>29221</v>
      </c>
      <c r="H8808">
        <v>1</v>
      </c>
      <c r="I8808" t="str">
        <f t="shared" si="553"/>
        <v>P@ssw0rd8807</v>
      </c>
      <c r="J8808" s="4">
        <v>1</v>
      </c>
      <c r="K8808" s="2" t="str">
        <f t="shared" si="554"/>
        <v>Jose.Quispe8807</v>
      </c>
      <c r="L8808" s="4" t="str">
        <f t="shared" si="551"/>
        <v>INSERT INTO customer (first_name, last_name,cellphone,email,document_number,isActive,password,id_rol,user) VALUES ('Jose','Quispe','900008806','JoseQuispe8807@gmail.com','DNI08807',1,'P@ssw0rd8807',1,'Jose.Quispe8807');</v>
      </c>
    </row>
    <row r="8809" spans="1:12" x14ac:dyDescent="0.25">
      <c r="A8809">
        <v>8808</v>
      </c>
      <c r="B8809" t="s">
        <v>10075</v>
      </c>
      <c r="C8809" t="s">
        <v>10076</v>
      </c>
      <c r="D8809">
        <v>900008807</v>
      </c>
      <c r="E8809" t="str">
        <f t="shared" si="552"/>
        <v>JoseQuispe8808@gmail.com</v>
      </c>
      <c r="F8809" t="s">
        <v>18884</v>
      </c>
      <c r="G8809" s="5">
        <v>29221</v>
      </c>
      <c r="H8809">
        <v>1</v>
      </c>
      <c r="I8809" t="str">
        <f t="shared" si="553"/>
        <v>P@ssw0rd8808</v>
      </c>
      <c r="J8809" s="4">
        <v>1</v>
      </c>
      <c r="K8809" s="2" t="str">
        <f t="shared" si="554"/>
        <v>Jose.Quispe8808</v>
      </c>
      <c r="L8809" s="4" t="str">
        <f t="shared" si="551"/>
        <v>INSERT INTO customer (first_name, last_name,cellphone,email,document_number,isActive,password,id_rol,user) VALUES ('Jose','Quispe','900008807','JoseQuispe8808@gmail.com','DNI08808',1,'P@ssw0rd8808',1,'Jose.Quispe8808');</v>
      </c>
    </row>
    <row r="8810" spans="1:12" x14ac:dyDescent="0.25">
      <c r="A8810">
        <v>8809</v>
      </c>
      <c r="B8810" t="s">
        <v>10075</v>
      </c>
      <c r="C8810" t="s">
        <v>10076</v>
      </c>
      <c r="D8810">
        <v>900008808</v>
      </c>
      <c r="E8810" t="str">
        <f t="shared" si="552"/>
        <v>JoseQuispe8809@gmail.com</v>
      </c>
      <c r="F8810" t="s">
        <v>18885</v>
      </c>
      <c r="G8810" s="5">
        <v>29221</v>
      </c>
      <c r="H8810">
        <v>1</v>
      </c>
      <c r="I8810" t="str">
        <f t="shared" si="553"/>
        <v>P@ssw0rd8809</v>
      </c>
      <c r="J8810" s="4">
        <v>1</v>
      </c>
      <c r="K8810" s="2" t="str">
        <f t="shared" si="554"/>
        <v>Jose.Quispe8809</v>
      </c>
      <c r="L8810" s="4" t="str">
        <f t="shared" si="551"/>
        <v>INSERT INTO customer (first_name, last_name,cellphone,email,document_number,isActive,password,id_rol,user) VALUES ('Jose','Quispe','900008808','JoseQuispe8809@gmail.com','DNI08809',1,'P@ssw0rd8809',1,'Jose.Quispe8809');</v>
      </c>
    </row>
    <row r="8811" spans="1:12" x14ac:dyDescent="0.25">
      <c r="A8811">
        <v>8810</v>
      </c>
      <c r="B8811" t="s">
        <v>10075</v>
      </c>
      <c r="C8811" t="s">
        <v>10076</v>
      </c>
      <c r="D8811">
        <v>900008809</v>
      </c>
      <c r="E8811" t="str">
        <f t="shared" si="552"/>
        <v>JoseQuispe8810@gmail.com</v>
      </c>
      <c r="F8811" t="s">
        <v>18886</v>
      </c>
      <c r="G8811" s="5">
        <v>29221</v>
      </c>
      <c r="H8811">
        <v>1</v>
      </c>
      <c r="I8811" t="str">
        <f t="shared" si="553"/>
        <v>P@ssw0rd8810</v>
      </c>
      <c r="J8811" s="4">
        <v>1</v>
      </c>
      <c r="K8811" s="2" t="str">
        <f t="shared" si="554"/>
        <v>Jose.Quispe8810</v>
      </c>
      <c r="L8811" s="4" t="str">
        <f t="shared" si="551"/>
        <v>INSERT INTO customer (first_name, last_name,cellphone,email,document_number,isActive,password,id_rol,user) VALUES ('Jose','Quispe','900008809','JoseQuispe8810@gmail.com','DNI08810',1,'P@ssw0rd8810',1,'Jose.Quispe8810');</v>
      </c>
    </row>
    <row r="8812" spans="1:12" x14ac:dyDescent="0.25">
      <c r="A8812">
        <v>8811</v>
      </c>
      <c r="B8812" t="s">
        <v>10075</v>
      </c>
      <c r="C8812" t="s">
        <v>10076</v>
      </c>
      <c r="D8812">
        <v>900008810</v>
      </c>
      <c r="E8812" t="str">
        <f t="shared" si="552"/>
        <v>JoseQuispe8811@gmail.com</v>
      </c>
      <c r="F8812" t="s">
        <v>18887</v>
      </c>
      <c r="G8812" s="5">
        <v>29221</v>
      </c>
      <c r="H8812">
        <v>1</v>
      </c>
      <c r="I8812" t="str">
        <f t="shared" si="553"/>
        <v>P@ssw0rd8811</v>
      </c>
      <c r="J8812" s="4">
        <v>1</v>
      </c>
      <c r="K8812" s="2" t="str">
        <f t="shared" si="554"/>
        <v>Jose.Quispe8811</v>
      </c>
      <c r="L8812" s="4" t="str">
        <f t="shared" si="551"/>
        <v>INSERT INTO customer (first_name, last_name,cellphone,email,document_number,isActive,password,id_rol,user) VALUES ('Jose','Quispe','900008810','JoseQuispe8811@gmail.com','DNI08811',1,'P@ssw0rd8811',1,'Jose.Quispe8811');</v>
      </c>
    </row>
    <row r="8813" spans="1:12" x14ac:dyDescent="0.25">
      <c r="A8813">
        <v>8812</v>
      </c>
      <c r="B8813" t="s">
        <v>10075</v>
      </c>
      <c r="C8813" t="s">
        <v>10076</v>
      </c>
      <c r="D8813">
        <v>900008811</v>
      </c>
      <c r="E8813" t="str">
        <f t="shared" si="552"/>
        <v>JoseQuispe8812@gmail.com</v>
      </c>
      <c r="F8813" t="s">
        <v>18888</v>
      </c>
      <c r="G8813" s="5">
        <v>29221</v>
      </c>
      <c r="H8813">
        <v>1</v>
      </c>
      <c r="I8813" t="str">
        <f t="shared" si="553"/>
        <v>P@ssw0rd8812</v>
      </c>
      <c r="J8813" s="4">
        <v>1</v>
      </c>
      <c r="K8813" s="2" t="str">
        <f t="shared" si="554"/>
        <v>Jose.Quispe8812</v>
      </c>
      <c r="L8813" s="4" t="str">
        <f t="shared" si="551"/>
        <v>INSERT INTO customer (first_name, last_name,cellphone,email,document_number,isActive,password,id_rol,user) VALUES ('Jose','Quispe','900008811','JoseQuispe8812@gmail.com','DNI08812',1,'P@ssw0rd8812',1,'Jose.Quispe8812');</v>
      </c>
    </row>
    <row r="8814" spans="1:12" x14ac:dyDescent="0.25">
      <c r="A8814">
        <v>8813</v>
      </c>
      <c r="B8814" t="s">
        <v>10075</v>
      </c>
      <c r="C8814" t="s">
        <v>10076</v>
      </c>
      <c r="D8814">
        <v>900008812</v>
      </c>
      <c r="E8814" t="str">
        <f t="shared" si="552"/>
        <v>JoseQuispe8813@gmail.com</v>
      </c>
      <c r="F8814" t="s">
        <v>18889</v>
      </c>
      <c r="G8814" s="5">
        <v>29221</v>
      </c>
      <c r="H8814">
        <v>1</v>
      </c>
      <c r="I8814" t="str">
        <f t="shared" si="553"/>
        <v>P@ssw0rd8813</v>
      </c>
      <c r="J8814" s="4">
        <v>1</v>
      </c>
      <c r="K8814" s="2" t="str">
        <f t="shared" si="554"/>
        <v>Jose.Quispe8813</v>
      </c>
      <c r="L8814" s="4" t="str">
        <f t="shared" si="551"/>
        <v>INSERT INTO customer (first_name, last_name,cellphone,email,document_number,isActive,password,id_rol,user) VALUES ('Jose','Quispe','900008812','JoseQuispe8813@gmail.com','DNI08813',1,'P@ssw0rd8813',1,'Jose.Quispe8813');</v>
      </c>
    </row>
    <row r="8815" spans="1:12" x14ac:dyDescent="0.25">
      <c r="A8815">
        <v>8814</v>
      </c>
      <c r="B8815" t="s">
        <v>10075</v>
      </c>
      <c r="C8815" t="s">
        <v>10076</v>
      </c>
      <c r="D8815">
        <v>900008813</v>
      </c>
      <c r="E8815" t="str">
        <f t="shared" si="552"/>
        <v>JoseQuispe8814@gmail.com</v>
      </c>
      <c r="F8815" t="s">
        <v>18890</v>
      </c>
      <c r="G8815" s="5">
        <v>29221</v>
      </c>
      <c r="H8815">
        <v>1</v>
      </c>
      <c r="I8815" t="str">
        <f t="shared" si="553"/>
        <v>P@ssw0rd8814</v>
      </c>
      <c r="J8815" s="4">
        <v>1</v>
      </c>
      <c r="K8815" s="2" t="str">
        <f t="shared" si="554"/>
        <v>Jose.Quispe8814</v>
      </c>
      <c r="L8815" s="4" t="str">
        <f t="shared" si="551"/>
        <v>INSERT INTO customer (first_name, last_name,cellphone,email,document_number,isActive,password,id_rol,user) VALUES ('Jose','Quispe','900008813','JoseQuispe8814@gmail.com','DNI08814',1,'P@ssw0rd8814',1,'Jose.Quispe8814');</v>
      </c>
    </row>
    <row r="8816" spans="1:12" x14ac:dyDescent="0.25">
      <c r="A8816">
        <v>8815</v>
      </c>
      <c r="B8816" t="s">
        <v>10075</v>
      </c>
      <c r="C8816" t="s">
        <v>10076</v>
      </c>
      <c r="D8816">
        <v>900008814</v>
      </c>
      <c r="E8816" t="str">
        <f t="shared" si="552"/>
        <v>JoseQuispe8815@gmail.com</v>
      </c>
      <c r="F8816" t="s">
        <v>18891</v>
      </c>
      <c r="G8816" s="5">
        <v>29221</v>
      </c>
      <c r="H8816">
        <v>1</v>
      </c>
      <c r="I8816" t="str">
        <f t="shared" si="553"/>
        <v>P@ssw0rd8815</v>
      </c>
      <c r="J8816" s="4">
        <v>1</v>
      </c>
      <c r="K8816" s="2" t="str">
        <f t="shared" si="554"/>
        <v>Jose.Quispe8815</v>
      </c>
      <c r="L8816" s="4" t="str">
        <f t="shared" si="551"/>
        <v>INSERT INTO customer (first_name, last_name,cellphone,email,document_number,isActive,password,id_rol,user) VALUES ('Jose','Quispe','900008814','JoseQuispe8815@gmail.com','DNI08815',1,'P@ssw0rd8815',1,'Jose.Quispe8815');</v>
      </c>
    </row>
    <row r="8817" spans="1:12" x14ac:dyDescent="0.25">
      <c r="A8817">
        <v>8816</v>
      </c>
      <c r="B8817" t="s">
        <v>10075</v>
      </c>
      <c r="C8817" t="s">
        <v>10076</v>
      </c>
      <c r="D8817">
        <v>900008815</v>
      </c>
      <c r="E8817" t="str">
        <f t="shared" si="552"/>
        <v>JoseQuispe8816@gmail.com</v>
      </c>
      <c r="F8817" t="s">
        <v>18892</v>
      </c>
      <c r="G8817" s="5">
        <v>29221</v>
      </c>
      <c r="H8817">
        <v>1</v>
      </c>
      <c r="I8817" t="str">
        <f t="shared" si="553"/>
        <v>P@ssw0rd8816</v>
      </c>
      <c r="J8817" s="4">
        <v>1</v>
      </c>
      <c r="K8817" s="2" t="str">
        <f t="shared" si="554"/>
        <v>Jose.Quispe8816</v>
      </c>
      <c r="L8817" s="4" t="str">
        <f t="shared" si="551"/>
        <v>INSERT INTO customer (first_name, last_name,cellphone,email,document_number,isActive,password,id_rol,user) VALUES ('Jose','Quispe','900008815','JoseQuispe8816@gmail.com','DNI08816',1,'P@ssw0rd8816',1,'Jose.Quispe8816');</v>
      </c>
    </row>
    <row r="8818" spans="1:12" x14ac:dyDescent="0.25">
      <c r="A8818">
        <v>8817</v>
      </c>
      <c r="B8818" t="s">
        <v>10075</v>
      </c>
      <c r="C8818" t="s">
        <v>10076</v>
      </c>
      <c r="D8818">
        <v>900008816</v>
      </c>
      <c r="E8818" t="str">
        <f t="shared" si="552"/>
        <v>JoseQuispe8817@gmail.com</v>
      </c>
      <c r="F8818" t="s">
        <v>18893</v>
      </c>
      <c r="G8818" s="5">
        <v>29221</v>
      </c>
      <c r="H8818">
        <v>1</v>
      </c>
      <c r="I8818" t="str">
        <f t="shared" si="553"/>
        <v>P@ssw0rd8817</v>
      </c>
      <c r="J8818" s="4">
        <v>1</v>
      </c>
      <c r="K8818" s="2" t="str">
        <f t="shared" si="554"/>
        <v>Jose.Quispe8817</v>
      </c>
      <c r="L8818" s="4" t="str">
        <f t="shared" si="551"/>
        <v>INSERT INTO customer (first_name, last_name,cellphone,email,document_number,isActive,password,id_rol,user) VALUES ('Jose','Quispe','900008816','JoseQuispe8817@gmail.com','DNI08817',1,'P@ssw0rd8817',1,'Jose.Quispe8817');</v>
      </c>
    </row>
    <row r="8819" spans="1:12" x14ac:dyDescent="0.25">
      <c r="A8819">
        <v>8818</v>
      </c>
      <c r="B8819" t="s">
        <v>10075</v>
      </c>
      <c r="C8819" t="s">
        <v>10076</v>
      </c>
      <c r="D8819">
        <v>900008817</v>
      </c>
      <c r="E8819" t="str">
        <f t="shared" si="552"/>
        <v>JoseQuispe8818@gmail.com</v>
      </c>
      <c r="F8819" t="s">
        <v>18894</v>
      </c>
      <c r="G8819" s="5">
        <v>29221</v>
      </c>
      <c r="H8819">
        <v>1</v>
      </c>
      <c r="I8819" t="str">
        <f t="shared" si="553"/>
        <v>P@ssw0rd8818</v>
      </c>
      <c r="J8819" s="4">
        <v>1</v>
      </c>
      <c r="K8819" s="2" t="str">
        <f t="shared" si="554"/>
        <v>Jose.Quispe8818</v>
      </c>
      <c r="L8819" s="4" t="str">
        <f t="shared" si="551"/>
        <v>INSERT INTO customer (first_name, last_name,cellphone,email,document_number,isActive,password,id_rol,user) VALUES ('Jose','Quispe','900008817','JoseQuispe8818@gmail.com','DNI08818',1,'P@ssw0rd8818',1,'Jose.Quispe8818');</v>
      </c>
    </row>
    <row r="8820" spans="1:12" x14ac:dyDescent="0.25">
      <c r="A8820">
        <v>8819</v>
      </c>
      <c r="B8820" t="s">
        <v>10075</v>
      </c>
      <c r="C8820" t="s">
        <v>10076</v>
      </c>
      <c r="D8820">
        <v>900008818</v>
      </c>
      <c r="E8820" t="str">
        <f t="shared" si="552"/>
        <v>JoseQuispe8819@gmail.com</v>
      </c>
      <c r="F8820" t="s">
        <v>18895</v>
      </c>
      <c r="G8820" s="5">
        <v>29221</v>
      </c>
      <c r="H8820">
        <v>1</v>
      </c>
      <c r="I8820" t="str">
        <f t="shared" si="553"/>
        <v>P@ssw0rd8819</v>
      </c>
      <c r="J8820" s="4">
        <v>1</v>
      </c>
      <c r="K8820" s="2" t="str">
        <f t="shared" si="554"/>
        <v>Jose.Quispe8819</v>
      </c>
      <c r="L8820" s="4" t="str">
        <f t="shared" si="551"/>
        <v>INSERT INTO customer (first_name, last_name,cellphone,email,document_number,isActive,password,id_rol,user) VALUES ('Jose','Quispe','900008818','JoseQuispe8819@gmail.com','DNI08819',1,'P@ssw0rd8819',1,'Jose.Quispe8819');</v>
      </c>
    </row>
    <row r="8821" spans="1:12" x14ac:dyDescent="0.25">
      <c r="A8821">
        <v>8820</v>
      </c>
      <c r="B8821" t="s">
        <v>10075</v>
      </c>
      <c r="C8821" t="s">
        <v>10076</v>
      </c>
      <c r="D8821">
        <v>900008819</v>
      </c>
      <c r="E8821" t="str">
        <f t="shared" si="552"/>
        <v>JoseQuispe8820@gmail.com</v>
      </c>
      <c r="F8821" t="s">
        <v>18896</v>
      </c>
      <c r="G8821" s="5">
        <v>29221</v>
      </c>
      <c r="H8821">
        <v>1</v>
      </c>
      <c r="I8821" t="str">
        <f t="shared" si="553"/>
        <v>P@ssw0rd8820</v>
      </c>
      <c r="J8821" s="4">
        <v>1</v>
      </c>
      <c r="K8821" s="2" t="str">
        <f t="shared" si="554"/>
        <v>Jose.Quispe8820</v>
      </c>
      <c r="L8821" s="4" t="str">
        <f t="shared" si="551"/>
        <v>INSERT INTO customer (first_name, last_name,cellphone,email,document_number,isActive,password,id_rol,user) VALUES ('Jose','Quispe','900008819','JoseQuispe8820@gmail.com','DNI08820',1,'P@ssw0rd8820',1,'Jose.Quispe8820');</v>
      </c>
    </row>
    <row r="8822" spans="1:12" x14ac:dyDescent="0.25">
      <c r="A8822">
        <v>8821</v>
      </c>
      <c r="B8822" t="s">
        <v>10075</v>
      </c>
      <c r="C8822" t="s">
        <v>10076</v>
      </c>
      <c r="D8822">
        <v>900008820</v>
      </c>
      <c r="E8822" t="str">
        <f t="shared" si="552"/>
        <v>JoseQuispe8821@gmail.com</v>
      </c>
      <c r="F8822" t="s">
        <v>18897</v>
      </c>
      <c r="G8822" s="5">
        <v>29221</v>
      </c>
      <c r="H8822">
        <v>1</v>
      </c>
      <c r="I8822" t="str">
        <f t="shared" si="553"/>
        <v>P@ssw0rd8821</v>
      </c>
      <c r="J8822" s="4">
        <v>1</v>
      </c>
      <c r="K8822" s="2" t="str">
        <f t="shared" si="554"/>
        <v>Jose.Quispe8821</v>
      </c>
      <c r="L8822" s="4" t="str">
        <f t="shared" si="551"/>
        <v>INSERT INTO customer (first_name, last_name,cellphone,email,document_number,isActive,password,id_rol,user) VALUES ('Jose','Quispe','900008820','JoseQuispe8821@gmail.com','DNI08821',1,'P@ssw0rd8821',1,'Jose.Quispe8821');</v>
      </c>
    </row>
    <row r="8823" spans="1:12" x14ac:dyDescent="0.25">
      <c r="A8823">
        <v>8822</v>
      </c>
      <c r="B8823" t="s">
        <v>10075</v>
      </c>
      <c r="C8823" t="s">
        <v>10076</v>
      </c>
      <c r="D8823">
        <v>900008821</v>
      </c>
      <c r="E8823" t="str">
        <f t="shared" si="552"/>
        <v>JoseQuispe8822@gmail.com</v>
      </c>
      <c r="F8823" t="s">
        <v>18898</v>
      </c>
      <c r="G8823" s="5">
        <v>29221</v>
      </c>
      <c r="H8823">
        <v>1</v>
      </c>
      <c r="I8823" t="str">
        <f t="shared" si="553"/>
        <v>P@ssw0rd8822</v>
      </c>
      <c r="J8823" s="4">
        <v>1</v>
      </c>
      <c r="K8823" s="2" t="str">
        <f t="shared" si="554"/>
        <v>Jose.Quispe8822</v>
      </c>
      <c r="L8823" s="4" t="str">
        <f t="shared" si="551"/>
        <v>INSERT INTO customer (first_name, last_name,cellphone,email,document_number,isActive,password,id_rol,user) VALUES ('Jose','Quispe','900008821','JoseQuispe8822@gmail.com','DNI08822',1,'P@ssw0rd8822',1,'Jose.Quispe8822');</v>
      </c>
    </row>
    <row r="8824" spans="1:12" x14ac:dyDescent="0.25">
      <c r="A8824">
        <v>8823</v>
      </c>
      <c r="B8824" t="s">
        <v>10075</v>
      </c>
      <c r="C8824" t="s">
        <v>10076</v>
      </c>
      <c r="D8824">
        <v>900008822</v>
      </c>
      <c r="E8824" t="str">
        <f t="shared" si="552"/>
        <v>JoseQuispe8823@gmail.com</v>
      </c>
      <c r="F8824" t="s">
        <v>18899</v>
      </c>
      <c r="G8824" s="5">
        <v>29221</v>
      </c>
      <c r="H8824">
        <v>1</v>
      </c>
      <c r="I8824" t="str">
        <f t="shared" si="553"/>
        <v>P@ssw0rd8823</v>
      </c>
      <c r="J8824" s="4">
        <v>1</v>
      </c>
      <c r="K8824" s="2" t="str">
        <f t="shared" si="554"/>
        <v>Jose.Quispe8823</v>
      </c>
      <c r="L8824" s="4" t="str">
        <f t="shared" si="551"/>
        <v>INSERT INTO customer (first_name, last_name,cellphone,email,document_number,isActive,password,id_rol,user) VALUES ('Jose','Quispe','900008822','JoseQuispe8823@gmail.com','DNI08823',1,'P@ssw0rd8823',1,'Jose.Quispe8823');</v>
      </c>
    </row>
    <row r="8825" spans="1:12" x14ac:dyDescent="0.25">
      <c r="A8825">
        <v>8824</v>
      </c>
      <c r="B8825" t="s">
        <v>10075</v>
      </c>
      <c r="C8825" t="s">
        <v>10076</v>
      </c>
      <c r="D8825">
        <v>900008823</v>
      </c>
      <c r="E8825" t="str">
        <f t="shared" si="552"/>
        <v>JoseQuispe8824@gmail.com</v>
      </c>
      <c r="F8825" t="s">
        <v>18900</v>
      </c>
      <c r="G8825" s="5">
        <v>29221</v>
      </c>
      <c r="H8825">
        <v>1</v>
      </c>
      <c r="I8825" t="str">
        <f t="shared" si="553"/>
        <v>P@ssw0rd8824</v>
      </c>
      <c r="J8825" s="4">
        <v>1</v>
      </c>
      <c r="K8825" s="2" t="str">
        <f t="shared" si="554"/>
        <v>Jose.Quispe8824</v>
      </c>
      <c r="L8825" s="4" t="str">
        <f t="shared" si="551"/>
        <v>INSERT INTO customer (first_name, last_name,cellphone,email,document_number,isActive,password,id_rol,user) VALUES ('Jose','Quispe','900008823','JoseQuispe8824@gmail.com','DNI08824',1,'P@ssw0rd8824',1,'Jose.Quispe8824');</v>
      </c>
    </row>
    <row r="8826" spans="1:12" x14ac:dyDescent="0.25">
      <c r="A8826">
        <v>8825</v>
      </c>
      <c r="B8826" t="s">
        <v>10075</v>
      </c>
      <c r="C8826" t="s">
        <v>10076</v>
      </c>
      <c r="D8826">
        <v>900008824</v>
      </c>
      <c r="E8826" t="str">
        <f t="shared" si="552"/>
        <v>JoseQuispe8825@gmail.com</v>
      </c>
      <c r="F8826" t="s">
        <v>18901</v>
      </c>
      <c r="G8826" s="5">
        <v>29221</v>
      </c>
      <c r="H8826">
        <v>1</v>
      </c>
      <c r="I8826" t="str">
        <f t="shared" si="553"/>
        <v>P@ssw0rd8825</v>
      </c>
      <c r="J8826" s="4">
        <v>1</v>
      </c>
      <c r="K8826" s="2" t="str">
        <f t="shared" si="554"/>
        <v>Jose.Quispe8825</v>
      </c>
      <c r="L8826" s="4" t="str">
        <f t="shared" si="551"/>
        <v>INSERT INTO customer (first_name, last_name,cellphone,email,document_number,isActive,password,id_rol,user) VALUES ('Jose','Quispe','900008824','JoseQuispe8825@gmail.com','DNI08825',1,'P@ssw0rd8825',1,'Jose.Quispe8825');</v>
      </c>
    </row>
    <row r="8827" spans="1:12" x14ac:dyDescent="0.25">
      <c r="A8827">
        <v>8826</v>
      </c>
      <c r="B8827" t="s">
        <v>10075</v>
      </c>
      <c r="C8827" t="s">
        <v>10076</v>
      </c>
      <c r="D8827">
        <v>900008825</v>
      </c>
      <c r="E8827" t="str">
        <f t="shared" si="552"/>
        <v>JoseQuispe8826@gmail.com</v>
      </c>
      <c r="F8827" t="s">
        <v>18902</v>
      </c>
      <c r="G8827" s="5">
        <v>29221</v>
      </c>
      <c r="H8827">
        <v>1</v>
      </c>
      <c r="I8827" t="str">
        <f t="shared" si="553"/>
        <v>P@ssw0rd8826</v>
      </c>
      <c r="J8827" s="4">
        <v>1</v>
      </c>
      <c r="K8827" s="2" t="str">
        <f t="shared" si="554"/>
        <v>Jose.Quispe8826</v>
      </c>
      <c r="L8827" s="4" t="str">
        <f t="shared" si="551"/>
        <v>INSERT INTO customer (first_name, last_name,cellphone,email,document_number,isActive,password,id_rol,user) VALUES ('Jose','Quispe','900008825','JoseQuispe8826@gmail.com','DNI08826',1,'P@ssw0rd8826',1,'Jose.Quispe8826');</v>
      </c>
    </row>
    <row r="8828" spans="1:12" x14ac:dyDescent="0.25">
      <c r="A8828">
        <v>8827</v>
      </c>
      <c r="B8828" t="s">
        <v>10075</v>
      </c>
      <c r="C8828" t="s">
        <v>10076</v>
      </c>
      <c r="D8828">
        <v>900008826</v>
      </c>
      <c r="E8828" t="str">
        <f t="shared" si="552"/>
        <v>JoseQuispe8827@gmail.com</v>
      </c>
      <c r="F8828" t="s">
        <v>18903</v>
      </c>
      <c r="G8828" s="5">
        <v>29221</v>
      </c>
      <c r="H8828">
        <v>1</v>
      </c>
      <c r="I8828" t="str">
        <f t="shared" si="553"/>
        <v>P@ssw0rd8827</v>
      </c>
      <c r="J8828" s="4">
        <v>1</v>
      </c>
      <c r="K8828" s="2" t="str">
        <f t="shared" si="554"/>
        <v>Jose.Quispe8827</v>
      </c>
      <c r="L8828" s="4" t="str">
        <f t="shared" si="551"/>
        <v>INSERT INTO customer (first_name, last_name,cellphone,email,document_number,isActive,password,id_rol,user) VALUES ('Jose','Quispe','900008826','JoseQuispe8827@gmail.com','DNI08827',1,'P@ssw0rd8827',1,'Jose.Quispe8827');</v>
      </c>
    </row>
    <row r="8829" spans="1:12" x14ac:dyDescent="0.25">
      <c r="A8829">
        <v>8828</v>
      </c>
      <c r="B8829" t="s">
        <v>10075</v>
      </c>
      <c r="C8829" t="s">
        <v>10076</v>
      </c>
      <c r="D8829">
        <v>900008827</v>
      </c>
      <c r="E8829" t="str">
        <f t="shared" si="552"/>
        <v>JoseQuispe8828@gmail.com</v>
      </c>
      <c r="F8829" t="s">
        <v>18904</v>
      </c>
      <c r="G8829" s="5">
        <v>29221</v>
      </c>
      <c r="H8829">
        <v>1</v>
      </c>
      <c r="I8829" t="str">
        <f t="shared" si="553"/>
        <v>P@ssw0rd8828</v>
      </c>
      <c r="J8829" s="4">
        <v>1</v>
      </c>
      <c r="K8829" s="2" t="str">
        <f t="shared" si="554"/>
        <v>Jose.Quispe8828</v>
      </c>
      <c r="L8829" s="4" t="str">
        <f t="shared" si="551"/>
        <v>INSERT INTO customer (first_name, last_name,cellphone,email,document_number,isActive,password,id_rol,user) VALUES ('Jose','Quispe','900008827','JoseQuispe8828@gmail.com','DNI08828',1,'P@ssw0rd8828',1,'Jose.Quispe8828');</v>
      </c>
    </row>
    <row r="8830" spans="1:12" x14ac:dyDescent="0.25">
      <c r="A8830">
        <v>8829</v>
      </c>
      <c r="B8830" t="s">
        <v>10075</v>
      </c>
      <c r="C8830" t="s">
        <v>10076</v>
      </c>
      <c r="D8830">
        <v>900008828</v>
      </c>
      <c r="E8830" t="str">
        <f t="shared" si="552"/>
        <v>JoseQuispe8829@gmail.com</v>
      </c>
      <c r="F8830" t="s">
        <v>18905</v>
      </c>
      <c r="G8830" s="5">
        <v>29221</v>
      </c>
      <c r="H8830">
        <v>1</v>
      </c>
      <c r="I8830" t="str">
        <f t="shared" si="553"/>
        <v>P@ssw0rd8829</v>
      </c>
      <c r="J8830" s="4">
        <v>1</v>
      </c>
      <c r="K8830" s="2" t="str">
        <f t="shared" si="554"/>
        <v>Jose.Quispe8829</v>
      </c>
      <c r="L8830" s="4" t="str">
        <f t="shared" si="551"/>
        <v>INSERT INTO customer (first_name, last_name,cellphone,email,document_number,isActive,password,id_rol,user) VALUES ('Jose','Quispe','900008828','JoseQuispe8829@gmail.com','DNI08829',1,'P@ssw0rd8829',1,'Jose.Quispe8829');</v>
      </c>
    </row>
    <row r="8831" spans="1:12" x14ac:dyDescent="0.25">
      <c r="A8831">
        <v>8830</v>
      </c>
      <c r="B8831" t="s">
        <v>10075</v>
      </c>
      <c r="C8831" t="s">
        <v>10076</v>
      </c>
      <c r="D8831">
        <v>900008829</v>
      </c>
      <c r="E8831" t="str">
        <f t="shared" si="552"/>
        <v>JoseQuispe8830@gmail.com</v>
      </c>
      <c r="F8831" t="s">
        <v>18906</v>
      </c>
      <c r="G8831" s="5">
        <v>29221</v>
      </c>
      <c r="H8831">
        <v>1</v>
      </c>
      <c r="I8831" t="str">
        <f t="shared" si="553"/>
        <v>P@ssw0rd8830</v>
      </c>
      <c r="J8831" s="4">
        <v>1</v>
      </c>
      <c r="K8831" s="2" t="str">
        <f t="shared" si="554"/>
        <v>Jose.Quispe8830</v>
      </c>
      <c r="L8831" s="4" t="str">
        <f t="shared" si="551"/>
        <v>INSERT INTO customer (first_name, last_name,cellphone,email,document_number,isActive,password,id_rol,user) VALUES ('Jose','Quispe','900008829','JoseQuispe8830@gmail.com','DNI08830',1,'P@ssw0rd8830',1,'Jose.Quispe8830');</v>
      </c>
    </row>
    <row r="8832" spans="1:12" x14ac:dyDescent="0.25">
      <c r="A8832">
        <v>8831</v>
      </c>
      <c r="B8832" t="s">
        <v>10075</v>
      </c>
      <c r="C8832" t="s">
        <v>10076</v>
      </c>
      <c r="D8832">
        <v>900008830</v>
      </c>
      <c r="E8832" t="str">
        <f t="shared" si="552"/>
        <v>JoseQuispe8831@gmail.com</v>
      </c>
      <c r="F8832" t="s">
        <v>18907</v>
      </c>
      <c r="G8832" s="5">
        <v>29221</v>
      </c>
      <c r="H8832">
        <v>1</v>
      </c>
      <c r="I8832" t="str">
        <f t="shared" si="553"/>
        <v>P@ssw0rd8831</v>
      </c>
      <c r="J8832" s="4">
        <v>1</v>
      </c>
      <c r="K8832" s="2" t="str">
        <f t="shared" si="554"/>
        <v>Jose.Quispe8831</v>
      </c>
      <c r="L8832" s="4" t="str">
        <f t="shared" si="551"/>
        <v>INSERT INTO customer (first_name, last_name,cellphone,email,document_number,isActive,password,id_rol,user) VALUES ('Jose','Quispe','900008830','JoseQuispe8831@gmail.com','DNI08831',1,'P@ssw0rd8831',1,'Jose.Quispe8831');</v>
      </c>
    </row>
    <row r="8833" spans="1:12" x14ac:dyDescent="0.25">
      <c r="A8833">
        <v>8832</v>
      </c>
      <c r="B8833" t="s">
        <v>10075</v>
      </c>
      <c r="C8833" t="s">
        <v>10076</v>
      </c>
      <c r="D8833">
        <v>900008831</v>
      </c>
      <c r="E8833" t="str">
        <f t="shared" si="552"/>
        <v>JoseQuispe8832@gmail.com</v>
      </c>
      <c r="F8833" t="s">
        <v>18908</v>
      </c>
      <c r="G8833" s="5">
        <v>29221</v>
      </c>
      <c r="H8833">
        <v>1</v>
      </c>
      <c r="I8833" t="str">
        <f t="shared" si="553"/>
        <v>P@ssw0rd8832</v>
      </c>
      <c r="J8833" s="4">
        <v>1</v>
      </c>
      <c r="K8833" s="2" t="str">
        <f t="shared" si="554"/>
        <v>Jose.Quispe8832</v>
      </c>
      <c r="L8833" s="4" t="str">
        <f t="shared" si="551"/>
        <v>INSERT INTO customer (first_name, last_name,cellphone,email,document_number,isActive,password,id_rol,user) VALUES ('Jose','Quispe','900008831','JoseQuispe8832@gmail.com','DNI08832',1,'P@ssw0rd8832',1,'Jose.Quispe8832');</v>
      </c>
    </row>
    <row r="8834" spans="1:12" x14ac:dyDescent="0.25">
      <c r="A8834">
        <v>8833</v>
      </c>
      <c r="B8834" t="s">
        <v>10075</v>
      </c>
      <c r="C8834" t="s">
        <v>10076</v>
      </c>
      <c r="D8834">
        <v>900008832</v>
      </c>
      <c r="E8834" t="str">
        <f t="shared" si="552"/>
        <v>JoseQuispe8833@gmail.com</v>
      </c>
      <c r="F8834" t="s">
        <v>18909</v>
      </c>
      <c r="G8834" s="5">
        <v>29221</v>
      </c>
      <c r="H8834">
        <v>1</v>
      </c>
      <c r="I8834" t="str">
        <f t="shared" si="553"/>
        <v>P@ssw0rd8833</v>
      </c>
      <c r="J8834" s="4">
        <v>1</v>
      </c>
      <c r="K8834" s="2" t="str">
        <f t="shared" si="554"/>
        <v>Jose.Quispe8833</v>
      </c>
      <c r="L8834" s="4" t="str">
        <f t="shared" si="551"/>
        <v>INSERT INTO customer (first_name, last_name,cellphone,email,document_number,isActive,password,id_rol,user) VALUES ('Jose','Quispe','900008832','JoseQuispe8833@gmail.com','DNI08833',1,'P@ssw0rd8833',1,'Jose.Quispe8833');</v>
      </c>
    </row>
    <row r="8835" spans="1:12" x14ac:dyDescent="0.25">
      <c r="A8835">
        <v>8834</v>
      </c>
      <c r="B8835" t="s">
        <v>10075</v>
      </c>
      <c r="C8835" t="s">
        <v>10076</v>
      </c>
      <c r="D8835">
        <v>900008833</v>
      </c>
      <c r="E8835" t="str">
        <f t="shared" si="552"/>
        <v>JoseQuispe8834@gmail.com</v>
      </c>
      <c r="F8835" t="s">
        <v>18910</v>
      </c>
      <c r="G8835" s="5">
        <v>29221</v>
      </c>
      <c r="H8835">
        <v>1</v>
      </c>
      <c r="I8835" t="str">
        <f t="shared" si="553"/>
        <v>P@ssw0rd8834</v>
      </c>
      <c r="J8835" s="4">
        <v>1</v>
      </c>
      <c r="K8835" s="2" t="str">
        <f t="shared" si="554"/>
        <v>Jose.Quispe8834</v>
      </c>
      <c r="L8835" s="4" t="str">
        <f t="shared" ref="L8835:L8898" si="555">_xlfn.CONCAT("INSERT INTO customer (first_name, last_name,cellphone,email,document_number,isActive,password,id_rol,user) VALUES ('",B8835,"','",C8835,"','",D8835,"','",E8835,"','",F8835,"',1",,",'",I8835,"',1,'",K8835,"');")</f>
        <v>INSERT INTO customer (first_name, last_name,cellphone,email,document_number,isActive,password,id_rol,user) VALUES ('Jose','Quispe','900008833','JoseQuispe8834@gmail.com','DNI08834',1,'P@ssw0rd8834',1,'Jose.Quispe8834');</v>
      </c>
    </row>
    <row r="8836" spans="1:12" x14ac:dyDescent="0.25">
      <c r="A8836">
        <v>8835</v>
      </c>
      <c r="B8836" t="s">
        <v>10075</v>
      </c>
      <c r="C8836" t="s">
        <v>10076</v>
      </c>
      <c r="D8836">
        <v>900008834</v>
      </c>
      <c r="E8836" t="str">
        <f t="shared" si="552"/>
        <v>JoseQuispe8835@gmail.com</v>
      </c>
      <c r="F8836" t="s">
        <v>18911</v>
      </c>
      <c r="G8836" s="5">
        <v>29221</v>
      </c>
      <c r="H8836">
        <v>1</v>
      </c>
      <c r="I8836" t="str">
        <f t="shared" si="553"/>
        <v>P@ssw0rd8835</v>
      </c>
      <c r="J8836" s="4">
        <v>1</v>
      </c>
      <c r="K8836" s="2" t="str">
        <f t="shared" si="554"/>
        <v>Jose.Quispe8835</v>
      </c>
      <c r="L8836" s="4" t="str">
        <f t="shared" si="555"/>
        <v>INSERT INTO customer (first_name, last_name,cellphone,email,document_number,isActive,password,id_rol,user) VALUES ('Jose','Quispe','900008834','JoseQuispe8835@gmail.com','DNI08835',1,'P@ssw0rd8835',1,'Jose.Quispe8835');</v>
      </c>
    </row>
    <row r="8837" spans="1:12" x14ac:dyDescent="0.25">
      <c r="A8837">
        <v>8836</v>
      </c>
      <c r="B8837" t="s">
        <v>10075</v>
      </c>
      <c r="C8837" t="s">
        <v>10076</v>
      </c>
      <c r="D8837">
        <v>900008835</v>
      </c>
      <c r="E8837" t="str">
        <f t="shared" si="552"/>
        <v>JoseQuispe8836@gmail.com</v>
      </c>
      <c r="F8837" t="s">
        <v>18912</v>
      </c>
      <c r="G8837" s="5">
        <v>29221</v>
      </c>
      <c r="H8837">
        <v>1</v>
      </c>
      <c r="I8837" t="str">
        <f t="shared" si="553"/>
        <v>P@ssw0rd8836</v>
      </c>
      <c r="J8837" s="4">
        <v>1</v>
      </c>
      <c r="K8837" s="2" t="str">
        <f t="shared" si="554"/>
        <v>Jose.Quispe8836</v>
      </c>
      <c r="L8837" s="4" t="str">
        <f t="shared" si="555"/>
        <v>INSERT INTO customer (first_name, last_name,cellphone,email,document_number,isActive,password,id_rol,user) VALUES ('Jose','Quispe','900008835','JoseQuispe8836@gmail.com','DNI08836',1,'P@ssw0rd8836',1,'Jose.Quispe8836');</v>
      </c>
    </row>
    <row r="8838" spans="1:12" x14ac:dyDescent="0.25">
      <c r="A8838">
        <v>8837</v>
      </c>
      <c r="B8838" t="s">
        <v>10075</v>
      </c>
      <c r="C8838" t="s">
        <v>10076</v>
      </c>
      <c r="D8838">
        <v>900008836</v>
      </c>
      <c r="E8838" t="str">
        <f t="shared" si="552"/>
        <v>JoseQuispe8837@gmail.com</v>
      </c>
      <c r="F8838" t="s">
        <v>18913</v>
      </c>
      <c r="G8838" s="5">
        <v>29221</v>
      </c>
      <c r="H8838">
        <v>1</v>
      </c>
      <c r="I8838" t="str">
        <f t="shared" si="553"/>
        <v>P@ssw0rd8837</v>
      </c>
      <c r="J8838" s="4">
        <v>1</v>
      </c>
      <c r="K8838" s="2" t="str">
        <f t="shared" si="554"/>
        <v>Jose.Quispe8837</v>
      </c>
      <c r="L8838" s="4" t="str">
        <f t="shared" si="555"/>
        <v>INSERT INTO customer (first_name, last_name,cellphone,email,document_number,isActive,password,id_rol,user) VALUES ('Jose','Quispe','900008836','JoseQuispe8837@gmail.com','DNI08837',1,'P@ssw0rd8837',1,'Jose.Quispe8837');</v>
      </c>
    </row>
    <row r="8839" spans="1:12" x14ac:dyDescent="0.25">
      <c r="A8839">
        <v>8838</v>
      </c>
      <c r="B8839" t="s">
        <v>10075</v>
      </c>
      <c r="C8839" t="s">
        <v>10076</v>
      </c>
      <c r="D8839">
        <v>900008837</v>
      </c>
      <c r="E8839" t="str">
        <f t="shared" si="552"/>
        <v>JoseQuispe8838@gmail.com</v>
      </c>
      <c r="F8839" t="s">
        <v>18914</v>
      </c>
      <c r="G8839" s="5">
        <v>29221</v>
      </c>
      <c r="H8839">
        <v>1</v>
      </c>
      <c r="I8839" t="str">
        <f t="shared" si="553"/>
        <v>P@ssw0rd8838</v>
      </c>
      <c r="J8839" s="4">
        <v>1</v>
      </c>
      <c r="K8839" s="2" t="str">
        <f t="shared" si="554"/>
        <v>Jose.Quispe8838</v>
      </c>
      <c r="L8839" s="4" t="str">
        <f t="shared" si="555"/>
        <v>INSERT INTO customer (first_name, last_name,cellphone,email,document_number,isActive,password,id_rol,user) VALUES ('Jose','Quispe','900008837','JoseQuispe8838@gmail.com','DNI08838',1,'P@ssw0rd8838',1,'Jose.Quispe8838');</v>
      </c>
    </row>
    <row r="8840" spans="1:12" x14ac:dyDescent="0.25">
      <c r="A8840">
        <v>8839</v>
      </c>
      <c r="B8840" t="s">
        <v>10075</v>
      </c>
      <c r="C8840" t="s">
        <v>10076</v>
      </c>
      <c r="D8840">
        <v>900008838</v>
      </c>
      <c r="E8840" t="str">
        <f t="shared" si="552"/>
        <v>JoseQuispe8839@gmail.com</v>
      </c>
      <c r="F8840" t="s">
        <v>18915</v>
      </c>
      <c r="G8840" s="5">
        <v>29221</v>
      </c>
      <c r="H8840">
        <v>1</v>
      </c>
      <c r="I8840" t="str">
        <f t="shared" si="553"/>
        <v>P@ssw0rd8839</v>
      </c>
      <c r="J8840" s="4">
        <v>1</v>
      </c>
      <c r="K8840" s="2" t="str">
        <f t="shared" si="554"/>
        <v>Jose.Quispe8839</v>
      </c>
      <c r="L8840" s="4" t="str">
        <f t="shared" si="555"/>
        <v>INSERT INTO customer (first_name, last_name,cellphone,email,document_number,isActive,password,id_rol,user) VALUES ('Jose','Quispe','900008838','JoseQuispe8839@gmail.com','DNI08839',1,'P@ssw0rd8839',1,'Jose.Quispe8839');</v>
      </c>
    </row>
    <row r="8841" spans="1:12" x14ac:dyDescent="0.25">
      <c r="A8841">
        <v>8840</v>
      </c>
      <c r="B8841" t="s">
        <v>10075</v>
      </c>
      <c r="C8841" t="s">
        <v>10076</v>
      </c>
      <c r="D8841">
        <v>900008839</v>
      </c>
      <c r="E8841" t="str">
        <f t="shared" si="552"/>
        <v>JoseQuispe8840@gmail.com</v>
      </c>
      <c r="F8841" t="s">
        <v>18916</v>
      </c>
      <c r="G8841" s="5">
        <v>29221</v>
      </c>
      <c r="H8841">
        <v>1</v>
      </c>
      <c r="I8841" t="str">
        <f t="shared" si="553"/>
        <v>P@ssw0rd8840</v>
      </c>
      <c r="J8841" s="4">
        <v>1</v>
      </c>
      <c r="K8841" s="2" t="str">
        <f t="shared" si="554"/>
        <v>Jose.Quispe8840</v>
      </c>
      <c r="L8841" s="4" t="str">
        <f t="shared" si="555"/>
        <v>INSERT INTO customer (first_name, last_name,cellphone,email,document_number,isActive,password,id_rol,user) VALUES ('Jose','Quispe','900008839','JoseQuispe8840@gmail.com','DNI08840',1,'P@ssw0rd8840',1,'Jose.Quispe8840');</v>
      </c>
    </row>
    <row r="8842" spans="1:12" x14ac:dyDescent="0.25">
      <c r="A8842">
        <v>8841</v>
      </c>
      <c r="B8842" t="s">
        <v>10075</v>
      </c>
      <c r="C8842" t="s">
        <v>10076</v>
      </c>
      <c r="D8842">
        <v>900008840</v>
      </c>
      <c r="E8842" t="str">
        <f t="shared" ref="E8842:E8905" si="556">_xlfn.CONCAT(B8842,C8842,A8842,"@gmail.com")</f>
        <v>JoseQuispe8841@gmail.com</v>
      </c>
      <c r="F8842" t="s">
        <v>18917</v>
      </c>
      <c r="G8842" s="5">
        <v>29221</v>
      </c>
      <c r="H8842">
        <v>1</v>
      </c>
      <c r="I8842" t="str">
        <f t="shared" ref="I8842:I8905" si="557">_xlfn.CONCAT("P@ssw0rd",A8842)</f>
        <v>P@ssw0rd8841</v>
      </c>
      <c r="J8842" s="4">
        <v>1</v>
      </c>
      <c r="K8842" s="2" t="str">
        <f t="shared" ref="K8842:K8905" si="558">_xlfn.CONCAT(B8842,".",C8842,A8842)</f>
        <v>Jose.Quispe8841</v>
      </c>
      <c r="L8842" s="4" t="str">
        <f t="shared" si="555"/>
        <v>INSERT INTO customer (first_name, last_name,cellphone,email,document_number,isActive,password,id_rol,user) VALUES ('Jose','Quispe','900008840','JoseQuispe8841@gmail.com','DNI08841',1,'P@ssw0rd8841',1,'Jose.Quispe8841');</v>
      </c>
    </row>
    <row r="8843" spans="1:12" x14ac:dyDescent="0.25">
      <c r="A8843">
        <v>8842</v>
      </c>
      <c r="B8843" t="s">
        <v>10075</v>
      </c>
      <c r="C8843" t="s">
        <v>10076</v>
      </c>
      <c r="D8843">
        <v>900008841</v>
      </c>
      <c r="E8843" t="str">
        <f t="shared" si="556"/>
        <v>JoseQuispe8842@gmail.com</v>
      </c>
      <c r="F8843" t="s">
        <v>18918</v>
      </c>
      <c r="G8843" s="5">
        <v>29221</v>
      </c>
      <c r="H8843">
        <v>1</v>
      </c>
      <c r="I8843" t="str">
        <f t="shared" si="557"/>
        <v>P@ssw0rd8842</v>
      </c>
      <c r="J8843" s="4">
        <v>1</v>
      </c>
      <c r="K8843" s="2" t="str">
        <f t="shared" si="558"/>
        <v>Jose.Quispe8842</v>
      </c>
      <c r="L8843" s="4" t="str">
        <f t="shared" si="555"/>
        <v>INSERT INTO customer (first_name, last_name,cellphone,email,document_number,isActive,password,id_rol,user) VALUES ('Jose','Quispe','900008841','JoseQuispe8842@gmail.com','DNI08842',1,'P@ssw0rd8842',1,'Jose.Quispe8842');</v>
      </c>
    </row>
    <row r="8844" spans="1:12" x14ac:dyDescent="0.25">
      <c r="A8844">
        <v>8843</v>
      </c>
      <c r="B8844" t="s">
        <v>10075</v>
      </c>
      <c r="C8844" t="s">
        <v>10076</v>
      </c>
      <c r="D8844">
        <v>900008842</v>
      </c>
      <c r="E8844" t="str">
        <f t="shared" si="556"/>
        <v>JoseQuispe8843@gmail.com</v>
      </c>
      <c r="F8844" t="s">
        <v>18919</v>
      </c>
      <c r="G8844" s="5">
        <v>29221</v>
      </c>
      <c r="H8844">
        <v>1</v>
      </c>
      <c r="I8844" t="str">
        <f t="shared" si="557"/>
        <v>P@ssw0rd8843</v>
      </c>
      <c r="J8844" s="4">
        <v>1</v>
      </c>
      <c r="K8844" s="2" t="str">
        <f t="shared" si="558"/>
        <v>Jose.Quispe8843</v>
      </c>
      <c r="L8844" s="4" t="str">
        <f t="shared" si="555"/>
        <v>INSERT INTO customer (first_name, last_name,cellphone,email,document_number,isActive,password,id_rol,user) VALUES ('Jose','Quispe','900008842','JoseQuispe8843@gmail.com','DNI08843',1,'P@ssw0rd8843',1,'Jose.Quispe8843');</v>
      </c>
    </row>
    <row r="8845" spans="1:12" x14ac:dyDescent="0.25">
      <c r="A8845">
        <v>8844</v>
      </c>
      <c r="B8845" t="s">
        <v>10075</v>
      </c>
      <c r="C8845" t="s">
        <v>10076</v>
      </c>
      <c r="D8845">
        <v>900008843</v>
      </c>
      <c r="E8845" t="str">
        <f t="shared" si="556"/>
        <v>JoseQuispe8844@gmail.com</v>
      </c>
      <c r="F8845" t="s">
        <v>18920</v>
      </c>
      <c r="G8845" s="5">
        <v>29221</v>
      </c>
      <c r="H8845">
        <v>1</v>
      </c>
      <c r="I8845" t="str">
        <f t="shared" si="557"/>
        <v>P@ssw0rd8844</v>
      </c>
      <c r="J8845" s="4">
        <v>1</v>
      </c>
      <c r="K8845" s="2" t="str">
        <f t="shared" si="558"/>
        <v>Jose.Quispe8844</v>
      </c>
      <c r="L8845" s="4" t="str">
        <f t="shared" si="555"/>
        <v>INSERT INTO customer (first_name, last_name,cellphone,email,document_number,isActive,password,id_rol,user) VALUES ('Jose','Quispe','900008843','JoseQuispe8844@gmail.com','DNI08844',1,'P@ssw0rd8844',1,'Jose.Quispe8844');</v>
      </c>
    </row>
    <row r="8846" spans="1:12" x14ac:dyDescent="0.25">
      <c r="A8846">
        <v>8845</v>
      </c>
      <c r="B8846" t="s">
        <v>10075</v>
      </c>
      <c r="C8846" t="s">
        <v>10076</v>
      </c>
      <c r="D8846">
        <v>900008844</v>
      </c>
      <c r="E8846" t="str">
        <f t="shared" si="556"/>
        <v>JoseQuispe8845@gmail.com</v>
      </c>
      <c r="F8846" t="s">
        <v>18921</v>
      </c>
      <c r="G8846" s="5">
        <v>29221</v>
      </c>
      <c r="H8846">
        <v>1</v>
      </c>
      <c r="I8846" t="str">
        <f t="shared" si="557"/>
        <v>P@ssw0rd8845</v>
      </c>
      <c r="J8846" s="4">
        <v>1</v>
      </c>
      <c r="K8846" s="2" t="str">
        <f t="shared" si="558"/>
        <v>Jose.Quispe8845</v>
      </c>
      <c r="L8846" s="4" t="str">
        <f t="shared" si="555"/>
        <v>INSERT INTO customer (first_name, last_name,cellphone,email,document_number,isActive,password,id_rol,user) VALUES ('Jose','Quispe','900008844','JoseQuispe8845@gmail.com','DNI08845',1,'P@ssw0rd8845',1,'Jose.Quispe8845');</v>
      </c>
    </row>
    <row r="8847" spans="1:12" x14ac:dyDescent="0.25">
      <c r="A8847">
        <v>8846</v>
      </c>
      <c r="B8847" t="s">
        <v>10075</v>
      </c>
      <c r="C8847" t="s">
        <v>10076</v>
      </c>
      <c r="D8847">
        <v>900008845</v>
      </c>
      <c r="E8847" t="str">
        <f t="shared" si="556"/>
        <v>JoseQuispe8846@gmail.com</v>
      </c>
      <c r="F8847" t="s">
        <v>18922</v>
      </c>
      <c r="G8847" s="5">
        <v>29221</v>
      </c>
      <c r="H8847">
        <v>1</v>
      </c>
      <c r="I8847" t="str">
        <f t="shared" si="557"/>
        <v>P@ssw0rd8846</v>
      </c>
      <c r="J8847" s="4">
        <v>1</v>
      </c>
      <c r="K8847" s="2" t="str">
        <f t="shared" si="558"/>
        <v>Jose.Quispe8846</v>
      </c>
      <c r="L8847" s="4" t="str">
        <f t="shared" si="555"/>
        <v>INSERT INTO customer (first_name, last_name,cellphone,email,document_number,isActive,password,id_rol,user) VALUES ('Jose','Quispe','900008845','JoseQuispe8846@gmail.com','DNI08846',1,'P@ssw0rd8846',1,'Jose.Quispe8846');</v>
      </c>
    </row>
    <row r="8848" spans="1:12" x14ac:dyDescent="0.25">
      <c r="A8848">
        <v>8847</v>
      </c>
      <c r="B8848" t="s">
        <v>10075</v>
      </c>
      <c r="C8848" t="s">
        <v>10076</v>
      </c>
      <c r="D8848">
        <v>900008846</v>
      </c>
      <c r="E8848" t="str">
        <f t="shared" si="556"/>
        <v>JoseQuispe8847@gmail.com</v>
      </c>
      <c r="F8848" t="s">
        <v>18923</v>
      </c>
      <c r="G8848" s="5">
        <v>29221</v>
      </c>
      <c r="H8848">
        <v>1</v>
      </c>
      <c r="I8848" t="str">
        <f t="shared" si="557"/>
        <v>P@ssw0rd8847</v>
      </c>
      <c r="J8848" s="4">
        <v>1</v>
      </c>
      <c r="K8848" s="2" t="str">
        <f t="shared" si="558"/>
        <v>Jose.Quispe8847</v>
      </c>
      <c r="L8848" s="4" t="str">
        <f t="shared" si="555"/>
        <v>INSERT INTO customer (first_name, last_name,cellphone,email,document_number,isActive,password,id_rol,user) VALUES ('Jose','Quispe','900008846','JoseQuispe8847@gmail.com','DNI08847',1,'P@ssw0rd8847',1,'Jose.Quispe8847');</v>
      </c>
    </row>
    <row r="8849" spans="1:12" x14ac:dyDescent="0.25">
      <c r="A8849">
        <v>8848</v>
      </c>
      <c r="B8849" t="s">
        <v>10075</v>
      </c>
      <c r="C8849" t="s">
        <v>10076</v>
      </c>
      <c r="D8849">
        <v>900008847</v>
      </c>
      <c r="E8849" t="str">
        <f t="shared" si="556"/>
        <v>JoseQuispe8848@gmail.com</v>
      </c>
      <c r="F8849" t="s">
        <v>18924</v>
      </c>
      <c r="G8849" s="5">
        <v>29221</v>
      </c>
      <c r="H8849">
        <v>1</v>
      </c>
      <c r="I8849" t="str">
        <f t="shared" si="557"/>
        <v>P@ssw0rd8848</v>
      </c>
      <c r="J8849" s="4">
        <v>1</v>
      </c>
      <c r="K8849" s="2" t="str">
        <f t="shared" si="558"/>
        <v>Jose.Quispe8848</v>
      </c>
      <c r="L8849" s="4" t="str">
        <f t="shared" si="555"/>
        <v>INSERT INTO customer (first_name, last_name,cellphone,email,document_number,isActive,password,id_rol,user) VALUES ('Jose','Quispe','900008847','JoseQuispe8848@gmail.com','DNI08848',1,'P@ssw0rd8848',1,'Jose.Quispe8848');</v>
      </c>
    </row>
    <row r="8850" spans="1:12" x14ac:dyDescent="0.25">
      <c r="A8850">
        <v>8849</v>
      </c>
      <c r="B8850" t="s">
        <v>10075</v>
      </c>
      <c r="C8850" t="s">
        <v>10076</v>
      </c>
      <c r="D8850">
        <v>900008848</v>
      </c>
      <c r="E8850" t="str">
        <f t="shared" si="556"/>
        <v>JoseQuispe8849@gmail.com</v>
      </c>
      <c r="F8850" t="s">
        <v>18925</v>
      </c>
      <c r="G8850" s="5">
        <v>29221</v>
      </c>
      <c r="H8850">
        <v>1</v>
      </c>
      <c r="I8850" t="str">
        <f t="shared" si="557"/>
        <v>P@ssw0rd8849</v>
      </c>
      <c r="J8850" s="4">
        <v>1</v>
      </c>
      <c r="K8850" s="2" t="str">
        <f t="shared" si="558"/>
        <v>Jose.Quispe8849</v>
      </c>
      <c r="L8850" s="4" t="str">
        <f t="shared" si="555"/>
        <v>INSERT INTO customer (first_name, last_name,cellphone,email,document_number,isActive,password,id_rol,user) VALUES ('Jose','Quispe','900008848','JoseQuispe8849@gmail.com','DNI08849',1,'P@ssw0rd8849',1,'Jose.Quispe8849');</v>
      </c>
    </row>
    <row r="8851" spans="1:12" x14ac:dyDescent="0.25">
      <c r="A8851">
        <v>8850</v>
      </c>
      <c r="B8851" t="s">
        <v>10075</v>
      </c>
      <c r="C8851" t="s">
        <v>10076</v>
      </c>
      <c r="D8851">
        <v>900008849</v>
      </c>
      <c r="E8851" t="str">
        <f t="shared" si="556"/>
        <v>JoseQuispe8850@gmail.com</v>
      </c>
      <c r="F8851" t="s">
        <v>18926</v>
      </c>
      <c r="G8851" s="5">
        <v>29221</v>
      </c>
      <c r="H8851">
        <v>1</v>
      </c>
      <c r="I8851" t="str">
        <f t="shared" si="557"/>
        <v>P@ssw0rd8850</v>
      </c>
      <c r="J8851" s="4">
        <v>1</v>
      </c>
      <c r="K8851" s="2" t="str">
        <f t="shared" si="558"/>
        <v>Jose.Quispe8850</v>
      </c>
      <c r="L8851" s="4" t="str">
        <f t="shared" si="555"/>
        <v>INSERT INTO customer (first_name, last_name,cellphone,email,document_number,isActive,password,id_rol,user) VALUES ('Jose','Quispe','900008849','JoseQuispe8850@gmail.com','DNI08850',1,'P@ssw0rd8850',1,'Jose.Quispe8850');</v>
      </c>
    </row>
    <row r="8852" spans="1:12" x14ac:dyDescent="0.25">
      <c r="A8852">
        <v>8851</v>
      </c>
      <c r="B8852" t="s">
        <v>10075</v>
      </c>
      <c r="C8852" t="s">
        <v>10076</v>
      </c>
      <c r="D8852">
        <v>900008850</v>
      </c>
      <c r="E8852" t="str">
        <f t="shared" si="556"/>
        <v>JoseQuispe8851@gmail.com</v>
      </c>
      <c r="F8852" t="s">
        <v>18927</v>
      </c>
      <c r="G8852" s="5">
        <v>29221</v>
      </c>
      <c r="H8852">
        <v>1</v>
      </c>
      <c r="I8852" t="str">
        <f t="shared" si="557"/>
        <v>P@ssw0rd8851</v>
      </c>
      <c r="J8852" s="4">
        <v>1</v>
      </c>
      <c r="K8852" s="2" t="str">
        <f t="shared" si="558"/>
        <v>Jose.Quispe8851</v>
      </c>
      <c r="L8852" s="4" t="str">
        <f t="shared" si="555"/>
        <v>INSERT INTO customer (first_name, last_name,cellphone,email,document_number,isActive,password,id_rol,user) VALUES ('Jose','Quispe','900008850','JoseQuispe8851@gmail.com','DNI08851',1,'P@ssw0rd8851',1,'Jose.Quispe8851');</v>
      </c>
    </row>
    <row r="8853" spans="1:12" x14ac:dyDescent="0.25">
      <c r="A8853">
        <v>8852</v>
      </c>
      <c r="B8853" t="s">
        <v>10075</v>
      </c>
      <c r="C8853" t="s">
        <v>10076</v>
      </c>
      <c r="D8853">
        <v>900008851</v>
      </c>
      <c r="E8853" t="str">
        <f t="shared" si="556"/>
        <v>JoseQuispe8852@gmail.com</v>
      </c>
      <c r="F8853" t="s">
        <v>18928</v>
      </c>
      <c r="G8853" s="5">
        <v>29221</v>
      </c>
      <c r="H8853">
        <v>1</v>
      </c>
      <c r="I8853" t="str">
        <f t="shared" si="557"/>
        <v>P@ssw0rd8852</v>
      </c>
      <c r="J8853" s="4">
        <v>1</v>
      </c>
      <c r="K8853" s="2" t="str">
        <f t="shared" si="558"/>
        <v>Jose.Quispe8852</v>
      </c>
      <c r="L8853" s="4" t="str">
        <f t="shared" si="555"/>
        <v>INSERT INTO customer (first_name, last_name,cellphone,email,document_number,isActive,password,id_rol,user) VALUES ('Jose','Quispe','900008851','JoseQuispe8852@gmail.com','DNI08852',1,'P@ssw0rd8852',1,'Jose.Quispe8852');</v>
      </c>
    </row>
    <row r="8854" spans="1:12" x14ac:dyDescent="0.25">
      <c r="A8854">
        <v>8853</v>
      </c>
      <c r="B8854" t="s">
        <v>10075</v>
      </c>
      <c r="C8854" t="s">
        <v>10076</v>
      </c>
      <c r="D8854">
        <v>900008852</v>
      </c>
      <c r="E8854" t="str">
        <f t="shared" si="556"/>
        <v>JoseQuispe8853@gmail.com</v>
      </c>
      <c r="F8854" t="s">
        <v>18929</v>
      </c>
      <c r="G8854" s="5">
        <v>29221</v>
      </c>
      <c r="H8854">
        <v>1</v>
      </c>
      <c r="I8854" t="str">
        <f t="shared" si="557"/>
        <v>P@ssw0rd8853</v>
      </c>
      <c r="J8854" s="4">
        <v>1</v>
      </c>
      <c r="K8854" s="2" t="str">
        <f t="shared" si="558"/>
        <v>Jose.Quispe8853</v>
      </c>
      <c r="L8854" s="4" t="str">
        <f t="shared" si="555"/>
        <v>INSERT INTO customer (first_name, last_name,cellphone,email,document_number,isActive,password,id_rol,user) VALUES ('Jose','Quispe','900008852','JoseQuispe8853@gmail.com','DNI08853',1,'P@ssw0rd8853',1,'Jose.Quispe8853');</v>
      </c>
    </row>
    <row r="8855" spans="1:12" x14ac:dyDescent="0.25">
      <c r="A8855">
        <v>8854</v>
      </c>
      <c r="B8855" t="s">
        <v>10075</v>
      </c>
      <c r="C8855" t="s">
        <v>10076</v>
      </c>
      <c r="D8855">
        <v>900008853</v>
      </c>
      <c r="E8855" t="str">
        <f t="shared" si="556"/>
        <v>JoseQuispe8854@gmail.com</v>
      </c>
      <c r="F8855" t="s">
        <v>18930</v>
      </c>
      <c r="G8855" s="5">
        <v>29221</v>
      </c>
      <c r="H8855">
        <v>1</v>
      </c>
      <c r="I8855" t="str">
        <f t="shared" si="557"/>
        <v>P@ssw0rd8854</v>
      </c>
      <c r="J8855" s="4">
        <v>1</v>
      </c>
      <c r="K8855" s="2" t="str">
        <f t="shared" si="558"/>
        <v>Jose.Quispe8854</v>
      </c>
      <c r="L8855" s="4" t="str">
        <f t="shared" si="555"/>
        <v>INSERT INTO customer (first_name, last_name,cellphone,email,document_number,isActive,password,id_rol,user) VALUES ('Jose','Quispe','900008853','JoseQuispe8854@gmail.com','DNI08854',1,'P@ssw0rd8854',1,'Jose.Quispe8854');</v>
      </c>
    </row>
    <row r="8856" spans="1:12" x14ac:dyDescent="0.25">
      <c r="A8856">
        <v>8855</v>
      </c>
      <c r="B8856" t="s">
        <v>10075</v>
      </c>
      <c r="C8856" t="s">
        <v>10076</v>
      </c>
      <c r="D8856">
        <v>900008854</v>
      </c>
      <c r="E8856" t="str">
        <f t="shared" si="556"/>
        <v>JoseQuispe8855@gmail.com</v>
      </c>
      <c r="F8856" t="s">
        <v>18931</v>
      </c>
      <c r="G8856" s="5">
        <v>29221</v>
      </c>
      <c r="H8856">
        <v>1</v>
      </c>
      <c r="I8856" t="str">
        <f t="shared" si="557"/>
        <v>P@ssw0rd8855</v>
      </c>
      <c r="J8856" s="4">
        <v>1</v>
      </c>
      <c r="K8856" s="2" t="str">
        <f t="shared" si="558"/>
        <v>Jose.Quispe8855</v>
      </c>
      <c r="L8856" s="4" t="str">
        <f t="shared" si="555"/>
        <v>INSERT INTO customer (first_name, last_name,cellphone,email,document_number,isActive,password,id_rol,user) VALUES ('Jose','Quispe','900008854','JoseQuispe8855@gmail.com','DNI08855',1,'P@ssw0rd8855',1,'Jose.Quispe8855');</v>
      </c>
    </row>
    <row r="8857" spans="1:12" x14ac:dyDescent="0.25">
      <c r="A8857">
        <v>8856</v>
      </c>
      <c r="B8857" t="s">
        <v>10075</v>
      </c>
      <c r="C8857" t="s">
        <v>10076</v>
      </c>
      <c r="D8857">
        <v>900008855</v>
      </c>
      <c r="E8857" t="str">
        <f t="shared" si="556"/>
        <v>JoseQuispe8856@gmail.com</v>
      </c>
      <c r="F8857" t="s">
        <v>18932</v>
      </c>
      <c r="G8857" s="5">
        <v>29221</v>
      </c>
      <c r="H8857">
        <v>1</v>
      </c>
      <c r="I8857" t="str">
        <f t="shared" si="557"/>
        <v>P@ssw0rd8856</v>
      </c>
      <c r="J8857" s="4">
        <v>1</v>
      </c>
      <c r="K8857" s="2" t="str">
        <f t="shared" si="558"/>
        <v>Jose.Quispe8856</v>
      </c>
      <c r="L8857" s="4" t="str">
        <f t="shared" si="555"/>
        <v>INSERT INTO customer (first_name, last_name,cellphone,email,document_number,isActive,password,id_rol,user) VALUES ('Jose','Quispe','900008855','JoseQuispe8856@gmail.com','DNI08856',1,'P@ssw0rd8856',1,'Jose.Quispe8856');</v>
      </c>
    </row>
    <row r="8858" spans="1:12" x14ac:dyDescent="0.25">
      <c r="A8858">
        <v>8857</v>
      </c>
      <c r="B8858" t="s">
        <v>10075</v>
      </c>
      <c r="C8858" t="s">
        <v>10076</v>
      </c>
      <c r="D8858">
        <v>900008856</v>
      </c>
      <c r="E8858" t="str">
        <f t="shared" si="556"/>
        <v>JoseQuispe8857@gmail.com</v>
      </c>
      <c r="F8858" t="s">
        <v>18933</v>
      </c>
      <c r="G8858" s="5">
        <v>29221</v>
      </c>
      <c r="H8858">
        <v>1</v>
      </c>
      <c r="I8858" t="str">
        <f t="shared" si="557"/>
        <v>P@ssw0rd8857</v>
      </c>
      <c r="J8858" s="4">
        <v>1</v>
      </c>
      <c r="K8858" s="2" t="str">
        <f t="shared" si="558"/>
        <v>Jose.Quispe8857</v>
      </c>
      <c r="L8858" s="4" t="str">
        <f t="shared" si="555"/>
        <v>INSERT INTO customer (first_name, last_name,cellphone,email,document_number,isActive,password,id_rol,user) VALUES ('Jose','Quispe','900008856','JoseQuispe8857@gmail.com','DNI08857',1,'P@ssw0rd8857',1,'Jose.Quispe8857');</v>
      </c>
    </row>
    <row r="8859" spans="1:12" x14ac:dyDescent="0.25">
      <c r="A8859">
        <v>8858</v>
      </c>
      <c r="B8859" t="s">
        <v>10075</v>
      </c>
      <c r="C8859" t="s">
        <v>10076</v>
      </c>
      <c r="D8859">
        <v>900008857</v>
      </c>
      <c r="E8859" t="str">
        <f t="shared" si="556"/>
        <v>JoseQuispe8858@gmail.com</v>
      </c>
      <c r="F8859" t="s">
        <v>18934</v>
      </c>
      <c r="G8859" s="5">
        <v>29221</v>
      </c>
      <c r="H8859">
        <v>1</v>
      </c>
      <c r="I8859" t="str">
        <f t="shared" si="557"/>
        <v>P@ssw0rd8858</v>
      </c>
      <c r="J8859" s="4">
        <v>1</v>
      </c>
      <c r="K8859" s="2" t="str">
        <f t="shared" si="558"/>
        <v>Jose.Quispe8858</v>
      </c>
      <c r="L8859" s="4" t="str">
        <f t="shared" si="555"/>
        <v>INSERT INTO customer (first_name, last_name,cellphone,email,document_number,isActive,password,id_rol,user) VALUES ('Jose','Quispe','900008857','JoseQuispe8858@gmail.com','DNI08858',1,'P@ssw0rd8858',1,'Jose.Quispe8858');</v>
      </c>
    </row>
    <row r="8860" spans="1:12" x14ac:dyDescent="0.25">
      <c r="A8860">
        <v>8859</v>
      </c>
      <c r="B8860" t="s">
        <v>10075</v>
      </c>
      <c r="C8860" t="s">
        <v>10076</v>
      </c>
      <c r="D8860">
        <v>900008858</v>
      </c>
      <c r="E8860" t="str">
        <f t="shared" si="556"/>
        <v>JoseQuispe8859@gmail.com</v>
      </c>
      <c r="F8860" t="s">
        <v>18935</v>
      </c>
      <c r="G8860" s="5">
        <v>29221</v>
      </c>
      <c r="H8860">
        <v>1</v>
      </c>
      <c r="I8860" t="str">
        <f t="shared" si="557"/>
        <v>P@ssw0rd8859</v>
      </c>
      <c r="J8860" s="4">
        <v>1</v>
      </c>
      <c r="K8860" s="2" t="str">
        <f t="shared" si="558"/>
        <v>Jose.Quispe8859</v>
      </c>
      <c r="L8860" s="4" t="str">
        <f t="shared" si="555"/>
        <v>INSERT INTO customer (first_name, last_name,cellphone,email,document_number,isActive,password,id_rol,user) VALUES ('Jose','Quispe','900008858','JoseQuispe8859@gmail.com','DNI08859',1,'P@ssw0rd8859',1,'Jose.Quispe8859');</v>
      </c>
    </row>
    <row r="8861" spans="1:12" x14ac:dyDescent="0.25">
      <c r="A8861">
        <v>8860</v>
      </c>
      <c r="B8861" t="s">
        <v>10075</v>
      </c>
      <c r="C8861" t="s">
        <v>10076</v>
      </c>
      <c r="D8861">
        <v>900008859</v>
      </c>
      <c r="E8861" t="str">
        <f t="shared" si="556"/>
        <v>JoseQuispe8860@gmail.com</v>
      </c>
      <c r="F8861" t="s">
        <v>18936</v>
      </c>
      <c r="G8861" s="5">
        <v>29221</v>
      </c>
      <c r="H8861">
        <v>1</v>
      </c>
      <c r="I8861" t="str">
        <f t="shared" si="557"/>
        <v>P@ssw0rd8860</v>
      </c>
      <c r="J8861" s="4">
        <v>1</v>
      </c>
      <c r="K8861" s="2" t="str">
        <f t="shared" si="558"/>
        <v>Jose.Quispe8860</v>
      </c>
      <c r="L8861" s="4" t="str">
        <f t="shared" si="555"/>
        <v>INSERT INTO customer (first_name, last_name,cellphone,email,document_number,isActive,password,id_rol,user) VALUES ('Jose','Quispe','900008859','JoseQuispe8860@gmail.com','DNI08860',1,'P@ssw0rd8860',1,'Jose.Quispe8860');</v>
      </c>
    </row>
    <row r="8862" spans="1:12" x14ac:dyDescent="0.25">
      <c r="A8862">
        <v>8861</v>
      </c>
      <c r="B8862" t="s">
        <v>10075</v>
      </c>
      <c r="C8862" t="s">
        <v>10076</v>
      </c>
      <c r="D8862">
        <v>900008860</v>
      </c>
      <c r="E8862" t="str">
        <f t="shared" si="556"/>
        <v>JoseQuispe8861@gmail.com</v>
      </c>
      <c r="F8862" t="s">
        <v>18937</v>
      </c>
      <c r="G8862" s="5">
        <v>29221</v>
      </c>
      <c r="H8862">
        <v>1</v>
      </c>
      <c r="I8862" t="str">
        <f t="shared" si="557"/>
        <v>P@ssw0rd8861</v>
      </c>
      <c r="J8862" s="4">
        <v>1</v>
      </c>
      <c r="K8862" s="2" t="str">
        <f t="shared" si="558"/>
        <v>Jose.Quispe8861</v>
      </c>
      <c r="L8862" s="4" t="str">
        <f t="shared" si="555"/>
        <v>INSERT INTO customer (first_name, last_name,cellphone,email,document_number,isActive,password,id_rol,user) VALUES ('Jose','Quispe','900008860','JoseQuispe8861@gmail.com','DNI08861',1,'P@ssw0rd8861',1,'Jose.Quispe8861');</v>
      </c>
    </row>
    <row r="8863" spans="1:12" x14ac:dyDescent="0.25">
      <c r="A8863">
        <v>8862</v>
      </c>
      <c r="B8863" t="s">
        <v>10075</v>
      </c>
      <c r="C8863" t="s">
        <v>10076</v>
      </c>
      <c r="D8863">
        <v>900008861</v>
      </c>
      <c r="E8863" t="str">
        <f t="shared" si="556"/>
        <v>JoseQuispe8862@gmail.com</v>
      </c>
      <c r="F8863" t="s">
        <v>18938</v>
      </c>
      <c r="G8863" s="5">
        <v>29221</v>
      </c>
      <c r="H8863">
        <v>1</v>
      </c>
      <c r="I8863" t="str">
        <f t="shared" si="557"/>
        <v>P@ssw0rd8862</v>
      </c>
      <c r="J8863" s="4">
        <v>1</v>
      </c>
      <c r="K8863" s="2" t="str">
        <f t="shared" si="558"/>
        <v>Jose.Quispe8862</v>
      </c>
      <c r="L8863" s="4" t="str">
        <f t="shared" si="555"/>
        <v>INSERT INTO customer (first_name, last_name,cellphone,email,document_number,isActive,password,id_rol,user) VALUES ('Jose','Quispe','900008861','JoseQuispe8862@gmail.com','DNI08862',1,'P@ssw0rd8862',1,'Jose.Quispe8862');</v>
      </c>
    </row>
    <row r="8864" spans="1:12" x14ac:dyDescent="0.25">
      <c r="A8864">
        <v>8863</v>
      </c>
      <c r="B8864" t="s">
        <v>10075</v>
      </c>
      <c r="C8864" t="s">
        <v>10076</v>
      </c>
      <c r="D8864">
        <v>900008862</v>
      </c>
      <c r="E8864" t="str">
        <f t="shared" si="556"/>
        <v>JoseQuispe8863@gmail.com</v>
      </c>
      <c r="F8864" t="s">
        <v>18939</v>
      </c>
      <c r="G8864" s="5">
        <v>29221</v>
      </c>
      <c r="H8864">
        <v>1</v>
      </c>
      <c r="I8864" t="str">
        <f t="shared" si="557"/>
        <v>P@ssw0rd8863</v>
      </c>
      <c r="J8864" s="4">
        <v>1</v>
      </c>
      <c r="K8864" s="2" t="str">
        <f t="shared" si="558"/>
        <v>Jose.Quispe8863</v>
      </c>
      <c r="L8864" s="4" t="str">
        <f t="shared" si="555"/>
        <v>INSERT INTO customer (first_name, last_name,cellphone,email,document_number,isActive,password,id_rol,user) VALUES ('Jose','Quispe','900008862','JoseQuispe8863@gmail.com','DNI08863',1,'P@ssw0rd8863',1,'Jose.Quispe8863');</v>
      </c>
    </row>
    <row r="8865" spans="1:12" x14ac:dyDescent="0.25">
      <c r="A8865">
        <v>8864</v>
      </c>
      <c r="B8865" t="s">
        <v>10075</v>
      </c>
      <c r="C8865" t="s">
        <v>10076</v>
      </c>
      <c r="D8865">
        <v>900008863</v>
      </c>
      <c r="E8865" t="str">
        <f t="shared" si="556"/>
        <v>JoseQuispe8864@gmail.com</v>
      </c>
      <c r="F8865" t="s">
        <v>18940</v>
      </c>
      <c r="G8865" s="5">
        <v>29221</v>
      </c>
      <c r="H8865">
        <v>1</v>
      </c>
      <c r="I8865" t="str">
        <f t="shared" si="557"/>
        <v>P@ssw0rd8864</v>
      </c>
      <c r="J8865" s="4">
        <v>1</v>
      </c>
      <c r="K8865" s="2" t="str">
        <f t="shared" si="558"/>
        <v>Jose.Quispe8864</v>
      </c>
      <c r="L8865" s="4" t="str">
        <f t="shared" si="555"/>
        <v>INSERT INTO customer (first_name, last_name,cellphone,email,document_number,isActive,password,id_rol,user) VALUES ('Jose','Quispe','900008863','JoseQuispe8864@gmail.com','DNI08864',1,'P@ssw0rd8864',1,'Jose.Quispe8864');</v>
      </c>
    </row>
    <row r="8866" spans="1:12" x14ac:dyDescent="0.25">
      <c r="A8866">
        <v>8865</v>
      </c>
      <c r="B8866" t="s">
        <v>10075</v>
      </c>
      <c r="C8866" t="s">
        <v>10076</v>
      </c>
      <c r="D8866">
        <v>900008864</v>
      </c>
      <c r="E8866" t="str">
        <f t="shared" si="556"/>
        <v>JoseQuispe8865@gmail.com</v>
      </c>
      <c r="F8866" t="s">
        <v>18941</v>
      </c>
      <c r="G8866" s="5">
        <v>29221</v>
      </c>
      <c r="H8866">
        <v>1</v>
      </c>
      <c r="I8866" t="str">
        <f t="shared" si="557"/>
        <v>P@ssw0rd8865</v>
      </c>
      <c r="J8866" s="4">
        <v>1</v>
      </c>
      <c r="K8866" s="2" t="str">
        <f t="shared" si="558"/>
        <v>Jose.Quispe8865</v>
      </c>
      <c r="L8866" s="4" t="str">
        <f t="shared" si="555"/>
        <v>INSERT INTO customer (first_name, last_name,cellphone,email,document_number,isActive,password,id_rol,user) VALUES ('Jose','Quispe','900008864','JoseQuispe8865@gmail.com','DNI08865',1,'P@ssw0rd8865',1,'Jose.Quispe8865');</v>
      </c>
    </row>
    <row r="8867" spans="1:12" x14ac:dyDescent="0.25">
      <c r="A8867">
        <v>8866</v>
      </c>
      <c r="B8867" t="s">
        <v>10075</v>
      </c>
      <c r="C8867" t="s">
        <v>10076</v>
      </c>
      <c r="D8867">
        <v>900008865</v>
      </c>
      <c r="E8867" t="str">
        <f t="shared" si="556"/>
        <v>JoseQuispe8866@gmail.com</v>
      </c>
      <c r="F8867" t="s">
        <v>18942</v>
      </c>
      <c r="G8867" s="5">
        <v>29221</v>
      </c>
      <c r="H8867">
        <v>1</v>
      </c>
      <c r="I8867" t="str">
        <f t="shared" si="557"/>
        <v>P@ssw0rd8866</v>
      </c>
      <c r="J8867" s="4">
        <v>1</v>
      </c>
      <c r="K8867" s="2" t="str">
        <f t="shared" si="558"/>
        <v>Jose.Quispe8866</v>
      </c>
      <c r="L8867" s="4" t="str">
        <f t="shared" si="555"/>
        <v>INSERT INTO customer (first_name, last_name,cellphone,email,document_number,isActive,password,id_rol,user) VALUES ('Jose','Quispe','900008865','JoseQuispe8866@gmail.com','DNI08866',1,'P@ssw0rd8866',1,'Jose.Quispe8866');</v>
      </c>
    </row>
    <row r="8868" spans="1:12" x14ac:dyDescent="0.25">
      <c r="A8868">
        <v>8867</v>
      </c>
      <c r="B8868" t="s">
        <v>10075</v>
      </c>
      <c r="C8868" t="s">
        <v>10076</v>
      </c>
      <c r="D8868">
        <v>900008866</v>
      </c>
      <c r="E8868" t="str">
        <f t="shared" si="556"/>
        <v>JoseQuispe8867@gmail.com</v>
      </c>
      <c r="F8868" t="s">
        <v>18943</v>
      </c>
      <c r="G8868" s="5">
        <v>29221</v>
      </c>
      <c r="H8868">
        <v>1</v>
      </c>
      <c r="I8868" t="str">
        <f t="shared" si="557"/>
        <v>P@ssw0rd8867</v>
      </c>
      <c r="J8868" s="4">
        <v>1</v>
      </c>
      <c r="K8868" s="2" t="str">
        <f t="shared" si="558"/>
        <v>Jose.Quispe8867</v>
      </c>
      <c r="L8868" s="4" t="str">
        <f t="shared" si="555"/>
        <v>INSERT INTO customer (first_name, last_name,cellphone,email,document_number,isActive,password,id_rol,user) VALUES ('Jose','Quispe','900008866','JoseQuispe8867@gmail.com','DNI08867',1,'P@ssw0rd8867',1,'Jose.Quispe8867');</v>
      </c>
    </row>
    <row r="8869" spans="1:12" x14ac:dyDescent="0.25">
      <c r="A8869">
        <v>8868</v>
      </c>
      <c r="B8869" t="s">
        <v>10075</v>
      </c>
      <c r="C8869" t="s">
        <v>10076</v>
      </c>
      <c r="D8869">
        <v>900008867</v>
      </c>
      <c r="E8869" t="str">
        <f t="shared" si="556"/>
        <v>JoseQuispe8868@gmail.com</v>
      </c>
      <c r="F8869" t="s">
        <v>18944</v>
      </c>
      <c r="G8869" s="5">
        <v>29221</v>
      </c>
      <c r="H8869">
        <v>1</v>
      </c>
      <c r="I8869" t="str">
        <f t="shared" si="557"/>
        <v>P@ssw0rd8868</v>
      </c>
      <c r="J8869" s="4">
        <v>1</v>
      </c>
      <c r="K8869" s="2" t="str">
        <f t="shared" si="558"/>
        <v>Jose.Quispe8868</v>
      </c>
      <c r="L8869" s="4" t="str">
        <f t="shared" si="555"/>
        <v>INSERT INTO customer (first_name, last_name,cellphone,email,document_number,isActive,password,id_rol,user) VALUES ('Jose','Quispe','900008867','JoseQuispe8868@gmail.com','DNI08868',1,'P@ssw0rd8868',1,'Jose.Quispe8868');</v>
      </c>
    </row>
    <row r="8870" spans="1:12" x14ac:dyDescent="0.25">
      <c r="A8870">
        <v>8869</v>
      </c>
      <c r="B8870" t="s">
        <v>10075</v>
      </c>
      <c r="C8870" t="s">
        <v>10076</v>
      </c>
      <c r="D8870">
        <v>900008868</v>
      </c>
      <c r="E8870" t="str">
        <f t="shared" si="556"/>
        <v>JoseQuispe8869@gmail.com</v>
      </c>
      <c r="F8870" t="s">
        <v>18945</v>
      </c>
      <c r="G8870" s="5">
        <v>29221</v>
      </c>
      <c r="H8870">
        <v>1</v>
      </c>
      <c r="I8870" t="str">
        <f t="shared" si="557"/>
        <v>P@ssw0rd8869</v>
      </c>
      <c r="J8870" s="4">
        <v>1</v>
      </c>
      <c r="K8870" s="2" t="str">
        <f t="shared" si="558"/>
        <v>Jose.Quispe8869</v>
      </c>
      <c r="L8870" s="4" t="str">
        <f t="shared" si="555"/>
        <v>INSERT INTO customer (first_name, last_name,cellphone,email,document_number,isActive,password,id_rol,user) VALUES ('Jose','Quispe','900008868','JoseQuispe8869@gmail.com','DNI08869',1,'P@ssw0rd8869',1,'Jose.Quispe8869');</v>
      </c>
    </row>
    <row r="8871" spans="1:12" x14ac:dyDescent="0.25">
      <c r="A8871">
        <v>8870</v>
      </c>
      <c r="B8871" t="s">
        <v>10075</v>
      </c>
      <c r="C8871" t="s">
        <v>10076</v>
      </c>
      <c r="D8871">
        <v>900008869</v>
      </c>
      <c r="E8871" t="str">
        <f t="shared" si="556"/>
        <v>JoseQuispe8870@gmail.com</v>
      </c>
      <c r="F8871" t="s">
        <v>18946</v>
      </c>
      <c r="G8871" s="5">
        <v>29221</v>
      </c>
      <c r="H8871">
        <v>1</v>
      </c>
      <c r="I8871" t="str">
        <f t="shared" si="557"/>
        <v>P@ssw0rd8870</v>
      </c>
      <c r="J8871" s="4">
        <v>1</v>
      </c>
      <c r="K8871" s="2" t="str">
        <f t="shared" si="558"/>
        <v>Jose.Quispe8870</v>
      </c>
      <c r="L8871" s="4" t="str">
        <f t="shared" si="555"/>
        <v>INSERT INTO customer (first_name, last_name,cellphone,email,document_number,isActive,password,id_rol,user) VALUES ('Jose','Quispe','900008869','JoseQuispe8870@gmail.com','DNI08870',1,'P@ssw0rd8870',1,'Jose.Quispe8870');</v>
      </c>
    </row>
    <row r="8872" spans="1:12" x14ac:dyDescent="0.25">
      <c r="A8872">
        <v>8871</v>
      </c>
      <c r="B8872" t="s">
        <v>10075</v>
      </c>
      <c r="C8872" t="s">
        <v>10076</v>
      </c>
      <c r="D8872">
        <v>900008870</v>
      </c>
      <c r="E8872" t="str">
        <f t="shared" si="556"/>
        <v>JoseQuispe8871@gmail.com</v>
      </c>
      <c r="F8872" t="s">
        <v>18947</v>
      </c>
      <c r="G8872" s="5">
        <v>29221</v>
      </c>
      <c r="H8872">
        <v>1</v>
      </c>
      <c r="I8872" t="str">
        <f t="shared" si="557"/>
        <v>P@ssw0rd8871</v>
      </c>
      <c r="J8872" s="4">
        <v>1</v>
      </c>
      <c r="K8872" s="2" t="str">
        <f t="shared" si="558"/>
        <v>Jose.Quispe8871</v>
      </c>
      <c r="L8872" s="4" t="str">
        <f t="shared" si="555"/>
        <v>INSERT INTO customer (first_name, last_name,cellphone,email,document_number,isActive,password,id_rol,user) VALUES ('Jose','Quispe','900008870','JoseQuispe8871@gmail.com','DNI08871',1,'P@ssw0rd8871',1,'Jose.Quispe8871');</v>
      </c>
    </row>
    <row r="8873" spans="1:12" x14ac:dyDescent="0.25">
      <c r="A8873">
        <v>8872</v>
      </c>
      <c r="B8873" t="s">
        <v>10075</v>
      </c>
      <c r="C8873" t="s">
        <v>10076</v>
      </c>
      <c r="D8873">
        <v>900008871</v>
      </c>
      <c r="E8873" t="str">
        <f t="shared" si="556"/>
        <v>JoseQuispe8872@gmail.com</v>
      </c>
      <c r="F8873" t="s">
        <v>18948</v>
      </c>
      <c r="G8873" s="5">
        <v>29221</v>
      </c>
      <c r="H8873">
        <v>1</v>
      </c>
      <c r="I8873" t="str">
        <f t="shared" si="557"/>
        <v>P@ssw0rd8872</v>
      </c>
      <c r="J8873" s="4">
        <v>1</v>
      </c>
      <c r="K8873" s="2" t="str">
        <f t="shared" si="558"/>
        <v>Jose.Quispe8872</v>
      </c>
      <c r="L8873" s="4" t="str">
        <f t="shared" si="555"/>
        <v>INSERT INTO customer (first_name, last_name,cellphone,email,document_number,isActive,password,id_rol,user) VALUES ('Jose','Quispe','900008871','JoseQuispe8872@gmail.com','DNI08872',1,'P@ssw0rd8872',1,'Jose.Quispe8872');</v>
      </c>
    </row>
    <row r="8874" spans="1:12" x14ac:dyDescent="0.25">
      <c r="A8874">
        <v>8873</v>
      </c>
      <c r="B8874" t="s">
        <v>10075</v>
      </c>
      <c r="C8874" t="s">
        <v>10076</v>
      </c>
      <c r="D8874">
        <v>900008872</v>
      </c>
      <c r="E8874" t="str">
        <f t="shared" si="556"/>
        <v>JoseQuispe8873@gmail.com</v>
      </c>
      <c r="F8874" t="s">
        <v>18949</v>
      </c>
      <c r="G8874" s="5">
        <v>29221</v>
      </c>
      <c r="H8874">
        <v>1</v>
      </c>
      <c r="I8874" t="str">
        <f t="shared" si="557"/>
        <v>P@ssw0rd8873</v>
      </c>
      <c r="J8874" s="4">
        <v>1</v>
      </c>
      <c r="K8874" s="2" t="str">
        <f t="shared" si="558"/>
        <v>Jose.Quispe8873</v>
      </c>
      <c r="L8874" s="4" t="str">
        <f t="shared" si="555"/>
        <v>INSERT INTO customer (first_name, last_name,cellphone,email,document_number,isActive,password,id_rol,user) VALUES ('Jose','Quispe','900008872','JoseQuispe8873@gmail.com','DNI08873',1,'P@ssw0rd8873',1,'Jose.Quispe8873');</v>
      </c>
    </row>
    <row r="8875" spans="1:12" x14ac:dyDescent="0.25">
      <c r="A8875">
        <v>8874</v>
      </c>
      <c r="B8875" t="s">
        <v>10075</v>
      </c>
      <c r="C8875" t="s">
        <v>10076</v>
      </c>
      <c r="D8875">
        <v>900008873</v>
      </c>
      <c r="E8875" t="str">
        <f t="shared" si="556"/>
        <v>JoseQuispe8874@gmail.com</v>
      </c>
      <c r="F8875" t="s">
        <v>18950</v>
      </c>
      <c r="G8875" s="5">
        <v>29221</v>
      </c>
      <c r="H8875">
        <v>1</v>
      </c>
      <c r="I8875" t="str">
        <f t="shared" si="557"/>
        <v>P@ssw0rd8874</v>
      </c>
      <c r="J8875" s="4">
        <v>1</v>
      </c>
      <c r="K8875" s="2" t="str">
        <f t="shared" si="558"/>
        <v>Jose.Quispe8874</v>
      </c>
      <c r="L8875" s="4" t="str">
        <f t="shared" si="555"/>
        <v>INSERT INTO customer (first_name, last_name,cellphone,email,document_number,isActive,password,id_rol,user) VALUES ('Jose','Quispe','900008873','JoseQuispe8874@gmail.com','DNI08874',1,'P@ssw0rd8874',1,'Jose.Quispe8874');</v>
      </c>
    </row>
    <row r="8876" spans="1:12" x14ac:dyDescent="0.25">
      <c r="A8876">
        <v>8875</v>
      </c>
      <c r="B8876" t="s">
        <v>10075</v>
      </c>
      <c r="C8876" t="s">
        <v>10076</v>
      </c>
      <c r="D8876">
        <v>900008874</v>
      </c>
      <c r="E8876" t="str">
        <f t="shared" si="556"/>
        <v>JoseQuispe8875@gmail.com</v>
      </c>
      <c r="F8876" t="s">
        <v>18951</v>
      </c>
      <c r="G8876" s="5">
        <v>29221</v>
      </c>
      <c r="H8876">
        <v>1</v>
      </c>
      <c r="I8876" t="str">
        <f t="shared" si="557"/>
        <v>P@ssw0rd8875</v>
      </c>
      <c r="J8876" s="4">
        <v>1</v>
      </c>
      <c r="K8876" s="2" t="str">
        <f t="shared" si="558"/>
        <v>Jose.Quispe8875</v>
      </c>
      <c r="L8876" s="4" t="str">
        <f t="shared" si="555"/>
        <v>INSERT INTO customer (first_name, last_name,cellphone,email,document_number,isActive,password,id_rol,user) VALUES ('Jose','Quispe','900008874','JoseQuispe8875@gmail.com','DNI08875',1,'P@ssw0rd8875',1,'Jose.Quispe8875');</v>
      </c>
    </row>
    <row r="8877" spans="1:12" x14ac:dyDescent="0.25">
      <c r="A8877">
        <v>8876</v>
      </c>
      <c r="B8877" t="s">
        <v>10075</v>
      </c>
      <c r="C8877" t="s">
        <v>10076</v>
      </c>
      <c r="D8877">
        <v>900008875</v>
      </c>
      <c r="E8877" t="str">
        <f t="shared" si="556"/>
        <v>JoseQuispe8876@gmail.com</v>
      </c>
      <c r="F8877" t="s">
        <v>18952</v>
      </c>
      <c r="G8877" s="5">
        <v>29221</v>
      </c>
      <c r="H8877">
        <v>1</v>
      </c>
      <c r="I8877" t="str">
        <f t="shared" si="557"/>
        <v>P@ssw0rd8876</v>
      </c>
      <c r="J8877" s="4">
        <v>1</v>
      </c>
      <c r="K8877" s="2" t="str">
        <f t="shared" si="558"/>
        <v>Jose.Quispe8876</v>
      </c>
      <c r="L8877" s="4" t="str">
        <f t="shared" si="555"/>
        <v>INSERT INTO customer (first_name, last_name,cellphone,email,document_number,isActive,password,id_rol,user) VALUES ('Jose','Quispe','900008875','JoseQuispe8876@gmail.com','DNI08876',1,'P@ssw0rd8876',1,'Jose.Quispe8876');</v>
      </c>
    </row>
    <row r="8878" spans="1:12" x14ac:dyDescent="0.25">
      <c r="A8878">
        <v>8877</v>
      </c>
      <c r="B8878" t="s">
        <v>10075</v>
      </c>
      <c r="C8878" t="s">
        <v>10076</v>
      </c>
      <c r="D8878">
        <v>900008876</v>
      </c>
      <c r="E8878" t="str">
        <f t="shared" si="556"/>
        <v>JoseQuispe8877@gmail.com</v>
      </c>
      <c r="F8878" t="s">
        <v>18953</v>
      </c>
      <c r="G8878" s="5">
        <v>29221</v>
      </c>
      <c r="H8878">
        <v>1</v>
      </c>
      <c r="I8878" t="str">
        <f t="shared" si="557"/>
        <v>P@ssw0rd8877</v>
      </c>
      <c r="J8878" s="4">
        <v>1</v>
      </c>
      <c r="K8878" s="2" t="str">
        <f t="shared" si="558"/>
        <v>Jose.Quispe8877</v>
      </c>
      <c r="L8878" s="4" t="str">
        <f t="shared" si="555"/>
        <v>INSERT INTO customer (first_name, last_name,cellphone,email,document_number,isActive,password,id_rol,user) VALUES ('Jose','Quispe','900008876','JoseQuispe8877@gmail.com','DNI08877',1,'P@ssw0rd8877',1,'Jose.Quispe8877');</v>
      </c>
    </row>
    <row r="8879" spans="1:12" x14ac:dyDescent="0.25">
      <c r="A8879">
        <v>8878</v>
      </c>
      <c r="B8879" t="s">
        <v>10075</v>
      </c>
      <c r="C8879" t="s">
        <v>10076</v>
      </c>
      <c r="D8879">
        <v>900008877</v>
      </c>
      <c r="E8879" t="str">
        <f t="shared" si="556"/>
        <v>JoseQuispe8878@gmail.com</v>
      </c>
      <c r="F8879" t="s">
        <v>18954</v>
      </c>
      <c r="G8879" s="5">
        <v>29221</v>
      </c>
      <c r="H8879">
        <v>1</v>
      </c>
      <c r="I8879" t="str">
        <f t="shared" si="557"/>
        <v>P@ssw0rd8878</v>
      </c>
      <c r="J8879" s="4">
        <v>1</v>
      </c>
      <c r="K8879" s="2" t="str">
        <f t="shared" si="558"/>
        <v>Jose.Quispe8878</v>
      </c>
      <c r="L8879" s="4" t="str">
        <f t="shared" si="555"/>
        <v>INSERT INTO customer (first_name, last_name,cellphone,email,document_number,isActive,password,id_rol,user) VALUES ('Jose','Quispe','900008877','JoseQuispe8878@gmail.com','DNI08878',1,'P@ssw0rd8878',1,'Jose.Quispe8878');</v>
      </c>
    </row>
    <row r="8880" spans="1:12" x14ac:dyDescent="0.25">
      <c r="A8880">
        <v>8879</v>
      </c>
      <c r="B8880" t="s">
        <v>10075</v>
      </c>
      <c r="C8880" t="s">
        <v>10076</v>
      </c>
      <c r="D8880">
        <v>900008878</v>
      </c>
      <c r="E8880" t="str">
        <f t="shared" si="556"/>
        <v>JoseQuispe8879@gmail.com</v>
      </c>
      <c r="F8880" t="s">
        <v>18955</v>
      </c>
      <c r="G8880" s="5">
        <v>29221</v>
      </c>
      <c r="H8880">
        <v>1</v>
      </c>
      <c r="I8880" t="str">
        <f t="shared" si="557"/>
        <v>P@ssw0rd8879</v>
      </c>
      <c r="J8880" s="4">
        <v>1</v>
      </c>
      <c r="K8880" s="2" t="str">
        <f t="shared" si="558"/>
        <v>Jose.Quispe8879</v>
      </c>
      <c r="L8880" s="4" t="str">
        <f t="shared" si="555"/>
        <v>INSERT INTO customer (first_name, last_name,cellphone,email,document_number,isActive,password,id_rol,user) VALUES ('Jose','Quispe','900008878','JoseQuispe8879@gmail.com','DNI08879',1,'P@ssw0rd8879',1,'Jose.Quispe8879');</v>
      </c>
    </row>
    <row r="8881" spans="1:12" x14ac:dyDescent="0.25">
      <c r="A8881">
        <v>8880</v>
      </c>
      <c r="B8881" t="s">
        <v>10075</v>
      </c>
      <c r="C8881" t="s">
        <v>10076</v>
      </c>
      <c r="D8881">
        <v>900008879</v>
      </c>
      <c r="E8881" t="str">
        <f t="shared" si="556"/>
        <v>JoseQuispe8880@gmail.com</v>
      </c>
      <c r="F8881" t="s">
        <v>18956</v>
      </c>
      <c r="G8881" s="5">
        <v>29221</v>
      </c>
      <c r="H8881">
        <v>1</v>
      </c>
      <c r="I8881" t="str">
        <f t="shared" si="557"/>
        <v>P@ssw0rd8880</v>
      </c>
      <c r="J8881" s="4">
        <v>1</v>
      </c>
      <c r="K8881" s="2" t="str">
        <f t="shared" si="558"/>
        <v>Jose.Quispe8880</v>
      </c>
      <c r="L8881" s="4" t="str">
        <f t="shared" si="555"/>
        <v>INSERT INTO customer (first_name, last_name,cellphone,email,document_number,isActive,password,id_rol,user) VALUES ('Jose','Quispe','900008879','JoseQuispe8880@gmail.com','DNI08880',1,'P@ssw0rd8880',1,'Jose.Quispe8880');</v>
      </c>
    </row>
    <row r="8882" spans="1:12" x14ac:dyDescent="0.25">
      <c r="A8882">
        <v>8881</v>
      </c>
      <c r="B8882" t="s">
        <v>10075</v>
      </c>
      <c r="C8882" t="s">
        <v>10076</v>
      </c>
      <c r="D8882">
        <v>900008880</v>
      </c>
      <c r="E8882" t="str">
        <f t="shared" si="556"/>
        <v>JoseQuispe8881@gmail.com</v>
      </c>
      <c r="F8882" t="s">
        <v>18957</v>
      </c>
      <c r="G8882" s="5">
        <v>29221</v>
      </c>
      <c r="H8882">
        <v>1</v>
      </c>
      <c r="I8882" t="str">
        <f t="shared" si="557"/>
        <v>P@ssw0rd8881</v>
      </c>
      <c r="J8882" s="4">
        <v>1</v>
      </c>
      <c r="K8882" s="2" t="str">
        <f t="shared" si="558"/>
        <v>Jose.Quispe8881</v>
      </c>
      <c r="L8882" s="4" t="str">
        <f t="shared" si="555"/>
        <v>INSERT INTO customer (first_name, last_name,cellphone,email,document_number,isActive,password,id_rol,user) VALUES ('Jose','Quispe','900008880','JoseQuispe8881@gmail.com','DNI08881',1,'P@ssw0rd8881',1,'Jose.Quispe8881');</v>
      </c>
    </row>
    <row r="8883" spans="1:12" x14ac:dyDescent="0.25">
      <c r="A8883">
        <v>8882</v>
      </c>
      <c r="B8883" t="s">
        <v>10075</v>
      </c>
      <c r="C8883" t="s">
        <v>10076</v>
      </c>
      <c r="D8883">
        <v>900008881</v>
      </c>
      <c r="E8883" t="str">
        <f t="shared" si="556"/>
        <v>JoseQuispe8882@gmail.com</v>
      </c>
      <c r="F8883" t="s">
        <v>18958</v>
      </c>
      <c r="G8883" s="5">
        <v>29221</v>
      </c>
      <c r="H8883">
        <v>1</v>
      </c>
      <c r="I8883" t="str">
        <f t="shared" si="557"/>
        <v>P@ssw0rd8882</v>
      </c>
      <c r="J8883" s="4">
        <v>1</v>
      </c>
      <c r="K8883" s="2" t="str">
        <f t="shared" si="558"/>
        <v>Jose.Quispe8882</v>
      </c>
      <c r="L8883" s="4" t="str">
        <f t="shared" si="555"/>
        <v>INSERT INTO customer (first_name, last_name,cellphone,email,document_number,isActive,password,id_rol,user) VALUES ('Jose','Quispe','900008881','JoseQuispe8882@gmail.com','DNI08882',1,'P@ssw0rd8882',1,'Jose.Quispe8882');</v>
      </c>
    </row>
    <row r="8884" spans="1:12" x14ac:dyDescent="0.25">
      <c r="A8884">
        <v>8883</v>
      </c>
      <c r="B8884" t="s">
        <v>10075</v>
      </c>
      <c r="C8884" t="s">
        <v>10076</v>
      </c>
      <c r="D8884">
        <v>900008882</v>
      </c>
      <c r="E8884" t="str">
        <f t="shared" si="556"/>
        <v>JoseQuispe8883@gmail.com</v>
      </c>
      <c r="F8884" t="s">
        <v>18959</v>
      </c>
      <c r="G8884" s="5">
        <v>29221</v>
      </c>
      <c r="H8884">
        <v>1</v>
      </c>
      <c r="I8884" t="str">
        <f t="shared" si="557"/>
        <v>P@ssw0rd8883</v>
      </c>
      <c r="J8884" s="4">
        <v>1</v>
      </c>
      <c r="K8884" s="2" t="str">
        <f t="shared" si="558"/>
        <v>Jose.Quispe8883</v>
      </c>
      <c r="L8884" s="4" t="str">
        <f t="shared" si="555"/>
        <v>INSERT INTO customer (first_name, last_name,cellphone,email,document_number,isActive,password,id_rol,user) VALUES ('Jose','Quispe','900008882','JoseQuispe8883@gmail.com','DNI08883',1,'P@ssw0rd8883',1,'Jose.Quispe8883');</v>
      </c>
    </row>
    <row r="8885" spans="1:12" x14ac:dyDescent="0.25">
      <c r="A8885">
        <v>8884</v>
      </c>
      <c r="B8885" t="s">
        <v>10075</v>
      </c>
      <c r="C8885" t="s">
        <v>10076</v>
      </c>
      <c r="D8885">
        <v>900008883</v>
      </c>
      <c r="E8885" t="str">
        <f t="shared" si="556"/>
        <v>JoseQuispe8884@gmail.com</v>
      </c>
      <c r="F8885" t="s">
        <v>18960</v>
      </c>
      <c r="G8885" s="5">
        <v>29221</v>
      </c>
      <c r="H8885">
        <v>1</v>
      </c>
      <c r="I8885" t="str">
        <f t="shared" si="557"/>
        <v>P@ssw0rd8884</v>
      </c>
      <c r="J8885" s="4">
        <v>1</v>
      </c>
      <c r="K8885" s="2" t="str">
        <f t="shared" si="558"/>
        <v>Jose.Quispe8884</v>
      </c>
      <c r="L8885" s="4" t="str">
        <f t="shared" si="555"/>
        <v>INSERT INTO customer (first_name, last_name,cellphone,email,document_number,isActive,password,id_rol,user) VALUES ('Jose','Quispe','900008883','JoseQuispe8884@gmail.com','DNI08884',1,'P@ssw0rd8884',1,'Jose.Quispe8884');</v>
      </c>
    </row>
    <row r="8886" spans="1:12" x14ac:dyDescent="0.25">
      <c r="A8886">
        <v>8885</v>
      </c>
      <c r="B8886" t="s">
        <v>10075</v>
      </c>
      <c r="C8886" t="s">
        <v>10076</v>
      </c>
      <c r="D8886">
        <v>900008884</v>
      </c>
      <c r="E8886" t="str">
        <f t="shared" si="556"/>
        <v>JoseQuispe8885@gmail.com</v>
      </c>
      <c r="F8886" t="s">
        <v>18961</v>
      </c>
      <c r="G8886" s="5">
        <v>29221</v>
      </c>
      <c r="H8886">
        <v>1</v>
      </c>
      <c r="I8886" t="str">
        <f t="shared" si="557"/>
        <v>P@ssw0rd8885</v>
      </c>
      <c r="J8886" s="4">
        <v>1</v>
      </c>
      <c r="K8886" s="2" t="str">
        <f t="shared" si="558"/>
        <v>Jose.Quispe8885</v>
      </c>
      <c r="L8886" s="4" t="str">
        <f t="shared" si="555"/>
        <v>INSERT INTO customer (first_name, last_name,cellphone,email,document_number,isActive,password,id_rol,user) VALUES ('Jose','Quispe','900008884','JoseQuispe8885@gmail.com','DNI08885',1,'P@ssw0rd8885',1,'Jose.Quispe8885');</v>
      </c>
    </row>
    <row r="8887" spans="1:12" x14ac:dyDescent="0.25">
      <c r="A8887">
        <v>8886</v>
      </c>
      <c r="B8887" t="s">
        <v>10075</v>
      </c>
      <c r="C8887" t="s">
        <v>10076</v>
      </c>
      <c r="D8887">
        <v>900008885</v>
      </c>
      <c r="E8887" t="str">
        <f t="shared" si="556"/>
        <v>JoseQuispe8886@gmail.com</v>
      </c>
      <c r="F8887" t="s">
        <v>18962</v>
      </c>
      <c r="G8887" s="5">
        <v>29221</v>
      </c>
      <c r="H8887">
        <v>1</v>
      </c>
      <c r="I8887" t="str">
        <f t="shared" si="557"/>
        <v>P@ssw0rd8886</v>
      </c>
      <c r="J8887" s="4">
        <v>1</v>
      </c>
      <c r="K8887" s="2" t="str">
        <f t="shared" si="558"/>
        <v>Jose.Quispe8886</v>
      </c>
      <c r="L8887" s="4" t="str">
        <f t="shared" si="555"/>
        <v>INSERT INTO customer (first_name, last_name,cellphone,email,document_number,isActive,password,id_rol,user) VALUES ('Jose','Quispe','900008885','JoseQuispe8886@gmail.com','DNI08886',1,'P@ssw0rd8886',1,'Jose.Quispe8886');</v>
      </c>
    </row>
    <row r="8888" spans="1:12" x14ac:dyDescent="0.25">
      <c r="A8888">
        <v>8887</v>
      </c>
      <c r="B8888" t="s">
        <v>10075</v>
      </c>
      <c r="C8888" t="s">
        <v>10076</v>
      </c>
      <c r="D8888">
        <v>900008886</v>
      </c>
      <c r="E8888" t="str">
        <f t="shared" si="556"/>
        <v>JoseQuispe8887@gmail.com</v>
      </c>
      <c r="F8888" t="s">
        <v>18963</v>
      </c>
      <c r="G8888" s="5">
        <v>29221</v>
      </c>
      <c r="H8888">
        <v>1</v>
      </c>
      <c r="I8888" t="str">
        <f t="shared" si="557"/>
        <v>P@ssw0rd8887</v>
      </c>
      <c r="J8888" s="4">
        <v>1</v>
      </c>
      <c r="K8888" s="2" t="str">
        <f t="shared" si="558"/>
        <v>Jose.Quispe8887</v>
      </c>
      <c r="L8888" s="4" t="str">
        <f t="shared" si="555"/>
        <v>INSERT INTO customer (first_name, last_name,cellphone,email,document_number,isActive,password,id_rol,user) VALUES ('Jose','Quispe','900008886','JoseQuispe8887@gmail.com','DNI08887',1,'P@ssw0rd8887',1,'Jose.Quispe8887');</v>
      </c>
    </row>
    <row r="8889" spans="1:12" x14ac:dyDescent="0.25">
      <c r="A8889">
        <v>8888</v>
      </c>
      <c r="B8889" t="s">
        <v>10075</v>
      </c>
      <c r="C8889" t="s">
        <v>10076</v>
      </c>
      <c r="D8889">
        <v>900008887</v>
      </c>
      <c r="E8889" t="str">
        <f t="shared" si="556"/>
        <v>JoseQuispe8888@gmail.com</v>
      </c>
      <c r="F8889" t="s">
        <v>18964</v>
      </c>
      <c r="G8889" s="5">
        <v>29221</v>
      </c>
      <c r="H8889">
        <v>1</v>
      </c>
      <c r="I8889" t="str">
        <f t="shared" si="557"/>
        <v>P@ssw0rd8888</v>
      </c>
      <c r="J8889" s="4">
        <v>1</v>
      </c>
      <c r="K8889" s="2" t="str">
        <f t="shared" si="558"/>
        <v>Jose.Quispe8888</v>
      </c>
      <c r="L8889" s="4" t="str">
        <f t="shared" si="555"/>
        <v>INSERT INTO customer (first_name, last_name,cellphone,email,document_number,isActive,password,id_rol,user) VALUES ('Jose','Quispe','900008887','JoseQuispe8888@gmail.com','DNI08888',1,'P@ssw0rd8888',1,'Jose.Quispe8888');</v>
      </c>
    </row>
    <row r="8890" spans="1:12" x14ac:dyDescent="0.25">
      <c r="A8890">
        <v>8889</v>
      </c>
      <c r="B8890" t="s">
        <v>10075</v>
      </c>
      <c r="C8890" t="s">
        <v>10076</v>
      </c>
      <c r="D8890">
        <v>900008888</v>
      </c>
      <c r="E8890" t="str">
        <f t="shared" si="556"/>
        <v>JoseQuispe8889@gmail.com</v>
      </c>
      <c r="F8890" t="s">
        <v>18965</v>
      </c>
      <c r="G8890" s="5">
        <v>29221</v>
      </c>
      <c r="H8890">
        <v>1</v>
      </c>
      <c r="I8890" t="str">
        <f t="shared" si="557"/>
        <v>P@ssw0rd8889</v>
      </c>
      <c r="J8890" s="4">
        <v>1</v>
      </c>
      <c r="K8890" s="2" t="str">
        <f t="shared" si="558"/>
        <v>Jose.Quispe8889</v>
      </c>
      <c r="L8890" s="4" t="str">
        <f t="shared" si="555"/>
        <v>INSERT INTO customer (first_name, last_name,cellphone,email,document_number,isActive,password,id_rol,user) VALUES ('Jose','Quispe','900008888','JoseQuispe8889@gmail.com','DNI08889',1,'P@ssw0rd8889',1,'Jose.Quispe8889');</v>
      </c>
    </row>
    <row r="8891" spans="1:12" x14ac:dyDescent="0.25">
      <c r="A8891">
        <v>8890</v>
      </c>
      <c r="B8891" t="s">
        <v>10075</v>
      </c>
      <c r="C8891" t="s">
        <v>10076</v>
      </c>
      <c r="D8891">
        <v>900008889</v>
      </c>
      <c r="E8891" t="str">
        <f t="shared" si="556"/>
        <v>JoseQuispe8890@gmail.com</v>
      </c>
      <c r="F8891" t="s">
        <v>18966</v>
      </c>
      <c r="G8891" s="5">
        <v>29221</v>
      </c>
      <c r="H8891">
        <v>1</v>
      </c>
      <c r="I8891" t="str">
        <f t="shared" si="557"/>
        <v>P@ssw0rd8890</v>
      </c>
      <c r="J8891" s="4">
        <v>1</v>
      </c>
      <c r="K8891" s="2" t="str">
        <f t="shared" si="558"/>
        <v>Jose.Quispe8890</v>
      </c>
      <c r="L8891" s="4" t="str">
        <f t="shared" si="555"/>
        <v>INSERT INTO customer (first_name, last_name,cellphone,email,document_number,isActive,password,id_rol,user) VALUES ('Jose','Quispe','900008889','JoseQuispe8890@gmail.com','DNI08890',1,'P@ssw0rd8890',1,'Jose.Quispe8890');</v>
      </c>
    </row>
    <row r="8892" spans="1:12" x14ac:dyDescent="0.25">
      <c r="A8892">
        <v>8891</v>
      </c>
      <c r="B8892" t="s">
        <v>10075</v>
      </c>
      <c r="C8892" t="s">
        <v>10076</v>
      </c>
      <c r="D8892">
        <v>900008890</v>
      </c>
      <c r="E8892" t="str">
        <f t="shared" si="556"/>
        <v>JoseQuispe8891@gmail.com</v>
      </c>
      <c r="F8892" t="s">
        <v>18967</v>
      </c>
      <c r="G8892" s="5">
        <v>29221</v>
      </c>
      <c r="H8892">
        <v>1</v>
      </c>
      <c r="I8892" t="str">
        <f t="shared" si="557"/>
        <v>P@ssw0rd8891</v>
      </c>
      <c r="J8892" s="4">
        <v>1</v>
      </c>
      <c r="K8892" s="2" t="str">
        <f t="shared" si="558"/>
        <v>Jose.Quispe8891</v>
      </c>
      <c r="L8892" s="4" t="str">
        <f t="shared" si="555"/>
        <v>INSERT INTO customer (first_name, last_name,cellphone,email,document_number,isActive,password,id_rol,user) VALUES ('Jose','Quispe','900008890','JoseQuispe8891@gmail.com','DNI08891',1,'P@ssw0rd8891',1,'Jose.Quispe8891');</v>
      </c>
    </row>
    <row r="8893" spans="1:12" x14ac:dyDescent="0.25">
      <c r="A8893">
        <v>8892</v>
      </c>
      <c r="B8893" t="s">
        <v>10075</v>
      </c>
      <c r="C8893" t="s">
        <v>10076</v>
      </c>
      <c r="D8893">
        <v>900008891</v>
      </c>
      <c r="E8893" t="str">
        <f t="shared" si="556"/>
        <v>JoseQuispe8892@gmail.com</v>
      </c>
      <c r="F8893" t="s">
        <v>18968</v>
      </c>
      <c r="G8893" s="5">
        <v>29221</v>
      </c>
      <c r="H8893">
        <v>1</v>
      </c>
      <c r="I8893" t="str">
        <f t="shared" si="557"/>
        <v>P@ssw0rd8892</v>
      </c>
      <c r="J8893" s="4">
        <v>1</v>
      </c>
      <c r="K8893" s="2" t="str">
        <f t="shared" si="558"/>
        <v>Jose.Quispe8892</v>
      </c>
      <c r="L8893" s="4" t="str">
        <f t="shared" si="555"/>
        <v>INSERT INTO customer (first_name, last_name,cellphone,email,document_number,isActive,password,id_rol,user) VALUES ('Jose','Quispe','900008891','JoseQuispe8892@gmail.com','DNI08892',1,'P@ssw0rd8892',1,'Jose.Quispe8892');</v>
      </c>
    </row>
    <row r="8894" spans="1:12" x14ac:dyDescent="0.25">
      <c r="A8894">
        <v>8893</v>
      </c>
      <c r="B8894" t="s">
        <v>10075</v>
      </c>
      <c r="C8894" t="s">
        <v>10076</v>
      </c>
      <c r="D8894">
        <v>900008892</v>
      </c>
      <c r="E8894" t="str">
        <f t="shared" si="556"/>
        <v>JoseQuispe8893@gmail.com</v>
      </c>
      <c r="F8894" t="s">
        <v>18969</v>
      </c>
      <c r="G8894" s="5">
        <v>29221</v>
      </c>
      <c r="H8894">
        <v>1</v>
      </c>
      <c r="I8894" t="str">
        <f t="shared" si="557"/>
        <v>P@ssw0rd8893</v>
      </c>
      <c r="J8894" s="4">
        <v>1</v>
      </c>
      <c r="K8894" s="2" t="str">
        <f t="shared" si="558"/>
        <v>Jose.Quispe8893</v>
      </c>
      <c r="L8894" s="4" t="str">
        <f t="shared" si="555"/>
        <v>INSERT INTO customer (first_name, last_name,cellphone,email,document_number,isActive,password,id_rol,user) VALUES ('Jose','Quispe','900008892','JoseQuispe8893@gmail.com','DNI08893',1,'P@ssw0rd8893',1,'Jose.Quispe8893');</v>
      </c>
    </row>
    <row r="8895" spans="1:12" x14ac:dyDescent="0.25">
      <c r="A8895">
        <v>8894</v>
      </c>
      <c r="B8895" t="s">
        <v>10075</v>
      </c>
      <c r="C8895" t="s">
        <v>10076</v>
      </c>
      <c r="D8895">
        <v>900008893</v>
      </c>
      <c r="E8895" t="str">
        <f t="shared" si="556"/>
        <v>JoseQuispe8894@gmail.com</v>
      </c>
      <c r="F8895" t="s">
        <v>18970</v>
      </c>
      <c r="G8895" s="5">
        <v>29221</v>
      </c>
      <c r="H8895">
        <v>1</v>
      </c>
      <c r="I8895" t="str">
        <f t="shared" si="557"/>
        <v>P@ssw0rd8894</v>
      </c>
      <c r="J8895" s="4">
        <v>1</v>
      </c>
      <c r="K8895" s="2" t="str">
        <f t="shared" si="558"/>
        <v>Jose.Quispe8894</v>
      </c>
      <c r="L8895" s="4" t="str">
        <f t="shared" si="555"/>
        <v>INSERT INTO customer (first_name, last_name,cellphone,email,document_number,isActive,password,id_rol,user) VALUES ('Jose','Quispe','900008893','JoseQuispe8894@gmail.com','DNI08894',1,'P@ssw0rd8894',1,'Jose.Quispe8894');</v>
      </c>
    </row>
    <row r="8896" spans="1:12" x14ac:dyDescent="0.25">
      <c r="A8896">
        <v>8895</v>
      </c>
      <c r="B8896" t="s">
        <v>10075</v>
      </c>
      <c r="C8896" t="s">
        <v>10076</v>
      </c>
      <c r="D8896">
        <v>900008894</v>
      </c>
      <c r="E8896" t="str">
        <f t="shared" si="556"/>
        <v>JoseQuispe8895@gmail.com</v>
      </c>
      <c r="F8896" t="s">
        <v>18971</v>
      </c>
      <c r="G8896" s="5">
        <v>29221</v>
      </c>
      <c r="H8896">
        <v>1</v>
      </c>
      <c r="I8896" t="str">
        <f t="shared" si="557"/>
        <v>P@ssw0rd8895</v>
      </c>
      <c r="J8896" s="4">
        <v>1</v>
      </c>
      <c r="K8896" s="2" t="str">
        <f t="shared" si="558"/>
        <v>Jose.Quispe8895</v>
      </c>
      <c r="L8896" s="4" t="str">
        <f t="shared" si="555"/>
        <v>INSERT INTO customer (first_name, last_name,cellphone,email,document_number,isActive,password,id_rol,user) VALUES ('Jose','Quispe','900008894','JoseQuispe8895@gmail.com','DNI08895',1,'P@ssw0rd8895',1,'Jose.Quispe8895');</v>
      </c>
    </row>
    <row r="8897" spans="1:12" x14ac:dyDescent="0.25">
      <c r="A8897">
        <v>8896</v>
      </c>
      <c r="B8897" t="s">
        <v>10075</v>
      </c>
      <c r="C8897" t="s">
        <v>10076</v>
      </c>
      <c r="D8897">
        <v>900008895</v>
      </c>
      <c r="E8897" t="str">
        <f t="shared" si="556"/>
        <v>JoseQuispe8896@gmail.com</v>
      </c>
      <c r="F8897" t="s">
        <v>18972</v>
      </c>
      <c r="G8897" s="5">
        <v>29221</v>
      </c>
      <c r="H8897">
        <v>1</v>
      </c>
      <c r="I8897" t="str">
        <f t="shared" si="557"/>
        <v>P@ssw0rd8896</v>
      </c>
      <c r="J8897" s="4">
        <v>1</v>
      </c>
      <c r="K8897" s="2" t="str">
        <f t="shared" si="558"/>
        <v>Jose.Quispe8896</v>
      </c>
      <c r="L8897" s="4" t="str">
        <f t="shared" si="555"/>
        <v>INSERT INTO customer (first_name, last_name,cellphone,email,document_number,isActive,password,id_rol,user) VALUES ('Jose','Quispe','900008895','JoseQuispe8896@gmail.com','DNI08896',1,'P@ssw0rd8896',1,'Jose.Quispe8896');</v>
      </c>
    </row>
    <row r="8898" spans="1:12" x14ac:dyDescent="0.25">
      <c r="A8898">
        <v>8897</v>
      </c>
      <c r="B8898" t="s">
        <v>10075</v>
      </c>
      <c r="C8898" t="s">
        <v>10076</v>
      </c>
      <c r="D8898">
        <v>900008896</v>
      </c>
      <c r="E8898" t="str">
        <f t="shared" si="556"/>
        <v>JoseQuispe8897@gmail.com</v>
      </c>
      <c r="F8898" t="s">
        <v>18973</v>
      </c>
      <c r="G8898" s="5">
        <v>29221</v>
      </c>
      <c r="H8898">
        <v>1</v>
      </c>
      <c r="I8898" t="str">
        <f t="shared" si="557"/>
        <v>P@ssw0rd8897</v>
      </c>
      <c r="J8898" s="4">
        <v>1</v>
      </c>
      <c r="K8898" s="2" t="str">
        <f t="shared" si="558"/>
        <v>Jose.Quispe8897</v>
      </c>
      <c r="L8898" s="4" t="str">
        <f t="shared" si="555"/>
        <v>INSERT INTO customer (first_name, last_name,cellphone,email,document_number,isActive,password,id_rol,user) VALUES ('Jose','Quispe','900008896','JoseQuispe8897@gmail.com','DNI08897',1,'P@ssw0rd8897',1,'Jose.Quispe8897');</v>
      </c>
    </row>
    <row r="8899" spans="1:12" x14ac:dyDescent="0.25">
      <c r="A8899">
        <v>8898</v>
      </c>
      <c r="B8899" t="s">
        <v>10075</v>
      </c>
      <c r="C8899" t="s">
        <v>10076</v>
      </c>
      <c r="D8899">
        <v>900008897</v>
      </c>
      <c r="E8899" t="str">
        <f t="shared" si="556"/>
        <v>JoseQuispe8898@gmail.com</v>
      </c>
      <c r="F8899" t="s">
        <v>18974</v>
      </c>
      <c r="G8899" s="5">
        <v>29221</v>
      </c>
      <c r="H8899">
        <v>1</v>
      </c>
      <c r="I8899" t="str">
        <f t="shared" si="557"/>
        <v>P@ssw0rd8898</v>
      </c>
      <c r="J8899" s="4">
        <v>1</v>
      </c>
      <c r="K8899" s="2" t="str">
        <f t="shared" si="558"/>
        <v>Jose.Quispe8898</v>
      </c>
      <c r="L8899" s="4" t="str">
        <f t="shared" ref="L8899:L8962" si="559">_xlfn.CONCAT("INSERT INTO customer (first_name, last_name,cellphone,email,document_number,isActive,password,id_rol,user) VALUES ('",B8899,"','",C8899,"','",D8899,"','",E8899,"','",F8899,"',1",,",'",I8899,"',1,'",K8899,"');")</f>
        <v>INSERT INTO customer (first_name, last_name,cellphone,email,document_number,isActive,password,id_rol,user) VALUES ('Jose','Quispe','900008897','JoseQuispe8898@gmail.com','DNI08898',1,'P@ssw0rd8898',1,'Jose.Quispe8898');</v>
      </c>
    </row>
    <row r="8900" spans="1:12" x14ac:dyDescent="0.25">
      <c r="A8900">
        <v>8899</v>
      </c>
      <c r="B8900" t="s">
        <v>10075</v>
      </c>
      <c r="C8900" t="s">
        <v>10076</v>
      </c>
      <c r="D8900">
        <v>900008898</v>
      </c>
      <c r="E8900" t="str">
        <f t="shared" si="556"/>
        <v>JoseQuispe8899@gmail.com</v>
      </c>
      <c r="F8900" t="s">
        <v>18975</v>
      </c>
      <c r="G8900" s="5">
        <v>29221</v>
      </c>
      <c r="H8900">
        <v>1</v>
      </c>
      <c r="I8900" t="str">
        <f t="shared" si="557"/>
        <v>P@ssw0rd8899</v>
      </c>
      <c r="J8900" s="4">
        <v>1</v>
      </c>
      <c r="K8900" s="2" t="str">
        <f t="shared" si="558"/>
        <v>Jose.Quispe8899</v>
      </c>
      <c r="L8900" s="4" t="str">
        <f t="shared" si="559"/>
        <v>INSERT INTO customer (first_name, last_name,cellphone,email,document_number,isActive,password,id_rol,user) VALUES ('Jose','Quispe','900008898','JoseQuispe8899@gmail.com','DNI08899',1,'P@ssw0rd8899',1,'Jose.Quispe8899');</v>
      </c>
    </row>
    <row r="8901" spans="1:12" x14ac:dyDescent="0.25">
      <c r="A8901">
        <v>8900</v>
      </c>
      <c r="B8901" t="s">
        <v>10075</v>
      </c>
      <c r="C8901" t="s">
        <v>10076</v>
      </c>
      <c r="D8901">
        <v>900008899</v>
      </c>
      <c r="E8901" t="str">
        <f t="shared" si="556"/>
        <v>JoseQuispe8900@gmail.com</v>
      </c>
      <c r="F8901" t="s">
        <v>18976</v>
      </c>
      <c r="G8901" s="5">
        <v>29221</v>
      </c>
      <c r="H8901">
        <v>1</v>
      </c>
      <c r="I8901" t="str">
        <f t="shared" si="557"/>
        <v>P@ssw0rd8900</v>
      </c>
      <c r="J8901" s="4">
        <v>1</v>
      </c>
      <c r="K8901" s="2" t="str">
        <f t="shared" si="558"/>
        <v>Jose.Quispe8900</v>
      </c>
      <c r="L8901" s="4" t="str">
        <f t="shared" si="559"/>
        <v>INSERT INTO customer (first_name, last_name,cellphone,email,document_number,isActive,password,id_rol,user) VALUES ('Jose','Quispe','900008899','JoseQuispe8900@gmail.com','DNI08900',1,'P@ssw0rd8900',1,'Jose.Quispe8900');</v>
      </c>
    </row>
    <row r="8902" spans="1:12" x14ac:dyDescent="0.25">
      <c r="A8902">
        <v>8901</v>
      </c>
      <c r="B8902" t="s">
        <v>10075</v>
      </c>
      <c r="C8902" t="s">
        <v>10076</v>
      </c>
      <c r="D8902">
        <v>900008900</v>
      </c>
      <c r="E8902" t="str">
        <f t="shared" si="556"/>
        <v>JoseQuispe8901@gmail.com</v>
      </c>
      <c r="F8902" t="s">
        <v>18977</v>
      </c>
      <c r="G8902" s="5">
        <v>29221</v>
      </c>
      <c r="H8902">
        <v>1</v>
      </c>
      <c r="I8902" t="str">
        <f t="shared" si="557"/>
        <v>P@ssw0rd8901</v>
      </c>
      <c r="J8902" s="4">
        <v>1</v>
      </c>
      <c r="K8902" s="2" t="str">
        <f t="shared" si="558"/>
        <v>Jose.Quispe8901</v>
      </c>
      <c r="L8902" s="4" t="str">
        <f t="shared" si="559"/>
        <v>INSERT INTO customer (first_name, last_name,cellphone,email,document_number,isActive,password,id_rol,user) VALUES ('Jose','Quispe','900008900','JoseQuispe8901@gmail.com','DNI08901',1,'P@ssw0rd8901',1,'Jose.Quispe8901');</v>
      </c>
    </row>
    <row r="8903" spans="1:12" x14ac:dyDescent="0.25">
      <c r="A8903">
        <v>8902</v>
      </c>
      <c r="B8903" t="s">
        <v>10075</v>
      </c>
      <c r="C8903" t="s">
        <v>10076</v>
      </c>
      <c r="D8903">
        <v>900008901</v>
      </c>
      <c r="E8903" t="str">
        <f t="shared" si="556"/>
        <v>JoseQuispe8902@gmail.com</v>
      </c>
      <c r="F8903" t="s">
        <v>18978</v>
      </c>
      <c r="G8903" s="5">
        <v>29221</v>
      </c>
      <c r="H8903">
        <v>1</v>
      </c>
      <c r="I8903" t="str">
        <f t="shared" si="557"/>
        <v>P@ssw0rd8902</v>
      </c>
      <c r="J8903" s="4">
        <v>1</v>
      </c>
      <c r="K8903" s="2" t="str">
        <f t="shared" si="558"/>
        <v>Jose.Quispe8902</v>
      </c>
      <c r="L8903" s="4" t="str">
        <f t="shared" si="559"/>
        <v>INSERT INTO customer (first_name, last_name,cellphone,email,document_number,isActive,password,id_rol,user) VALUES ('Jose','Quispe','900008901','JoseQuispe8902@gmail.com','DNI08902',1,'P@ssw0rd8902',1,'Jose.Quispe8902');</v>
      </c>
    </row>
    <row r="8904" spans="1:12" x14ac:dyDescent="0.25">
      <c r="A8904">
        <v>8903</v>
      </c>
      <c r="B8904" t="s">
        <v>10075</v>
      </c>
      <c r="C8904" t="s">
        <v>10076</v>
      </c>
      <c r="D8904">
        <v>900008902</v>
      </c>
      <c r="E8904" t="str">
        <f t="shared" si="556"/>
        <v>JoseQuispe8903@gmail.com</v>
      </c>
      <c r="F8904" t="s">
        <v>18979</v>
      </c>
      <c r="G8904" s="5">
        <v>29221</v>
      </c>
      <c r="H8904">
        <v>1</v>
      </c>
      <c r="I8904" t="str">
        <f t="shared" si="557"/>
        <v>P@ssw0rd8903</v>
      </c>
      <c r="J8904" s="4">
        <v>1</v>
      </c>
      <c r="K8904" s="2" t="str">
        <f t="shared" si="558"/>
        <v>Jose.Quispe8903</v>
      </c>
      <c r="L8904" s="4" t="str">
        <f t="shared" si="559"/>
        <v>INSERT INTO customer (first_name, last_name,cellphone,email,document_number,isActive,password,id_rol,user) VALUES ('Jose','Quispe','900008902','JoseQuispe8903@gmail.com','DNI08903',1,'P@ssw0rd8903',1,'Jose.Quispe8903');</v>
      </c>
    </row>
    <row r="8905" spans="1:12" x14ac:dyDescent="0.25">
      <c r="A8905">
        <v>8904</v>
      </c>
      <c r="B8905" t="s">
        <v>10075</v>
      </c>
      <c r="C8905" t="s">
        <v>10076</v>
      </c>
      <c r="D8905">
        <v>900008903</v>
      </c>
      <c r="E8905" t="str">
        <f t="shared" si="556"/>
        <v>JoseQuispe8904@gmail.com</v>
      </c>
      <c r="F8905" t="s">
        <v>18980</v>
      </c>
      <c r="G8905" s="5">
        <v>29221</v>
      </c>
      <c r="H8905">
        <v>1</v>
      </c>
      <c r="I8905" t="str">
        <f t="shared" si="557"/>
        <v>P@ssw0rd8904</v>
      </c>
      <c r="J8905" s="4">
        <v>1</v>
      </c>
      <c r="K8905" s="2" t="str">
        <f t="shared" si="558"/>
        <v>Jose.Quispe8904</v>
      </c>
      <c r="L8905" s="4" t="str">
        <f t="shared" si="559"/>
        <v>INSERT INTO customer (first_name, last_name,cellphone,email,document_number,isActive,password,id_rol,user) VALUES ('Jose','Quispe','900008903','JoseQuispe8904@gmail.com','DNI08904',1,'P@ssw0rd8904',1,'Jose.Quispe8904');</v>
      </c>
    </row>
    <row r="8906" spans="1:12" x14ac:dyDescent="0.25">
      <c r="A8906">
        <v>8905</v>
      </c>
      <c r="B8906" t="s">
        <v>10075</v>
      </c>
      <c r="C8906" t="s">
        <v>10076</v>
      </c>
      <c r="D8906">
        <v>900008904</v>
      </c>
      <c r="E8906" t="str">
        <f t="shared" ref="E8906:E8969" si="560">_xlfn.CONCAT(B8906,C8906,A8906,"@gmail.com")</f>
        <v>JoseQuispe8905@gmail.com</v>
      </c>
      <c r="F8906" t="s">
        <v>18981</v>
      </c>
      <c r="G8906" s="5">
        <v>29221</v>
      </c>
      <c r="H8906">
        <v>1</v>
      </c>
      <c r="I8906" t="str">
        <f t="shared" ref="I8906:I8969" si="561">_xlfn.CONCAT("P@ssw0rd",A8906)</f>
        <v>P@ssw0rd8905</v>
      </c>
      <c r="J8906" s="4">
        <v>1</v>
      </c>
      <c r="K8906" s="2" t="str">
        <f t="shared" ref="K8906:K8969" si="562">_xlfn.CONCAT(B8906,".",C8906,A8906)</f>
        <v>Jose.Quispe8905</v>
      </c>
      <c r="L8906" s="4" t="str">
        <f t="shared" si="559"/>
        <v>INSERT INTO customer (first_name, last_name,cellphone,email,document_number,isActive,password,id_rol,user) VALUES ('Jose','Quispe','900008904','JoseQuispe8905@gmail.com','DNI08905',1,'P@ssw0rd8905',1,'Jose.Quispe8905');</v>
      </c>
    </row>
    <row r="8907" spans="1:12" x14ac:dyDescent="0.25">
      <c r="A8907">
        <v>8906</v>
      </c>
      <c r="B8907" t="s">
        <v>10075</v>
      </c>
      <c r="C8907" t="s">
        <v>10076</v>
      </c>
      <c r="D8907">
        <v>900008905</v>
      </c>
      <c r="E8907" t="str">
        <f t="shared" si="560"/>
        <v>JoseQuispe8906@gmail.com</v>
      </c>
      <c r="F8907" t="s">
        <v>18982</v>
      </c>
      <c r="G8907" s="5">
        <v>29221</v>
      </c>
      <c r="H8907">
        <v>1</v>
      </c>
      <c r="I8907" t="str">
        <f t="shared" si="561"/>
        <v>P@ssw0rd8906</v>
      </c>
      <c r="J8907" s="4">
        <v>1</v>
      </c>
      <c r="K8907" s="2" t="str">
        <f t="shared" si="562"/>
        <v>Jose.Quispe8906</v>
      </c>
      <c r="L8907" s="4" t="str">
        <f t="shared" si="559"/>
        <v>INSERT INTO customer (first_name, last_name,cellphone,email,document_number,isActive,password,id_rol,user) VALUES ('Jose','Quispe','900008905','JoseQuispe8906@gmail.com','DNI08906',1,'P@ssw0rd8906',1,'Jose.Quispe8906');</v>
      </c>
    </row>
    <row r="8908" spans="1:12" x14ac:dyDescent="0.25">
      <c r="A8908">
        <v>8907</v>
      </c>
      <c r="B8908" t="s">
        <v>10075</v>
      </c>
      <c r="C8908" t="s">
        <v>10076</v>
      </c>
      <c r="D8908">
        <v>900008906</v>
      </c>
      <c r="E8908" t="str">
        <f t="shared" si="560"/>
        <v>JoseQuispe8907@gmail.com</v>
      </c>
      <c r="F8908" t="s">
        <v>18983</v>
      </c>
      <c r="G8908" s="5">
        <v>29221</v>
      </c>
      <c r="H8908">
        <v>1</v>
      </c>
      <c r="I8908" t="str">
        <f t="shared" si="561"/>
        <v>P@ssw0rd8907</v>
      </c>
      <c r="J8908" s="4">
        <v>1</v>
      </c>
      <c r="K8908" s="2" t="str">
        <f t="shared" si="562"/>
        <v>Jose.Quispe8907</v>
      </c>
      <c r="L8908" s="4" t="str">
        <f t="shared" si="559"/>
        <v>INSERT INTO customer (first_name, last_name,cellphone,email,document_number,isActive,password,id_rol,user) VALUES ('Jose','Quispe','900008906','JoseQuispe8907@gmail.com','DNI08907',1,'P@ssw0rd8907',1,'Jose.Quispe8907');</v>
      </c>
    </row>
    <row r="8909" spans="1:12" x14ac:dyDescent="0.25">
      <c r="A8909">
        <v>8908</v>
      </c>
      <c r="B8909" t="s">
        <v>10075</v>
      </c>
      <c r="C8909" t="s">
        <v>10076</v>
      </c>
      <c r="D8909">
        <v>900008907</v>
      </c>
      <c r="E8909" t="str">
        <f t="shared" si="560"/>
        <v>JoseQuispe8908@gmail.com</v>
      </c>
      <c r="F8909" t="s">
        <v>18984</v>
      </c>
      <c r="G8909" s="5">
        <v>29221</v>
      </c>
      <c r="H8909">
        <v>1</v>
      </c>
      <c r="I8909" t="str">
        <f t="shared" si="561"/>
        <v>P@ssw0rd8908</v>
      </c>
      <c r="J8909" s="4">
        <v>1</v>
      </c>
      <c r="K8909" s="2" t="str">
        <f t="shared" si="562"/>
        <v>Jose.Quispe8908</v>
      </c>
      <c r="L8909" s="4" t="str">
        <f t="shared" si="559"/>
        <v>INSERT INTO customer (first_name, last_name,cellphone,email,document_number,isActive,password,id_rol,user) VALUES ('Jose','Quispe','900008907','JoseQuispe8908@gmail.com','DNI08908',1,'P@ssw0rd8908',1,'Jose.Quispe8908');</v>
      </c>
    </row>
    <row r="8910" spans="1:12" x14ac:dyDescent="0.25">
      <c r="A8910">
        <v>8909</v>
      </c>
      <c r="B8910" t="s">
        <v>10075</v>
      </c>
      <c r="C8910" t="s">
        <v>10076</v>
      </c>
      <c r="D8910">
        <v>900008908</v>
      </c>
      <c r="E8910" t="str">
        <f t="shared" si="560"/>
        <v>JoseQuispe8909@gmail.com</v>
      </c>
      <c r="F8910" t="s">
        <v>18985</v>
      </c>
      <c r="G8910" s="5">
        <v>29221</v>
      </c>
      <c r="H8910">
        <v>1</v>
      </c>
      <c r="I8910" t="str">
        <f t="shared" si="561"/>
        <v>P@ssw0rd8909</v>
      </c>
      <c r="J8910" s="4">
        <v>1</v>
      </c>
      <c r="K8910" s="2" t="str">
        <f t="shared" si="562"/>
        <v>Jose.Quispe8909</v>
      </c>
      <c r="L8910" s="4" t="str">
        <f t="shared" si="559"/>
        <v>INSERT INTO customer (first_name, last_name,cellphone,email,document_number,isActive,password,id_rol,user) VALUES ('Jose','Quispe','900008908','JoseQuispe8909@gmail.com','DNI08909',1,'P@ssw0rd8909',1,'Jose.Quispe8909');</v>
      </c>
    </row>
    <row r="8911" spans="1:12" x14ac:dyDescent="0.25">
      <c r="A8911">
        <v>8910</v>
      </c>
      <c r="B8911" t="s">
        <v>10075</v>
      </c>
      <c r="C8911" t="s">
        <v>10076</v>
      </c>
      <c r="D8911">
        <v>900008909</v>
      </c>
      <c r="E8911" t="str">
        <f t="shared" si="560"/>
        <v>JoseQuispe8910@gmail.com</v>
      </c>
      <c r="F8911" t="s">
        <v>18986</v>
      </c>
      <c r="G8911" s="5">
        <v>29221</v>
      </c>
      <c r="H8911">
        <v>1</v>
      </c>
      <c r="I8911" t="str">
        <f t="shared" si="561"/>
        <v>P@ssw0rd8910</v>
      </c>
      <c r="J8911" s="4">
        <v>1</v>
      </c>
      <c r="K8911" s="2" t="str">
        <f t="shared" si="562"/>
        <v>Jose.Quispe8910</v>
      </c>
      <c r="L8911" s="4" t="str">
        <f t="shared" si="559"/>
        <v>INSERT INTO customer (first_name, last_name,cellphone,email,document_number,isActive,password,id_rol,user) VALUES ('Jose','Quispe','900008909','JoseQuispe8910@gmail.com','DNI08910',1,'P@ssw0rd8910',1,'Jose.Quispe8910');</v>
      </c>
    </row>
    <row r="8912" spans="1:12" x14ac:dyDescent="0.25">
      <c r="A8912">
        <v>8911</v>
      </c>
      <c r="B8912" t="s">
        <v>10075</v>
      </c>
      <c r="C8912" t="s">
        <v>10076</v>
      </c>
      <c r="D8912">
        <v>900008910</v>
      </c>
      <c r="E8912" t="str">
        <f t="shared" si="560"/>
        <v>JoseQuispe8911@gmail.com</v>
      </c>
      <c r="F8912" t="s">
        <v>18987</v>
      </c>
      <c r="G8912" s="5">
        <v>29221</v>
      </c>
      <c r="H8912">
        <v>1</v>
      </c>
      <c r="I8912" t="str">
        <f t="shared" si="561"/>
        <v>P@ssw0rd8911</v>
      </c>
      <c r="J8912" s="4">
        <v>1</v>
      </c>
      <c r="K8912" s="2" t="str">
        <f t="shared" si="562"/>
        <v>Jose.Quispe8911</v>
      </c>
      <c r="L8912" s="4" t="str">
        <f t="shared" si="559"/>
        <v>INSERT INTO customer (first_name, last_name,cellphone,email,document_number,isActive,password,id_rol,user) VALUES ('Jose','Quispe','900008910','JoseQuispe8911@gmail.com','DNI08911',1,'P@ssw0rd8911',1,'Jose.Quispe8911');</v>
      </c>
    </row>
    <row r="8913" spans="1:12" x14ac:dyDescent="0.25">
      <c r="A8913">
        <v>8912</v>
      </c>
      <c r="B8913" t="s">
        <v>10075</v>
      </c>
      <c r="C8913" t="s">
        <v>10076</v>
      </c>
      <c r="D8913">
        <v>900008911</v>
      </c>
      <c r="E8913" t="str">
        <f t="shared" si="560"/>
        <v>JoseQuispe8912@gmail.com</v>
      </c>
      <c r="F8913" t="s">
        <v>18988</v>
      </c>
      <c r="G8913" s="5">
        <v>29221</v>
      </c>
      <c r="H8913">
        <v>1</v>
      </c>
      <c r="I8913" t="str">
        <f t="shared" si="561"/>
        <v>P@ssw0rd8912</v>
      </c>
      <c r="J8913" s="4">
        <v>1</v>
      </c>
      <c r="K8913" s="2" t="str">
        <f t="shared" si="562"/>
        <v>Jose.Quispe8912</v>
      </c>
      <c r="L8913" s="4" t="str">
        <f t="shared" si="559"/>
        <v>INSERT INTO customer (first_name, last_name,cellphone,email,document_number,isActive,password,id_rol,user) VALUES ('Jose','Quispe','900008911','JoseQuispe8912@gmail.com','DNI08912',1,'P@ssw0rd8912',1,'Jose.Quispe8912');</v>
      </c>
    </row>
    <row r="8914" spans="1:12" x14ac:dyDescent="0.25">
      <c r="A8914">
        <v>8913</v>
      </c>
      <c r="B8914" t="s">
        <v>10075</v>
      </c>
      <c r="C8914" t="s">
        <v>10076</v>
      </c>
      <c r="D8914">
        <v>900008912</v>
      </c>
      <c r="E8914" t="str">
        <f t="shared" si="560"/>
        <v>JoseQuispe8913@gmail.com</v>
      </c>
      <c r="F8914" t="s">
        <v>18989</v>
      </c>
      <c r="G8914" s="5">
        <v>29221</v>
      </c>
      <c r="H8914">
        <v>1</v>
      </c>
      <c r="I8914" t="str">
        <f t="shared" si="561"/>
        <v>P@ssw0rd8913</v>
      </c>
      <c r="J8914" s="4">
        <v>1</v>
      </c>
      <c r="K8914" s="2" t="str">
        <f t="shared" si="562"/>
        <v>Jose.Quispe8913</v>
      </c>
      <c r="L8914" s="4" t="str">
        <f t="shared" si="559"/>
        <v>INSERT INTO customer (first_name, last_name,cellphone,email,document_number,isActive,password,id_rol,user) VALUES ('Jose','Quispe','900008912','JoseQuispe8913@gmail.com','DNI08913',1,'P@ssw0rd8913',1,'Jose.Quispe8913');</v>
      </c>
    </row>
    <row r="8915" spans="1:12" x14ac:dyDescent="0.25">
      <c r="A8915">
        <v>8914</v>
      </c>
      <c r="B8915" t="s">
        <v>10075</v>
      </c>
      <c r="C8915" t="s">
        <v>10076</v>
      </c>
      <c r="D8915">
        <v>900008913</v>
      </c>
      <c r="E8915" t="str">
        <f t="shared" si="560"/>
        <v>JoseQuispe8914@gmail.com</v>
      </c>
      <c r="F8915" t="s">
        <v>18990</v>
      </c>
      <c r="G8915" s="5">
        <v>29221</v>
      </c>
      <c r="H8915">
        <v>1</v>
      </c>
      <c r="I8915" t="str">
        <f t="shared" si="561"/>
        <v>P@ssw0rd8914</v>
      </c>
      <c r="J8915" s="4">
        <v>1</v>
      </c>
      <c r="K8915" s="2" t="str">
        <f t="shared" si="562"/>
        <v>Jose.Quispe8914</v>
      </c>
      <c r="L8915" s="4" t="str">
        <f t="shared" si="559"/>
        <v>INSERT INTO customer (first_name, last_name,cellphone,email,document_number,isActive,password,id_rol,user) VALUES ('Jose','Quispe','900008913','JoseQuispe8914@gmail.com','DNI08914',1,'P@ssw0rd8914',1,'Jose.Quispe8914');</v>
      </c>
    </row>
    <row r="8916" spans="1:12" x14ac:dyDescent="0.25">
      <c r="A8916">
        <v>8915</v>
      </c>
      <c r="B8916" t="s">
        <v>10075</v>
      </c>
      <c r="C8916" t="s">
        <v>10076</v>
      </c>
      <c r="D8916">
        <v>900008914</v>
      </c>
      <c r="E8916" t="str">
        <f t="shared" si="560"/>
        <v>JoseQuispe8915@gmail.com</v>
      </c>
      <c r="F8916" t="s">
        <v>18991</v>
      </c>
      <c r="G8916" s="5">
        <v>29221</v>
      </c>
      <c r="H8916">
        <v>1</v>
      </c>
      <c r="I8916" t="str">
        <f t="shared" si="561"/>
        <v>P@ssw0rd8915</v>
      </c>
      <c r="J8916" s="4">
        <v>1</v>
      </c>
      <c r="K8916" s="2" t="str">
        <f t="shared" si="562"/>
        <v>Jose.Quispe8915</v>
      </c>
      <c r="L8916" s="4" t="str">
        <f t="shared" si="559"/>
        <v>INSERT INTO customer (first_name, last_name,cellphone,email,document_number,isActive,password,id_rol,user) VALUES ('Jose','Quispe','900008914','JoseQuispe8915@gmail.com','DNI08915',1,'P@ssw0rd8915',1,'Jose.Quispe8915');</v>
      </c>
    </row>
    <row r="8917" spans="1:12" x14ac:dyDescent="0.25">
      <c r="A8917">
        <v>8916</v>
      </c>
      <c r="B8917" t="s">
        <v>10075</v>
      </c>
      <c r="C8917" t="s">
        <v>10076</v>
      </c>
      <c r="D8917">
        <v>900008915</v>
      </c>
      <c r="E8917" t="str">
        <f t="shared" si="560"/>
        <v>JoseQuispe8916@gmail.com</v>
      </c>
      <c r="F8917" t="s">
        <v>18992</v>
      </c>
      <c r="G8917" s="5">
        <v>29221</v>
      </c>
      <c r="H8917">
        <v>1</v>
      </c>
      <c r="I8917" t="str">
        <f t="shared" si="561"/>
        <v>P@ssw0rd8916</v>
      </c>
      <c r="J8917" s="4">
        <v>1</v>
      </c>
      <c r="K8917" s="2" t="str">
        <f t="shared" si="562"/>
        <v>Jose.Quispe8916</v>
      </c>
      <c r="L8917" s="4" t="str">
        <f t="shared" si="559"/>
        <v>INSERT INTO customer (first_name, last_name,cellphone,email,document_number,isActive,password,id_rol,user) VALUES ('Jose','Quispe','900008915','JoseQuispe8916@gmail.com','DNI08916',1,'P@ssw0rd8916',1,'Jose.Quispe8916');</v>
      </c>
    </row>
    <row r="8918" spans="1:12" x14ac:dyDescent="0.25">
      <c r="A8918">
        <v>8917</v>
      </c>
      <c r="B8918" t="s">
        <v>10075</v>
      </c>
      <c r="C8918" t="s">
        <v>10076</v>
      </c>
      <c r="D8918">
        <v>900008916</v>
      </c>
      <c r="E8918" t="str">
        <f t="shared" si="560"/>
        <v>JoseQuispe8917@gmail.com</v>
      </c>
      <c r="F8918" t="s">
        <v>18993</v>
      </c>
      <c r="G8918" s="5">
        <v>29221</v>
      </c>
      <c r="H8918">
        <v>1</v>
      </c>
      <c r="I8918" t="str">
        <f t="shared" si="561"/>
        <v>P@ssw0rd8917</v>
      </c>
      <c r="J8918" s="4">
        <v>1</v>
      </c>
      <c r="K8918" s="2" t="str">
        <f t="shared" si="562"/>
        <v>Jose.Quispe8917</v>
      </c>
      <c r="L8918" s="4" t="str">
        <f t="shared" si="559"/>
        <v>INSERT INTO customer (first_name, last_name,cellphone,email,document_number,isActive,password,id_rol,user) VALUES ('Jose','Quispe','900008916','JoseQuispe8917@gmail.com','DNI08917',1,'P@ssw0rd8917',1,'Jose.Quispe8917');</v>
      </c>
    </row>
    <row r="8919" spans="1:12" x14ac:dyDescent="0.25">
      <c r="A8919">
        <v>8918</v>
      </c>
      <c r="B8919" t="s">
        <v>10075</v>
      </c>
      <c r="C8919" t="s">
        <v>10076</v>
      </c>
      <c r="D8919">
        <v>900008917</v>
      </c>
      <c r="E8919" t="str">
        <f t="shared" si="560"/>
        <v>JoseQuispe8918@gmail.com</v>
      </c>
      <c r="F8919" t="s">
        <v>18994</v>
      </c>
      <c r="G8919" s="5">
        <v>29221</v>
      </c>
      <c r="H8919">
        <v>1</v>
      </c>
      <c r="I8919" t="str">
        <f t="shared" si="561"/>
        <v>P@ssw0rd8918</v>
      </c>
      <c r="J8919" s="4">
        <v>1</v>
      </c>
      <c r="K8919" s="2" t="str">
        <f t="shared" si="562"/>
        <v>Jose.Quispe8918</v>
      </c>
      <c r="L8919" s="4" t="str">
        <f t="shared" si="559"/>
        <v>INSERT INTO customer (first_name, last_name,cellphone,email,document_number,isActive,password,id_rol,user) VALUES ('Jose','Quispe','900008917','JoseQuispe8918@gmail.com','DNI08918',1,'P@ssw0rd8918',1,'Jose.Quispe8918');</v>
      </c>
    </row>
    <row r="8920" spans="1:12" x14ac:dyDescent="0.25">
      <c r="A8920">
        <v>8919</v>
      </c>
      <c r="B8920" t="s">
        <v>10075</v>
      </c>
      <c r="C8920" t="s">
        <v>10076</v>
      </c>
      <c r="D8920">
        <v>900008918</v>
      </c>
      <c r="E8920" t="str">
        <f t="shared" si="560"/>
        <v>JoseQuispe8919@gmail.com</v>
      </c>
      <c r="F8920" t="s">
        <v>18995</v>
      </c>
      <c r="G8920" s="5">
        <v>29221</v>
      </c>
      <c r="H8920">
        <v>1</v>
      </c>
      <c r="I8920" t="str">
        <f t="shared" si="561"/>
        <v>P@ssw0rd8919</v>
      </c>
      <c r="J8920" s="4">
        <v>1</v>
      </c>
      <c r="K8920" s="2" t="str">
        <f t="shared" si="562"/>
        <v>Jose.Quispe8919</v>
      </c>
      <c r="L8920" s="4" t="str">
        <f t="shared" si="559"/>
        <v>INSERT INTO customer (first_name, last_name,cellphone,email,document_number,isActive,password,id_rol,user) VALUES ('Jose','Quispe','900008918','JoseQuispe8919@gmail.com','DNI08919',1,'P@ssw0rd8919',1,'Jose.Quispe8919');</v>
      </c>
    </row>
    <row r="8921" spans="1:12" x14ac:dyDescent="0.25">
      <c r="A8921">
        <v>8920</v>
      </c>
      <c r="B8921" t="s">
        <v>10075</v>
      </c>
      <c r="C8921" t="s">
        <v>10076</v>
      </c>
      <c r="D8921">
        <v>900008919</v>
      </c>
      <c r="E8921" t="str">
        <f t="shared" si="560"/>
        <v>JoseQuispe8920@gmail.com</v>
      </c>
      <c r="F8921" t="s">
        <v>18996</v>
      </c>
      <c r="G8921" s="5">
        <v>29221</v>
      </c>
      <c r="H8921">
        <v>1</v>
      </c>
      <c r="I8921" t="str">
        <f t="shared" si="561"/>
        <v>P@ssw0rd8920</v>
      </c>
      <c r="J8921" s="4">
        <v>1</v>
      </c>
      <c r="K8921" s="2" t="str">
        <f t="shared" si="562"/>
        <v>Jose.Quispe8920</v>
      </c>
      <c r="L8921" s="4" t="str">
        <f t="shared" si="559"/>
        <v>INSERT INTO customer (first_name, last_name,cellphone,email,document_number,isActive,password,id_rol,user) VALUES ('Jose','Quispe','900008919','JoseQuispe8920@gmail.com','DNI08920',1,'P@ssw0rd8920',1,'Jose.Quispe8920');</v>
      </c>
    </row>
    <row r="8922" spans="1:12" x14ac:dyDescent="0.25">
      <c r="A8922">
        <v>8921</v>
      </c>
      <c r="B8922" t="s">
        <v>10075</v>
      </c>
      <c r="C8922" t="s">
        <v>10076</v>
      </c>
      <c r="D8922">
        <v>900008920</v>
      </c>
      <c r="E8922" t="str">
        <f t="shared" si="560"/>
        <v>JoseQuispe8921@gmail.com</v>
      </c>
      <c r="F8922" t="s">
        <v>18997</v>
      </c>
      <c r="G8922" s="5">
        <v>29221</v>
      </c>
      <c r="H8922">
        <v>1</v>
      </c>
      <c r="I8922" t="str">
        <f t="shared" si="561"/>
        <v>P@ssw0rd8921</v>
      </c>
      <c r="J8922" s="4">
        <v>1</v>
      </c>
      <c r="K8922" s="2" t="str">
        <f t="shared" si="562"/>
        <v>Jose.Quispe8921</v>
      </c>
      <c r="L8922" s="4" t="str">
        <f t="shared" si="559"/>
        <v>INSERT INTO customer (first_name, last_name,cellphone,email,document_number,isActive,password,id_rol,user) VALUES ('Jose','Quispe','900008920','JoseQuispe8921@gmail.com','DNI08921',1,'P@ssw0rd8921',1,'Jose.Quispe8921');</v>
      </c>
    </row>
    <row r="8923" spans="1:12" x14ac:dyDescent="0.25">
      <c r="A8923">
        <v>8922</v>
      </c>
      <c r="B8923" t="s">
        <v>10075</v>
      </c>
      <c r="C8923" t="s">
        <v>10076</v>
      </c>
      <c r="D8923">
        <v>900008921</v>
      </c>
      <c r="E8923" t="str">
        <f t="shared" si="560"/>
        <v>JoseQuispe8922@gmail.com</v>
      </c>
      <c r="F8923" t="s">
        <v>18998</v>
      </c>
      <c r="G8923" s="5">
        <v>29221</v>
      </c>
      <c r="H8923">
        <v>1</v>
      </c>
      <c r="I8923" t="str">
        <f t="shared" si="561"/>
        <v>P@ssw0rd8922</v>
      </c>
      <c r="J8923" s="4">
        <v>1</v>
      </c>
      <c r="K8923" s="2" t="str">
        <f t="shared" si="562"/>
        <v>Jose.Quispe8922</v>
      </c>
      <c r="L8923" s="4" t="str">
        <f t="shared" si="559"/>
        <v>INSERT INTO customer (first_name, last_name,cellphone,email,document_number,isActive,password,id_rol,user) VALUES ('Jose','Quispe','900008921','JoseQuispe8922@gmail.com','DNI08922',1,'P@ssw0rd8922',1,'Jose.Quispe8922');</v>
      </c>
    </row>
    <row r="8924" spans="1:12" x14ac:dyDescent="0.25">
      <c r="A8924">
        <v>8923</v>
      </c>
      <c r="B8924" t="s">
        <v>10075</v>
      </c>
      <c r="C8924" t="s">
        <v>10076</v>
      </c>
      <c r="D8924">
        <v>900008922</v>
      </c>
      <c r="E8924" t="str">
        <f t="shared" si="560"/>
        <v>JoseQuispe8923@gmail.com</v>
      </c>
      <c r="F8924" t="s">
        <v>18999</v>
      </c>
      <c r="G8924" s="5">
        <v>29221</v>
      </c>
      <c r="H8924">
        <v>1</v>
      </c>
      <c r="I8924" t="str">
        <f t="shared" si="561"/>
        <v>P@ssw0rd8923</v>
      </c>
      <c r="J8924" s="4">
        <v>1</v>
      </c>
      <c r="K8924" s="2" t="str">
        <f t="shared" si="562"/>
        <v>Jose.Quispe8923</v>
      </c>
      <c r="L8924" s="4" t="str">
        <f t="shared" si="559"/>
        <v>INSERT INTO customer (first_name, last_name,cellphone,email,document_number,isActive,password,id_rol,user) VALUES ('Jose','Quispe','900008922','JoseQuispe8923@gmail.com','DNI08923',1,'P@ssw0rd8923',1,'Jose.Quispe8923');</v>
      </c>
    </row>
    <row r="8925" spans="1:12" x14ac:dyDescent="0.25">
      <c r="A8925">
        <v>8924</v>
      </c>
      <c r="B8925" t="s">
        <v>10075</v>
      </c>
      <c r="C8925" t="s">
        <v>10076</v>
      </c>
      <c r="D8925">
        <v>900008923</v>
      </c>
      <c r="E8925" t="str">
        <f t="shared" si="560"/>
        <v>JoseQuispe8924@gmail.com</v>
      </c>
      <c r="F8925" t="s">
        <v>19000</v>
      </c>
      <c r="G8925" s="5">
        <v>29221</v>
      </c>
      <c r="H8925">
        <v>1</v>
      </c>
      <c r="I8925" t="str">
        <f t="shared" si="561"/>
        <v>P@ssw0rd8924</v>
      </c>
      <c r="J8925" s="4">
        <v>1</v>
      </c>
      <c r="K8925" s="2" t="str">
        <f t="shared" si="562"/>
        <v>Jose.Quispe8924</v>
      </c>
      <c r="L8925" s="4" t="str">
        <f t="shared" si="559"/>
        <v>INSERT INTO customer (first_name, last_name,cellphone,email,document_number,isActive,password,id_rol,user) VALUES ('Jose','Quispe','900008923','JoseQuispe8924@gmail.com','DNI08924',1,'P@ssw0rd8924',1,'Jose.Quispe8924');</v>
      </c>
    </row>
    <row r="8926" spans="1:12" x14ac:dyDescent="0.25">
      <c r="A8926">
        <v>8925</v>
      </c>
      <c r="B8926" t="s">
        <v>10075</v>
      </c>
      <c r="C8926" t="s">
        <v>10076</v>
      </c>
      <c r="D8926">
        <v>900008924</v>
      </c>
      <c r="E8926" t="str">
        <f t="shared" si="560"/>
        <v>JoseQuispe8925@gmail.com</v>
      </c>
      <c r="F8926" t="s">
        <v>19001</v>
      </c>
      <c r="G8926" s="5">
        <v>29221</v>
      </c>
      <c r="H8926">
        <v>1</v>
      </c>
      <c r="I8926" t="str">
        <f t="shared" si="561"/>
        <v>P@ssw0rd8925</v>
      </c>
      <c r="J8926" s="4">
        <v>1</v>
      </c>
      <c r="K8926" s="2" t="str">
        <f t="shared" si="562"/>
        <v>Jose.Quispe8925</v>
      </c>
      <c r="L8926" s="4" t="str">
        <f t="shared" si="559"/>
        <v>INSERT INTO customer (first_name, last_name,cellphone,email,document_number,isActive,password,id_rol,user) VALUES ('Jose','Quispe','900008924','JoseQuispe8925@gmail.com','DNI08925',1,'P@ssw0rd8925',1,'Jose.Quispe8925');</v>
      </c>
    </row>
    <row r="8927" spans="1:12" x14ac:dyDescent="0.25">
      <c r="A8927">
        <v>8926</v>
      </c>
      <c r="B8927" t="s">
        <v>10075</v>
      </c>
      <c r="C8927" t="s">
        <v>10076</v>
      </c>
      <c r="D8927">
        <v>900008925</v>
      </c>
      <c r="E8927" t="str">
        <f t="shared" si="560"/>
        <v>JoseQuispe8926@gmail.com</v>
      </c>
      <c r="F8927" t="s">
        <v>19002</v>
      </c>
      <c r="G8927" s="5">
        <v>29221</v>
      </c>
      <c r="H8927">
        <v>1</v>
      </c>
      <c r="I8927" t="str">
        <f t="shared" si="561"/>
        <v>P@ssw0rd8926</v>
      </c>
      <c r="J8927" s="4">
        <v>1</v>
      </c>
      <c r="K8927" s="2" t="str">
        <f t="shared" si="562"/>
        <v>Jose.Quispe8926</v>
      </c>
      <c r="L8927" s="4" t="str">
        <f t="shared" si="559"/>
        <v>INSERT INTO customer (first_name, last_name,cellphone,email,document_number,isActive,password,id_rol,user) VALUES ('Jose','Quispe','900008925','JoseQuispe8926@gmail.com','DNI08926',1,'P@ssw0rd8926',1,'Jose.Quispe8926');</v>
      </c>
    </row>
    <row r="8928" spans="1:12" x14ac:dyDescent="0.25">
      <c r="A8928">
        <v>8927</v>
      </c>
      <c r="B8928" t="s">
        <v>10075</v>
      </c>
      <c r="C8928" t="s">
        <v>10076</v>
      </c>
      <c r="D8928">
        <v>900008926</v>
      </c>
      <c r="E8928" t="str">
        <f t="shared" si="560"/>
        <v>JoseQuispe8927@gmail.com</v>
      </c>
      <c r="F8928" t="s">
        <v>19003</v>
      </c>
      <c r="G8928" s="5">
        <v>29221</v>
      </c>
      <c r="H8928">
        <v>1</v>
      </c>
      <c r="I8928" t="str">
        <f t="shared" si="561"/>
        <v>P@ssw0rd8927</v>
      </c>
      <c r="J8928" s="4">
        <v>1</v>
      </c>
      <c r="K8928" s="2" t="str">
        <f t="shared" si="562"/>
        <v>Jose.Quispe8927</v>
      </c>
      <c r="L8928" s="4" t="str">
        <f t="shared" si="559"/>
        <v>INSERT INTO customer (first_name, last_name,cellphone,email,document_number,isActive,password,id_rol,user) VALUES ('Jose','Quispe','900008926','JoseQuispe8927@gmail.com','DNI08927',1,'P@ssw0rd8927',1,'Jose.Quispe8927');</v>
      </c>
    </row>
    <row r="8929" spans="1:12" x14ac:dyDescent="0.25">
      <c r="A8929">
        <v>8928</v>
      </c>
      <c r="B8929" t="s">
        <v>10075</v>
      </c>
      <c r="C8929" t="s">
        <v>10076</v>
      </c>
      <c r="D8929">
        <v>900008927</v>
      </c>
      <c r="E8929" t="str">
        <f t="shared" si="560"/>
        <v>JoseQuispe8928@gmail.com</v>
      </c>
      <c r="F8929" t="s">
        <v>19004</v>
      </c>
      <c r="G8929" s="5">
        <v>29221</v>
      </c>
      <c r="H8929">
        <v>1</v>
      </c>
      <c r="I8929" t="str">
        <f t="shared" si="561"/>
        <v>P@ssw0rd8928</v>
      </c>
      <c r="J8929" s="4">
        <v>1</v>
      </c>
      <c r="K8929" s="2" t="str">
        <f t="shared" si="562"/>
        <v>Jose.Quispe8928</v>
      </c>
      <c r="L8929" s="4" t="str">
        <f t="shared" si="559"/>
        <v>INSERT INTO customer (first_name, last_name,cellphone,email,document_number,isActive,password,id_rol,user) VALUES ('Jose','Quispe','900008927','JoseQuispe8928@gmail.com','DNI08928',1,'P@ssw0rd8928',1,'Jose.Quispe8928');</v>
      </c>
    </row>
    <row r="8930" spans="1:12" x14ac:dyDescent="0.25">
      <c r="A8930">
        <v>8929</v>
      </c>
      <c r="B8930" t="s">
        <v>10075</v>
      </c>
      <c r="C8930" t="s">
        <v>10076</v>
      </c>
      <c r="D8930">
        <v>900008928</v>
      </c>
      <c r="E8930" t="str">
        <f t="shared" si="560"/>
        <v>JoseQuispe8929@gmail.com</v>
      </c>
      <c r="F8930" t="s">
        <v>19005</v>
      </c>
      <c r="G8930" s="5">
        <v>29221</v>
      </c>
      <c r="H8930">
        <v>1</v>
      </c>
      <c r="I8930" t="str">
        <f t="shared" si="561"/>
        <v>P@ssw0rd8929</v>
      </c>
      <c r="J8930" s="4">
        <v>1</v>
      </c>
      <c r="K8930" s="2" t="str">
        <f t="shared" si="562"/>
        <v>Jose.Quispe8929</v>
      </c>
      <c r="L8930" s="4" t="str">
        <f t="shared" si="559"/>
        <v>INSERT INTO customer (first_name, last_name,cellphone,email,document_number,isActive,password,id_rol,user) VALUES ('Jose','Quispe','900008928','JoseQuispe8929@gmail.com','DNI08929',1,'P@ssw0rd8929',1,'Jose.Quispe8929');</v>
      </c>
    </row>
    <row r="8931" spans="1:12" x14ac:dyDescent="0.25">
      <c r="A8931">
        <v>8930</v>
      </c>
      <c r="B8931" t="s">
        <v>10075</v>
      </c>
      <c r="C8931" t="s">
        <v>10076</v>
      </c>
      <c r="D8931">
        <v>900008929</v>
      </c>
      <c r="E8931" t="str">
        <f t="shared" si="560"/>
        <v>JoseQuispe8930@gmail.com</v>
      </c>
      <c r="F8931" t="s">
        <v>19006</v>
      </c>
      <c r="G8931" s="5">
        <v>29221</v>
      </c>
      <c r="H8931">
        <v>1</v>
      </c>
      <c r="I8931" t="str">
        <f t="shared" si="561"/>
        <v>P@ssw0rd8930</v>
      </c>
      <c r="J8931" s="4">
        <v>1</v>
      </c>
      <c r="K8931" s="2" t="str">
        <f t="shared" si="562"/>
        <v>Jose.Quispe8930</v>
      </c>
      <c r="L8931" s="4" t="str">
        <f t="shared" si="559"/>
        <v>INSERT INTO customer (first_name, last_name,cellphone,email,document_number,isActive,password,id_rol,user) VALUES ('Jose','Quispe','900008929','JoseQuispe8930@gmail.com','DNI08930',1,'P@ssw0rd8930',1,'Jose.Quispe8930');</v>
      </c>
    </row>
    <row r="8932" spans="1:12" x14ac:dyDescent="0.25">
      <c r="A8932">
        <v>8931</v>
      </c>
      <c r="B8932" t="s">
        <v>10075</v>
      </c>
      <c r="C8932" t="s">
        <v>10076</v>
      </c>
      <c r="D8932">
        <v>900008930</v>
      </c>
      <c r="E8932" t="str">
        <f t="shared" si="560"/>
        <v>JoseQuispe8931@gmail.com</v>
      </c>
      <c r="F8932" t="s">
        <v>19007</v>
      </c>
      <c r="G8932" s="5">
        <v>29221</v>
      </c>
      <c r="H8932">
        <v>1</v>
      </c>
      <c r="I8932" t="str">
        <f t="shared" si="561"/>
        <v>P@ssw0rd8931</v>
      </c>
      <c r="J8932" s="4">
        <v>1</v>
      </c>
      <c r="K8932" s="2" t="str">
        <f t="shared" si="562"/>
        <v>Jose.Quispe8931</v>
      </c>
      <c r="L8932" s="4" t="str">
        <f t="shared" si="559"/>
        <v>INSERT INTO customer (first_name, last_name,cellphone,email,document_number,isActive,password,id_rol,user) VALUES ('Jose','Quispe','900008930','JoseQuispe8931@gmail.com','DNI08931',1,'P@ssw0rd8931',1,'Jose.Quispe8931');</v>
      </c>
    </row>
    <row r="8933" spans="1:12" x14ac:dyDescent="0.25">
      <c r="A8933">
        <v>8932</v>
      </c>
      <c r="B8933" t="s">
        <v>10075</v>
      </c>
      <c r="C8933" t="s">
        <v>10076</v>
      </c>
      <c r="D8933">
        <v>900008931</v>
      </c>
      <c r="E8933" t="str">
        <f t="shared" si="560"/>
        <v>JoseQuispe8932@gmail.com</v>
      </c>
      <c r="F8933" t="s">
        <v>19008</v>
      </c>
      <c r="G8933" s="5">
        <v>29221</v>
      </c>
      <c r="H8933">
        <v>1</v>
      </c>
      <c r="I8933" t="str">
        <f t="shared" si="561"/>
        <v>P@ssw0rd8932</v>
      </c>
      <c r="J8933" s="4">
        <v>1</v>
      </c>
      <c r="K8933" s="2" t="str">
        <f t="shared" si="562"/>
        <v>Jose.Quispe8932</v>
      </c>
      <c r="L8933" s="4" t="str">
        <f t="shared" si="559"/>
        <v>INSERT INTO customer (first_name, last_name,cellphone,email,document_number,isActive,password,id_rol,user) VALUES ('Jose','Quispe','900008931','JoseQuispe8932@gmail.com','DNI08932',1,'P@ssw0rd8932',1,'Jose.Quispe8932');</v>
      </c>
    </row>
    <row r="8934" spans="1:12" x14ac:dyDescent="0.25">
      <c r="A8934">
        <v>8933</v>
      </c>
      <c r="B8934" t="s">
        <v>10075</v>
      </c>
      <c r="C8934" t="s">
        <v>10076</v>
      </c>
      <c r="D8934">
        <v>900008932</v>
      </c>
      <c r="E8934" t="str">
        <f t="shared" si="560"/>
        <v>JoseQuispe8933@gmail.com</v>
      </c>
      <c r="F8934" t="s">
        <v>19009</v>
      </c>
      <c r="G8934" s="5">
        <v>29221</v>
      </c>
      <c r="H8934">
        <v>1</v>
      </c>
      <c r="I8934" t="str">
        <f t="shared" si="561"/>
        <v>P@ssw0rd8933</v>
      </c>
      <c r="J8934" s="4">
        <v>1</v>
      </c>
      <c r="K8934" s="2" t="str">
        <f t="shared" si="562"/>
        <v>Jose.Quispe8933</v>
      </c>
      <c r="L8934" s="4" t="str">
        <f t="shared" si="559"/>
        <v>INSERT INTO customer (first_name, last_name,cellphone,email,document_number,isActive,password,id_rol,user) VALUES ('Jose','Quispe','900008932','JoseQuispe8933@gmail.com','DNI08933',1,'P@ssw0rd8933',1,'Jose.Quispe8933');</v>
      </c>
    </row>
    <row r="8935" spans="1:12" x14ac:dyDescent="0.25">
      <c r="A8935">
        <v>8934</v>
      </c>
      <c r="B8935" t="s">
        <v>10075</v>
      </c>
      <c r="C8935" t="s">
        <v>10076</v>
      </c>
      <c r="D8935">
        <v>900008933</v>
      </c>
      <c r="E8935" t="str">
        <f t="shared" si="560"/>
        <v>JoseQuispe8934@gmail.com</v>
      </c>
      <c r="F8935" t="s">
        <v>19010</v>
      </c>
      <c r="G8935" s="5">
        <v>29221</v>
      </c>
      <c r="H8935">
        <v>1</v>
      </c>
      <c r="I8935" t="str">
        <f t="shared" si="561"/>
        <v>P@ssw0rd8934</v>
      </c>
      <c r="J8935" s="4">
        <v>1</v>
      </c>
      <c r="K8935" s="2" t="str">
        <f t="shared" si="562"/>
        <v>Jose.Quispe8934</v>
      </c>
      <c r="L8935" s="4" t="str">
        <f t="shared" si="559"/>
        <v>INSERT INTO customer (first_name, last_name,cellphone,email,document_number,isActive,password,id_rol,user) VALUES ('Jose','Quispe','900008933','JoseQuispe8934@gmail.com','DNI08934',1,'P@ssw0rd8934',1,'Jose.Quispe8934');</v>
      </c>
    </row>
    <row r="8936" spans="1:12" x14ac:dyDescent="0.25">
      <c r="A8936">
        <v>8935</v>
      </c>
      <c r="B8936" t="s">
        <v>10075</v>
      </c>
      <c r="C8936" t="s">
        <v>10076</v>
      </c>
      <c r="D8936">
        <v>900008934</v>
      </c>
      <c r="E8936" t="str">
        <f t="shared" si="560"/>
        <v>JoseQuispe8935@gmail.com</v>
      </c>
      <c r="F8936" t="s">
        <v>19011</v>
      </c>
      <c r="G8936" s="5">
        <v>29221</v>
      </c>
      <c r="H8936">
        <v>1</v>
      </c>
      <c r="I8936" t="str">
        <f t="shared" si="561"/>
        <v>P@ssw0rd8935</v>
      </c>
      <c r="J8936" s="4">
        <v>1</v>
      </c>
      <c r="K8936" s="2" t="str">
        <f t="shared" si="562"/>
        <v>Jose.Quispe8935</v>
      </c>
      <c r="L8936" s="4" t="str">
        <f t="shared" si="559"/>
        <v>INSERT INTO customer (first_name, last_name,cellphone,email,document_number,isActive,password,id_rol,user) VALUES ('Jose','Quispe','900008934','JoseQuispe8935@gmail.com','DNI08935',1,'P@ssw0rd8935',1,'Jose.Quispe8935');</v>
      </c>
    </row>
    <row r="8937" spans="1:12" x14ac:dyDescent="0.25">
      <c r="A8937">
        <v>8936</v>
      </c>
      <c r="B8937" t="s">
        <v>10075</v>
      </c>
      <c r="C8937" t="s">
        <v>10076</v>
      </c>
      <c r="D8937">
        <v>900008935</v>
      </c>
      <c r="E8937" t="str">
        <f t="shared" si="560"/>
        <v>JoseQuispe8936@gmail.com</v>
      </c>
      <c r="F8937" t="s">
        <v>19012</v>
      </c>
      <c r="G8937" s="5">
        <v>29221</v>
      </c>
      <c r="H8937">
        <v>1</v>
      </c>
      <c r="I8937" t="str">
        <f t="shared" si="561"/>
        <v>P@ssw0rd8936</v>
      </c>
      <c r="J8937" s="4">
        <v>1</v>
      </c>
      <c r="K8937" s="2" t="str">
        <f t="shared" si="562"/>
        <v>Jose.Quispe8936</v>
      </c>
      <c r="L8937" s="4" t="str">
        <f t="shared" si="559"/>
        <v>INSERT INTO customer (first_name, last_name,cellphone,email,document_number,isActive,password,id_rol,user) VALUES ('Jose','Quispe','900008935','JoseQuispe8936@gmail.com','DNI08936',1,'P@ssw0rd8936',1,'Jose.Quispe8936');</v>
      </c>
    </row>
    <row r="8938" spans="1:12" x14ac:dyDescent="0.25">
      <c r="A8938">
        <v>8937</v>
      </c>
      <c r="B8938" t="s">
        <v>10075</v>
      </c>
      <c r="C8938" t="s">
        <v>10076</v>
      </c>
      <c r="D8938">
        <v>900008936</v>
      </c>
      <c r="E8938" t="str">
        <f t="shared" si="560"/>
        <v>JoseQuispe8937@gmail.com</v>
      </c>
      <c r="F8938" t="s">
        <v>19013</v>
      </c>
      <c r="G8938" s="5">
        <v>29221</v>
      </c>
      <c r="H8938">
        <v>1</v>
      </c>
      <c r="I8938" t="str">
        <f t="shared" si="561"/>
        <v>P@ssw0rd8937</v>
      </c>
      <c r="J8938" s="4">
        <v>1</v>
      </c>
      <c r="K8938" s="2" t="str">
        <f t="shared" si="562"/>
        <v>Jose.Quispe8937</v>
      </c>
      <c r="L8938" s="4" t="str">
        <f t="shared" si="559"/>
        <v>INSERT INTO customer (first_name, last_name,cellphone,email,document_number,isActive,password,id_rol,user) VALUES ('Jose','Quispe','900008936','JoseQuispe8937@gmail.com','DNI08937',1,'P@ssw0rd8937',1,'Jose.Quispe8937');</v>
      </c>
    </row>
    <row r="8939" spans="1:12" x14ac:dyDescent="0.25">
      <c r="A8939">
        <v>8938</v>
      </c>
      <c r="B8939" t="s">
        <v>10075</v>
      </c>
      <c r="C8939" t="s">
        <v>10076</v>
      </c>
      <c r="D8939">
        <v>900008937</v>
      </c>
      <c r="E8939" t="str">
        <f t="shared" si="560"/>
        <v>JoseQuispe8938@gmail.com</v>
      </c>
      <c r="F8939" t="s">
        <v>19014</v>
      </c>
      <c r="G8939" s="5">
        <v>29221</v>
      </c>
      <c r="H8939">
        <v>1</v>
      </c>
      <c r="I8939" t="str">
        <f t="shared" si="561"/>
        <v>P@ssw0rd8938</v>
      </c>
      <c r="J8939" s="4">
        <v>1</v>
      </c>
      <c r="K8939" s="2" t="str">
        <f t="shared" si="562"/>
        <v>Jose.Quispe8938</v>
      </c>
      <c r="L8939" s="4" t="str">
        <f t="shared" si="559"/>
        <v>INSERT INTO customer (first_name, last_name,cellphone,email,document_number,isActive,password,id_rol,user) VALUES ('Jose','Quispe','900008937','JoseQuispe8938@gmail.com','DNI08938',1,'P@ssw0rd8938',1,'Jose.Quispe8938');</v>
      </c>
    </row>
    <row r="8940" spans="1:12" x14ac:dyDescent="0.25">
      <c r="A8940">
        <v>8939</v>
      </c>
      <c r="B8940" t="s">
        <v>10075</v>
      </c>
      <c r="C8940" t="s">
        <v>10076</v>
      </c>
      <c r="D8940">
        <v>900008938</v>
      </c>
      <c r="E8940" t="str">
        <f t="shared" si="560"/>
        <v>JoseQuispe8939@gmail.com</v>
      </c>
      <c r="F8940" t="s">
        <v>19015</v>
      </c>
      <c r="G8940" s="5">
        <v>29221</v>
      </c>
      <c r="H8940">
        <v>1</v>
      </c>
      <c r="I8940" t="str">
        <f t="shared" si="561"/>
        <v>P@ssw0rd8939</v>
      </c>
      <c r="J8940" s="4">
        <v>1</v>
      </c>
      <c r="K8940" s="2" t="str">
        <f t="shared" si="562"/>
        <v>Jose.Quispe8939</v>
      </c>
      <c r="L8940" s="4" t="str">
        <f t="shared" si="559"/>
        <v>INSERT INTO customer (first_name, last_name,cellphone,email,document_number,isActive,password,id_rol,user) VALUES ('Jose','Quispe','900008938','JoseQuispe8939@gmail.com','DNI08939',1,'P@ssw0rd8939',1,'Jose.Quispe8939');</v>
      </c>
    </row>
    <row r="8941" spans="1:12" x14ac:dyDescent="0.25">
      <c r="A8941">
        <v>8940</v>
      </c>
      <c r="B8941" t="s">
        <v>10075</v>
      </c>
      <c r="C8941" t="s">
        <v>10076</v>
      </c>
      <c r="D8941">
        <v>900008939</v>
      </c>
      <c r="E8941" t="str">
        <f t="shared" si="560"/>
        <v>JoseQuispe8940@gmail.com</v>
      </c>
      <c r="F8941" t="s">
        <v>19016</v>
      </c>
      <c r="G8941" s="5">
        <v>29221</v>
      </c>
      <c r="H8941">
        <v>1</v>
      </c>
      <c r="I8941" t="str">
        <f t="shared" si="561"/>
        <v>P@ssw0rd8940</v>
      </c>
      <c r="J8941" s="4">
        <v>1</v>
      </c>
      <c r="K8941" s="2" t="str">
        <f t="shared" si="562"/>
        <v>Jose.Quispe8940</v>
      </c>
      <c r="L8941" s="4" t="str">
        <f t="shared" si="559"/>
        <v>INSERT INTO customer (first_name, last_name,cellphone,email,document_number,isActive,password,id_rol,user) VALUES ('Jose','Quispe','900008939','JoseQuispe8940@gmail.com','DNI08940',1,'P@ssw0rd8940',1,'Jose.Quispe8940');</v>
      </c>
    </row>
    <row r="8942" spans="1:12" x14ac:dyDescent="0.25">
      <c r="A8942">
        <v>8941</v>
      </c>
      <c r="B8942" t="s">
        <v>10075</v>
      </c>
      <c r="C8942" t="s">
        <v>10076</v>
      </c>
      <c r="D8942">
        <v>900008940</v>
      </c>
      <c r="E8942" t="str">
        <f t="shared" si="560"/>
        <v>JoseQuispe8941@gmail.com</v>
      </c>
      <c r="F8942" t="s">
        <v>19017</v>
      </c>
      <c r="G8942" s="5">
        <v>29221</v>
      </c>
      <c r="H8942">
        <v>1</v>
      </c>
      <c r="I8942" t="str">
        <f t="shared" si="561"/>
        <v>P@ssw0rd8941</v>
      </c>
      <c r="J8942" s="4">
        <v>1</v>
      </c>
      <c r="K8942" s="2" t="str">
        <f t="shared" si="562"/>
        <v>Jose.Quispe8941</v>
      </c>
      <c r="L8942" s="4" t="str">
        <f t="shared" si="559"/>
        <v>INSERT INTO customer (first_name, last_name,cellphone,email,document_number,isActive,password,id_rol,user) VALUES ('Jose','Quispe','900008940','JoseQuispe8941@gmail.com','DNI08941',1,'P@ssw0rd8941',1,'Jose.Quispe8941');</v>
      </c>
    </row>
    <row r="8943" spans="1:12" x14ac:dyDescent="0.25">
      <c r="A8943">
        <v>8942</v>
      </c>
      <c r="B8943" t="s">
        <v>10075</v>
      </c>
      <c r="C8943" t="s">
        <v>10076</v>
      </c>
      <c r="D8943">
        <v>900008941</v>
      </c>
      <c r="E8943" t="str">
        <f t="shared" si="560"/>
        <v>JoseQuispe8942@gmail.com</v>
      </c>
      <c r="F8943" t="s">
        <v>19018</v>
      </c>
      <c r="G8943" s="5">
        <v>29221</v>
      </c>
      <c r="H8943">
        <v>1</v>
      </c>
      <c r="I8943" t="str">
        <f t="shared" si="561"/>
        <v>P@ssw0rd8942</v>
      </c>
      <c r="J8943" s="4">
        <v>1</v>
      </c>
      <c r="K8943" s="2" t="str">
        <f t="shared" si="562"/>
        <v>Jose.Quispe8942</v>
      </c>
      <c r="L8943" s="4" t="str">
        <f t="shared" si="559"/>
        <v>INSERT INTO customer (first_name, last_name,cellphone,email,document_number,isActive,password,id_rol,user) VALUES ('Jose','Quispe','900008941','JoseQuispe8942@gmail.com','DNI08942',1,'P@ssw0rd8942',1,'Jose.Quispe8942');</v>
      </c>
    </row>
    <row r="8944" spans="1:12" x14ac:dyDescent="0.25">
      <c r="A8944">
        <v>8943</v>
      </c>
      <c r="B8944" t="s">
        <v>10075</v>
      </c>
      <c r="C8944" t="s">
        <v>10076</v>
      </c>
      <c r="D8944">
        <v>900008942</v>
      </c>
      <c r="E8944" t="str">
        <f t="shared" si="560"/>
        <v>JoseQuispe8943@gmail.com</v>
      </c>
      <c r="F8944" t="s">
        <v>19019</v>
      </c>
      <c r="G8944" s="5">
        <v>29221</v>
      </c>
      <c r="H8944">
        <v>1</v>
      </c>
      <c r="I8944" t="str">
        <f t="shared" si="561"/>
        <v>P@ssw0rd8943</v>
      </c>
      <c r="J8944" s="4">
        <v>1</v>
      </c>
      <c r="K8944" s="2" t="str">
        <f t="shared" si="562"/>
        <v>Jose.Quispe8943</v>
      </c>
      <c r="L8944" s="4" t="str">
        <f t="shared" si="559"/>
        <v>INSERT INTO customer (first_name, last_name,cellphone,email,document_number,isActive,password,id_rol,user) VALUES ('Jose','Quispe','900008942','JoseQuispe8943@gmail.com','DNI08943',1,'P@ssw0rd8943',1,'Jose.Quispe8943');</v>
      </c>
    </row>
    <row r="8945" spans="1:12" x14ac:dyDescent="0.25">
      <c r="A8945">
        <v>8944</v>
      </c>
      <c r="B8945" t="s">
        <v>10075</v>
      </c>
      <c r="C8945" t="s">
        <v>10076</v>
      </c>
      <c r="D8945">
        <v>900008943</v>
      </c>
      <c r="E8945" t="str">
        <f t="shared" si="560"/>
        <v>JoseQuispe8944@gmail.com</v>
      </c>
      <c r="F8945" t="s">
        <v>19020</v>
      </c>
      <c r="G8945" s="5">
        <v>29221</v>
      </c>
      <c r="H8945">
        <v>1</v>
      </c>
      <c r="I8945" t="str">
        <f t="shared" si="561"/>
        <v>P@ssw0rd8944</v>
      </c>
      <c r="J8945" s="4">
        <v>1</v>
      </c>
      <c r="K8945" s="2" t="str">
        <f t="shared" si="562"/>
        <v>Jose.Quispe8944</v>
      </c>
      <c r="L8945" s="4" t="str">
        <f t="shared" si="559"/>
        <v>INSERT INTO customer (first_name, last_name,cellphone,email,document_number,isActive,password,id_rol,user) VALUES ('Jose','Quispe','900008943','JoseQuispe8944@gmail.com','DNI08944',1,'P@ssw0rd8944',1,'Jose.Quispe8944');</v>
      </c>
    </row>
    <row r="8946" spans="1:12" x14ac:dyDescent="0.25">
      <c r="A8946">
        <v>8945</v>
      </c>
      <c r="B8946" t="s">
        <v>10075</v>
      </c>
      <c r="C8946" t="s">
        <v>10076</v>
      </c>
      <c r="D8946">
        <v>900008944</v>
      </c>
      <c r="E8946" t="str">
        <f t="shared" si="560"/>
        <v>JoseQuispe8945@gmail.com</v>
      </c>
      <c r="F8946" t="s">
        <v>19021</v>
      </c>
      <c r="G8946" s="5">
        <v>29221</v>
      </c>
      <c r="H8946">
        <v>1</v>
      </c>
      <c r="I8946" t="str">
        <f t="shared" si="561"/>
        <v>P@ssw0rd8945</v>
      </c>
      <c r="J8946" s="4">
        <v>1</v>
      </c>
      <c r="K8946" s="2" t="str">
        <f t="shared" si="562"/>
        <v>Jose.Quispe8945</v>
      </c>
      <c r="L8946" s="4" t="str">
        <f t="shared" si="559"/>
        <v>INSERT INTO customer (first_name, last_name,cellphone,email,document_number,isActive,password,id_rol,user) VALUES ('Jose','Quispe','900008944','JoseQuispe8945@gmail.com','DNI08945',1,'P@ssw0rd8945',1,'Jose.Quispe8945');</v>
      </c>
    </row>
    <row r="8947" spans="1:12" x14ac:dyDescent="0.25">
      <c r="A8947">
        <v>8946</v>
      </c>
      <c r="B8947" t="s">
        <v>10075</v>
      </c>
      <c r="C8947" t="s">
        <v>10076</v>
      </c>
      <c r="D8947">
        <v>900008945</v>
      </c>
      <c r="E8947" t="str">
        <f t="shared" si="560"/>
        <v>JoseQuispe8946@gmail.com</v>
      </c>
      <c r="F8947" t="s">
        <v>19022</v>
      </c>
      <c r="G8947" s="5">
        <v>29221</v>
      </c>
      <c r="H8947">
        <v>1</v>
      </c>
      <c r="I8947" t="str">
        <f t="shared" si="561"/>
        <v>P@ssw0rd8946</v>
      </c>
      <c r="J8947" s="4">
        <v>1</v>
      </c>
      <c r="K8947" s="2" t="str">
        <f t="shared" si="562"/>
        <v>Jose.Quispe8946</v>
      </c>
      <c r="L8947" s="4" t="str">
        <f t="shared" si="559"/>
        <v>INSERT INTO customer (first_name, last_name,cellphone,email,document_number,isActive,password,id_rol,user) VALUES ('Jose','Quispe','900008945','JoseQuispe8946@gmail.com','DNI08946',1,'P@ssw0rd8946',1,'Jose.Quispe8946');</v>
      </c>
    </row>
    <row r="8948" spans="1:12" x14ac:dyDescent="0.25">
      <c r="A8948">
        <v>8947</v>
      </c>
      <c r="B8948" t="s">
        <v>10075</v>
      </c>
      <c r="C8948" t="s">
        <v>10076</v>
      </c>
      <c r="D8948">
        <v>900008946</v>
      </c>
      <c r="E8948" t="str">
        <f t="shared" si="560"/>
        <v>JoseQuispe8947@gmail.com</v>
      </c>
      <c r="F8948" t="s">
        <v>19023</v>
      </c>
      <c r="G8948" s="5">
        <v>29221</v>
      </c>
      <c r="H8948">
        <v>1</v>
      </c>
      <c r="I8948" t="str">
        <f t="shared" si="561"/>
        <v>P@ssw0rd8947</v>
      </c>
      <c r="J8948" s="4">
        <v>1</v>
      </c>
      <c r="K8948" s="2" t="str">
        <f t="shared" si="562"/>
        <v>Jose.Quispe8947</v>
      </c>
      <c r="L8948" s="4" t="str">
        <f t="shared" si="559"/>
        <v>INSERT INTO customer (first_name, last_name,cellphone,email,document_number,isActive,password,id_rol,user) VALUES ('Jose','Quispe','900008946','JoseQuispe8947@gmail.com','DNI08947',1,'P@ssw0rd8947',1,'Jose.Quispe8947');</v>
      </c>
    </row>
    <row r="8949" spans="1:12" x14ac:dyDescent="0.25">
      <c r="A8949">
        <v>8948</v>
      </c>
      <c r="B8949" t="s">
        <v>10075</v>
      </c>
      <c r="C8949" t="s">
        <v>10076</v>
      </c>
      <c r="D8949">
        <v>900008947</v>
      </c>
      <c r="E8949" t="str">
        <f t="shared" si="560"/>
        <v>JoseQuispe8948@gmail.com</v>
      </c>
      <c r="F8949" t="s">
        <v>19024</v>
      </c>
      <c r="G8949" s="5">
        <v>29221</v>
      </c>
      <c r="H8949">
        <v>1</v>
      </c>
      <c r="I8949" t="str">
        <f t="shared" si="561"/>
        <v>P@ssw0rd8948</v>
      </c>
      <c r="J8949" s="4">
        <v>1</v>
      </c>
      <c r="K8949" s="2" t="str">
        <f t="shared" si="562"/>
        <v>Jose.Quispe8948</v>
      </c>
      <c r="L8949" s="4" t="str">
        <f t="shared" si="559"/>
        <v>INSERT INTO customer (first_name, last_name,cellphone,email,document_number,isActive,password,id_rol,user) VALUES ('Jose','Quispe','900008947','JoseQuispe8948@gmail.com','DNI08948',1,'P@ssw0rd8948',1,'Jose.Quispe8948');</v>
      </c>
    </row>
    <row r="8950" spans="1:12" x14ac:dyDescent="0.25">
      <c r="A8950">
        <v>8949</v>
      </c>
      <c r="B8950" t="s">
        <v>10075</v>
      </c>
      <c r="C8950" t="s">
        <v>10076</v>
      </c>
      <c r="D8950">
        <v>900008948</v>
      </c>
      <c r="E8950" t="str">
        <f t="shared" si="560"/>
        <v>JoseQuispe8949@gmail.com</v>
      </c>
      <c r="F8950" t="s">
        <v>19025</v>
      </c>
      <c r="G8950" s="5">
        <v>29221</v>
      </c>
      <c r="H8950">
        <v>1</v>
      </c>
      <c r="I8950" t="str">
        <f t="shared" si="561"/>
        <v>P@ssw0rd8949</v>
      </c>
      <c r="J8950" s="4">
        <v>1</v>
      </c>
      <c r="K8950" s="2" t="str">
        <f t="shared" si="562"/>
        <v>Jose.Quispe8949</v>
      </c>
      <c r="L8950" s="4" t="str">
        <f t="shared" si="559"/>
        <v>INSERT INTO customer (first_name, last_name,cellphone,email,document_number,isActive,password,id_rol,user) VALUES ('Jose','Quispe','900008948','JoseQuispe8949@gmail.com','DNI08949',1,'P@ssw0rd8949',1,'Jose.Quispe8949');</v>
      </c>
    </row>
    <row r="8951" spans="1:12" x14ac:dyDescent="0.25">
      <c r="A8951">
        <v>8950</v>
      </c>
      <c r="B8951" t="s">
        <v>10075</v>
      </c>
      <c r="C8951" t="s">
        <v>10076</v>
      </c>
      <c r="D8951">
        <v>900008949</v>
      </c>
      <c r="E8951" t="str">
        <f t="shared" si="560"/>
        <v>JoseQuispe8950@gmail.com</v>
      </c>
      <c r="F8951" t="s">
        <v>19026</v>
      </c>
      <c r="G8951" s="5">
        <v>29221</v>
      </c>
      <c r="H8951">
        <v>1</v>
      </c>
      <c r="I8951" t="str">
        <f t="shared" si="561"/>
        <v>P@ssw0rd8950</v>
      </c>
      <c r="J8951" s="4">
        <v>1</v>
      </c>
      <c r="K8951" s="2" t="str">
        <f t="shared" si="562"/>
        <v>Jose.Quispe8950</v>
      </c>
      <c r="L8951" s="4" t="str">
        <f t="shared" si="559"/>
        <v>INSERT INTO customer (first_name, last_name,cellphone,email,document_number,isActive,password,id_rol,user) VALUES ('Jose','Quispe','900008949','JoseQuispe8950@gmail.com','DNI08950',1,'P@ssw0rd8950',1,'Jose.Quispe8950');</v>
      </c>
    </row>
    <row r="8952" spans="1:12" x14ac:dyDescent="0.25">
      <c r="A8952">
        <v>8951</v>
      </c>
      <c r="B8952" t="s">
        <v>10075</v>
      </c>
      <c r="C8952" t="s">
        <v>10076</v>
      </c>
      <c r="D8952">
        <v>900008950</v>
      </c>
      <c r="E8952" t="str">
        <f t="shared" si="560"/>
        <v>JoseQuispe8951@gmail.com</v>
      </c>
      <c r="F8952" t="s">
        <v>19027</v>
      </c>
      <c r="G8952" s="5">
        <v>29221</v>
      </c>
      <c r="H8952">
        <v>1</v>
      </c>
      <c r="I8952" t="str">
        <f t="shared" si="561"/>
        <v>P@ssw0rd8951</v>
      </c>
      <c r="J8952" s="4">
        <v>1</v>
      </c>
      <c r="K8952" s="2" t="str">
        <f t="shared" si="562"/>
        <v>Jose.Quispe8951</v>
      </c>
      <c r="L8952" s="4" t="str">
        <f t="shared" si="559"/>
        <v>INSERT INTO customer (first_name, last_name,cellphone,email,document_number,isActive,password,id_rol,user) VALUES ('Jose','Quispe','900008950','JoseQuispe8951@gmail.com','DNI08951',1,'P@ssw0rd8951',1,'Jose.Quispe8951');</v>
      </c>
    </row>
    <row r="8953" spans="1:12" x14ac:dyDescent="0.25">
      <c r="A8953">
        <v>8952</v>
      </c>
      <c r="B8953" t="s">
        <v>10075</v>
      </c>
      <c r="C8953" t="s">
        <v>10076</v>
      </c>
      <c r="D8953">
        <v>900008951</v>
      </c>
      <c r="E8953" t="str">
        <f t="shared" si="560"/>
        <v>JoseQuispe8952@gmail.com</v>
      </c>
      <c r="F8953" t="s">
        <v>19028</v>
      </c>
      <c r="G8953" s="5">
        <v>29221</v>
      </c>
      <c r="H8953">
        <v>1</v>
      </c>
      <c r="I8953" t="str">
        <f t="shared" si="561"/>
        <v>P@ssw0rd8952</v>
      </c>
      <c r="J8953" s="4">
        <v>1</v>
      </c>
      <c r="K8953" s="2" t="str">
        <f t="shared" si="562"/>
        <v>Jose.Quispe8952</v>
      </c>
      <c r="L8953" s="4" t="str">
        <f t="shared" si="559"/>
        <v>INSERT INTO customer (first_name, last_name,cellphone,email,document_number,isActive,password,id_rol,user) VALUES ('Jose','Quispe','900008951','JoseQuispe8952@gmail.com','DNI08952',1,'P@ssw0rd8952',1,'Jose.Quispe8952');</v>
      </c>
    </row>
    <row r="8954" spans="1:12" x14ac:dyDescent="0.25">
      <c r="A8954">
        <v>8953</v>
      </c>
      <c r="B8954" t="s">
        <v>10075</v>
      </c>
      <c r="C8954" t="s">
        <v>10076</v>
      </c>
      <c r="D8954">
        <v>900008952</v>
      </c>
      <c r="E8954" t="str">
        <f t="shared" si="560"/>
        <v>JoseQuispe8953@gmail.com</v>
      </c>
      <c r="F8954" t="s">
        <v>19029</v>
      </c>
      <c r="G8954" s="5">
        <v>29221</v>
      </c>
      <c r="H8954">
        <v>1</v>
      </c>
      <c r="I8954" t="str">
        <f t="shared" si="561"/>
        <v>P@ssw0rd8953</v>
      </c>
      <c r="J8954" s="4">
        <v>1</v>
      </c>
      <c r="K8954" s="2" t="str">
        <f t="shared" si="562"/>
        <v>Jose.Quispe8953</v>
      </c>
      <c r="L8954" s="4" t="str">
        <f t="shared" si="559"/>
        <v>INSERT INTO customer (first_name, last_name,cellphone,email,document_number,isActive,password,id_rol,user) VALUES ('Jose','Quispe','900008952','JoseQuispe8953@gmail.com','DNI08953',1,'P@ssw0rd8953',1,'Jose.Quispe8953');</v>
      </c>
    </row>
    <row r="8955" spans="1:12" x14ac:dyDescent="0.25">
      <c r="A8955">
        <v>8954</v>
      </c>
      <c r="B8955" t="s">
        <v>10075</v>
      </c>
      <c r="C8955" t="s">
        <v>10076</v>
      </c>
      <c r="D8955">
        <v>900008953</v>
      </c>
      <c r="E8955" t="str">
        <f t="shared" si="560"/>
        <v>JoseQuispe8954@gmail.com</v>
      </c>
      <c r="F8955" t="s">
        <v>19030</v>
      </c>
      <c r="G8955" s="5">
        <v>29221</v>
      </c>
      <c r="H8955">
        <v>1</v>
      </c>
      <c r="I8955" t="str">
        <f t="shared" si="561"/>
        <v>P@ssw0rd8954</v>
      </c>
      <c r="J8955" s="4">
        <v>1</v>
      </c>
      <c r="K8955" s="2" t="str">
        <f t="shared" si="562"/>
        <v>Jose.Quispe8954</v>
      </c>
      <c r="L8955" s="4" t="str">
        <f t="shared" si="559"/>
        <v>INSERT INTO customer (first_name, last_name,cellphone,email,document_number,isActive,password,id_rol,user) VALUES ('Jose','Quispe','900008953','JoseQuispe8954@gmail.com','DNI08954',1,'P@ssw0rd8954',1,'Jose.Quispe8954');</v>
      </c>
    </row>
    <row r="8956" spans="1:12" x14ac:dyDescent="0.25">
      <c r="A8956">
        <v>8955</v>
      </c>
      <c r="B8956" t="s">
        <v>10075</v>
      </c>
      <c r="C8956" t="s">
        <v>10076</v>
      </c>
      <c r="D8956">
        <v>900008954</v>
      </c>
      <c r="E8956" t="str">
        <f t="shared" si="560"/>
        <v>JoseQuispe8955@gmail.com</v>
      </c>
      <c r="F8956" t="s">
        <v>19031</v>
      </c>
      <c r="G8956" s="5">
        <v>29221</v>
      </c>
      <c r="H8956">
        <v>1</v>
      </c>
      <c r="I8956" t="str">
        <f t="shared" si="561"/>
        <v>P@ssw0rd8955</v>
      </c>
      <c r="J8956" s="4">
        <v>1</v>
      </c>
      <c r="K8956" s="2" t="str">
        <f t="shared" si="562"/>
        <v>Jose.Quispe8955</v>
      </c>
      <c r="L8956" s="4" t="str">
        <f t="shared" si="559"/>
        <v>INSERT INTO customer (first_name, last_name,cellphone,email,document_number,isActive,password,id_rol,user) VALUES ('Jose','Quispe','900008954','JoseQuispe8955@gmail.com','DNI08955',1,'P@ssw0rd8955',1,'Jose.Quispe8955');</v>
      </c>
    </row>
    <row r="8957" spans="1:12" x14ac:dyDescent="0.25">
      <c r="A8957">
        <v>8956</v>
      </c>
      <c r="B8957" t="s">
        <v>10075</v>
      </c>
      <c r="C8957" t="s">
        <v>10076</v>
      </c>
      <c r="D8957">
        <v>900008955</v>
      </c>
      <c r="E8957" t="str">
        <f t="shared" si="560"/>
        <v>JoseQuispe8956@gmail.com</v>
      </c>
      <c r="F8957" t="s">
        <v>19032</v>
      </c>
      <c r="G8957" s="5">
        <v>29221</v>
      </c>
      <c r="H8957">
        <v>1</v>
      </c>
      <c r="I8957" t="str">
        <f t="shared" si="561"/>
        <v>P@ssw0rd8956</v>
      </c>
      <c r="J8957" s="4">
        <v>1</v>
      </c>
      <c r="K8957" s="2" t="str">
        <f t="shared" si="562"/>
        <v>Jose.Quispe8956</v>
      </c>
      <c r="L8957" s="4" t="str">
        <f t="shared" si="559"/>
        <v>INSERT INTO customer (first_name, last_name,cellphone,email,document_number,isActive,password,id_rol,user) VALUES ('Jose','Quispe','900008955','JoseQuispe8956@gmail.com','DNI08956',1,'P@ssw0rd8956',1,'Jose.Quispe8956');</v>
      </c>
    </row>
    <row r="8958" spans="1:12" x14ac:dyDescent="0.25">
      <c r="A8958">
        <v>8957</v>
      </c>
      <c r="B8958" t="s">
        <v>10075</v>
      </c>
      <c r="C8958" t="s">
        <v>10076</v>
      </c>
      <c r="D8958">
        <v>900008956</v>
      </c>
      <c r="E8958" t="str">
        <f t="shared" si="560"/>
        <v>JoseQuispe8957@gmail.com</v>
      </c>
      <c r="F8958" t="s">
        <v>19033</v>
      </c>
      <c r="G8958" s="5">
        <v>29221</v>
      </c>
      <c r="H8958">
        <v>1</v>
      </c>
      <c r="I8958" t="str">
        <f t="shared" si="561"/>
        <v>P@ssw0rd8957</v>
      </c>
      <c r="J8958" s="4">
        <v>1</v>
      </c>
      <c r="K8958" s="2" t="str">
        <f t="shared" si="562"/>
        <v>Jose.Quispe8957</v>
      </c>
      <c r="L8958" s="4" t="str">
        <f t="shared" si="559"/>
        <v>INSERT INTO customer (first_name, last_name,cellphone,email,document_number,isActive,password,id_rol,user) VALUES ('Jose','Quispe','900008956','JoseQuispe8957@gmail.com','DNI08957',1,'P@ssw0rd8957',1,'Jose.Quispe8957');</v>
      </c>
    </row>
    <row r="8959" spans="1:12" x14ac:dyDescent="0.25">
      <c r="A8959">
        <v>8958</v>
      </c>
      <c r="B8959" t="s">
        <v>10075</v>
      </c>
      <c r="C8959" t="s">
        <v>10076</v>
      </c>
      <c r="D8959">
        <v>900008957</v>
      </c>
      <c r="E8959" t="str">
        <f t="shared" si="560"/>
        <v>JoseQuispe8958@gmail.com</v>
      </c>
      <c r="F8959" t="s">
        <v>19034</v>
      </c>
      <c r="G8959" s="5">
        <v>29221</v>
      </c>
      <c r="H8959">
        <v>1</v>
      </c>
      <c r="I8959" t="str">
        <f t="shared" si="561"/>
        <v>P@ssw0rd8958</v>
      </c>
      <c r="J8959" s="4">
        <v>1</v>
      </c>
      <c r="K8959" s="2" t="str">
        <f t="shared" si="562"/>
        <v>Jose.Quispe8958</v>
      </c>
      <c r="L8959" s="4" t="str">
        <f t="shared" si="559"/>
        <v>INSERT INTO customer (first_name, last_name,cellphone,email,document_number,isActive,password,id_rol,user) VALUES ('Jose','Quispe','900008957','JoseQuispe8958@gmail.com','DNI08958',1,'P@ssw0rd8958',1,'Jose.Quispe8958');</v>
      </c>
    </row>
    <row r="8960" spans="1:12" x14ac:dyDescent="0.25">
      <c r="A8960">
        <v>8959</v>
      </c>
      <c r="B8960" t="s">
        <v>10075</v>
      </c>
      <c r="C8960" t="s">
        <v>10076</v>
      </c>
      <c r="D8960">
        <v>900008958</v>
      </c>
      <c r="E8960" t="str">
        <f t="shared" si="560"/>
        <v>JoseQuispe8959@gmail.com</v>
      </c>
      <c r="F8960" t="s">
        <v>19035</v>
      </c>
      <c r="G8960" s="5">
        <v>29221</v>
      </c>
      <c r="H8960">
        <v>1</v>
      </c>
      <c r="I8960" t="str">
        <f t="shared" si="561"/>
        <v>P@ssw0rd8959</v>
      </c>
      <c r="J8960" s="4">
        <v>1</v>
      </c>
      <c r="K8960" s="2" t="str">
        <f t="shared" si="562"/>
        <v>Jose.Quispe8959</v>
      </c>
      <c r="L8960" s="4" t="str">
        <f t="shared" si="559"/>
        <v>INSERT INTO customer (first_name, last_name,cellphone,email,document_number,isActive,password,id_rol,user) VALUES ('Jose','Quispe','900008958','JoseQuispe8959@gmail.com','DNI08959',1,'P@ssw0rd8959',1,'Jose.Quispe8959');</v>
      </c>
    </row>
    <row r="8961" spans="1:12" x14ac:dyDescent="0.25">
      <c r="A8961">
        <v>8960</v>
      </c>
      <c r="B8961" t="s">
        <v>10075</v>
      </c>
      <c r="C8961" t="s">
        <v>10076</v>
      </c>
      <c r="D8961">
        <v>900008959</v>
      </c>
      <c r="E8961" t="str">
        <f t="shared" si="560"/>
        <v>JoseQuispe8960@gmail.com</v>
      </c>
      <c r="F8961" t="s">
        <v>19036</v>
      </c>
      <c r="G8961" s="5">
        <v>29221</v>
      </c>
      <c r="H8961">
        <v>1</v>
      </c>
      <c r="I8961" t="str">
        <f t="shared" si="561"/>
        <v>P@ssw0rd8960</v>
      </c>
      <c r="J8961" s="4">
        <v>1</v>
      </c>
      <c r="K8961" s="2" t="str">
        <f t="shared" si="562"/>
        <v>Jose.Quispe8960</v>
      </c>
      <c r="L8961" s="4" t="str">
        <f t="shared" si="559"/>
        <v>INSERT INTO customer (first_name, last_name,cellphone,email,document_number,isActive,password,id_rol,user) VALUES ('Jose','Quispe','900008959','JoseQuispe8960@gmail.com','DNI08960',1,'P@ssw0rd8960',1,'Jose.Quispe8960');</v>
      </c>
    </row>
    <row r="8962" spans="1:12" x14ac:dyDescent="0.25">
      <c r="A8962">
        <v>8961</v>
      </c>
      <c r="B8962" t="s">
        <v>10075</v>
      </c>
      <c r="C8962" t="s">
        <v>10076</v>
      </c>
      <c r="D8962">
        <v>900008960</v>
      </c>
      <c r="E8962" t="str">
        <f t="shared" si="560"/>
        <v>JoseQuispe8961@gmail.com</v>
      </c>
      <c r="F8962" t="s">
        <v>19037</v>
      </c>
      <c r="G8962" s="5">
        <v>29221</v>
      </c>
      <c r="H8962">
        <v>1</v>
      </c>
      <c r="I8962" t="str">
        <f t="shared" si="561"/>
        <v>P@ssw0rd8961</v>
      </c>
      <c r="J8962" s="4">
        <v>1</v>
      </c>
      <c r="K8962" s="2" t="str">
        <f t="shared" si="562"/>
        <v>Jose.Quispe8961</v>
      </c>
      <c r="L8962" s="4" t="str">
        <f t="shared" si="559"/>
        <v>INSERT INTO customer (first_name, last_name,cellphone,email,document_number,isActive,password,id_rol,user) VALUES ('Jose','Quispe','900008960','JoseQuispe8961@gmail.com','DNI08961',1,'P@ssw0rd8961',1,'Jose.Quispe8961');</v>
      </c>
    </row>
    <row r="8963" spans="1:12" x14ac:dyDescent="0.25">
      <c r="A8963">
        <v>8962</v>
      </c>
      <c r="B8963" t="s">
        <v>10075</v>
      </c>
      <c r="C8963" t="s">
        <v>10076</v>
      </c>
      <c r="D8963">
        <v>900008961</v>
      </c>
      <c r="E8963" t="str">
        <f t="shared" si="560"/>
        <v>JoseQuispe8962@gmail.com</v>
      </c>
      <c r="F8963" t="s">
        <v>19038</v>
      </c>
      <c r="G8963" s="5">
        <v>29221</v>
      </c>
      <c r="H8963">
        <v>1</v>
      </c>
      <c r="I8963" t="str">
        <f t="shared" si="561"/>
        <v>P@ssw0rd8962</v>
      </c>
      <c r="J8963" s="4">
        <v>1</v>
      </c>
      <c r="K8963" s="2" t="str">
        <f t="shared" si="562"/>
        <v>Jose.Quispe8962</v>
      </c>
      <c r="L8963" s="4" t="str">
        <f t="shared" ref="L8963:L9026" si="563">_xlfn.CONCAT("INSERT INTO customer (first_name, last_name,cellphone,email,document_number,isActive,password,id_rol,user) VALUES ('",B8963,"','",C8963,"','",D8963,"','",E8963,"','",F8963,"',1",,",'",I8963,"',1,'",K8963,"');")</f>
        <v>INSERT INTO customer (first_name, last_name,cellphone,email,document_number,isActive,password,id_rol,user) VALUES ('Jose','Quispe','900008961','JoseQuispe8962@gmail.com','DNI08962',1,'P@ssw0rd8962',1,'Jose.Quispe8962');</v>
      </c>
    </row>
    <row r="8964" spans="1:12" x14ac:dyDescent="0.25">
      <c r="A8964">
        <v>8963</v>
      </c>
      <c r="B8964" t="s">
        <v>10075</v>
      </c>
      <c r="C8964" t="s">
        <v>10076</v>
      </c>
      <c r="D8964">
        <v>900008962</v>
      </c>
      <c r="E8964" t="str">
        <f t="shared" si="560"/>
        <v>JoseQuispe8963@gmail.com</v>
      </c>
      <c r="F8964" t="s">
        <v>19039</v>
      </c>
      <c r="G8964" s="5">
        <v>29221</v>
      </c>
      <c r="H8964">
        <v>1</v>
      </c>
      <c r="I8964" t="str">
        <f t="shared" si="561"/>
        <v>P@ssw0rd8963</v>
      </c>
      <c r="J8964" s="4">
        <v>1</v>
      </c>
      <c r="K8964" s="2" t="str">
        <f t="shared" si="562"/>
        <v>Jose.Quispe8963</v>
      </c>
      <c r="L8964" s="4" t="str">
        <f t="shared" si="563"/>
        <v>INSERT INTO customer (first_name, last_name,cellphone,email,document_number,isActive,password,id_rol,user) VALUES ('Jose','Quispe','900008962','JoseQuispe8963@gmail.com','DNI08963',1,'P@ssw0rd8963',1,'Jose.Quispe8963');</v>
      </c>
    </row>
    <row r="8965" spans="1:12" x14ac:dyDescent="0.25">
      <c r="A8965">
        <v>8964</v>
      </c>
      <c r="B8965" t="s">
        <v>10075</v>
      </c>
      <c r="C8965" t="s">
        <v>10076</v>
      </c>
      <c r="D8965">
        <v>900008963</v>
      </c>
      <c r="E8965" t="str">
        <f t="shared" si="560"/>
        <v>JoseQuispe8964@gmail.com</v>
      </c>
      <c r="F8965" t="s">
        <v>19040</v>
      </c>
      <c r="G8965" s="5">
        <v>29221</v>
      </c>
      <c r="H8965">
        <v>1</v>
      </c>
      <c r="I8965" t="str">
        <f t="shared" si="561"/>
        <v>P@ssw0rd8964</v>
      </c>
      <c r="J8965" s="4">
        <v>1</v>
      </c>
      <c r="K8965" s="2" t="str">
        <f t="shared" si="562"/>
        <v>Jose.Quispe8964</v>
      </c>
      <c r="L8965" s="4" t="str">
        <f t="shared" si="563"/>
        <v>INSERT INTO customer (first_name, last_name,cellphone,email,document_number,isActive,password,id_rol,user) VALUES ('Jose','Quispe','900008963','JoseQuispe8964@gmail.com','DNI08964',1,'P@ssw0rd8964',1,'Jose.Quispe8964');</v>
      </c>
    </row>
    <row r="8966" spans="1:12" x14ac:dyDescent="0.25">
      <c r="A8966">
        <v>8965</v>
      </c>
      <c r="B8966" t="s">
        <v>10075</v>
      </c>
      <c r="C8966" t="s">
        <v>10076</v>
      </c>
      <c r="D8966">
        <v>900008964</v>
      </c>
      <c r="E8966" t="str">
        <f t="shared" si="560"/>
        <v>JoseQuispe8965@gmail.com</v>
      </c>
      <c r="F8966" t="s">
        <v>19041</v>
      </c>
      <c r="G8966" s="5">
        <v>29221</v>
      </c>
      <c r="H8966">
        <v>1</v>
      </c>
      <c r="I8966" t="str">
        <f t="shared" si="561"/>
        <v>P@ssw0rd8965</v>
      </c>
      <c r="J8966" s="4">
        <v>1</v>
      </c>
      <c r="K8966" s="2" t="str">
        <f t="shared" si="562"/>
        <v>Jose.Quispe8965</v>
      </c>
      <c r="L8966" s="4" t="str">
        <f t="shared" si="563"/>
        <v>INSERT INTO customer (first_name, last_name,cellphone,email,document_number,isActive,password,id_rol,user) VALUES ('Jose','Quispe','900008964','JoseQuispe8965@gmail.com','DNI08965',1,'P@ssw0rd8965',1,'Jose.Quispe8965');</v>
      </c>
    </row>
    <row r="8967" spans="1:12" x14ac:dyDescent="0.25">
      <c r="A8967">
        <v>8966</v>
      </c>
      <c r="B8967" t="s">
        <v>10075</v>
      </c>
      <c r="C8967" t="s">
        <v>10076</v>
      </c>
      <c r="D8967">
        <v>900008965</v>
      </c>
      <c r="E8967" t="str">
        <f t="shared" si="560"/>
        <v>JoseQuispe8966@gmail.com</v>
      </c>
      <c r="F8967" t="s">
        <v>19042</v>
      </c>
      <c r="G8967" s="5">
        <v>29221</v>
      </c>
      <c r="H8967">
        <v>1</v>
      </c>
      <c r="I8967" t="str">
        <f t="shared" si="561"/>
        <v>P@ssw0rd8966</v>
      </c>
      <c r="J8967" s="4">
        <v>1</v>
      </c>
      <c r="K8967" s="2" t="str">
        <f t="shared" si="562"/>
        <v>Jose.Quispe8966</v>
      </c>
      <c r="L8967" s="4" t="str">
        <f t="shared" si="563"/>
        <v>INSERT INTO customer (first_name, last_name,cellphone,email,document_number,isActive,password,id_rol,user) VALUES ('Jose','Quispe','900008965','JoseQuispe8966@gmail.com','DNI08966',1,'P@ssw0rd8966',1,'Jose.Quispe8966');</v>
      </c>
    </row>
    <row r="8968" spans="1:12" x14ac:dyDescent="0.25">
      <c r="A8968">
        <v>8967</v>
      </c>
      <c r="B8968" t="s">
        <v>10075</v>
      </c>
      <c r="C8968" t="s">
        <v>10076</v>
      </c>
      <c r="D8968">
        <v>900008966</v>
      </c>
      <c r="E8968" t="str">
        <f t="shared" si="560"/>
        <v>JoseQuispe8967@gmail.com</v>
      </c>
      <c r="F8968" t="s">
        <v>19043</v>
      </c>
      <c r="G8968" s="5">
        <v>29221</v>
      </c>
      <c r="H8968">
        <v>1</v>
      </c>
      <c r="I8968" t="str">
        <f t="shared" si="561"/>
        <v>P@ssw0rd8967</v>
      </c>
      <c r="J8968" s="4">
        <v>1</v>
      </c>
      <c r="K8968" s="2" t="str">
        <f t="shared" si="562"/>
        <v>Jose.Quispe8967</v>
      </c>
      <c r="L8968" s="4" t="str">
        <f t="shared" si="563"/>
        <v>INSERT INTO customer (first_name, last_name,cellphone,email,document_number,isActive,password,id_rol,user) VALUES ('Jose','Quispe','900008966','JoseQuispe8967@gmail.com','DNI08967',1,'P@ssw0rd8967',1,'Jose.Quispe8967');</v>
      </c>
    </row>
    <row r="8969" spans="1:12" x14ac:dyDescent="0.25">
      <c r="A8969">
        <v>8968</v>
      </c>
      <c r="B8969" t="s">
        <v>10075</v>
      </c>
      <c r="C8969" t="s">
        <v>10076</v>
      </c>
      <c r="D8969">
        <v>900008967</v>
      </c>
      <c r="E8969" t="str">
        <f t="shared" si="560"/>
        <v>JoseQuispe8968@gmail.com</v>
      </c>
      <c r="F8969" t="s">
        <v>19044</v>
      </c>
      <c r="G8969" s="5">
        <v>29221</v>
      </c>
      <c r="H8969">
        <v>1</v>
      </c>
      <c r="I8969" t="str">
        <f t="shared" si="561"/>
        <v>P@ssw0rd8968</v>
      </c>
      <c r="J8969" s="4">
        <v>1</v>
      </c>
      <c r="K8969" s="2" t="str">
        <f t="shared" si="562"/>
        <v>Jose.Quispe8968</v>
      </c>
      <c r="L8969" s="4" t="str">
        <f t="shared" si="563"/>
        <v>INSERT INTO customer (first_name, last_name,cellphone,email,document_number,isActive,password,id_rol,user) VALUES ('Jose','Quispe','900008967','JoseQuispe8968@gmail.com','DNI08968',1,'P@ssw0rd8968',1,'Jose.Quispe8968');</v>
      </c>
    </row>
    <row r="8970" spans="1:12" x14ac:dyDescent="0.25">
      <c r="A8970">
        <v>8969</v>
      </c>
      <c r="B8970" t="s">
        <v>10075</v>
      </c>
      <c r="C8970" t="s">
        <v>10076</v>
      </c>
      <c r="D8970">
        <v>900008968</v>
      </c>
      <c r="E8970" t="str">
        <f t="shared" ref="E8970:E9033" si="564">_xlfn.CONCAT(B8970,C8970,A8970,"@gmail.com")</f>
        <v>JoseQuispe8969@gmail.com</v>
      </c>
      <c r="F8970" t="s">
        <v>19045</v>
      </c>
      <c r="G8970" s="5">
        <v>29221</v>
      </c>
      <c r="H8970">
        <v>1</v>
      </c>
      <c r="I8970" t="str">
        <f t="shared" ref="I8970:I9033" si="565">_xlfn.CONCAT("P@ssw0rd",A8970)</f>
        <v>P@ssw0rd8969</v>
      </c>
      <c r="J8970" s="4">
        <v>1</v>
      </c>
      <c r="K8970" s="2" t="str">
        <f t="shared" ref="K8970:K9033" si="566">_xlfn.CONCAT(B8970,".",C8970,A8970)</f>
        <v>Jose.Quispe8969</v>
      </c>
      <c r="L8970" s="4" t="str">
        <f t="shared" si="563"/>
        <v>INSERT INTO customer (first_name, last_name,cellphone,email,document_number,isActive,password,id_rol,user) VALUES ('Jose','Quispe','900008968','JoseQuispe8969@gmail.com','DNI08969',1,'P@ssw0rd8969',1,'Jose.Quispe8969');</v>
      </c>
    </row>
    <row r="8971" spans="1:12" x14ac:dyDescent="0.25">
      <c r="A8971">
        <v>8970</v>
      </c>
      <c r="B8971" t="s">
        <v>10075</v>
      </c>
      <c r="C8971" t="s">
        <v>10076</v>
      </c>
      <c r="D8971">
        <v>900008969</v>
      </c>
      <c r="E8971" t="str">
        <f t="shared" si="564"/>
        <v>JoseQuispe8970@gmail.com</v>
      </c>
      <c r="F8971" t="s">
        <v>19046</v>
      </c>
      <c r="G8971" s="5">
        <v>29221</v>
      </c>
      <c r="H8971">
        <v>1</v>
      </c>
      <c r="I8971" t="str">
        <f t="shared" si="565"/>
        <v>P@ssw0rd8970</v>
      </c>
      <c r="J8971" s="4">
        <v>1</v>
      </c>
      <c r="K8971" s="2" t="str">
        <f t="shared" si="566"/>
        <v>Jose.Quispe8970</v>
      </c>
      <c r="L8971" s="4" t="str">
        <f t="shared" si="563"/>
        <v>INSERT INTO customer (first_name, last_name,cellphone,email,document_number,isActive,password,id_rol,user) VALUES ('Jose','Quispe','900008969','JoseQuispe8970@gmail.com','DNI08970',1,'P@ssw0rd8970',1,'Jose.Quispe8970');</v>
      </c>
    </row>
    <row r="8972" spans="1:12" x14ac:dyDescent="0.25">
      <c r="A8972">
        <v>8971</v>
      </c>
      <c r="B8972" t="s">
        <v>10075</v>
      </c>
      <c r="C8972" t="s">
        <v>10076</v>
      </c>
      <c r="D8972">
        <v>900008970</v>
      </c>
      <c r="E8972" t="str">
        <f t="shared" si="564"/>
        <v>JoseQuispe8971@gmail.com</v>
      </c>
      <c r="F8972" t="s">
        <v>19047</v>
      </c>
      <c r="G8972" s="5">
        <v>29221</v>
      </c>
      <c r="H8972">
        <v>1</v>
      </c>
      <c r="I8972" t="str">
        <f t="shared" si="565"/>
        <v>P@ssw0rd8971</v>
      </c>
      <c r="J8972" s="4">
        <v>1</v>
      </c>
      <c r="K8972" s="2" t="str">
        <f t="shared" si="566"/>
        <v>Jose.Quispe8971</v>
      </c>
      <c r="L8972" s="4" t="str">
        <f t="shared" si="563"/>
        <v>INSERT INTO customer (first_name, last_name,cellphone,email,document_number,isActive,password,id_rol,user) VALUES ('Jose','Quispe','900008970','JoseQuispe8971@gmail.com','DNI08971',1,'P@ssw0rd8971',1,'Jose.Quispe8971');</v>
      </c>
    </row>
    <row r="8973" spans="1:12" x14ac:dyDescent="0.25">
      <c r="A8973">
        <v>8972</v>
      </c>
      <c r="B8973" t="s">
        <v>10075</v>
      </c>
      <c r="C8973" t="s">
        <v>10076</v>
      </c>
      <c r="D8973">
        <v>900008971</v>
      </c>
      <c r="E8973" t="str">
        <f t="shared" si="564"/>
        <v>JoseQuispe8972@gmail.com</v>
      </c>
      <c r="F8973" t="s">
        <v>19048</v>
      </c>
      <c r="G8973" s="5">
        <v>29221</v>
      </c>
      <c r="H8973">
        <v>1</v>
      </c>
      <c r="I8973" t="str">
        <f t="shared" si="565"/>
        <v>P@ssw0rd8972</v>
      </c>
      <c r="J8973" s="4">
        <v>1</v>
      </c>
      <c r="K8973" s="2" t="str">
        <f t="shared" si="566"/>
        <v>Jose.Quispe8972</v>
      </c>
      <c r="L8973" s="4" t="str">
        <f t="shared" si="563"/>
        <v>INSERT INTO customer (first_name, last_name,cellphone,email,document_number,isActive,password,id_rol,user) VALUES ('Jose','Quispe','900008971','JoseQuispe8972@gmail.com','DNI08972',1,'P@ssw0rd8972',1,'Jose.Quispe8972');</v>
      </c>
    </row>
    <row r="8974" spans="1:12" x14ac:dyDescent="0.25">
      <c r="A8974">
        <v>8973</v>
      </c>
      <c r="B8974" t="s">
        <v>10075</v>
      </c>
      <c r="C8974" t="s">
        <v>10076</v>
      </c>
      <c r="D8974">
        <v>900008972</v>
      </c>
      <c r="E8974" t="str">
        <f t="shared" si="564"/>
        <v>JoseQuispe8973@gmail.com</v>
      </c>
      <c r="F8974" t="s">
        <v>19049</v>
      </c>
      <c r="G8974" s="5">
        <v>29221</v>
      </c>
      <c r="H8974">
        <v>1</v>
      </c>
      <c r="I8974" t="str">
        <f t="shared" si="565"/>
        <v>P@ssw0rd8973</v>
      </c>
      <c r="J8974" s="4">
        <v>1</v>
      </c>
      <c r="K8974" s="2" t="str">
        <f t="shared" si="566"/>
        <v>Jose.Quispe8973</v>
      </c>
      <c r="L8974" s="4" t="str">
        <f t="shared" si="563"/>
        <v>INSERT INTO customer (first_name, last_name,cellphone,email,document_number,isActive,password,id_rol,user) VALUES ('Jose','Quispe','900008972','JoseQuispe8973@gmail.com','DNI08973',1,'P@ssw0rd8973',1,'Jose.Quispe8973');</v>
      </c>
    </row>
    <row r="8975" spans="1:12" x14ac:dyDescent="0.25">
      <c r="A8975">
        <v>8974</v>
      </c>
      <c r="B8975" t="s">
        <v>10075</v>
      </c>
      <c r="C8975" t="s">
        <v>10076</v>
      </c>
      <c r="D8975">
        <v>900008973</v>
      </c>
      <c r="E8975" t="str">
        <f t="shared" si="564"/>
        <v>JoseQuispe8974@gmail.com</v>
      </c>
      <c r="F8975" t="s">
        <v>19050</v>
      </c>
      <c r="G8975" s="5">
        <v>29221</v>
      </c>
      <c r="H8975">
        <v>1</v>
      </c>
      <c r="I8975" t="str">
        <f t="shared" si="565"/>
        <v>P@ssw0rd8974</v>
      </c>
      <c r="J8975" s="4">
        <v>1</v>
      </c>
      <c r="K8975" s="2" t="str">
        <f t="shared" si="566"/>
        <v>Jose.Quispe8974</v>
      </c>
      <c r="L8975" s="4" t="str">
        <f t="shared" si="563"/>
        <v>INSERT INTO customer (first_name, last_name,cellphone,email,document_number,isActive,password,id_rol,user) VALUES ('Jose','Quispe','900008973','JoseQuispe8974@gmail.com','DNI08974',1,'P@ssw0rd8974',1,'Jose.Quispe8974');</v>
      </c>
    </row>
    <row r="8976" spans="1:12" x14ac:dyDescent="0.25">
      <c r="A8976">
        <v>8975</v>
      </c>
      <c r="B8976" t="s">
        <v>10075</v>
      </c>
      <c r="C8976" t="s">
        <v>10076</v>
      </c>
      <c r="D8976">
        <v>900008974</v>
      </c>
      <c r="E8976" t="str">
        <f t="shared" si="564"/>
        <v>JoseQuispe8975@gmail.com</v>
      </c>
      <c r="F8976" t="s">
        <v>19051</v>
      </c>
      <c r="G8976" s="5">
        <v>29221</v>
      </c>
      <c r="H8976">
        <v>1</v>
      </c>
      <c r="I8976" t="str">
        <f t="shared" si="565"/>
        <v>P@ssw0rd8975</v>
      </c>
      <c r="J8976" s="4">
        <v>1</v>
      </c>
      <c r="K8976" s="2" t="str">
        <f t="shared" si="566"/>
        <v>Jose.Quispe8975</v>
      </c>
      <c r="L8976" s="4" t="str">
        <f t="shared" si="563"/>
        <v>INSERT INTO customer (first_name, last_name,cellphone,email,document_number,isActive,password,id_rol,user) VALUES ('Jose','Quispe','900008974','JoseQuispe8975@gmail.com','DNI08975',1,'P@ssw0rd8975',1,'Jose.Quispe8975');</v>
      </c>
    </row>
    <row r="8977" spans="1:12" x14ac:dyDescent="0.25">
      <c r="A8977">
        <v>8976</v>
      </c>
      <c r="B8977" t="s">
        <v>10075</v>
      </c>
      <c r="C8977" t="s">
        <v>10076</v>
      </c>
      <c r="D8977">
        <v>900008975</v>
      </c>
      <c r="E8977" t="str">
        <f t="shared" si="564"/>
        <v>JoseQuispe8976@gmail.com</v>
      </c>
      <c r="F8977" t="s">
        <v>19052</v>
      </c>
      <c r="G8977" s="5">
        <v>29221</v>
      </c>
      <c r="H8977">
        <v>1</v>
      </c>
      <c r="I8977" t="str">
        <f t="shared" si="565"/>
        <v>P@ssw0rd8976</v>
      </c>
      <c r="J8977" s="4">
        <v>1</v>
      </c>
      <c r="K8977" s="2" t="str">
        <f t="shared" si="566"/>
        <v>Jose.Quispe8976</v>
      </c>
      <c r="L8977" s="4" t="str">
        <f t="shared" si="563"/>
        <v>INSERT INTO customer (first_name, last_name,cellphone,email,document_number,isActive,password,id_rol,user) VALUES ('Jose','Quispe','900008975','JoseQuispe8976@gmail.com','DNI08976',1,'P@ssw0rd8976',1,'Jose.Quispe8976');</v>
      </c>
    </row>
    <row r="8978" spans="1:12" x14ac:dyDescent="0.25">
      <c r="A8978">
        <v>8977</v>
      </c>
      <c r="B8978" t="s">
        <v>10075</v>
      </c>
      <c r="C8978" t="s">
        <v>10076</v>
      </c>
      <c r="D8978">
        <v>900008976</v>
      </c>
      <c r="E8978" t="str">
        <f t="shared" si="564"/>
        <v>JoseQuispe8977@gmail.com</v>
      </c>
      <c r="F8978" t="s">
        <v>19053</v>
      </c>
      <c r="G8978" s="5">
        <v>29221</v>
      </c>
      <c r="H8978">
        <v>1</v>
      </c>
      <c r="I8978" t="str">
        <f t="shared" si="565"/>
        <v>P@ssw0rd8977</v>
      </c>
      <c r="J8978" s="4">
        <v>1</v>
      </c>
      <c r="K8978" s="2" t="str">
        <f t="shared" si="566"/>
        <v>Jose.Quispe8977</v>
      </c>
      <c r="L8978" s="4" t="str">
        <f t="shared" si="563"/>
        <v>INSERT INTO customer (first_name, last_name,cellphone,email,document_number,isActive,password,id_rol,user) VALUES ('Jose','Quispe','900008976','JoseQuispe8977@gmail.com','DNI08977',1,'P@ssw0rd8977',1,'Jose.Quispe8977');</v>
      </c>
    </row>
    <row r="8979" spans="1:12" x14ac:dyDescent="0.25">
      <c r="A8979">
        <v>8978</v>
      </c>
      <c r="B8979" t="s">
        <v>10075</v>
      </c>
      <c r="C8979" t="s">
        <v>10076</v>
      </c>
      <c r="D8979">
        <v>900008977</v>
      </c>
      <c r="E8979" t="str">
        <f t="shared" si="564"/>
        <v>JoseQuispe8978@gmail.com</v>
      </c>
      <c r="F8979" t="s">
        <v>19054</v>
      </c>
      <c r="G8979" s="5">
        <v>29221</v>
      </c>
      <c r="H8979">
        <v>1</v>
      </c>
      <c r="I8979" t="str">
        <f t="shared" si="565"/>
        <v>P@ssw0rd8978</v>
      </c>
      <c r="J8979" s="4">
        <v>1</v>
      </c>
      <c r="K8979" s="2" t="str">
        <f t="shared" si="566"/>
        <v>Jose.Quispe8978</v>
      </c>
      <c r="L8979" s="4" t="str">
        <f t="shared" si="563"/>
        <v>INSERT INTO customer (first_name, last_name,cellphone,email,document_number,isActive,password,id_rol,user) VALUES ('Jose','Quispe','900008977','JoseQuispe8978@gmail.com','DNI08978',1,'P@ssw0rd8978',1,'Jose.Quispe8978');</v>
      </c>
    </row>
    <row r="8980" spans="1:12" x14ac:dyDescent="0.25">
      <c r="A8980">
        <v>8979</v>
      </c>
      <c r="B8980" t="s">
        <v>10075</v>
      </c>
      <c r="C8980" t="s">
        <v>10076</v>
      </c>
      <c r="D8980">
        <v>900008978</v>
      </c>
      <c r="E8980" t="str">
        <f t="shared" si="564"/>
        <v>JoseQuispe8979@gmail.com</v>
      </c>
      <c r="F8980" t="s">
        <v>19055</v>
      </c>
      <c r="G8980" s="5">
        <v>29221</v>
      </c>
      <c r="H8980">
        <v>1</v>
      </c>
      <c r="I8980" t="str">
        <f t="shared" si="565"/>
        <v>P@ssw0rd8979</v>
      </c>
      <c r="J8980" s="4">
        <v>1</v>
      </c>
      <c r="K8980" s="2" t="str">
        <f t="shared" si="566"/>
        <v>Jose.Quispe8979</v>
      </c>
      <c r="L8980" s="4" t="str">
        <f t="shared" si="563"/>
        <v>INSERT INTO customer (first_name, last_name,cellphone,email,document_number,isActive,password,id_rol,user) VALUES ('Jose','Quispe','900008978','JoseQuispe8979@gmail.com','DNI08979',1,'P@ssw0rd8979',1,'Jose.Quispe8979');</v>
      </c>
    </row>
    <row r="8981" spans="1:12" x14ac:dyDescent="0.25">
      <c r="A8981">
        <v>8980</v>
      </c>
      <c r="B8981" t="s">
        <v>10075</v>
      </c>
      <c r="C8981" t="s">
        <v>10076</v>
      </c>
      <c r="D8981">
        <v>900008979</v>
      </c>
      <c r="E8981" t="str">
        <f t="shared" si="564"/>
        <v>JoseQuispe8980@gmail.com</v>
      </c>
      <c r="F8981" t="s">
        <v>19056</v>
      </c>
      <c r="G8981" s="5">
        <v>29221</v>
      </c>
      <c r="H8981">
        <v>1</v>
      </c>
      <c r="I8981" t="str">
        <f t="shared" si="565"/>
        <v>P@ssw0rd8980</v>
      </c>
      <c r="J8981" s="4">
        <v>1</v>
      </c>
      <c r="K8981" s="2" t="str">
        <f t="shared" si="566"/>
        <v>Jose.Quispe8980</v>
      </c>
      <c r="L8981" s="4" t="str">
        <f t="shared" si="563"/>
        <v>INSERT INTO customer (first_name, last_name,cellphone,email,document_number,isActive,password,id_rol,user) VALUES ('Jose','Quispe','900008979','JoseQuispe8980@gmail.com','DNI08980',1,'P@ssw0rd8980',1,'Jose.Quispe8980');</v>
      </c>
    </row>
    <row r="8982" spans="1:12" x14ac:dyDescent="0.25">
      <c r="A8982">
        <v>8981</v>
      </c>
      <c r="B8982" t="s">
        <v>10075</v>
      </c>
      <c r="C8982" t="s">
        <v>10076</v>
      </c>
      <c r="D8982">
        <v>900008980</v>
      </c>
      <c r="E8982" t="str">
        <f t="shared" si="564"/>
        <v>JoseQuispe8981@gmail.com</v>
      </c>
      <c r="F8982" t="s">
        <v>19057</v>
      </c>
      <c r="G8982" s="5">
        <v>29221</v>
      </c>
      <c r="H8982">
        <v>1</v>
      </c>
      <c r="I8982" t="str">
        <f t="shared" si="565"/>
        <v>P@ssw0rd8981</v>
      </c>
      <c r="J8982" s="4">
        <v>1</v>
      </c>
      <c r="K8982" s="2" t="str">
        <f t="shared" si="566"/>
        <v>Jose.Quispe8981</v>
      </c>
      <c r="L8982" s="4" t="str">
        <f t="shared" si="563"/>
        <v>INSERT INTO customer (first_name, last_name,cellphone,email,document_number,isActive,password,id_rol,user) VALUES ('Jose','Quispe','900008980','JoseQuispe8981@gmail.com','DNI08981',1,'P@ssw0rd8981',1,'Jose.Quispe8981');</v>
      </c>
    </row>
    <row r="8983" spans="1:12" x14ac:dyDescent="0.25">
      <c r="A8983">
        <v>8982</v>
      </c>
      <c r="B8983" t="s">
        <v>10075</v>
      </c>
      <c r="C8983" t="s">
        <v>10076</v>
      </c>
      <c r="D8983">
        <v>900008981</v>
      </c>
      <c r="E8983" t="str">
        <f t="shared" si="564"/>
        <v>JoseQuispe8982@gmail.com</v>
      </c>
      <c r="F8983" t="s">
        <v>19058</v>
      </c>
      <c r="G8983" s="5">
        <v>29221</v>
      </c>
      <c r="H8983">
        <v>1</v>
      </c>
      <c r="I8983" t="str">
        <f t="shared" si="565"/>
        <v>P@ssw0rd8982</v>
      </c>
      <c r="J8983" s="4">
        <v>1</v>
      </c>
      <c r="K8983" s="2" t="str">
        <f t="shared" si="566"/>
        <v>Jose.Quispe8982</v>
      </c>
      <c r="L8983" s="4" t="str">
        <f t="shared" si="563"/>
        <v>INSERT INTO customer (first_name, last_name,cellphone,email,document_number,isActive,password,id_rol,user) VALUES ('Jose','Quispe','900008981','JoseQuispe8982@gmail.com','DNI08982',1,'P@ssw0rd8982',1,'Jose.Quispe8982');</v>
      </c>
    </row>
    <row r="8984" spans="1:12" x14ac:dyDescent="0.25">
      <c r="A8984">
        <v>8983</v>
      </c>
      <c r="B8984" t="s">
        <v>10075</v>
      </c>
      <c r="C8984" t="s">
        <v>10076</v>
      </c>
      <c r="D8984">
        <v>900008982</v>
      </c>
      <c r="E8984" t="str">
        <f t="shared" si="564"/>
        <v>JoseQuispe8983@gmail.com</v>
      </c>
      <c r="F8984" t="s">
        <v>19059</v>
      </c>
      <c r="G8984" s="5">
        <v>29221</v>
      </c>
      <c r="H8984">
        <v>1</v>
      </c>
      <c r="I8984" t="str">
        <f t="shared" si="565"/>
        <v>P@ssw0rd8983</v>
      </c>
      <c r="J8984" s="4">
        <v>1</v>
      </c>
      <c r="K8984" s="2" t="str">
        <f t="shared" si="566"/>
        <v>Jose.Quispe8983</v>
      </c>
      <c r="L8984" s="4" t="str">
        <f t="shared" si="563"/>
        <v>INSERT INTO customer (first_name, last_name,cellphone,email,document_number,isActive,password,id_rol,user) VALUES ('Jose','Quispe','900008982','JoseQuispe8983@gmail.com','DNI08983',1,'P@ssw0rd8983',1,'Jose.Quispe8983');</v>
      </c>
    </row>
    <row r="8985" spans="1:12" x14ac:dyDescent="0.25">
      <c r="A8985">
        <v>8984</v>
      </c>
      <c r="B8985" t="s">
        <v>10075</v>
      </c>
      <c r="C8985" t="s">
        <v>10076</v>
      </c>
      <c r="D8985">
        <v>900008983</v>
      </c>
      <c r="E8985" t="str">
        <f t="shared" si="564"/>
        <v>JoseQuispe8984@gmail.com</v>
      </c>
      <c r="F8985" t="s">
        <v>19060</v>
      </c>
      <c r="G8985" s="5">
        <v>29221</v>
      </c>
      <c r="H8985">
        <v>1</v>
      </c>
      <c r="I8985" t="str">
        <f t="shared" si="565"/>
        <v>P@ssw0rd8984</v>
      </c>
      <c r="J8985" s="4">
        <v>1</v>
      </c>
      <c r="K8985" s="2" t="str">
        <f t="shared" si="566"/>
        <v>Jose.Quispe8984</v>
      </c>
      <c r="L8985" s="4" t="str">
        <f t="shared" si="563"/>
        <v>INSERT INTO customer (first_name, last_name,cellphone,email,document_number,isActive,password,id_rol,user) VALUES ('Jose','Quispe','900008983','JoseQuispe8984@gmail.com','DNI08984',1,'P@ssw0rd8984',1,'Jose.Quispe8984');</v>
      </c>
    </row>
    <row r="8986" spans="1:12" x14ac:dyDescent="0.25">
      <c r="A8986">
        <v>8985</v>
      </c>
      <c r="B8986" t="s">
        <v>10075</v>
      </c>
      <c r="C8986" t="s">
        <v>10076</v>
      </c>
      <c r="D8986">
        <v>900008984</v>
      </c>
      <c r="E8986" t="str">
        <f t="shared" si="564"/>
        <v>JoseQuispe8985@gmail.com</v>
      </c>
      <c r="F8986" t="s">
        <v>19061</v>
      </c>
      <c r="G8986" s="5">
        <v>29221</v>
      </c>
      <c r="H8986">
        <v>1</v>
      </c>
      <c r="I8986" t="str">
        <f t="shared" si="565"/>
        <v>P@ssw0rd8985</v>
      </c>
      <c r="J8986" s="4">
        <v>1</v>
      </c>
      <c r="K8986" s="2" t="str">
        <f t="shared" si="566"/>
        <v>Jose.Quispe8985</v>
      </c>
      <c r="L8986" s="4" t="str">
        <f t="shared" si="563"/>
        <v>INSERT INTO customer (first_name, last_name,cellphone,email,document_number,isActive,password,id_rol,user) VALUES ('Jose','Quispe','900008984','JoseQuispe8985@gmail.com','DNI08985',1,'P@ssw0rd8985',1,'Jose.Quispe8985');</v>
      </c>
    </row>
    <row r="8987" spans="1:12" x14ac:dyDescent="0.25">
      <c r="A8987">
        <v>8986</v>
      </c>
      <c r="B8987" t="s">
        <v>10075</v>
      </c>
      <c r="C8987" t="s">
        <v>10076</v>
      </c>
      <c r="D8987">
        <v>900008985</v>
      </c>
      <c r="E8987" t="str">
        <f t="shared" si="564"/>
        <v>JoseQuispe8986@gmail.com</v>
      </c>
      <c r="F8987" t="s">
        <v>19062</v>
      </c>
      <c r="G8987" s="5">
        <v>29221</v>
      </c>
      <c r="H8987">
        <v>1</v>
      </c>
      <c r="I8987" t="str">
        <f t="shared" si="565"/>
        <v>P@ssw0rd8986</v>
      </c>
      <c r="J8987" s="4">
        <v>1</v>
      </c>
      <c r="K8987" s="2" t="str">
        <f t="shared" si="566"/>
        <v>Jose.Quispe8986</v>
      </c>
      <c r="L8987" s="4" t="str">
        <f t="shared" si="563"/>
        <v>INSERT INTO customer (first_name, last_name,cellphone,email,document_number,isActive,password,id_rol,user) VALUES ('Jose','Quispe','900008985','JoseQuispe8986@gmail.com','DNI08986',1,'P@ssw0rd8986',1,'Jose.Quispe8986');</v>
      </c>
    </row>
    <row r="8988" spans="1:12" x14ac:dyDescent="0.25">
      <c r="A8988">
        <v>8987</v>
      </c>
      <c r="B8988" t="s">
        <v>10075</v>
      </c>
      <c r="C8988" t="s">
        <v>10076</v>
      </c>
      <c r="D8988">
        <v>900008986</v>
      </c>
      <c r="E8988" t="str">
        <f t="shared" si="564"/>
        <v>JoseQuispe8987@gmail.com</v>
      </c>
      <c r="F8988" t="s">
        <v>19063</v>
      </c>
      <c r="G8988" s="5">
        <v>29221</v>
      </c>
      <c r="H8988">
        <v>1</v>
      </c>
      <c r="I8988" t="str">
        <f t="shared" si="565"/>
        <v>P@ssw0rd8987</v>
      </c>
      <c r="J8988" s="4">
        <v>1</v>
      </c>
      <c r="K8988" s="2" t="str">
        <f t="shared" si="566"/>
        <v>Jose.Quispe8987</v>
      </c>
      <c r="L8988" s="4" t="str">
        <f t="shared" si="563"/>
        <v>INSERT INTO customer (first_name, last_name,cellphone,email,document_number,isActive,password,id_rol,user) VALUES ('Jose','Quispe','900008986','JoseQuispe8987@gmail.com','DNI08987',1,'P@ssw0rd8987',1,'Jose.Quispe8987');</v>
      </c>
    </row>
    <row r="8989" spans="1:12" x14ac:dyDescent="0.25">
      <c r="A8989">
        <v>8988</v>
      </c>
      <c r="B8989" t="s">
        <v>10075</v>
      </c>
      <c r="C8989" t="s">
        <v>10076</v>
      </c>
      <c r="D8989">
        <v>900008987</v>
      </c>
      <c r="E8989" t="str">
        <f t="shared" si="564"/>
        <v>JoseQuispe8988@gmail.com</v>
      </c>
      <c r="F8989" t="s">
        <v>19064</v>
      </c>
      <c r="G8989" s="5">
        <v>29221</v>
      </c>
      <c r="H8989">
        <v>1</v>
      </c>
      <c r="I8989" t="str">
        <f t="shared" si="565"/>
        <v>P@ssw0rd8988</v>
      </c>
      <c r="J8989" s="4">
        <v>1</v>
      </c>
      <c r="K8989" s="2" t="str">
        <f t="shared" si="566"/>
        <v>Jose.Quispe8988</v>
      </c>
      <c r="L8989" s="4" t="str">
        <f t="shared" si="563"/>
        <v>INSERT INTO customer (first_name, last_name,cellphone,email,document_number,isActive,password,id_rol,user) VALUES ('Jose','Quispe','900008987','JoseQuispe8988@gmail.com','DNI08988',1,'P@ssw0rd8988',1,'Jose.Quispe8988');</v>
      </c>
    </row>
    <row r="8990" spans="1:12" x14ac:dyDescent="0.25">
      <c r="A8990">
        <v>8989</v>
      </c>
      <c r="B8990" t="s">
        <v>10075</v>
      </c>
      <c r="C8990" t="s">
        <v>10076</v>
      </c>
      <c r="D8990">
        <v>900008988</v>
      </c>
      <c r="E8990" t="str">
        <f t="shared" si="564"/>
        <v>JoseQuispe8989@gmail.com</v>
      </c>
      <c r="F8990" t="s">
        <v>19065</v>
      </c>
      <c r="G8990" s="5">
        <v>29221</v>
      </c>
      <c r="H8990">
        <v>1</v>
      </c>
      <c r="I8990" t="str">
        <f t="shared" si="565"/>
        <v>P@ssw0rd8989</v>
      </c>
      <c r="J8990" s="4">
        <v>1</v>
      </c>
      <c r="K8990" s="2" t="str">
        <f t="shared" si="566"/>
        <v>Jose.Quispe8989</v>
      </c>
      <c r="L8990" s="4" t="str">
        <f t="shared" si="563"/>
        <v>INSERT INTO customer (first_name, last_name,cellphone,email,document_number,isActive,password,id_rol,user) VALUES ('Jose','Quispe','900008988','JoseQuispe8989@gmail.com','DNI08989',1,'P@ssw0rd8989',1,'Jose.Quispe8989');</v>
      </c>
    </row>
    <row r="8991" spans="1:12" x14ac:dyDescent="0.25">
      <c r="A8991">
        <v>8990</v>
      </c>
      <c r="B8991" t="s">
        <v>10075</v>
      </c>
      <c r="C8991" t="s">
        <v>10076</v>
      </c>
      <c r="D8991">
        <v>900008989</v>
      </c>
      <c r="E8991" t="str">
        <f t="shared" si="564"/>
        <v>JoseQuispe8990@gmail.com</v>
      </c>
      <c r="F8991" t="s">
        <v>19066</v>
      </c>
      <c r="G8991" s="5">
        <v>29221</v>
      </c>
      <c r="H8991">
        <v>1</v>
      </c>
      <c r="I8991" t="str">
        <f t="shared" si="565"/>
        <v>P@ssw0rd8990</v>
      </c>
      <c r="J8991" s="4">
        <v>1</v>
      </c>
      <c r="K8991" s="2" t="str">
        <f t="shared" si="566"/>
        <v>Jose.Quispe8990</v>
      </c>
      <c r="L8991" s="4" t="str">
        <f t="shared" si="563"/>
        <v>INSERT INTO customer (first_name, last_name,cellphone,email,document_number,isActive,password,id_rol,user) VALUES ('Jose','Quispe','900008989','JoseQuispe8990@gmail.com','DNI08990',1,'P@ssw0rd8990',1,'Jose.Quispe8990');</v>
      </c>
    </row>
    <row r="8992" spans="1:12" x14ac:dyDescent="0.25">
      <c r="A8992">
        <v>8991</v>
      </c>
      <c r="B8992" t="s">
        <v>10075</v>
      </c>
      <c r="C8992" t="s">
        <v>10076</v>
      </c>
      <c r="D8992">
        <v>900008990</v>
      </c>
      <c r="E8992" t="str">
        <f t="shared" si="564"/>
        <v>JoseQuispe8991@gmail.com</v>
      </c>
      <c r="F8992" t="s">
        <v>19067</v>
      </c>
      <c r="G8992" s="5">
        <v>29221</v>
      </c>
      <c r="H8992">
        <v>1</v>
      </c>
      <c r="I8992" t="str">
        <f t="shared" si="565"/>
        <v>P@ssw0rd8991</v>
      </c>
      <c r="J8992" s="4">
        <v>1</v>
      </c>
      <c r="K8992" s="2" t="str">
        <f t="shared" si="566"/>
        <v>Jose.Quispe8991</v>
      </c>
      <c r="L8992" s="4" t="str">
        <f t="shared" si="563"/>
        <v>INSERT INTO customer (first_name, last_name,cellphone,email,document_number,isActive,password,id_rol,user) VALUES ('Jose','Quispe','900008990','JoseQuispe8991@gmail.com','DNI08991',1,'P@ssw0rd8991',1,'Jose.Quispe8991');</v>
      </c>
    </row>
    <row r="8993" spans="1:12" x14ac:dyDescent="0.25">
      <c r="A8993">
        <v>8992</v>
      </c>
      <c r="B8993" t="s">
        <v>10075</v>
      </c>
      <c r="C8993" t="s">
        <v>10076</v>
      </c>
      <c r="D8993">
        <v>900008991</v>
      </c>
      <c r="E8993" t="str">
        <f t="shared" si="564"/>
        <v>JoseQuispe8992@gmail.com</v>
      </c>
      <c r="F8993" t="s">
        <v>19068</v>
      </c>
      <c r="G8993" s="5">
        <v>29221</v>
      </c>
      <c r="H8993">
        <v>1</v>
      </c>
      <c r="I8993" t="str">
        <f t="shared" si="565"/>
        <v>P@ssw0rd8992</v>
      </c>
      <c r="J8993" s="4">
        <v>1</v>
      </c>
      <c r="K8993" s="2" t="str">
        <f t="shared" si="566"/>
        <v>Jose.Quispe8992</v>
      </c>
      <c r="L8993" s="4" t="str">
        <f t="shared" si="563"/>
        <v>INSERT INTO customer (first_name, last_name,cellphone,email,document_number,isActive,password,id_rol,user) VALUES ('Jose','Quispe','900008991','JoseQuispe8992@gmail.com','DNI08992',1,'P@ssw0rd8992',1,'Jose.Quispe8992');</v>
      </c>
    </row>
    <row r="8994" spans="1:12" x14ac:dyDescent="0.25">
      <c r="A8994">
        <v>8993</v>
      </c>
      <c r="B8994" t="s">
        <v>10075</v>
      </c>
      <c r="C8994" t="s">
        <v>10076</v>
      </c>
      <c r="D8994">
        <v>900008992</v>
      </c>
      <c r="E8994" t="str">
        <f t="shared" si="564"/>
        <v>JoseQuispe8993@gmail.com</v>
      </c>
      <c r="F8994" t="s">
        <v>19069</v>
      </c>
      <c r="G8994" s="5">
        <v>29221</v>
      </c>
      <c r="H8994">
        <v>1</v>
      </c>
      <c r="I8994" t="str">
        <f t="shared" si="565"/>
        <v>P@ssw0rd8993</v>
      </c>
      <c r="J8994" s="4">
        <v>1</v>
      </c>
      <c r="K8994" s="2" t="str">
        <f t="shared" si="566"/>
        <v>Jose.Quispe8993</v>
      </c>
      <c r="L8994" s="4" t="str">
        <f t="shared" si="563"/>
        <v>INSERT INTO customer (first_name, last_name,cellphone,email,document_number,isActive,password,id_rol,user) VALUES ('Jose','Quispe','900008992','JoseQuispe8993@gmail.com','DNI08993',1,'P@ssw0rd8993',1,'Jose.Quispe8993');</v>
      </c>
    </row>
    <row r="8995" spans="1:12" x14ac:dyDescent="0.25">
      <c r="A8995">
        <v>8994</v>
      </c>
      <c r="B8995" t="s">
        <v>10075</v>
      </c>
      <c r="C8995" t="s">
        <v>10076</v>
      </c>
      <c r="D8995">
        <v>900008993</v>
      </c>
      <c r="E8995" t="str">
        <f t="shared" si="564"/>
        <v>JoseQuispe8994@gmail.com</v>
      </c>
      <c r="F8995" t="s">
        <v>19070</v>
      </c>
      <c r="G8995" s="5">
        <v>29221</v>
      </c>
      <c r="H8995">
        <v>1</v>
      </c>
      <c r="I8995" t="str">
        <f t="shared" si="565"/>
        <v>P@ssw0rd8994</v>
      </c>
      <c r="J8995" s="4">
        <v>1</v>
      </c>
      <c r="K8995" s="2" t="str">
        <f t="shared" si="566"/>
        <v>Jose.Quispe8994</v>
      </c>
      <c r="L8995" s="4" t="str">
        <f t="shared" si="563"/>
        <v>INSERT INTO customer (first_name, last_name,cellphone,email,document_number,isActive,password,id_rol,user) VALUES ('Jose','Quispe','900008993','JoseQuispe8994@gmail.com','DNI08994',1,'P@ssw0rd8994',1,'Jose.Quispe8994');</v>
      </c>
    </row>
    <row r="8996" spans="1:12" x14ac:dyDescent="0.25">
      <c r="A8996">
        <v>8995</v>
      </c>
      <c r="B8996" t="s">
        <v>10075</v>
      </c>
      <c r="C8996" t="s">
        <v>10076</v>
      </c>
      <c r="D8996">
        <v>900008994</v>
      </c>
      <c r="E8996" t="str">
        <f t="shared" si="564"/>
        <v>JoseQuispe8995@gmail.com</v>
      </c>
      <c r="F8996" t="s">
        <v>19071</v>
      </c>
      <c r="G8996" s="5">
        <v>29221</v>
      </c>
      <c r="H8996">
        <v>1</v>
      </c>
      <c r="I8996" t="str">
        <f t="shared" si="565"/>
        <v>P@ssw0rd8995</v>
      </c>
      <c r="J8996" s="4">
        <v>1</v>
      </c>
      <c r="K8996" s="2" t="str">
        <f t="shared" si="566"/>
        <v>Jose.Quispe8995</v>
      </c>
      <c r="L8996" s="4" t="str">
        <f t="shared" si="563"/>
        <v>INSERT INTO customer (first_name, last_name,cellphone,email,document_number,isActive,password,id_rol,user) VALUES ('Jose','Quispe','900008994','JoseQuispe8995@gmail.com','DNI08995',1,'P@ssw0rd8995',1,'Jose.Quispe8995');</v>
      </c>
    </row>
    <row r="8997" spans="1:12" x14ac:dyDescent="0.25">
      <c r="A8997">
        <v>8996</v>
      </c>
      <c r="B8997" t="s">
        <v>10075</v>
      </c>
      <c r="C8997" t="s">
        <v>10076</v>
      </c>
      <c r="D8997">
        <v>900008995</v>
      </c>
      <c r="E8997" t="str">
        <f t="shared" si="564"/>
        <v>JoseQuispe8996@gmail.com</v>
      </c>
      <c r="F8997" t="s">
        <v>19072</v>
      </c>
      <c r="G8997" s="5">
        <v>29221</v>
      </c>
      <c r="H8997">
        <v>1</v>
      </c>
      <c r="I8997" t="str">
        <f t="shared" si="565"/>
        <v>P@ssw0rd8996</v>
      </c>
      <c r="J8997" s="4">
        <v>1</v>
      </c>
      <c r="K8997" s="2" t="str">
        <f t="shared" si="566"/>
        <v>Jose.Quispe8996</v>
      </c>
      <c r="L8997" s="4" t="str">
        <f t="shared" si="563"/>
        <v>INSERT INTO customer (first_name, last_name,cellphone,email,document_number,isActive,password,id_rol,user) VALUES ('Jose','Quispe','900008995','JoseQuispe8996@gmail.com','DNI08996',1,'P@ssw0rd8996',1,'Jose.Quispe8996');</v>
      </c>
    </row>
    <row r="8998" spans="1:12" x14ac:dyDescent="0.25">
      <c r="A8998">
        <v>8997</v>
      </c>
      <c r="B8998" t="s">
        <v>10075</v>
      </c>
      <c r="C8998" t="s">
        <v>10076</v>
      </c>
      <c r="D8998">
        <v>900008996</v>
      </c>
      <c r="E8998" t="str">
        <f t="shared" si="564"/>
        <v>JoseQuispe8997@gmail.com</v>
      </c>
      <c r="F8998" t="s">
        <v>19073</v>
      </c>
      <c r="G8998" s="5">
        <v>29221</v>
      </c>
      <c r="H8998">
        <v>1</v>
      </c>
      <c r="I8998" t="str">
        <f t="shared" si="565"/>
        <v>P@ssw0rd8997</v>
      </c>
      <c r="J8998" s="4">
        <v>1</v>
      </c>
      <c r="K8998" s="2" t="str">
        <f t="shared" si="566"/>
        <v>Jose.Quispe8997</v>
      </c>
      <c r="L8998" s="4" t="str">
        <f t="shared" si="563"/>
        <v>INSERT INTO customer (first_name, last_name,cellphone,email,document_number,isActive,password,id_rol,user) VALUES ('Jose','Quispe','900008996','JoseQuispe8997@gmail.com','DNI08997',1,'P@ssw0rd8997',1,'Jose.Quispe8997');</v>
      </c>
    </row>
    <row r="8999" spans="1:12" x14ac:dyDescent="0.25">
      <c r="A8999">
        <v>8998</v>
      </c>
      <c r="B8999" t="s">
        <v>10075</v>
      </c>
      <c r="C8999" t="s">
        <v>10076</v>
      </c>
      <c r="D8999">
        <v>900008997</v>
      </c>
      <c r="E8999" t="str">
        <f t="shared" si="564"/>
        <v>JoseQuispe8998@gmail.com</v>
      </c>
      <c r="F8999" t="s">
        <v>19074</v>
      </c>
      <c r="G8999" s="5">
        <v>29221</v>
      </c>
      <c r="H8999">
        <v>1</v>
      </c>
      <c r="I8999" t="str">
        <f t="shared" si="565"/>
        <v>P@ssw0rd8998</v>
      </c>
      <c r="J8999" s="4">
        <v>1</v>
      </c>
      <c r="K8999" s="2" t="str">
        <f t="shared" si="566"/>
        <v>Jose.Quispe8998</v>
      </c>
      <c r="L8999" s="4" t="str">
        <f t="shared" si="563"/>
        <v>INSERT INTO customer (first_name, last_name,cellphone,email,document_number,isActive,password,id_rol,user) VALUES ('Jose','Quispe','900008997','JoseQuispe8998@gmail.com','DNI08998',1,'P@ssw0rd8998',1,'Jose.Quispe8998');</v>
      </c>
    </row>
    <row r="9000" spans="1:12" x14ac:dyDescent="0.25">
      <c r="A9000">
        <v>8999</v>
      </c>
      <c r="B9000" t="s">
        <v>10075</v>
      </c>
      <c r="C9000" t="s">
        <v>10076</v>
      </c>
      <c r="D9000">
        <v>900008998</v>
      </c>
      <c r="E9000" t="str">
        <f t="shared" si="564"/>
        <v>JoseQuispe8999@gmail.com</v>
      </c>
      <c r="F9000" t="s">
        <v>19075</v>
      </c>
      <c r="G9000" s="5">
        <v>29221</v>
      </c>
      <c r="H9000">
        <v>1</v>
      </c>
      <c r="I9000" t="str">
        <f t="shared" si="565"/>
        <v>P@ssw0rd8999</v>
      </c>
      <c r="J9000" s="4">
        <v>1</v>
      </c>
      <c r="K9000" s="2" t="str">
        <f t="shared" si="566"/>
        <v>Jose.Quispe8999</v>
      </c>
      <c r="L9000" s="4" t="str">
        <f t="shared" si="563"/>
        <v>INSERT INTO customer (first_name, last_name,cellphone,email,document_number,isActive,password,id_rol,user) VALUES ('Jose','Quispe','900008998','JoseQuispe8999@gmail.com','DNI08999',1,'P@ssw0rd8999',1,'Jose.Quispe8999');</v>
      </c>
    </row>
    <row r="9001" spans="1:12" x14ac:dyDescent="0.25">
      <c r="A9001">
        <v>9000</v>
      </c>
      <c r="B9001" t="s">
        <v>10075</v>
      </c>
      <c r="C9001" t="s">
        <v>10076</v>
      </c>
      <c r="D9001">
        <v>900008999</v>
      </c>
      <c r="E9001" t="str">
        <f t="shared" si="564"/>
        <v>JoseQuispe9000@gmail.com</v>
      </c>
      <c r="F9001" t="s">
        <v>19076</v>
      </c>
      <c r="G9001" s="5">
        <v>29221</v>
      </c>
      <c r="H9001">
        <v>1</v>
      </c>
      <c r="I9001" t="str">
        <f t="shared" si="565"/>
        <v>P@ssw0rd9000</v>
      </c>
      <c r="J9001" s="4">
        <v>1</v>
      </c>
      <c r="K9001" s="2" t="str">
        <f t="shared" si="566"/>
        <v>Jose.Quispe9000</v>
      </c>
      <c r="L9001" s="4" t="str">
        <f t="shared" si="563"/>
        <v>INSERT INTO customer (first_name, last_name,cellphone,email,document_number,isActive,password,id_rol,user) VALUES ('Jose','Quispe','900008999','JoseQuispe9000@gmail.com','DNI09000',1,'P@ssw0rd9000',1,'Jose.Quispe9000');</v>
      </c>
    </row>
    <row r="9002" spans="1:12" x14ac:dyDescent="0.25">
      <c r="A9002">
        <v>9001</v>
      </c>
      <c r="B9002" t="s">
        <v>10075</v>
      </c>
      <c r="C9002" t="s">
        <v>10076</v>
      </c>
      <c r="D9002">
        <v>900009000</v>
      </c>
      <c r="E9002" t="str">
        <f t="shared" si="564"/>
        <v>JoseQuispe9001@gmail.com</v>
      </c>
      <c r="F9002" t="s">
        <v>19077</v>
      </c>
      <c r="G9002" s="5">
        <v>29221</v>
      </c>
      <c r="H9002">
        <v>1</v>
      </c>
      <c r="I9002" t="str">
        <f t="shared" si="565"/>
        <v>P@ssw0rd9001</v>
      </c>
      <c r="J9002" s="4">
        <v>1</v>
      </c>
      <c r="K9002" s="2" t="str">
        <f t="shared" si="566"/>
        <v>Jose.Quispe9001</v>
      </c>
      <c r="L9002" s="4" t="str">
        <f t="shared" si="563"/>
        <v>INSERT INTO customer (first_name, last_name,cellphone,email,document_number,isActive,password,id_rol,user) VALUES ('Jose','Quispe','900009000','JoseQuispe9001@gmail.com','DNI09001',1,'P@ssw0rd9001',1,'Jose.Quispe9001');</v>
      </c>
    </row>
    <row r="9003" spans="1:12" x14ac:dyDescent="0.25">
      <c r="A9003">
        <v>9002</v>
      </c>
      <c r="B9003" t="s">
        <v>10075</v>
      </c>
      <c r="C9003" t="s">
        <v>10076</v>
      </c>
      <c r="D9003">
        <v>900009001</v>
      </c>
      <c r="E9003" t="str">
        <f t="shared" si="564"/>
        <v>JoseQuispe9002@gmail.com</v>
      </c>
      <c r="F9003" t="s">
        <v>19078</v>
      </c>
      <c r="G9003" s="5">
        <v>29221</v>
      </c>
      <c r="H9003">
        <v>1</v>
      </c>
      <c r="I9003" t="str">
        <f t="shared" si="565"/>
        <v>P@ssw0rd9002</v>
      </c>
      <c r="J9003" s="4">
        <v>1</v>
      </c>
      <c r="K9003" s="2" t="str">
        <f t="shared" si="566"/>
        <v>Jose.Quispe9002</v>
      </c>
      <c r="L9003" s="4" t="str">
        <f t="shared" si="563"/>
        <v>INSERT INTO customer (first_name, last_name,cellphone,email,document_number,isActive,password,id_rol,user) VALUES ('Jose','Quispe','900009001','JoseQuispe9002@gmail.com','DNI09002',1,'P@ssw0rd9002',1,'Jose.Quispe9002');</v>
      </c>
    </row>
    <row r="9004" spans="1:12" x14ac:dyDescent="0.25">
      <c r="A9004">
        <v>9003</v>
      </c>
      <c r="B9004" t="s">
        <v>10075</v>
      </c>
      <c r="C9004" t="s">
        <v>10076</v>
      </c>
      <c r="D9004">
        <v>900009002</v>
      </c>
      <c r="E9004" t="str">
        <f t="shared" si="564"/>
        <v>JoseQuispe9003@gmail.com</v>
      </c>
      <c r="F9004" t="s">
        <v>19079</v>
      </c>
      <c r="G9004" s="5">
        <v>29221</v>
      </c>
      <c r="H9004">
        <v>1</v>
      </c>
      <c r="I9004" t="str">
        <f t="shared" si="565"/>
        <v>P@ssw0rd9003</v>
      </c>
      <c r="J9004" s="4">
        <v>1</v>
      </c>
      <c r="K9004" s="2" t="str">
        <f t="shared" si="566"/>
        <v>Jose.Quispe9003</v>
      </c>
      <c r="L9004" s="4" t="str">
        <f t="shared" si="563"/>
        <v>INSERT INTO customer (first_name, last_name,cellphone,email,document_number,isActive,password,id_rol,user) VALUES ('Jose','Quispe','900009002','JoseQuispe9003@gmail.com','DNI09003',1,'P@ssw0rd9003',1,'Jose.Quispe9003');</v>
      </c>
    </row>
    <row r="9005" spans="1:12" x14ac:dyDescent="0.25">
      <c r="A9005">
        <v>9004</v>
      </c>
      <c r="B9005" t="s">
        <v>10075</v>
      </c>
      <c r="C9005" t="s">
        <v>10076</v>
      </c>
      <c r="D9005">
        <v>900009003</v>
      </c>
      <c r="E9005" t="str">
        <f t="shared" si="564"/>
        <v>JoseQuispe9004@gmail.com</v>
      </c>
      <c r="F9005" t="s">
        <v>19080</v>
      </c>
      <c r="G9005" s="5">
        <v>29221</v>
      </c>
      <c r="H9005">
        <v>1</v>
      </c>
      <c r="I9005" t="str">
        <f t="shared" si="565"/>
        <v>P@ssw0rd9004</v>
      </c>
      <c r="J9005" s="4">
        <v>1</v>
      </c>
      <c r="K9005" s="2" t="str">
        <f t="shared" si="566"/>
        <v>Jose.Quispe9004</v>
      </c>
      <c r="L9005" s="4" t="str">
        <f t="shared" si="563"/>
        <v>INSERT INTO customer (first_name, last_name,cellphone,email,document_number,isActive,password,id_rol,user) VALUES ('Jose','Quispe','900009003','JoseQuispe9004@gmail.com','DNI09004',1,'P@ssw0rd9004',1,'Jose.Quispe9004');</v>
      </c>
    </row>
    <row r="9006" spans="1:12" x14ac:dyDescent="0.25">
      <c r="A9006">
        <v>9005</v>
      </c>
      <c r="B9006" t="s">
        <v>10075</v>
      </c>
      <c r="C9006" t="s">
        <v>10076</v>
      </c>
      <c r="D9006">
        <v>900009004</v>
      </c>
      <c r="E9006" t="str">
        <f t="shared" si="564"/>
        <v>JoseQuispe9005@gmail.com</v>
      </c>
      <c r="F9006" t="s">
        <v>19081</v>
      </c>
      <c r="G9006" s="5">
        <v>29221</v>
      </c>
      <c r="H9006">
        <v>1</v>
      </c>
      <c r="I9006" t="str">
        <f t="shared" si="565"/>
        <v>P@ssw0rd9005</v>
      </c>
      <c r="J9006" s="4">
        <v>1</v>
      </c>
      <c r="K9006" s="2" t="str">
        <f t="shared" si="566"/>
        <v>Jose.Quispe9005</v>
      </c>
      <c r="L9006" s="4" t="str">
        <f t="shared" si="563"/>
        <v>INSERT INTO customer (first_name, last_name,cellphone,email,document_number,isActive,password,id_rol,user) VALUES ('Jose','Quispe','900009004','JoseQuispe9005@gmail.com','DNI09005',1,'P@ssw0rd9005',1,'Jose.Quispe9005');</v>
      </c>
    </row>
    <row r="9007" spans="1:12" x14ac:dyDescent="0.25">
      <c r="A9007">
        <v>9006</v>
      </c>
      <c r="B9007" t="s">
        <v>10075</v>
      </c>
      <c r="C9007" t="s">
        <v>10076</v>
      </c>
      <c r="D9007">
        <v>900009005</v>
      </c>
      <c r="E9007" t="str">
        <f t="shared" si="564"/>
        <v>JoseQuispe9006@gmail.com</v>
      </c>
      <c r="F9007" t="s">
        <v>19082</v>
      </c>
      <c r="G9007" s="5">
        <v>29221</v>
      </c>
      <c r="H9007">
        <v>1</v>
      </c>
      <c r="I9007" t="str">
        <f t="shared" si="565"/>
        <v>P@ssw0rd9006</v>
      </c>
      <c r="J9007" s="4">
        <v>1</v>
      </c>
      <c r="K9007" s="2" t="str">
        <f t="shared" si="566"/>
        <v>Jose.Quispe9006</v>
      </c>
      <c r="L9007" s="4" t="str">
        <f t="shared" si="563"/>
        <v>INSERT INTO customer (first_name, last_name,cellphone,email,document_number,isActive,password,id_rol,user) VALUES ('Jose','Quispe','900009005','JoseQuispe9006@gmail.com','DNI09006',1,'P@ssw0rd9006',1,'Jose.Quispe9006');</v>
      </c>
    </row>
    <row r="9008" spans="1:12" x14ac:dyDescent="0.25">
      <c r="A9008">
        <v>9007</v>
      </c>
      <c r="B9008" t="s">
        <v>10075</v>
      </c>
      <c r="C9008" t="s">
        <v>10076</v>
      </c>
      <c r="D9008">
        <v>900009006</v>
      </c>
      <c r="E9008" t="str">
        <f t="shared" si="564"/>
        <v>JoseQuispe9007@gmail.com</v>
      </c>
      <c r="F9008" t="s">
        <v>19083</v>
      </c>
      <c r="G9008" s="5">
        <v>29221</v>
      </c>
      <c r="H9008">
        <v>1</v>
      </c>
      <c r="I9008" t="str">
        <f t="shared" si="565"/>
        <v>P@ssw0rd9007</v>
      </c>
      <c r="J9008" s="4">
        <v>1</v>
      </c>
      <c r="K9008" s="2" t="str">
        <f t="shared" si="566"/>
        <v>Jose.Quispe9007</v>
      </c>
      <c r="L9008" s="4" t="str">
        <f t="shared" si="563"/>
        <v>INSERT INTO customer (first_name, last_name,cellphone,email,document_number,isActive,password,id_rol,user) VALUES ('Jose','Quispe','900009006','JoseQuispe9007@gmail.com','DNI09007',1,'P@ssw0rd9007',1,'Jose.Quispe9007');</v>
      </c>
    </row>
    <row r="9009" spans="1:12" x14ac:dyDescent="0.25">
      <c r="A9009">
        <v>9008</v>
      </c>
      <c r="B9009" t="s">
        <v>10075</v>
      </c>
      <c r="C9009" t="s">
        <v>10076</v>
      </c>
      <c r="D9009">
        <v>900009007</v>
      </c>
      <c r="E9009" t="str">
        <f t="shared" si="564"/>
        <v>JoseQuispe9008@gmail.com</v>
      </c>
      <c r="F9009" t="s">
        <v>19084</v>
      </c>
      <c r="G9009" s="5">
        <v>29221</v>
      </c>
      <c r="H9009">
        <v>1</v>
      </c>
      <c r="I9009" t="str">
        <f t="shared" si="565"/>
        <v>P@ssw0rd9008</v>
      </c>
      <c r="J9009" s="4">
        <v>1</v>
      </c>
      <c r="K9009" s="2" t="str">
        <f t="shared" si="566"/>
        <v>Jose.Quispe9008</v>
      </c>
      <c r="L9009" s="4" t="str">
        <f t="shared" si="563"/>
        <v>INSERT INTO customer (first_name, last_name,cellphone,email,document_number,isActive,password,id_rol,user) VALUES ('Jose','Quispe','900009007','JoseQuispe9008@gmail.com','DNI09008',1,'P@ssw0rd9008',1,'Jose.Quispe9008');</v>
      </c>
    </row>
    <row r="9010" spans="1:12" x14ac:dyDescent="0.25">
      <c r="A9010">
        <v>9009</v>
      </c>
      <c r="B9010" t="s">
        <v>10075</v>
      </c>
      <c r="C9010" t="s">
        <v>10076</v>
      </c>
      <c r="D9010">
        <v>900009008</v>
      </c>
      <c r="E9010" t="str">
        <f t="shared" si="564"/>
        <v>JoseQuispe9009@gmail.com</v>
      </c>
      <c r="F9010" t="s">
        <v>19085</v>
      </c>
      <c r="G9010" s="5">
        <v>29221</v>
      </c>
      <c r="H9010">
        <v>1</v>
      </c>
      <c r="I9010" t="str">
        <f t="shared" si="565"/>
        <v>P@ssw0rd9009</v>
      </c>
      <c r="J9010" s="4">
        <v>1</v>
      </c>
      <c r="K9010" s="2" t="str">
        <f t="shared" si="566"/>
        <v>Jose.Quispe9009</v>
      </c>
      <c r="L9010" s="4" t="str">
        <f t="shared" si="563"/>
        <v>INSERT INTO customer (first_name, last_name,cellphone,email,document_number,isActive,password,id_rol,user) VALUES ('Jose','Quispe','900009008','JoseQuispe9009@gmail.com','DNI09009',1,'P@ssw0rd9009',1,'Jose.Quispe9009');</v>
      </c>
    </row>
    <row r="9011" spans="1:12" x14ac:dyDescent="0.25">
      <c r="A9011">
        <v>9010</v>
      </c>
      <c r="B9011" t="s">
        <v>10075</v>
      </c>
      <c r="C9011" t="s">
        <v>10076</v>
      </c>
      <c r="D9011">
        <v>900009009</v>
      </c>
      <c r="E9011" t="str">
        <f t="shared" si="564"/>
        <v>JoseQuispe9010@gmail.com</v>
      </c>
      <c r="F9011" t="s">
        <v>19086</v>
      </c>
      <c r="G9011" s="5">
        <v>29221</v>
      </c>
      <c r="H9011">
        <v>1</v>
      </c>
      <c r="I9011" t="str">
        <f t="shared" si="565"/>
        <v>P@ssw0rd9010</v>
      </c>
      <c r="J9011" s="4">
        <v>1</v>
      </c>
      <c r="K9011" s="2" t="str">
        <f t="shared" si="566"/>
        <v>Jose.Quispe9010</v>
      </c>
      <c r="L9011" s="4" t="str">
        <f t="shared" si="563"/>
        <v>INSERT INTO customer (first_name, last_name,cellphone,email,document_number,isActive,password,id_rol,user) VALUES ('Jose','Quispe','900009009','JoseQuispe9010@gmail.com','DNI09010',1,'P@ssw0rd9010',1,'Jose.Quispe9010');</v>
      </c>
    </row>
    <row r="9012" spans="1:12" x14ac:dyDescent="0.25">
      <c r="A9012">
        <v>9011</v>
      </c>
      <c r="B9012" t="s">
        <v>10075</v>
      </c>
      <c r="C9012" t="s">
        <v>10076</v>
      </c>
      <c r="D9012">
        <v>900009010</v>
      </c>
      <c r="E9012" t="str">
        <f t="shared" si="564"/>
        <v>JoseQuispe9011@gmail.com</v>
      </c>
      <c r="F9012" t="s">
        <v>19087</v>
      </c>
      <c r="G9012" s="5">
        <v>29221</v>
      </c>
      <c r="H9012">
        <v>1</v>
      </c>
      <c r="I9012" t="str">
        <f t="shared" si="565"/>
        <v>P@ssw0rd9011</v>
      </c>
      <c r="J9012" s="4">
        <v>1</v>
      </c>
      <c r="K9012" s="2" t="str">
        <f t="shared" si="566"/>
        <v>Jose.Quispe9011</v>
      </c>
      <c r="L9012" s="4" t="str">
        <f t="shared" si="563"/>
        <v>INSERT INTO customer (first_name, last_name,cellphone,email,document_number,isActive,password,id_rol,user) VALUES ('Jose','Quispe','900009010','JoseQuispe9011@gmail.com','DNI09011',1,'P@ssw0rd9011',1,'Jose.Quispe9011');</v>
      </c>
    </row>
    <row r="9013" spans="1:12" x14ac:dyDescent="0.25">
      <c r="A9013">
        <v>9012</v>
      </c>
      <c r="B9013" t="s">
        <v>10075</v>
      </c>
      <c r="C9013" t="s">
        <v>10076</v>
      </c>
      <c r="D9013">
        <v>900009011</v>
      </c>
      <c r="E9013" t="str">
        <f t="shared" si="564"/>
        <v>JoseQuispe9012@gmail.com</v>
      </c>
      <c r="F9013" t="s">
        <v>19088</v>
      </c>
      <c r="G9013" s="5">
        <v>29221</v>
      </c>
      <c r="H9013">
        <v>1</v>
      </c>
      <c r="I9013" t="str">
        <f t="shared" si="565"/>
        <v>P@ssw0rd9012</v>
      </c>
      <c r="J9013" s="4">
        <v>1</v>
      </c>
      <c r="K9013" s="2" t="str">
        <f t="shared" si="566"/>
        <v>Jose.Quispe9012</v>
      </c>
      <c r="L9013" s="4" t="str">
        <f t="shared" si="563"/>
        <v>INSERT INTO customer (first_name, last_name,cellphone,email,document_number,isActive,password,id_rol,user) VALUES ('Jose','Quispe','900009011','JoseQuispe9012@gmail.com','DNI09012',1,'P@ssw0rd9012',1,'Jose.Quispe9012');</v>
      </c>
    </row>
    <row r="9014" spans="1:12" x14ac:dyDescent="0.25">
      <c r="A9014">
        <v>9013</v>
      </c>
      <c r="B9014" t="s">
        <v>10075</v>
      </c>
      <c r="C9014" t="s">
        <v>10076</v>
      </c>
      <c r="D9014">
        <v>900009012</v>
      </c>
      <c r="E9014" t="str">
        <f t="shared" si="564"/>
        <v>JoseQuispe9013@gmail.com</v>
      </c>
      <c r="F9014" t="s">
        <v>19089</v>
      </c>
      <c r="G9014" s="5">
        <v>29221</v>
      </c>
      <c r="H9014">
        <v>1</v>
      </c>
      <c r="I9014" t="str">
        <f t="shared" si="565"/>
        <v>P@ssw0rd9013</v>
      </c>
      <c r="J9014" s="4">
        <v>1</v>
      </c>
      <c r="K9014" s="2" t="str">
        <f t="shared" si="566"/>
        <v>Jose.Quispe9013</v>
      </c>
      <c r="L9014" s="4" t="str">
        <f t="shared" si="563"/>
        <v>INSERT INTO customer (first_name, last_name,cellphone,email,document_number,isActive,password,id_rol,user) VALUES ('Jose','Quispe','900009012','JoseQuispe9013@gmail.com','DNI09013',1,'P@ssw0rd9013',1,'Jose.Quispe9013');</v>
      </c>
    </row>
    <row r="9015" spans="1:12" x14ac:dyDescent="0.25">
      <c r="A9015">
        <v>9014</v>
      </c>
      <c r="B9015" t="s">
        <v>10075</v>
      </c>
      <c r="C9015" t="s">
        <v>10076</v>
      </c>
      <c r="D9015">
        <v>900009013</v>
      </c>
      <c r="E9015" t="str">
        <f t="shared" si="564"/>
        <v>JoseQuispe9014@gmail.com</v>
      </c>
      <c r="F9015" t="s">
        <v>19090</v>
      </c>
      <c r="G9015" s="5">
        <v>29221</v>
      </c>
      <c r="H9015">
        <v>1</v>
      </c>
      <c r="I9015" t="str">
        <f t="shared" si="565"/>
        <v>P@ssw0rd9014</v>
      </c>
      <c r="J9015" s="4">
        <v>1</v>
      </c>
      <c r="K9015" s="2" t="str">
        <f t="shared" si="566"/>
        <v>Jose.Quispe9014</v>
      </c>
      <c r="L9015" s="4" t="str">
        <f t="shared" si="563"/>
        <v>INSERT INTO customer (first_name, last_name,cellphone,email,document_number,isActive,password,id_rol,user) VALUES ('Jose','Quispe','900009013','JoseQuispe9014@gmail.com','DNI09014',1,'P@ssw0rd9014',1,'Jose.Quispe9014');</v>
      </c>
    </row>
    <row r="9016" spans="1:12" x14ac:dyDescent="0.25">
      <c r="A9016">
        <v>9015</v>
      </c>
      <c r="B9016" t="s">
        <v>10075</v>
      </c>
      <c r="C9016" t="s">
        <v>10076</v>
      </c>
      <c r="D9016">
        <v>900009014</v>
      </c>
      <c r="E9016" t="str">
        <f t="shared" si="564"/>
        <v>JoseQuispe9015@gmail.com</v>
      </c>
      <c r="F9016" t="s">
        <v>19091</v>
      </c>
      <c r="G9016" s="5">
        <v>29221</v>
      </c>
      <c r="H9016">
        <v>1</v>
      </c>
      <c r="I9016" t="str">
        <f t="shared" si="565"/>
        <v>P@ssw0rd9015</v>
      </c>
      <c r="J9016" s="4">
        <v>1</v>
      </c>
      <c r="K9016" s="2" t="str">
        <f t="shared" si="566"/>
        <v>Jose.Quispe9015</v>
      </c>
      <c r="L9016" s="4" t="str">
        <f t="shared" si="563"/>
        <v>INSERT INTO customer (first_name, last_name,cellphone,email,document_number,isActive,password,id_rol,user) VALUES ('Jose','Quispe','900009014','JoseQuispe9015@gmail.com','DNI09015',1,'P@ssw0rd9015',1,'Jose.Quispe9015');</v>
      </c>
    </row>
    <row r="9017" spans="1:12" x14ac:dyDescent="0.25">
      <c r="A9017">
        <v>9016</v>
      </c>
      <c r="B9017" t="s">
        <v>10075</v>
      </c>
      <c r="C9017" t="s">
        <v>10076</v>
      </c>
      <c r="D9017">
        <v>900009015</v>
      </c>
      <c r="E9017" t="str">
        <f t="shared" si="564"/>
        <v>JoseQuispe9016@gmail.com</v>
      </c>
      <c r="F9017" t="s">
        <v>19092</v>
      </c>
      <c r="G9017" s="5">
        <v>29221</v>
      </c>
      <c r="H9017">
        <v>1</v>
      </c>
      <c r="I9017" t="str">
        <f t="shared" si="565"/>
        <v>P@ssw0rd9016</v>
      </c>
      <c r="J9017" s="4">
        <v>1</v>
      </c>
      <c r="K9017" s="2" t="str">
        <f t="shared" si="566"/>
        <v>Jose.Quispe9016</v>
      </c>
      <c r="L9017" s="4" t="str">
        <f t="shared" si="563"/>
        <v>INSERT INTO customer (first_name, last_name,cellphone,email,document_number,isActive,password,id_rol,user) VALUES ('Jose','Quispe','900009015','JoseQuispe9016@gmail.com','DNI09016',1,'P@ssw0rd9016',1,'Jose.Quispe9016');</v>
      </c>
    </row>
    <row r="9018" spans="1:12" x14ac:dyDescent="0.25">
      <c r="A9018">
        <v>9017</v>
      </c>
      <c r="B9018" t="s">
        <v>10075</v>
      </c>
      <c r="C9018" t="s">
        <v>10076</v>
      </c>
      <c r="D9018">
        <v>900009016</v>
      </c>
      <c r="E9018" t="str">
        <f t="shared" si="564"/>
        <v>JoseQuispe9017@gmail.com</v>
      </c>
      <c r="F9018" t="s">
        <v>19093</v>
      </c>
      <c r="G9018" s="5">
        <v>29221</v>
      </c>
      <c r="H9018">
        <v>1</v>
      </c>
      <c r="I9018" t="str">
        <f t="shared" si="565"/>
        <v>P@ssw0rd9017</v>
      </c>
      <c r="J9018" s="4">
        <v>1</v>
      </c>
      <c r="K9018" s="2" t="str">
        <f t="shared" si="566"/>
        <v>Jose.Quispe9017</v>
      </c>
      <c r="L9018" s="4" t="str">
        <f t="shared" si="563"/>
        <v>INSERT INTO customer (first_name, last_name,cellphone,email,document_number,isActive,password,id_rol,user) VALUES ('Jose','Quispe','900009016','JoseQuispe9017@gmail.com','DNI09017',1,'P@ssw0rd9017',1,'Jose.Quispe9017');</v>
      </c>
    </row>
    <row r="9019" spans="1:12" x14ac:dyDescent="0.25">
      <c r="A9019">
        <v>9018</v>
      </c>
      <c r="B9019" t="s">
        <v>10075</v>
      </c>
      <c r="C9019" t="s">
        <v>10076</v>
      </c>
      <c r="D9019">
        <v>900009017</v>
      </c>
      <c r="E9019" t="str">
        <f t="shared" si="564"/>
        <v>JoseQuispe9018@gmail.com</v>
      </c>
      <c r="F9019" t="s">
        <v>19094</v>
      </c>
      <c r="G9019" s="5">
        <v>29221</v>
      </c>
      <c r="H9019">
        <v>1</v>
      </c>
      <c r="I9019" t="str">
        <f t="shared" si="565"/>
        <v>P@ssw0rd9018</v>
      </c>
      <c r="J9019" s="4">
        <v>1</v>
      </c>
      <c r="K9019" s="2" t="str">
        <f t="shared" si="566"/>
        <v>Jose.Quispe9018</v>
      </c>
      <c r="L9019" s="4" t="str">
        <f t="shared" si="563"/>
        <v>INSERT INTO customer (first_name, last_name,cellphone,email,document_number,isActive,password,id_rol,user) VALUES ('Jose','Quispe','900009017','JoseQuispe9018@gmail.com','DNI09018',1,'P@ssw0rd9018',1,'Jose.Quispe9018');</v>
      </c>
    </row>
    <row r="9020" spans="1:12" x14ac:dyDescent="0.25">
      <c r="A9020">
        <v>9019</v>
      </c>
      <c r="B9020" t="s">
        <v>10075</v>
      </c>
      <c r="C9020" t="s">
        <v>10076</v>
      </c>
      <c r="D9020">
        <v>900009018</v>
      </c>
      <c r="E9020" t="str">
        <f t="shared" si="564"/>
        <v>JoseQuispe9019@gmail.com</v>
      </c>
      <c r="F9020" t="s">
        <v>19095</v>
      </c>
      <c r="G9020" s="5">
        <v>29221</v>
      </c>
      <c r="H9020">
        <v>1</v>
      </c>
      <c r="I9020" t="str">
        <f t="shared" si="565"/>
        <v>P@ssw0rd9019</v>
      </c>
      <c r="J9020" s="4">
        <v>1</v>
      </c>
      <c r="K9020" s="2" t="str">
        <f t="shared" si="566"/>
        <v>Jose.Quispe9019</v>
      </c>
      <c r="L9020" s="4" t="str">
        <f t="shared" si="563"/>
        <v>INSERT INTO customer (first_name, last_name,cellphone,email,document_number,isActive,password,id_rol,user) VALUES ('Jose','Quispe','900009018','JoseQuispe9019@gmail.com','DNI09019',1,'P@ssw0rd9019',1,'Jose.Quispe9019');</v>
      </c>
    </row>
    <row r="9021" spans="1:12" x14ac:dyDescent="0.25">
      <c r="A9021">
        <v>9020</v>
      </c>
      <c r="B9021" t="s">
        <v>10075</v>
      </c>
      <c r="C9021" t="s">
        <v>10076</v>
      </c>
      <c r="D9021">
        <v>900009019</v>
      </c>
      <c r="E9021" t="str">
        <f t="shared" si="564"/>
        <v>JoseQuispe9020@gmail.com</v>
      </c>
      <c r="F9021" t="s">
        <v>19096</v>
      </c>
      <c r="G9021" s="5">
        <v>29221</v>
      </c>
      <c r="H9021">
        <v>1</v>
      </c>
      <c r="I9021" t="str">
        <f t="shared" si="565"/>
        <v>P@ssw0rd9020</v>
      </c>
      <c r="J9021" s="4">
        <v>1</v>
      </c>
      <c r="K9021" s="2" t="str">
        <f t="shared" si="566"/>
        <v>Jose.Quispe9020</v>
      </c>
      <c r="L9021" s="4" t="str">
        <f t="shared" si="563"/>
        <v>INSERT INTO customer (first_name, last_name,cellphone,email,document_number,isActive,password,id_rol,user) VALUES ('Jose','Quispe','900009019','JoseQuispe9020@gmail.com','DNI09020',1,'P@ssw0rd9020',1,'Jose.Quispe9020');</v>
      </c>
    </row>
    <row r="9022" spans="1:12" x14ac:dyDescent="0.25">
      <c r="A9022">
        <v>9021</v>
      </c>
      <c r="B9022" t="s">
        <v>10075</v>
      </c>
      <c r="C9022" t="s">
        <v>10076</v>
      </c>
      <c r="D9022">
        <v>900009020</v>
      </c>
      <c r="E9022" t="str">
        <f t="shared" si="564"/>
        <v>JoseQuispe9021@gmail.com</v>
      </c>
      <c r="F9022" t="s">
        <v>19097</v>
      </c>
      <c r="G9022" s="5">
        <v>29221</v>
      </c>
      <c r="H9022">
        <v>1</v>
      </c>
      <c r="I9022" t="str">
        <f t="shared" si="565"/>
        <v>P@ssw0rd9021</v>
      </c>
      <c r="J9022" s="4">
        <v>1</v>
      </c>
      <c r="K9022" s="2" t="str">
        <f t="shared" si="566"/>
        <v>Jose.Quispe9021</v>
      </c>
      <c r="L9022" s="4" t="str">
        <f t="shared" si="563"/>
        <v>INSERT INTO customer (first_name, last_name,cellphone,email,document_number,isActive,password,id_rol,user) VALUES ('Jose','Quispe','900009020','JoseQuispe9021@gmail.com','DNI09021',1,'P@ssw0rd9021',1,'Jose.Quispe9021');</v>
      </c>
    </row>
    <row r="9023" spans="1:12" x14ac:dyDescent="0.25">
      <c r="A9023">
        <v>9022</v>
      </c>
      <c r="B9023" t="s">
        <v>10075</v>
      </c>
      <c r="C9023" t="s">
        <v>10076</v>
      </c>
      <c r="D9023">
        <v>900009021</v>
      </c>
      <c r="E9023" t="str">
        <f t="shared" si="564"/>
        <v>JoseQuispe9022@gmail.com</v>
      </c>
      <c r="F9023" t="s">
        <v>19098</v>
      </c>
      <c r="G9023" s="5">
        <v>29221</v>
      </c>
      <c r="H9023">
        <v>1</v>
      </c>
      <c r="I9023" t="str">
        <f t="shared" si="565"/>
        <v>P@ssw0rd9022</v>
      </c>
      <c r="J9023" s="4">
        <v>1</v>
      </c>
      <c r="K9023" s="2" t="str">
        <f t="shared" si="566"/>
        <v>Jose.Quispe9022</v>
      </c>
      <c r="L9023" s="4" t="str">
        <f t="shared" si="563"/>
        <v>INSERT INTO customer (first_name, last_name,cellphone,email,document_number,isActive,password,id_rol,user) VALUES ('Jose','Quispe','900009021','JoseQuispe9022@gmail.com','DNI09022',1,'P@ssw0rd9022',1,'Jose.Quispe9022');</v>
      </c>
    </row>
    <row r="9024" spans="1:12" x14ac:dyDescent="0.25">
      <c r="A9024">
        <v>9023</v>
      </c>
      <c r="B9024" t="s">
        <v>10075</v>
      </c>
      <c r="C9024" t="s">
        <v>10076</v>
      </c>
      <c r="D9024">
        <v>900009022</v>
      </c>
      <c r="E9024" t="str">
        <f t="shared" si="564"/>
        <v>JoseQuispe9023@gmail.com</v>
      </c>
      <c r="F9024" t="s">
        <v>19099</v>
      </c>
      <c r="G9024" s="5">
        <v>29221</v>
      </c>
      <c r="H9024">
        <v>1</v>
      </c>
      <c r="I9024" t="str">
        <f t="shared" si="565"/>
        <v>P@ssw0rd9023</v>
      </c>
      <c r="J9024" s="4">
        <v>1</v>
      </c>
      <c r="K9024" s="2" t="str">
        <f t="shared" si="566"/>
        <v>Jose.Quispe9023</v>
      </c>
      <c r="L9024" s="4" t="str">
        <f t="shared" si="563"/>
        <v>INSERT INTO customer (first_name, last_name,cellphone,email,document_number,isActive,password,id_rol,user) VALUES ('Jose','Quispe','900009022','JoseQuispe9023@gmail.com','DNI09023',1,'P@ssw0rd9023',1,'Jose.Quispe9023');</v>
      </c>
    </row>
    <row r="9025" spans="1:12" x14ac:dyDescent="0.25">
      <c r="A9025">
        <v>9024</v>
      </c>
      <c r="B9025" t="s">
        <v>10075</v>
      </c>
      <c r="C9025" t="s">
        <v>10076</v>
      </c>
      <c r="D9025">
        <v>900009023</v>
      </c>
      <c r="E9025" t="str">
        <f t="shared" si="564"/>
        <v>JoseQuispe9024@gmail.com</v>
      </c>
      <c r="F9025" t="s">
        <v>19100</v>
      </c>
      <c r="G9025" s="5">
        <v>29221</v>
      </c>
      <c r="H9025">
        <v>1</v>
      </c>
      <c r="I9025" t="str">
        <f t="shared" si="565"/>
        <v>P@ssw0rd9024</v>
      </c>
      <c r="J9025" s="4">
        <v>1</v>
      </c>
      <c r="K9025" s="2" t="str">
        <f t="shared" si="566"/>
        <v>Jose.Quispe9024</v>
      </c>
      <c r="L9025" s="4" t="str">
        <f t="shared" si="563"/>
        <v>INSERT INTO customer (first_name, last_name,cellphone,email,document_number,isActive,password,id_rol,user) VALUES ('Jose','Quispe','900009023','JoseQuispe9024@gmail.com','DNI09024',1,'P@ssw0rd9024',1,'Jose.Quispe9024');</v>
      </c>
    </row>
    <row r="9026" spans="1:12" x14ac:dyDescent="0.25">
      <c r="A9026">
        <v>9025</v>
      </c>
      <c r="B9026" t="s">
        <v>10075</v>
      </c>
      <c r="C9026" t="s">
        <v>10076</v>
      </c>
      <c r="D9026">
        <v>900009024</v>
      </c>
      <c r="E9026" t="str">
        <f t="shared" si="564"/>
        <v>JoseQuispe9025@gmail.com</v>
      </c>
      <c r="F9026" t="s">
        <v>19101</v>
      </c>
      <c r="G9026" s="5">
        <v>29221</v>
      </c>
      <c r="H9026">
        <v>1</v>
      </c>
      <c r="I9026" t="str">
        <f t="shared" si="565"/>
        <v>P@ssw0rd9025</v>
      </c>
      <c r="J9026" s="4">
        <v>1</v>
      </c>
      <c r="K9026" s="2" t="str">
        <f t="shared" si="566"/>
        <v>Jose.Quispe9025</v>
      </c>
      <c r="L9026" s="4" t="str">
        <f t="shared" si="563"/>
        <v>INSERT INTO customer (first_name, last_name,cellphone,email,document_number,isActive,password,id_rol,user) VALUES ('Jose','Quispe','900009024','JoseQuispe9025@gmail.com','DNI09025',1,'P@ssw0rd9025',1,'Jose.Quispe9025');</v>
      </c>
    </row>
    <row r="9027" spans="1:12" x14ac:dyDescent="0.25">
      <c r="A9027">
        <v>9026</v>
      </c>
      <c r="B9027" t="s">
        <v>10075</v>
      </c>
      <c r="C9027" t="s">
        <v>10076</v>
      </c>
      <c r="D9027">
        <v>900009025</v>
      </c>
      <c r="E9027" t="str">
        <f t="shared" si="564"/>
        <v>JoseQuispe9026@gmail.com</v>
      </c>
      <c r="F9027" t="s">
        <v>19102</v>
      </c>
      <c r="G9027" s="5">
        <v>29221</v>
      </c>
      <c r="H9027">
        <v>1</v>
      </c>
      <c r="I9027" t="str">
        <f t="shared" si="565"/>
        <v>P@ssw0rd9026</v>
      </c>
      <c r="J9027" s="4">
        <v>1</v>
      </c>
      <c r="K9027" s="2" t="str">
        <f t="shared" si="566"/>
        <v>Jose.Quispe9026</v>
      </c>
      <c r="L9027" s="4" t="str">
        <f t="shared" ref="L9027:L9090" si="567">_xlfn.CONCAT("INSERT INTO customer (first_name, last_name,cellphone,email,document_number,isActive,password,id_rol,user) VALUES ('",B9027,"','",C9027,"','",D9027,"','",E9027,"','",F9027,"',1",,",'",I9027,"',1,'",K9027,"');")</f>
        <v>INSERT INTO customer (first_name, last_name,cellphone,email,document_number,isActive,password,id_rol,user) VALUES ('Jose','Quispe','900009025','JoseQuispe9026@gmail.com','DNI09026',1,'P@ssw0rd9026',1,'Jose.Quispe9026');</v>
      </c>
    </row>
    <row r="9028" spans="1:12" x14ac:dyDescent="0.25">
      <c r="A9028">
        <v>9027</v>
      </c>
      <c r="B9028" t="s">
        <v>10075</v>
      </c>
      <c r="C9028" t="s">
        <v>10076</v>
      </c>
      <c r="D9028">
        <v>900009026</v>
      </c>
      <c r="E9028" t="str">
        <f t="shared" si="564"/>
        <v>JoseQuispe9027@gmail.com</v>
      </c>
      <c r="F9028" t="s">
        <v>19103</v>
      </c>
      <c r="G9028" s="5">
        <v>29221</v>
      </c>
      <c r="H9028">
        <v>1</v>
      </c>
      <c r="I9028" t="str">
        <f t="shared" si="565"/>
        <v>P@ssw0rd9027</v>
      </c>
      <c r="J9028" s="4">
        <v>1</v>
      </c>
      <c r="K9028" s="2" t="str">
        <f t="shared" si="566"/>
        <v>Jose.Quispe9027</v>
      </c>
      <c r="L9028" s="4" t="str">
        <f t="shared" si="567"/>
        <v>INSERT INTO customer (first_name, last_name,cellphone,email,document_number,isActive,password,id_rol,user) VALUES ('Jose','Quispe','900009026','JoseQuispe9027@gmail.com','DNI09027',1,'P@ssw0rd9027',1,'Jose.Quispe9027');</v>
      </c>
    </row>
    <row r="9029" spans="1:12" x14ac:dyDescent="0.25">
      <c r="A9029">
        <v>9028</v>
      </c>
      <c r="B9029" t="s">
        <v>10075</v>
      </c>
      <c r="C9029" t="s">
        <v>10076</v>
      </c>
      <c r="D9029">
        <v>900009027</v>
      </c>
      <c r="E9029" t="str">
        <f t="shared" si="564"/>
        <v>JoseQuispe9028@gmail.com</v>
      </c>
      <c r="F9029" t="s">
        <v>19104</v>
      </c>
      <c r="G9029" s="5">
        <v>29221</v>
      </c>
      <c r="H9029">
        <v>1</v>
      </c>
      <c r="I9029" t="str">
        <f t="shared" si="565"/>
        <v>P@ssw0rd9028</v>
      </c>
      <c r="J9029" s="4">
        <v>1</v>
      </c>
      <c r="K9029" s="2" t="str">
        <f t="shared" si="566"/>
        <v>Jose.Quispe9028</v>
      </c>
      <c r="L9029" s="4" t="str">
        <f t="shared" si="567"/>
        <v>INSERT INTO customer (first_name, last_name,cellphone,email,document_number,isActive,password,id_rol,user) VALUES ('Jose','Quispe','900009027','JoseQuispe9028@gmail.com','DNI09028',1,'P@ssw0rd9028',1,'Jose.Quispe9028');</v>
      </c>
    </row>
    <row r="9030" spans="1:12" x14ac:dyDescent="0.25">
      <c r="A9030">
        <v>9029</v>
      </c>
      <c r="B9030" t="s">
        <v>10075</v>
      </c>
      <c r="C9030" t="s">
        <v>10076</v>
      </c>
      <c r="D9030">
        <v>900009028</v>
      </c>
      <c r="E9030" t="str">
        <f t="shared" si="564"/>
        <v>JoseQuispe9029@gmail.com</v>
      </c>
      <c r="F9030" t="s">
        <v>19105</v>
      </c>
      <c r="G9030" s="5">
        <v>29221</v>
      </c>
      <c r="H9030">
        <v>1</v>
      </c>
      <c r="I9030" t="str">
        <f t="shared" si="565"/>
        <v>P@ssw0rd9029</v>
      </c>
      <c r="J9030" s="4">
        <v>1</v>
      </c>
      <c r="K9030" s="2" t="str">
        <f t="shared" si="566"/>
        <v>Jose.Quispe9029</v>
      </c>
      <c r="L9030" s="4" t="str">
        <f t="shared" si="567"/>
        <v>INSERT INTO customer (first_name, last_name,cellphone,email,document_number,isActive,password,id_rol,user) VALUES ('Jose','Quispe','900009028','JoseQuispe9029@gmail.com','DNI09029',1,'P@ssw0rd9029',1,'Jose.Quispe9029');</v>
      </c>
    </row>
    <row r="9031" spans="1:12" x14ac:dyDescent="0.25">
      <c r="A9031">
        <v>9030</v>
      </c>
      <c r="B9031" t="s">
        <v>10075</v>
      </c>
      <c r="C9031" t="s">
        <v>10076</v>
      </c>
      <c r="D9031">
        <v>900009029</v>
      </c>
      <c r="E9031" t="str">
        <f t="shared" si="564"/>
        <v>JoseQuispe9030@gmail.com</v>
      </c>
      <c r="F9031" t="s">
        <v>19106</v>
      </c>
      <c r="G9031" s="5">
        <v>29221</v>
      </c>
      <c r="H9031">
        <v>1</v>
      </c>
      <c r="I9031" t="str">
        <f t="shared" si="565"/>
        <v>P@ssw0rd9030</v>
      </c>
      <c r="J9031" s="4">
        <v>1</v>
      </c>
      <c r="K9031" s="2" t="str">
        <f t="shared" si="566"/>
        <v>Jose.Quispe9030</v>
      </c>
      <c r="L9031" s="4" t="str">
        <f t="shared" si="567"/>
        <v>INSERT INTO customer (first_name, last_name,cellphone,email,document_number,isActive,password,id_rol,user) VALUES ('Jose','Quispe','900009029','JoseQuispe9030@gmail.com','DNI09030',1,'P@ssw0rd9030',1,'Jose.Quispe9030');</v>
      </c>
    </row>
    <row r="9032" spans="1:12" x14ac:dyDescent="0.25">
      <c r="A9032">
        <v>9031</v>
      </c>
      <c r="B9032" t="s">
        <v>10075</v>
      </c>
      <c r="C9032" t="s">
        <v>10076</v>
      </c>
      <c r="D9032">
        <v>900009030</v>
      </c>
      <c r="E9032" t="str">
        <f t="shared" si="564"/>
        <v>JoseQuispe9031@gmail.com</v>
      </c>
      <c r="F9032" t="s">
        <v>19107</v>
      </c>
      <c r="G9032" s="5">
        <v>29221</v>
      </c>
      <c r="H9032">
        <v>1</v>
      </c>
      <c r="I9032" t="str">
        <f t="shared" si="565"/>
        <v>P@ssw0rd9031</v>
      </c>
      <c r="J9032" s="4">
        <v>1</v>
      </c>
      <c r="K9032" s="2" t="str">
        <f t="shared" si="566"/>
        <v>Jose.Quispe9031</v>
      </c>
      <c r="L9032" s="4" t="str">
        <f t="shared" si="567"/>
        <v>INSERT INTO customer (first_name, last_name,cellphone,email,document_number,isActive,password,id_rol,user) VALUES ('Jose','Quispe','900009030','JoseQuispe9031@gmail.com','DNI09031',1,'P@ssw0rd9031',1,'Jose.Quispe9031');</v>
      </c>
    </row>
    <row r="9033" spans="1:12" x14ac:dyDescent="0.25">
      <c r="A9033">
        <v>9032</v>
      </c>
      <c r="B9033" t="s">
        <v>10075</v>
      </c>
      <c r="C9033" t="s">
        <v>10076</v>
      </c>
      <c r="D9033">
        <v>900009031</v>
      </c>
      <c r="E9033" t="str">
        <f t="shared" si="564"/>
        <v>JoseQuispe9032@gmail.com</v>
      </c>
      <c r="F9033" t="s">
        <v>19108</v>
      </c>
      <c r="G9033" s="5">
        <v>29221</v>
      </c>
      <c r="H9033">
        <v>1</v>
      </c>
      <c r="I9033" t="str">
        <f t="shared" si="565"/>
        <v>P@ssw0rd9032</v>
      </c>
      <c r="J9033" s="4">
        <v>1</v>
      </c>
      <c r="K9033" s="2" t="str">
        <f t="shared" si="566"/>
        <v>Jose.Quispe9032</v>
      </c>
      <c r="L9033" s="4" t="str">
        <f t="shared" si="567"/>
        <v>INSERT INTO customer (first_name, last_name,cellphone,email,document_number,isActive,password,id_rol,user) VALUES ('Jose','Quispe','900009031','JoseQuispe9032@gmail.com','DNI09032',1,'P@ssw0rd9032',1,'Jose.Quispe9032');</v>
      </c>
    </row>
    <row r="9034" spans="1:12" x14ac:dyDescent="0.25">
      <c r="A9034">
        <v>9033</v>
      </c>
      <c r="B9034" t="s">
        <v>10075</v>
      </c>
      <c r="C9034" t="s">
        <v>10076</v>
      </c>
      <c r="D9034">
        <v>900009032</v>
      </c>
      <c r="E9034" t="str">
        <f t="shared" ref="E9034:E9097" si="568">_xlfn.CONCAT(B9034,C9034,A9034,"@gmail.com")</f>
        <v>JoseQuispe9033@gmail.com</v>
      </c>
      <c r="F9034" t="s">
        <v>19109</v>
      </c>
      <c r="G9034" s="5">
        <v>29221</v>
      </c>
      <c r="H9034">
        <v>1</v>
      </c>
      <c r="I9034" t="str">
        <f t="shared" ref="I9034:I9097" si="569">_xlfn.CONCAT("P@ssw0rd",A9034)</f>
        <v>P@ssw0rd9033</v>
      </c>
      <c r="J9034" s="4">
        <v>1</v>
      </c>
      <c r="K9034" s="2" t="str">
        <f t="shared" ref="K9034:K9097" si="570">_xlfn.CONCAT(B9034,".",C9034,A9034)</f>
        <v>Jose.Quispe9033</v>
      </c>
      <c r="L9034" s="4" t="str">
        <f t="shared" si="567"/>
        <v>INSERT INTO customer (first_name, last_name,cellphone,email,document_number,isActive,password,id_rol,user) VALUES ('Jose','Quispe','900009032','JoseQuispe9033@gmail.com','DNI09033',1,'P@ssw0rd9033',1,'Jose.Quispe9033');</v>
      </c>
    </row>
    <row r="9035" spans="1:12" x14ac:dyDescent="0.25">
      <c r="A9035">
        <v>9034</v>
      </c>
      <c r="B9035" t="s">
        <v>10075</v>
      </c>
      <c r="C9035" t="s">
        <v>10076</v>
      </c>
      <c r="D9035">
        <v>900009033</v>
      </c>
      <c r="E9035" t="str">
        <f t="shared" si="568"/>
        <v>JoseQuispe9034@gmail.com</v>
      </c>
      <c r="F9035" t="s">
        <v>19110</v>
      </c>
      <c r="G9035" s="5">
        <v>29221</v>
      </c>
      <c r="H9035">
        <v>1</v>
      </c>
      <c r="I9035" t="str">
        <f t="shared" si="569"/>
        <v>P@ssw0rd9034</v>
      </c>
      <c r="J9035" s="4">
        <v>1</v>
      </c>
      <c r="K9035" s="2" t="str">
        <f t="shared" si="570"/>
        <v>Jose.Quispe9034</v>
      </c>
      <c r="L9035" s="4" t="str">
        <f t="shared" si="567"/>
        <v>INSERT INTO customer (first_name, last_name,cellphone,email,document_number,isActive,password,id_rol,user) VALUES ('Jose','Quispe','900009033','JoseQuispe9034@gmail.com','DNI09034',1,'P@ssw0rd9034',1,'Jose.Quispe9034');</v>
      </c>
    </row>
    <row r="9036" spans="1:12" x14ac:dyDescent="0.25">
      <c r="A9036">
        <v>9035</v>
      </c>
      <c r="B9036" t="s">
        <v>10075</v>
      </c>
      <c r="C9036" t="s">
        <v>10076</v>
      </c>
      <c r="D9036">
        <v>900009034</v>
      </c>
      <c r="E9036" t="str">
        <f t="shared" si="568"/>
        <v>JoseQuispe9035@gmail.com</v>
      </c>
      <c r="F9036" t="s">
        <v>19111</v>
      </c>
      <c r="G9036" s="5">
        <v>29221</v>
      </c>
      <c r="H9036">
        <v>1</v>
      </c>
      <c r="I9036" t="str">
        <f t="shared" si="569"/>
        <v>P@ssw0rd9035</v>
      </c>
      <c r="J9036" s="4">
        <v>1</v>
      </c>
      <c r="K9036" s="2" t="str">
        <f t="shared" si="570"/>
        <v>Jose.Quispe9035</v>
      </c>
      <c r="L9036" s="4" t="str">
        <f t="shared" si="567"/>
        <v>INSERT INTO customer (first_name, last_name,cellphone,email,document_number,isActive,password,id_rol,user) VALUES ('Jose','Quispe','900009034','JoseQuispe9035@gmail.com','DNI09035',1,'P@ssw0rd9035',1,'Jose.Quispe9035');</v>
      </c>
    </row>
    <row r="9037" spans="1:12" x14ac:dyDescent="0.25">
      <c r="A9037">
        <v>9036</v>
      </c>
      <c r="B9037" t="s">
        <v>10075</v>
      </c>
      <c r="C9037" t="s">
        <v>10076</v>
      </c>
      <c r="D9037">
        <v>900009035</v>
      </c>
      <c r="E9037" t="str">
        <f t="shared" si="568"/>
        <v>JoseQuispe9036@gmail.com</v>
      </c>
      <c r="F9037" t="s">
        <v>19112</v>
      </c>
      <c r="G9037" s="5">
        <v>29221</v>
      </c>
      <c r="H9037">
        <v>1</v>
      </c>
      <c r="I9037" t="str">
        <f t="shared" si="569"/>
        <v>P@ssw0rd9036</v>
      </c>
      <c r="J9037" s="4">
        <v>1</v>
      </c>
      <c r="K9037" s="2" t="str">
        <f t="shared" si="570"/>
        <v>Jose.Quispe9036</v>
      </c>
      <c r="L9037" s="4" t="str">
        <f t="shared" si="567"/>
        <v>INSERT INTO customer (first_name, last_name,cellphone,email,document_number,isActive,password,id_rol,user) VALUES ('Jose','Quispe','900009035','JoseQuispe9036@gmail.com','DNI09036',1,'P@ssw0rd9036',1,'Jose.Quispe9036');</v>
      </c>
    </row>
    <row r="9038" spans="1:12" x14ac:dyDescent="0.25">
      <c r="A9038">
        <v>9037</v>
      </c>
      <c r="B9038" t="s">
        <v>10075</v>
      </c>
      <c r="C9038" t="s">
        <v>10076</v>
      </c>
      <c r="D9038">
        <v>900009036</v>
      </c>
      <c r="E9038" t="str">
        <f t="shared" si="568"/>
        <v>JoseQuispe9037@gmail.com</v>
      </c>
      <c r="F9038" t="s">
        <v>19113</v>
      </c>
      <c r="G9038" s="5">
        <v>29221</v>
      </c>
      <c r="H9038">
        <v>1</v>
      </c>
      <c r="I9038" t="str">
        <f t="shared" si="569"/>
        <v>P@ssw0rd9037</v>
      </c>
      <c r="J9038" s="4">
        <v>1</v>
      </c>
      <c r="K9038" s="2" t="str">
        <f t="shared" si="570"/>
        <v>Jose.Quispe9037</v>
      </c>
      <c r="L9038" s="4" t="str">
        <f t="shared" si="567"/>
        <v>INSERT INTO customer (first_name, last_name,cellphone,email,document_number,isActive,password,id_rol,user) VALUES ('Jose','Quispe','900009036','JoseQuispe9037@gmail.com','DNI09037',1,'P@ssw0rd9037',1,'Jose.Quispe9037');</v>
      </c>
    </row>
    <row r="9039" spans="1:12" x14ac:dyDescent="0.25">
      <c r="A9039">
        <v>9038</v>
      </c>
      <c r="B9039" t="s">
        <v>10075</v>
      </c>
      <c r="C9039" t="s">
        <v>10076</v>
      </c>
      <c r="D9039">
        <v>900009037</v>
      </c>
      <c r="E9039" t="str">
        <f t="shared" si="568"/>
        <v>JoseQuispe9038@gmail.com</v>
      </c>
      <c r="F9039" t="s">
        <v>19114</v>
      </c>
      <c r="G9039" s="5">
        <v>29221</v>
      </c>
      <c r="H9039">
        <v>1</v>
      </c>
      <c r="I9039" t="str">
        <f t="shared" si="569"/>
        <v>P@ssw0rd9038</v>
      </c>
      <c r="J9039" s="4">
        <v>1</v>
      </c>
      <c r="K9039" s="2" t="str">
        <f t="shared" si="570"/>
        <v>Jose.Quispe9038</v>
      </c>
      <c r="L9039" s="4" t="str">
        <f t="shared" si="567"/>
        <v>INSERT INTO customer (first_name, last_name,cellphone,email,document_number,isActive,password,id_rol,user) VALUES ('Jose','Quispe','900009037','JoseQuispe9038@gmail.com','DNI09038',1,'P@ssw0rd9038',1,'Jose.Quispe9038');</v>
      </c>
    </row>
    <row r="9040" spans="1:12" x14ac:dyDescent="0.25">
      <c r="A9040">
        <v>9039</v>
      </c>
      <c r="B9040" t="s">
        <v>10075</v>
      </c>
      <c r="C9040" t="s">
        <v>10076</v>
      </c>
      <c r="D9040">
        <v>900009038</v>
      </c>
      <c r="E9040" t="str">
        <f t="shared" si="568"/>
        <v>JoseQuispe9039@gmail.com</v>
      </c>
      <c r="F9040" t="s">
        <v>19115</v>
      </c>
      <c r="G9040" s="5">
        <v>29221</v>
      </c>
      <c r="H9040">
        <v>1</v>
      </c>
      <c r="I9040" t="str">
        <f t="shared" si="569"/>
        <v>P@ssw0rd9039</v>
      </c>
      <c r="J9040" s="4">
        <v>1</v>
      </c>
      <c r="K9040" s="2" t="str">
        <f t="shared" si="570"/>
        <v>Jose.Quispe9039</v>
      </c>
      <c r="L9040" s="4" t="str">
        <f t="shared" si="567"/>
        <v>INSERT INTO customer (first_name, last_name,cellphone,email,document_number,isActive,password,id_rol,user) VALUES ('Jose','Quispe','900009038','JoseQuispe9039@gmail.com','DNI09039',1,'P@ssw0rd9039',1,'Jose.Quispe9039');</v>
      </c>
    </row>
    <row r="9041" spans="1:12" x14ac:dyDescent="0.25">
      <c r="A9041">
        <v>9040</v>
      </c>
      <c r="B9041" t="s">
        <v>10075</v>
      </c>
      <c r="C9041" t="s">
        <v>10076</v>
      </c>
      <c r="D9041">
        <v>900009039</v>
      </c>
      <c r="E9041" t="str">
        <f t="shared" si="568"/>
        <v>JoseQuispe9040@gmail.com</v>
      </c>
      <c r="F9041" t="s">
        <v>19116</v>
      </c>
      <c r="G9041" s="5">
        <v>29221</v>
      </c>
      <c r="H9041">
        <v>1</v>
      </c>
      <c r="I9041" t="str">
        <f t="shared" si="569"/>
        <v>P@ssw0rd9040</v>
      </c>
      <c r="J9041" s="4">
        <v>1</v>
      </c>
      <c r="K9041" s="2" t="str">
        <f t="shared" si="570"/>
        <v>Jose.Quispe9040</v>
      </c>
      <c r="L9041" s="4" t="str">
        <f t="shared" si="567"/>
        <v>INSERT INTO customer (first_name, last_name,cellphone,email,document_number,isActive,password,id_rol,user) VALUES ('Jose','Quispe','900009039','JoseQuispe9040@gmail.com','DNI09040',1,'P@ssw0rd9040',1,'Jose.Quispe9040');</v>
      </c>
    </row>
    <row r="9042" spans="1:12" x14ac:dyDescent="0.25">
      <c r="A9042">
        <v>9041</v>
      </c>
      <c r="B9042" t="s">
        <v>10075</v>
      </c>
      <c r="C9042" t="s">
        <v>10076</v>
      </c>
      <c r="D9042">
        <v>900009040</v>
      </c>
      <c r="E9042" t="str">
        <f t="shared" si="568"/>
        <v>JoseQuispe9041@gmail.com</v>
      </c>
      <c r="F9042" t="s">
        <v>19117</v>
      </c>
      <c r="G9042" s="5">
        <v>29221</v>
      </c>
      <c r="H9042">
        <v>1</v>
      </c>
      <c r="I9042" t="str">
        <f t="shared" si="569"/>
        <v>P@ssw0rd9041</v>
      </c>
      <c r="J9042" s="4">
        <v>1</v>
      </c>
      <c r="K9042" s="2" t="str">
        <f t="shared" si="570"/>
        <v>Jose.Quispe9041</v>
      </c>
      <c r="L9042" s="4" t="str">
        <f t="shared" si="567"/>
        <v>INSERT INTO customer (first_name, last_name,cellphone,email,document_number,isActive,password,id_rol,user) VALUES ('Jose','Quispe','900009040','JoseQuispe9041@gmail.com','DNI09041',1,'P@ssw0rd9041',1,'Jose.Quispe9041');</v>
      </c>
    </row>
    <row r="9043" spans="1:12" x14ac:dyDescent="0.25">
      <c r="A9043">
        <v>9042</v>
      </c>
      <c r="B9043" t="s">
        <v>10075</v>
      </c>
      <c r="C9043" t="s">
        <v>10076</v>
      </c>
      <c r="D9043">
        <v>900009041</v>
      </c>
      <c r="E9043" t="str">
        <f t="shared" si="568"/>
        <v>JoseQuispe9042@gmail.com</v>
      </c>
      <c r="F9043" t="s">
        <v>19118</v>
      </c>
      <c r="G9043" s="5">
        <v>29221</v>
      </c>
      <c r="H9043">
        <v>1</v>
      </c>
      <c r="I9043" t="str">
        <f t="shared" si="569"/>
        <v>P@ssw0rd9042</v>
      </c>
      <c r="J9043" s="4">
        <v>1</v>
      </c>
      <c r="K9043" s="2" t="str">
        <f t="shared" si="570"/>
        <v>Jose.Quispe9042</v>
      </c>
      <c r="L9043" s="4" t="str">
        <f t="shared" si="567"/>
        <v>INSERT INTO customer (first_name, last_name,cellphone,email,document_number,isActive,password,id_rol,user) VALUES ('Jose','Quispe','900009041','JoseQuispe9042@gmail.com','DNI09042',1,'P@ssw0rd9042',1,'Jose.Quispe9042');</v>
      </c>
    </row>
    <row r="9044" spans="1:12" x14ac:dyDescent="0.25">
      <c r="A9044">
        <v>9043</v>
      </c>
      <c r="B9044" t="s">
        <v>10075</v>
      </c>
      <c r="C9044" t="s">
        <v>10076</v>
      </c>
      <c r="D9044">
        <v>900009042</v>
      </c>
      <c r="E9044" t="str">
        <f t="shared" si="568"/>
        <v>JoseQuispe9043@gmail.com</v>
      </c>
      <c r="F9044" t="s">
        <v>19119</v>
      </c>
      <c r="G9044" s="5">
        <v>29221</v>
      </c>
      <c r="H9044">
        <v>1</v>
      </c>
      <c r="I9044" t="str">
        <f t="shared" si="569"/>
        <v>P@ssw0rd9043</v>
      </c>
      <c r="J9044" s="4">
        <v>1</v>
      </c>
      <c r="K9044" s="2" t="str">
        <f t="shared" si="570"/>
        <v>Jose.Quispe9043</v>
      </c>
      <c r="L9044" s="4" t="str">
        <f t="shared" si="567"/>
        <v>INSERT INTO customer (first_name, last_name,cellphone,email,document_number,isActive,password,id_rol,user) VALUES ('Jose','Quispe','900009042','JoseQuispe9043@gmail.com','DNI09043',1,'P@ssw0rd9043',1,'Jose.Quispe9043');</v>
      </c>
    </row>
    <row r="9045" spans="1:12" x14ac:dyDescent="0.25">
      <c r="A9045">
        <v>9044</v>
      </c>
      <c r="B9045" t="s">
        <v>10075</v>
      </c>
      <c r="C9045" t="s">
        <v>10076</v>
      </c>
      <c r="D9045">
        <v>900009043</v>
      </c>
      <c r="E9045" t="str">
        <f t="shared" si="568"/>
        <v>JoseQuispe9044@gmail.com</v>
      </c>
      <c r="F9045" t="s">
        <v>19120</v>
      </c>
      <c r="G9045" s="5">
        <v>29221</v>
      </c>
      <c r="H9045">
        <v>1</v>
      </c>
      <c r="I9045" t="str">
        <f t="shared" si="569"/>
        <v>P@ssw0rd9044</v>
      </c>
      <c r="J9045" s="4">
        <v>1</v>
      </c>
      <c r="K9045" s="2" t="str">
        <f t="shared" si="570"/>
        <v>Jose.Quispe9044</v>
      </c>
      <c r="L9045" s="4" t="str">
        <f t="shared" si="567"/>
        <v>INSERT INTO customer (first_name, last_name,cellphone,email,document_number,isActive,password,id_rol,user) VALUES ('Jose','Quispe','900009043','JoseQuispe9044@gmail.com','DNI09044',1,'P@ssw0rd9044',1,'Jose.Quispe9044');</v>
      </c>
    </row>
    <row r="9046" spans="1:12" x14ac:dyDescent="0.25">
      <c r="A9046">
        <v>9045</v>
      </c>
      <c r="B9046" t="s">
        <v>10075</v>
      </c>
      <c r="C9046" t="s">
        <v>10076</v>
      </c>
      <c r="D9046">
        <v>900009044</v>
      </c>
      <c r="E9046" t="str">
        <f t="shared" si="568"/>
        <v>JoseQuispe9045@gmail.com</v>
      </c>
      <c r="F9046" t="s">
        <v>19121</v>
      </c>
      <c r="G9046" s="5">
        <v>29221</v>
      </c>
      <c r="H9046">
        <v>1</v>
      </c>
      <c r="I9046" t="str">
        <f t="shared" si="569"/>
        <v>P@ssw0rd9045</v>
      </c>
      <c r="J9046" s="4">
        <v>1</v>
      </c>
      <c r="K9046" s="2" t="str">
        <f t="shared" si="570"/>
        <v>Jose.Quispe9045</v>
      </c>
      <c r="L9046" s="4" t="str">
        <f t="shared" si="567"/>
        <v>INSERT INTO customer (first_name, last_name,cellphone,email,document_number,isActive,password,id_rol,user) VALUES ('Jose','Quispe','900009044','JoseQuispe9045@gmail.com','DNI09045',1,'P@ssw0rd9045',1,'Jose.Quispe9045');</v>
      </c>
    </row>
    <row r="9047" spans="1:12" x14ac:dyDescent="0.25">
      <c r="A9047">
        <v>9046</v>
      </c>
      <c r="B9047" t="s">
        <v>10075</v>
      </c>
      <c r="C9047" t="s">
        <v>10076</v>
      </c>
      <c r="D9047">
        <v>900009045</v>
      </c>
      <c r="E9047" t="str">
        <f t="shared" si="568"/>
        <v>JoseQuispe9046@gmail.com</v>
      </c>
      <c r="F9047" t="s">
        <v>19122</v>
      </c>
      <c r="G9047" s="5">
        <v>29221</v>
      </c>
      <c r="H9047">
        <v>1</v>
      </c>
      <c r="I9047" t="str">
        <f t="shared" si="569"/>
        <v>P@ssw0rd9046</v>
      </c>
      <c r="J9047" s="4">
        <v>1</v>
      </c>
      <c r="K9047" s="2" t="str">
        <f t="shared" si="570"/>
        <v>Jose.Quispe9046</v>
      </c>
      <c r="L9047" s="4" t="str">
        <f t="shared" si="567"/>
        <v>INSERT INTO customer (first_name, last_name,cellphone,email,document_number,isActive,password,id_rol,user) VALUES ('Jose','Quispe','900009045','JoseQuispe9046@gmail.com','DNI09046',1,'P@ssw0rd9046',1,'Jose.Quispe9046');</v>
      </c>
    </row>
    <row r="9048" spans="1:12" x14ac:dyDescent="0.25">
      <c r="A9048">
        <v>9047</v>
      </c>
      <c r="B9048" t="s">
        <v>10075</v>
      </c>
      <c r="C9048" t="s">
        <v>10076</v>
      </c>
      <c r="D9048">
        <v>900009046</v>
      </c>
      <c r="E9048" t="str">
        <f t="shared" si="568"/>
        <v>JoseQuispe9047@gmail.com</v>
      </c>
      <c r="F9048" t="s">
        <v>19123</v>
      </c>
      <c r="G9048" s="5">
        <v>29221</v>
      </c>
      <c r="H9048">
        <v>1</v>
      </c>
      <c r="I9048" t="str">
        <f t="shared" si="569"/>
        <v>P@ssw0rd9047</v>
      </c>
      <c r="J9048" s="4">
        <v>1</v>
      </c>
      <c r="K9048" s="2" t="str">
        <f t="shared" si="570"/>
        <v>Jose.Quispe9047</v>
      </c>
      <c r="L9048" s="4" t="str">
        <f t="shared" si="567"/>
        <v>INSERT INTO customer (first_name, last_name,cellphone,email,document_number,isActive,password,id_rol,user) VALUES ('Jose','Quispe','900009046','JoseQuispe9047@gmail.com','DNI09047',1,'P@ssw0rd9047',1,'Jose.Quispe9047');</v>
      </c>
    </row>
    <row r="9049" spans="1:12" x14ac:dyDescent="0.25">
      <c r="A9049">
        <v>9048</v>
      </c>
      <c r="B9049" t="s">
        <v>10075</v>
      </c>
      <c r="C9049" t="s">
        <v>10076</v>
      </c>
      <c r="D9049">
        <v>900009047</v>
      </c>
      <c r="E9049" t="str">
        <f t="shared" si="568"/>
        <v>JoseQuispe9048@gmail.com</v>
      </c>
      <c r="F9049" t="s">
        <v>19124</v>
      </c>
      <c r="G9049" s="5">
        <v>29221</v>
      </c>
      <c r="H9049">
        <v>1</v>
      </c>
      <c r="I9049" t="str">
        <f t="shared" si="569"/>
        <v>P@ssw0rd9048</v>
      </c>
      <c r="J9049" s="4">
        <v>1</v>
      </c>
      <c r="K9049" s="2" t="str">
        <f t="shared" si="570"/>
        <v>Jose.Quispe9048</v>
      </c>
      <c r="L9049" s="4" t="str">
        <f t="shared" si="567"/>
        <v>INSERT INTO customer (first_name, last_name,cellphone,email,document_number,isActive,password,id_rol,user) VALUES ('Jose','Quispe','900009047','JoseQuispe9048@gmail.com','DNI09048',1,'P@ssw0rd9048',1,'Jose.Quispe9048');</v>
      </c>
    </row>
    <row r="9050" spans="1:12" x14ac:dyDescent="0.25">
      <c r="A9050">
        <v>9049</v>
      </c>
      <c r="B9050" t="s">
        <v>10075</v>
      </c>
      <c r="C9050" t="s">
        <v>10076</v>
      </c>
      <c r="D9050">
        <v>900009048</v>
      </c>
      <c r="E9050" t="str">
        <f t="shared" si="568"/>
        <v>JoseQuispe9049@gmail.com</v>
      </c>
      <c r="F9050" t="s">
        <v>19125</v>
      </c>
      <c r="G9050" s="5">
        <v>29221</v>
      </c>
      <c r="H9050">
        <v>1</v>
      </c>
      <c r="I9050" t="str">
        <f t="shared" si="569"/>
        <v>P@ssw0rd9049</v>
      </c>
      <c r="J9050" s="4">
        <v>1</v>
      </c>
      <c r="K9050" s="2" t="str">
        <f t="shared" si="570"/>
        <v>Jose.Quispe9049</v>
      </c>
      <c r="L9050" s="4" t="str">
        <f t="shared" si="567"/>
        <v>INSERT INTO customer (first_name, last_name,cellphone,email,document_number,isActive,password,id_rol,user) VALUES ('Jose','Quispe','900009048','JoseQuispe9049@gmail.com','DNI09049',1,'P@ssw0rd9049',1,'Jose.Quispe9049');</v>
      </c>
    </row>
    <row r="9051" spans="1:12" x14ac:dyDescent="0.25">
      <c r="A9051">
        <v>9050</v>
      </c>
      <c r="B9051" t="s">
        <v>10075</v>
      </c>
      <c r="C9051" t="s">
        <v>10076</v>
      </c>
      <c r="D9051">
        <v>900009049</v>
      </c>
      <c r="E9051" t="str">
        <f t="shared" si="568"/>
        <v>JoseQuispe9050@gmail.com</v>
      </c>
      <c r="F9051" t="s">
        <v>19126</v>
      </c>
      <c r="G9051" s="5">
        <v>29221</v>
      </c>
      <c r="H9051">
        <v>1</v>
      </c>
      <c r="I9051" t="str">
        <f t="shared" si="569"/>
        <v>P@ssw0rd9050</v>
      </c>
      <c r="J9051" s="4">
        <v>1</v>
      </c>
      <c r="K9051" s="2" t="str">
        <f t="shared" si="570"/>
        <v>Jose.Quispe9050</v>
      </c>
      <c r="L9051" s="4" t="str">
        <f t="shared" si="567"/>
        <v>INSERT INTO customer (first_name, last_name,cellphone,email,document_number,isActive,password,id_rol,user) VALUES ('Jose','Quispe','900009049','JoseQuispe9050@gmail.com','DNI09050',1,'P@ssw0rd9050',1,'Jose.Quispe9050');</v>
      </c>
    </row>
    <row r="9052" spans="1:12" x14ac:dyDescent="0.25">
      <c r="A9052">
        <v>9051</v>
      </c>
      <c r="B9052" t="s">
        <v>10075</v>
      </c>
      <c r="C9052" t="s">
        <v>10076</v>
      </c>
      <c r="D9052">
        <v>900009050</v>
      </c>
      <c r="E9052" t="str">
        <f t="shared" si="568"/>
        <v>JoseQuispe9051@gmail.com</v>
      </c>
      <c r="F9052" t="s">
        <v>19127</v>
      </c>
      <c r="G9052" s="5">
        <v>29221</v>
      </c>
      <c r="H9052">
        <v>1</v>
      </c>
      <c r="I9052" t="str">
        <f t="shared" si="569"/>
        <v>P@ssw0rd9051</v>
      </c>
      <c r="J9052" s="4">
        <v>1</v>
      </c>
      <c r="K9052" s="2" t="str">
        <f t="shared" si="570"/>
        <v>Jose.Quispe9051</v>
      </c>
      <c r="L9052" s="4" t="str">
        <f t="shared" si="567"/>
        <v>INSERT INTO customer (first_name, last_name,cellphone,email,document_number,isActive,password,id_rol,user) VALUES ('Jose','Quispe','900009050','JoseQuispe9051@gmail.com','DNI09051',1,'P@ssw0rd9051',1,'Jose.Quispe9051');</v>
      </c>
    </row>
    <row r="9053" spans="1:12" x14ac:dyDescent="0.25">
      <c r="A9053">
        <v>9052</v>
      </c>
      <c r="B9053" t="s">
        <v>10075</v>
      </c>
      <c r="C9053" t="s">
        <v>10076</v>
      </c>
      <c r="D9053">
        <v>900009051</v>
      </c>
      <c r="E9053" t="str">
        <f t="shared" si="568"/>
        <v>JoseQuispe9052@gmail.com</v>
      </c>
      <c r="F9053" t="s">
        <v>19128</v>
      </c>
      <c r="G9053" s="5">
        <v>29221</v>
      </c>
      <c r="H9053">
        <v>1</v>
      </c>
      <c r="I9053" t="str">
        <f t="shared" si="569"/>
        <v>P@ssw0rd9052</v>
      </c>
      <c r="J9053" s="4">
        <v>1</v>
      </c>
      <c r="K9053" s="2" t="str">
        <f t="shared" si="570"/>
        <v>Jose.Quispe9052</v>
      </c>
      <c r="L9053" s="4" t="str">
        <f t="shared" si="567"/>
        <v>INSERT INTO customer (first_name, last_name,cellphone,email,document_number,isActive,password,id_rol,user) VALUES ('Jose','Quispe','900009051','JoseQuispe9052@gmail.com','DNI09052',1,'P@ssw0rd9052',1,'Jose.Quispe9052');</v>
      </c>
    </row>
    <row r="9054" spans="1:12" x14ac:dyDescent="0.25">
      <c r="A9054">
        <v>9053</v>
      </c>
      <c r="B9054" t="s">
        <v>10075</v>
      </c>
      <c r="C9054" t="s">
        <v>10076</v>
      </c>
      <c r="D9054">
        <v>900009052</v>
      </c>
      <c r="E9054" t="str">
        <f t="shared" si="568"/>
        <v>JoseQuispe9053@gmail.com</v>
      </c>
      <c r="F9054" t="s">
        <v>19129</v>
      </c>
      <c r="G9054" s="5">
        <v>29221</v>
      </c>
      <c r="H9054">
        <v>1</v>
      </c>
      <c r="I9054" t="str">
        <f t="shared" si="569"/>
        <v>P@ssw0rd9053</v>
      </c>
      <c r="J9054" s="4">
        <v>1</v>
      </c>
      <c r="K9054" s="2" t="str">
        <f t="shared" si="570"/>
        <v>Jose.Quispe9053</v>
      </c>
      <c r="L9054" s="4" t="str">
        <f t="shared" si="567"/>
        <v>INSERT INTO customer (first_name, last_name,cellphone,email,document_number,isActive,password,id_rol,user) VALUES ('Jose','Quispe','900009052','JoseQuispe9053@gmail.com','DNI09053',1,'P@ssw0rd9053',1,'Jose.Quispe9053');</v>
      </c>
    </row>
    <row r="9055" spans="1:12" x14ac:dyDescent="0.25">
      <c r="A9055">
        <v>9054</v>
      </c>
      <c r="B9055" t="s">
        <v>10075</v>
      </c>
      <c r="C9055" t="s">
        <v>10076</v>
      </c>
      <c r="D9055">
        <v>900009053</v>
      </c>
      <c r="E9055" t="str">
        <f t="shared" si="568"/>
        <v>JoseQuispe9054@gmail.com</v>
      </c>
      <c r="F9055" t="s">
        <v>19130</v>
      </c>
      <c r="G9055" s="5">
        <v>29221</v>
      </c>
      <c r="H9055">
        <v>1</v>
      </c>
      <c r="I9055" t="str">
        <f t="shared" si="569"/>
        <v>P@ssw0rd9054</v>
      </c>
      <c r="J9055" s="4">
        <v>1</v>
      </c>
      <c r="K9055" s="2" t="str">
        <f t="shared" si="570"/>
        <v>Jose.Quispe9054</v>
      </c>
      <c r="L9055" s="4" t="str">
        <f t="shared" si="567"/>
        <v>INSERT INTO customer (first_name, last_name,cellphone,email,document_number,isActive,password,id_rol,user) VALUES ('Jose','Quispe','900009053','JoseQuispe9054@gmail.com','DNI09054',1,'P@ssw0rd9054',1,'Jose.Quispe9054');</v>
      </c>
    </row>
    <row r="9056" spans="1:12" x14ac:dyDescent="0.25">
      <c r="A9056">
        <v>9055</v>
      </c>
      <c r="B9056" t="s">
        <v>10075</v>
      </c>
      <c r="C9056" t="s">
        <v>10076</v>
      </c>
      <c r="D9056">
        <v>900009054</v>
      </c>
      <c r="E9056" t="str">
        <f t="shared" si="568"/>
        <v>JoseQuispe9055@gmail.com</v>
      </c>
      <c r="F9056" t="s">
        <v>19131</v>
      </c>
      <c r="G9056" s="5">
        <v>29221</v>
      </c>
      <c r="H9056">
        <v>1</v>
      </c>
      <c r="I9056" t="str">
        <f t="shared" si="569"/>
        <v>P@ssw0rd9055</v>
      </c>
      <c r="J9056" s="4">
        <v>1</v>
      </c>
      <c r="K9056" s="2" t="str">
        <f t="shared" si="570"/>
        <v>Jose.Quispe9055</v>
      </c>
      <c r="L9056" s="4" t="str">
        <f t="shared" si="567"/>
        <v>INSERT INTO customer (first_name, last_name,cellphone,email,document_number,isActive,password,id_rol,user) VALUES ('Jose','Quispe','900009054','JoseQuispe9055@gmail.com','DNI09055',1,'P@ssw0rd9055',1,'Jose.Quispe9055');</v>
      </c>
    </row>
    <row r="9057" spans="1:12" x14ac:dyDescent="0.25">
      <c r="A9057">
        <v>9056</v>
      </c>
      <c r="B9057" t="s">
        <v>10075</v>
      </c>
      <c r="C9057" t="s">
        <v>10076</v>
      </c>
      <c r="D9057">
        <v>900009055</v>
      </c>
      <c r="E9057" t="str">
        <f t="shared" si="568"/>
        <v>JoseQuispe9056@gmail.com</v>
      </c>
      <c r="F9057" t="s">
        <v>19132</v>
      </c>
      <c r="G9057" s="5">
        <v>29221</v>
      </c>
      <c r="H9057">
        <v>1</v>
      </c>
      <c r="I9057" t="str">
        <f t="shared" si="569"/>
        <v>P@ssw0rd9056</v>
      </c>
      <c r="J9057" s="4">
        <v>1</v>
      </c>
      <c r="K9057" s="2" t="str">
        <f t="shared" si="570"/>
        <v>Jose.Quispe9056</v>
      </c>
      <c r="L9057" s="4" t="str">
        <f t="shared" si="567"/>
        <v>INSERT INTO customer (first_name, last_name,cellphone,email,document_number,isActive,password,id_rol,user) VALUES ('Jose','Quispe','900009055','JoseQuispe9056@gmail.com','DNI09056',1,'P@ssw0rd9056',1,'Jose.Quispe9056');</v>
      </c>
    </row>
    <row r="9058" spans="1:12" x14ac:dyDescent="0.25">
      <c r="A9058">
        <v>9057</v>
      </c>
      <c r="B9058" t="s">
        <v>10075</v>
      </c>
      <c r="C9058" t="s">
        <v>10076</v>
      </c>
      <c r="D9058">
        <v>900009056</v>
      </c>
      <c r="E9058" t="str">
        <f t="shared" si="568"/>
        <v>JoseQuispe9057@gmail.com</v>
      </c>
      <c r="F9058" t="s">
        <v>19133</v>
      </c>
      <c r="G9058" s="5">
        <v>29221</v>
      </c>
      <c r="H9058">
        <v>1</v>
      </c>
      <c r="I9058" t="str">
        <f t="shared" si="569"/>
        <v>P@ssw0rd9057</v>
      </c>
      <c r="J9058" s="4">
        <v>1</v>
      </c>
      <c r="K9058" s="2" t="str">
        <f t="shared" si="570"/>
        <v>Jose.Quispe9057</v>
      </c>
      <c r="L9058" s="4" t="str">
        <f t="shared" si="567"/>
        <v>INSERT INTO customer (first_name, last_name,cellphone,email,document_number,isActive,password,id_rol,user) VALUES ('Jose','Quispe','900009056','JoseQuispe9057@gmail.com','DNI09057',1,'P@ssw0rd9057',1,'Jose.Quispe9057');</v>
      </c>
    </row>
    <row r="9059" spans="1:12" x14ac:dyDescent="0.25">
      <c r="A9059">
        <v>9058</v>
      </c>
      <c r="B9059" t="s">
        <v>10075</v>
      </c>
      <c r="C9059" t="s">
        <v>10076</v>
      </c>
      <c r="D9059">
        <v>900009057</v>
      </c>
      <c r="E9059" t="str">
        <f t="shared" si="568"/>
        <v>JoseQuispe9058@gmail.com</v>
      </c>
      <c r="F9059" t="s">
        <v>19134</v>
      </c>
      <c r="G9059" s="5">
        <v>29221</v>
      </c>
      <c r="H9059">
        <v>1</v>
      </c>
      <c r="I9059" t="str">
        <f t="shared" si="569"/>
        <v>P@ssw0rd9058</v>
      </c>
      <c r="J9059" s="4">
        <v>1</v>
      </c>
      <c r="K9059" s="2" t="str">
        <f t="shared" si="570"/>
        <v>Jose.Quispe9058</v>
      </c>
      <c r="L9059" s="4" t="str">
        <f t="shared" si="567"/>
        <v>INSERT INTO customer (first_name, last_name,cellphone,email,document_number,isActive,password,id_rol,user) VALUES ('Jose','Quispe','900009057','JoseQuispe9058@gmail.com','DNI09058',1,'P@ssw0rd9058',1,'Jose.Quispe9058');</v>
      </c>
    </row>
    <row r="9060" spans="1:12" x14ac:dyDescent="0.25">
      <c r="A9060">
        <v>9059</v>
      </c>
      <c r="B9060" t="s">
        <v>10075</v>
      </c>
      <c r="C9060" t="s">
        <v>10076</v>
      </c>
      <c r="D9060">
        <v>900009058</v>
      </c>
      <c r="E9060" t="str">
        <f t="shared" si="568"/>
        <v>JoseQuispe9059@gmail.com</v>
      </c>
      <c r="F9060" t="s">
        <v>19135</v>
      </c>
      <c r="G9060" s="5">
        <v>29221</v>
      </c>
      <c r="H9060">
        <v>1</v>
      </c>
      <c r="I9060" t="str">
        <f t="shared" si="569"/>
        <v>P@ssw0rd9059</v>
      </c>
      <c r="J9060" s="4">
        <v>1</v>
      </c>
      <c r="K9060" s="2" t="str">
        <f t="shared" si="570"/>
        <v>Jose.Quispe9059</v>
      </c>
      <c r="L9060" s="4" t="str">
        <f t="shared" si="567"/>
        <v>INSERT INTO customer (first_name, last_name,cellphone,email,document_number,isActive,password,id_rol,user) VALUES ('Jose','Quispe','900009058','JoseQuispe9059@gmail.com','DNI09059',1,'P@ssw0rd9059',1,'Jose.Quispe9059');</v>
      </c>
    </row>
    <row r="9061" spans="1:12" x14ac:dyDescent="0.25">
      <c r="A9061">
        <v>9060</v>
      </c>
      <c r="B9061" t="s">
        <v>10075</v>
      </c>
      <c r="C9061" t="s">
        <v>10076</v>
      </c>
      <c r="D9061">
        <v>900009059</v>
      </c>
      <c r="E9061" t="str">
        <f t="shared" si="568"/>
        <v>JoseQuispe9060@gmail.com</v>
      </c>
      <c r="F9061" t="s">
        <v>19136</v>
      </c>
      <c r="G9061" s="5">
        <v>29221</v>
      </c>
      <c r="H9061">
        <v>1</v>
      </c>
      <c r="I9061" t="str">
        <f t="shared" si="569"/>
        <v>P@ssw0rd9060</v>
      </c>
      <c r="J9061" s="4">
        <v>1</v>
      </c>
      <c r="K9061" s="2" t="str">
        <f t="shared" si="570"/>
        <v>Jose.Quispe9060</v>
      </c>
      <c r="L9061" s="4" t="str">
        <f t="shared" si="567"/>
        <v>INSERT INTO customer (first_name, last_name,cellphone,email,document_number,isActive,password,id_rol,user) VALUES ('Jose','Quispe','900009059','JoseQuispe9060@gmail.com','DNI09060',1,'P@ssw0rd9060',1,'Jose.Quispe9060');</v>
      </c>
    </row>
    <row r="9062" spans="1:12" x14ac:dyDescent="0.25">
      <c r="A9062">
        <v>9061</v>
      </c>
      <c r="B9062" t="s">
        <v>10075</v>
      </c>
      <c r="C9062" t="s">
        <v>10076</v>
      </c>
      <c r="D9062">
        <v>900009060</v>
      </c>
      <c r="E9062" t="str">
        <f t="shared" si="568"/>
        <v>JoseQuispe9061@gmail.com</v>
      </c>
      <c r="F9062" t="s">
        <v>19137</v>
      </c>
      <c r="G9062" s="5">
        <v>29221</v>
      </c>
      <c r="H9062">
        <v>1</v>
      </c>
      <c r="I9062" t="str">
        <f t="shared" si="569"/>
        <v>P@ssw0rd9061</v>
      </c>
      <c r="J9062" s="4">
        <v>1</v>
      </c>
      <c r="K9062" s="2" t="str">
        <f t="shared" si="570"/>
        <v>Jose.Quispe9061</v>
      </c>
      <c r="L9062" s="4" t="str">
        <f t="shared" si="567"/>
        <v>INSERT INTO customer (first_name, last_name,cellphone,email,document_number,isActive,password,id_rol,user) VALUES ('Jose','Quispe','900009060','JoseQuispe9061@gmail.com','DNI09061',1,'P@ssw0rd9061',1,'Jose.Quispe9061');</v>
      </c>
    </row>
    <row r="9063" spans="1:12" x14ac:dyDescent="0.25">
      <c r="A9063">
        <v>9062</v>
      </c>
      <c r="B9063" t="s">
        <v>10075</v>
      </c>
      <c r="C9063" t="s">
        <v>10076</v>
      </c>
      <c r="D9063">
        <v>900009061</v>
      </c>
      <c r="E9063" t="str">
        <f t="shared" si="568"/>
        <v>JoseQuispe9062@gmail.com</v>
      </c>
      <c r="F9063" t="s">
        <v>19138</v>
      </c>
      <c r="G9063" s="5">
        <v>29221</v>
      </c>
      <c r="H9063">
        <v>1</v>
      </c>
      <c r="I9063" t="str">
        <f t="shared" si="569"/>
        <v>P@ssw0rd9062</v>
      </c>
      <c r="J9063" s="4">
        <v>1</v>
      </c>
      <c r="K9063" s="2" t="str">
        <f t="shared" si="570"/>
        <v>Jose.Quispe9062</v>
      </c>
      <c r="L9063" s="4" t="str">
        <f t="shared" si="567"/>
        <v>INSERT INTO customer (first_name, last_name,cellphone,email,document_number,isActive,password,id_rol,user) VALUES ('Jose','Quispe','900009061','JoseQuispe9062@gmail.com','DNI09062',1,'P@ssw0rd9062',1,'Jose.Quispe9062');</v>
      </c>
    </row>
    <row r="9064" spans="1:12" x14ac:dyDescent="0.25">
      <c r="A9064">
        <v>9063</v>
      </c>
      <c r="B9064" t="s">
        <v>10075</v>
      </c>
      <c r="C9064" t="s">
        <v>10076</v>
      </c>
      <c r="D9064">
        <v>900009062</v>
      </c>
      <c r="E9064" t="str">
        <f t="shared" si="568"/>
        <v>JoseQuispe9063@gmail.com</v>
      </c>
      <c r="F9064" t="s">
        <v>19139</v>
      </c>
      <c r="G9064" s="5">
        <v>29221</v>
      </c>
      <c r="H9064">
        <v>1</v>
      </c>
      <c r="I9064" t="str">
        <f t="shared" si="569"/>
        <v>P@ssw0rd9063</v>
      </c>
      <c r="J9064" s="4">
        <v>1</v>
      </c>
      <c r="K9064" s="2" t="str">
        <f t="shared" si="570"/>
        <v>Jose.Quispe9063</v>
      </c>
      <c r="L9064" s="4" t="str">
        <f t="shared" si="567"/>
        <v>INSERT INTO customer (first_name, last_name,cellphone,email,document_number,isActive,password,id_rol,user) VALUES ('Jose','Quispe','900009062','JoseQuispe9063@gmail.com','DNI09063',1,'P@ssw0rd9063',1,'Jose.Quispe9063');</v>
      </c>
    </row>
    <row r="9065" spans="1:12" x14ac:dyDescent="0.25">
      <c r="A9065">
        <v>9064</v>
      </c>
      <c r="B9065" t="s">
        <v>10075</v>
      </c>
      <c r="C9065" t="s">
        <v>10076</v>
      </c>
      <c r="D9065">
        <v>900009063</v>
      </c>
      <c r="E9065" t="str">
        <f t="shared" si="568"/>
        <v>JoseQuispe9064@gmail.com</v>
      </c>
      <c r="F9065" t="s">
        <v>19140</v>
      </c>
      <c r="G9065" s="5">
        <v>29221</v>
      </c>
      <c r="H9065">
        <v>1</v>
      </c>
      <c r="I9065" t="str">
        <f t="shared" si="569"/>
        <v>P@ssw0rd9064</v>
      </c>
      <c r="J9065" s="4">
        <v>1</v>
      </c>
      <c r="K9065" s="2" t="str">
        <f t="shared" si="570"/>
        <v>Jose.Quispe9064</v>
      </c>
      <c r="L9065" s="4" t="str">
        <f t="shared" si="567"/>
        <v>INSERT INTO customer (first_name, last_name,cellphone,email,document_number,isActive,password,id_rol,user) VALUES ('Jose','Quispe','900009063','JoseQuispe9064@gmail.com','DNI09064',1,'P@ssw0rd9064',1,'Jose.Quispe9064');</v>
      </c>
    </row>
    <row r="9066" spans="1:12" x14ac:dyDescent="0.25">
      <c r="A9066">
        <v>9065</v>
      </c>
      <c r="B9066" t="s">
        <v>10075</v>
      </c>
      <c r="C9066" t="s">
        <v>10076</v>
      </c>
      <c r="D9066">
        <v>900009064</v>
      </c>
      <c r="E9066" t="str">
        <f t="shared" si="568"/>
        <v>JoseQuispe9065@gmail.com</v>
      </c>
      <c r="F9066" t="s">
        <v>19141</v>
      </c>
      <c r="G9066" s="5">
        <v>29221</v>
      </c>
      <c r="H9066">
        <v>1</v>
      </c>
      <c r="I9066" t="str">
        <f t="shared" si="569"/>
        <v>P@ssw0rd9065</v>
      </c>
      <c r="J9066" s="4">
        <v>1</v>
      </c>
      <c r="K9066" s="2" t="str">
        <f t="shared" si="570"/>
        <v>Jose.Quispe9065</v>
      </c>
      <c r="L9066" s="4" t="str">
        <f t="shared" si="567"/>
        <v>INSERT INTO customer (first_name, last_name,cellphone,email,document_number,isActive,password,id_rol,user) VALUES ('Jose','Quispe','900009064','JoseQuispe9065@gmail.com','DNI09065',1,'P@ssw0rd9065',1,'Jose.Quispe9065');</v>
      </c>
    </row>
    <row r="9067" spans="1:12" x14ac:dyDescent="0.25">
      <c r="A9067">
        <v>9066</v>
      </c>
      <c r="B9067" t="s">
        <v>10075</v>
      </c>
      <c r="C9067" t="s">
        <v>10076</v>
      </c>
      <c r="D9067">
        <v>900009065</v>
      </c>
      <c r="E9067" t="str">
        <f t="shared" si="568"/>
        <v>JoseQuispe9066@gmail.com</v>
      </c>
      <c r="F9067" t="s">
        <v>19142</v>
      </c>
      <c r="G9067" s="5">
        <v>29221</v>
      </c>
      <c r="H9067">
        <v>1</v>
      </c>
      <c r="I9067" t="str">
        <f t="shared" si="569"/>
        <v>P@ssw0rd9066</v>
      </c>
      <c r="J9067" s="4">
        <v>1</v>
      </c>
      <c r="K9067" s="2" t="str">
        <f t="shared" si="570"/>
        <v>Jose.Quispe9066</v>
      </c>
      <c r="L9067" s="4" t="str">
        <f t="shared" si="567"/>
        <v>INSERT INTO customer (first_name, last_name,cellphone,email,document_number,isActive,password,id_rol,user) VALUES ('Jose','Quispe','900009065','JoseQuispe9066@gmail.com','DNI09066',1,'P@ssw0rd9066',1,'Jose.Quispe9066');</v>
      </c>
    </row>
    <row r="9068" spans="1:12" x14ac:dyDescent="0.25">
      <c r="A9068">
        <v>9067</v>
      </c>
      <c r="B9068" t="s">
        <v>10075</v>
      </c>
      <c r="C9068" t="s">
        <v>10076</v>
      </c>
      <c r="D9068">
        <v>900009066</v>
      </c>
      <c r="E9068" t="str">
        <f t="shared" si="568"/>
        <v>JoseQuispe9067@gmail.com</v>
      </c>
      <c r="F9068" t="s">
        <v>19143</v>
      </c>
      <c r="G9068" s="5">
        <v>29221</v>
      </c>
      <c r="H9068">
        <v>1</v>
      </c>
      <c r="I9068" t="str">
        <f t="shared" si="569"/>
        <v>P@ssw0rd9067</v>
      </c>
      <c r="J9068" s="4">
        <v>1</v>
      </c>
      <c r="K9068" s="2" t="str">
        <f t="shared" si="570"/>
        <v>Jose.Quispe9067</v>
      </c>
      <c r="L9068" s="4" t="str">
        <f t="shared" si="567"/>
        <v>INSERT INTO customer (first_name, last_name,cellphone,email,document_number,isActive,password,id_rol,user) VALUES ('Jose','Quispe','900009066','JoseQuispe9067@gmail.com','DNI09067',1,'P@ssw0rd9067',1,'Jose.Quispe9067');</v>
      </c>
    </row>
    <row r="9069" spans="1:12" x14ac:dyDescent="0.25">
      <c r="A9069">
        <v>9068</v>
      </c>
      <c r="B9069" t="s">
        <v>10075</v>
      </c>
      <c r="C9069" t="s">
        <v>10076</v>
      </c>
      <c r="D9069">
        <v>900009067</v>
      </c>
      <c r="E9069" t="str">
        <f t="shared" si="568"/>
        <v>JoseQuispe9068@gmail.com</v>
      </c>
      <c r="F9069" t="s">
        <v>19144</v>
      </c>
      <c r="G9069" s="5">
        <v>29221</v>
      </c>
      <c r="H9069">
        <v>1</v>
      </c>
      <c r="I9069" t="str">
        <f t="shared" si="569"/>
        <v>P@ssw0rd9068</v>
      </c>
      <c r="J9069" s="4">
        <v>1</v>
      </c>
      <c r="K9069" s="2" t="str">
        <f t="shared" si="570"/>
        <v>Jose.Quispe9068</v>
      </c>
      <c r="L9069" s="4" t="str">
        <f t="shared" si="567"/>
        <v>INSERT INTO customer (first_name, last_name,cellphone,email,document_number,isActive,password,id_rol,user) VALUES ('Jose','Quispe','900009067','JoseQuispe9068@gmail.com','DNI09068',1,'P@ssw0rd9068',1,'Jose.Quispe9068');</v>
      </c>
    </row>
    <row r="9070" spans="1:12" x14ac:dyDescent="0.25">
      <c r="A9070">
        <v>9069</v>
      </c>
      <c r="B9070" t="s">
        <v>10075</v>
      </c>
      <c r="C9070" t="s">
        <v>10076</v>
      </c>
      <c r="D9070">
        <v>900009068</v>
      </c>
      <c r="E9070" t="str">
        <f t="shared" si="568"/>
        <v>JoseQuispe9069@gmail.com</v>
      </c>
      <c r="F9070" t="s">
        <v>19145</v>
      </c>
      <c r="G9070" s="5">
        <v>29221</v>
      </c>
      <c r="H9070">
        <v>1</v>
      </c>
      <c r="I9070" t="str">
        <f t="shared" si="569"/>
        <v>P@ssw0rd9069</v>
      </c>
      <c r="J9070" s="4">
        <v>1</v>
      </c>
      <c r="K9070" s="2" t="str">
        <f t="shared" si="570"/>
        <v>Jose.Quispe9069</v>
      </c>
      <c r="L9070" s="4" t="str">
        <f t="shared" si="567"/>
        <v>INSERT INTO customer (first_name, last_name,cellphone,email,document_number,isActive,password,id_rol,user) VALUES ('Jose','Quispe','900009068','JoseQuispe9069@gmail.com','DNI09069',1,'P@ssw0rd9069',1,'Jose.Quispe9069');</v>
      </c>
    </row>
    <row r="9071" spans="1:12" x14ac:dyDescent="0.25">
      <c r="A9071">
        <v>9070</v>
      </c>
      <c r="B9071" t="s">
        <v>10075</v>
      </c>
      <c r="C9071" t="s">
        <v>10076</v>
      </c>
      <c r="D9071">
        <v>900009069</v>
      </c>
      <c r="E9071" t="str">
        <f t="shared" si="568"/>
        <v>JoseQuispe9070@gmail.com</v>
      </c>
      <c r="F9071" t="s">
        <v>19146</v>
      </c>
      <c r="G9071" s="5">
        <v>29221</v>
      </c>
      <c r="H9071">
        <v>1</v>
      </c>
      <c r="I9071" t="str">
        <f t="shared" si="569"/>
        <v>P@ssw0rd9070</v>
      </c>
      <c r="J9071" s="4">
        <v>1</v>
      </c>
      <c r="K9071" s="2" t="str">
        <f t="shared" si="570"/>
        <v>Jose.Quispe9070</v>
      </c>
      <c r="L9071" s="4" t="str">
        <f t="shared" si="567"/>
        <v>INSERT INTO customer (first_name, last_name,cellphone,email,document_number,isActive,password,id_rol,user) VALUES ('Jose','Quispe','900009069','JoseQuispe9070@gmail.com','DNI09070',1,'P@ssw0rd9070',1,'Jose.Quispe9070');</v>
      </c>
    </row>
    <row r="9072" spans="1:12" x14ac:dyDescent="0.25">
      <c r="A9072">
        <v>9071</v>
      </c>
      <c r="B9072" t="s">
        <v>10075</v>
      </c>
      <c r="C9072" t="s">
        <v>10076</v>
      </c>
      <c r="D9072">
        <v>900009070</v>
      </c>
      <c r="E9072" t="str">
        <f t="shared" si="568"/>
        <v>JoseQuispe9071@gmail.com</v>
      </c>
      <c r="F9072" t="s">
        <v>19147</v>
      </c>
      <c r="G9072" s="5">
        <v>29221</v>
      </c>
      <c r="H9072">
        <v>1</v>
      </c>
      <c r="I9072" t="str">
        <f t="shared" si="569"/>
        <v>P@ssw0rd9071</v>
      </c>
      <c r="J9072" s="4">
        <v>1</v>
      </c>
      <c r="K9072" s="2" t="str">
        <f t="shared" si="570"/>
        <v>Jose.Quispe9071</v>
      </c>
      <c r="L9072" s="4" t="str">
        <f t="shared" si="567"/>
        <v>INSERT INTO customer (first_name, last_name,cellphone,email,document_number,isActive,password,id_rol,user) VALUES ('Jose','Quispe','900009070','JoseQuispe9071@gmail.com','DNI09071',1,'P@ssw0rd9071',1,'Jose.Quispe9071');</v>
      </c>
    </row>
    <row r="9073" spans="1:12" x14ac:dyDescent="0.25">
      <c r="A9073">
        <v>9072</v>
      </c>
      <c r="B9073" t="s">
        <v>10075</v>
      </c>
      <c r="C9073" t="s">
        <v>10076</v>
      </c>
      <c r="D9073">
        <v>900009071</v>
      </c>
      <c r="E9073" t="str">
        <f t="shared" si="568"/>
        <v>JoseQuispe9072@gmail.com</v>
      </c>
      <c r="F9073" t="s">
        <v>19148</v>
      </c>
      <c r="G9073" s="5">
        <v>29221</v>
      </c>
      <c r="H9073">
        <v>1</v>
      </c>
      <c r="I9073" t="str">
        <f t="shared" si="569"/>
        <v>P@ssw0rd9072</v>
      </c>
      <c r="J9073" s="4">
        <v>1</v>
      </c>
      <c r="K9073" s="2" t="str">
        <f t="shared" si="570"/>
        <v>Jose.Quispe9072</v>
      </c>
      <c r="L9073" s="4" t="str">
        <f t="shared" si="567"/>
        <v>INSERT INTO customer (first_name, last_name,cellphone,email,document_number,isActive,password,id_rol,user) VALUES ('Jose','Quispe','900009071','JoseQuispe9072@gmail.com','DNI09072',1,'P@ssw0rd9072',1,'Jose.Quispe9072');</v>
      </c>
    </row>
    <row r="9074" spans="1:12" x14ac:dyDescent="0.25">
      <c r="A9074">
        <v>9073</v>
      </c>
      <c r="B9074" t="s">
        <v>10075</v>
      </c>
      <c r="C9074" t="s">
        <v>10076</v>
      </c>
      <c r="D9074">
        <v>900009072</v>
      </c>
      <c r="E9074" t="str">
        <f t="shared" si="568"/>
        <v>JoseQuispe9073@gmail.com</v>
      </c>
      <c r="F9074" t="s">
        <v>19149</v>
      </c>
      <c r="G9074" s="5">
        <v>29221</v>
      </c>
      <c r="H9074">
        <v>1</v>
      </c>
      <c r="I9074" t="str">
        <f t="shared" si="569"/>
        <v>P@ssw0rd9073</v>
      </c>
      <c r="J9074" s="4">
        <v>1</v>
      </c>
      <c r="K9074" s="2" t="str">
        <f t="shared" si="570"/>
        <v>Jose.Quispe9073</v>
      </c>
      <c r="L9074" s="4" t="str">
        <f t="shared" si="567"/>
        <v>INSERT INTO customer (first_name, last_name,cellphone,email,document_number,isActive,password,id_rol,user) VALUES ('Jose','Quispe','900009072','JoseQuispe9073@gmail.com','DNI09073',1,'P@ssw0rd9073',1,'Jose.Quispe9073');</v>
      </c>
    </row>
    <row r="9075" spans="1:12" x14ac:dyDescent="0.25">
      <c r="A9075">
        <v>9074</v>
      </c>
      <c r="B9075" t="s">
        <v>10075</v>
      </c>
      <c r="C9075" t="s">
        <v>10076</v>
      </c>
      <c r="D9075">
        <v>900009073</v>
      </c>
      <c r="E9075" t="str">
        <f t="shared" si="568"/>
        <v>JoseQuispe9074@gmail.com</v>
      </c>
      <c r="F9075" t="s">
        <v>19150</v>
      </c>
      <c r="G9075" s="5">
        <v>29221</v>
      </c>
      <c r="H9075">
        <v>1</v>
      </c>
      <c r="I9075" t="str">
        <f t="shared" si="569"/>
        <v>P@ssw0rd9074</v>
      </c>
      <c r="J9075" s="4">
        <v>1</v>
      </c>
      <c r="K9075" s="2" t="str">
        <f t="shared" si="570"/>
        <v>Jose.Quispe9074</v>
      </c>
      <c r="L9075" s="4" t="str">
        <f t="shared" si="567"/>
        <v>INSERT INTO customer (first_name, last_name,cellphone,email,document_number,isActive,password,id_rol,user) VALUES ('Jose','Quispe','900009073','JoseQuispe9074@gmail.com','DNI09074',1,'P@ssw0rd9074',1,'Jose.Quispe9074');</v>
      </c>
    </row>
    <row r="9076" spans="1:12" x14ac:dyDescent="0.25">
      <c r="A9076">
        <v>9075</v>
      </c>
      <c r="B9076" t="s">
        <v>10075</v>
      </c>
      <c r="C9076" t="s">
        <v>10076</v>
      </c>
      <c r="D9076">
        <v>900009074</v>
      </c>
      <c r="E9076" t="str">
        <f t="shared" si="568"/>
        <v>JoseQuispe9075@gmail.com</v>
      </c>
      <c r="F9076" t="s">
        <v>19151</v>
      </c>
      <c r="G9076" s="5">
        <v>29221</v>
      </c>
      <c r="H9076">
        <v>1</v>
      </c>
      <c r="I9076" t="str">
        <f t="shared" si="569"/>
        <v>P@ssw0rd9075</v>
      </c>
      <c r="J9076" s="4">
        <v>1</v>
      </c>
      <c r="K9076" s="2" t="str">
        <f t="shared" si="570"/>
        <v>Jose.Quispe9075</v>
      </c>
      <c r="L9076" s="4" t="str">
        <f t="shared" si="567"/>
        <v>INSERT INTO customer (first_name, last_name,cellphone,email,document_number,isActive,password,id_rol,user) VALUES ('Jose','Quispe','900009074','JoseQuispe9075@gmail.com','DNI09075',1,'P@ssw0rd9075',1,'Jose.Quispe9075');</v>
      </c>
    </row>
    <row r="9077" spans="1:12" x14ac:dyDescent="0.25">
      <c r="A9077">
        <v>9076</v>
      </c>
      <c r="B9077" t="s">
        <v>10075</v>
      </c>
      <c r="C9077" t="s">
        <v>10076</v>
      </c>
      <c r="D9077">
        <v>900009075</v>
      </c>
      <c r="E9077" t="str">
        <f t="shared" si="568"/>
        <v>JoseQuispe9076@gmail.com</v>
      </c>
      <c r="F9077" t="s">
        <v>19152</v>
      </c>
      <c r="G9077" s="5">
        <v>29221</v>
      </c>
      <c r="H9077">
        <v>1</v>
      </c>
      <c r="I9077" t="str">
        <f t="shared" si="569"/>
        <v>P@ssw0rd9076</v>
      </c>
      <c r="J9077" s="4">
        <v>1</v>
      </c>
      <c r="K9077" s="2" t="str">
        <f t="shared" si="570"/>
        <v>Jose.Quispe9076</v>
      </c>
      <c r="L9077" s="4" t="str">
        <f t="shared" si="567"/>
        <v>INSERT INTO customer (first_name, last_name,cellphone,email,document_number,isActive,password,id_rol,user) VALUES ('Jose','Quispe','900009075','JoseQuispe9076@gmail.com','DNI09076',1,'P@ssw0rd9076',1,'Jose.Quispe9076');</v>
      </c>
    </row>
    <row r="9078" spans="1:12" x14ac:dyDescent="0.25">
      <c r="A9078">
        <v>9077</v>
      </c>
      <c r="B9078" t="s">
        <v>10075</v>
      </c>
      <c r="C9078" t="s">
        <v>10076</v>
      </c>
      <c r="D9078">
        <v>900009076</v>
      </c>
      <c r="E9078" t="str">
        <f t="shared" si="568"/>
        <v>JoseQuispe9077@gmail.com</v>
      </c>
      <c r="F9078" t="s">
        <v>19153</v>
      </c>
      <c r="G9078" s="5">
        <v>29221</v>
      </c>
      <c r="H9078">
        <v>1</v>
      </c>
      <c r="I9078" t="str">
        <f t="shared" si="569"/>
        <v>P@ssw0rd9077</v>
      </c>
      <c r="J9078" s="4">
        <v>1</v>
      </c>
      <c r="K9078" s="2" t="str">
        <f t="shared" si="570"/>
        <v>Jose.Quispe9077</v>
      </c>
      <c r="L9078" s="4" t="str">
        <f t="shared" si="567"/>
        <v>INSERT INTO customer (first_name, last_name,cellphone,email,document_number,isActive,password,id_rol,user) VALUES ('Jose','Quispe','900009076','JoseQuispe9077@gmail.com','DNI09077',1,'P@ssw0rd9077',1,'Jose.Quispe9077');</v>
      </c>
    </row>
    <row r="9079" spans="1:12" x14ac:dyDescent="0.25">
      <c r="A9079">
        <v>9078</v>
      </c>
      <c r="B9079" t="s">
        <v>10075</v>
      </c>
      <c r="C9079" t="s">
        <v>10076</v>
      </c>
      <c r="D9079">
        <v>900009077</v>
      </c>
      <c r="E9079" t="str">
        <f t="shared" si="568"/>
        <v>JoseQuispe9078@gmail.com</v>
      </c>
      <c r="F9079" t="s">
        <v>19154</v>
      </c>
      <c r="G9079" s="5">
        <v>29221</v>
      </c>
      <c r="H9079">
        <v>1</v>
      </c>
      <c r="I9079" t="str">
        <f t="shared" si="569"/>
        <v>P@ssw0rd9078</v>
      </c>
      <c r="J9079" s="4">
        <v>1</v>
      </c>
      <c r="K9079" s="2" t="str">
        <f t="shared" si="570"/>
        <v>Jose.Quispe9078</v>
      </c>
      <c r="L9079" s="4" t="str">
        <f t="shared" si="567"/>
        <v>INSERT INTO customer (first_name, last_name,cellphone,email,document_number,isActive,password,id_rol,user) VALUES ('Jose','Quispe','900009077','JoseQuispe9078@gmail.com','DNI09078',1,'P@ssw0rd9078',1,'Jose.Quispe9078');</v>
      </c>
    </row>
    <row r="9080" spans="1:12" x14ac:dyDescent="0.25">
      <c r="A9080">
        <v>9079</v>
      </c>
      <c r="B9080" t="s">
        <v>10075</v>
      </c>
      <c r="C9080" t="s">
        <v>10076</v>
      </c>
      <c r="D9080">
        <v>900009078</v>
      </c>
      <c r="E9080" t="str">
        <f t="shared" si="568"/>
        <v>JoseQuispe9079@gmail.com</v>
      </c>
      <c r="F9080" t="s">
        <v>19155</v>
      </c>
      <c r="G9080" s="5">
        <v>29221</v>
      </c>
      <c r="H9080">
        <v>1</v>
      </c>
      <c r="I9080" t="str">
        <f t="shared" si="569"/>
        <v>P@ssw0rd9079</v>
      </c>
      <c r="J9080" s="4">
        <v>1</v>
      </c>
      <c r="K9080" s="2" t="str">
        <f t="shared" si="570"/>
        <v>Jose.Quispe9079</v>
      </c>
      <c r="L9080" s="4" t="str">
        <f t="shared" si="567"/>
        <v>INSERT INTO customer (first_name, last_name,cellphone,email,document_number,isActive,password,id_rol,user) VALUES ('Jose','Quispe','900009078','JoseQuispe9079@gmail.com','DNI09079',1,'P@ssw0rd9079',1,'Jose.Quispe9079');</v>
      </c>
    </row>
    <row r="9081" spans="1:12" x14ac:dyDescent="0.25">
      <c r="A9081">
        <v>9080</v>
      </c>
      <c r="B9081" t="s">
        <v>10075</v>
      </c>
      <c r="C9081" t="s">
        <v>10076</v>
      </c>
      <c r="D9081">
        <v>900009079</v>
      </c>
      <c r="E9081" t="str">
        <f t="shared" si="568"/>
        <v>JoseQuispe9080@gmail.com</v>
      </c>
      <c r="F9081" t="s">
        <v>19156</v>
      </c>
      <c r="G9081" s="5">
        <v>29221</v>
      </c>
      <c r="H9081">
        <v>1</v>
      </c>
      <c r="I9081" t="str">
        <f t="shared" si="569"/>
        <v>P@ssw0rd9080</v>
      </c>
      <c r="J9081" s="4">
        <v>1</v>
      </c>
      <c r="K9081" s="2" t="str">
        <f t="shared" si="570"/>
        <v>Jose.Quispe9080</v>
      </c>
      <c r="L9081" s="4" t="str">
        <f t="shared" si="567"/>
        <v>INSERT INTO customer (first_name, last_name,cellphone,email,document_number,isActive,password,id_rol,user) VALUES ('Jose','Quispe','900009079','JoseQuispe9080@gmail.com','DNI09080',1,'P@ssw0rd9080',1,'Jose.Quispe9080');</v>
      </c>
    </row>
    <row r="9082" spans="1:12" x14ac:dyDescent="0.25">
      <c r="A9082">
        <v>9081</v>
      </c>
      <c r="B9082" t="s">
        <v>10075</v>
      </c>
      <c r="C9082" t="s">
        <v>10076</v>
      </c>
      <c r="D9082">
        <v>900009080</v>
      </c>
      <c r="E9082" t="str">
        <f t="shared" si="568"/>
        <v>JoseQuispe9081@gmail.com</v>
      </c>
      <c r="F9082" t="s">
        <v>19157</v>
      </c>
      <c r="G9082" s="5">
        <v>29221</v>
      </c>
      <c r="H9082">
        <v>1</v>
      </c>
      <c r="I9082" t="str">
        <f t="shared" si="569"/>
        <v>P@ssw0rd9081</v>
      </c>
      <c r="J9082" s="4">
        <v>1</v>
      </c>
      <c r="K9082" s="2" t="str">
        <f t="shared" si="570"/>
        <v>Jose.Quispe9081</v>
      </c>
      <c r="L9082" s="4" t="str">
        <f t="shared" si="567"/>
        <v>INSERT INTO customer (first_name, last_name,cellphone,email,document_number,isActive,password,id_rol,user) VALUES ('Jose','Quispe','900009080','JoseQuispe9081@gmail.com','DNI09081',1,'P@ssw0rd9081',1,'Jose.Quispe9081');</v>
      </c>
    </row>
    <row r="9083" spans="1:12" x14ac:dyDescent="0.25">
      <c r="A9083">
        <v>9082</v>
      </c>
      <c r="B9083" t="s">
        <v>10075</v>
      </c>
      <c r="C9083" t="s">
        <v>10076</v>
      </c>
      <c r="D9083">
        <v>900009081</v>
      </c>
      <c r="E9083" t="str">
        <f t="shared" si="568"/>
        <v>JoseQuispe9082@gmail.com</v>
      </c>
      <c r="F9083" t="s">
        <v>19158</v>
      </c>
      <c r="G9083" s="5">
        <v>29221</v>
      </c>
      <c r="H9083">
        <v>1</v>
      </c>
      <c r="I9083" t="str">
        <f t="shared" si="569"/>
        <v>P@ssw0rd9082</v>
      </c>
      <c r="J9083" s="4">
        <v>1</v>
      </c>
      <c r="K9083" s="2" t="str">
        <f t="shared" si="570"/>
        <v>Jose.Quispe9082</v>
      </c>
      <c r="L9083" s="4" t="str">
        <f t="shared" si="567"/>
        <v>INSERT INTO customer (first_name, last_name,cellphone,email,document_number,isActive,password,id_rol,user) VALUES ('Jose','Quispe','900009081','JoseQuispe9082@gmail.com','DNI09082',1,'P@ssw0rd9082',1,'Jose.Quispe9082');</v>
      </c>
    </row>
    <row r="9084" spans="1:12" x14ac:dyDescent="0.25">
      <c r="A9084">
        <v>9083</v>
      </c>
      <c r="B9084" t="s">
        <v>10075</v>
      </c>
      <c r="C9084" t="s">
        <v>10076</v>
      </c>
      <c r="D9084">
        <v>900009082</v>
      </c>
      <c r="E9084" t="str">
        <f t="shared" si="568"/>
        <v>JoseQuispe9083@gmail.com</v>
      </c>
      <c r="F9084" t="s">
        <v>19159</v>
      </c>
      <c r="G9084" s="5">
        <v>29221</v>
      </c>
      <c r="H9084">
        <v>1</v>
      </c>
      <c r="I9084" t="str">
        <f t="shared" si="569"/>
        <v>P@ssw0rd9083</v>
      </c>
      <c r="J9084" s="4">
        <v>1</v>
      </c>
      <c r="K9084" s="2" t="str">
        <f t="shared" si="570"/>
        <v>Jose.Quispe9083</v>
      </c>
      <c r="L9084" s="4" t="str">
        <f t="shared" si="567"/>
        <v>INSERT INTO customer (first_name, last_name,cellphone,email,document_number,isActive,password,id_rol,user) VALUES ('Jose','Quispe','900009082','JoseQuispe9083@gmail.com','DNI09083',1,'P@ssw0rd9083',1,'Jose.Quispe9083');</v>
      </c>
    </row>
    <row r="9085" spans="1:12" x14ac:dyDescent="0.25">
      <c r="A9085">
        <v>9084</v>
      </c>
      <c r="B9085" t="s">
        <v>10075</v>
      </c>
      <c r="C9085" t="s">
        <v>10076</v>
      </c>
      <c r="D9085">
        <v>900009083</v>
      </c>
      <c r="E9085" t="str">
        <f t="shared" si="568"/>
        <v>JoseQuispe9084@gmail.com</v>
      </c>
      <c r="F9085" t="s">
        <v>19160</v>
      </c>
      <c r="G9085" s="5">
        <v>29221</v>
      </c>
      <c r="H9085">
        <v>1</v>
      </c>
      <c r="I9085" t="str">
        <f t="shared" si="569"/>
        <v>P@ssw0rd9084</v>
      </c>
      <c r="J9085" s="4">
        <v>1</v>
      </c>
      <c r="K9085" s="2" t="str">
        <f t="shared" si="570"/>
        <v>Jose.Quispe9084</v>
      </c>
      <c r="L9085" s="4" t="str">
        <f t="shared" si="567"/>
        <v>INSERT INTO customer (first_name, last_name,cellphone,email,document_number,isActive,password,id_rol,user) VALUES ('Jose','Quispe','900009083','JoseQuispe9084@gmail.com','DNI09084',1,'P@ssw0rd9084',1,'Jose.Quispe9084');</v>
      </c>
    </row>
    <row r="9086" spans="1:12" x14ac:dyDescent="0.25">
      <c r="A9086">
        <v>9085</v>
      </c>
      <c r="B9086" t="s">
        <v>10075</v>
      </c>
      <c r="C9086" t="s">
        <v>10076</v>
      </c>
      <c r="D9086">
        <v>900009084</v>
      </c>
      <c r="E9086" t="str">
        <f t="shared" si="568"/>
        <v>JoseQuispe9085@gmail.com</v>
      </c>
      <c r="F9086" t="s">
        <v>19161</v>
      </c>
      <c r="G9086" s="5">
        <v>29221</v>
      </c>
      <c r="H9086">
        <v>1</v>
      </c>
      <c r="I9086" t="str">
        <f t="shared" si="569"/>
        <v>P@ssw0rd9085</v>
      </c>
      <c r="J9086" s="4">
        <v>1</v>
      </c>
      <c r="K9086" s="2" t="str">
        <f t="shared" si="570"/>
        <v>Jose.Quispe9085</v>
      </c>
      <c r="L9086" s="4" t="str">
        <f t="shared" si="567"/>
        <v>INSERT INTO customer (first_name, last_name,cellphone,email,document_number,isActive,password,id_rol,user) VALUES ('Jose','Quispe','900009084','JoseQuispe9085@gmail.com','DNI09085',1,'P@ssw0rd9085',1,'Jose.Quispe9085');</v>
      </c>
    </row>
    <row r="9087" spans="1:12" x14ac:dyDescent="0.25">
      <c r="A9087">
        <v>9086</v>
      </c>
      <c r="B9087" t="s">
        <v>10075</v>
      </c>
      <c r="C9087" t="s">
        <v>10076</v>
      </c>
      <c r="D9087">
        <v>900009085</v>
      </c>
      <c r="E9087" t="str">
        <f t="shared" si="568"/>
        <v>JoseQuispe9086@gmail.com</v>
      </c>
      <c r="F9087" t="s">
        <v>19162</v>
      </c>
      <c r="G9087" s="5">
        <v>29221</v>
      </c>
      <c r="H9087">
        <v>1</v>
      </c>
      <c r="I9087" t="str">
        <f t="shared" si="569"/>
        <v>P@ssw0rd9086</v>
      </c>
      <c r="J9087" s="4">
        <v>1</v>
      </c>
      <c r="K9087" s="2" t="str">
        <f t="shared" si="570"/>
        <v>Jose.Quispe9086</v>
      </c>
      <c r="L9087" s="4" t="str">
        <f t="shared" si="567"/>
        <v>INSERT INTO customer (first_name, last_name,cellphone,email,document_number,isActive,password,id_rol,user) VALUES ('Jose','Quispe','900009085','JoseQuispe9086@gmail.com','DNI09086',1,'P@ssw0rd9086',1,'Jose.Quispe9086');</v>
      </c>
    </row>
    <row r="9088" spans="1:12" x14ac:dyDescent="0.25">
      <c r="A9088">
        <v>9087</v>
      </c>
      <c r="B9088" t="s">
        <v>10075</v>
      </c>
      <c r="C9088" t="s">
        <v>10076</v>
      </c>
      <c r="D9088">
        <v>900009086</v>
      </c>
      <c r="E9088" t="str">
        <f t="shared" si="568"/>
        <v>JoseQuispe9087@gmail.com</v>
      </c>
      <c r="F9088" t="s">
        <v>19163</v>
      </c>
      <c r="G9088" s="5">
        <v>29221</v>
      </c>
      <c r="H9088">
        <v>1</v>
      </c>
      <c r="I9088" t="str">
        <f t="shared" si="569"/>
        <v>P@ssw0rd9087</v>
      </c>
      <c r="J9088" s="4">
        <v>1</v>
      </c>
      <c r="K9088" s="2" t="str">
        <f t="shared" si="570"/>
        <v>Jose.Quispe9087</v>
      </c>
      <c r="L9088" s="4" t="str">
        <f t="shared" si="567"/>
        <v>INSERT INTO customer (first_name, last_name,cellphone,email,document_number,isActive,password,id_rol,user) VALUES ('Jose','Quispe','900009086','JoseQuispe9087@gmail.com','DNI09087',1,'P@ssw0rd9087',1,'Jose.Quispe9087');</v>
      </c>
    </row>
    <row r="9089" spans="1:12" x14ac:dyDescent="0.25">
      <c r="A9089">
        <v>9088</v>
      </c>
      <c r="B9089" t="s">
        <v>10075</v>
      </c>
      <c r="C9089" t="s">
        <v>10076</v>
      </c>
      <c r="D9089">
        <v>900009087</v>
      </c>
      <c r="E9089" t="str">
        <f t="shared" si="568"/>
        <v>JoseQuispe9088@gmail.com</v>
      </c>
      <c r="F9089" t="s">
        <v>19164</v>
      </c>
      <c r="G9089" s="5">
        <v>29221</v>
      </c>
      <c r="H9089">
        <v>1</v>
      </c>
      <c r="I9089" t="str">
        <f t="shared" si="569"/>
        <v>P@ssw0rd9088</v>
      </c>
      <c r="J9089" s="4">
        <v>1</v>
      </c>
      <c r="K9089" s="2" t="str">
        <f t="shared" si="570"/>
        <v>Jose.Quispe9088</v>
      </c>
      <c r="L9089" s="4" t="str">
        <f t="shared" si="567"/>
        <v>INSERT INTO customer (first_name, last_name,cellphone,email,document_number,isActive,password,id_rol,user) VALUES ('Jose','Quispe','900009087','JoseQuispe9088@gmail.com','DNI09088',1,'P@ssw0rd9088',1,'Jose.Quispe9088');</v>
      </c>
    </row>
    <row r="9090" spans="1:12" x14ac:dyDescent="0.25">
      <c r="A9090">
        <v>9089</v>
      </c>
      <c r="B9090" t="s">
        <v>10075</v>
      </c>
      <c r="C9090" t="s">
        <v>10076</v>
      </c>
      <c r="D9090">
        <v>900009088</v>
      </c>
      <c r="E9090" t="str">
        <f t="shared" si="568"/>
        <v>JoseQuispe9089@gmail.com</v>
      </c>
      <c r="F9090" t="s">
        <v>19165</v>
      </c>
      <c r="G9090" s="5">
        <v>29221</v>
      </c>
      <c r="H9090">
        <v>1</v>
      </c>
      <c r="I9090" t="str">
        <f t="shared" si="569"/>
        <v>P@ssw0rd9089</v>
      </c>
      <c r="J9090" s="4">
        <v>1</v>
      </c>
      <c r="K9090" s="2" t="str">
        <f t="shared" si="570"/>
        <v>Jose.Quispe9089</v>
      </c>
      <c r="L9090" s="4" t="str">
        <f t="shared" si="567"/>
        <v>INSERT INTO customer (first_name, last_name,cellphone,email,document_number,isActive,password,id_rol,user) VALUES ('Jose','Quispe','900009088','JoseQuispe9089@gmail.com','DNI09089',1,'P@ssw0rd9089',1,'Jose.Quispe9089');</v>
      </c>
    </row>
    <row r="9091" spans="1:12" x14ac:dyDescent="0.25">
      <c r="A9091">
        <v>9090</v>
      </c>
      <c r="B9091" t="s">
        <v>10075</v>
      </c>
      <c r="C9091" t="s">
        <v>10076</v>
      </c>
      <c r="D9091">
        <v>900009089</v>
      </c>
      <c r="E9091" t="str">
        <f t="shared" si="568"/>
        <v>JoseQuispe9090@gmail.com</v>
      </c>
      <c r="F9091" t="s">
        <v>19166</v>
      </c>
      <c r="G9091" s="5">
        <v>29221</v>
      </c>
      <c r="H9091">
        <v>1</v>
      </c>
      <c r="I9091" t="str">
        <f t="shared" si="569"/>
        <v>P@ssw0rd9090</v>
      </c>
      <c r="J9091" s="4">
        <v>1</v>
      </c>
      <c r="K9091" s="2" t="str">
        <f t="shared" si="570"/>
        <v>Jose.Quispe9090</v>
      </c>
      <c r="L9091" s="4" t="str">
        <f t="shared" ref="L9091:L9154" si="571">_xlfn.CONCAT("INSERT INTO customer (first_name, last_name,cellphone,email,document_number,isActive,password,id_rol,user) VALUES ('",B9091,"','",C9091,"','",D9091,"','",E9091,"','",F9091,"',1",,",'",I9091,"',1,'",K9091,"');")</f>
        <v>INSERT INTO customer (first_name, last_name,cellphone,email,document_number,isActive,password,id_rol,user) VALUES ('Jose','Quispe','900009089','JoseQuispe9090@gmail.com','DNI09090',1,'P@ssw0rd9090',1,'Jose.Quispe9090');</v>
      </c>
    </row>
    <row r="9092" spans="1:12" x14ac:dyDescent="0.25">
      <c r="A9092">
        <v>9091</v>
      </c>
      <c r="B9092" t="s">
        <v>10075</v>
      </c>
      <c r="C9092" t="s">
        <v>10076</v>
      </c>
      <c r="D9092">
        <v>900009090</v>
      </c>
      <c r="E9092" t="str">
        <f t="shared" si="568"/>
        <v>JoseQuispe9091@gmail.com</v>
      </c>
      <c r="F9092" t="s">
        <v>19167</v>
      </c>
      <c r="G9092" s="5">
        <v>29221</v>
      </c>
      <c r="H9092">
        <v>1</v>
      </c>
      <c r="I9092" t="str">
        <f t="shared" si="569"/>
        <v>P@ssw0rd9091</v>
      </c>
      <c r="J9092" s="4">
        <v>1</v>
      </c>
      <c r="K9092" s="2" t="str">
        <f t="shared" si="570"/>
        <v>Jose.Quispe9091</v>
      </c>
      <c r="L9092" s="4" t="str">
        <f t="shared" si="571"/>
        <v>INSERT INTO customer (first_name, last_name,cellphone,email,document_number,isActive,password,id_rol,user) VALUES ('Jose','Quispe','900009090','JoseQuispe9091@gmail.com','DNI09091',1,'P@ssw0rd9091',1,'Jose.Quispe9091');</v>
      </c>
    </row>
    <row r="9093" spans="1:12" x14ac:dyDescent="0.25">
      <c r="A9093">
        <v>9092</v>
      </c>
      <c r="B9093" t="s">
        <v>10075</v>
      </c>
      <c r="C9093" t="s">
        <v>10076</v>
      </c>
      <c r="D9093">
        <v>900009091</v>
      </c>
      <c r="E9093" t="str">
        <f t="shared" si="568"/>
        <v>JoseQuispe9092@gmail.com</v>
      </c>
      <c r="F9093" t="s">
        <v>19168</v>
      </c>
      <c r="G9093" s="5">
        <v>29221</v>
      </c>
      <c r="H9093">
        <v>1</v>
      </c>
      <c r="I9093" t="str">
        <f t="shared" si="569"/>
        <v>P@ssw0rd9092</v>
      </c>
      <c r="J9093" s="4">
        <v>1</v>
      </c>
      <c r="K9093" s="2" t="str">
        <f t="shared" si="570"/>
        <v>Jose.Quispe9092</v>
      </c>
      <c r="L9093" s="4" t="str">
        <f t="shared" si="571"/>
        <v>INSERT INTO customer (first_name, last_name,cellphone,email,document_number,isActive,password,id_rol,user) VALUES ('Jose','Quispe','900009091','JoseQuispe9092@gmail.com','DNI09092',1,'P@ssw0rd9092',1,'Jose.Quispe9092');</v>
      </c>
    </row>
    <row r="9094" spans="1:12" x14ac:dyDescent="0.25">
      <c r="A9094">
        <v>9093</v>
      </c>
      <c r="B9094" t="s">
        <v>10075</v>
      </c>
      <c r="C9094" t="s">
        <v>10076</v>
      </c>
      <c r="D9094">
        <v>900009092</v>
      </c>
      <c r="E9094" t="str">
        <f t="shared" si="568"/>
        <v>JoseQuispe9093@gmail.com</v>
      </c>
      <c r="F9094" t="s">
        <v>19169</v>
      </c>
      <c r="G9094" s="5">
        <v>29221</v>
      </c>
      <c r="H9094">
        <v>1</v>
      </c>
      <c r="I9094" t="str">
        <f t="shared" si="569"/>
        <v>P@ssw0rd9093</v>
      </c>
      <c r="J9094" s="4">
        <v>1</v>
      </c>
      <c r="K9094" s="2" t="str">
        <f t="shared" si="570"/>
        <v>Jose.Quispe9093</v>
      </c>
      <c r="L9094" s="4" t="str">
        <f t="shared" si="571"/>
        <v>INSERT INTO customer (first_name, last_name,cellphone,email,document_number,isActive,password,id_rol,user) VALUES ('Jose','Quispe','900009092','JoseQuispe9093@gmail.com','DNI09093',1,'P@ssw0rd9093',1,'Jose.Quispe9093');</v>
      </c>
    </row>
    <row r="9095" spans="1:12" x14ac:dyDescent="0.25">
      <c r="A9095">
        <v>9094</v>
      </c>
      <c r="B9095" t="s">
        <v>10075</v>
      </c>
      <c r="C9095" t="s">
        <v>10076</v>
      </c>
      <c r="D9095">
        <v>900009093</v>
      </c>
      <c r="E9095" t="str">
        <f t="shared" si="568"/>
        <v>JoseQuispe9094@gmail.com</v>
      </c>
      <c r="F9095" t="s">
        <v>19170</v>
      </c>
      <c r="G9095" s="5">
        <v>29221</v>
      </c>
      <c r="H9095">
        <v>1</v>
      </c>
      <c r="I9095" t="str">
        <f t="shared" si="569"/>
        <v>P@ssw0rd9094</v>
      </c>
      <c r="J9095" s="4">
        <v>1</v>
      </c>
      <c r="K9095" s="2" t="str">
        <f t="shared" si="570"/>
        <v>Jose.Quispe9094</v>
      </c>
      <c r="L9095" s="4" t="str">
        <f t="shared" si="571"/>
        <v>INSERT INTO customer (first_name, last_name,cellphone,email,document_number,isActive,password,id_rol,user) VALUES ('Jose','Quispe','900009093','JoseQuispe9094@gmail.com','DNI09094',1,'P@ssw0rd9094',1,'Jose.Quispe9094');</v>
      </c>
    </row>
    <row r="9096" spans="1:12" x14ac:dyDescent="0.25">
      <c r="A9096">
        <v>9095</v>
      </c>
      <c r="B9096" t="s">
        <v>10075</v>
      </c>
      <c r="C9096" t="s">
        <v>10076</v>
      </c>
      <c r="D9096">
        <v>900009094</v>
      </c>
      <c r="E9096" t="str">
        <f t="shared" si="568"/>
        <v>JoseQuispe9095@gmail.com</v>
      </c>
      <c r="F9096" t="s">
        <v>19171</v>
      </c>
      <c r="G9096" s="5">
        <v>29221</v>
      </c>
      <c r="H9096">
        <v>1</v>
      </c>
      <c r="I9096" t="str">
        <f t="shared" si="569"/>
        <v>P@ssw0rd9095</v>
      </c>
      <c r="J9096" s="4">
        <v>1</v>
      </c>
      <c r="K9096" s="2" t="str">
        <f t="shared" si="570"/>
        <v>Jose.Quispe9095</v>
      </c>
      <c r="L9096" s="4" t="str">
        <f t="shared" si="571"/>
        <v>INSERT INTO customer (first_name, last_name,cellphone,email,document_number,isActive,password,id_rol,user) VALUES ('Jose','Quispe','900009094','JoseQuispe9095@gmail.com','DNI09095',1,'P@ssw0rd9095',1,'Jose.Quispe9095');</v>
      </c>
    </row>
    <row r="9097" spans="1:12" x14ac:dyDescent="0.25">
      <c r="A9097">
        <v>9096</v>
      </c>
      <c r="B9097" t="s">
        <v>10075</v>
      </c>
      <c r="C9097" t="s">
        <v>10076</v>
      </c>
      <c r="D9097">
        <v>900009095</v>
      </c>
      <c r="E9097" t="str">
        <f t="shared" si="568"/>
        <v>JoseQuispe9096@gmail.com</v>
      </c>
      <c r="F9097" t="s">
        <v>19172</v>
      </c>
      <c r="G9097" s="5">
        <v>29221</v>
      </c>
      <c r="H9097">
        <v>1</v>
      </c>
      <c r="I9097" t="str">
        <f t="shared" si="569"/>
        <v>P@ssw0rd9096</v>
      </c>
      <c r="J9097" s="4">
        <v>1</v>
      </c>
      <c r="K9097" s="2" t="str">
        <f t="shared" si="570"/>
        <v>Jose.Quispe9096</v>
      </c>
      <c r="L9097" s="4" t="str">
        <f t="shared" si="571"/>
        <v>INSERT INTO customer (first_name, last_name,cellphone,email,document_number,isActive,password,id_rol,user) VALUES ('Jose','Quispe','900009095','JoseQuispe9096@gmail.com','DNI09096',1,'P@ssw0rd9096',1,'Jose.Quispe9096');</v>
      </c>
    </row>
    <row r="9098" spans="1:12" x14ac:dyDescent="0.25">
      <c r="A9098">
        <v>9097</v>
      </c>
      <c r="B9098" t="s">
        <v>10075</v>
      </c>
      <c r="C9098" t="s">
        <v>10076</v>
      </c>
      <c r="D9098">
        <v>900009096</v>
      </c>
      <c r="E9098" t="str">
        <f t="shared" ref="E9098:E9161" si="572">_xlfn.CONCAT(B9098,C9098,A9098,"@gmail.com")</f>
        <v>JoseQuispe9097@gmail.com</v>
      </c>
      <c r="F9098" t="s">
        <v>19173</v>
      </c>
      <c r="G9098" s="5">
        <v>29221</v>
      </c>
      <c r="H9098">
        <v>1</v>
      </c>
      <c r="I9098" t="str">
        <f t="shared" ref="I9098:I9161" si="573">_xlfn.CONCAT("P@ssw0rd",A9098)</f>
        <v>P@ssw0rd9097</v>
      </c>
      <c r="J9098" s="4">
        <v>1</v>
      </c>
      <c r="K9098" s="2" t="str">
        <f t="shared" ref="K9098:K9161" si="574">_xlfn.CONCAT(B9098,".",C9098,A9098)</f>
        <v>Jose.Quispe9097</v>
      </c>
      <c r="L9098" s="4" t="str">
        <f t="shared" si="571"/>
        <v>INSERT INTO customer (first_name, last_name,cellphone,email,document_number,isActive,password,id_rol,user) VALUES ('Jose','Quispe','900009096','JoseQuispe9097@gmail.com','DNI09097',1,'P@ssw0rd9097',1,'Jose.Quispe9097');</v>
      </c>
    </row>
    <row r="9099" spans="1:12" x14ac:dyDescent="0.25">
      <c r="A9099">
        <v>9098</v>
      </c>
      <c r="B9099" t="s">
        <v>10075</v>
      </c>
      <c r="C9099" t="s">
        <v>10076</v>
      </c>
      <c r="D9099">
        <v>900009097</v>
      </c>
      <c r="E9099" t="str">
        <f t="shared" si="572"/>
        <v>JoseQuispe9098@gmail.com</v>
      </c>
      <c r="F9099" t="s">
        <v>19174</v>
      </c>
      <c r="G9099" s="5">
        <v>29221</v>
      </c>
      <c r="H9099">
        <v>1</v>
      </c>
      <c r="I9099" t="str">
        <f t="shared" si="573"/>
        <v>P@ssw0rd9098</v>
      </c>
      <c r="J9099" s="4">
        <v>1</v>
      </c>
      <c r="K9099" s="2" t="str">
        <f t="shared" si="574"/>
        <v>Jose.Quispe9098</v>
      </c>
      <c r="L9099" s="4" t="str">
        <f t="shared" si="571"/>
        <v>INSERT INTO customer (first_name, last_name,cellphone,email,document_number,isActive,password,id_rol,user) VALUES ('Jose','Quispe','900009097','JoseQuispe9098@gmail.com','DNI09098',1,'P@ssw0rd9098',1,'Jose.Quispe9098');</v>
      </c>
    </row>
    <row r="9100" spans="1:12" x14ac:dyDescent="0.25">
      <c r="A9100">
        <v>9099</v>
      </c>
      <c r="B9100" t="s">
        <v>10075</v>
      </c>
      <c r="C9100" t="s">
        <v>10076</v>
      </c>
      <c r="D9100">
        <v>900009098</v>
      </c>
      <c r="E9100" t="str">
        <f t="shared" si="572"/>
        <v>JoseQuispe9099@gmail.com</v>
      </c>
      <c r="F9100" t="s">
        <v>19175</v>
      </c>
      <c r="G9100" s="5">
        <v>29221</v>
      </c>
      <c r="H9100">
        <v>1</v>
      </c>
      <c r="I9100" t="str">
        <f t="shared" si="573"/>
        <v>P@ssw0rd9099</v>
      </c>
      <c r="J9100" s="4">
        <v>1</v>
      </c>
      <c r="K9100" s="2" t="str">
        <f t="shared" si="574"/>
        <v>Jose.Quispe9099</v>
      </c>
      <c r="L9100" s="4" t="str">
        <f t="shared" si="571"/>
        <v>INSERT INTO customer (first_name, last_name,cellphone,email,document_number,isActive,password,id_rol,user) VALUES ('Jose','Quispe','900009098','JoseQuispe9099@gmail.com','DNI09099',1,'P@ssw0rd9099',1,'Jose.Quispe9099');</v>
      </c>
    </row>
    <row r="9101" spans="1:12" x14ac:dyDescent="0.25">
      <c r="A9101">
        <v>9100</v>
      </c>
      <c r="B9101" t="s">
        <v>10075</v>
      </c>
      <c r="C9101" t="s">
        <v>10076</v>
      </c>
      <c r="D9101">
        <v>900009099</v>
      </c>
      <c r="E9101" t="str">
        <f t="shared" si="572"/>
        <v>JoseQuispe9100@gmail.com</v>
      </c>
      <c r="F9101" t="s">
        <v>19176</v>
      </c>
      <c r="G9101" s="5">
        <v>29221</v>
      </c>
      <c r="H9101">
        <v>1</v>
      </c>
      <c r="I9101" t="str">
        <f t="shared" si="573"/>
        <v>P@ssw0rd9100</v>
      </c>
      <c r="J9101" s="4">
        <v>1</v>
      </c>
      <c r="K9101" s="2" t="str">
        <f t="shared" si="574"/>
        <v>Jose.Quispe9100</v>
      </c>
      <c r="L9101" s="4" t="str">
        <f t="shared" si="571"/>
        <v>INSERT INTO customer (first_name, last_name,cellphone,email,document_number,isActive,password,id_rol,user) VALUES ('Jose','Quispe','900009099','JoseQuispe9100@gmail.com','DNI09100',1,'P@ssw0rd9100',1,'Jose.Quispe9100');</v>
      </c>
    </row>
    <row r="9102" spans="1:12" x14ac:dyDescent="0.25">
      <c r="A9102">
        <v>9101</v>
      </c>
      <c r="B9102" t="s">
        <v>10075</v>
      </c>
      <c r="C9102" t="s">
        <v>10076</v>
      </c>
      <c r="D9102">
        <v>900009100</v>
      </c>
      <c r="E9102" t="str">
        <f t="shared" si="572"/>
        <v>JoseQuispe9101@gmail.com</v>
      </c>
      <c r="F9102" t="s">
        <v>19177</v>
      </c>
      <c r="G9102" s="5">
        <v>29221</v>
      </c>
      <c r="H9102">
        <v>1</v>
      </c>
      <c r="I9102" t="str">
        <f t="shared" si="573"/>
        <v>P@ssw0rd9101</v>
      </c>
      <c r="J9102" s="4">
        <v>1</v>
      </c>
      <c r="K9102" s="2" t="str">
        <f t="shared" si="574"/>
        <v>Jose.Quispe9101</v>
      </c>
      <c r="L9102" s="4" t="str">
        <f t="shared" si="571"/>
        <v>INSERT INTO customer (first_name, last_name,cellphone,email,document_number,isActive,password,id_rol,user) VALUES ('Jose','Quispe','900009100','JoseQuispe9101@gmail.com','DNI09101',1,'P@ssw0rd9101',1,'Jose.Quispe9101');</v>
      </c>
    </row>
    <row r="9103" spans="1:12" x14ac:dyDescent="0.25">
      <c r="A9103">
        <v>9102</v>
      </c>
      <c r="B9103" t="s">
        <v>10075</v>
      </c>
      <c r="C9103" t="s">
        <v>10076</v>
      </c>
      <c r="D9103">
        <v>900009101</v>
      </c>
      <c r="E9103" t="str">
        <f t="shared" si="572"/>
        <v>JoseQuispe9102@gmail.com</v>
      </c>
      <c r="F9103" t="s">
        <v>19178</v>
      </c>
      <c r="G9103" s="5">
        <v>29221</v>
      </c>
      <c r="H9103">
        <v>1</v>
      </c>
      <c r="I9103" t="str">
        <f t="shared" si="573"/>
        <v>P@ssw0rd9102</v>
      </c>
      <c r="J9103" s="4">
        <v>1</v>
      </c>
      <c r="K9103" s="2" t="str">
        <f t="shared" si="574"/>
        <v>Jose.Quispe9102</v>
      </c>
      <c r="L9103" s="4" t="str">
        <f t="shared" si="571"/>
        <v>INSERT INTO customer (first_name, last_name,cellphone,email,document_number,isActive,password,id_rol,user) VALUES ('Jose','Quispe','900009101','JoseQuispe9102@gmail.com','DNI09102',1,'P@ssw0rd9102',1,'Jose.Quispe9102');</v>
      </c>
    </row>
    <row r="9104" spans="1:12" x14ac:dyDescent="0.25">
      <c r="A9104">
        <v>9103</v>
      </c>
      <c r="B9104" t="s">
        <v>10075</v>
      </c>
      <c r="C9104" t="s">
        <v>10076</v>
      </c>
      <c r="D9104">
        <v>900009102</v>
      </c>
      <c r="E9104" t="str">
        <f t="shared" si="572"/>
        <v>JoseQuispe9103@gmail.com</v>
      </c>
      <c r="F9104" t="s">
        <v>19179</v>
      </c>
      <c r="G9104" s="5">
        <v>29221</v>
      </c>
      <c r="H9104">
        <v>1</v>
      </c>
      <c r="I9104" t="str">
        <f t="shared" si="573"/>
        <v>P@ssw0rd9103</v>
      </c>
      <c r="J9104" s="4">
        <v>1</v>
      </c>
      <c r="K9104" s="2" t="str">
        <f t="shared" si="574"/>
        <v>Jose.Quispe9103</v>
      </c>
      <c r="L9104" s="4" t="str">
        <f t="shared" si="571"/>
        <v>INSERT INTO customer (first_name, last_name,cellphone,email,document_number,isActive,password,id_rol,user) VALUES ('Jose','Quispe','900009102','JoseQuispe9103@gmail.com','DNI09103',1,'P@ssw0rd9103',1,'Jose.Quispe9103');</v>
      </c>
    </row>
    <row r="9105" spans="1:12" x14ac:dyDescent="0.25">
      <c r="A9105">
        <v>9104</v>
      </c>
      <c r="B9105" t="s">
        <v>10075</v>
      </c>
      <c r="C9105" t="s">
        <v>10076</v>
      </c>
      <c r="D9105">
        <v>900009103</v>
      </c>
      <c r="E9105" t="str">
        <f t="shared" si="572"/>
        <v>JoseQuispe9104@gmail.com</v>
      </c>
      <c r="F9105" t="s">
        <v>19180</v>
      </c>
      <c r="G9105" s="5">
        <v>29221</v>
      </c>
      <c r="H9105">
        <v>1</v>
      </c>
      <c r="I9105" t="str">
        <f t="shared" si="573"/>
        <v>P@ssw0rd9104</v>
      </c>
      <c r="J9105" s="4">
        <v>1</v>
      </c>
      <c r="K9105" s="2" t="str">
        <f t="shared" si="574"/>
        <v>Jose.Quispe9104</v>
      </c>
      <c r="L9105" s="4" t="str">
        <f t="shared" si="571"/>
        <v>INSERT INTO customer (first_name, last_name,cellphone,email,document_number,isActive,password,id_rol,user) VALUES ('Jose','Quispe','900009103','JoseQuispe9104@gmail.com','DNI09104',1,'P@ssw0rd9104',1,'Jose.Quispe9104');</v>
      </c>
    </row>
    <row r="9106" spans="1:12" x14ac:dyDescent="0.25">
      <c r="A9106">
        <v>9105</v>
      </c>
      <c r="B9106" t="s">
        <v>10075</v>
      </c>
      <c r="C9106" t="s">
        <v>10076</v>
      </c>
      <c r="D9106">
        <v>900009104</v>
      </c>
      <c r="E9106" t="str">
        <f t="shared" si="572"/>
        <v>JoseQuispe9105@gmail.com</v>
      </c>
      <c r="F9106" t="s">
        <v>19181</v>
      </c>
      <c r="G9106" s="5">
        <v>29221</v>
      </c>
      <c r="H9106">
        <v>1</v>
      </c>
      <c r="I9106" t="str">
        <f t="shared" si="573"/>
        <v>P@ssw0rd9105</v>
      </c>
      <c r="J9106" s="4">
        <v>1</v>
      </c>
      <c r="K9106" s="2" t="str">
        <f t="shared" si="574"/>
        <v>Jose.Quispe9105</v>
      </c>
      <c r="L9106" s="4" t="str">
        <f t="shared" si="571"/>
        <v>INSERT INTO customer (first_name, last_name,cellphone,email,document_number,isActive,password,id_rol,user) VALUES ('Jose','Quispe','900009104','JoseQuispe9105@gmail.com','DNI09105',1,'P@ssw0rd9105',1,'Jose.Quispe9105');</v>
      </c>
    </row>
    <row r="9107" spans="1:12" x14ac:dyDescent="0.25">
      <c r="A9107">
        <v>9106</v>
      </c>
      <c r="B9107" t="s">
        <v>10075</v>
      </c>
      <c r="C9107" t="s">
        <v>10076</v>
      </c>
      <c r="D9107">
        <v>900009105</v>
      </c>
      <c r="E9107" t="str">
        <f t="shared" si="572"/>
        <v>JoseQuispe9106@gmail.com</v>
      </c>
      <c r="F9107" t="s">
        <v>19182</v>
      </c>
      <c r="G9107" s="5">
        <v>29221</v>
      </c>
      <c r="H9107">
        <v>1</v>
      </c>
      <c r="I9107" t="str">
        <f t="shared" si="573"/>
        <v>P@ssw0rd9106</v>
      </c>
      <c r="J9107" s="4">
        <v>1</v>
      </c>
      <c r="K9107" s="2" t="str">
        <f t="shared" si="574"/>
        <v>Jose.Quispe9106</v>
      </c>
      <c r="L9107" s="4" t="str">
        <f t="shared" si="571"/>
        <v>INSERT INTO customer (first_name, last_name,cellphone,email,document_number,isActive,password,id_rol,user) VALUES ('Jose','Quispe','900009105','JoseQuispe9106@gmail.com','DNI09106',1,'P@ssw0rd9106',1,'Jose.Quispe9106');</v>
      </c>
    </row>
    <row r="9108" spans="1:12" x14ac:dyDescent="0.25">
      <c r="A9108">
        <v>9107</v>
      </c>
      <c r="B9108" t="s">
        <v>10075</v>
      </c>
      <c r="C9108" t="s">
        <v>10076</v>
      </c>
      <c r="D9108">
        <v>900009106</v>
      </c>
      <c r="E9108" t="str">
        <f t="shared" si="572"/>
        <v>JoseQuispe9107@gmail.com</v>
      </c>
      <c r="F9108" t="s">
        <v>19183</v>
      </c>
      <c r="G9108" s="5">
        <v>29221</v>
      </c>
      <c r="H9108">
        <v>1</v>
      </c>
      <c r="I9108" t="str">
        <f t="shared" si="573"/>
        <v>P@ssw0rd9107</v>
      </c>
      <c r="J9108" s="4">
        <v>1</v>
      </c>
      <c r="K9108" s="2" t="str">
        <f t="shared" si="574"/>
        <v>Jose.Quispe9107</v>
      </c>
      <c r="L9108" s="4" t="str">
        <f t="shared" si="571"/>
        <v>INSERT INTO customer (first_name, last_name,cellphone,email,document_number,isActive,password,id_rol,user) VALUES ('Jose','Quispe','900009106','JoseQuispe9107@gmail.com','DNI09107',1,'P@ssw0rd9107',1,'Jose.Quispe9107');</v>
      </c>
    </row>
    <row r="9109" spans="1:12" x14ac:dyDescent="0.25">
      <c r="A9109">
        <v>9108</v>
      </c>
      <c r="B9109" t="s">
        <v>10075</v>
      </c>
      <c r="C9109" t="s">
        <v>10076</v>
      </c>
      <c r="D9109">
        <v>900009107</v>
      </c>
      <c r="E9109" t="str">
        <f t="shared" si="572"/>
        <v>JoseQuispe9108@gmail.com</v>
      </c>
      <c r="F9109" t="s">
        <v>19184</v>
      </c>
      <c r="G9109" s="5">
        <v>29221</v>
      </c>
      <c r="H9109">
        <v>1</v>
      </c>
      <c r="I9109" t="str">
        <f t="shared" si="573"/>
        <v>P@ssw0rd9108</v>
      </c>
      <c r="J9109" s="4">
        <v>1</v>
      </c>
      <c r="K9109" s="2" t="str">
        <f t="shared" si="574"/>
        <v>Jose.Quispe9108</v>
      </c>
      <c r="L9109" s="4" t="str">
        <f t="shared" si="571"/>
        <v>INSERT INTO customer (first_name, last_name,cellphone,email,document_number,isActive,password,id_rol,user) VALUES ('Jose','Quispe','900009107','JoseQuispe9108@gmail.com','DNI09108',1,'P@ssw0rd9108',1,'Jose.Quispe9108');</v>
      </c>
    </row>
    <row r="9110" spans="1:12" x14ac:dyDescent="0.25">
      <c r="A9110">
        <v>9109</v>
      </c>
      <c r="B9110" t="s">
        <v>10075</v>
      </c>
      <c r="C9110" t="s">
        <v>10076</v>
      </c>
      <c r="D9110">
        <v>900009108</v>
      </c>
      <c r="E9110" t="str">
        <f t="shared" si="572"/>
        <v>JoseQuispe9109@gmail.com</v>
      </c>
      <c r="F9110" t="s">
        <v>19185</v>
      </c>
      <c r="G9110" s="5">
        <v>29221</v>
      </c>
      <c r="H9110">
        <v>1</v>
      </c>
      <c r="I9110" t="str">
        <f t="shared" si="573"/>
        <v>P@ssw0rd9109</v>
      </c>
      <c r="J9110" s="4">
        <v>1</v>
      </c>
      <c r="K9110" s="2" t="str">
        <f t="shared" si="574"/>
        <v>Jose.Quispe9109</v>
      </c>
      <c r="L9110" s="4" t="str">
        <f t="shared" si="571"/>
        <v>INSERT INTO customer (first_name, last_name,cellphone,email,document_number,isActive,password,id_rol,user) VALUES ('Jose','Quispe','900009108','JoseQuispe9109@gmail.com','DNI09109',1,'P@ssw0rd9109',1,'Jose.Quispe9109');</v>
      </c>
    </row>
    <row r="9111" spans="1:12" x14ac:dyDescent="0.25">
      <c r="A9111">
        <v>9110</v>
      </c>
      <c r="B9111" t="s">
        <v>10075</v>
      </c>
      <c r="C9111" t="s">
        <v>10076</v>
      </c>
      <c r="D9111">
        <v>900009109</v>
      </c>
      <c r="E9111" t="str">
        <f t="shared" si="572"/>
        <v>JoseQuispe9110@gmail.com</v>
      </c>
      <c r="F9111" t="s">
        <v>19186</v>
      </c>
      <c r="G9111" s="5">
        <v>29221</v>
      </c>
      <c r="H9111">
        <v>1</v>
      </c>
      <c r="I9111" t="str">
        <f t="shared" si="573"/>
        <v>P@ssw0rd9110</v>
      </c>
      <c r="J9111" s="4">
        <v>1</v>
      </c>
      <c r="K9111" s="2" t="str">
        <f t="shared" si="574"/>
        <v>Jose.Quispe9110</v>
      </c>
      <c r="L9111" s="4" t="str">
        <f t="shared" si="571"/>
        <v>INSERT INTO customer (first_name, last_name,cellphone,email,document_number,isActive,password,id_rol,user) VALUES ('Jose','Quispe','900009109','JoseQuispe9110@gmail.com','DNI09110',1,'P@ssw0rd9110',1,'Jose.Quispe9110');</v>
      </c>
    </row>
    <row r="9112" spans="1:12" x14ac:dyDescent="0.25">
      <c r="A9112">
        <v>9111</v>
      </c>
      <c r="B9112" t="s">
        <v>10075</v>
      </c>
      <c r="C9112" t="s">
        <v>10076</v>
      </c>
      <c r="D9112">
        <v>900009110</v>
      </c>
      <c r="E9112" t="str">
        <f t="shared" si="572"/>
        <v>JoseQuispe9111@gmail.com</v>
      </c>
      <c r="F9112" t="s">
        <v>19187</v>
      </c>
      <c r="G9112" s="5">
        <v>29221</v>
      </c>
      <c r="H9112">
        <v>1</v>
      </c>
      <c r="I9112" t="str">
        <f t="shared" si="573"/>
        <v>P@ssw0rd9111</v>
      </c>
      <c r="J9112" s="4">
        <v>1</v>
      </c>
      <c r="K9112" s="2" t="str">
        <f t="shared" si="574"/>
        <v>Jose.Quispe9111</v>
      </c>
      <c r="L9112" s="4" t="str">
        <f t="shared" si="571"/>
        <v>INSERT INTO customer (first_name, last_name,cellphone,email,document_number,isActive,password,id_rol,user) VALUES ('Jose','Quispe','900009110','JoseQuispe9111@gmail.com','DNI09111',1,'P@ssw0rd9111',1,'Jose.Quispe9111');</v>
      </c>
    </row>
    <row r="9113" spans="1:12" x14ac:dyDescent="0.25">
      <c r="A9113">
        <v>9112</v>
      </c>
      <c r="B9113" t="s">
        <v>10075</v>
      </c>
      <c r="C9113" t="s">
        <v>10076</v>
      </c>
      <c r="D9113">
        <v>900009111</v>
      </c>
      <c r="E9113" t="str">
        <f t="shared" si="572"/>
        <v>JoseQuispe9112@gmail.com</v>
      </c>
      <c r="F9113" t="s">
        <v>19188</v>
      </c>
      <c r="G9113" s="5">
        <v>29221</v>
      </c>
      <c r="H9113">
        <v>1</v>
      </c>
      <c r="I9113" t="str">
        <f t="shared" si="573"/>
        <v>P@ssw0rd9112</v>
      </c>
      <c r="J9113" s="4">
        <v>1</v>
      </c>
      <c r="K9113" s="2" t="str">
        <f t="shared" si="574"/>
        <v>Jose.Quispe9112</v>
      </c>
      <c r="L9113" s="4" t="str">
        <f t="shared" si="571"/>
        <v>INSERT INTO customer (first_name, last_name,cellphone,email,document_number,isActive,password,id_rol,user) VALUES ('Jose','Quispe','900009111','JoseQuispe9112@gmail.com','DNI09112',1,'P@ssw0rd9112',1,'Jose.Quispe9112');</v>
      </c>
    </row>
    <row r="9114" spans="1:12" x14ac:dyDescent="0.25">
      <c r="A9114">
        <v>9113</v>
      </c>
      <c r="B9114" t="s">
        <v>10075</v>
      </c>
      <c r="C9114" t="s">
        <v>10076</v>
      </c>
      <c r="D9114">
        <v>900009112</v>
      </c>
      <c r="E9114" t="str">
        <f t="shared" si="572"/>
        <v>JoseQuispe9113@gmail.com</v>
      </c>
      <c r="F9114" t="s">
        <v>19189</v>
      </c>
      <c r="G9114" s="5">
        <v>29221</v>
      </c>
      <c r="H9114">
        <v>1</v>
      </c>
      <c r="I9114" t="str">
        <f t="shared" si="573"/>
        <v>P@ssw0rd9113</v>
      </c>
      <c r="J9114" s="4">
        <v>1</v>
      </c>
      <c r="K9114" s="2" t="str">
        <f t="shared" si="574"/>
        <v>Jose.Quispe9113</v>
      </c>
      <c r="L9114" s="4" t="str">
        <f t="shared" si="571"/>
        <v>INSERT INTO customer (first_name, last_name,cellphone,email,document_number,isActive,password,id_rol,user) VALUES ('Jose','Quispe','900009112','JoseQuispe9113@gmail.com','DNI09113',1,'P@ssw0rd9113',1,'Jose.Quispe9113');</v>
      </c>
    </row>
    <row r="9115" spans="1:12" x14ac:dyDescent="0.25">
      <c r="A9115">
        <v>9114</v>
      </c>
      <c r="B9115" t="s">
        <v>10075</v>
      </c>
      <c r="C9115" t="s">
        <v>10076</v>
      </c>
      <c r="D9115">
        <v>900009113</v>
      </c>
      <c r="E9115" t="str">
        <f t="shared" si="572"/>
        <v>JoseQuispe9114@gmail.com</v>
      </c>
      <c r="F9115" t="s">
        <v>19190</v>
      </c>
      <c r="G9115" s="5">
        <v>29221</v>
      </c>
      <c r="H9115">
        <v>1</v>
      </c>
      <c r="I9115" t="str">
        <f t="shared" si="573"/>
        <v>P@ssw0rd9114</v>
      </c>
      <c r="J9115" s="4">
        <v>1</v>
      </c>
      <c r="K9115" s="2" t="str">
        <f t="shared" si="574"/>
        <v>Jose.Quispe9114</v>
      </c>
      <c r="L9115" s="4" t="str">
        <f t="shared" si="571"/>
        <v>INSERT INTO customer (first_name, last_name,cellphone,email,document_number,isActive,password,id_rol,user) VALUES ('Jose','Quispe','900009113','JoseQuispe9114@gmail.com','DNI09114',1,'P@ssw0rd9114',1,'Jose.Quispe9114');</v>
      </c>
    </row>
    <row r="9116" spans="1:12" x14ac:dyDescent="0.25">
      <c r="A9116">
        <v>9115</v>
      </c>
      <c r="B9116" t="s">
        <v>10075</v>
      </c>
      <c r="C9116" t="s">
        <v>10076</v>
      </c>
      <c r="D9116">
        <v>900009114</v>
      </c>
      <c r="E9116" t="str">
        <f t="shared" si="572"/>
        <v>JoseQuispe9115@gmail.com</v>
      </c>
      <c r="F9116" t="s">
        <v>19191</v>
      </c>
      <c r="G9116" s="5">
        <v>29221</v>
      </c>
      <c r="H9116">
        <v>1</v>
      </c>
      <c r="I9116" t="str">
        <f t="shared" si="573"/>
        <v>P@ssw0rd9115</v>
      </c>
      <c r="J9116" s="4">
        <v>1</v>
      </c>
      <c r="K9116" s="2" t="str">
        <f t="shared" si="574"/>
        <v>Jose.Quispe9115</v>
      </c>
      <c r="L9116" s="4" t="str">
        <f t="shared" si="571"/>
        <v>INSERT INTO customer (first_name, last_name,cellphone,email,document_number,isActive,password,id_rol,user) VALUES ('Jose','Quispe','900009114','JoseQuispe9115@gmail.com','DNI09115',1,'P@ssw0rd9115',1,'Jose.Quispe9115');</v>
      </c>
    </row>
    <row r="9117" spans="1:12" x14ac:dyDescent="0.25">
      <c r="A9117">
        <v>9116</v>
      </c>
      <c r="B9117" t="s">
        <v>10075</v>
      </c>
      <c r="C9117" t="s">
        <v>10076</v>
      </c>
      <c r="D9117">
        <v>900009115</v>
      </c>
      <c r="E9117" t="str">
        <f t="shared" si="572"/>
        <v>JoseQuispe9116@gmail.com</v>
      </c>
      <c r="F9117" t="s">
        <v>19192</v>
      </c>
      <c r="G9117" s="5">
        <v>29221</v>
      </c>
      <c r="H9117">
        <v>1</v>
      </c>
      <c r="I9117" t="str">
        <f t="shared" si="573"/>
        <v>P@ssw0rd9116</v>
      </c>
      <c r="J9117" s="4">
        <v>1</v>
      </c>
      <c r="K9117" s="2" t="str">
        <f t="shared" si="574"/>
        <v>Jose.Quispe9116</v>
      </c>
      <c r="L9117" s="4" t="str">
        <f t="shared" si="571"/>
        <v>INSERT INTO customer (first_name, last_name,cellphone,email,document_number,isActive,password,id_rol,user) VALUES ('Jose','Quispe','900009115','JoseQuispe9116@gmail.com','DNI09116',1,'P@ssw0rd9116',1,'Jose.Quispe9116');</v>
      </c>
    </row>
    <row r="9118" spans="1:12" x14ac:dyDescent="0.25">
      <c r="A9118">
        <v>9117</v>
      </c>
      <c r="B9118" t="s">
        <v>10075</v>
      </c>
      <c r="C9118" t="s">
        <v>10076</v>
      </c>
      <c r="D9118">
        <v>900009116</v>
      </c>
      <c r="E9118" t="str">
        <f t="shared" si="572"/>
        <v>JoseQuispe9117@gmail.com</v>
      </c>
      <c r="F9118" t="s">
        <v>19193</v>
      </c>
      <c r="G9118" s="5">
        <v>29221</v>
      </c>
      <c r="H9118">
        <v>1</v>
      </c>
      <c r="I9118" t="str">
        <f t="shared" si="573"/>
        <v>P@ssw0rd9117</v>
      </c>
      <c r="J9118" s="4">
        <v>1</v>
      </c>
      <c r="K9118" s="2" t="str">
        <f t="shared" si="574"/>
        <v>Jose.Quispe9117</v>
      </c>
      <c r="L9118" s="4" t="str">
        <f t="shared" si="571"/>
        <v>INSERT INTO customer (first_name, last_name,cellphone,email,document_number,isActive,password,id_rol,user) VALUES ('Jose','Quispe','900009116','JoseQuispe9117@gmail.com','DNI09117',1,'P@ssw0rd9117',1,'Jose.Quispe9117');</v>
      </c>
    </row>
    <row r="9119" spans="1:12" x14ac:dyDescent="0.25">
      <c r="A9119">
        <v>9118</v>
      </c>
      <c r="B9119" t="s">
        <v>10075</v>
      </c>
      <c r="C9119" t="s">
        <v>10076</v>
      </c>
      <c r="D9119">
        <v>900009117</v>
      </c>
      <c r="E9119" t="str">
        <f t="shared" si="572"/>
        <v>JoseQuispe9118@gmail.com</v>
      </c>
      <c r="F9119" t="s">
        <v>19194</v>
      </c>
      <c r="G9119" s="5">
        <v>29221</v>
      </c>
      <c r="H9119">
        <v>1</v>
      </c>
      <c r="I9119" t="str">
        <f t="shared" si="573"/>
        <v>P@ssw0rd9118</v>
      </c>
      <c r="J9119" s="4">
        <v>1</v>
      </c>
      <c r="K9119" s="2" t="str">
        <f t="shared" si="574"/>
        <v>Jose.Quispe9118</v>
      </c>
      <c r="L9119" s="4" t="str">
        <f t="shared" si="571"/>
        <v>INSERT INTO customer (first_name, last_name,cellphone,email,document_number,isActive,password,id_rol,user) VALUES ('Jose','Quispe','900009117','JoseQuispe9118@gmail.com','DNI09118',1,'P@ssw0rd9118',1,'Jose.Quispe9118');</v>
      </c>
    </row>
    <row r="9120" spans="1:12" x14ac:dyDescent="0.25">
      <c r="A9120">
        <v>9119</v>
      </c>
      <c r="B9120" t="s">
        <v>10075</v>
      </c>
      <c r="C9120" t="s">
        <v>10076</v>
      </c>
      <c r="D9120">
        <v>900009118</v>
      </c>
      <c r="E9120" t="str">
        <f t="shared" si="572"/>
        <v>JoseQuispe9119@gmail.com</v>
      </c>
      <c r="F9120" t="s">
        <v>19195</v>
      </c>
      <c r="G9120" s="5">
        <v>29221</v>
      </c>
      <c r="H9120">
        <v>1</v>
      </c>
      <c r="I9120" t="str">
        <f t="shared" si="573"/>
        <v>P@ssw0rd9119</v>
      </c>
      <c r="J9120" s="4">
        <v>1</v>
      </c>
      <c r="K9120" s="2" t="str">
        <f t="shared" si="574"/>
        <v>Jose.Quispe9119</v>
      </c>
      <c r="L9120" s="4" t="str">
        <f t="shared" si="571"/>
        <v>INSERT INTO customer (first_name, last_name,cellphone,email,document_number,isActive,password,id_rol,user) VALUES ('Jose','Quispe','900009118','JoseQuispe9119@gmail.com','DNI09119',1,'P@ssw0rd9119',1,'Jose.Quispe9119');</v>
      </c>
    </row>
    <row r="9121" spans="1:12" x14ac:dyDescent="0.25">
      <c r="A9121">
        <v>9120</v>
      </c>
      <c r="B9121" t="s">
        <v>10075</v>
      </c>
      <c r="C9121" t="s">
        <v>10076</v>
      </c>
      <c r="D9121">
        <v>900009119</v>
      </c>
      <c r="E9121" t="str">
        <f t="shared" si="572"/>
        <v>JoseQuispe9120@gmail.com</v>
      </c>
      <c r="F9121" t="s">
        <v>19196</v>
      </c>
      <c r="G9121" s="5">
        <v>29221</v>
      </c>
      <c r="H9121">
        <v>1</v>
      </c>
      <c r="I9121" t="str">
        <f t="shared" si="573"/>
        <v>P@ssw0rd9120</v>
      </c>
      <c r="J9121" s="4">
        <v>1</v>
      </c>
      <c r="K9121" s="2" t="str">
        <f t="shared" si="574"/>
        <v>Jose.Quispe9120</v>
      </c>
      <c r="L9121" s="4" t="str">
        <f t="shared" si="571"/>
        <v>INSERT INTO customer (first_name, last_name,cellphone,email,document_number,isActive,password,id_rol,user) VALUES ('Jose','Quispe','900009119','JoseQuispe9120@gmail.com','DNI09120',1,'P@ssw0rd9120',1,'Jose.Quispe9120');</v>
      </c>
    </row>
    <row r="9122" spans="1:12" x14ac:dyDescent="0.25">
      <c r="A9122">
        <v>9121</v>
      </c>
      <c r="B9122" t="s">
        <v>10075</v>
      </c>
      <c r="C9122" t="s">
        <v>10076</v>
      </c>
      <c r="D9122">
        <v>900009120</v>
      </c>
      <c r="E9122" t="str">
        <f t="shared" si="572"/>
        <v>JoseQuispe9121@gmail.com</v>
      </c>
      <c r="F9122" t="s">
        <v>19197</v>
      </c>
      <c r="G9122" s="5">
        <v>29221</v>
      </c>
      <c r="H9122">
        <v>1</v>
      </c>
      <c r="I9122" t="str">
        <f t="shared" si="573"/>
        <v>P@ssw0rd9121</v>
      </c>
      <c r="J9122" s="4">
        <v>1</v>
      </c>
      <c r="K9122" s="2" t="str">
        <f t="shared" si="574"/>
        <v>Jose.Quispe9121</v>
      </c>
      <c r="L9122" s="4" t="str">
        <f t="shared" si="571"/>
        <v>INSERT INTO customer (first_name, last_name,cellphone,email,document_number,isActive,password,id_rol,user) VALUES ('Jose','Quispe','900009120','JoseQuispe9121@gmail.com','DNI09121',1,'P@ssw0rd9121',1,'Jose.Quispe9121');</v>
      </c>
    </row>
    <row r="9123" spans="1:12" x14ac:dyDescent="0.25">
      <c r="A9123">
        <v>9122</v>
      </c>
      <c r="B9123" t="s">
        <v>10075</v>
      </c>
      <c r="C9123" t="s">
        <v>10076</v>
      </c>
      <c r="D9123">
        <v>900009121</v>
      </c>
      <c r="E9123" t="str">
        <f t="shared" si="572"/>
        <v>JoseQuispe9122@gmail.com</v>
      </c>
      <c r="F9123" t="s">
        <v>19198</v>
      </c>
      <c r="G9123" s="5">
        <v>29221</v>
      </c>
      <c r="H9123">
        <v>1</v>
      </c>
      <c r="I9123" t="str">
        <f t="shared" si="573"/>
        <v>P@ssw0rd9122</v>
      </c>
      <c r="J9123" s="4">
        <v>1</v>
      </c>
      <c r="K9123" s="2" t="str">
        <f t="shared" si="574"/>
        <v>Jose.Quispe9122</v>
      </c>
      <c r="L9123" s="4" t="str">
        <f t="shared" si="571"/>
        <v>INSERT INTO customer (first_name, last_name,cellphone,email,document_number,isActive,password,id_rol,user) VALUES ('Jose','Quispe','900009121','JoseQuispe9122@gmail.com','DNI09122',1,'P@ssw0rd9122',1,'Jose.Quispe9122');</v>
      </c>
    </row>
    <row r="9124" spans="1:12" x14ac:dyDescent="0.25">
      <c r="A9124">
        <v>9123</v>
      </c>
      <c r="B9124" t="s">
        <v>10075</v>
      </c>
      <c r="C9124" t="s">
        <v>10076</v>
      </c>
      <c r="D9124">
        <v>900009122</v>
      </c>
      <c r="E9124" t="str">
        <f t="shared" si="572"/>
        <v>JoseQuispe9123@gmail.com</v>
      </c>
      <c r="F9124" t="s">
        <v>19199</v>
      </c>
      <c r="G9124" s="5">
        <v>29221</v>
      </c>
      <c r="H9124">
        <v>1</v>
      </c>
      <c r="I9124" t="str">
        <f t="shared" si="573"/>
        <v>P@ssw0rd9123</v>
      </c>
      <c r="J9124" s="4">
        <v>1</v>
      </c>
      <c r="K9124" s="2" t="str">
        <f t="shared" si="574"/>
        <v>Jose.Quispe9123</v>
      </c>
      <c r="L9124" s="4" t="str">
        <f t="shared" si="571"/>
        <v>INSERT INTO customer (first_name, last_name,cellphone,email,document_number,isActive,password,id_rol,user) VALUES ('Jose','Quispe','900009122','JoseQuispe9123@gmail.com','DNI09123',1,'P@ssw0rd9123',1,'Jose.Quispe9123');</v>
      </c>
    </row>
    <row r="9125" spans="1:12" x14ac:dyDescent="0.25">
      <c r="A9125">
        <v>9124</v>
      </c>
      <c r="B9125" t="s">
        <v>10075</v>
      </c>
      <c r="C9125" t="s">
        <v>10076</v>
      </c>
      <c r="D9125">
        <v>900009123</v>
      </c>
      <c r="E9125" t="str">
        <f t="shared" si="572"/>
        <v>JoseQuispe9124@gmail.com</v>
      </c>
      <c r="F9125" t="s">
        <v>19200</v>
      </c>
      <c r="G9125" s="5">
        <v>29221</v>
      </c>
      <c r="H9125">
        <v>1</v>
      </c>
      <c r="I9125" t="str">
        <f t="shared" si="573"/>
        <v>P@ssw0rd9124</v>
      </c>
      <c r="J9125" s="4">
        <v>1</v>
      </c>
      <c r="K9125" s="2" t="str">
        <f t="shared" si="574"/>
        <v>Jose.Quispe9124</v>
      </c>
      <c r="L9125" s="4" t="str">
        <f t="shared" si="571"/>
        <v>INSERT INTO customer (first_name, last_name,cellphone,email,document_number,isActive,password,id_rol,user) VALUES ('Jose','Quispe','900009123','JoseQuispe9124@gmail.com','DNI09124',1,'P@ssw0rd9124',1,'Jose.Quispe9124');</v>
      </c>
    </row>
    <row r="9126" spans="1:12" x14ac:dyDescent="0.25">
      <c r="A9126">
        <v>9125</v>
      </c>
      <c r="B9126" t="s">
        <v>10075</v>
      </c>
      <c r="C9126" t="s">
        <v>10076</v>
      </c>
      <c r="D9126">
        <v>900009124</v>
      </c>
      <c r="E9126" t="str">
        <f t="shared" si="572"/>
        <v>JoseQuispe9125@gmail.com</v>
      </c>
      <c r="F9126" t="s">
        <v>19201</v>
      </c>
      <c r="G9126" s="5">
        <v>29221</v>
      </c>
      <c r="H9126">
        <v>1</v>
      </c>
      <c r="I9126" t="str">
        <f t="shared" si="573"/>
        <v>P@ssw0rd9125</v>
      </c>
      <c r="J9126" s="4">
        <v>1</v>
      </c>
      <c r="K9126" s="2" t="str">
        <f t="shared" si="574"/>
        <v>Jose.Quispe9125</v>
      </c>
      <c r="L9126" s="4" t="str">
        <f t="shared" si="571"/>
        <v>INSERT INTO customer (first_name, last_name,cellphone,email,document_number,isActive,password,id_rol,user) VALUES ('Jose','Quispe','900009124','JoseQuispe9125@gmail.com','DNI09125',1,'P@ssw0rd9125',1,'Jose.Quispe9125');</v>
      </c>
    </row>
    <row r="9127" spans="1:12" x14ac:dyDescent="0.25">
      <c r="A9127">
        <v>9126</v>
      </c>
      <c r="B9127" t="s">
        <v>10075</v>
      </c>
      <c r="C9127" t="s">
        <v>10076</v>
      </c>
      <c r="D9127">
        <v>900009125</v>
      </c>
      <c r="E9127" t="str">
        <f t="shared" si="572"/>
        <v>JoseQuispe9126@gmail.com</v>
      </c>
      <c r="F9127" t="s">
        <v>19202</v>
      </c>
      <c r="G9127" s="5">
        <v>29221</v>
      </c>
      <c r="H9127">
        <v>1</v>
      </c>
      <c r="I9127" t="str">
        <f t="shared" si="573"/>
        <v>P@ssw0rd9126</v>
      </c>
      <c r="J9127" s="4">
        <v>1</v>
      </c>
      <c r="K9127" s="2" t="str">
        <f t="shared" si="574"/>
        <v>Jose.Quispe9126</v>
      </c>
      <c r="L9127" s="4" t="str">
        <f t="shared" si="571"/>
        <v>INSERT INTO customer (first_name, last_name,cellphone,email,document_number,isActive,password,id_rol,user) VALUES ('Jose','Quispe','900009125','JoseQuispe9126@gmail.com','DNI09126',1,'P@ssw0rd9126',1,'Jose.Quispe9126');</v>
      </c>
    </row>
    <row r="9128" spans="1:12" x14ac:dyDescent="0.25">
      <c r="A9128">
        <v>9127</v>
      </c>
      <c r="B9128" t="s">
        <v>10075</v>
      </c>
      <c r="C9128" t="s">
        <v>10076</v>
      </c>
      <c r="D9128">
        <v>900009126</v>
      </c>
      <c r="E9128" t="str">
        <f t="shared" si="572"/>
        <v>JoseQuispe9127@gmail.com</v>
      </c>
      <c r="F9128" t="s">
        <v>19203</v>
      </c>
      <c r="G9128" s="5">
        <v>29221</v>
      </c>
      <c r="H9128">
        <v>1</v>
      </c>
      <c r="I9128" t="str">
        <f t="shared" si="573"/>
        <v>P@ssw0rd9127</v>
      </c>
      <c r="J9128" s="4">
        <v>1</v>
      </c>
      <c r="K9128" s="2" t="str">
        <f t="shared" si="574"/>
        <v>Jose.Quispe9127</v>
      </c>
      <c r="L9128" s="4" t="str">
        <f t="shared" si="571"/>
        <v>INSERT INTO customer (first_name, last_name,cellphone,email,document_number,isActive,password,id_rol,user) VALUES ('Jose','Quispe','900009126','JoseQuispe9127@gmail.com','DNI09127',1,'P@ssw0rd9127',1,'Jose.Quispe9127');</v>
      </c>
    </row>
    <row r="9129" spans="1:12" x14ac:dyDescent="0.25">
      <c r="A9129">
        <v>9128</v>
      </c>
      <c r="B9129" t="s">
        <v>10075</v>
      </c>
      <c r="C9129" t="s">
        <v>10076</v>
      </c>
      <c r="D9129">
        <v>900009127</v>
      </c>
      <c r="E9129" t="str">
        <f t="shared" si="572"/>
        <v>JoseQuispe9128@gmail.com</v>
      </c>
      <c r="F9129" t="s">
        <v>19204</v>
      </c>
      <c r="G9129" s="5">
        <v>29221</v>
      </c>
      <c r="H9129">
        <v>1</v>
      </c>
      <c r="I9129" t="str">
        <f t="shared" si="573"/>
        <v>P@ssw0rd9128</v>
      </c>
      <c r="J9129" s="4">
        <v>1</v>
      </c>
      <c r="K9129" s="2" t="str">
        <f t="shared" si="574"/>
        <v>Jose.Quispe9128</v>
      </c>
      <c r="L9129" s="4" t="str">
        <f t="shared" si="571"/>
        <v>INSERT INTO customer (first_name, last_name,cellphone,email,document_number,isActive,password,id_rol,user) VALUES ('Jose','Quispe','900009127','JoseQuispe9128@gmail.com','DNI09128',1,'P@ssw0rd9128',1,'Jose.Quispe9128');</v>
      </c>
    </row>
    <row r="9130" spans="1:12" x14ac:dyDescent="0.25">
      <c r="A9130">
        <v>9129</v>
      </c>
      <c r="B9130" t="s">
        <v>10075</v>
      </c>
      <c r="C9130" t="s">
        <v>10076</v>
      </c>
      <c r="D9130">
        <v>900009128</v>
      </c>
      <c r="E9130" t="str">
        <f t="shared" si="572"/>
        <v>JoseQuispe9129@gmail.com</v>
      </c>
      <c r="F9130" t="s">
        <v>19205</v>
      </c>
      <c r="G9130" s="5">
        <v>29221</v>
      </c>
      <c r="H9130">
        <v>1</v>
      </c>
      <c r="I9130" t="str">
        <f t="shared" si="573"/>
        <v>P@ssw0rd9129</v>
      </c>
      <c r="J9130" s="4">
        <v>1</v>
      </c>
      <c r="K9130" s="2" t="str">
        <f t="shared" si="574"/>
        <v>Jose.Quispe9129</v>
      </c>
      <c r="L9130" s="4" t="str">
        <f t="shared" si="571"/>
        <v>INSERT INTO customer (first_name, last_name,cellphone,email,document_number,isActive,password,id_rol,user) VALUES ('Jose','Quispe','900009128','JoseQuispe9129@gmail.com','DNI09129',1,'P@ssw0rd9129',1,'Jose.Quispe9129');</v>
      </c>
    </row>
    <row r="9131" spans="1:12" x14ac:dyDescent="0.25">
      <c r="A9131">
        <v>9130</v>
      </c>
      <c r="B9131" t="s">
        <v>10075</v>
      </c>
      <c r="C9131" t="s">
        <v>10076</v>
      </c>
      <c r="D9131">
        <v>900009129</v>
      </c>
      <c r="E9131" t="str">
        <f t="shared" si="572"/>
        <v>JoseQuispe9130@gmail.com</v>
      </c>
      <c r="F9131" t="s">
        <v>19206</v>
      </c>
      <c r="G9131" s="5">
        <v>29221</v>
      </c>
      <c r="H9131">
        <v>1</v>
      </c>
      <c r="I9131" t="str">
        <f t="shared" si="573"/>
        <v>P@ssw0rd9130</v>
      </c>
      <c r="J9131" s="4">
        <v>1</v>
      </c>
      <c r="K9131" s="2" t="str">
        <f t="shared" si="574"/>
        <v>Jose.Quispe9130</v>
      </c>
      <c r="L9131" s="4" t="str">
        <f t="shared" si="571"/>
        <v>INSERT INTO customer (first_name, last_name,cellphone,email,document_number,isActive,password,id_rol,user) VALUES ('Jose','Quispe','900009129','JoseQuispe9130@gmail.com','DNI09130',1,'P@ssw0rd9130',1,'Jose.Quispe9130');</v>
      </c>
    </row>
    <row r="9132" spans="1:12" x14ac:dyDescent="0.25">
      <c r="A9132">
        <v>9131</v>
      </c>
      <c r="B9132" t="s">
        <v>10075</v>
      </c>
      <c r="C9132" t="s">
        <v>10076</v>
      </c>
      <c r="D9132">
        <v>900009130</v>
      </c>
      <c r="E9132" t="str">
        <f t="shared" si="572"/>
        <v>JoseQuispe9131@gmail.com</v>
      </c>
      <c r="F9132" t="s">
        <v>19207</v>
      </c>
      <c r="G9132" s="5">
        <v>29221</v>
      </c>
      <c r="H9132">
        <v>1</v>
      </c>
      <c r="I9132" t="str">
        <f t="shared" si="573"/>
        <v>P@ssw0rd9131</v>
      </c>
      <c r="J9132" s="4">
        <v>1</v>
      </c>
      <c r="K9132" s="2" t="str">
        <f t="shared" si="574"/>
        <v>Jose.Quispe9131</v>
      </c>
      <c r="L9132" s="4" t="str">
        <f t="shared" si="571"/>
        <v>INSERT INTO customer (first_name, last_name,cellphone,email,document_number,isActive,password,id_rol,user) VALUES ('Jose','Quispe','900009130','JoseQuispe9131@gmail.com','DNI09131',1,'P@ssw0rd9131',1,'Jose.Quispe9131');</v>
      </c>
    </row>
    <row r="9133" spans="1:12" x14ac:dyDescent="0.25">
      <c r="A9133">
        <v>9132</v>
      </c>
      <c r="B9133" t="s">
        <v>10075</v>
      </c>
      <c r="C9133" t="s">
        <v>10076</v>
      </c>
      <c r="D9133">
        <v>900009131</v>
      </c>
      <c r="E9133" t="str">
        <f t="shared" si="572"/>
        <v>JoseQuispe9132@gmail.com</v>
      </c>
      <c r="F9133" t="s">
        <v>19208</v>
      </c>
      <c r="G9133" s="5">
        <v>29221</v>
      </c>
      <c r="H9133">
        <v>1</v>
      </c>
      <c r="I9133" t="str">
        <f t="shared" si="573"/>
        <v>P@ssw0rd9132</v>
      </c>
      <c r="J9133" s="4">
        <v>1</v>
      </c>
      <c r="K9133" s="2" t="str">
        <f t="shared" si="574"/>
        <v>Jose.Quispe9132</v>
      </c>
      <c r="L9133" s="4" t="str">
        <f t="shared" si="571"/>
        <v>INSERT INTO customer (first_name, last_name,cellphone,email,document_number,isActive,password,id_rol,user) VALUES ('Jose','Quispe','900009131','JoseQuispe9132@gmail.com','DNI09132',1,'P@ssw0rd9132',1,'Jose.Quispe9132');</v>
      </c>
    </row>
    <row r="9134" spans="1:12" x14ac:dyDescent="0.25">
      <c r="A9134">
        <v>9133</v>
      </c>
      <c r="B9134" t="s">
        <v>10075</v>
      </c>
      <c r="C9134" t="s">
        <v>10076</v>
      </c>
      <c r="D9134">
        <v>900009132</v>
      </c>
      <c r="E9134" t="str">
        <f t="shared" si="572"/>
        <v>JoseQuispe9133@gmail.com</v>
      </c>
      <c r="F9134" t="s">
        <v>19209</v>
      </c>
      <c r="G9134" s="5">
        <v>29221</v>
      </c>
      <c r="H9134">
        <v>1</v>
      </c>
      <c r="I9134" t="str">
        <f t="shared" si="573"/>
        <v>P@ssw0rd9133</v>
      </c>
      <c r="J9134" s="4">
        <v>1</v>
      </c>
      <c r="K9134" s="2" t="str">
        <f t="shared" si="574"/>
        <v>Jose.Quispe9133</v>
      </c>
      <c r="L9134" s="4" t="str">
        <f t="shared" si="571"/>
        <v>INSERT INTO customer (first_name, last_name,cellphone,email,document_number,isActive,password,id_rol,user) VALUES ('Jose','Quispe','900009132','JoseQuispe9133@gmail.com','DNI09133',1,'P@ssw0rd9133',1,'Jose.Quispe9133');</v>
      </c>
    </row>
    <row r="9135" spans="1:12" x14ac:dyDescent="0.25">
      <c r="A9135">
        <v>9134</v>
      </c>
      <c r="B9135" t="s">
        <v>10075</v>
      </c>
      <c r="C9135" t="s">
        <v>10076</v>
      </c>
      <c r="D9135">
        <v>900009133</v>
      </c>
      <c r="E9135" t="str">
        <f t="shared" si="572"/>
        <v>JoseQuispe9134@gmail.com</v>
      </c>
      <c r="F9135" t="s">
        <v>19210</v>
      </c>
      <c r="G9135" s="5">
        <v>29221</v>
      </c>
      <c r="H9135">
        <v>1</v>
      </c>
      <c r="I9135" t="str">
        <f t="shared" si="573"/>
        <v>P@ssw0rd9134</v>
      </c>
      <c r="J9135" s="4">
        <v>1</v>
      </c>
      <c r="K9135" s="2" t="str">
        <f t="shared" si="574"/>
        <v>Jose.Quispe9134</v>
      </c>
      <c r="L9135" s="4" t="str">
        <f t="shared" si="571"/>
        <v>INSERT INTO customer (first_name, last_name,cellphone,email,document_number,isActive,password,id_rol,user) VALUES ('Jose','Quispe','900009133','JoseQuispe9134@gmail.com','DNI09134',1,'P@ssw0rd9134',1,'Jose.Quispe9134');</v>
      </c>
    </row>
    <row r="9136" spans="1:12" x14ac:dyDescent="0.25">
      <c r="A9136">
        <v>9135</v>
      </c>
      <c r="B9136" t="s">
        <v>10075</v>
      </c>
      <c r="C9136" t="s">
        <v>10076</v>
      </c>
      <c r="D9136">
        <v>900009134</v>
      </c>
      <c r="E9136" t="str">
        <f t="shared" si="572"/>
        <v>JoseQuispe9135@gmail.com</v>
      </c>
      <c r="F9136" t="s">
        <v>19211</v>
      </c>
      <c r="G9136" s="5">
        <v>29221</v>
      </c>
      <c r="H9136">
        <v>1</v>
      </c>
      <c r="I9136" t="str">
        <f t="shared" si="573"/>
        <v>P@ssw0rd9135</v>
      </c>
      <c r="J9136" s="4">
        <v>1</v>
      </c>
      <c r="K9136" s="2" t="str">
        <f t="shared" si="574"/>
        <v>Jose.Quispe9135</v>
      </c>
      <c r="L9136" s="4" t="str">
        <f t="shared" si="571"/>
        <v>INSERT INTO customer (first_name, last_name,cellphone,email,document_number,isActive,password,id_rol,user) VALUES ('Jose','Quispe','900009134','JoseQuispe9135@gmail.com','DNI09135',1,'P@ssw0rd9135',1,'Jose.Quispe9135');</v>
      </c>
    </row>
    <row r="9137" spans="1:12" x14ac:dyDescent="0.25">
      <c r="A9137">
        <v>9136</v>
      </c>
      <c r="B9137" t="s">
        <v>10075</v>
      </c>
      <c r="C9137" t="s">
        <v>10076</v>
      </c>
      <c r="D9137">
        <v>900009135</v>
      </c>
      <c r="E9137" t="str">
        <f t="shared" si="572"/>
        <v>JoseQuispe9136@gmail.com</v>
      </c>
      <c r="F9137" t="s">
        <v>19212</v>
      </c>
      <c r="G9137" s="5">
        <v>29221</v>
      </c>
      <c r="H9137">
        <v>1</v>
      </c>
      <c r="I9137" t="str">
        <f t="shared" si="573"/>
        <v>P@ssw0rd9136</v>
      </c>
      <c r="J9137" s="4">
        <v>1</v>
      </c>
      <c r="K9137" s="2" t="str">
        <f t="shared" si="574"/>
        <v>Jose.Quispe9136</v>
      </c>
      <c r="L9137" s="4" t="str">
        <f t="shared" si="571"/>
        <v>INSERT INTO customer (first_name, last_name,cellphone,email,document_number,isActive,password,id_rol,user) VALUES ('Jose','Quispe','900009135','JoseQuispe9136@gmail.com','DNI09136',1,'P@ssw0rd9136',1,'Jose.Quispe9136');</v>
      </c>
    </row>
    <row r="9138" spans="1:12" x14ac:dyDescent="0.25">
      <c r="A9138">
        <v>9137</v>
      </c>
      <c r="B9138" t="s">
        <v>10075</v>
      </c>
      <c r="C9138" t="s">
        <v>10076</v>
      </c>
      <c r="D9138">
        <v>900009136</v>
      </c>
      <c r="E9138" t="str">
        <f t="shared" si="572"/>
        <v>JoseQuispe9137@gmail.com</v>
      </c>
      <c r="F9138" t="s">
        <v>19213</v>
      </c>
      <c r="G9138" s="5">
        <v>29221</v>
      </c>
      <c r="H9138">
        <v>1</v>
      </c>
      <c r="I9138" t="str">
        <f t="shared" si="573"/>
        <v>P@ssw0rd9137</v>
      </c>
      <c r="J9138" s="4">
        <v>1</v>
      </c>
      <c r="K9138" s="2" t="str">
        <f t="shared" si="574"/>
        <v>Jose.Quispe9137</v>
      </c>
      <c r="L9138" s="4" t="str">
        <f t="shared" si="571"/>
        <v>INSERT INTO customer (first_name, last_name,cellphone,email,document_number,isActive,password,id_rol,user) VALUES ('Jose','Quispe','900009136','JoseQuispe9137@gmail.com','DNI09137',1,'P@ssw0rd9137',1,'Jose.Quispe9137');</v>
      </c>
    </row>
    <row r="9139" spans="1:12" x14ac:dyDescent="0.25">
      <c r="A9139">
        <v>9138</v>
      </c>
      <c r="B9139" t="s">
        <v>10075</v>
      </c>
      <c r="C9139" t="s">
        <v>10076</v>
      </c>
      <c r="D9139">
        <v>900009137</v>
      </c>
      <c r="E9139" t="str">
        <f t="shared" si="572"/>
        <v>JoseQuispe9138@gmail.com</v>
      </c>
      <c r="F9139" t="s">
        <v>19214</v>
      </c>
      <c r="G9139" s="5">
        <v>29221</v>
      </c>
      <c r="H9139">
        <v>1</v>
      </c>
      <c r="I9139" t="str">
        <f t="shared" si="573"/>
        <v>P@ssw0rd9138</v>
      </c>
      <c r="J9139" s="4">
        <v>1</v>
      </c>
      <c r="K9139" s="2" t="str">
        <f t="shared" si="574"/>
        <v>Jose.Quispe9138</v>
      </c>
      <c r="L9139" s="4" t="str">
        <f t="shared" si="571"/>
        <v>INSERT INTO customer (first_name, last_name,cellphone,email,document_number,isActive,password,id_rol,user) VALUES ('Jose','Quispe','900009137','JoseQuispe9138@gmail.com','DNI09138',1,'P@ssw0rd9138',1,'Jose.Quispe9138');</v>
      </c>
    </row>
    <row r="9140" spans="1:12" x14ac:dyDescent="0.25">
      <c r="A9140">
        <v>9139</v>
      </c>
      <c r="B9140" t="s">
        <v>10075</v>
      </c>
      <c r="C9140" t="s">
        <v>10076</v>
      </c>
      <c r="D9140">
        <v>900009138</v>
      </c>
      <c r="E9140" t="str">
        <f t="shared" si="572"/>
        <v>JoseQuispe9139@gmail.com</v>
      </c>
      <c r="F9140" t="s">
        <v>19215</v>
      </c>
      <c r="G9140" s="5">
        <v>29221</v>
      </c>
      <c r="H9140">
        <v>1</v>
      </c>
      <c r="I9140" t="str">
        <f t="shared" si="573"/>
        <v>P@ssw0rd9139</v>
      </c>
      <c r="J9140" s="4">
        <v>1</v>
      </c>
      <c r="K9140" s="2" t="str">
        <f t="shared" si="574"/>
        <v>Jose.Quispe9139</v>
      </c>
      <c r="L9140" s="4" t="str">
        <f t="shared" si="571"/>
        <v>INSERT INTO customer (first_name, last_name,cellphone,email,document_number,isActive,password,id_rol,user) VALUES ('Jose','Quispe','900009138','JoseQuispe9139@gmail.com','DNI09139',1,'P@ssw0rd9139',1,'Jose.Quispe9139');</v>
      </c>
    </row>
    <row r="9141" spans="1:12" x14ac:dyDescent="0.25">
      <c r="A9141">
        <v>9140</v>
      </c>
      <c r="B9141" t="s">
        <v>10075</v>
      </c>
      <c r="C9141" t="s">
        <v>10076</v>
      </c>
      <c r="D9141">
        <v>900009139</v>
      </c>
      <c r="E9141" t="str">
        <f t="shared" si="572"/>
        <v>JoseQuispe9140@gmail.com</v>
      </c>
      <c r="F9141" t="s">
        <v>19216</v>
      </c>
      <c r="G9141" s="5">
        <v>29221</v>
      </c>
      <c r="H9141">
        <v>1</v>
      </c>
      <c r="I9141" t="str">
        <f t="shared" si="573"/>
        <v>P@ssw0rd9140</v>
      </c>
      <c r="J9141" s="4">
        <v>1</v>
      </c>
      <c r="K9141" s="2" t="str">
        <f t="shared" si="574"/>
        <v>Jose.Quispe9140</v>
      </c>
      <c r="L9141" s="4" t="str">
        <f t="shared" si="571"/>
        <v>INSERT INTO customer (first_name, last_name,cellphone,email,document_number,isActive,password,id_rol,user) VALUES ('Jose','Quispe','900009139','JoseQuispe9140@gmail.com','DNI09140',1,'P@ssw0rd9140',1,'Jose.Quispe9140');</v>
      </c>
    </row>
    <row r="9142" spans="1:12" x14ac:dyDescent="0.25">
      <c r="A9142">
        <v>9141</v>
      </c>
      <c r="B9142" t="s">
        <v>10075</v>
      </c>
      <c r="C9142" t="s">
        <v>10076</v>
      </c>
      <c r="D9142">
        <v>900009140</v>
      </c>
      <c r="E9142" t="str">
        <f t="shared" si="572"/>
        <v>JoseQuispe9141@gmail.com</v>
      </c>
      <c r="F9142" t="s">
        <v>19217</v>
      </c>
      <c r="G9142" s="5">
        <v>29221</v>
      </c>
      <c r="H9142">
        <v>1</v>
      </c>
      <c r="I9142" t="str">
        <f t="shared" si="573"/>
        <v>P@ssw0rd9141</v>
      </c>
      <c r="J9142" s="4">
        <v>1</v>
      </c>
      <c r="K9142" s="2" t="str">
        <f t="shared" si="574"/>
        <v>Jose.Quispe9141</v>
      </c>
      <c r="L9142" s="4" t="str">
        <f t="shared" si="571"/>
        <v>INSERT INTO customer (first_name, last_name,cellphone,email,document_number,isActive,password,id_rol,user) VALUES ('Jose','Quispe','900009140','JoseQuispe9141@gmail.com','DNI09141',1,'P@ssw0rd9141',1,'Jose.Quispe9141');</v>
      </c>
    </row>
    <row r="9143" spans="1:12" x14ac:dyDescent="0.25">
      <c r="A9143">
        <v>9142</v>
      </c>
      <c r="B9143" t="s">
        <v>10075</v>
      </c>
      <c r="C9143" t="s">
        <v>10076</v>
      </c>
      <c r="D9143">
        <v>900009141</v>
      </c>
      <c r="E9143" t="str">
        <f t="shared" si="572"/>
        <v>JoseQuispe9142@gmail.com</v>
      </c>
      <c r="F9143" t="s">
        <v>19218</v>
      </c>
      <c r="G9143" s="5">
        <v>29221</v>
      </c>
      <c r="H9143">
        <v>1</v>
      </c>
      <c r="I9143" t="str">
        <f t="shared" si="573"/>
        <v>P@ssw0rd9142</v>
      </c>
      <c r="J9143" s="4">
        <v>1</v>
      </c>
      <c r="K9143" s="2" t="str">
        <f t="shared" si="574"/>
        <v>Jose.Quispe9142</v>
      </c>
      <c r="L9143" s="4" t="str">
        <f t="shared" si="571"/>
        <v>INSERT INTO customer (first_name, last_name,cellphone,email,document_number,isActive,password,id_rol,user) VALUES ('Jose','Quispe','900009141','JoseQuispe9142@gmail.com','DNI09142',1,'P@ssw0rd9142',1,'Jose.Quispe9142');</v>
      </c>
    </row>
    <row r="9144" spans="1:12" x14ac:dyDescent="0.25">
      <c r="A9144">
        <v>9143</v>
      </c>
      <c r="B9144" t="s">
        <v>10075</v>
      </c>
      <c r="C9144" t="s">
        <v>10076</v>
      </c>
      <c r="D9144">
        <v>900009142</v>
      </c>
      <c r="E9144" t="str">
        <f t="shared" si="572"/>
        <v>JoseQuispe9143@gmail.com</v>
      </c>
      <c r="F9144" t="s">
        <v>19219</v>
      </c>
      <c r="G9144" s="5">
        <v>29221</v>
      </c>
      <c r="H9144">
        <v>1</v>
      </c>
      <c r="I9144" t="str">
        <f t="shared" si="573"/>
        <v>P@ssw0rd9143</v>
      </c>
      <c r="J9144" s="4">
        <v>1</v>
      </c>
      <c r="K9144" s="2" t="str">
        <f t="shared" si="574"/>
        <v>Jose.Quispe9143</v>
      </c>
      <c r="L9144" s="4" t="str">
        <f t="shared" si="571"/>
        <v>INSERT INTO customer (first_name, last_name,cellphone,email,document_number,isActive,password,id_rol,user) VALUES ('Jose','Quispe','900009142','JoseQuispe9143@gmail.com','DNI09143',1,'P@ssw0rd9143',1,'Jose.Quispe9143');</v>
      </c>
    </row>
    <row r="9145" spans="1:12" x14ac:dyDescent="0.25">
      <c r="A9145">
        <v>9144</v>
      </c>
      <c r="B9145" t="s">
        <v>10075</v>
      </c>
      <c r="C9145" t="s">
        <v>10076</v>
      </c>
      <c r="D9145">
        <v>900009143</v>
      </c>
      <c r="E9145" t="str">
        <f t="shared" si="572"/>
        <v>JoseQuispe9144@gmail.com</v>
      </c>
      <c r="F9145" t="s">
        <v>19220</v>
      </c>
      <c r="G9145" s="5">
        <v>29221</v>
      </c>
      <c r="H9145">
        <v>1</v>
      </c>
      <c r="I9145" t="str">
        <f t="shared" si="573"/>
        <v>P@ssw0rd9144</v>
      </c>
      <c r="J9145" s="4">
        <v>1</v>
      </c>
      <c r="K9145" s="2" t="str">
        <f t="shared" si="574"/>
        <v>Jose.Quispe9144</v>
      </c>
      <c r="L9145" s="4" t="str">
        <f t="shared" si="571"/>
        <v>INSERT INTO customer (first_name, last_name,cellphone,email,document_number,isActive,password,id_rol,user) VALUES ('Jose','Quispe','900009143','JoseQuispe9144@gmail.com','DNI09144',1,'P@ssw0rd9144',1,'Jose.Quispe9144');</v>
      </c>
    </row>
    <row r="9146" spans="1:12" x14ac:dyDescent="0.25">
      <c r="A9146">
        <v>9145</v>
      </c>
      <c r="B9146" t="s">
        <v>10075</v>
      </c>
      <c r="C9146" t="s">
        <v>10076</v>
      </c>
      <c r="D9146">
        <v>900009144</v>
      </c>
      <c r="E9146" t="str">
        <f t="shared" si="572"/>
        <v>JoseQuispe9145@gmail.com</v>
      </c>
      <c r="F9146" t="s">
        <v>19221</v>
      </c>
      <c r="G9146" s="5">
        <v>29221</v>
      </c>
      <c r="H9146">
        <v>1</v>
      </c>
      <c r="I9146" t="str">
        <f t="shared" si="573"/>
        <v>P@ssw0rd9145</v>
      </c>
      <c r="J9146" s="4">
        <v>1</v>
      </c>
      <c r="K9146" s="2" t="str">
        <f t="shared" si="574"/>
        <v>Jose.Quispe9145</v>
      </c>
      <c r="L9146" s="4" t="str">
        <f t="shared" si="571"/>
        <v>INSERT INTO customer (first_name, last_name,cellphone,email,document_number,isActive,password,id_rol,user) VALUES ('Jose','Quispe','900009144','JoseQuispe9145@gmail.com','DNI09145',1,'P@ssw0rd9145',1,'Jose.Quispe9145');</v>
      </c>
    </row>
    <row r="9147" spans="1:12" x14ac:dyDescent="0.25">
      <c r="A9147">
        <v>9146</v>
      </c>
      <c r="B9147" t="s">
        <v>10075</v>
      </c>
      <c r="C9147" t="s">
        <v>10076</v>
      </c>
      <c r="D9147">
        <v>900009145</v>
      </c>
      <c r="E9147" t="str">
        <f t="shared" si="572"/>
        <v>JoseQuispe9146@gmail.com</v>
      </c>
      <c r="F9147" t="s">
        <v>19222</v>
      </c>
      <c r="G9147" s="5">
        <v>29221</v>
      </c>
      <c r="H9147">
        <v>1</v>
      </c>
      <c r="I9147" t="str">
        <f t="shared" si="573"/>
        <v>P@ssw0rd9146</v>
      </c>
      <c r="J9147" s="4">
        <v>1</v>
      </c>
      <c r="K9147" s="2" t="str">
        <f t="shared" si="574"/>
        <v>Jose.Quispe9146</v>
      </c>
      <c r="L9147" s="4" t="str">
        <f t="shared" si="571"/>
        <v>INSERT INTO customer (first_name, last_name,cellphone,email,document_number,isActive,password,id_rol,user) VALUES ('Jose','Quispe','900009145','JoseQuispe9146@gmail.com','DNI09146',1,'P@ssw0rd9146',1,'Jose.Quispe9146');</v>
      </c>
    </row>
    <row r="9148" spans="1:12" x14ac:dyDescent="0.25">
      <c r="A9148">
        <v>9147</v>
      </c>
      <c r="B9148" t="s">
        <v>10075</v>
      </c>
      <c r="C9148" t="s">
        <v>10076</v>
      </c>
      <c r="D9148">
        <v>900009146</v>
      </c>
      <c r="E9148" t="str">
        <f t="shared" si="572"/>
        <v>JoseQuispe9147@gmail.com</v>
      </c>
      <c r="F9148" t="s">
        <v>19223</v>
      </c>
      <c r="G9148" s="5">
        <v>29221</v>
      </c>
      <c r="H9148">
        <v>1</v>
      </c>
      <c r="I9148" t="str">
        <f t="shared" si="573"/>
        <v>P@ssw0rd9147</v>
      </c>
      <c r="J9148" s="4">
        <v>1</v>
      </c>
      <c r="K9148" s="2" t="str">
        <f t="shared" si="574"/>
        <v>Jose.Quispe9147</v>
      </c>
      <c r="L9148" s="4" t="str">
        <f t="shared" si="571"/>
        <v>INSERT INTO customer (first_name, last_name,cellphone,email,document_number,isActive,password,id_rol,user) VALUES ('Jose','Quispe','900009146','JoseQuispe9147@gmail.com','DNI09147',1,'P@ssw0rd9147',1,'Jose.Quispe9147');</v>
      </c>
    </row>
    <row r="9149" spans="1:12" x14ac:dyDescent="0.25">
      <c r="A9149">
        <v>9148</v>
      </c>
      <c r="B9149" t="s">
        <v>10075</v>
      </c>
      <c r="C9149" t="s">
        <v>10076</v>
      </c>
      <c r="D9149">
        <v>900009147</v>
      </c>
      <c r="E9149" t="str">
        <f t="shared" si="572"/>
        <v>JoseQuispe9148@gmail.com</v>
      </c>
      <c r="F9149" t="s">
        <v>19224</v>
      </c>
      <c r="G9149" s="5">
        <v>29221</v>
      </c>
      <c r="H9149">
        <v>1</v>
      </c>
      <c r="I9149" t="str">
        <f t="shared" si="573"/>
        <v>P@ssw0rd9148</v>
      </c>
      <c r="J9149" s="4">
        <v>1</v>
      </c>
      <c r="K9149" s="2" t="str">
        <f t="shared" si="574"/>
        <v>Jose.Quispe9148</v>
      </c>
      <c r="L9149" s="4" t="str">
        <f t="shared" si="571"/>
        <v>INSERT INTO customer (first_name, last_name,cellphone,email,document_number,isActive,password,id_rol,user) VALUES ('Jose','Quispe','900009147','JoseQuispe9148@gmail.com','DNI09148',1,'P@ssw0rd9148',1,'Jose.Quispe9148');</v>
      </c>
    </row>
    <row r="9150" spans="1:12" x14ac:dyDescent="0.25">
      <c r="A9150">
        <v>9149</v>
      </c>
      <c r="B9150" t="s">
        <v>10075</v>
      </c>
      <c r="C9150" t="s">
        <v>10076</v>
      </c>
      <c r="D9150">
        <v>900009148</v>
      </c>
      <c r="E9150" t="str">
        <f t="shared" si="572"/>
        <v>JoseQuispe9149@gmail.com</v>
      </c>
      <c r="F9150" t="s">
        <v>19225</v>
      </c>
      <c r="G9150" s="5">
        <v>29221</v>
      </c>
      <c r="H9150">
        <v>1</v>
      </c>
      <c r="I9150" t="str">
        <f t="shared" si="573"/>
        <v>P@ssw0rd9149</v>
      </c>
      <c r="J9150" s="4">
        <v>1</v>
      </c>
      <c r="K9150" s="2" t="str">
        <f t="shared" si="574"/>
        <v>Jose.Quispe9149</v>
      </c>
      <c r="L9150" s="4" t="str">
        <f t="shared" si="571"/>
        <v>INSERT INTO customer (first_name, last_name,cellphone,email,document_number,isActive,password,id_rol,user) VALUES ('Jose','Quispe','900009148','JoseQuispe9149@gmail.com','DNI09149',1,'P@ssw0rd9149',1,'Jose.Quispe9149');</v>
      </c>
    </row>
    <row r="9151" spans="1:12" x14ac:dyDescent="0.25">
      <c r="A9151">
        <v>9150</v>
      </c>
      <c r="B9151" t="s">
        <v>10075</v>
      </c>
      <c r="C9151" t="s">
        <v>10076</v>
      </c>
      <c r="D9151">
        <v>900009149</v>
      </c>
      <c r="E9151" t="str">
        <f t="shared" si="572"/>
        <v>JoseQuispe9150@gmail.com</v>
      </c>
      <c r="F9151" t="s">
        <v>19226</v>
      </c>
      <c r="G9151" s="5">
        <v>29221</v>
      </c>
      <c r="H9151">
        <v>1</v>
      </c>
      <c r="I9151" t="str">
        <f t="shared" si="573"/>
        <v>P@ssw0rd9150</v>
      </c>
      <c r="J9151" s="4">
        <v>1</v>
      </c>
      <c r="K9151" s="2" t="str">
        <f t="shared" si="574"/>
        <v>Jose.Quispe9150</v>
      </c>
      <c r="L9151" s="4" t="str">
        <f t="shared" si="571"/>
        <v>INSERT INTO customer (first_name, last_name,cellphone,email,document_number,isActive,password,id_rol,user) VALUES ('Jose','Quispe','900009149','JoseQuispe9150@gmail.com','DNI09150',1,'P@ssw0rd9150',1,'Jose.Quispe9150');</v>
      </c>
    </row>
    <row r="9152" spans="1:12" x14ac:dyDescent="0.25">
      <c r="A9152">
        <v>9151</v>
      </c>
      <c r="B9152" t="s">
        <v>10075</v>
      </c>
      <c r="C9152" t="s">
        <v>10076</v>
      </c>
      <c r="D9152">
        <v>900009150</v>
      </c>
      <c r="E9152" t="str">
        <f t="shared" si="572"/>
        <v>JoseQuispe9151@gmail.com</v>
      </c>
      <c r="F9152" t="s">
        <v>19227</v>
      </c>
      <c r="G9152" s="5">
        <v>29221</v>
      </c>
      <c r="H9152">
        <v>1</v>
      </c>
      <c r="I9152" t="str">
        <f t="shared" si="573"/>
        <v>P@ssw0rd9151</v>
      </c>
      <c r="J9152" s="4">
        <v>1</v>
      </c>
      <c r="K9152" s="2" t="str">
        <f t="shared" si="574"/>
        <v>Jose.Quispe9151</v>
      </c>
      <c r="L9152" s="4" t="str">
        <f t="shared" si="571"/>
        <v>INSERT INTO customer (first_name, last_name,cellphone,email,document_number,isActive,password,id_rol,user) VALUES ('Jose','Quispe','900009150','JoseQuispe9151@gmail.com','DNI09151',1,'P@ssw0rd9151',1,'Jose.Quispe9151');</v>
      </c>
    </row>
    <row r="9153" spans="1:12" x14ac:dyDescent="0.25">
      <c r="A9153">
        <v>9152</v>
      </c>
      <c r="B9153" t="s">
        <v>10075</v>
      </c>
      <c r="C9153" t="s">
        <v>10076</v>
      </c>
      <c r="D9153">
        <v>900009151</v>
      </c>
      <c r="E9153" t="str">
        <f t="shared" si="572"/>
        <v>JoseQuispe9152@gmail.com</v>
      </c>
      <c r="F9153" t="s">
        <v>19228</v>
      </c>
      <c r="G9153" s="5">
        <v>29221</v>
      </c>
      <c r="H9153">
        <v>1</v>
      </c>
      <c r="I9153" t="str">
        <f t="shared" si="573"/>
        <v>P@ssw0rd9152</v>
      </c>
      <c r="J9153" s="4">
        <v>1</v>
      </c>
      <c r="K9153" s="2" t="str">
        <f t="shared" si="574"/>
        <v>Jose.Quispe9152</v>
      </c>
      <c r="L9153" s="4" t="str">
        <f t="shared" si="571"/>
        <v>INSERT INTO customer (first_name, last_name,cellphone,email,document_number,isActive,password,id_rol,user) VALUES ('Jose','Quispe','900009151','JoseQuispe9152@gmail.com','DNI09152',1,'P@ssw0rd9152',1,'Jose.Quispe9152');</v>
      </c>
    </row>
    <row r="9154" spans="1:12" x14ac:dyDescent="0.25">
      <c r="A9154">
        <v>9153</v>
      </c>
      <c r="B9154" t="s">
        <v>10075</v>
      </c>
      <c r="C9154" t="s">
        <v>10076</v>
      </c>
      <c r="D9154">
        <v>900009152</v>
      </c>
      <c r="E9154" t="str">
        <f t="shared" si="572"/>
        <v>JoseQuispe9153@gmail.com</v>
      </c>
      <c r="F9154" t="s">
        <v>19229</v>
      </c>
      <c r="G9154" s="5">
        <v>29221</v>
      </c>
      <c r="H9154">
        <v>1</v>
      </c>
      <c r="I9154" t="str">
        <f t="shared" si="573"/>
        <v>P@ssw0rd9153</v>
      </c>
      <c r="J9154" s="4">
        <v>1</v>
      </c>
      <c r="K9154" s="2" t="str">
        <f t="shared" si="574"/>
        <v>Jose.Quispe9153</v>
      </c>
      <c r="L9154" s="4" t="str">
        <f t="shared" si="571"/>
        <v>INSERT INTO customer (first_name, last_name,cellphone,email,document_number,isActive,password,id_rol,user) VALUES ('Jose','Quispe','900009152','JoseQuispe9153@gmail.com','DNI09153',1,'P@ssw0rd9153',1,'Jose.Quispe9153');</v>
      </c>
    </row>
    <row r="9155" spans="1:12" x14ac:dyDescent="0.25">
      <c r="A9155">
        <v>9154</v>
      </c>
      <c r="B9155" t="s">
        <v>10075</v>
      </c>
      <c r="C9155" t="s">
        <v>10076</v>
      </c>
      <c r="D9155">
        <v>900009153</v>
      </c>
      <c r="E9155" t="str">
        <f t="shared" si="572"/>
        <v>JoseQuispe9154@gmail.com</v>
      </c>
      <c r="F9155" t="s">
        <v>19230</v>
      </c>
      <c r="G9155" s="5">
        <v>29221</v>
      </c>
      <c r="H9155">
        <v>1</v>
      </c>
      <c r="I9155" t="str">
        <f t="shared" si="573"/>
        <v>P@ssw0rd9154</v>
      </c>
      <c r="J9155" s="4">
        <v>1</v>
      </c>
      <c r="K9155" s="2" t="str">
        <f t="shared" si="574"/>
        <v>Jose.Quispe9154</v>
      </c>
      <c r="L9155" s="4" t="str">
        <f t="shared" ref="L9155:L9218" si="575">_xlfn.CONCAT("INSERT INTO customer (first_name, last_name,cellphone,email,document_number,isActive,password,id_rol,user) VALUES ('",B9155,"','",C9155,"','",D9155,"','",E9155,"','",F9155,"',1",,",'",I9155,"',1,'",K9155,"');")</f>
        <v>INSERT INTO customer (first_name, last_name,cellphone,email,document_number,isActive,password,id_rol,user) VALUES ('Jose','Quispe','900009153','JoseQuispe9154@gmail.com','DNI09154',1,'P@ssw0rd9154',1,'Jose.Quispe9154');</v>
      </c>
    </row>
    <row r="9156" spans="1:12" x14ac:dyDescent="0.25">
      <c r="A9156">
        <v>9155</v>
      </c>
      <c r="B9156" t="s">
        <v>10075</v>
      </c>
      <c r="C9156" t="s">
        <v>10076</v>
      </c>
      <c r="D9156">
        <v>900009154</v>
      </c>
      <c r="E9156" t="str">
        <f t="shared" si="572"/>
        <v>JoseQuispe9155@gmail.com</v>
      </c>
      <c r="F9156" t="s">
        <v>19231</v>
      </c>
      <c r="G9156" s="5">
        <v>29221</v>
      </c>
      <c r="H9156">
        <v>1</v>
      </c>
      <c r="I9156" t="str">
        <f t="shared" si="573"/>
        <v>P@ssw0rd9155</v>
      </c>
      <c r="J9156" s="4">
        <v>1</v>
      </c>
      <c r="K9156" s="2" t="str">
        <f t="shared" si="574"/>
        <v>Jose.Quispe9155</v>
      </c>
      <c r="L9156" s="4" t="str">
        <f t="shared" si="575"/>
        <v>INSERT INTO customer (first_name, last_name,cellphone,email,document_number,isActive,password,id_rol,user) VALUES ('Jose','Quispe','900009154','JoseQuispe9155@gmail.com','DNI09155',1,'P@ssw0rd9155',1,'Jose.Quispe9155');</v>
      </c>
    </row>
    <row r="9157" spans="1:12" x14ac:dyDescent="0.25">
      <c r="A9157">
        <v>9156</v>
      </c>
      <c r="B9157" t="s">
        <v>10075</v>
      </c>
      <c r="C9157" t="s">
        <v>10076</v>
      </c>
      <c r="D9157">
        <v>900009155</v>
      </c>
      <c r="E9157" t="str">
        <f t="shared" si="572"/>
        <v>JoseQuispe9156@gmail.com</v>
      </c>
      <c r="F9157" t="s">
        <v>19232</v>
      </c>
      <c r="G9157" s="5">
        <v>29221</v>
      </c>
      <c r="H9157">
        <v>1</v>
      </c>
      <c r="I9157" t="str">
        <f t="shared" si="573"/>
        <v>P@ssw0rd9156</v>
      </c>
      <c r="J9157" s="4">
        <v>1</v>
      </c>
      <c r="K9157" s="2" t="str">
        <f t="shared" si="574"/>
        <v>Jose.Quispe9156</v>
      </c>
      <c r="L9157" s="4" t="str">
        <f t="shared" si="575"/>
        <v>INSERT INTO customer (first_name, last_name,cellphone,email,document_number,isActive,password,id_rol,user) VALUES ('Jose','Quispe','900009155','JoseQuispe9156@gmail.com','DNI09156',1,'P@ssw0rd9156',1,'Jose.Quispe9156');</v>
      </c>
    </row>
    <row r="9158" spans="1:12" x14ac:dyDescent="0.25">
      <c r="A9158">
        <v>9157</v>
      </c>
      <c r="B9158" t="s">
        <v>10075</v>
      </c>
      <c r="C9158" t="s">
        <v>10076</v>
      </c>
      <c r="D9158">
        <v>900009156</v>
      </c>
      <c r="E9158" t="str">
        <f t="shared" si="572"/>
        <v>JoseQuispe9157@gmail.com</v>
      </c>
      <c r="F9158" t="s">
        <v>19233</v>
      </c>
      <c r="G9158" s="5">
        <v>29221</v>
      </c>
      <c r="H9158">
        <v>1</v>
      </c>
      <c r="I9158" t="str">
        <f t="shared" si="573"/>
        <v>P@ssw0rd9157</v>
      </c>
      <c r="J9158" s="4">
        <v>1</v>
      </c>
      <c r="K9158" s="2" t="str">
        <f t="shared" si="574"/>
        <v>Jose.Quispe9157</v>
      </c>
      <c r="L9158" s="4" t="str">
        <f t="shared" si="575"/>
        <v>INSERT INTO customer (first_name, last_name,cellphone,email,document_number,isActive,password,id_rol,user) VALUES ('Jose','Quispe','900009156','JoseQuispe9157@gmail.com','DNI09157',1,'P@ssw0rd9157',1,'Jose.Quispe9157');</v>
      </c>
    </row>
    <row r="9159" spans="1:12" x14ac:dyDescent="0.25">
      <c r="A9159">
        <v>9158</v>
      </c>
      <c r="B9159" t="s">
        <v>10075</v>
      </c>
      <c r="C9159" t="s">
        <v>10076</v>
      </c>
      <c r="D9159">
        <v>900009157</v>
      </c>
      <c r="E9159" t="str">
        <f t="shared" si="572"/>
        <v>JoseQuispe9158@gmail.com</v>
      </c>
      <c r="F9159" t="s">
        <v>19234</v>
      </c>
      <c r="G9159" s="5">
        <v>29221</v>
      </c>
      <c r="H9159">
        <v>1</v>
      </c>
      <c r="I9159" t="str">
        <f t="shared" si="573"/>
        <v>P@ssw0rd9158</v>
      </c>
      <c r="J9159" s="4">
        <v>1</v>
      </c>
      <c r="K9159" s="2" t="str">
        <f t="shared" si="574"/>
        <v>Jose.Quispe9158</v>
      </c>
      <c r="L9159" s="4" t="str">
        <f t="shared" si="575"/>
        <v>INSERT INTO customer (first_name, last_name,cellphone,email,document_number,isActive,password,id_rol,user) VALUES ('Jose','Quispe','900009157','JoseQuispe9158@gmail.com','DNI09158',1,'P@ssw0rd9158',1,'Jose.Quispe9158');</v>
      </c>
    </row>
    <row r="9160" spans="1:12" x14ac:dyDescent="0.25">
      <c r="A9160">
        <v>9159</v>
      </c>
      <c r="B9160" t="s">
        <v>10075</v>
      </c>
      <c r="C9160" t="s">
        <v>10076</v>
      </c>
      <c r="D9160">
        <v>900009158</v>
      </c>
      <c r="E9160" t="str">
        <f t="shared" si="572"/>
        <v>JoseQuispe9159@gmail.com</v>
      </c>
      <c r="F9160" t="s">
        <v>19235</v>
      </c>
      <c r="G9160" s="5">
        <v>29221</v>
      </c>
      <c r="H9160">
        <v>1</v>
      </c>
      <c r="I9160" t="str">
        <f t="shared" si="573"/>
        <v>P@ssw0rd9159</v>
      </c>
      <c r="J9160" s="4">
        <v>1</v>
      </c>
      <c r="K9160" s="2" t="str">
        <f t="shared" si="574"/>
        <v>Jose.Quispe9159</v>
      </c>
      <c r="L9160" s="4" t="str">
        <f t="shared" si="575"/>
        <v>INSERT INTO customer (first_name, last_name,cellphone,email,document_number,isActive,password,id_rol,user) VALUES ('Jose','Quispe','900009158','JoseQuispe9159@gmail.com','DNI09159',1,'P@ssw0rd9159',1,'Jose.Quispe9159');</v>
      </c>
    </row>
    <row r="9161" spans="1:12" x14ac:dyDescent="0.25">
      <c r="A9161">
        <v>9160</v>
      </c>
      <c r="B9161" t="s">
        <v>10075</v>
      </c>
      <c r="C9161" t="s">
        <v>10076</v>
      </c>
      <c r="D9161">
        <v>900009159</v>
      </c>
      <c r="E9161" t="str">
        <f t="shared" si="572"/>
        <v>JoseQuispe9160@gmail.com</v>
      </c>
      <c r="F9161" t="s">
        <v>19236</v>
      </c>
      <c r="G9161" s="5">
        <v>29221</v>
      </c>
      <c r="H9161">
        <v>1</v>
      </c>
      <c r="I9161" t="str">
        <f t="shared" si="573"/>
        <v>P@ssw0rd9160</v>
      </c>
      <c r="J9161" s="4">
        <v>1</v>
      </c>
      <c r="K9161" s="2" t="str">
        <f t="shared" si="574"/>
        <v>Jose.Quispe9160</v>
      </c>
      <c r="L9161" s="4" t="str">
        <f t="shared" si="575"/>
        <v>INSERT INTO customer (first_name, last_name,cellphone,email,document_number,isActive,password,id_rol,user) VALUES ('Jose','Quispe','900009159','JoseQuispe9160@gmail.com','DNI09160',1,'P@ssw0rd9160',1,'Jose.Quispe9160');</v>
      </c>
    </row>
    <row r="9162" spans="1:12" x14ac:dyDescent="0.25">
      <c r="A9162">
        <v>9161</v>
      </c>
      <c r="B9162" t="s">
        <v>10075</v>
      </c>
      <c r="C9162" t="s">
        <v>10076</v>
      </c>
      <c r="D9162">
        <v>900009160</v>
      </c>
      <c r="E9162" t="str">
        <f t="shared" ref="E9162:E9225" si="576">_xlfn.CONCAT(B9162,C9162,A9162,"@gmail.com")</f>
        <v>JoseQuispe9161@gmail.com</v>
      </c>
      <c r="F9162" t="s">
        <v>19237</v>
      </c>
      <c r="G9162" s="5">
        <v>29221</v>
      </c>
      <c r="H9162">
        <v>1</v>
      </c>
      <c r="I9162" t="str">
        <f t="shared" ref="I9162:I9225" si="577">_xlfn.CONCAT("P@ssw0rd",A9162)</f>
        <v>P@ssw0rd9161</v>
      </c>
      <c r="J9162" s="4">
        <v>1</v>
      </c>
      <c r="K9162" s="2" t="str">
        <f t="shared" ref="K9162:K9225" si="578">_xlfn.CONCAT(B9162,".",C9162,A9162)</f>
        <v>Jose.Quispe9161</v>
      </c>
      <c r="L9162" s="4" t="str">
        <f t="shared" si="575"/>
        <v>INSERT INTO customer (first_name, last_name,cellphone,email,document_number,isActive,password,id_rol,user) VALUES ('Jose','Quispe','900009160','JoseQuispe9161@gmail.com','DNI09161',1,'P@ssw0rd9161',1,'Jose.Quispe9161');</v>
      </c>
    </row>
    <row r="9163" spans="1:12" x14ac:dyDescent="0.25">
      <c r="A9163">
        <v>9162</v>
      </c>
      <c r="B9163" t="s">
        <v>10075</v>
      </c>
      <c r="C9163" t="s">
        <v>10076</v>
      </c>
      <c r="D9163">
        <v>900009161</v>
      </c>
      <c r="E9163" t="str">
        <f t="shared" si="576"/>
        <v>JoseQuispe9162@gmail.com</v>
      </c>
      <c r="F9163" t="s">
        <v>19238</v>
      </c>
      <c r="G9163" s="5">
        <v>29221</v>
      </c>
      <c r="H9163">
        <v>1</v>
      </c>
      <c r="I9163" t="str">
        <f t="shared" si="577"/>
        <v>P@ssw0rd9162</v>
      </c>
      <c r="J9163" s="4">
        <v>1</v>
      </c>
      <c r="K9163" s="2" t="str">
        <f t="shared" si="578"/>
        <v>Jose.Quispe9162</v>
      </c>
      <c r="L9163" s="4" t="str">
        <f t="shared" si="575"/>
        <v>INSERT INTO customer (first_name, last_name,cellphone,email,document_number,isActive,password,id_rol,user) VALUES ('Jose','Quispe','900009161','JoseQuispe9162@gmail.com','DNI09162',1,'P@ssw0rd9162',1,'Jose.Quispe9162');</v>
      </c>
    </row>
    <row r="9164" spans="1:12" x14ac:dyDescent="0.25">
      <c r="A9164">
        <v>9163</v>
      </c>
      <c r="B9164" t="s">
        <v>10075</v>
      </c>
      <c r="C9164" t="s">
        <v>10076</v>
      </c>
      <c r="D9164">
        <v>900009162</v>
      </c>
      <c r="E9164" t="str">
        <f t="shared" si="576"/>
        <v>JoseQuispe9163@gmail.com</v>
      </c>
      <c r="F9164" t="s">
        <v>19239</v>
      </c>
      <c r="G9164" s="5">
        <v>29221</v>
      </c>
      <c r="H9164">
        <v>1</v>
      </c>
      <c r="I9164" t="str">
        <f t="shared" si="577"/>
        <v>P@ssw0rd9163</v>
      </c>
      <c r="J9164" s="4">
        <v>1</v>
      </c>
      <c r="K9164" s="2" t="str">
        <f t="shared" si="578"/>
        <v>Jose.Quispe9163</v>
      </c>
      <c r="L9164" s="4" t="str">
        <f t="shared" si="575"/>
        <v>INSERT INTO customer (first_name, last_name,cellphone,email,document_number,isActive,password,id_rol,user) VALUES ('Jose','Quispe','900009162','JoseQuispe9163@gmail.com','DNI09163',1,'P@ssw0rd9163',1,'Jose.Quispe9163');</v>
      </c>
    </row>
    <row r="9165" spans="1:12" x14ac:dyDescent="0.25">
      <c r="A9165">
        <v>9164</v>
      </c>
      <c r="B9165" t="s">
        <v>10075</v>
      </c>
      <c r="C9165" t="s">
        <v>10076</v>
      </c>
      <c r="D9165">
        <v>900009163</v>
      </c>
      <c r="E9165" t="str">
        <f t="shared" si="576"/>
        <v>JoseQuispe9164@gmail.com</v>
      </c>
      <c r="F9165" t="s">
        <v>19240</v>
      </c>
      <c r="G9165" s="5">
        <v>29221</v>
      </c>
      <c r="H9165">
        <v>1</v>
      </c>
      <c r="I9165" t="str">
        <f t="shared" si="577"/>
        <v>P@ssw0rd9164</v>
      </c>
      <c r="J9165" s="4">
        <v>1</v>
      </c>
      <c r="K9165" s="2" t="str">
        <f t="shared" si="578"/>
        <v>Jose.Quispe9164</v>
      </c>
      <c r="L9165" s="4" t="str">
        <f t="shared" si="575"/>
        <v>INSERT INTO customer (first_name, last_name,cellphone,email,document_number,isActive,password,id_rol,user) VALUES ('Jose','Quispe','900009163','JoseQuispe9164@gmail.com','DNI09164',1,'P@ssw0rd9164',1,'Jose.Quispe9164');</v>
      </c>
    </row>
    <row r="9166" spans="1:12" x14ac:dyDescent="0.25">
      <c r="A9166">
        <v>9165</v>
      </c>
      <c r="B9166" t="s">
        <v>10075</v>
      </c>
      <c r="C9166" t="s">
        <v>10076</v>
      </c>
      <c r="D9166">
        <v>900009164</v>
      </c>
      <c r="E9166" t="str">
        <f t="shared" si="576"/>
        <v>JoseQuispe9165@gmail.com</v>
      </c>
      <c r="F9166" t="s">
        <v>19241</v>
      </c>
      <c r="G9166" s="5">
        <v>29221</v>
      </c>
      <c r="H9166">
        <v>1</v>
      </c>
      <c r="I9166" t="str">
        <f t="shared" si="577"/>
        <v>P@ssw0rd9165</v>
      </c>
      <c r="J9166" s="4">
        <v>1</v>
      </c>
      <c r="K9166" s="2" t="str">
        <f t="shared" si="578"/>
        <v>Jose.Quispe9165</v>
      </c>
      <c r="L9166" s="4" t="str">
        <f t="shared" si="575"/>
        <v>INSERT INTO customer (first_name, last_name,cellphone,email,document_number,isActive,password,id_rol,user) VALUES ('Jose','Quispe','900009164','JoseQuispe9165@gmail.com','DNI09165',1,'P@ssw0rd9165',1,'Jose.Quispe9165');</v>
      </c>
    </row>
    <row r="9167" spans="1:12" x14ac:dyDescent="0.25">
      <c r="A9167">
        <v>9166</v>
      </c>
      <c r="B9167" t="s">
        <v>10075</v>
      </c>
      <c r="C9167" t="s">
        <v>10076</v>
      </c>
      <c r="D9167">
        <v>900009165</v>
      </c>
      <c r="E9167" t="str">
        <f t="shared" si="576"/>
        <v>JoseQuispe9166@gmail.com</v>
      </c>
      <c r="F9167" t="s">
        <v>19242</v>
      </c>
      <c r="G9167" s="5">
        <v>29221</v>
      </c>
      <c r="H9167">
        <v>1</v>
      </c>
      <c r="I9167" t="str">
        <f t="shared" si="577"/>
        <v>P@ssw0rd9166</v>
      </c>
      <c r="J9167" s="4">
        <v>1</v>
      </c>
      <c r="K9167" s="2" t="str">
        <f t="shared" si="578"/>
        <v>Jose.Quispe9166</v>
      </c>
      <c r="L9167" s="4" t="str">
        <f t="shared" si="575"/>
        <v>INSERT INTO customer (first_name, last_name,cellphone,email,document_number,isActive,password,id_rol,user) VALUES ('Jose','Quispe','900009165','JoseQuispe9166@gmail.com','DNI09166',1,'P@ssw0rd9166',1,'Jose.Quispe9166');</v>
      </c>
    </row>
    <row r="9168" spans="1:12" x14ac:dyDescent="0.25">
      <c r="A9168">
        <v>9167</v>
      </c>
      <c r="B9168" t="s">
        <v>10075</v>
      </c>
      <c r="C9168" t="s">
        <v>10076</v>
      </c>
      <c r="D9168">
        <v>900009166</v>
      </c>
      <c r="E9168" t="str">
        <f t="shared" si="576"/>
        <v>JoseQuispe9167@gmail.com</v>
      </c>
      <c r="F9168" t="s">
        <v>19243</v>
      </c>
      <c r="G9168" s="5">
        <v>29221</v>
      </c>
      <c r="H9168">
        <v>1</v>
      </c>
      <c r="I9168" t="str">
        <f t="shared" si="577"/>
        <v>P@ssw0rd9167</v>
      </c>
      <c r="J9168" s="4">
        <v>1</v>
      </c>
      <c r="K9168" s="2" t="str">
        <f t="shared" si="578"/>
        <v>Jose.Quispe9167</v>
      </c>
      <c r="L9168" s="4" t="str">
        <f t="shared" si="575"/>
        <v>INSERT INTO customer (first_name, last_name,cellphone,email,document_number,isActive,password,id_rol,user) VALUES ('Jose','Quispe','900009166','JoseQuispe9167@gmail.com','DNI09167',1,'P@ssw0rd9167',1,'Jose.Quispe9167');</v>
      </c>
    </row>
    <row r="9169" spans="1:12" x14ac:dyDescent="0.25">
      <c r="A9169">
        <v>9168</v>
      </c>
      <c r="B9169" t="s">
        <v>10075</v>
      </c>
      <c r="C9169" t="s">
        <v>10076</v>
      </c>
      <c r="D9169">
        <v>900009167</v>
      </c>
      <c r="E9169" t="str">
        <f t="shared" si="576"/>
        <v>JoseQuispe9168@gmail.com</v>
      </c>
      <c r="F9169" t="s">
        <v>19244</v>
      </c>
      <c r="G9169" s="5">
        <v>29221</v>
      </c>
      <c r="H9169">
        <v>1</v>
      </c>
      <c r="I9169" t="str">
        <f t="shared" si="577"/>
        <v>P@ssw0rd9168</v>
      </c>
      <c r="J9169" s="4">
        <v>1</v>
      </c>
      <c r="K9169" s="2" t="str">
        <f t="shared" si="578"/>
        <v>Jose.Quispe9168</v>
      </c>
      <c r="L9169" s="4" t="str">
        <f t="shared" si="575"/>
        <v>INSERT INTO customer (first_name, last_name,cellphone,email,document_number,isActive,password,id_rol,user) VALUES ('Jose','Quispe','900009167','JoseQuispe9168@gmail.com','DNI09168',1,'P@ssw0rd9168',1,'Jose.Quispe9168');</v>
      </c>
    </row>
    <row r="9170" spans="1:12" x14ac:dyDescent="0.25">
      <c r="A9170">
        <v>9169</v>
      </c>
      <c r="B9170" t="s">
        <v>10075</v>
      </c>
      <c r="C9170" t="s">
        <v>10076</v>
      </c>
      <c r="D9170">
        <v>900009168</v>
      </c>
      <c r="E9170" t="str">
        <f t="shared" si="576"/>
        <v>JoseQuispe9169@gmail.com</v>
      </c>
      <c r="F9170" t="s">
        <v>19245</v>
      </c>
      <c r="G9170" s="5">
        <v>29221</v>
      </c>
      <c r="H9170">
        <v>1</v>
      </c>
      <c r="I9170" t="str">
        <f t="shared" si="577"/>
        <v>P@ssw0rd9169</v>
      </c>
      <c r="J9170" s="4">
        <v>1</v>
      </c>
      <c r="K9170" s="2" t="str">
        <f t="shared" si="578"/>
        <v>Jose.Quispe9169</v>
      </c>
      <c r="L9170" s="4" t="str">
        <f t="shared" si="575"/>
        <v>INSERT INTO customer (first_name, last_name,cellphone,email,document_number,isActive,password,id_rol,user) VALUES ('Jose','Quispe','900009168','JoseQuispe9169@gmail.com','DNI09169',1,'P@ssw0rd9169',1,'Jose.Quispe9169');</v>
      </c>
    </row>
    <row r="9171" spans="1:12" x14ac:dyDescent="0.25">
      <c r="A9171">
        <v>9170</v>
      </c>
      <c r="B9171" t="s">
        <v>10075</v>
      </c>
      <c r="C9171" t="s">
        <v>10076</v>
      </c>
      <c r="D9171">
        <v>900009169</v>
      </c>
      <c r="E9171" t="str">
        <f t="shared" si="576"/>
        <v>JoseQuispe9170@gmail.com</v>
      </c>
      <c r="F9171" t="s">
        <v>19246</v>
      </c>
      <c r="G9171" s="5">
        <v>29221</v>
      </c>
      <c r="H9171">
        <v>1</v>
      </c>
      <c r="I9171" t="str">
        <f t="shared" si="577"/>
        <v>P@ssw0rd9170</v>
      </c>
      <c r="J9171" s="4">
        <v>1</v>
      </c>
      <c r="K9171" s="2" t="str">
        <f t="shared" si="578"/>
        <v>Jose.Quispe9170</v>
      </c>
      <c r="L9171" s="4" t="str">
        <f t="shared" si="575"/>
        <v>INSERT INTO customer (first_name, last_name,cellphone,email,document_number,isActive,password,id_rol,user) VALUES ('Jose','Quispe','900009169','JoseQuispe9170@gmail.com','DNI09170',1,'P@ssw0rd9170',1,'Jose.Quispe9170');</v>
      </c>
    </row>
    <row r="9172" spans="1:12" x14ac:dyDescent="0.25">
      <c r="A9172">
        <v>9171</v>
      </c>
      <c r="B9172" t="s">
        <v>10075</v>
      </c>
      <c r="C9172" t="s">
        <v>10076</v>
      </c>
      <c r="D9172">
        <v>900009170</v>
      </c>
      <c r="E9172" t="str">
        <f t="shared" si="576"/>
        <v>JoseQuispe9171@gmail.com</v>
      </c>
      <c r="F9172" t="s">
        <v>19247</v>
      </c>
      <c r="G9172" s="5">
        <v>29221</v>
      </c>
      <c r="H9172">
        <v>1</v>
      </c>
      <c r="I9172" t="str">
        <f t="shared" si="577"/>
        <v>P@ssw0rd9171</v>
      </c>
      <c r="J9172" s="4">
        <v>1</v>
      </c>
      <c r="K9172" s="2" t="str">
        <f t="shared" si="578"/>
        <v>Jose.Quispe9171</v>
      </c>
      <c r="L9172" s="4" t="str">
        <f t="shared" si="575"/>
        <v>INSERT INTO customer (first_name, last_name,cellphone,email,document_number,isActive,password,id_rol,user) VALUES ('Jose','Quispe','900009170','JoseQuispe9171@gmail.com','DNI09171',1,'P@ssw0rd9171',1,'Jose.Quispe9171');</v>
      </c>
    </row>
    <row r="9173" spans="1:12" x14ac:dyDescent="0.25">
      <c r="A9173">
        <v>9172</v>
      </c>
      <c r="B9173" t="s">
        <v>10075</v>
      </c>
      <c r="C9173" t="s">
        <v>10076</v>
      </c>
      <c r="D9173">
        <v>900009171</v>
      </c>
      <c r="E9173" t="str">
        <f t="shared" si="576"/>
        <v>JoseQuispe9172@gmail.com</v>
      </c>
      <c r="F9173" t="s">
        <v>19248</v>
      </c>
      <c r="G9173" s="5">
        <v>29221</v>
      </c>
      <c r="H9173">
        <v>1</v>
      </c>
      <c r="I9173" t="str">
        <f t="shared" si="577"/>
        <v>P@ssw0rd9172</v>
      </c>
      <c r="J9173" s="4">
        <v>1</v>
      </c>
      <c r="K9173" s="2" t="str">
        <f t="shared" si="578"/>
        <v>Jose.Quispe9172</v>
      </c>
      <c r="L9173" s="4" t="str">
        <f t="shared" si="575"/>
        <v>INSERT INTO customer (first_name, last_name,cellphone,email,document_number,isActive,password,id_rol,user) VALUES ('Jose','Quispe','900009171','JoseQuispe9172@gmail.com','DNI09172',1,'P@ssw0rd9172',1,'Jose.Quispe9172');</v>
      </c>
    </row>
    <row r="9174" spans="1:12" x14ac:dyDescent="0.25">
      <c r="A9174">
        <v>9173</v>
      </c>
      <c r="B9174" t="s">
        <v>10075</v>
      </c>
      <c r="C9174" t="s">
        <v>10076</v>
      </c>
      <c r="D9174">
        <v>900009172</v>
      </c>
      <c r="E9174" t="str">
        <f t="shared" si="576"/>
        <v>JoseQuispe9173@gmail.com</v>
      </c>
      <c r="F9174" t="s">
        <v>19249</v>
      </c>
      <c r="G9174" s="5">
        <v>29221</v>
      </c>
      <c r="H9174">
        <v>1</v>
      </c>
      <c r="I9174" t="str">
        <f t="shared" si="577"/>
        <v>P@ssw0rd9173</v>
      </c>
      <c r="J9174" s="4">
        <v>1</v>
      </c>
      <c r="K9174" s="2" t="str">
        <f t="shared" si="578"/>
        <v>Jose.Quispe9173</v>
      </c>
      <c r="L9174" s="4" t="str">
        <f t="shared" si="575"/>
        <v>INSERT INTO customer (first_name, last_name,cellphone,email,document_number,isActive,password,id_rol,user) VALUES ('Jose','Quispe','900009172','JoseQuispe9173@gmail.com','DNI09173',1,'P@ssw0rd9173',1,'Jose.Quispe9173');</v>
      </c>
    </row>
    <row r="9175" spans="1:12" x14ac:dyDescent="0.25">
      <c r="A9175">
        <v>9174</v>
      </c>
      <c r="B9175" t="s">
        <v>10075</v>
      </c>
      <c r="C9175" t="s">
        <v>10076</v>
      </c>
      <c r="D9175">
        <v>900009173</v>
      </c>
      <c r="E9175" t="str">
        <f t="shared" si="576"/>
        <v>JoseQuispe9174@gmail.com</v>
      </c>
      <c r="F9175" t="s">
        <v>19250</v>
      </c>
      <c r="G9175" s="5">
        <v>29221</v>
      </c>
      <c r="H9175">
        <v>1</v>
      </c>
      <c r="I9175" t="str">
        <f t="shared" si="577"/>
        <v>P@ssw0rd9174</v>
      </c>
      <c r="J9175" s="4">
        <v>1</v>
      </c>
      <c r="K9175" s="2" t="str">
        <f t="shared" si="578"/>
        <v>Jose.Quispe9174</v>
      </c>
      <c r="L9175" s="4" t="str">
        <f t="shared" si="575"/>
        <v>INSERT INTO customer (first_name, last_name,cellphone,email,document_number,isActive,password,id_rol,user) VALUES ('Jose','Quispe','900009173','JoseQuispe9174@gmail.com','DNI09174',1,'P@ssw0rd9174',1,'Jose.Quispe9174');</v>
      </c>
    </row>
    <row r="9176" spans="1:12" x14ac:dyDescent="0.25">
      <c r="A9176">
        <v>9175</v>
      </c>
      <c r="B9176" t="s">
        <v>10075</v>
      </c>
      <c r="C9176" t="s">
        <v>10076</v>
      </c>
      <c r="D9176">
        <v>900009174</v>
      </c>
      <c r="E9176" t="str">
        <f t="shared" si="576"/>
        <v>JoseQuispe9175@gmail.com</v>
      </c>
      <c r="F9176" t="s">
        <v>19251</v>
      </c>
      <c r="G9176" s="5">
        <v>29221</v>
      </c>
      <c r="H9176">
        <v>1</v>
      </c>
      <c r="I9176" t="str">
        <f t="shared" si="577"/>
        <v>P@ssw0rd9175</v>
      </c>
      <c r="J9176" s="4">
        <v>1</v>
      </c>
      <c r="K9176" s="2" t="str">
        <f t="shared" si="578"/>
        <v>Jose.Quispe9175</v>
      </c>
      <c r="L9176" s="4" t="str">
        <f t="shared" si="575"/>
        <v>INSERT INTO customer (first_name, last_name,cellphone,email,document_number,isActive,password,id_rol,user) VALUES ('Jose','Quispe','900009174','JoseQuispe9175@gmail.com','DNI09175',1,'P@ssw0rd9175',1,'Jose.Quispe9175');</v>
      </c>
    </row>
    <row r="9177" spans="1:12" x14ac:dyDescent="0.25">
      <c r="A9177">
        <v>9176</v>
      </c>
      <c r="B9177" t="s">
        <v>10075</v>
      </c>
      <c r="C9177" t="s">
        <v>10076</v>
      </c>
      <c r="D9177">
        <v>900009175</v>
      </c>
      <c r="E9177" t="str">
        <f t="shared" si="576"/>
        <v>JoseQuispe9176@gmail.com</v>
      </c>
      <c r="F9177" t="s">
        <v>19252</v>
      </c>
      <c r="G9177" s="5">
        <v>29221</v>
      </c>
      <c r="H9177">
        <v>1</v>
      </c>
      <c r="I9177" t="str">
        <f t="shared" si="577"/>
        <v>P@ssw0rd9176</v>
      </c>
      <c r="J9177" s="4">
        <v>1</v>
      </c>
      <c r="K9177" s="2" t="str">
        <f t="shared" si="578"/>
        <v>Jose.Quispe9176</v>
      </c>
      <c r="L9177" s="4" t="str">
        <f t="shared" si="575"/>
        <v>INSERT INTO customer (first_name, last_name,cellphone,email,document_number,isActive,password,id_rol,user) VALUES ('Jose','Quispe','900009175','JoseQuispe9176@gmail.com','DNI09176',1,'P@ssw0rd9176',1,'Jose.Quispe9176');</v>
      </c>
    </row>
    <row r="9178" spans="1:12" x14ac:dyDescent="0.25">
      <c r="A9178">
        <v>9177</v>
      </c>
      <c r="B9178" t="s">
        <v>10075</v>
      </c>
      <c r="C9178" t="s">
        <v>10076</v>
      </c>
      <c r="D9178">
        <v>900009176</v>
      </c>
      <c r="E9178" t="str">
        <f t="shared" si="576"/>
        <v>JoseQuispe9177@gmail.com</v>
      </c>
      <c r="F9178" t="s">
        <v>19253</v>
      </c>
      <c r="G9178" s="5">
        <v>29221</v>
      </c>
      <c r="H9178">
        <v>1</v>
      </c>
      <c r="I9178" t="str">
        <f t="shared" si="577"/>
        <v>P@ssw0rd9177</v>
      </c>
      <c r="J9178" s="4">
        <v>1</v>
      </c>
      <c r="K9178" s="2" t="str">
        <f t="shared" si="578"/>
        <v>Jose.Quispe9177</v>
      </c>
      <c r="L9178" s="4" t="str">
        <f t="shared" si="575"/>
        <v>INSERT INTO customer (first_name, last_name,cellphone,email,document_number,isActive,password,id_rol,user) VALUES ('Jose','Quispe','900009176','JoseQuispe9177@gmail.com','DNI09177',1,'P@ssw0rd9177',1,'Jose.Quispe9177');</v>
      </c>
    </row>
    <row r="9179" spans="1:12" x14ac:dyDescent="0.25">
      <c r="A9179">
        <v>9178</v>
      </c>
      <c r="B9179" t="s">
        <v>10075</v>
      </c>
      <c r="C9179" t="s">
        <v>10076</v>
      </c>
      <c r="D9179">
        <v>900009177</v>
      </c>
      <c r="E9179" t="str">
        <f t="shared" si="576"/>
        <v>JoseQuispe9178@gmail.com</v>
      </c>
      <c r="F9179" t="s">
        <v>19254</v>
      </c>
      <c r="G9179" s="5">
        <v>29221</v>
      </c>
      <c r="H9179">
        <v>1</v>
      </c>
      <c r="I9179" t="str">
        <f t="shared" si="577"/>
        <v>P@ssw0rd9178</v>
      </c>
      <c r="J9179" s="4">
        <v>1</v>
      </c>
      <c r="K9179" s="2" t="str">
        <f t="shared" si="578"/>
        <v>Jose.Quispe9178</v>
      </c>
      <c r="L9179" s="4" t="str">
        <f t="shared" si="575"/>
        <v>INSERT INTO customer (first_name, last_name,cellphone,email,document_number,isActive,password,id_rol,user) VALUES ('Jose','Quispe','900009177','JoseQuispe9178@gmail.com','DNI09178',1,'P@ssw0rd9178',1,'Jose.Quispe9178');</v>
      </c>
    </row>
    <row r="9180" spans="1:12" x14ac:dyDescent="0.25">
      <c r="A9180">
        <v>9179</v>
      </c>
      <c r="B9180" t="s">
        <v>10075</v>
      </c>
      <c r="C9180" t="s">
        <v>10076</v>
      </c>
      <c r="D9180">
        <v>900009178</v>
      </c>
      <c r="E9180" t="str">
        <f t="shared" si="576"/>
        <v>JoseQuispe9179@gmail.com</v>
      </c>
      <c r="F9180" t="s">
        <v>19255</v>
      </c>
      <c r="G9180" s="5">
        <v>29221</v>
      </c>
      <c r="H9180">
        <v>1</v>
      </c>
      <c r="I9180" t="str">
        <f t="shared" si="577"/>
        <v>P@ssw0rd9179</v>
      </c>
      <c r="J9180" s="4">
        <v>1</v>
      </c>
      <c r="K9180" s="2" t="str">
        <f t="shared" si="578"/>
        <v>Jose.Quispe9179</v>
      </c>
      <c r="L9180" s="4" t="str">
        <f t="shared" si="575"/>
        <v>INSERT INTO customer (first_name, last_name,cellphone,email,document_number,isActive,password,id_rol,user) VALUES ('Jose','Quispe','900009178','JoseQuispe9179@gmail.com','DNI09179',1,'P@ssw0rd9179',1,'Jose.Quispe9179');</v>
      </c>
    </row>
    <row r="9181" spans="1:12" x14ac:dyDescent="0.25">
      <c r="A9181">
        <v>9180</v>
      </c>
      <c r="B9181" t="s">
        <v>10075</v>
      </c>
      <c r="C9181" t="s">
        <v>10076</v>
      </c>
      <c r="D9181">
        <v>900009179</v>
      </c>
      <c r="E9181" t="str">
        <f t="shared" si="576"/>
        <v>JoseQuispe9180@gmail.com</v>
      </c>
      <c r="F9181" t="s">
        <v>19256</v>
      </c>
      <c r="G9181" s="5">
        <v>29221</v>
      </c>
      <c r="H9181">
        <v>1</v>
      </c>
      <c r="I9181" t="str">
        <f t="shared" si="577"/>
        <v>P@ssw0rd9180</v>
      </c>
      <c r="J9181" s="4">
        <v>1</v>
      </c>
      <c r="K9181" s="2" t="str">
        <f t="shared" si="578"/>
        <v>Jose.Quispe9180</v>
      </c>
      <c r="L9181" s="4" t="str">
        <f t="shared" si="575"/>
        <v>INSERT INTO customer (first_name, last_name,cellphone,email,document_number,isActive,password,id_rol,user) VALUES ('Jose','Quispe','900009179','JoseQuispe9180@gmail.com','DNI09180',1,'P@ssw0rd9180',1,'Jose.Quispe9180');</v>
      </c>
    </row>
    <row r="9182" spans="1:12" x14ac:dyDescent="0.25">
      <c r="A9182">
        <v>9181</v>
      </c>
      <c r="B9182" t="s">
        <v>10075</v>
      </c>
      <c r="C9182" t="s">
        <v>10076</v>
      </c>
      <c r="D9182">
        <v>900009180</v>
      </c>
      <c r="E9182" t="str">
        <f t="shared" si="576"/>
        <v>JoseQuispe9181@gmail.com</v>
      </c>
      <c r="F9182" t="s">
        <v>19257</v>
      </c>
      <c r="G9182" s="5">
        <v>29221</v>
      </c>
      <c r="H9182">
        <v>1</v>
      </c>
      <c r="I9182" t="str">
        <f t="shared" si="577"/>
        <v>P@ssw0rd9181</v>
      </c>
      <c r="J9182" s="4">
        <v>1</v>
      </c>
      <c r="K9182" s="2" t="str">
        <f t="shared" si="578"/>
        <v>Jose.Quispe9181</v>
      </c>
      <c r="L9182" s="4" t="str">
        <f t="shared" si="575"/>
        <v>INSERT INTO customer (first_name, last_name,cellphone,email,document_number,isActive,password,id_rol,user) VALUES ('Jose','Quispe','900009180','JoseQuispe9181@gmail.com','DNI09181',1,'P@ssw0rd9181',1,'Jose.Quispe9181');</v>
      </c>
    </row>
    <row r="9183" spans="1:12" x14ac:dyDescent="0.25">
      <c r="A9183">
        <v>9182</v>
      </c>
      <c r="B9183" t="s">
        <v>10075</v>
      </c>
      <c r="C9183" t="s">
        <v>10076</v>
      </c>
      <c r="D9183">
        <v>900009181</v>
      </c>
      <c r="E9183" t="str">
        <f t="shared" si="576"/>
        <v>JoseQuispe9182@gmail.com</v>
      </c>
      <c r="F9183" t="s">
        <v>19258</v>
      </c>
      <c r="G9183" s="5">
        <v>29221</v>
      </c>
      <c r="H9183">
        <v>1</v>
      </c>
      <c r="I9183" t="str">
        <f t="shared" si="577"/>
        <v>P@ssw0rd9182</v>
      </c>
      <c r="J9183" s="4">
        <v>1</v>
      </c>
      <c r="K9183" s="2" t="str">
        <f t="shared" si="578"/>
        <v>Jose.Quispe9182</v>
      </c>
      <c r="L9183" s="4" t="str">
        <f t="shared" si="575"/>
        <v>INSERT INTO customer (first_name, last_name,cellphone,email,document_number,isActive,password,id_rol,user) VALUES ('Jose','Quispe','900009181','JoseQuispe9182@gmail.com','DNI09182',1,'P@ssw0rd9182',1,'Jose.Quispe9182');</v>
      </c>
    </row>
    <row r="9184" spans="1:12" x14ac:dyDescent="0.25">
      <c r="A9184">
        <v>9183</v>
      </c>
      <c r="B9184" t="s">
        <v>10075</v>
      </c>
      <c r="C9184" t="s">
        <v>10076</v>
      </c>
      <c r="D9184">
        <v>900009182</v>
      </c>
      <c r="E9184" t="str">
        <f t="shared" si="576"/>
        <v>JoseQuispe9183@gmail.com</v>
      </c>
      <c r="F9184" t="s">
        <v>19259</v>
      </c>
      <c r="G9184" s="5">
        <v>29221</v>
      </c>
      <c r="H9184">
        <v>1</v>
      </c>
      <c r="I9184" t="str">
        <f t="shared" si="577"/>
        <v>P@ssw0rd9183</v>
      </c>
      <c r="J9184" s="4">
        <v>1</v>
      </c>
      <c r="K9184" s="2" t="str">
        <f t="shared" si="578"/>
        <v>Jose.Quispe9183</v>
      </c>
      <c r="L9184" s="4" t="str">
        <f t="shared" si="575"/>
        <v>INSERT INTO customer (first_name, last_name,cellphone,email,document_number,isActive,password,id_rol,user) VALUES ('Jose','Quispe','900009182','JoseQuispe9183@gmail.com','DNI09183',1,'P@ssw0rd9183',1,'Jose.Quispe9183');</v>
      </c>
    </row>
    <row r="9185" spans="1:12" x14ac:dyDescent="0.25">
      <c r="A9185">
        <v>9184</v>
      </c>
      <c r="B9185" t="s">
        <v>10075</v>
      </c>
      <c r="C9185" t="s">
        <v>10076</v>
      </c>
      <c r="D9185">
        <v>900009183</v>
      </c>
      <c r="E9185" t="str">
        <f t="shared" si="576"/>
        <v>JoseQuispe9184@gmail.com</v>
      </c>
      <c r="F9185" t="s">
        <v>19260</v>
      </c>
      <c r="G9185" s="5">
        <v>29221</v>
      </c>
      <c r="H9185">
        <v>1</v>
      </c>
      <c r="I9185" t="str">
        <f t="shared" si="577"/>
        <v>P@ssw0rd9184</v>
      </c>
      <c r="J9185" s="4">
        <v>1</v>
      </c>
      <c r="K9185" s="2" t="str">
        <f t="shared" si="578"/>
        <v>Jose.Quispe9184</v>
      </c>
      <c r="L9185" s="4" t="str">
        <f t="shared" si="575"/>
        <v>INSERT INTO customer (first_name, last_name,cellphone,email,document_number,isActive,password,id_rol,user) VALUES ('Jose','Quispe','900009183','JoseQuispe9184@gmail.com','DNI09184',1,'P@ssw0rd9184',1,'Jose.Quispe9184');</v>
      </c>
    </row>
    <row r="9186" spans="1:12" x14ac:dyDescent="0.25">
      <c r="A9186">
        <v>9185</v>
      </c>
      <c r="B9186" t="s">
        <v>10075</v>
      </c>
      <c r="C9186" t="s">
        <v>10076</v>
      </c>
      <c r="D9186">
        <v>900009184</v>
      </c>
      <c r="E9186" t="str">
        <f t="shared" si="576"/>
        <v>JoseQuispe9185@gmail.com</v>
      </c>
      <c r="F9186" t="s">
        <v>19261</v>
      </c>
      <c r="G9186" s="5">
        <v>29221</v>
      </c>
      <c r="H9186">
        <v>1</v>
      </c>
      <c r="I9186" t="str">
        <f t="shared" si="577"/>
        <v>P@ssw0rd9185</v>
      </c>
      <c r="J9186" s="4">
        <v>1</v>
      </c>
      <c r="K9186" s="2" t="str">
        <f t="shared" si="578"/>
        <v>Jose.Quispe9185</v>
      </c>
      <c r="L9186" s="4" t="str">
        <f t="shared" si="575"/>
        <v>INSERT INTO customer (first_name, last_name,cellphone,email,document_number,isActive,password,id_rol,user) VALUES ('Jose','Quispe','900009184','JoseQuispe9185@gmail.com','DNI09185',1,'P@ssw0rd9185',1,'Jose.Quispe9185');</v>
      </c>
    </row>
    <row r="9187" spans="1:12" x14ac:dyDescent="0.25">
      <c r="A9187">
        <v>9186</v>
      </c>
      <c r="B9187" t="s">
        <v>10075</v>
      </c>
      <c r="C9187" t="s">
        <v>10076</v>
      </c>
      <c r="D9187">
        <v>900009185</v>
      </c>
      <c r="E9187" t="str">
        <f t="shared" si="576"/>
        <v>JoseQuispe9186@gmail.com</v>
      </c>
      <c r="F9187" t="s">
        <v>19262</v>
      </c>
      <c r="G9187" s="5">
        <v>29221</v>
      </c>
      <c r="H9187">
        <v>1</v>
      </c>
      <c r="I9187" t="str">
        <f t="shared" si="577"/>
        <v>P@ssw0rd9186</v>
      </c>
      <c r="J9187" s="4">
        <v>1</v>
      </c>
      <c r="K9187" s="2" t="str">
        <f t="shared" si="578"/>
        <v>Jose.Quispe9186</v>
      </c>
      <c r="L9187" s="4" t="str">
        <f t="shared" si="575"/>
        <v>INSERT INTO customer (first_name, last_name,cellphone,email,document_number,isActive,password,id_rol,user) VALUES ('Jose','Quispe','900009185','JoseQuispe9186@gmail.com','DNI09186',1,'P@ssw0rd9186',1,'Jose.Quispe9186');</v>
      </c>
    </row>
    <row r="9188" spans="1:12" x14ac:dyDescent="0.25">
      <c r="A9188">
        <v>9187</v>
      </c>
      <c r="B9188" t="s">
        <v>10075</v>
      </c>
      <c r="C9188" t="s">
        <v>10076</v>
      </c>
      <c r="D9188">
        <v>900009186</v>
      </c>
      <c r="E9188" t="str">
        <f t="shared" si="576"/>
        <v>JoseQuispe9187@gmail.com</v>
      </c>
      <c r="F9188" t="s">
        <v>19263</v>
      </c>
      <c r="G9188" s="5">
        <v>29221</v>
      </c>
      <c r="H9188">
        <v>1</v>
      </c>
      <c r="I9188" t="str">
        <f t="shared" si="577"/>
        <v>P@ssw0rd9187</v>
      </c>
      <c r="J9188" s="4">
        <v>1</v>
      </c>
      <c r="K9188" s="2" t="str">
        <f t="shared" si="578"/>
        <v>Jose.Quispe9187</v>
      </c>
      <c r="L9188" s="4" t="str">
        <f t="shared" si="575"/>
        <v>INSERT INTO customer (first_name, last_name,cellphone,email,document_number,isActive,password,id_rol,user) VALUES ('Jose','Quispe','900009186','JoseQuispe9187@gmail.com','DNI09187',1,'P@ssw0rd9187',1,'Jose.Quispe9187');</v>
      </c>
    </row>
    <row r="9189" spans="1:12" x14ac:dyDescent="0.25">
      <c r="A9189">
        <v>9188</v>
      </c>
      <c r="B9189" t="s">
        <v>10075</v>
      </c>
      <c r="C9189" t="s">
        <v>10076</v>
      </c>
      <c r="D9189">
        <v>900009187</v>
      </c>
      <c r="E9189" t="str">
        <f t="shared" si="576"/>
        <v>JoseQuispe9188@gmail.com</v>
      </c>
      <c r="F9189" t="s">
        <v>19264</v>
      </c>
      <c r="G9189" s="5">
        <v>29221</v>
      </c>
      <c r="H9189">
        <v>1</v>
      </c>
      <c r="I9189" t="str">
        <f t="shared" si="577"/>
        <v>P@ssw0rd9188</v>
      </c>
      <c r="J9189" s="4">
        <v>1</v>
      </c>
      <c r="K9189" s="2" t="str">
        <f t="shared" si="578"/>
        <v>Jose.Quispe9188</v>
      </c>
      <c r="L9189" s="4" t="str">
        <f t="shared" si="575"/>
        <v>INSERT INTO customer (first_name, last_name,cellphone,email,document_number,isActive,password,id_rol,user) VALUES ('Jose','Quispe','900009187','JoseQuispe9188@gmail.com','DNI09188',1,'P@ssw0rd9188',1,'Jose.Quispe9188');</v>
      </c>
    </row>
    <row r="9190" spans="1:12" x14ac:dyDescent="0.25">
      <c r="A9190">
        <v>9189</v>
      </c>
      <c r="B9190" t="s">
        <v>10075</v>
      </c>
      <c r="C9190" t="s">
        <v>10076</v>
      </c>
      <c r="D9190">
        <v>900009188</v>
      </c>
      <c r="E9190" t="str">
        <f t="shared" si="576"/>
        <v>JoseQuispe9189@gmail.com</v>
      </c>
      <c r="F9190" t="s">
        <v>19265</v>
      </c>
      <c r="G9190" s="5">
        <v>29221</v>
      </c>
      <c r="H9190">
        <v>1</v>
      </c>
      <c r="I9190" t="str">
        <f t="shared" si="577"/>
        <v>P@ssw0rd9189</v>
      </c>
      <c r="J9190" s="4">
        <v>1</v>
      </c>
      <c r="K9190" s="2" t="str">
        <f t="shared" si="578"/>
        <v>Jose.Quispe9189</v>
      </c>
      <c r="L9190" s="4" t="str">
        <f t="shared" si="575"/>
        <v>INSERT INTO customer (first_name, last_name,cellphone,email,document_number,isActive,password,id_rol,user) VALUES ('Jose','Quispe','900009188','JoseQuispe9189@gmail.com','DNI09189',1,'P@ssw0rd9189',1,'Jose.Quispe9189');</v>
      </c>
    </row>
    <row r="9191" spans="1:12" x14ac:dyDescent="0.25">
      <c r="A9191">
        <v>9190</v>
      </c>
      <c r="B9191" t="s">
        <v>10075</v>
      </c>
      <c r="C9191" t="s">
        <v>10076</v>
      </c>
      <c r="D9191">
        <v>900009189</v>
      </c>
      <c r="E9191" t="str">
        <f t="shared" si="576"/>
        <v>JoseQuispe9190@gmail.com</v>
      </c>
      <c r="F9191" t="s">
        <v>19266</v>
      </c>
      <c r="G9191" s="5">
        <v>29221</v>
      </c>
      <c r="H9191">
        <v>1</v>
      </c>
      <c r="I9191" t="str">
        <f t="shared" si="577"/>
        <v>P@ssw0rd9190</v>
      </c>
      <c r="J9191" s="4">
        <v>1</v>
      </c>
      <c r="K9191" s="2" t="str">
        <f t="shared" si="578"/>
        <v>Jose.Quispe9190</v>
      </c>
      <c r="L9191" s="4" t="str">
        <f t="shared" si="575"/>
        <v>INSERT INTO customer (first_name, last_name,cellphone,email,document_number,isActive,password,id_rol,user) VALUES ('Jose','Quispe','900009189','JoseQuispe9190@gmail.com','DNI09190',1,'P@ssw0rd9190',1,'Jose.Quispe9190');</v>
      </c>
    </row>
    <row r="9192" spans="1:12" x14ac:dyDescent="0.25">
      <c r="A9192">
        <v>9191</v>
      </c>
      <c r="B9192" t="s">
        <v>10075</v>
      </c>
      <c r="C9192" t="s">
        <v>10076</v>
      </c>
      <c r="D9192">
        <v>900009190</v>
      </c>
      <c r="E9192" t="str">
        <f t="shared" si="576"/>
        <v>JoseQuispe9191@gmail.com</v>
      </c>
      <c r="F9192" t="s">
        <v>19267</v>
      </c>
      <c r="G9192" s="5">
        <v>29221</v>
      </c>
      <c r="H9192">
        <v>1</v>
      </c>
      <c r="I9192" t="str">
        <f t="shared" si="577"/>
        <v>P@ssw0rd9191</v>
      </c>
      <c r="J9192" s="4">
        <v>1</v>
      </c>
      <c r="K9192" s="2" t="str">
        <f t="shared" si="578"/>
        <v>Jose.Quispe9191</v>
      </c>
      <c r="L9192" s="4" t="str">
        <f t="shared" si="575"/>
        <v>INSERT INTO customer (first_name, last_name,cellphone,email,document_number,isActive,password,id_rol,user) VALUES ('Jose','Quispe','900009190','JoseQuispe9191@gmail.com','DNI09191',1,'P@ssw0rd9191',1,'Jose.Quispe9191');</v>
      </c>
    </row>
    <row r="9193" spans="1:12" x14ac:dyDescent="0.25">
      <c r="A9193">
        <v>9192</v>
      </c>
      <c r="B9193" t="s">
        <v>10075</v>
      </c>
      <c r="C9193" t="s">
        <v>10076</v>
      </c>
      <c r="D9193">
        <v>900009191</v>
      </c>
      <c r="E9193" t="str">
        <f t="shared" si="576"/>
        <v>JoseQuispe9192@gmail.com</v>
      </c>
      <c r="F9193" t="s">
        <v>19268</v>
      </c>
      <c r="G9193" s="5">
        <v>29221</v>
      </c>
      <c r="H9193">
        <v>1</v>
      </c>
      <c r="I9193" t="str">
        <f t="shared" si="577"/>
        <v>P@ssw0rd9192</v>
      </c>
      <c r="J9193" s="4">
        <v>1</v>
      </c>
      <c r="K9193" s="2" t="str">
        <f t="shared" si="578"/>
        <v>Jose.Quispe9192</v>
      </c>
      <c r="L9193" s="4" t="str">
        <f t="shared" si="575"/>
        <v>INSERT INTO customer (first_name, last_name,cellphone,email,document_number,isActive,password,id_rol,user) VALUES ('Jose','Quispe','900009191','JoseQuispe9192@gmail.com','DNI09192',1,'P@ssw0rd9192',1,'Jose.Quispe9192');</v>
      </c>
    </row>
    <row r="9194" spans="1:12" x14ac:dyDescent="0.25">
      <c r="A9194">
        <v>9193</v>
      </c>
      <c r="B9194" t="s">
        <v>10075</v>
      </c>
      <c r="C9194" t="s">
        <v>10076</v>
      </c>
      <c r="D9194">
        <v>900009192</v>
      </c>
      <c r="E9194" t="str">
        <f t="shared" si="576"/>
        <v>JoseQuispe9193@gmail.com</v>
      </c>
      <c r="F9194" t="s">
        <v>19269</v>
      </c>
      <c r="G9194" s="5">
        <v>29221</v>
      </c>
      <c r="H9194">
        <v>1</v>
      </c>
      <c r="I9194" t="str">
        <f t="shared" si="577"/>
        <v>P@ssw0rd9193</v>
      </c>
      <c r="J9194" s="4">
        <v>1</v>
      </c>
      <c r="K9194" s="2" t="str">
        <f t="shared" si="578"/>
        <v>Jose.Quispe9193</v>
      </c>
      <c r="L9194" s="4" t="str">
        <f t="shared" si="575"/>
        <v>INSERT INTO customer (first_name, last_name,cellphone,email,document_number,isActive,password,id_rol,user) VALUES ('Jose','Quispe','900009192','JoseQuispe9193@gmail.com','DNI09193',1,'P@ssw0rd9193',1,'Jose.Quispe9193');</v>
      </c>
    </row>
    <row r="9195" spans="1:12" x14ac:dyDescent="0.25">
      <c r="A9195">
        <v>9194</v>
      </c>
      <c r="B9195" t="s">
        <v>10075</v>
      </c>
      <c r="C9195" t="s">
        <v>10076</v>
      </c>
      <c r="D9195">
        <v>900009193</v>
      </c>
      <c r="E9195" t="str">
        <f t="shared" si="576"/>
        <v>JoseQuispe9194@gmail.com</v>
      </c>
      <c r="F9195" t="s">
        <v>19270</v>
      </c>
      <c r="G9195" s="5">
        <v>29221</v>
      </c>
      <c r="H9195">
        <v>1</v>
      </c>
      <c r="I9195" t="str">
        <f t="shared" si="577"/>
        <v>P@ssw0rd9194</v>
      </c>
      <c r="J9195" s="4">
        <v>1</v>
      </c>
      <c r="K9195" s="2" t="str">
        <f t="shared" si="578"/>
        <v>Jose.Quispe9194</v>
      </c>
      <c r="L9195" s="4" t="str">
        <f t="shared" si="575"/>
        <v>INSERT INTO customer (first_name, last_name,cellphone,email,document_number,isActive,password,id_rol,user) VALUES ('Jose','Quispe','900009193','JoseQuispe9194@gmail.com','DNI09194',1,'P@ssw0rd9194',1,'Jose.Quispe9194');</v>
      </c>
    </row>
    <row r="9196" spans="1:12" x14ac:dyDescent="0.25">
      <c r="A9196">
        <v>9195</v>
      </c>
      <c r="B9196" t="s">
        <v>10075</v>
      </c>
      <c r="C9196" t="s">
        <v>10076</v>
      </c>
      <c r="D9196">
        <v>900009194</v>
      </c>
      <c r="E9196" t="str">
        <f t="shared" si="576"/>
        <v>JoseQuispe9195@gmail.com</v>
      </c>
      <c r="F9196" t="s">
        <v>19271</v>
      </c>
      <c r="G9196" s="5">
        <v>29221</v>
      </c>
      <c r="H9196">
        <v>1</v>
      </c>
      <c r="I9196" t="str">
        <f t="shared" si="577"/>
        <v>P@ssw0rd9195</v>
      </c>
      <c r="J9196" s="4">
        <v>1</v>
      </c>
      <c r="K9196" s="2" t="str">
        <f t="shared" si="578"/>
        <v>Jose.Quispe9195</v>
      </c>
      <c r="L9196" s="4" t="str">
        <f t="shared" si="575"/>
        <v>INSERT INTO customer (first_name, last_name,cellphone,email,document_number,isActive,password,id_rol,user) VALUES ('Jose','Quispe','900009194','JoseQuispe9195@gmail.com','DNI09195',1,'P@ssw0rd9195',1,'Jose.Quispe9195');</v>
      </c>
    </row>
    <row r="9197" spans="1:12" x14ac:dyDescent="0.25">
      <c r="A9197">
        <v>9196</v>
      </c>
      <c r="B9197" t="s">
        <v>10075</v>
      </c>
      <c r="C9197" t="s">
        <v>10076</v>
      </c>
      <c r="D9197">
        <v>900009195</v>
      </c>
      <c r="E9197" t="str">
        <f t="shared" si="576"/>
        <v>JoseQuispe9196@gmail.com</v>
      </c>
      <c r="F9197" t="s">
        <v>19272</v>
      </c>
      <c r="G9197" s="5">
        <v>29221</v>
      </c>
      <c r="H9197">
        <v>1</v>
      </c>
      <c r="I9197" t="str">
        <f t="shared" si="577"/>
        <v>P@ssw0rd9196</v>
      </c>
      <c r="J9197" s="4">
        <v>1</v>
      </c>
      <c r="K9197" s="2" t="str">
        <f t="shared" si="578"/>
        <v>Jose.Quispe9196</v>
      </c>
      <c r="L9197" s="4" t="str">
        <f t="shared" si="575"/>
        <v>INSERT INTO customer (first_name, last_name,cellphone,email,document_number,isActive,password,id_rol,user) VALUES ('Jose','Quispe','900009195','JoseQuispe9196@gmail.com','DNI09196',1,'P@ssw0rd9196',1,'Jose.Quispe9196');</v>
      </c>
    </row>
    <row r="9198" spans="1:12" x14ac:dyDescent="0.25">
      <c r="A9198">
        <v>9197</v>
      </c>
      <c r="B9198" t="s">
        <v>10075</v>
      </c>
      <c r="C9198" t="s">
        <v>10076</v>
      </c>
      <c r="D9198">
        <v>900009196</v>
      </c>
      <c r="E9198" t="str">
        <f t="shared" si="576"/>
        <v>JoseQuispe9197@gmail.com</v>
      </c>
      <c r="F9198" t="s">
        <v>19273</v>
      </c>
      <c r="G9198" s="5">
        <v>29221</v>
      </c>
      <c r="H9198">
        <v>1</v>
      </c>
      <c r="I9198" t="str">
        <f t="shared" si="577"/>
        <v>P@ssw0rd9197</v>
      </c>
      <c r="J9198" s="4">
        <v>1</v>
      </c>
      <c r="K9198" s="2" t="str">
        <f t="shared" si="578"/>
        <v>Jose.Quispe9197</v>
      </c>
      <c r="L9198" s="4" t="str">
        <f t="shared" si="575"/>
        <v>INSERT INTO customer (first_name, last_name,cellphone,email,document_number,isActive,password,id_rol,user) VALUES ('Jose','Quispe','900009196','JoseQuispe9197@gmail.com','DNI09197',1,'P@ssw0rd9197',1,'Jose.Quispe9197');</v>
      </c>
    </row>
    <row r="9199" spans="1:12" x14ac:dyDescent="0.25">
      <c r="A9199">
        <v>9198</v>
      </c>
      <c r="B9199" t="s">
        <v>10075</v>
      </c>
      <c r="C9199" t="s">
        <v>10076</v>
      </c>
      <c r="D9199">
        <v>900009197</v>
      </c>
      <c r="E9199" t="str">
        <f t="shared" si="576"/>
        <v>JoseQuispe9198@gmail.com</v>
      </c>
      <c r="F9199" t="s">
        <v>19274</v>
      </c>
      <c r="G9199" s="5">
        <v>29221</v>
      </c>
      <c r="H9199">
        <v>1</v>
      </c>
      <c r="I9199" t="str">
        <f t="shared" si="577"/>
        <v>P@ssw0rd9198</v>
      </c>
      <c r="J9199" s="4">
        <v>1</v>
      </c>
      <c r="K9199" s="2" t="str">
        <f t="shared" si="578"/>
        <v>Jose.Quispe9198</v>
      </c>
      <c r="L9199" s="4" t="str">
        <f t="shared" si="575"/>
        <v>INSERT INTO customer (first_name, last_name,cellphone,email,document_number,isActive,password,id_rol,user) VALUES ('Jose','Quispe','900009197','JoseQuispe9198@gmail.com','DNI09198',1,'P@ssw0rd9198',1,'Jose.Quispe9198');</v>
      </c>
    </row>
    <row r="9200" spans="1:12" x14ac:dyDescent="0.25">
      <c r="A9200">
        <v>9199</v>
      </c>
      <c r="B9200" t="s">
        <v>10075</v>
      </c>
      <c r="C9200" t="s">
        <v>10076</v>
      </c>
      <c r="D9200">
        <v>900009198</v>
      </c>
      <c r="E9200" t="str">
        <f t="shared" si="576"/>
        <v>JoseQuispe9199@gmail.com</v>
      </c>
      <c r="F9200" t="s">
        <v>19275</v>
      </c>
      <c r="G9200" s="5">
        <v>29221</v>
      </c>
      <c r="H9200">
        <v>1</v>
      </c>
      <c r="I9200" t="str">
        <f t="shared" si="577"/>
        <v>P@ssw0rd9199</v>
      </c>
      <c r="J9200" s="4">
        <v>1</v>
      </c>
      <c r="K9200" s="2" t="str">
        <f t="shared" si="578"/>
        <v>Jose.Quispe9199</v>
      </c>
      <c r="L9200" s="4" t="str">
        <f t="shared" si="575"/>
        <v>INSERT INTO customer (first_name, last_name,cellphone,email,document_number,isActive,password,id_rol,user) VALUES ('Jose','Quispe','900009198','JoseQuispe9199@gmail.com','DNI09199',1,'P@ssw0rd9199',1,'Jose.Quispe9199');</v>
      </c>
    </row>
    <row r="9201" spans="1:12" x14ac:dyDescent="0.25">
      <c r="A9201">
        <v>9200</v>
      </c>
      <c r="B9201" t="s">
        <v>10075</v>
      </c>
      <c r="C9201" t="s">
        <v>10076</v>
      </c>
      <c r="D9201">
        <v>900009199</v>
      </c>
      <c r="E9201" t="str">
        <f t="shared" si="576"/>
        <v>JoseQuispe9200@gmail.com</v>
      </c>
      <c r="F9201" t="s">
        <v>19276</v>
      </c>
      <c r="G9201" s="5">
        <v>29221</v>
      </c>
      <c r="H9201">
        <v>1</v>
      </c>
      <c r="I9201" t="str">
        <f t="shared" si="577"/>
        <v>P@ssw0rd9200</v>
      </c>
      <c r="J9201" s="4">
        <v>1</v>
      </c>
      <c r="K9201" s="2" t="str">
        <f t="shared" si="578"/>
        <v>Jose.Quispe9200</v>
      </c>
      <c r="L9201" s="4" t="str">
        <f t="shared" si="575"/>
        <v>INSERT INTO customer (first_name, last_name,cellphone,email,document_number,isActive,password,id_rol,user) VALUES ('Jose','Quispe','900009199','JoseQuispe9200@gmail.com','DNI09200',1,'P@ssw0rd9200',1,'Jose.Quispe9200');</v>
      </c>
    </row>
    <row r="9202" spans="1:12" x14ac:dyDescent="0.25">
      <c r="A9202">
        <v>9201</v>
      </c>
      <c r="B9202" t="s">
        <v>10075</v>
      </c>
      <c r="C9202" t="s">
        <v>10076</v>
      </c>
      <c r="D9202">
        <v>900009200</v>
      </c>
      <c r="E9202" t="str">
        <f t="shared" si="576"/>
        <v>JoseQuispe9201@gmail.com</v>
      </c>
      <c r="F9202" t="s">
        <v>19277</v>
      </c>
      <c r="G9202" s="5">
        <v>29221</v>
      </c>
      <c r="H9202">
        <v>1</v>
      </c>
      <c r="I9202" t="str">
        <f t="shared" si="577"/>
        <v>P@ssw0rd9201</v>
      </c>
      <c r="J9202" s="4">
        <v>1</v>
      </c>
      <c r="K9202" s="2" t="str">
        <f t="shared" si="578"/>
        <v>Jose.Quispe9201</v>
      </c>
      <c r="L9202" s="4" t="str">
        <f t="shared" si="575"/>
        <v>INSERT INTO customer (first_name, last_name,cellphone,email,document_number,isActive,password,id_rol,user) VALUES ('Jose','Quispe','900009200','JoseQuispe9201@gmail.com','DNI09201',1,'P@ssw0rd9201',1,'Jose.Quispe9201');</v>
      </c>
    </row>
    <row r="9203" spans="1:12" x14ac:dyDescent="0.25">
      <c r="A9203">
        <v>9202</v>
      </c>
      <c r="B9203" t="s">
        <v>10075</v>
      </c>
      <c r="C9203" t="s">
        <v>10076</v>
      </c>
      <c r="D9203">
        <v>900009201</v>
      </c>
      <c r="E9203" t="str">
        <f t="shared" si="576"/>
        <v>JoseQuispe9202@gmail.com</v>
      </c>
      <c r="F9203" t="s">
        <v>19278</v>
      </c>
      <c r="G9203" s="5">
        <v>29221</v>
      </c>
      <c r="H9203">
        <v>1</v>
      </c>
      <c r="I9203" t="str">
        <f t="shared" si="577"/>
        <v>P@ssw0rd9202</v>
      </c>
      <c r="J9203" s="4">
        <v>1</v>
      </c>
      <c r="K9203" s="2" t="str">
        <f t="shared" si="578"/>
        <v>Jose.Quispe9202</v>
      </c>
      <c r="L9203" s="4" t="str">
        <f t="shared" si="575"/>
        <v>INSERT INTO customer (first_name, last_name,cellphone,email,document_number,isActive,password,id_rol,user) VALUES ('Jose','Quispe','900009201','JoseQuispe9202@gmail.com','DNI09202',1,'P@ssw0rd9202',1,'Jose.Quispe9202');</v>
      </c>
    </row>
    <row r="9204" spans="1:12" x14ac:dyDescent="0.25">
      <c r="A9204">
        <v>9203</v>
      </c>
      <c r="B9204" t="s">
        <v>10075</v>
      </c>
      <c r="C9204" t="s">
        <v>10076</v>
      </c>
      <c r="D9204">
        <v>900009202</v>
      </c>
      <c r="E9204" t="str">
        <f t="shared" si="576"/>
        <v>JoseQuispe9203@gmail.com</v>
      </c>
      <c r="F9204" t="s">
        <v>19279</v>
      </c>
      <c r="G9204" s="5">
        <v>29221</v>
      </c>
      <c r="H9204">
        <v>1</v>
      </c>
      <c r="I9204" t="str">
        <f t="shared" si="577"/>
        <v>P@ssw0rd9203</v>
      </c>
      <c r="J9204" s="4">
        <v>1</v>
      </c>
      <c r="K9204" s="2" t="str">
        <f t="shared" si="578"/>
        <v>Jose.Quispe9203</v>
      </c>
      <c r="L9204" s="4" t="str">
        <f t="shared" si="575"/>
        <v>INSERT INTO customer (first_name, last_name,cellphone,email,document_number,isActive,password,id_rol,user) VALUES ('Jose','Quispe','900009202','JoseQuispe9203@gmail.com','DNI09203',1,'P@ssw0rd9203',1,'Jose.Quispe9203');</v>
      </c>
    </row>
    <row r="9205" spans="1:12" x14ac:dyDescent="0.25">
      <c r="A9205">
        <v>9204</v>
      </c>
      <c r="B9205" t="s">
        <v>10075</v>
      </c>
      <c r="C9205" t="s">
        <v>10076</v>
      </c>
      <c r="D9205">
        <v>900009203</v>
      </c>
      <c r="E9205" t="str">
        <f t="shared" si="576"/>
        <v>JoseQuispe9204@gmail.com</v>
      </c>
      <c r="F9205" t="s">
        <v>19280</v>
      </c>
      <c r="G9205" s="5">
        <v>29221</v>
      </c>
      <c r="H9205">
        <v>1</v>
      </c>
      <c r="I9205" t="str">
        <f t="shared" si="577"/>
        <v>P@ssw0rd9204</v>
      </c>
      <c r="J9205" s="4">
        <v>1</v>
      </c>
      <c r="K9205" s="2" t="str">
        <f t="shared" si="578"/>
        <v>Jose.Quispe9204</v>
      </c>
      <c r="L9205" s="4" t="str">
        <f t="shared" si="575"/>
        <v>INSERT INTO customer (first_name, last_name,cellphone,email,document_number,isActive,password,id_rol,user) VALUES ('Jose','Quispe','900009203','JoseQuispe9204@gmail.com','DNI09204',1,'P@ssw0rd9204',1,'Jose.Quispe9204');</v>
      </c>
    </row>
    <row r="9206" spans="1:12" x14ac:dyDescent="0.25">
      <c r="A9206">
        <v>9205</v>
      </c>
      <c r="B9206" t="s">
        <v>10075</v>
      </c>
      <c r="C9206" t="s">
        <v>10076</v>
      </c>
      <c r="D9206">
        <v>900009204</v>
      </c>
      <c r="E9206" t="str">
        <f t="shared" si="576"/>
        <v>JoseQuispe9205@gmail.com</v>
      </c>
      <c r="F9206" t="s">
        <v>19281</v>
      </c>
      <c r="G9206" s="5">
        <v>29221</v>
      </c>
      <c r="H9206">
        <v>1</v>
      </c>
      <c r="I9206" t="str">
        <f t="shared" si="577"/>
        <v>P@ssw0rd9205</v>
      </c>
      <c r="J9206" s="4">
        <v>1</v>
      </c>
      <c r="K9206" s="2" t="str">
        <f t="shared" si="578"/>
        <v>Jose.Quispe9205</v>
      </c>
      <c r="L9206" s="4" t="str">
        <f t="shared" si="575"/>
        <v>INSERT INTO customer (first_name, last_name,cellphone,email,document_number,isActive,password,id_rol,user) VALUES ('Jose','Quispe','900009204','JoseQuispe9205@gmail.com','DNI09205',1,'P@ssw0rd9205',1,'Jose.Quispe9205');</v>
      </c>
    </row>
    <row r="9207" spans="1:12" x14ac:dyDescent="0.25">
      <c r="A9207">
        <v>9206</v>
      </c>
      <c r="B9207" t="s">
        <v>10075</v>
      </c>
      <c r="C9207" t="s">
        <v>10076</v>
      </c>
      <c r="D9207">
        <v>900009205</v>
      </c>
      <c r="E9207" t="str">
        <f t="shared" si="576"/>
        <v>JoseQuispe9206@gmail.com</v>
      </c>
      <c r="F9207" t="s">
        <v>19282</v>
      </c>
      <c r="G9207" s="5">
        <v>29221</v>
      </c>
      <c r="H9207">
        <v>1</v>
      </c>
      <c r="I9207" t="str">
        <f t="shared" si="577"/>
        <v>P@ssw0rd9206</v>
      </c>
      <c r="J9207" s="4">
        <v>1</v>
      </c>
      <c r="K9207" s="2" t="str">
        <f t="shared" si="578"/>
        <v>Jose.Quispe9206</v>
      </c>
      <c r="L9207" s="4" t="str">
        <f t="shared" si="575"/>
        <v>INSERT INTO customer (first_name, last_name,cellphone,email,document_number,isActive,password,id_rol,user) VALUES ('Jose','Quispe','900009205','JoseQuispe9206@gmail.com','DNI09206',1,'P@ssw0rd9206',1,'Jose.Quispe9206');</v>
      </c>
    </row>
    <row r="9208" spans="1:12" x14ac:dyDescent="0.25">
      <c r="A9208">
        <v>9207</v>
      </c>
      <c r="B9208" t="s">
        <v>10075</v>
      </c>
      <c r="C9208" t="s">
        <v>10076</v>
      </c>
      <c r="D9208">
        <v>900009206</v>
      </c>
      <c r="E9208" t="str">
        <f t="shared" si="576"/>
        <v>JoseQuispe9207@gmail.com</v>
      </c>
      <c r="F9208" t="s">
        <v>19283</v>
      </c>
      <c r="G9208" s="5">
        <v>29221</v>
      </c>
      <c r="H9208">
        <v>1</v>
      </c>
      <c r="I9208" t="str">
        <f t="shared" si="577"/>
        <v>P@ssw0rd9207</v>
      </c>
      <c r="J9208" s="4">
        <v>1</v>
      </c>
      <c r="K9208" s="2" t="str">
        <f t="shared" si="578"/>
        <v>Jose.Quispe9207</v>
      </c>
      <c r="L9208" s="4" t="str">
        <f t="shared" si="575"/>
        <v>INSERT INTO customer (first_name, last_name,cellphone,email,document_number,isActive,password,id_rol,user) VALUES ('Jose','Quispe','900009206','JoseQuispe9207@gmail.com','DNI09207',1,'P@ssw0rd9207',1,'Jose.Quispe9207');</v>
      </c>
    </row>
    <row r="9209" spans="1:12" x14ac:dyDescent="0.25">
      <c r="A9209">
        <v>9208</v>
      </c>
      <c r="B9209" t="s">
        <v>10075</v>
      </c>
      <c r="C9209" t="s">
        <v>10076</v>
      </c>
      <c r="D9209">
        <v>900009207</v>
      </c>
      <c r="E9209" t="str">
        <f t="shared" si="576"/>
        <v>JoseQuispe9208@gmail.com</v>
      </c>
      <c r="F9209" t="s">
        <v>19284</v>
      </c>
      <c r="G9209" s="5">
        <v>29221</v>
      </c>
      <c r="H9209">
        <v>1</v>
      </c>
      <c r="I9209" t="str">
        <f t="shared" si="577"/>
        <v>P@ssw0rd9208</v>
      </c>
      <c r="J9209" s="4">
        <v>1</v>
      </c>
      <c r="K9209" s="2" t="str">
        <f t="shared" si="578"/>
        <v>Jose.Quispe9208</v>
      </c>
      <c r="L9209" s="4" t="str">
        <f t="shared" si="575"/>
        <v>INSERT INTO customer (first_name, last_name,cellphone,email,document_number,isActive,password,id_rol,user) VALUES ('Jose','Quispe','900009207','JoseQuispe9208@gmail.com','DNI09208',1,'P@ssw0rd9208',1,'Jose.Quispe9208');</v>
      </c>
    </row>
    <row r="9210" spans="1:12" x14ac:dyDescent="0.25">
      <c r="A9210">
        <v>9209</v>
      </c>
      <c r="B9210" t="s">
        <v>10075</v>
      </c>
      <c r="C9210" t="s">
        <v>10076</v>
      </c>
      <c r="D9210">
        <v>900009208</v>
      </c>
      <c r="E9210" t="str">
        <f t="shared" si="576"/>
        <v>JoseQuispe9209@gmail.com</v>
      </c>
      <c r="F9210" t="s">
        <v>19285</v>
      </c>
      <c r="G9210" s="5">
        <v>29221</v>
      </c>
      <c r="H9210">
        <v>1</v>
      </c>
      <c r="I9210" t="str">
        <f t="shared" si="577"/>
        <v>P@ssw0rd9209</v>
      </c>
      <c r="J9210" s="4">
        <v>1</v>
      </c>
      <c r="K9210" s="2" t="str">
        <f t="shared" si="578"/>
        <v>Jose.Quispe9209</v>
      </c>
      <c r="L9210" s="4" t="str">
        <f t="shared" si="575"/>
        <v>INSERT INTO customer (first_name, last_name,cellphone,email,document_number,isActive,password,id_rol,user) VALUES ('Jose','Quispe','900009208','JoseQuispe9209@gmail.com','DNI09209',1,'P@ssw0rd9209',1,'Jose.Quispe9209');</v>
      </c>
    </row>
    <row r="9211" spans="1:12" x14ac:dyDescent="0.25">
      <c r="A9211">
        <v>9210</v>
      </c>
      <c r="B9211" t="s">
        <v>10075</v>
      </c>
      <c r="C9211" t="s">
        <v>10076</v>
      </c>
      <c r="D9211">
        <v>900009209</v>
      </c>
      <c r="E9211" t="str">
        <f t="shared" si="576"/>
        <v>JoseQuispe9210@gmail.com</v>
      </c>
      <c r="F9211" t="s">
        <v>19286</v>
      </c>
      <c r="G9211" s="5">
        <v>29221</v>
      </c>
      <c r="H9211">
        <v>1</v>
      </c>
      <c r="I9211" t="str">
        <f t="shared" si="577"/>
        <v>P@ssw0rd9210</v>
      </c>
      <c r="J9211" s="4">
        <v>1</v>
      </c>
      <c r="K9211" s="2" t="str">
        <f t="shared" si="578"/>
        <v>Jose.Quispe9210</v>
      </c>
      <c r="L9211" s="4" t="str">
        <f t="shared" si="575"/>
        <v>INSERT INTO customer (first_name, last_name,cellphone,email,document_number,isActive,password,id_rol,user) VALUES ('Jose','Quispe','900009209','JoseQuispe9210@gmail.com','DNI09210',1,'P@ssw0rd9210',1,'Jose.Quispe9210');</v>
      </c>
    </row>
    <row r="9212" spans="1:12" x14ac:dyDescent="0.25">
      <c r="A9212">
        <v>9211</v>
      </c>
      <c r="B9212" t="s">
        <v>10075</v>
      </c>
      <c r="C9212" t="s">
        <v>10076</v>
      </c>
      <c r="D9212">
        <v>900009210</v>
      </c>
      <c r="E9212" t="str">
        <f t="shared" si="576"/>
        <v>JoseQuispe9211@gmail.com</v>
      </c>
      <c r="F9212" t="s">
        <v>19287</v>
      </c>
      <c r="G9212" s="5">
        <v>29221</v>
      </c>
      <c r="H9212">
        <v>1</v>
      </c>
      <c r="I9212" t="str">
        <f t="shared" si="577"/>
        <v>P@ssw0rd9211</v>
      </c>
      <c r="J9212" s="4">
        <v>1</v>
      </c>
      <c r="K9212" s="2" t="str">
        <f t="shared" si="578"/>
        <v>Jose.Quispe9211</v>
      </c>
      <c r="L9212" s="4" t="str">
        <f t="shared" si="575"/>
        <v>INSERT INTO customer (first_name, last_name,cellphone,email,document_number,isActive,password,id_rol,user) VALUES ('Jose','Quispe','900009210','JoseQuispe9211@gmail.com','DNI09211',1,'P@ssw0rd9211',1,'Jose.Quispe9211');</v>
      </c>
    </row>
    <row r="9213" spans="1:12" x14ac:dyDescent="0.25">
      <c r="A9213">
        <v>9212</v>
      </c>
      <c r="B9213" t="s">
        <v>10075</v>
      </c>
      <c r="C9213" t="s">
        <v>10076</v>
      </c>
      <c r="D9213">
        <v>900009211</v>
      </c>
      <c r="E9213" t="str">
        <f t="shared" si="576"/>
        <v>JoseQuispe9212@gmail.com</v>
      </c>
      <c r="F9213" t="s">
        <v>19288</v>
      </c>
      <c r="G9213" s="5">
        <v>29221</v>
      </c>
      <c r="H9213">
        <v>1</v>
      </c>
      <c r="I9213" t="str">
        <f t="shared" si="577"/>
        <v>P@ssw0rd9212</v>
      </c>
      <c r="J9213" s="4">
        <v>1</v>
      </c>
      <c r="K9213" s="2" t="str">
        <f t="shared" si="578"/>
        <v>Jose.Quispe9212</v>
      </c>
      <c r="L9213" s="4" t="str">
        <f t="shared" si="575"/>
        <v>INSERT INTO customer (first_name, last_name,cellphone,email,document_number,isActive,password,id_rol,user) VALUES ('Jose','Quispe','900009211','JoseQuispe9212@gmail.com','DNI09212',1,'P@ssw0rd9212',1,'Jose.Quispe9212');</v>
      </c>
    </row>
    <row r="9214" spans="1:12" x14ac:dyDescent="0.25">
      <c r="A9214">
        <v>9213</v>
      </c>
      <c r="B9214" t="s">
        <v>10075</v>
      </c>
      <c r="C9214" t="s">
        <v>10076</v>
      </c>
      <c r="D9214">
        <v>900009212</v>
      </c>
      <c r="E9214" t="str">
        <f t="shared" si="576"/>
        <v>JoseQuispe9213@gmail.com</v>
      </c>
      <c r="F9214" t="s">
        <v>19289</v>
      </c>
      <c r="G9214" s="5">
        <v>29221</v>
      </c>
      <c r="H9214">
        <v>1</v>
      </c>
      <c r="I9214" t="str">
        <f t="shared" si="577"/>
        <v>P@ssw0rd9213</v>
      </c>
      <c r="J9214" s="4">
        <v>1</v>
      </c>
      <c r="K9214" s="2" t="str">
        <f t="shared" si="578"/>
        <v>Jose.Quispe9213</v>
      </c>
      <c r="L9214" s="4" t="str">
        <f t="shared" si="575"/>
        <v>INSERT INTO customer (first_name, last_name,cellphone,email,document_number,isActive,password,id_rol,user) VALUES ('Jose','Quispe','900009212','JoseQuispe9213@gmail.com','DNI09213',1,'P@ssw0rd9213',1,'Jose.Quispe9213');</v>
      </c>
    </row>
    <row r="9215" spans="1:12" x14ac:dyDescent="0.25">
      <c r="A9215">
        <v>9214</v>
      </c>
      <c r="B9215" t="s">
        <v>10075</v>
      </c>
      <c r="C9215" t="s">
        <v>10076</v>
      </c>
      <c r="D9215">
        <v>900009213</v>
      </c>
      <c r="E9215" t="str">
        <f t="shared" si="576"/>
        <v>JoseQuispe9214@gmail.com</v>
      </c>
      <c r="F9215" t="s">
        <v>19290</v>
      </c>
      <c r="G9215" s="5">
        <v>29221</v>
      </c>
      <c r="H9215">
        <v>1</v>
      </c>
      <c r="I9215" t="str">
        <f t="shared" si="577"/>
        <v>P@ssw0rd9214</v>
      </c>
      <c r="J9215" s="4">
        <v>1</v>
      </c>
      <c r="K9215" s="2" t="str">
        <f t="shared" si="578"/>
        <v>Jose.Quispe9214</v>
      </c>
      <c r="L9215" s="4" t="str">
        <f t="shared" si="575"/>
        <v>INSERT INTO customer (first_name, last_name,cellphone,email,document_number,isActive,password,id_rol,user) VALUES ('Jose','Quispe','900009213','JoseQuispe9214@gmail.com','DNI09214',1,'P@ssw0rd9214',1,'Jose.Quispe9214');</v>
      </c>
    </row>
    <row r="9216" spans="1:12" x14ac:dyDescent="0.25">
      <c r="A9216">
        <v>9215</v>
      </c>
      <c r="B9216" t="s">
        <v>10075</v>
      </c>
      <c r="C9216" t="s">
        <v>10076</v>
      </c>
      <c r="D9216">
        <v>900009214</v>
      </c>
      <c r="E9216" t="str">
        <f t="shared" si="576"/>
        <v>JoseQuispe9215@gmail.com</v>
      </c>
      <c r="F9216" t="s">
        <v>19291</v>
      </c>
      <c r="G9216" s="5">
        <v>29221</v>
      </c>
      <c r="H9216">
        <v>1</v>
      </c>
      <c r="I9216" t="str">
        <f t="shared" si="577"/>
        <v>P@ssw0rd9215</v>
      </c>
      <c r="J9216" s="4">
        <v>1</v>
      </c>
      <c r="K9216" s="2" t="str">
        <f t="shared" si="578"/>
        <v>Jose.Quispe9215</v>
      </c>
      <c r="L9216" s="4" t="str">
        <f t="shared" si="575"/>
        <v>INSERT INTO customer (first_name, last_name,cellphone,email,document_number,isActive,password,id_rol,user) VALUES ('Jose','Quispe','900009214','JoseQuispe9215@gmail.com','DNI09215',1,'P@ssw0rd9215',1,'Jose.Quispe9215');</v>
      </c>
    </row>
    <row r="9217" spans="1:12" x14ac:dyDescent="0.25">
      <c r="A9217">
        <v>9216</v>
      </c>
      <c r="B9217" t="s">
        <v>10075</v>
      </c>
      <c r="C9217" t="s">
        <v>10076</v>
      </c>
      <c r="D9217">
        <v>900009215</v>
      </c>
      <c r="E9217" t="str">
        <f t="shared" si="576"/>
        <v>JoseQuispe9216@gmail.com</v>
      </c>
      <c r="F9217" t="s">
        <v>19292</v>
      </c>
      <c r="G9217" s="5">
        <v>29221</v>
      </c>
      <c r="H9217">
        <v>1</v>
      </c>
      <c r="I9217" t="str">
        <f t="shared" si="577"/>
        <v>P@ssw0rd9216</v>
      </c>
      <c r="J9217" s="4">
        <v>1</v>
      </c>
      <c r="K9217" s="2" t="str">
        <f t="shared" si="578"/>
        <v>Jose.Quispe9216</v>
      </c>
      <c r="L9217" s="4" t="str">
        <f t="shared" si="575"/>
        <v>INSERT INTO customer (first_name, last_name,cellphone,email,document_number,isActive,password,id_rol,user) VALUES ('Jose','Quispe','900009215','JoseQuispe9216@gmail.com','DNI09216',1,'P@ssw0rd9216',1,'Jose.Quispe9216');</v>
      </c>
    </row>
    <row r="9218" spans="1:12" x14ac:dyDescent="0.25">
      <c r="A9218">
        <v>9217</v>
      </c>
      <c r="B9218" t="s">
        <v>10075</v>
      </c>
      <c r="C9218" t="s">
        <v>10076</v>
      </c>
      <c r="D9218">
        <v>900009216</v>
      </c>
      <c r="E9218" t="str">
        <f t="shared" si="576"/>
        <v>JoseQuispe9217@gmail.com</v>
      </c>
      <c r="F9218" t="s">
        <v>19293</v>
      </c>
      <c r="G9218" s="5">
        <v>29221</v>
      </c>
      <c r="H9218">
        <v>1</v>
      </c>
      <c r="I9218" t="str">
        <f t="shared" si="577"/>
        <v>P@ssw0rd9217</v>
      </c>
      <c r="J9218" s="4">
        <v>1</v>
      </c>
      <c r="K9218" s="2" t="str">
        <f t="shared" si="578"/>
        <v>Jose.Quispe9217</v>
      </c>
      <c r="L9218" s="4" t="str">
        <f t="shared" si="575"/>
        <v>INSERT INTO customer (first_name, last_name,cellphone,email,document_number,isActive,password,id_rol,user) VALUES ('Jose','Quispe','900009216','JoseQuispe9217@gmail.com','DNI09217',1,'P@ssw0rd9217',1,'Jose.Quispe9217');</v>
      </c>
    </row>
    <row r="9219" spans="1:12" x14ac:dyDescent="0.25">
      <c r="A9219">
        <v>9218</v>
      </c>
      <c r="B9219" t="s">
        <v>10075</v>
      </c>
      <c r="C9219" t="s">
        <v>10076</v>
      </c>
      <c r="D9219">
        <v>900009217</v>
      </c>
      <c r="E9219" t="str">
        <f t="shared" si="576"/>
        <v>JoseQuispe9218@gmail.com</v>
      </c>
      <c r="F9219" t="s">
        <v>19294</v>
      </c>
      <c r="G9219" s="5">
        <v>29221</v>
      </c>
      <c r="H9219">
        <v>1</v>
      </c>
      <c r="I9219" t="str">
        <f t="shared" si="577"/>
        <v>P@ssw0rd9218</v>
      </c>
      <c r="J9219" s="4">
        <v>1</v>
      </c>
      <c r="K9219" s="2" t="str">
        <f t="shared" si="578"/>
        <v>Jose.Quispe9218</v>
      </c>
      <c r="L9219" s="4" t="str">
        <f t="shared" ref="L9219:L9282" si="579">_xlfn.CONCAT("INSERT INTO customer (first_name, last_name,cellphone,email,document_number,isActive,password,id_rol,user) VALUES ('",B9219,"','",C9219,"','",D9219,"','",E9219,"','",F9219,"',1",,",'",I9219,"',1,'",K9219,"');")</f>
        <v>INSERT INTO customer (first_name, last_name,cellphone,email,document_number,isActive,password,id_rol,user) VALUES ('Jose','Quispe','900009217','JoseQuispe9218@gmail.com','DNI09218',1,'P@ssw0rd9218',1,'Jose.Quispe9218');</v>
      </c>
    </row>
    <row r="9220" spans="1:12" x14ac:dyDescent="0.25">
      <c r="A9220">
        <v>9219</v>
      </c>
      <c r="B9220" t="s">
        <v>10075</v>
      </c>
      <c r="C9220" t="s">
        <v>10076</v>
      </c>
      <c r="D9220">
        <v>900009218</v>
      </c>
      <c r="E9220" t="str">
        <f t="shared" si="576"/>
        <v>JoseQuispe9219@gmail.com</v>
      </c>
      <c r="F9220" t="s">
        <v>19295</v>
      </c>
      <c r="G9220" s="5">
        <v>29221</v>
      </c>
      <c r="H9220">
        <v>1</v>
      </c>
      <c r="I9220" t="str">
        <f t="shared" si="577"/>
        <v>P@ssw0rd9219</v>
      </c>
      <c r="J9220" s="4">
        <v>1</v>
      </c>
      <c r="K9220" s="2" t="str">
        <f t="shared" si="578"/>
        <v>Jose.Quispe9219</v>
      </c>
      <c r="L9220" s="4" t="str">
        <f t="shared" si="579"/>
        <v>INSERT INTO customer (first_name, last_name,cellphone,email,document_number,isActive,password,id_rol,user) VALUES ('Jose','Quispe','900009218','JoseQuispe9219@gmail.com','DNI09219',1,'P@ssw0rd9219',1,'Jose.Quispe9219');</v>
      </c>
    </row>
    <row r="9221" spans="1:12" x14ac:dyDescent="0.25">
      <c r="A9221">
        <v>9220</v>
      </c>
      <c r="B9221" t="s">
        <v>10075</v>
      </c>
      <c r="C9221" t="s">
        <v>10076</v>
      </c>
      <c r="D9221">
        <v>900009219</v>
      </c>
      <c r="E9221" t="str">
        <f t="shared" si="576"/>
        <v>JoseQuispe9220@gmail.com</v>
      </c>
      <c r="F9221" t="s">
        <v>19296</v>
      </c>
      <c r="G9221" s="5">
        <v>29221</v>
      </c>
      <c r="H9221">
        <v>1</v>
      </c>
      <c r="I9221" t="str">
        <f t="shared" si="577"/>
        <v>P@ssw0rd9220</v>
      </c>
      <c r="J9221" s="4">
        <v>1</v>
      </c>
      <c r="K9221" s="2" t="str">
        <f t="shared" si="578"/>
        <v>Jose.Quispe9220</v>
      </c>
      <c r="L9221" s="4" t="str">
        <f t="shared" si="579"/>
        <v>INSERT INTO customer (first_name, last_name,cellphone,email,document_number,isActive,password,id_rol,user) VALUES ('Jose','Quispe','900009219','JoseQuispe9220@gmail.com','DNI09220',1,'P@ssw0rd9220',1,'Jose.Quispe9220');</v>
      </c>
    </row>
    <row r="9222" spans="1:12" x14ac:dyDescent="0.25">
      <c r="A9222">
        <v>9221</v>
      </c>
      <c r="B9222" t="s">
        <v>10075</v>
      </c>
      <c r="C9222" t="s">
        <v>10076</v>
      </c>
      <c r="D9222">
        <v>900009220</v>
      </c>
      <c r="E9222" t="str">
        <f t="shared" si="576"/>
        <v>JoseQuispe9221@gmail.com</v>
      </c>
      <c r="F9222" t="s">
        <v>19297</v>
      </c>
      <c r="G9222" s="5">
        <v>29221</v>
      </c>
      <c r="H9222">
        <v>1</v>
      </c>
      <c r="I9222" t="str">
        <f t="shared" si="577"/>
        <v>P@ssw0rd9221</v>
      </c>
      <c r="J9222" s="4">
        <v>1</v>
      </c>
      <c r="K9222" s="2" t="str">
        <f t="shared" si="578"/>
        <v>Jose.Quispe9221</v>
      </c>
      <c r="L9222" s="4" t="str">
        <f t="shared" si="579"/>
        <v>INSERT INTO customer (first_name, last_name,cellphone,email,document_number,isActive,password,id_rol,user) VALUES ('Jose','Quispe','900009220','JoseQuispe9221@gmail.com','DNI09221',1,'P@ssw0rd9221',1,'Jose.Quispe9221');</v>
      </c>
    </row>
    <row r="9223" spans="1:12" x14ac:dyDescent="0.25">
      <c r="A9223">
        <v>9222</v>
      </c>
      <c r="B9223" t="s">
        <v>10075</v>
      </c>
      <c r="C9223" t="s">
        <v>10076</v>
      </c>
      <c r="D9223">
        <v>900009221</v>
      </c>
      <c r="E9223" t="str">
        <f t="shared" si="576"/>
        <v>JoseQuispe9222@gmail.com</v>
      </c>
      <c r="F9223" t="s">
        <v>19298</v>
      </c>
      <c r="G9223" s="5">
        <v>29221</v>
      </c>
      <c r="H9223">
        <v>1</v>
      </c>
      <c r="I9223" t="str">
        <f t="shared" si="577"/>
        <v>P@ssw0rd9222</v>
      </c>
      <c r="J9223" s="4">
        <v>1</v>
      </c>
      <c r="K9223" s="2" t="str">
        <f t="shared" si="578"/>
        <v>Jose.Quispe9222</v>
      </c>
      <c r="L9223" s="4" t="str">
        <f t="shared" si="579"/>
        <v>INSERT INTO customer (first_name, last_name,cellphone,email,document_number,isActive,password,id_rol,user) VALUES ('Jose','Quispe','900009221','JoseQuispe9222@gmail.com','DNI09222',1,'P@ssw0rd9222',1,'Jose.Quispe9222');</v>
      </c>
    </row>
    <row r="9224" spans="1:12" x14ac:dyDescent="0.25">
      <c r="A9224">
        <v>9223</v>
      </c>
      <c r="B9224" t="s">
        <v>10075</v>
      </c>
      <c r="C9224" t="s">
        <v>10076</v>
      </c>
      <c r="D9224">
        <v>900009222</v>
      </c>
      <c r="E9224" t="str">
        <f t="shared" si="576"/>
        <v>JoseQuispe9223@gmail.com</v>
      </c>
      <c r="F9224" t="s">
        <v>19299</v>
      </c>
      <c r="G9224" s="5">
        <v>29221</v>
      </c>
      <c r="H9224">
        <v>1</v>
      </c>
      <c r="I9224" t="str">
        <f t="shared" si="577"/>
        <v>P@ssw0rd9223</v>
      </c>
      <c r="J9224" s="4">
        <v>1</v>
      </c>
      <c r="K9224" s="2" t="str">
        <f t="shared" si="578"/>
        <v>Jose.Quispe9223</v>
      </c>
      <c r="L9224" s="4" t="str">
        <f t="shared" si="579"/>
        <v>INSERT INTO customer (first_name, last_name,cellphone,email,document_number,isActive,password,id_rol,user) VALUES ('Jose','Quispe','900009222','JoseQuispe9223@gmail.com','DNI09223',1,'P@ssw0rd9223',1,'Jose.Quispe9223');</v>
      </c>
    </row>
    <row r="9225" spans="1:12" x14ac:dyDescent="0.25">
      <c r="A9225">
        <v>9224</v>
      </c>
      <c r="B9225" t="s">
        <v>10075</v>
      </c>
      <c r="C9225" t="s">
        <v>10076</v>
      </c>
      <c r="D9225">
        <v>900009223</v>
      </c>
      <c r="E9225" t="str">
        <f t="shared" si="576"/>
        <v>JoseQuispe9224@gmail.com</v>
      </c>
      <c r="F9225" t="s">
        <v>19300</v>
      </c>
      <c r="G9225" s="5">
        <v>29221</v>
      </c>
      <c r="H9225">
        <v>1</v>
      </c>
      <c r="I9225" t="str">
        <f t="shared" si="577"/>
        <v>P@ssw0rd9224</v>
      </c>
      <c r="J9225" s="4">
        <v>1</v>
      </c>
      <c r="K9225" s="2" t="str">
        <f t="shared" si="578"/>
        <v>Jose.Quispe9224</v>
      </c>
      <c r="L9225" s="4" t="str">
        <f t="shared" si="579"/>
        <v>INSERT INTO customer (first_name, last_name,cellphone,email,document_number,isActive,password,id_rol,user) VALUES ('Jose','Quispe','900009223','JoseQuispe9224@gmail.com','DNI09224',1,'P@ssw0rd9224',1,'Jose.Quispe9224');</v>
      </c>
    </row>
    <row r="9226" spans="1:12" x14ac:dyDescent="0.25">
      <c r="A9226">
        <v>9225</v>
      </c>
      <c r="B9226" t="s">
        <v>10075</v>
      </c>
      <c r="C9226" t="s">
        <v>10076</v>
      </c>
      <c r="D9226">
        <v>900009224</v>
      </c>
      <c r="E9226" t="str">
        <f t="shared" ref="E9226:E9289" si="580">_xlfn.CONCAT(B9226,C9226,A9226,"@gmail.com")</f>
        <v>JoseQuispe9225@gmail.com</v>
      </c>
      <c r="F9226" t="s">
        <v>19301</v>
      </c>
      <c r="G9226" s="5">
        <v>29221</v>
      </c>
      <c r="H9226">
        <v>1</v>
      </c>
      <c r="I9226" t="str">
        <f t="shared" ref="I9226:I9289" si="581">_xlfn.CONCAT("P@ssw0rd",A9226)</f>
        <v>P@ssw0rd9225</v>
      </c>
      <c r="J9226" s="4">
        <v>1</v>
      </c>
      <c r="K9226" s="2" t="str">
        <f t="shared" ref="K9226:K9289" si="582">_xlfn.CONCAT(B9226,".",C9226,A9226)</f>
        <v>Jose.Quispe9225</v>
      </c>
      <c r="L9226" s="4" t="str">
        <f t="shared" si="579"/>
        <v>INSERT INTO customer (first_name, last_name,cellphone,email,document_number,isActive,password,id_rol,user) VALUES ('Jose','Quispe','900009224','JoseQuispe9225@gmail.com','DNI09225',1,'P@ssw0rd9225',1,'Jose.Quispe9225');</v>
      </c>
    </row>
    <row r="9227" spans="1:12" x14ac:dyDescent="0.25">
      <c r="A9227">
        <v>9226</v>
      </c>
      <c r="B9227" t="s">
        <v>10075</v>
      </c>
      <c r="C9227" t="s">
        <v>10076</v>
      </c>
      <c r="D9227">
        <v>900009225</v>
      </c>
      <c r="E9227" t="str">
        <f t="shared" si="580"/>
        <v>JoseQuispe9226@gmail.com</v>
      </c>
      <c r="F9227" t="s">
        <v>19302</v>
      </c>
      <c r="G9227" s="5">
        <v>29221</v>
      </c>
      <c r="H9227">
        <v>1</v>
      </c>
      <c r="I9227" t="str">
        <f t="shared" si="581"/>
        <v>P@ssw0rd9226</v>
      </c>
      <c r="J9227" s="4">
        <v>1</v>
      </c>
      <c r="K9227" s="2" t="str">
        <f t="shared" si="582"/>
        <v>Jose.Quispe9226</v>
      </c>
      <c r="L9227" s="4" t="str">
        <f t="shared" si="579"/>
        <v>INSERT INTO customer (first_name, last_name,cellphone,email,document_number,isActive,password,id_rol,user) VALUES ('Jose','Quispe','900009225','JoseQuispe9226@gmail.com','DNI09226',1,'P@ssw0rd9226',1,'Jose.Quispe9226');</v>
      </c>
    </row>
    <row r="9228" spans="1:12" x14ac:dyDescent="0.25">
      <c r="A9228">
        <v>9227</v>
      </c>
      <c r="B9228" t="s">
        <v>10075</v>
      </c>
      <c r="C9228" t="s">
        <v>10076</v>
      </c>
      <c r="D9228">
        <v>900009226</v>
      </c>
      <c r="E9228" t="str">
        <f t="shared" si="580"/>
        <v>JoseQuispe9227@gmail.com</v>
      </c>
      <c r="F9228" t="s">
        <v>19303</v>
      </c>
      <c r="G9228" s="5">
        <v>29221</v>
      </c>
      <c r="H9228">
        <v>1</v>
      </c>
      <c r="I9228" t="str">
        <f t="shared" si="581"/>
        <v>P@ssw0rd9227</v>
      </c>
      <c r="J9228" s="4">
        <v>1</v>
      </c>
      <c r="K9228" s="2" t="str">
        <f t="shared" si="582"/>
        <v>Jose.Quispe9227</v>
      </c>
      <c r="L9228" s="4" t="str">
        <f t="shared" si="579"/>
        <v>INSERT INTO customer (first_name, last_name,cellphone,email,document_number,isActive,password,id_rol,user) VALUES ('Jose','Quispe','900009226','JoseQuispe9227@gmail.com','DNI09227',1,'P@ssw0rd9227',1,'Jose.Quispe9227');</v>
      </c>
    </row>
    <row r="9229" spans="1:12" x14ac:dyDescent="0.25">
      <c r="A9229">
        <v>9228</v>
      </c>
      <c r="B9229" t="s">
        <v>10075</v>
      </c>
      <c r="C9229" t="s">
        <v>10076</v>
      </c>
      <c r="D9229">
        <v>900009227</v>
      </c>
      <c r="E9229" t="str">
        <f t="shared" si="580"/>
        <v>JoseQuispe9228@gmail.com</v>
      </c>
      <c r="F9229" t="s">
        <v>19304</v>
      </c>
      <c r="G9229" s="5">
        <v>29221</v>
      </c>
      <c r="H9229">
        <v>1</v>
      </c>
      <c r="I9229" t="str">
        <f t="shared" si="581"/>
        <v>P@ssw0rd9228</v>
      </c>
      <c r="J9229" s="4">
        <v>1</v>
      </c>
      <c r="K9229" s="2" t="str">
        <f t="shared" si="582"/>
        <v>Jose.Quispe9228</v>
      </c>
      <c r="L9229" s="4" t="str">
        <f t="shared" si="579"/>
        <v>INSERT INTO customer (first_name, last_name,cellphone,email,document_number,isActive,password,id_rol,user) VALUES ('Jose','Quispe','900009227','JoseQuispe9228@gmail.com','DNI09228',1,'P@ssw0rd9228',1,'Jose.Quispe9228');</v>
      </c>
    </row>
    <row r="9230" spans="1:12" x14ac:dyDescent="0.25">
      <c r="A9230">
        <v>9229</v>
      </c>
      <c r="B9230" t="s">
        <v>10075</v>
      </c>
      <c r="C9230" t="s">
        <v>10076</v>
      </c>
      <c r="D9230">
        <v>900009228</v>
      </c>
      <c r="E9230" t="str">
        <f t="shared" si="580"/>
        <v>JoseQuispe9229@gmail.com</v>
      </c>
      <c r="F9230" t="s">
        <v>19305</v>
      </c>
      <c r="G9230" s="5">
        <v>29221</v>
      </c>
      <c r="H9230">
        <v>1</v>
      </c>
      <c r="I9230" t="str">
        <f t="shared" si="581"/>
        <v>P@ssw0rd9229</v>
      </c>
      <c r="J9230" s="4">
        <v>1</v>
      </c>
      <c r="K9230" s="2" t="str">
        <f t="shared" si="582"/>
        <v>Jose.Quispe9229</v>
      </c>
      <c r="L9230" s="4" t="str">
        <f t="shared" si="579"/>
        <v>INSERT INTO customer (first_name, last_name,cellphone,email,document_number,isActive,password,id_rol,user) VALUES ('Jose','Quispe','900009228','JoseQuispe9229@gmail.com','DNI09229',1,'P@ssw0rd9229',1,'Jose.Quispe9229');</v>
      </c>
    </row>
    <row r="9231" spans="1:12" x14ac:dyDescent="0.25">
      <c r="A9231">
        <v>9230</v>
      </c>
      <c r="B9231" t="s">
        <v>10075</v>
      </c>
      <c r="C9231" t="s">
        <v>10076</v>
      </c>
      <c r="D9231">
        <v>900009229</v>
      </c>
      <c r="E9231" t="str">
        <f t="shared" si="580"/>
        <v>JoseQuispe9230@gmail.com</v>
      </c>
      <c r="F9231" t="s">
        <v>19306</v>
      </c>
      <c r="G9231" s="5">
        <v>29221</v>
      </c>
      <c r="H9231">
        <v>1</v>
      </c>
      <c r="I9231" t="str">
        <f t="shared" si="581"/>
        <v>P@ssw0rd9230</v>
      </c>
      <c r="J9231" s="4">
        <v>1</v>
      </c>
      <c r="K9231" s="2" t="str">
        <f t="shared" si="582"/>
        <v>Jose.Quispe9230</v>
      </c>
      <c r="L9231" s="4" t="str">
        <f t="shared" si="579"/>
        <v>INSERT INTO customer (first_name, last_name,cellphone,email,document_number,isActive,password,id_rol,user) VALUES ('Jose','Quispe','900009229','JoseQuispe9230@gmail.com','DNI09230',1,'P@ssw0rd9230',1,'Jose.Quispe9230');</v>
      </c>
    </row>
    <row r="9232" spans="1:12" x14ac:dyDescent="0.25">
      <c r="A9232">
        <v>9231</v>
      </c>
      <c r="B9232" t="s">
        <v>10075</v>
      </c>
      <c r="C9232" t="s">
        <v>10076</v>
      </c>
      <c r="D9232">
        <v>900009230</v>
      </c>
      <c r="E9232" t="str">
        <f t="shared" si="580"/>
        <v>JoseQuispe9231@gmail.com</v>
      </c>
      <c r="F9232" t="s">
        <v>19307</v>
      </c>
      <c r="G9232" s="5">
        <v>29221</v>
      </c>
      <c r="H9232">
        <v>1</v>
      </c>
      <c r="I9232" t="str">
        <f t="shared" si="581"/>
        <v>P@ssw0rd9231</v>
      </c>
      <c r="J9232" s="4">
        <v>1</v>
      </c>
      <c r="K9232" s="2" t="str">
        <f t="shared" si="582"/>
        <v>Jose.Quispe9231</v>
      </c>
      <c r="L9232" s="4" t="str">
        <f t="shared" si="579"/>
        <v>INSERT INTO customer (first_name, last_name,cellphone,email,document_number,isActive,password,id_rol,user) VALUES ('Jose','Quispe','900009230','JoseQuispe9231@gmail.com','DNI09231',1,'P@ssw0rd9231',1,'Jose.Quispe9231');</v>
      </c>
    </row>
    <row r="9233" spans="1:12" x14ac:dyDescent="0.25">
      <c r="A9233">
        <v>9232</v>
      </c>
      <c r="B9233" t="s">
        <v>10075</v>
      </c>
      <c r="C9233" t="s">
        <v>10076</v>
      </c>
      <c r="D9233">
        <v>900009231</v>
      </c>
      <c r="E9233" t="str">
        <f t="shared" si="580"/>
        <v>JoseQuispe9232@gmail.com</v>
      </c>
      <c r="F9233" t="s">
        <v>19308</v>
      </c>
      <c r="G9233" s="5">
        <v>29221</v>
      </c>
      <c r="H9233">
        <v>1</v>
      </c>
      <c r="I9233" t="str">
        <f t="shared" si="581"/>
        <v>P@ssw0rd9232</v>
      </c>
      <c r="J9233" s="4">
        <v>1</v>
      </c>
      <c r="K9233" s="2" t="str">
        <f t="shared" si="582"/>
        <v>Jose.Quispe9232</v>
      </c>
      <c r="L9233" s="4" t="str">
        <f t="shared" si="579"/>
        <v>INSERT INTO customer (first_name, last_name,cellphone,email,document_number,isActive,password,id_rol,user) VALUES ('Jose','Quispe','900009231','JoseQuispe9232@gmail.com','DNI09232',1,'P@ssw0rd9232',1,'Jose.Quispe9232');</v>
      </c>
    </row>
    <row r="9234" spans="1:12" x14ac:dyDescent="0.25">
      <c r="A9234">
        <v>9233</v>
      </c>
      <c r="B9234" t="s">
        <v>10075</v>
      </c>
      <c r="C9234" t="s">
        <v>10076</v>
      </c>
      <c r="D9234">
        <v>900009232</v>
      </c>
      <c r="E9234" t="str">
        <f t="shared" si="580"/>
        <v>JoseQuispe9233@gmail.com</v>
      </c>
      <c r="F9234" t="s">
        <v>19309</v>
      </c>
      <c r="G9234" s="5">
        <v>29221</v>
      </c>
      <c r="H9234">
        <v>1</v>
      </c>
      <c r="I9234" t="str">
        <f t="shared" si="581"/>
        <v>P@ssw0rd9233</v>
      </c>
      <c r="J9234" s="4">
        <v>1</v>
      </c>
      <c r="K9234" s="2" t="str">
        <f t="shared" si="582"/>
        <v>Jose.Quispe9233</v>
      </c>
      <c r="L9234" s="4" t="str">
        <f t="shared" si="579"/>
        <v>INSERT INTO customer (first_name, last_name,cellphone,email,document_number,isActive,password,id_rol,user) VALUES ('Jose','Quispe','900009232','JoseQuispe9233@gmail.com','DNI09233',1,'P@ssw0rd9233',1,'Jose.Quispe9233');</v>
      </c>
    </row>
    <row r="9235" spans="1:12" x14ac:dyDescent="0.25">
      <c r="A9235">
        <v>9234</v>
      </c>
      <c r="B9235" t="s">
        <v>10075</v>
      </c>
      <c r="C9235" t="s">
        <v>10076</v>
      </c>
      <c r="D9235">
        <v>900009233</v>
      </c>
      <c r="E9235" t="str">
        <f t="shared" si="580"/>
        <v>JoseQuispe9234@gmail.com</v>
      </c>
      <c r="F9235" t="s">
        <v>19310</v>
      </c>
      <c r="G9235" s="5">
        <v>29221</v>
      </c>
      <c r="H9235">
        <v>1</v>
      </c>
      <c r="I9235" t="str">
        <f t="shared" si="581"/>
        <v>P@ssw0rd9234</v>
      </c>
      <c r="J9235" s="4">
        <v>1</v>
      </c>
      <c r="K9235" s="2" t="str">
        <f t="shared" si="582"/>
        <v>Jose.Quispe9234</v>
      </c>
      <c r="L9235" s="4" t="str">
        <f t="shared" si="579"/>
        <v>INSERT INTO customer (first_name, last_name,cellphone,email,document_number,isActive,password,id_rol,user) VALUES ('Jose','Quispe','900009233','JoseQuispe9234@gmail.com','DNI09234',1,'P@ssw0rd9234',1,'Jose.Quispe9234');</v>
      </c>
    </row>
    <row r="9236" spans="1:12" x14ac:dyDescent="0.25">
      <c r="A9236">
        <v>9235</v>
      </c>
      <c r="B9236" t="s">
        <v>10075</v>
      </c>
      <c r="C9236" t="s">
        <v>10076</v>
      </c>
      <c r="D9236">
        <v>900009234</v>
      </c>
      <c r="E9236" t="str">
        <f t="shared" si="580"/>
        <v>JoseQuispe9235@gmail.com</v>
      </c>
      <c r="F9236" t="s">
        <v>19311</v>
      </c>
      <c r="G9236" s="5">
        <v>29221</v>
      </c>
      <c r="H9236">
        <v>1</v>
      </c>
      <c r="I9236" t="str">
        <f t="shared" si="581"/>
        <v>P@ssw0rd9235</v>
      </c>
      <c r="J9236" s="4">
        <v>1</v>
      </c>
      <c r="K9236" s="2" t="str">
        <f t="shared" si="582"/>
        <v>Jose.Quispe9235</v>
      </c>
      <c r="L9236" s="4" t="str">
        <f t="shared" si="579"/>
        <v>INSERT INTO customer (first_name, last_name,cellphone,email,document_number,isActive,password,id_rol,user) VALUES ('Jose','Quispe','900009234','JoseQuispe9235@gmail.com','DNI09235',1,'P@ssw0rd9235',1,'Jose.Quispe9235');</v>
      </c>
    </row>
    <row r="9237" spans="1:12" x14ac:dyDescent="0.25">
      <c r="A9237">
        <v>9236</v>
      </c>
      <c r="B9237" t="s">
        <v>10075</v>
      </c>
      <c r="C9237" t="s">
        <v>10076</v>
      </c>
      <c r="D9237">
        <v>900009235</v>
      </c>
      <c r="E9237" t="str">
        <f t="shared" si="580"/>
        <v>JoseQuispe9236@gmail.com</v>
      </c>
      <c r="F9237" t="s">
        <v>19312</v>
      </c>
      <c r="G9237" s="5">
        <v>29221</v>
      </c>
      <c r="H9237">
        <v>1</v>
      </c>
      <c r="I9237" t="str">
        <f t="shared" si="581"/>
        <v>P@ssw0rd9236</v>
      </c>
      <c r="J9237" s="4">
        <v>1</v>
      </c>
      <c r="K9237" s="2" t="str">
        <f t="shared" si="582"/>
        <v>Jose.Quispe9236</v>
      </c>
      <c r="L9237" s="4" t="str">
        <f t="shared" si="579"/>
        <v>INSERT INTO customer (first_name, last_name,cellphone,email,document_number,isActive,password,id_rol,user) VALUES ('Jose','Quispe','900009235','JoseQuispe9236@gmail.com','DNI09236',1,'P@ssw0rd9236',1,'Jose.Quispe9236');</v>
      </c>
    </row>
    <row r="9238" spans="1:12" x14ac:dyDescent="0.25">
      <c r="A9238">
        <v>9237</v>
      </c>
      <c r="B9238" t="s">
        <v>10075</v>
      </c>
      <c r="C9238" t="s">
        <v>10076</v>
      </c>
      <c r="D9238">
        <v>900009236</v>
      </c>
      <c r="E9238" t="str">
        <f t="shared" si="580"/>
        <v>JoseQuispe9237@gmail.com</v>
      </c>
      <c r="F9238" t="s">
        <v>19313</v>
      </c>
      <c r="G9238" s="5">
        <v>29221</v>
      </c>
      <c r="H9238">
        <v>1</v>
      </c>
      <c r="I9238" t="str">
        <f t="shared" si="581"/>
        <v>P@ssw0rd9237</v>
      </c>
      <c r="J9238" s="4">
        <v>1</v>
      </c>
      <c r="K9238" s="2" t="str">
        <f t="shared" si="582"/>
        <v>Jose.Quispe9237</v>
      </c>
      <c r="L9238" s="4" t="str">
        <f t="shared" si="579"/>
        <v>INSERT INTO customer (first_name, last_name,cellphone,email,document_number,isActive,password,id_rol,user) VALUES ('Jose','Quispe','900009236','JoseQuispe9237@gmail.com','DNI09237',1,'P@ssw0rd9237',1,'Jose.Quispe9237');</v>
      </c>
    </row>
    <row r="9239" spans="1:12" x14ac:dyDescent="0.25">
      <c r="A9239">
        <v>9238</v>
      </c>
      <c r="B9239" t="s">
        <v>10075</v>
      </c>
      <c r="C9239" t="s">
        <v>10076</v>
      </c>
      <c r="D9239">
        <v>900009237</v>
      </c>
      <c r="E9239" t="str">
        <f t="shared" si="580"/>
        <v>JoseQuispe9238@gmail.com</v>
      </c>
      <c r="F9239" t="s">
        <v>19314</v>
      </c>
      <c r="G9239" s="5">
        <v>29221</v>
      </c>
      <c r="H9239">
        <v>1</v>
      </c>
      <c r="I9239" t="str">
        <f t="shared" si="581"/>
        <v>P@ssw0rd9238</v>
      </c>
      <c r="J9239" s="4">
        <v>1</v>
      </c>
      <c r="K9239" s="2" t="str">
        <f t="shared" si="582"/>
        <v>Jose.Quispe9238</v>
      </c>
      <c r="L9239" s="4" t="str">
        <f t="shared" si="579"/>
        <v>INSERT INTO customer (first_name, last_name,cellphone,email,document_number,isActive,password,id_rol,user) VALUES ('Jose','Quispe','900009237','JoseQuispe9238@gmail.com','DNI09238',1,'P@ssw0rd9238',1,'Jose.Quispe9238');</v>
      </c>
    </row>
    <row r="9240" spans="1:12" x14ac:dyDescent="0.25">
      <c r="A9240">
        <v>9239</v>
      </c>
      <c r="B9240" t="s">
        <v>10075</v>
      </c>
      <c r="C9240" t="s">
        <v>10076</v>
      </c>
      <c r="D9240">
        <v>900009238</v>
      </c>
      <c r="E9240" t="str">
        <f t="shared" si="580"/>
        <v>JoseQuispe9239@gmail.com</v>
      </c>
      <c r="F9240" t="s">
        <v>19315</v>
      </c>
      <c r="G9240" s="5">
        <v>29221</v>
      </c>
      <c r="H9240">
        <v>1</v>
      </c>
      <c r="I9240" t="str">
        <f t="shared" si="581"/>
        <v>P@ssw0rd9239</v>
      </c>
      <c r="J9240" s="4">
        <v>1</v>
      </c>
      <c r="K9240" s="2" t="str">
        <f t="shared" si="582"/>
        <v>Jose.Quispe9239</v>
      </c>
      <c r="L9240" s="4" t="str">
        <f t="shared" si="579"/>
        <v>INSERT INTO customer (first_name, last_name,cellphone,email,document_number,isActive,password,id_rol,user) VALUES ('Jose','Quispe','900009238','JoseQuispe9239@gmail.com','DNI09239',1,'P@ssw0rd9239',1,'Jose.Quispe9239');</v>
      </c>
    </row>
    <row r="9241" spans="1:12" x14ac:dyDescent="0.25">
      <c r="A9241">
        <v>9240</v>
      </c>
      <c r="B9241" t="s">
        <v>10075</v>
      </c>
      <c r="C9241" t="s">
        <v>10076</v>
      </c>
      <c r="D9241">
        <v>900009239</v>
      </c>
      <c r="E9241" t="str">
        <f t="shared" si="580"/>
        <v>JoseQuispe9240@gmail.com</v>
      </c>
      <c r="F9241" t="s">
        <v>19316</v>
      </c>
      <c r="G9241" s="5">
        <v>29221</v>
      </c>
      <c r="H9241">
        <v>1</v>
      </c>
      <c r="I9241" t="str">
        <f t="shared" si="581"/>
        <v>P@ssw0rd9240</v>
      </c>
      <c r="J9241" s="4">
        <v>1</v>
      </c>
      <c r="K9241" s="2" t="str">
        <f t="shared" si="582"/>
        <v>Jose.Quispe9240</v>
      </c>
      <c r="L9241" s="4" t="str">
        <f t="shared" si="579"/>
        <v>INSERT INTO customer (first_name, last_name,cellphone,email,document_number,isActive,password,id_rol,user) VALUES ('Jose','Quispe','900009239','JoseQuispe9240@gmail.com','DNI09240',1,'P@ssw0rd9240',1,'Jose.Quispe9240');</v>
      </c>
    </row>
    <row r="9242" spans="1:12" x14ac:dyDescent="0.25">
      <c r="A9242">
        <v>9241</v>
      </c>
      <c r="B9242" t="s">
        <v>10075</v>
      </c>
      <c r="C9242" t="s">
        <v>10076</v>
      </c>
      <c r="D9242">
        <v>900009240</v>
      </c>
      <c r="E9242" t="str">
        <f t="shared" si="580"/>
        <v>JoseQuispe9241@gmail.com</v>
      </c>
      <c r="F9242" t="s">
        <v>19317</v>
      </c>
      <c r="G9242" s="5">
        <v>29221</v>
      </c>
      <c r="H9242">
        <v>1</v>
      </c>
      <c r="I9242" t="str">
        <f t="shared" si="581"/>
        <v>P@ssw0rd9241</v>
      </c>
      <c r="J9242" s="4">
        <v>1</v>
      </c>
      <c r="K9242" s="2" t="str">
        <f t="shared" si="582"/>
        <v>Jose.Quispe9241</v>
      </c>
      <c r="L9242" s="4" t="str">
        <f t="shared" si="579"/>
        <v>INSERT INTO customer (first_name, last_name,cellphone,email,document_number,isActive,password,id_rol,user) VALUES ('Jose','Quispe','900009240','JoseQuispe9241@gmail.com','DNI09241',1,'P@ssw0rd9241',1,'Jose.Quispe9241');</v>
      </c>
    </row>
    <row r="9243" spans="1:12" x14ac:dyDescent="0.25">
      <c r="A9243">
        <v>9242</v>
      </c>
      <c r="B9243" t="s">
        <v>10075</v>
      </c>
      <c r="C9243" t="s">
        <v>10076</v>
      </c>
      <c r="D9243">
        <v>900009241</v>
      </c>
      <c r="E9243" t="str">
        <f t="shared" si="580"/>
        <v>JoseQuispe9242@gmail.com</v>
      </c>
      <c r="F9243" t="s">
        <v>19318</v>
      </c>
      <c r="G9243" s="5">
        <v>29221</v>
      </c>
      <c r="H9243">
        <v>1</v>
      </c>
      <c r="I9243" t="str">
        <f t="shared" si="581"/>
        <v>P@ssw0rd9242</v>
      </c>
      <c r="J9243" s="4">
        <v>1</v>
      </c>
      <c r="K9243" s="2" t="str">
        <f t="shared" si="582"/>
        <v>Jose.Quispe9242</v>
      </c>
      <c r="L9243" s="4" t="str">
        <f t="shared" si="579"/>
        <v>INSERT INTO customer (first_name, last_name,cellphone,email,document_number,isActive,password,id_rol,user) VALUES ('Jose','Quispe','900009241','JoseQuispe9242@gmail.com','DNI09242',1,'P@ssw0rd9242',1,'Jose.Quispe9242');</v>
      </c>
    </row>
    <row r="9244" spans="1:12" x14ac:dyDescent="0.25">
      <c r="A9244">
        <v>9243</v>
      </c>
      <c r="B9244" t="s">
        <v>10075</v>
      </c>
      <c r="C9244" t="s">
        <v>10076</v>
      </c>
      <c r="D9244">
        <v>900009242</v>
      </c>
      <c r="E9244" t="str">
        <f t="shared" si="580"/>
        <v>JoseQuispe9243@gmail.com</v>
      </c>
      <c r="F9244" t="s">
        <v>19319</v>
      </c>
      <c r="G9244" s="5">
        <v>29221</v>
      </c>
      <c r="H9244">
        <v>1</v>
      </c>
      <c r="I9244" t="str">
        <f t="shared" si="581"/>
        <v>P@ssw0rd9243</v>
      </c>
      <c r="J9244" s="4">
        <v>1</v>
      </c>
      <c r="K9244" s="2" t="str">
        <f t="shared" si="582"/>
        <v>Jose.Quispe9243</v>
      </c>
      <c r="L9244" s="4" t="str">
        <f t="shared" si="579"/>
        <v>INSERT INTO customer (first_name, last_name,cellphone,email,document_number,isActive,password,id_rol,user) VALUES ('Jose','Quispe','900009242','JoseQuispe9243@gmail.com','DNI09243',1,'P@ssw0rd9243',1,'Jose.Quispe9243');</v>
      </c>
    </row>
    <row r="9245" spans="1:12" x14ac:dyDescent="0.25">
      <c r="A9245">
        <v>9244</v>
      </c>
      <c r="B9245" t="s">
        <v>10075</v>
      </c>
      <c r="C9245" t="s">
        <v>10076</v>
      </c>
      <c r="D9245">
        <v>900009243</v>
      </c>
      <c r="E9245" t="str">
        <f t="shared" si="580"/>
        <v>JoseQuispe9244@gmail.com</v>
      </c>
      <c r="F9245" t="s">
        <v>19320</v>
      </c>
      <c r="G9245" s="5">
        <v>29221</v>
      </c>
      <c r="H9245">
        <v>1</v>
      </c>
      <c r="I9245" t="str">
        <f t="shared" si="581"/>
        <v>P@ssw0rd9244</v>
      </c>
      <c r="J9245" s="4">
        <v>1</v>
      </c>
      <c r="K9245" s="2" t="str">
        <f t="shared" si="582"/>
        <v>Jose.Quispe9244</v>
      </c>
      <c r="L9245" s="4" t="str">
        <f t="shared" si="579"/>
        <v>INSERT INTO customer (first_name, last_name,cellphone,email,document_number,isActive,password,id_rol,user) VALUES ('Jose','Quispe','900009243','JoseQuispe9244@gmail.com','DNI09244',1,'P@ssw0rd9244',1,'Jose.Quispe9244');</v>
      </c>
    </row>
    <row r="9246" spans="1:12" x14ac:dyDescent="0.25">
      <c r="A9246">
        <v>9245</v>
      </c>
      <c r="B9246" t="s">
        <v>10075</v>
      </c>
      <c r="C9246" t="s">
        <v>10076</v>
      </c>
      <c r="D9246">
        <v>900009244</v>
      </c>
      <c r="E9246" t="str">
        <f t="shared" si="580"/>
        <v>JoseQuispe9245@gmail.com</v>
      </c>
      <c r="F9246" t="s">
        <v>19321</v>
      </c>
      <c r="G9246" s="5">
        <v>29221</v>
      </c>
      <c r="H9246">
        <v>1</v>
      </c>
      <c r="I9246" t="str">
        <f t="shared" si="581"/>
        <v>P@ssw0rd9245</v>
      </c>
      <c r="J9246" s="4">
        <v>1</v>
      </c>
      <c r="K9246" s="2" t="str">
        <f t="shared" si="582"/>
        <v>Jose.Quispe9245</v>
      </c>
      <c r="L9246" s="4" t="str">
        <f t="shared" si="579"/>
        <v>INSERT INTO customer (first_name, last_name,cellphone,email,document_number,isActive,password,id_rol,user) VALUES ('Jose','Quispe','900009244','JoseQuispe9245@gmail.com','DNI09245',1,'P@ssw0rd9245',1,'Jose.Quispe9245');</v>
      </c>
    </row>
    <row r="9247" spans="1:12" x14ac:dyDescent="0.25">
      <c r="A9247">
        <v>9246</v>
      </c>
      <c r="B9247" t="s">
        <v>10075</v>
      </c>
      <c r="C9247" t="s">
        <v>10076</v>
      </c>
      <c r="D9247">
        <v>900009245</v>
      </c>
      <c r="E9247" t="str">
        <f t="shared" si="580"/>
        <v>JoseQuispe9246@gmail.com</v>
      </c>
      <c r="F9247" t="s">
        <v>19322</v>
      </c>
      <c r="G9247" s="5">
        <v>29221</v>
      </c>
      <c r="H9247">
        <v>1</v>
      </c>
      <c r="I9247" t="str">
        <f t="shared" si="581"/>
        <v>P@ssw0rd9246</v>
      </c>
      <c r="J9247" s="4">
        <v>1</v>
      </c>
      <c r="K9247" s="2" t="str">
        <f t="shared" si="582"/>
        <v>Jose.Quispe9246</v>
      </c>
      <c r="L9247" s="4" t="str">
        <f t="shared" si="579"/>
        <v>INSERT INTO customer (first_name, last_name,cellphone,email,document_number,isActive,password,id_rol,user) VALUES ('Jose','Quispe','900009245','JoseQuispe9246@gmail.com','DNI09246',1,'P@ssw0rd9246',1,'Jose.Quispe9246');</v>
      </c>
    </row>
    <row r="9248" spans="1:12" x14ac:dyDescent="0.25">
      <c r="A9248">
        <v>9247</v>
      </c>
      <c r="B9248" t="s">
        <v>10075</v>
      </c>
      <c r="C9248" t="s">
        <v>10076</v>
      </c>
      <c r="D9248">
        <v>900009246</v>
      </c>
      <c r="E9248" t="str">
        <f t="shared" si="580"/>
        <v>JoseQuispe9247@gmail.com</v>
      </c>
      <c r="F9248" t="s">
        <v>19323</v>
      </c>
      <c r="G9248" s="5">
        <v>29221</v>
      </c>
      <c r="H9248">
        <v>1</v>
      </c>
      <c r="I9248" t="str">
        <f t="shared" si="581"/>
        <v>P@ssw0rd9247</v>
      </c>
      <c r="J9248" s="4">
        <v>1</v>
      </c>
      <c r="K9248" s="2" t="str">
        <f t="shared" si="582"/>
        <v>Jose.Quispe9247</v>
      </c>
      <c r="L9248" s="4" t="str">
        <f t="shared" si="579"/>
        <v>INSERT INTO customer (first_name, last_name,cellphone,email,document_number,isActive,password,id_rol,user) VALUES ('Jose','Quispe','900009246','JoseQuispe9247@gmail.com','DNI09247',1,'P@ssw0rd9247',1,'Jose.Quispe9247');</v>
      </c>
    </row>
    <row r="9249" spans="1:12" x14ac:dyDescent="0.25">
      <c r="A9249">
        <v>9248</v>
      </c>
      <c r="B9249" t="s">
        <v>10075</v>
      </c>
      <c r="C9249" t="s">
        <v>10076</v>
      </c>
      <c r="D9249">
        <v>900009247</v>
      </c>
      <c r="E9249" t="str">
        <f t="shared" si="580"/>
        <v>JoseQuispe9248@gmail.com</v>
      </c>
      <c r="F9249" t="s">
        <v>19324</v>
      </c>
      <c r="G9249" s="5">
        <v>29221</v>
      </c>
      <c r="H9249">
        <v>1</v>
      </c>
      <c r="I9249" t="str">
        <f t="shared" si="581"/>
        <v>P@ssw0rd9248</v>
      </c>
      <c r="J9249" s="4">
        <v>1</v>
      </c>
      <c r="K9249" s="2" t="str">
        <f t="shared" si="582"/>
        <v>Jose.Quispe9248</v>
      </c>
      <c r="L9249" s="4" t="str">
        <f t="shared" si="579"/>
        <v>INSERT INTO customer (first_name, last_name,cellphone,email,document_number,isActive,password,id_rol,user) VALUES ('Jose','Quispe','900009247','JoseQuispe9248@gmail.com','DNI09248',1,'P@ssw0rd9248',1,'Jose.Quispe9248');</v>
      </c>
    </row>
    <row r="9250" spans="1:12" x14ac:dyDescent="0.25">
      <c r="A9250">
        <v>9249</v>
      </c>
      <c r="B9250" t="s">
        <v>10075</v>
      </c>
      <c r="C9250" t="s">
        <v>10076</v>
      </c>
      <c r="D9250">
        <v>900009248</v>
      </c>
      <c r="E9250" t="str">
        <f t="shared" si="580"/>
        <v>JoseQuispe9249@gmail.com</v>
      </c>
      <c r="F9250" t="s">
        <v>19325</v>
      </c>
      <c r="G9250" s="5">
        <v>29221</v>
      </c>
      <c r="H9250">
        <v>1</v>
      </c>
      <c r="I9250" t="str">
        <f t="shared" si="581"/>
        <v>P@ssw0rd9249</v>
      </c>
      <c r="J9250" s="4">
        <v>1</v>
      </c>
      <c r="K9250" s="2" t="str">
        <f t="shared" si="582"/>
        <v>Jose.Quispe9249</v>
      </c>
      <c r="L9250" s="4" t="str">
        <f t="shared" si="579"/>
        <v>INSERT INTO customer (first_name, last_name,cellphone,email,document_number,isActive,password,id_rol,user) VALUES ('Jose','Quispe','900009248','JoseQuispe9249@gmail.com','DNI09249',1,'P@ssw0rd9249',1,'Jose.Quispe9249');</v>
      </c>
    </row>
    <row r="9251" spans="1:12" x14ac:dyDescent="0.25">
      <c r="A9251">
        <v>9250</v>
      </c>
      <c r="B9251" t="s">
        <v>10075</v>
      </c>
      <c r="C9251" t="s">
        <v>10076</v>
      </c>
      <c r="D9251">
        <v>900009249</v>
      </c>
      <c r="E9251" t="str">
        <f t="shared" si="580"/>
        <v>JoseQuispe9250@gmail.com</v>
      </c>
      <c r="F9251" t="s">
        <v>19326</v>
      </c>
      <c r="G9251" s="5">
        <v>29221</v>
      </c>
      <c r="H9251">
        <v>1</v>
      </c>
      <c r="I9251" t="str">
        <f t="shared" si="581"/>
        <v>P@ssw0rd9250</v>
      </c>
      <c r="J9251" s="4">
        <v>1</v>
      </c>
      <c r="K9251" s="2" t="str">
        <f t="shared" si="582"/>
        <v>Jose.Quispe9250</v>
      </c>
      <c r="L9251" s="4" t="str">
        <f t="shared" si="579"/>
        <v>INSERT INTO customer (first_name, last_name,cellphone,email,document_number,isActive,password,id_rol,user) VALUES ('Jose','Quispe','900009249','JoseQuispe9250@gmail.com','DNI09250',1,'P@ssw0rd9250',1,'Jose.Quispe9250');</v>
      </c>
    </row>
    <row r="9252" spans="1:12" x14ac:dyDescent="0.25">
      <c r="A9252">
        <v>9251</v>
      </c>
      <c r="B9252" t="s">
        <v>10075</v>
      </c>
      <c r="C9252" t="s">
        <v>10076</v>
      </c>
      <c r="D9252">
        <v>900009250</v>
      </c>
      <c r="E9252" t="str">
        <f t="shared" si="580"/>
        <v>JoseQuispe9251@gmail.com</v>
      </c>
      <c r="F9252" t="s">
        <v>19327</v>
      </c>
      <c r="G9252" s="5">
        <v>29221</v>
      </c>
      <c r="H9252">
        <v>1</v>
      </c>
      <c r="I9252" t="str">
        <f t="shared" si="581"/>
        <v>P@ssw0rd9251</v>
      </c>
      <c r="J9252" s="4">
        <v>1</v>
      </c>
      <c r="K9252" s="2" t="str">
        <f t="shared" si="582"/>
        <v>Jose.Quispe9251</v>
      </c>
      <c r="L9252" s="4" t="str">
        <f t="shared" si="579"/>
        <v>INSERT INTO customer (first_name, last_name,cellphone,email,document_number,isActive,password,id_rol,user) VALUES ('Jose','Quispe','900009250','JoseQuispe9251@gmail.com','DNI09251',1,'P@ssw0rd9251',1,'Jose.Quispe9251');</v>
      </c>
    </row>
    <row r="9253" spans="1:12" x14ac:dyDescent="0.25">
      <c r="A9253">
        <v>9252</v>
      </c>
      <c r="B9253" t="s">
        <v>10075</v>
      </c>
      <c r="C9253" t="s">
        <v>10076</v>
      </c>
      <c r="D9253">
        <v>900009251</v>
      </c>
      <c r="E9253" t="str">
        <f t="shared" si="580"/>
        <v>JoseQuispe9252@gmail.com</v>
      </c>
      <c r="F9253" t="s">
        <v>19328</v>
      </c>
      <c r="G9253" s="5">
        <v>29221</v>
      </c>
      <c r="H9253">
        <v>1</v>
      </c>
      <c r="I9253" t="str">
        <f t="shared" si="581"/>
        <v>P@ssw0rd9252</v>
      </c>
      <c r="J9253" s="4">
        <v>1</v>
      </c>
      <c r="K9253" s="2" t="str">
        <f t="shared" si="582"/>
        <v>Jose.Quispe9252</v>
      </c>
      <c r="L9253" s="4" t="str">
        <f t="shared" si="579"/>
        <v>INSERT INTO customer (first_name, last_name,cellphone,email,document_number,isActive,password,id_rol,user) VALUES ('Jose','Quispe','900009251','JoseQuispe9252@gmail.com','DNI09252',1,'P@ssw0rd9252',1,'Jose.Quispe9252');</v>
      </c>
    </row>
    <row r="9254" spans="1:12" x14ac:dyDescent="0.25">
      <c r="A9254">
        <v>9253</v>
      </c>
      <c r="B9254" t="s">
        <v>10075</v>
      </c>
      <c r="C9254" t="s">
        <v>10076</v>
      </c>
      <c r="D9254">
        <v>900009252</v>
      </c>
      <c r="E9254" t="str">
        <f t="shared" si="580"/>
        <v>JoseQuispe9253@gmail.com</v>
      </c>
      <c r="F9254" t="s">
        <v>19329</v>
      </c>
      <c r="G9254" s="5">
        <v>29221</v>
      </c>
      <c r="H9254">
        <v>1</v>
      </c>
      <c r="I9254" t="str">
        <f t="shared" si="581"/>
        <v>P@ssw0rd9253</v>
      </c>
      <c r="J9254" s="4">
        <v>1</v>
      </c>
      <c r="K9254" s="2" t="str">
        <f t="shared" si="582"/>
        <v>Jose.Quispe9253</v>
      </c>
      <c r="L9254" s="4" t="str">
        <f t="shared" si="579"/>
        <v>INSERT INTO customer (first_name, last_name,cellphone,email,document_number,isActive,password,id_rol,user) VALUES ('Jose','Quispe','900009252','JoseQuispe9253@gmail.com','DNI09253',1,'P@ssw0rd9253',1,'Jose.Quispe9253');</v>
      </c>
    </row>
    <row r="9255" spans="1:12" x14ac:dyDescent="0.25">
      <c r="A9255">
        <v>9254</v>
      </c>
      <c r="B9255" t="s">
        <v>10075</v>
      </c>
      <c r="C9255" t="s">
        <v>10076</v>
      </c>
      <c r="D9255">
        <v>900009253</v>
      </c>
      <c r="E9255" t="str">
        <f t="shared" si="580"/>
        <v>JoseQuispe9254@gmail.com</v>
      </c>
      <c r="F9255" t="s">
        <v>19330</v>
      </c>
      <c r="G9255" s="5">
        <v>29221</v>
      </c>
      <c r="H9255">
        <v>1</v>
      </c>
      <c r="I9255" t="str">
        <f t="shared" si="581"/>
        <v>P@ssw0rd9254</v>
      </c>
      <c r="J9255" s="4">
        <v>1</v>
      </c>
      <c r="K9255" s="2" t="str">
        <f t="shared" si="582"/>
        <v>Jose.Quispe9254</v>
      </c>
      <c r="L9255" s="4" t="str">
        <f t="shared" si="579"/>
        <v>INSERT INTO customer (first_name, last_name,cellphone,email,document_number,isActive,password,id_rol,user) VALUES ('Jose','Quispe','900009253','JoseQuispe9254@gmail.com','DNI09254',1,'P@ssw0rd9254',1,'Jose.Quispe9254');</v>
      </c>
    </row>
    <row r="9256" spans="1:12" x14ac:dyDescent="0.25">
      <c r="A9256">
        <v>9255</v>
      </c>
      <c r="B9256" t="s">
        <v>10075</v>
      </c>
      <c r="C9256" t="s">
        <v>10076</v>
      </c>
      <c r="D9256">
        <v>900009254</v>
      </c>
      <c r="E9256" t="str">
        <f t="shared" si="580"/>
        <v>JoseQuispe9255@gmail.com</v>
      </c>
      <c r="F9256" t="s">
        <v>19331</v>
      </c>
      <c r="G9256" s="5">
        <v>29221</v>
      </c>
      <c r="H9256">
        <v>1</v>
      </c>
      <c r="I9256" t="str">
        <f t="shared" si="581"/>
        <v>P@ssw0rd9255</v>
      </c>
      <c r="J9256" s="4">
        <v>1</v>
      </c>
      <c r="K9256" s="2" t="str">
        <f t="shared" si="582"/>
        <v>Jose.Quispe9255</v>
      </c>
      <c r="L9256" s="4" t="str">
        <f t="shared" si="579"/>
        <v>INSERT INTO customer (first_name, last_name,cellphone,email,document_number,isActive,password,id_rol,user) VALUES ('Jose','Quispe','900009254','JoseQuispe9255@gmail.com','DNI09255',1,'P@ssw0rd9255',1,'Jose.Quispe9255');</v>
      </c>
    </row>
    <row r="9257" spans="1:12" x14ac:dyDescent="0.25">
      <c r="A9257">
        <v>9256</v>
      </c>
      <c r="B9257" t="s">
        <v>10075</v>
      </c>
      <c r="C9257" t="s">
        <v>10076</v>
      </c>
      <c r="D9257">
        <v>900009255</v>
      </c>
      <c r="E9257" t="str">
        <f t="shared" si="580"/>
        <v>JoseQuispe9256@gmail.com</v>
      </c>
      <c r="F9257" t="s">
        <v>19332</v>
      </c>
      <c r="G9257" s="5">
        <v>29221</v>
      </c>
      <c r="H9257">
        <v>1</v>
      </c>
      <c r="I9257" t="str">
        <f t="shared" si="581"/>
        <v>P@ssw0rd9256</v>
      </c>
      <c r="J9257" s="4">
        <v>1</v>
      </c>
      <c r="K9257" s="2" t="str">
        <f t="shared" si="582"/>
        <v>Jose.Quispe9256</v>
      </c>
      <c r="L9257" s="4" t="str">
        <f t="shared" si="579"/>
        <v>INSERT INTO customer (first_name, last_name,cellphone,email,document_number,isActive,password,id_rol,user) VALUES ('Jose','Quispe','900009255','JoseQuispe9256@gmail.com','DNI09256',1,'P@ssw0rd9256',1,'Jose.Quispe9256');</v>
      </c>
    </row>
    <row r="9258" spans="1:12" x14ac:dyDescent="0.25">
      <c r="A9258">
        <v>9257</v>
      </c>
      <c r="B9258" t="s">
        <v>10075</v>
      </c>
      <c r="C9258" t="s">
        <v>10076</v>
      </c>
      <c r="D9258">
        <v>900009256</v>
      </c>
      <c r="E9258" t="str">
        <f t="shared" si="580"/>
        <v>JoseQuispe9257@gmail.com</v>
      </c>
      <c r="F9258" t="s">
        <v>19333</v>
      </c>
      <c r="G9258" s="5">
        <v>29221</v>
      </c>
      <c r="H9258">
        <v>1</v>
      </c>
      <c r="I9258" t="str">
        <f t="shared" si="581"/>
        <v>P@ssw0rd9257</v>
      </c>
      <c r="J9258" s="4">
        <v>1</v>
      </c>
      <c r="K9258" s="2" t="str">
        <f t="shared" si="582"/>
        <v>Jose.Quispe9257</v>
      </c>
      <c r="L9258" s="4" t="str">
        <f t="shared" si="579"/>
        <v>INSERT INTO customer (first_name, last_name,cellphone,email,document_number,isActive,password,id_rol,user) VALUES ('Jose','Quispe','900009256','JoseQuispe9257@gmail.com','DNI09257',1,'P@ssw0rd9257',1,'Jose.Quispe9257');</v>
      </c>
    </row>
    <row r="9259" spans="1:12" x14ac:dyDescent="0.25">
      <c r="A9259">
        <v>9258</v>
      </c>
      <c r="B9259" t="s">
        <v>10075</v>
      </c>
      <c r="C9259" t="s">
        <v>10076</v>
      </c>
      <c r="D9259">
        <v>900009257</v>
      </c>
      <c r="E9259" t="str">
        <f t="shared" si="580"/>
        <v>JoseQuispe9258@gmail.com</v>
      </c>
      <c r="F9259" t="s">
        <v>19334</v>
      </c>
      <c r="G9259" s="5">
        <v>29221</v>
      </c>
      <c r="H9259">
        <v>1</v>
      </c>
      <c r="I9259" t="str">
        <f t="shared" si="581"/>
        <v>P@ssw0rd9258</v>
      </c>
      <c r="J9259" s="4">
        <v>1</v>
      </c>
      <c r="K9259" s="2" t="str">
        <f t="shared" si="582"/>
        <v>Jose.Quispe9258</v>
      </c>
      <c r="L9259" s="4" t="str">
        <f t="shared" si="579"/>
        <v>INSERT INTO customer (first_name, last_name,cellphone,email,document_number,isActive,password,id_rol,user) VALUES ('Jose','Quispe','900009257','JoseQuispe9258@gmail.com','DNI09258',1,'P@ssw0rd9258',1,'Jose.Quispe9258');</v>
      </c>
    </row>
    <row r="9260" spans="1:12" x14ac:dyDescent="0.25">
      <c r="A9260">
        <v>9259</v>
      </c>
      <c r="B9260" t="s">
        <v>10075</v>
      </c>
      <c r="C9260" t="s">
        <v>10076</v>
      </c>
      <c r="D9260">
        <v>900009258</v>
      </c>
      <c r="E9260" t="str">
        <f t="shared" si="580"/>
        <v>JoseQuispe9259@gmail.com</v>
      </c>
      <c r="F9260" t="s">
        <v>19335</v>
      </c>
      <c r="G9260" s="5">
        <v>29221</v>
      </c>
      <c r="H9260">
        <v>1</v>
      </c>
      <c r="I9260" t="str">
        <f t="shared" si="581"/>
        <v>P@ssw0rd9259</v>
      </c>
      <c r="J9260" s="4">
        <v>1</v>
      </c>
      <c r="K9260" s="2" t="str">
        <f t="shared" si="582"/>
        <v>Jose.Quispe9259</v>
      </c>
      <c r="L9260" s="4" t="str">
        <f t="shared" si="579"/>
        <v>INSERT INTO customer (first_name, last_name,cellphone,email,document_number,isActive,password,id_rol,user) VALUES ('Jose','Quispe','900009258','JoseQuispe9259@gmail.com','DNI09259',1,'P@ssw0rd9259',1,'Jose.Quispe9259');</v>
      </c>
    </row>
    <row r="9261" spans="1:12" x14ac:dyDescent="0.25">
      <c r="A9261">
        <v>9260</v>
      </c>
      <c r="B9261" t="s">
        <v>10075</v>
      </c>
      <c r="C9261" t="s">
        <v>10076</v>
      </c>
      <c r="D9261">
        <v>900009259</v>
      </c>
      <c r="E9261" t="str">
        <f t="shared" si="580"/>
        <v>JoseQuispe9260@gmail.com</v>
      </c>
      <c r="F9261" t="s">
        <v>19336</v>
      </c>
      <c r="G9261" s="5">
        <v>29221</v>
      </c>
      <c r="H9261">
        <v>1</v>
      </c>
      <c r="I9261" t="str">
        <f t="shared" si="581"/>
        <v>P@ssw0rd9260</v>
      </c>
      <c r="J9261" s="4">
        <v>1</v>
      </c>
      <c r="K9261" s="2" t="str">
        <f t="shared" si="582"/>
        <v>Jose.Quispe9260</v>
      </c>
      <c r="L9261" s="4" t="str">
        <f t="shared" si="579"/>
        <v>INSERT INTO customer (first_name, last_name,cellphone,email,document_number,isActive,password,id_rol,user) VALUES ('Jose','Quispe','900009259','JoseQuispe9260@gmail.com','DNI09260',1,'P@ssw0rd9260',1,'Jose.Quispe9260');</v>
      </c>
    </row>
    <row r="9262" spans="1:12" x14ac:dyDescent="0.25">
      <c r="A9262">
        <v>9261</v>
      </c>
      <c r="B9262" t="s">
        <v>10075</v>
      </c>
      <c r="C9262" t="s">
        <v>10076</v>
      </c>
      <c r="D9262">
        <v>900009260</v>
      </c>
      <c r="E9262" t="str">
        <f t="shared" si="580"/>
        <v>JoseQuispe9261@gmail.com</v>
      </c>
      <c r="F9262" t="s">
        <v>19337</v>
      </c>
      <c r="G9262" s="5">
        <v>29221</v>
      </c>
      <c r="H9262">
        <v>1</v>
      </c>
      <c r="I9262" t="str">
        <f t="shared" si="581"/>
        <v>P@ssw0rd9261</v>
      </c>
      <c r="J9262" s="4">
        <v>1</v>
      </c>
      <c r="K9262" s="2" t="str">
        <f t="shared" si="582"/>
        <v>Jose.Quispe9261</v>
      </c>
      <c r="L9262" s="4" t="str">
        <f t="shared" si="579"/>
        <v>INSERT INTO customer (first_name, last_name,cellphone,email,document_number,isActive,password,id_rol,user) VALUES ('Jose','Quispe','900009260','JoseQuispe9261@gmail.com','DNI09261',1,'P@ssw0rd9261',1,'Jose.Quispe9261');</v>
      </c>
    </row>
    <row r="9263" spans="1:12" x14ac:dyDescent="0.25">
      <c r="A9263">
        <v>9262</v>
      </c>
      <c r="B9263" t="s">
        <v>10075</v>
      </c>
      <c r="C9263" t="s">
        <v>10076</v>
      </c>
      <c r="D9263">
        <v>900009261</v>
      </c>
      <c r="E9263" t="str">
        <f t="shared" si="580"/>
        <v>JoseQuispe9262@gmail.com</v>
      </c>
      <c r="F9263" t="s">
        <v>19338</v>
      </c>
      <c r="G9263" s="5">
        <v>29221</v>
      </c>
      <c r="H9263">
        <v>1</v>
      </c>
      <c r="I9263" t="str">
        <f t="shared" si="581"/>
        <v>P@ssw0rd9262</v>
      </c>
      <c r="J9263" s="4">
        <v>1</v>
      </c>
      <c r="K9263" s="2" t="str">
        <f t="shared" si="582"/>
        <v>Jose.Quispe9262</v>
      </c>
      <c r="L9263" s="4" t="str">
        <f t="shared" si="579"/>
        <v>INSERT INTO customer (first_name, last_name,cellphone,email,document_number,isActive,password,id_rol,user) VALUES ('Jose','Quispe','900009261','JoseQuispe9262@gmail.com','DNI09262',1,'P@ssw0rd9262',1,'Jose.Quispe9262');</v>
      </c>
    </row>
    <row r="9264" spans="1:12" x14ac:dyDescent="0.25">
      <c r="A9264">
        <v>9263</v>
      </c>
      <c r="B9264" t="s">
        <v>10075</v>
      </c>
      <c r="C9264" t="s">
        <v>10076</v>
      </c>
      <c r="D9264">
        <v>900009262</v>
      </c>
      <c r="E9264" t="str">
        <f t="shared" si="580"/>
        <v>JoseQuispe9263@gmail.com</v>
      </c>
      <c r="F9264" t="s">
        <v>19339</v>
      </c>
      <c r="G9264" s="5">
        <v>29221</v>
      </c>
      <c r="H9264">
        <v>1</v>
      </c>
      <c r="I9264" t="str">
        <f t="shared" si="581"/>
        <v>P@ssw0rd9263</v>
      </c>
      <c r="J9264" s="4">
        <v>1</v>
      </c>
      <c r="K9264" s="2" t="str">
        <f t="shared" si="582"/>
        <v>Jose.Quispe9263</v>
      </c>
      <c r="L9264" s="4" t="str">
        <f t="shared" si="579"/>
        <v>INSERT INTO customer (first_name, last_name,cellphone,email,document_number,isActive,password,id_rol,user) VALUES ('Jose','Quispe','900009262','JoseQuispe9263@gmail.com','DNI09263',1,'P@ssw0rd9263',1,'Jose.Quispe9263');</v>
      </c>
    </row>
    <row r="9265" spans="1:12" x14ac:dyDescent="0.25">
      <c r="A9265">
        <v>9264</v>
      </c>
      <c r="B9265" t="s">
        <v>10075</v>
      </c>
      <c r="C9265" t="s">
        <v>10076</v>
      </c>
      <c r="D9265">
        <v>900009263</v>
      </c>
      <c r="E9265" t="str">
        <f t="shared" si="580"/>
        <v>JoseQuispe9264@gmail.com</v>
      </c>
      <c r="F9265" t="s">
        <v>19340</v>
      </c>
      <c r="G9265" s="5">
        <v>29221</v>
      </c>
      <c r="H9265">
        <v>1</v>
      </c>
      <c r="I9265" t="str">
        <f t="shared" si="581"/>
        <v>P@ssw0rd9264</v>
      </c>
      <c r="J9265" s="4">
        <v>1</v>
      </c>
      <c r="K9265" s="2" t="str">
        <f t="shared" si="582"/>
        <v>Jose.Quispe9264</v>
      </c>
      <c r="L9265" s="4" t="str">
        <f t="shared" si="579"/>
        <v>INSERT INTO customer (first_name, last_name,cellphone,email,document_number,isActive,password,id_rol,user) VALUES ('Jose','Quispe','900009263','JoseQuispe9264@gmail.com','DNI09264',1,'P@ssw0rd9264',1,'Jose.Quispe9264');</v>
      </c>
    </row>
    <row r="9266" spans="1:12" x14ac:dyDescent="0.25">
      <c r="A9266">
        <v>9265</v>
      </c>
      <c r="B9266" t="s">
        <v>10075</v>
      </c>
      <c r="C9266" t="s">
        <v>10076</v>
      </c>
      <c r="D9266">
        <v>900009264</v>
      </c>
      <c r="E9266" t="str">
        <f t="shared" si="580"/>
        <v>JoseQuispe9265@gmail.com</v>
      </c>
      <c r="F9266" t="s">
        <v>19341</v>
      </c>
      <c r="G9266" s="5">
        <v>29221</v>
      </c>
      <c r="H9266">
        <v>1</v>
      </c>
      <c r="I9266" t="str">
        <f t="shared" si="581"/>
        <v>P@ssw0rd9265</v>
      </c>
      <c r="J9266" s="4">
        <v>1</v>
      </c>
      <c r="K9266" s="2" t="str">
        <f t="shared" si="582"/>
        <v>Jose.Quispe9265</v>
      </c>
      <c r="L9266" s="4" t="str">
        <f t="shared" si="579"/>
        <v>INSERT INTO customer (first_name, last_name,cellphone,email,document_number,isActive,password,id_rol,user) VALUES ('Jose','Quispe','900009264','JoseQuispe9265@gmail.com','DNI09265',1,'P@ssw0rd9265',1,'Jose.Quispe9265');</v>
      </c>
    </row>
    <row r="9267" spans="1:12" x14ac:dyDescent="0.25">
      <c r="A9267">
        <v>9266</v>
      </c>
      <c r="B9267" t="s">
        <v>10075</v>
      </c>
      <c r="C9267" t="s">
        <v>10076</v>
      </c>
      <c r="D9267">
        <v>900009265</v>
      </c>
      <c r="E9267" t="str">
        <f t="shared" si="580"/>
        <v>JoseQuispe9266@gmail.com</v>
      </c>
      <c r="F9267" t="s">
        <v>19342</v>
      </c>
      <c r="G9267" s="5">
        <v>29221</v>
      </c>
      <c r="H9267">
        <v>1</v>
      </c>
      <c r="I9267" t="str">
        <f t="shared" si="581"/>
        <v>P@ssw0rd9266</v>
      </c>
      <c r="J9267" s="4">
        <v>1</v>
      </c>
      <c r="K9267" s="2" t="str">
        <f t="shared" si="582"/>
        <v>Jose.Quispe9266</v>
      </c>
      <c r="L9267" s="4" t="str">
        <f t="shared" si="579"/>
        <v>INSERT INTO customer (first_name, last_name,cellphone,email,document_number,isActive,password,id_rol,user) VALUES ('Jose','Quispe','900009265','JoseQuispe9266@gmail.com','DNI09266',1,'P@ssw0rd9266',1,'Jose.Quispe9266');</v>
      </c>
    </row>
    <row r="9268" spans="1:12" x14ac:dyDescent="0.25">
      <c r="A9268">
        <v>9267</v>
      </c>
      <c r="B9268" t="s">
        <v>10075</v>
      </c>
      <c r="C9268" t="s">
        <v>10076</v>
      </c>
      <c r="D9268">
        <v>900009266</v>
      </c>
      <c r="E9268" t="str">
        <f t="shared" si="580"/>
        <v>JoseQuispe9267@gmail.com</v>
      </c>
      <c r="F9268" t="s">
        <v>19343</v>
      </c>
      <c r="G9268" s="5">
        <v>29221</v>
      </c>
      <c r="H9268">
        <v>1</v>
      </c>
      <c r="I9268" t="str">
        <f t="shared" si="581"/>
        <v>P@ssw0rd9267</v>
      </c>
      <c r="J9268" s="4">
        <v>1</v>
      </c>
      <c r="K9268" s="2" t="str">
        <f t="shared" si="582"/>
        <v>Jose.Quispe9267</v>
      </c>
      <c r="L9268" s="4" t="str">
        <f t="shared" si="579"/>
        <v>INSERT INTO customer (first_name, last_name,cellphone,email,document_number,isActive,password,id_rol,user) VALUES ('Jose','Quispe','900009266','JoseQuispe9267@gmail.com','DNI09267',1,'P@ssw0rd9267',1,'Jose.Quispe9267');</v>
      </c>
    </row>
    <row r="9269" spans="1:12" x14ac:dyDescent="0.25">
      <c r="A9269">
        <v>9268</v>
      </c>
      <c r="B9269" t="s">
        <v>10075</v>
      </c>
      <c r="C9269" t="s">
        <v>10076</v>
      </c>
      <c r="D9269">
        <v>900009267</v>
      </c>
      <c r="E9269" t="str">
        <f t="shared" si="580"/>
        <v>JoseQuispe9268@gmail.com</v>
      </c>
      <c r="F9269" t="s">
        <v>19344</v>
      </c>
      <c r="G9269" s="5">
        <v>29221</v>
      </c>
      <c r="H9269">
        <v>1</v>
      </c>
      <c r="I9269" t="str">
        <f t="shared" si="581"/>
        <v>P@ssw0rd9268</v>
      </c>
      <c r="J9269" s="4">
        <v>1</v>
      </c>
      <c r="K9269" s="2" t="str">
        <f t="shared" si="582"/>
        <v>Jose.Quispe9268</v>
      </c>
      <c r="L9269" s="4" t="str">
        <f t="shared" si="579"/>
        <v>INSERT INTO customer (first_name, last_name,cellphone,email,document_number,isActive,password,id_rol,user) VALUES ('Jose','Quispe','900009267','JoseQuispe9268@gmail.com','DNI09268',1,'P@ssw0rd9268',1,'Jose.Quispe9268');</v>
      </c>
    </row>
    <row r="9270" spans="1:12" x14ac:dyDescent="0.25">
      <c r="A9270">
        <v>9269</v>
      </c>
      <c r="B9270" t="s">
        <v>10075</v>
      </c>
      <c r="C9270" t="s">
        <v>10076</v>
      </c>
      <c r="D9270">
        <v>900009268</v>
      </c>
      <c r="E9270" t="str">
        <f t="shared" si="580"/>
        <v>JoseQuispe9269@gmail.com</v>
      </c>
      <c r="F9270" t="s">
        <v>19345</v>
      </c>
      <c r="G9270" s="5">
        <v>29221</v>
      </c>
      <c r="H9270">
        <v>1</v>
      </c>
      <c r="I9270" t="str">
        <f t="shared" si="581"/>
        <v>P@ssw0rd9269</v>
      </c>
      <c r="J9270" s="4">
        <v>1</v>
      </c>
      <c r="K9270" s="2" t="str">
        <f t="shared" si="582"/>
        <v>Jose.Quispe9269</v>
      </c>
      <c r="L9270" s="4" t="str">
        <f t="shared" si="579"/>
        <v>INSERT INTO customer (first_name, last_name,cellphone,email,document_number,isActive,password,id_rol,user) VALUES ('Jose','Quispe','900009268','JoseQuispe9269@gmail.com','DNI09269',1,'P@ssw0rd9269',1,'Jose.Quispe9269');</v>
      </c>
    </row>
    <row r="9271" spans="1:12" x14ac:dyDescent="0.25">
      <c r="A9271">
        <v>9270</v>
      </c>
      <c r="B9271" t="s">
        <v>10075</v>
      </c>
      <c r="C9271" t="s">
        <v>10076</v>
      </c>
      <c r="D9271">
        <v>900009269</v>
      </c>
      <c r="E9271" t="str">
        <f t="shared" si="580"/>
        <v>JoseQuispe9270@gmail.com</v>
      </c>
      <c r="F9271" t="s">
        <v>19346</v>
      </c>
      <c r="G9271" s="5">
        <v>29221</v>
      </c>
      <c r="H9271">
        <v>1</v>
      </c>
      <c r="I9271" t="str">
        <f t="shared" si="581"/>
        <v>P@ssw0rd9270</v>
      </c>
      <c r="J9271" s="4">
        <v>1</v>
      </c>
      <c r="K9271" s="2" t="str">
        <f t="shared" si="582"/>
        <v>Jose.Quispe9270</v>
      </c>
      <c r="L9271" s="4" t="str">
        <f t="shared" si="579"/>
        <v>INSERT INTO customer (first_name, last_name,cellphone,email,document_number,isActive,password,id_rol,user) VALUES ('Jose','Quispe','900009269','JoseQuispe9270@gmail.com','DNI09270',1,'P@ssw0rd9270',1,'Jose.Quispe9270');</v>
      </c>
    </row>
    <row r="9272" spans="1:12" x14ac:dyDescent="0.25">
      <c r="A9272">
        <v>9271</v>
      </c>
      <c r="B9272" t="s">
        <v>10075</v>
      </c>
      <c r="C9272" t="s">
        <v>10076</v>
      </c>
      <c r="D9272">
        <v>900009270</v>
      </c>
      <c r="E9272" t="str">
        <f t="shared" si="580"/>
        <v>JoseQuispe9271@gmail.com</v>
      </c>
      <c r="F9272" t="s">
        <v>19347</v>
      </c>
      <c r="G9272" s="5">
        <v>29221</v>
      </c>
      <c r="H9272">
        <v>1</v>
      </c>
      <c r="I9272" t="str">
        <f t="shared" si="581"/>
        <v>P@ssw0rd9271</v>
      </c>
      <c r="J9272" s="4">
        <v>1</v>
      </c>
      <c r="K9272" s="2" t="str">
        <f t="shared" si="582"/>
        <v>Jose.Quispe9271</v>
      </c>
      <c r="L9272" s="4" t="str">
        <f t="shared" si="579"/>
        <v>INSERT INTO customer (first_name, last_name,cellphone,email,document_number,isActive,password,id_rol,user) VALUES ('Jose','Quispe','900009270','JoseQuispe9271@gmail.com','DNI09271',1,'P@ssw0rd9271',1,'Jose.Quispe9271');</v>
      </c>
    </row>
    <row r="9273" spans="1:12" x14ac:dyDescent="0.25">
      <c r="A9273">
        <v>9272</v>
      </c>
      <c r="B9273" t="s">
        <v>10075</v>
      </c>
      <c r="C9273" t="s">
        <v>10076</v>
      </c>
      <c r="D9273">
        <v>900009271</v>
      </c>
      <c r="E9273" t="str">
        <f t="shared" si="580"/>
        <v>JoseQuispe9272@gmail.com</v>
      </c>
      <c r="F9273" t="s">
        <v>19348</v>
      </c>
      <c r="G9273" s="5">
        <v>29221</v>
      </c>
      <c r="H9273">
        <v>1</v>
      </c>
      <c r="I9273" t="str">
        <f t="shared" si="581"/>
        <v>P@ssw0rd9272</v>
      </c>
      <c r="J9273" s="4">
        <v>1</v>
      </c>
      <c r="K9273" s="2" t="str">
        <f t="shared" si="582"/>
        <v>Jose.Quispe9272</v>
      </c>
      <c r="L9273" s="4" t="str">
        <f t="shared" si="579"/>
        <v>INSERT INTO customer (first_name, last_name,cellphone,email,document_number,isActive,password,id_rol,user) VALUES ('Jose','Quispe','900009271','JoseQuispe9272@gmail.com','DNI09272',1,'P@ssw0rd9272',1,'Jose.Quispe9272');</v>
      </c>
    </row>
    <row r="9274" spans="1:12" x14ac:dyDescent="0.25">
      <c r="A9274">
        <v>9273</v>
      </c>
      <c r="B9274" t="s">
        <v>10075</v>
      </c>
      <c r="C9274" t="s">
        <v>10076</v>
      </c>
      <c r="D9274">
        <v>900009272</v>
      </c>
      <c r="E9274" t="str">
        <f t="shared" si="580"/>
        <v>JoseQuispe9273@gmail.com</v>
      </c>
      <c r="F9274" t="s">
        <v>19349</v>
      </c>
      <c r="G9274" s="5">
        <v>29221</v>
      </c>
      <c r="H9274">
        <v>1</v>
      </c>
      <c r="I9274" t="str">
        <f t="shared" si="581"/>
        <v>P@ssw0rd9273</v>
      </c>
      <c r="J9274" s="4">
        <v>1</v>
      </c>
      <c r="K9274" s="2" t="str">
        <f t="shared" si="582"/>
        <v>Jose.Quispe9273</v>
      </c>
      <c r="L9274" s="4" t="str">
        <f t="shared" si="579"/>
        <v>INSERT INTO customer (first_name, last_name,cellphone,email,document_number,isActive,password,id_rol,user) VALUES ('Jose','Quispe','900009272','JoseQuispe9273@gmail.com','DNI09273',1,'P@ssw0rd9273',1,'Jose.Quispe9273');</v>
      </c>
    </row>
    <row r="9275" spans="1:12" x14ac:dyDescent="0.25">
      <c r="A9275">
        <v>9274</v>
      </c>
      <c r="B9275" t="s">
        <v>10075</v>
      </c>
      <c r="C9275" t="s">
        <v>10076</v>
      </c>
      <c r="D9275">
        <v>900009273</v>
      </c>
      <c r="E9275" t="str">
        <f t="shared" si="580"/>
        <v>JoseQuispe9274@gmail.com</v>
      </c>
      <c r="F9275" t="s">
        <v>19350</v>
      </c>
      <c r="G9275" s="5">
        <v>29221</v>
      </c>
      <c r="H9275">
        <v>1</v>
      </c>
      <c r="I9275" t="str">
        <f t="shared" si="581"/>
        <v>P@ssw0rd9274</v>
      </c>
      <c r="J9275" s="4">
        <v>1</v>
      </c>
      <c r="K9275" s="2" t="str">
        <f t="shared" si="582"/>
        <v>Jose.Quispe9274</v>
      </c>
      <c r="L9275" s="4" t="str">
        <f t="shared" si="579"/>
        <v>INSERT INTO customer (first_name, last_name,cellphone,email,document_number,isActive,password,id_rol,user) VALUES ('Jose','Quispe','900009273','JoseQuispe9274@gmail.com','DNI09274',1,'P@ssw0rd9274',1,'Jose.Quispe9274');</v>
      </c>
    </row>
    <row r="9276" spans="1:12" x14ac:dyDescent="0.25">
      <c r="A9276">
        <v>9275</v>
      </c>
      <c r="B9276" t="s">
        <v>10075</v>
      </c>
      <c r="C9276" t="s">
        <v>10076</v>
      </c>
      <c r="D9276">
        <v>900009274</v>
      </c>
      <c r="E9276" t="str">
        <f t="shared" si="580"/>
        <v>JoseQuispe9275@gmail.com</v>
      </c>
      <c r="F9276" t="s">
        <v>19351</v>
      </c>
      <c r="G9276" s="5">
        <v>29221</v>
      </c>
      <c r="H9276">
        <v>1</v>
      </c>
      <c r="I9276" t="str">
        <f t="shared" si="581"/>
        <v>P@ssw0rd9275</v>
      </c>
      <c r="J9276" s="4">
        <v>1</v>
      </c>
      <c r="K9276" s="2" t="str">
        <f t="shared" si="582"/>
        <v>Jose.Quispe9275</v>
      </c>
      <c r="L9276" s="4" t="str">
        <f t="shared" si="579"/>
        <v>INSERT INTO customer (first_name, last_name,cellphone,email,document_number,isActive,password,id_rol,user) VALUES ('Jose','Quispe','900009274','JoseQuispe9275@gmail.com','DNI09275',1,'P@ssw0rd9275',1,'Jose.Quispe9275');</v>
      </c>
    </row>
    <row r="9277" spans="1:12" x14ac:dyDescent="0.25">
      <c r="A9277">
        <v>9276</v>
      </c>
      <c r="B9277" t="s">
        <v>10075</v>
      </c>
      <c r="C9277" t="s">
        <v>10076</v>
      </c>
      <c r="D9277">
        <v>900009275</v>
      </c>
      <c r="E9277" t="str">
        <f t="shared" si="580"/>
        <v>JoseQuispe9276@gmail.com</v>
      </c>
      <c r="F9277" t="s">
        <v>19352</v>
      </c>
      <c r="G9277" s="5">
        <v>29221</v>
      </c>
      <c r="H9277">
        <v>1</v>
      </c>
      <c r="I9277" t="str">
        <f t="shared" si="581"/>
        <v>P@ssw0rd9276</v>
      </c>
      <c r="J9277" s="4">
        <v>1</v>
      </c>
      <c r="K9277" s="2" t="str">
        <f t="shared" si="582"/>
        <v>Jose.Quispe9276</v>
      </c>
      <c r="L9277" s="4" t="str">
        <f t="shared" si="579"/>
        <v>INSERT INTO customer (first_name, last_name,cellphone,email,document_number,isActive,password,id_rol,user) VALUES ('Jose','Quispe','900009275','JoseQuispe9276@gmail.com','DNI09276',1,'P@ssw0rd9276',1,'Jose.Quispe9276');</v>
      </c>
    </row>
    <row r="9278" spans="1:12" x14ac:dyDescent="0.25">
      <c r="A9278">
        <v>9277</v>
      </c>
      <c r="B9278" t="s">
        <v>10075</v>
      </c>
      <c r="C9278" t="s">
        <v>10076</v>
      </c>
      <c r="D9278">
        <v>900009276</v>
      </c>
      <c r="E9278" t="str">
        <f t="shared" si="580"/>
        <v>JoseQuispe9277@gmail.com</v>
      </c>
      <c r="F9278" t="s">
        <v>19353</v>
      </c>
      <c r="G9278" s="5">
        <v>29221</v>
      </c>
      <c r="H9278">
        <v>1</v>
      </c>
      <c r="I9278" t="str">
        <f t="shared" si="581"/>
        <v>P@ssw0rd9277</v>
      </c>
      <c r="J9278" s="4">
        <v>1</v>
      </c>
      <c r="K9278" s="2" t="str">
        <f t="shared" si="582"/>
        <v>Jose.Quispe9277</v>
      </c>
      <c r="L9278" s="4" t="str">
        <f t="shared" si="579"/>
        <v>INSERT INTO customer (first_name, last_name,cellphone,email,document_number,isActive,password,id_rol,user) VALUES ('Jose','Quispe','900009276','JoseQuispe9277@gmail.com','DNI09277',1,'P@ssw0rd9277',1,'Jose.Quispe9277');</v>
      </c>
    </row>
    <row r="9279" spans="1:12" x14ac:dyDescent="0.25">
      <c r="A9279">
        <v>9278</v>
      </c>
      <c r="B9279" t="s">
        <v>10075</v>
      </c>
      <c r="C9279" t="s">
        <v>10076</v>
      </c>
      <c r="D9279">
        <v>900009277</v>
      </c>
      <c r="E9279" t="str">
        <f t="shared" si="580"/>
        <v>JoseQuispe9278@gmail.com</v>
      </c>
      <c r="F9279" t="s">
        <v>19354</v>
      </c>
      <c r="G9279" s="5">
        <v>29221</v>
      </c>
      <c r="H9279">
        <v>1</v>
      </c>
      <c r="I9279" t="str">
        <f t="shared" si="581"/>
        <v>P@ssw0rd9278</v>
      </c>
      <c r="J9279" s="4">
        <v>1</v>
      </c>
      <c r="K9279" s="2" t="str">
        <f t="shared" si="582"/>
        <v>Jose.Quispe9278</v>
      </c>
      <c r="L9279" s="4" t="str">
        <f t="shared" si="579"/>
        <v>INSERT INTO customer (first_name, last_name,cellphone,email,document_number,isActive,password,id_rol,user) VALUES ('Jose','Quispe','900009277','JoseQuispe9278@gmail.com','DNI09278',1,'P@ssw0rd9278',1,'Jose.Quispe9278');</v>
      </c>
    </row>
    <row r="9280" spans="1:12" x14ac:dyDescent="0.25">
      <c r="A9280">
        <v>9279</v>
      </c>
      <c r="B9280" t="s">
        <v>10075</v>
      </c>
      <c r="C9280" t="s">
        <v>10076</v>
      </c>
      <c r="D9280">
        <v>900009278</v>
      </c>
      <c r="E9280" t="str">
        <f t="shared" si="580"/>
        <v>JoseQuispe9279@gmail.com</v>
      </c>
      <c r="F9280" t="s">
        <v>19355</v>
      </c>
      <c r="G9280" s="5">
        <v>29221</v>
      </c>
      <c r="H9280">
        <v>1</v>
      </c>
      <c r="I9280" t="str">
        <f t="shared" si="581"/>
        <v>P@ssw0rd9279</v>
      </c>
      <c r="J9280" s="4">
        <v>1</v>
      </c>
      <c r="K9280" s="2" t="str">
        <f t="shared" si="582"/>
        <v>Jose.Quispe9279</v>
      </c>
      <c r="L9280" s="4" t="str">
        <f t="shared" si="579"/>
        <v>INSERT INTO customer (first_name, last_name,cellphone,email,document_number,isActive,password,id_rol,user) VALUES ('Jose','Quispe','900009278','JoseQuispe9279@gmail.com','DNI09279',1,'P@ssw0rd9279',1,'Jose.Quispe9279');</v>
      </c>
    </row>
    <row r="9281" spans="1:12" x14ac:dyDescent="0.25">
      <c r="A9281">
        <v>9280</v>
      </c>
      <c r="B9281" t="s">
        <v>10075</v>
      </c>
      <c r="C9281" t="s">
        <v>10076</v>
      </c>
      <c r="D9281">
        <v>900009279</v>
      </c>
      <c r="E9281" t="str">
        <f t="shared" si="580"/>
        <v>JoseQuispe9280@gmail.com</v>
      </c>
      <c r="F9281" t="s">
        <v>19356</v>
      </c>
      <c r="G9281" s="5">
        <v>29221</v>
      </c>
      <c r="H9281">
        <v>1</v>
      </c>
      <c r="I9281" t="str">
        <f t="shared" si="581"/>
        <v>P@ssw0rd9280</v>
      </c>
      <c r="J9281" s="4">
        <v>1</v>
      </c>
      <c r="K9281" s="2" t="str">
        <f t="shared" si="582"/>
        <v>Jose.Quispe9280</v>
      </c>
      <c r="L9281" s="4" t="str">
        <f t="shared" si="579"/>
        <v>INSERT INTO customer (first_name, last_name,cellphone,email,document_number,isActive,password,id_rol,user) VALUES ('Jose','Quispe','900009279','JoseQuispe9280@gmail.com','DNI09280',1,'P@ssw0rd9280',1,'Jose.Quispe9280');</v>
      </c>
    </row>
    <row r="9282" spans="1:12" x14ac:dyDescent="0.25">
      <c r="A9282">
        <v>9281</v>
      </c>
      <c r="B9282" t="s">
        <v>10075</v>
      </c>
      <c r="C9282" t="s">
        <v>10076</v>
      </c>
      <c r="D9282">
        <v>900009280</v>
      </c>
      <c r="E9282" t="str">
        <f t="shared" si="580"/>
        <v>JoseQuispe9281@gmail.com</v>
      </c>
      <c r="F9282" t="s">
        <v>19357</v>
      </c>
      <c r="G9282" s="5">
        <v>29221</v>
      </c>
      <c r="H9282">
        <v>1</v>
      </c>
      <c r="I9282" t="str">
        <f t="shared" si="581"/>
        <v>P@ssw0rd9281</v>
      </c>
      <c r="J9282" s="4">
        <v>1</v>
      </c>
      <c r="K9282" s="2" t="str">
        <f t="shared" si="582"/>
        <v>Jose.Quispe9281</v>
      </c>
      <c r="L9282" s="4" t="str">
        <f t="shared" si="579"/>
        <v>INSERT INTO customer (first_name, last_name,cellphone,email,document_number,isActive,password,id_rol,user) VALUES ('Jose','Quispe','900009280','JoseQuispe9281@gmail.com','DNI09281',1,'P@ssw0rd9281',1,'Jose.Quispe9281');</v>
      </c>
    </row>
    <row r="9283" spans="1:12" x14ac:dyDescent="0.25">
      <c r="A9283">
        <v>9282</v>
      </c>
      <c r="B9283" t="s">
        <v>10075</v>
      </c>
      <c r="C9283" t="s">
        <v>10076</v>
      </c>
      <c r="D9283">
        <v>900009281</v>
      </c>
      <c r="E9283" t="str">
        <f t="shared" si="580"/>
        <v>JoseQuispe9282@gmail.com</v>
      </c>
      <c r="F9283" t="s">
        <v>19358</v>
      </c>
      <c r="G9283" s="5">
        <v>29221</v>
      </c>
      <c r="H9283">
        <v>1</v>
      </c>
      <c r="I9283" t="str">
        <f t="shared" si="581"/>
        <v>P@ssw0rd9282</v>
      </c>
      <c r="J9283" s="4">
        <v>1</v>
      </c>
      <c r="K9283" s="2" t="str">
        <f t="shared" si="582"/>
        <v>Jose.Quispe9282</v>
      </c>
      <c r="L9283" s="4" t="str">
        <f t="shared" ref="L9283:L9346" si="583">_xlfn.CONCAT("INSERT INTO customer (first_name, last_name,cellphone,email,document_number,isActive,password,id_rol,user) VALUES ('",B9283,"','",C9283,"','",D9283,"','",E9283,"','",F9283,"',1",,",'",I9283,"',1,'",K9283,"');")</f>
        <v>INSERT INTO customer (first_name, last_name,cellphone,email,document_number,isActive,password,id_rol,user) VALUES ('Jose','Quispe','900009281','JoseQuispe9282@gmail.com','DNI09282',1,'P@ssw0rd9282',1,'Jose.Quispe9282');</v>
      </c>
    </row>
    <row r="9284" spans="1:12" x14ac:dyDescent="0.25">
      <c r="A9284">
        <v>9283</v>
      </c>
      <c r="B9284" t="s">
        <v>10075</v>
      </c>
      <c r="C9284" t="s">
        <v>10076</v>
      </c>
      <c r="D9284">
        <v>900009282</v>
      </c>
      <c r="E9284" t="str">
        <f t="shared" si="580"/>
        <v>JoseQuispe9283@gmail.com</v>
      </c>
      <c r="F9284" t="s">
        <v>19359</v>
      </c>
      <c r="G9284" s="5">
        <v>29221</v>
      </c>
      <c r="H9284">
        <v>1</v>
      </c>
      <c r="I9284" t="str">
        <f t="shared" si="581"/>
        <v>P@ssw0rd9283</v>
      </c>
      <c r="J9284" s="4">
        <v>1</v>
      </c>
      <c r="K9284" s="2" t="str">
        <f t="shared" si="582"/>
        <v>Jose.Quispe9283</v>
      </c>
      <c r="L9284" s="4" t="str">
        <f t="shared" si="583"/>
        <v>INSERT INTO customer (first_name, last_name,cellphone,email,document_number,isActive,password,id_rol,user) VALUES ('Jose','Quispe','900009282','JoseQuispe9283@gmail.com','DNI09283',1,'P@ssw0rd9283',1,'Jose.Quispe9283');</v>
      </c>
    </row>
    <row r="9285" spans="1:12" x14ac:dyDescent="0.25">
      <c r="A9285">
        <v>9284</v>
      </c>
      <c r="B9285" t="s">
        <v>10075</v>
      </c>
      <c r="C9285" t="s">
        <v>10076</v>
      </c>
      <c r="D9285">
        <v>900009283</v>
      </c>
      <c r="E9285" t="str">
        <f t="shared" si="580"/>
        <v>JoseQuispe9284@gmail.com</v>
      </c>
      <c r="F9285" t="s">
        <v>19360</v>
      </c>
      <c r="G9285" s="5">
        <v>29221</v>
      </c>
      <c r="H9285">
        <v>1</v>
      </c>
      <c r="I9285" t="str">
        <f t="shared" si="581"/>
        <v>P@ssw0rd9284</v>
      </c>
      <c r="J9285" s="4">
        <v>1</v>
      </c>
      <c r="K9285" s="2" t="str">
        <f t="shared" si="582"/>
        <v>Jose.Quispe9284</v>
      </c>
      <c r="L9285" s="4" t="str">
        <f t="shared" si="583"/>
        <v>INSERT INTO customer (first_name, last_name,cellphone,email,document_number,isActive,password,id_rol,user) VALUES ('Jose','Quispe','900009283','JoseQuispe9284@gmail.com','DNI09284',1,'P@ssw0rd9284',1,'Jose.Quispe9284');</v>
      </c>
    </row>
    <row r="9286" spans="1:12" x14ac:dyDescent="0.25">
      <c r="A9286">
        <v>9285</v>
      </c>
      <c r="B9286" t="s">
        <v>10075</v>
      </c>
      <c r="C9286" t="s">
        <v>10076</v>
      </c>
      <c r="D9286">
        <v>900009284</v>
      </c>
      <c r="E9286" t="str">
        <f t="shared" si="580"/>
        <v>JoseQuispe9285@gmail.com</v>
      </c>
      <c r="F9286" t="s">
        <v>19361</v>
      </c>
      <c r="G9286" s="5">
        <v>29221</v>
      </c>
      <c r="H9286">
        <v>1</v>
      </c>
      <c r="I9286" t="str">
        <f t="shared" si="581"/>
        <v>P@ssw0rd9285</v>
      </c>
      <c r="J9286" s="4">
        <v>1</v>
      </c>
      <c r="K9286" s="2" t="str">
        <f t="shared" si="582"/>
        <v>Jose.Quispe9285</v>
      </c>
      <c r="L9286" s="4" t="str">
        <f t="shared" si="583"/>
        <v>INSERT INTO customer (first_name, last_name,cellphone,email,document_number,isActive,password,id_rol,user) VALUES ('Jose','Quispe','900009284','JoseQuispe9285@gmail.com','DNI09285',1,'P@ssw0rd9285',1,'Jose.Quispe9285');</v>
      </c>
    </row>
    <row r="9287" spans="1:12" x14ac:dyDescent="0.25">
      <c r="A9287">
        <v>9286</v>
      </c>
      <c r="B9287" t="s">
        <v>10075</v>
      </c>
      <c r="C9287" t="s">
        <v>10076</v>
      </c>
      <c r="D9287">
        <v>900009285</v>
      </c>
      <c r="E9287" t="str">
        <f t="shared" si="580"/>
        <v>JoseQuispe9286@gmail.com</v>
      </c>
      <c r="F9287" t="s">
        <v>19362</v>
      </c>
      <c r="G9287" s="5">
        <v>29221</v>
      </c>
      <c r="H9287">
        <v>1</v>
      </c>
      <c r="I9287" t="str">
        <f t="shared" si="581"/>
        <v>P@ssw0rd9286</v>
      </c>
      <c r="J9287" s="4">
        <v>1</v>
      </c>
      <c r="K9287" s="2" t="str">
        <f t="shared" si="582"/>
        <v>Jose.Quispe9286</v>
      </c>
      <c r="L9287" s="4" t="str">
        <f t="shared" si="583"/>
        <v>INSERT INTO customer (first_name, last_name,cellphone,email,document_number,isActive,password,id_rol,user) VALUES ('Jose','Quispe','900009285','JoseQuispe9286@gmail.com','DNI09286',1,'P@ssw0rd9286',1,'Jose.Quispe9286');</v>
      </c>
    </row>
    <row r="9288" spans="1:12" x14ac:dyDescent="0.25">
      <c r="A9288">
        <v>9287</v>
      </c>
      <c r="B9288" t="s">
        <v>10075</v>
      </c>
      <c r="C9288" t="s">
        <v>10076</v>
      </c>
      <c r="D9288">
        <v>900009286</v>
      </c>
      <c r="E9288" t="str">
        <f t="shared" si="580"/>
        <v>JoseQuispe9287@gmail.com</v>
      </c>
      <c r="F9288" t="s">
        <v>19363</v>
      </c>
      <c r="G9288" s="5">
        <v>29221</v>
      </c>
      <c r="H9288">
        <v>1</v>
      </c>
      <c r="I9288" t="str">
        <f t="shared" si="581"/>
        <v>P@ssw0rd9287</v>
      </c>
      <c r="J9288" s="4">
        <v>1</v>
      </c>
      <c r="K9288" s="2" t="str">
        <f t="shared" si="582"/>
        <v>Jose.Quispe9287</v>
      </c>
      <c r="L9288" s="4" t="str">
        <f t="shared" si="583"/>
        <v>INSERT INTO customer (first_name, last_name,cellphone,email,document_number,isActive,password,id_rol,user) VALUES ('Jose','Quispe','900009286','JoseQuispe9287@gmail.com','DNI09287',1,'P@ssw0rd9287',1,'Jose.Quispe9287');</v>
      </c>
    </row>
    <row r="9289" spans="1:12" x14ac:dyDescent="0.25">
      <c r="A9289">
        <v>9288</v>
      </c>
      <c r="B9289" t="s">
        <v>10075</v>
      </c>
      <c r="C9289" t="s">
        <v>10076</v>
      </c>
      <c r="D9289">
        <v>900009287</v>
      </c>
      <c r="E9289" t="str">
        <f t="shared" si="580"/>
        <v>JoseQuispe9288@gmail.com</v>
      </c>
      <c r="F9289" t="s">
        <v>19364</v>
      </c>
      <c r="G9289" s="5">
        <v>29221</v>
      </c>
      <c r="H9289">
        <v>1</v>
      </c>
      <c r="I9289" t="str">
        <f t="shared" si="581"/>
        <v>P@ssw0rd9288</v>
      </c>
      <c r="J9289" s="4">
        <v>1</v>
      </c>
      <c r="K9289" s="2" t="str">
        <f t="shared" si="582"/>
        <v>Jose.Quispe9288</v>
      </c>
      <c r="L9289" s="4" t="str">
        <f t="shared" si="583"/>
        <v>INSERT INTO customer (first_name, last_name,cellphone,email,document_number,isActive,password,id_rol,user) VALUES ('Jose','Quispe','900009287','JoseQuispe9288@gmail.com','DNI09288',1,'P@ssw0rd9288',1,'Jose.Quispe9288');</v>
      </c>
    </row>
    <row r="9290" spans="1:12" x14ac:dyDescent="0.25">
      <c r="A9290">
        <v>9289</v>
      </c>
      <c r="B9290" t="s">
        <v>10075</v>
      </c>
      <c r="C9290" t="s">
        <v>10076</v>
      </c>
      <c r="D9290">
        <v>900009288</v>
      </c>
      <c r="E9290" t="str">
        <f t="shared" ref="E9290:E9353" si="584">_xlfn.CONCAT(B9290,C9290,A9290,"@gmail.com")</f>
        <v>JoseQuispe9289@gmail.com</v>
      </c>
      <c r="F9290" t="s">
        <v>19365</v>
      </c>
      <c r="G9290" s="5">
        <v>29221</v>
      </c>
      <c r="H9290">
        <v>1</v>
      </c>
      <c r="I9290" t="str">
        <f t="shared" ref="I9290:I9353" si="585">_xlfn.CONCAT("P@ssw0rd",A9290)</f>
        <v>P@ssw0rd9289</v>
      </c>
      <c r="J9290" s="4">
        <v>1</v>
      </c>
      <c r="K9290" s="2" t="str">
        <f t="shared" ref="K9290:K9353" si="586">_xlfn.CONCAT(B9290,".",C9290,A9290)</f>
        <v>Jose.Quispe9289</v>
      </c>
      <c r="L9290" s="4" t="str">
        <f t="shared" si="583"/>
        <v>INSERT INTO customer (first_name, last_name,cellphone,email,document_number,isActive,password,id_rol,user) VALUES ('Jose','Quispe','900009288','JoseQuispe9289@gmail.com','DNI09289',1,'P@ssw0rd9289',1,'Jose.Quispe9289');</v>
      </c>
    </row>
    <row r="9291" spans="1:12" x14ac:dyDescent="0.25">
      <c r="A9291">
        <v>9290</v>
      </c>
      <c r="B9291" t="s">
        <v>10075</v>
      </c>
      <c r="C9291" t="s">
        <v>10076</v>
      </c>
      <c r="D9291">
        <v>900009289</v>
      </c>
      <c r="E9291" t="str">
        <f t="shared" si="584"/>
        <v>JoseQuispe9290@gmail.com</v>
      </c>
      <c r="F9291" t="s">
        <v>19366</v>
      </c>
      <c r="G9291" s="5">
        <v>29221</v>
      </c>
      <c r="H9291">
        <v>1</v>
      </c>
      <c r="I9291" t="str">
        <f t="shared" si="585"/>
        <v>P@ssw0rd9290</v>
      </c>
      <c r="J9291" s="4">
        <v>1</v>
      </c>
      <c r="K9291" s="2" t="str">
        <f t="shared" si="586"/>
        <v>Jose.Quispe9290</v>
      </c>
      <c r="L9291" s="4" t="str">
        <f t="shared" si="583"/>
        <v>INSERT INTO customer (first_name, last_name,cellphone,email,document_number,isActive,password,id_rol,user) VALUES ('Jose','Quispe','900009289','JoseQuispe9290@gmail.com','DNI09290',1,'P@ssw0rd9290',1,'Jose.Quispe9290');</v>
      </c>
    </row>
    <row r="9292" spans="1:12" x14ac:dyDescent="0.25">
      <c r="A9292">
        <v>9291</v>
      </c>
      <c r="B9292" t="s">
        <v>10075</v>
      </c>
      <c r="C9292" t="s">
        <v>10076</v>
      </c>
      <c r="D9292">
        <v>900009290</v>
      </c>
      <c r="E9292" t="str">
        <f t="shared" si="584"/>
        <v>JoseQuispe9291@gmail.com</v>
      </c>
      <c r="F9292" t="s">
        <v>19367</v>
      </c>
      <c r="G9292" s="5">
        <v>29221</v>
      </c>
      <c r="H9292">
        <v>1</v>
      </c>
      <c r="I9292" t="str">
        <f t="shared" si="585"/>
        <v>P@ssw0rd9291</v>
      </c>
      <c r="J9292" s="4">
        <v>1</v>
      </c>
      <c r="K9292" s="2" t="str">
        <f t="shared" si="586"/>
        <v>Jose.Quispe9291</v>
      </c>
      <c r="L9292" s="4" t="str">
        <f t="shared" si="583"/>
        <v>INSERT INTO customer (first_name, last_name,cellphone,email,document_number,isActive,password,id_rol,user) VALUES ('Jose','Quispe','900009290','JoseQuispe9291@gmail.com','DNI09291',1,'P@ssw0rd9291',1,'Jose.Quispe9291');</v>
      </c>
    </row>
    <row r="9293" spans="1:12" x14ac:dyDescent="0.25">
      <c r="A9293">
        <v>9292</v>
      </c>
      <c r="B9293" t="s">
        <v>10075</v>
      </c>
      <c r="C9293" t="s">
        <v>10076</v>
      </c>
      <c r="D9293">
        <v>900009291</v>
      </c>
      <c r="E9293" t="str">
        <f t="shared" si="584"/>
        <v>JoseQuispe9292@gmail.com</v>
      </c>
      <c r="F9293" t="s">
        <v>19368</v>
      </c>
      <c r="G9293" s="5">
        <v>29221</v>
      </c>
      <c r="H9293">
        <v>1</v>
      </c>
      <c r="I9293" t="str">
        <f t="shared" si="585"/>
        <v>P@ssw0rd9292</v>
      </c>
      <c r="J9293" s="4">
        <v>1</v>
      </c>
      <c r="K9293" s="2" t="str">
        <f t="shared" si="586"/>
        <v>Jose.Quispe9292</v>
      </c>
      <c r="L9293" s="4" t="str">
        <f t="shared" si="583"/>
        <v>INSERT INTO customer (first_name, last_name,cellphone,email,document_number,isActive,password,id_rol,user) VALUES ('Jose','Quispe','900009291','JoseQuispe9292@gmail.com','DNI09292',1,'P@ssw0rd9292',1,'Jose.Quispe9292');</v>
      </c>
    </row>
    <row r="9294" spans="1:12" x14ac:dyDescent="0.25">
      <c r="A9294">
        <v>9293</v>
      </c>
      <c r="B9294" t="s">
        <v>10075</v>
      </c>
      <c r="C9294" t="s">
        <v>10076</v>
      </c>
      <c r="D9294">
        <v>900009292</v>
      </c>
      <c r="E9294" t="str">
        <f t="shared" si="584"/>
        <v>JoseQuispe9293@gmail.com</v>
      </c>
      <c r="F9294" t="s">
        <v>19369</v>
      </c>
      <c r="G9294" s="5">
        <v>29221</v>
      </c>
      <c r="H9294">
        <v>1</v>
      </c>
      <c r="I9294" t="str">
        <f t="shared" si="585"/>
        <v>P@ssw0rd9293</v>
      </c>
      <c r="J9294" s="4">
        <v>1</v>
      </c>
      <c r="K9294" s="2" t="str">
        <f t="shared" si="586"/>
        <v>Jose.Quispe9293</v>
      </c>
      <c r="L9294" s="4" t="str">
        <f t="shared" si="583"/>
        <v>INSERT INTO customer (first_name, last_name,cellphone,email,document_number,isActive,password,id_rol,user) VALUES ('Jose','Quispe','900009292','JoseQuispe9293@gmail.com','DNI09293',1,'P@ssw0rd9293',1,'Jose.Quispe9293');</v>
      </c>
    </row>
    <row r="9295" spans="1:12" x14ac:dyDescent="0.25">
      <c r="A9295">
        <v>9294</v>
      </c>
      <c r="B9295" t="s">
        <v>10075</v>
      </c>
      <c r="C9295" t="s">
        <v>10076</v>
      </c>
      <c r="D9295">
        <v>900009293</v>
      </c>
      <c r="E9295" t="str">
        <f t="shared" si="584"/>
        <v>JoseQuispe9294@gmail.com</v>
      </c>
      <c r="F9295" t="s">
        <v>19370</v>
      </c>
      <c r="G9295" s="5">
        <v>29221</v>
      </c>
      <c r="H9295">
        <v>1</v>
      </c>
      <c r="I9295" t="str">
        <f t="shared" si="585"/>
        <v>P@ssw0rd9294</v>
      </c>
      <c r="J9295" s="4">
        <v>1</v>
      </c>
      <c r="K9295" s="2" t="str">
        <f t="shared" si="586"/>
        <v>Jose.Quispe9294</v>
      </c>
      <c r="L9295" s="4" t="str">
        <f t="shared" si="583"/>
        <v>INSERT INTO customer (first_name, last_name,cellphone,email,document_number,isActive,password,id_rol,user) VALUES ('Jose','Quispe','900009293','JoseQuispe9294@gmail.com','DNI09294',1,'P@ssw0rd9294',1,'Jose.Quispe9294');</v>
      </c>
    </row>
    <row r="9296" spans="1:12" x14ac:dyDescent="0.25">
      <c r="A9296">
        <v>9295</v>
      </c>
      <c r="B9296" t="s">
        <v>10075</v>
      </c>
      <c r="C9296" t="s">
        <v>10076</v>
      </c>
      <c r="D9296">
        <v>900009294</v>
      </c>
      <c r="E9296" t="str">
        <f t="shared" si="584"/>
        <v>JoseQuispe9295@gmail.com</v>
      </c>
      <c r="F9296" t="s">
        <v>19371</v>
      </c>
      <c r="G9296" s="5">
        <v>29221</v>
      </c>
      <c r="H9296">
        <v>1</v>
      </c>
      <c r="I9296" t="str">
        <f t="shared" si="585"/>
        <v>P@ssw0rd9295</v>
      </c>
      <c r="J9296" s="4">
        <v>1</v>
      </c>
      <c r="K9296" s="2" t="str">
        <f t="shared" si="586"/>
        <v>Jose.Quispe9295</v>
      </c>
      <c r="L9296" s="4" t="str">
        <f t="shared" si="583"/>
        <v>INSERT INTO customer (first_name, last_name,cellphone,email,document_number,isActive,password,id_rol,user) VALUES ('Jose','Quispe','900009294','JoseQuispe9295@gmail.com','DNI09295',1,'P@ssw0rd9295',1,'Jose.Quispe9295');</v>
      </c>
    </row>
    <row r="9297" spans="1:12" x14ac:dyDescent="0.25">
      <c r="A9297">
        <v>9296</v>
      </c>
      <c r="B9297" t="s">
        <v>10075</v>
      </c>
      <c r="C9297" t="s">
        <v>10076</v>
      </c>
      <c r="D9297">
        <v>900009295</v>
      </c>
      <c r="E9297" t="str">
        <f t="shared" si="584"/>
        <v>JoseQuispe9296@gmail.com</v>
      </c>
      <c r="F9297" t="s">
        <v>19372</v>
      </c>
      <c r="G9297" s="5">
        <v>29221</v>
      </c>
      <c r="H9297">
        <v>1</v>
      </c>
      <c r="I9297" t="str">
        <f t="shared" si="585"/>
        <v>P@ssw0rd9296</v>
      </c>
      <c r="J9297" s="4">
        <v>1</v>
      </c>
      <c r="K9297" s="2" t="str">
        <f t="shared" si="586"/>
        <v>Jose.Quispe9296</v>
      </c>
      <c r="L9297" s="4" t="str">
        <f t="shared" si="583"/>
        <v>INSERT INTO customer (first_name, last_name,cellphone,email,document_number,isActive,password,id_rol,user) VALUES ('Jose','Quispe','900009295','JoseQuispe9296@gmail.com','DNI09296',1,'P@ssw0rd9296',1,'Jose.Quispe9296');</v>
      </c>
    </row>
    <row r="9298" spans="1:12" x14ac:dyDescent="0.25">
      <c r="A9298">
        <v>9297</v>
      </c>
      <c r="B9298" t="s">
        <v>10075</v>
      </c>
      <c r="C9298" t="s">
        <v>10076</v>
      </c>
      <c r="D9298">
        <v>900009296</v>
      </c>
      <c r="E9298" t="str">
        <f t="shared" si="584"/>
        <v>JoseQuispe9297@gmail.com</v>
      </c>
      <c r="F9298" t="s">
        <v>19373</v>
      </c>
      <c r="G9298" s="5">
        <v>29221</v>
      </c>
      <c r="H9298">
        <v>1</v>
      </c>
      <c r="I9298" t="str">
        <f t="shared" si="585"/>
        <v>P@ssw0rd9297</v>
      </c>
      <c r="J9298" s="4">
        <v>1</v>
      </c>
      <c r="K9298" s="2" t="str">
        <f t="shared" si="586"/>
        <v>Jose.Quispe9297</v>
      </c>
      <c r="L9298" s="4" t="str">
        <f t="shared" si="583"/>
        <v>INSERT INTO customer (first_name, last_name,cellphone,email,document_number,isActive,password,id_rol,user) VALUES ('Jose','Quispe','900009296','JoseQuispe9297@gmail.com','DNI09297',1,'P@ssw0rd9297',1,'Jose.Quispe9297');</v>
      </c>
    </row>
    <row r="9299" spans="1:12" x14ac:dyDescent="0.25">
      <c r="A9299">
        <v>9298</v>
      </c>
      <c r="B9299" t="s">
        <v>10075</v>
      </c>
      <c r="C9299" t="s">
        <v>10076</v>
      </c>
      <c r="D9299">
        <v>900009297</v>
      </c>
      <c r="E9299" t="str">
        <f t="shared" si="584"/>
        <v>JoseQuispe9298@gmail.com</v>
      </c>
      <c r="F9299" t="s">
        <v>19374</v>
      </c>
      <c r="G9299" s="5">
        <v>29221</v>
      </c>
      <c r="H9299">
        <v>1</v>
      </c>
      <c r="I9299" t="str">
        <f t="shared" si="585"/>
        <v>P@ssw0rd9298</v>
      </c>
      <c r="J9299" s="4">
        <v>1</v>
      </c>
      <c r="K9299" s="2" t="str">
        <f t="shared" si="586"/>
        <v>Jose.Quispe9298</v>
      </c>
      <c r="L9299" s="4" t="str">
        <f t="shared" si="583"/>
        <v>INSERT INTO customer (first_name, last_name,cellphone,email,document_number,isActive,password,id_rol,user) VALUES ('Jose','Quispe','900009297','JoseQuispe9298@gmail.com','DNI09298',1,'P@ssw0rd9298',1,'Jose.Quispe9298');</v>
      </c>
    </row>
    <row r="9300" spans="1:12" x14ac:dyDescent="0.25">
      <c r="A9300">
        <v>9299</v>
      </c>
      <c r="B9300" t="s">
        <v>10075</v>
      </c>
      <c r="C9300" t="s">
        <v>10076</v>
      </c>
      <c r="D9300">
        <v>900009298</v>
      </c>
      <c r="E9300" t="str">
        <f t="shared" si="584"/>
        <v>JoseQuispe9299@gmail.com</v>
      </c>
      <c r="F9300" t="s">
        <v>19375</v>
      </c>
      <c r="G9300" s="5">
        <v>29221</v>
      </c>
      <c r="H9300">
        <v>1</v>
      </c>
      <c r="I9300" t="str">
        <f t="shared" si="585"/>
        <v>P@ssw0rd9299</v>
      </c>
      <c r="J9300" s="4">
        <v>1</v>
      </c>
      <c r="K9300" s="2" t="str">
        <f t="shared" si="586"/>
        <v>Jose.Quispe9299</v>
      </c>
      <c r="L9300" s="4" t="str">
        <f t="shared" si="583"/>
        <v>INSERT INTO customer (first_name, last_name,cellphone,email,document_number,isActive,password,id_rol,user) VALUES ('Jose','Quispe','900009298','JoseQuispe9299@gmail.com','DNI09299',1,'P@ssw0rd9299',1,'Jose.Quispe9299');</v>
      </c>
    </row>
    <row r="9301" spans="1:12" x14ac:dyDescent="0.25">
      <c r="A9301">
        <v>9300</v>
      </c>
      <c r="B9301" t="s">
        <v>10075</v>
      </c>
      <c r="C9301" t="s">
        <v>10076</v>
      </c>
      <c r="D9301">
        <v>900009299</v>
      </c>
      <c r="E9301" t="str">
        <f t="shared" si="584"/>
        <v>JoseQuispe9300@gmail.com</v>
      </c>
      <c r="F9301" t="s">
        <v>19376</v>
      </c>
      <c r="G9301" s="5">
        <v>29221</v>
      </c>
      <c r="H9301">
        <v>1</v>
      </c>
      <c r="I9301" t="str">
        <f t="shared" si="585"/>
        <v>P@ssw0rd9300</v>
      </c>
      <c r="J9301" s="4">
        <v>1</v>
      </c>
      <c r="K9301" s="2" t="str">
        <f t="shared" si="586"/>
        <v>Jose.Quispe9300</v>
      </c>
      <c r="L9301" s="4" t="str">
        <f t="shared" si="583"/>
        <v>INSERT INTO customer (first_name, last_name,cellphone,email,document_number,isActive,password,id_rol,user) VALUES ('Jose','Quispe','900009299','JoseQuispe9300@gmail.com','DNI09300',1,'P@ssw0rd9300',1,'Jose.Quispe9300');</v>
      </c>
    </row>
    <row r="9302" spans="1:12" x14ac:dyDescent="0.25">
      <c r="A9302">
        <v>9301</v>
      </c>
      <c r="B9302" t="s">
        <v>10075</v>
      </c>
      <c r="C9302" t="s">
        <v>10076</v>
      </c>
      <c r="D9302">
        <v>900009300</v>
      </c>
      <c r="E9302" t="str">
        <f t="shared" si="584"/>
        <v>JoseQuispe9301@gmail.com</v>
      </c>
      <c r="F9302" t="s">
        <v>19377</v>
      </c>
      <c r="G9302" s="5">
        <v>29221</v>
      </c>
      <c r="H9302">
        <v>1</v>
      </c>
      <c r="I9302" t="str">
        <f t="shared" si="585"/>
        <v>P@ssw0rd9301</v>
      </c>
      <c r="J9302" s="4">
        <v>1</v>
      </c>
      <c r="K9302" s="2" t="str">
        <f t="shared" si="586"/>
        <v>Jose.Quispe9301</v>
      </c>
      <c r="L9302" s="4" t="str">
        <f t="shared" si="583"/>
        <v>INSERT INTO customer (first_name, last_name,cellphone,email,document_number,isActive,password,id_rol,user) VALUES ('Jose','Quispe','900009300','JoseQuispe9301@gmail.com','DNI09301',1,'P@ssw0rd9301',1,'Jose.Quispe9301');</v>
      </c>
    </row>
    <row r="9303" spans="1:12" x14ac:dyDescent="0.25">
      <c r="A9303">
        <v>9302</v>
      </c>
      <c r="B9303" t="s">
        <v>10075</v>
      </c>
      <c r="C9303" t="s">
        <v>10076</v>
      </c>
      <c r="D9303">
        <v>900009301</v>
      </c>
      <c r="E9303" t="str">
        <f t="shared" si="584"/>
        <v>JoseQuispe9302@gmail.com</v>
      </c>
      <c r="F9303" t="s">
        <v>19378</v>
      </c>
      <c r="G9303" s="5">
        <v>29221</v>
      </c>
      <c r="H9303">
        <v>1</v>
      </c>
      <c r="I9303" t="str">
        <f t="shared" si="585"/>
        <v>P@ssw0rd9302</v>
      </c>
      <c r="J9303" s="4">
        <v>1</v>
      </c>
      <c r="K9303" s="2" t="str">
        <f t="shared" si="586"/>
        <v>Jose.Quispe9302</v>
      </c>
      <c r="L9303" s="4" t="str">
        <f t="shared" si="583"/>
        <v>INSERT INTO customer (first_name, last_name,cellphone,email,document_number,isActive,password,id_rol,user) VALUES ('Jose','Quispe','900009301','JoseQuispe9302@gmail.com','DNI09302',1,'P@ssw0rd9302',1,'Jose.Quispe9302');</v>
      </c>
    </row>
    <row r="9304" spans="1:12" x14ac:dyDescent="0.25">
      <c r="A9304">
        <v>9303</v>
      </c>
      <c r="B9304" t="s">
        <v>10075</v>
      </c>
      <c r="C9304" t="s">
        <v>10076</v>
      </c>
      <c r="D9304">
        <v>900009302</v>
      </c>
      <c r="E9304" t="str">
        <f t="shared" si="584"/>
        <v>JoseQuispe9303@gmail.com</v>
      </c>
      <c r="F9304" t="s">
        <v>19379</v>
      </c>
      <c r="G9304" s="5">
        <v>29221</v>
      </c>
      <c r="H9304">
        <v>1</v>
      </c>
      <c r="I9304" t="str">
        <f t="shared" si="585"/>
        <v>P@ssw0rd9303</v>
      </c>
      <c r="J9304" s="4">
        <v>1</v>
      </c>
      <c r="K9304" s="2" t="str">
        <f t="shared" si="586"/>
        <v>Jose.Quispe9303</v>
      </c>
      <c r="L9304" s="4" t="str">
        <f t="shared" si="583"/>
        <v>INSERT INTO customer (first_name, last_name,cellphone,email,document_number,isActive,password,id_rol,user) VALUES ('Jose','Quispe','900009302','JoseQuispe9303@gmail.com','DNI09303',1,'P@ssw0rd9303',1,'Jose.Quispe9303');</v>
      </c>
    </row>
    <row r="9305" spans="1:12" x14ac:dyDescent="0.25">
      <c r="A9305">
        <v>9304</v>
      </c>
      <c r="B9305" t="s">
        <v>10075</v>
      </c>
      <c r="C9305" t="s">
        <v>10076</v>
      </c>
      <c r="D9305">
        <v>900009303</v>
      </c>
      <c r="E9305" t="str">
        <f t="shared" si="584"/>
        <v>JoseQuispe9304@gmail.com</v>
      </c>
      <c r="F9305" t="s">
        <v>19380</v>
      </c>
      <c r="G9305" s="5">
        <v>29221</v>
      </c>
      <c r="H9305">
        <v>1</v>
      </c>
      <c r="I9305" t="str">
        <f t="shared" si="585"/>
        <v>P@ssw0rd9304</v>
      </c>
      <c r="J9305" s="4">
        <v>1</v>
      </c>
      <c r="K9305" s="2" t="str">
        <f t="shared" si="586"/>
        <v>Jose.Quispe9304</v>
      </c>
      <c r="L9305" s="4" t="str">
        <f t="shared" si="583"/>
        <v>INSERT INTO customer (first_name, last_name,cellphone,email,document_number,isActive,password,id_rol,user) VALUES ('Jose','Quispe','900009303','JoseQuispe9304@gmail.com','DNI09304',1,'P@ssw0rd9304',1,'Jose.Quispe9304');</v>
      </c>
    </row>
    <row r="9306" spans="1:12" x14ac:dyDescent="0.25">
      <c r="A9306">
        <v>9305</v>
      </c>
      <c r="B9306" t="s">
        <v>10075</v>
      </c>
      <c r="C9306" t="s">
        <v>10076</v>
      </c>
      <c r="D9306">
        <v>900009304</v>
      </c>
      <c r="E9306" t="str">
        <f t="shared" si="584"/>
        <v>JoseQuispe9305@gmail.com</v>
      </c>
      <c r="F9306" t="s">
        <v>19381</v>
      </c>
      <c r="G9306" s="5">
        <v>29221</v>
      </c>
      <c r="H9306">
        <v>1</v>
      </c>
      <c r="I9306" t="str">
        <f t="shared" si="585"/>
        <v>P@ssw0rd9305</v>
      </c>
      <c r="J9306" s="4">
        <v>1</v>
      </c>
      <c r="K9306" s="2" t="str">
        <f t="shared" si="586"/>
        <v>Jose.Quispe9305</v>
      </c>
      <c r="L9306" s="4" t="str">
        <f t="shared" si="583"/>
        <v>INSERT INTO customer (first_name, last_name,cellphone,email,document_number,isActive,password,id_rol,user) VALUES ('Jose','Quispe','900009304','JoseQuispe9305@gmail.com','DNI09305',1,'P@ssw0rd9305',1,'Jose.Quispe9305');</v>
      </c>
    </row>
    <row r="9307" spans="1:12" x14ac:dyDescent="0.25">
      <c r="A9307">
        <v>9306</v>
      </c>
      <c r="B9307" t="s">
        <v>10075</v>
      </c>
      <c r="C9307" t="s">
        <v>10076</v>
      </c>
      <c r="D9307">
        <v>900009305</v>
      </c>
      <c r="E9307" t="str">
        <f t="shared" si="584"/>
        <v>JoseQuispe9306@gmail.com</v>
      </c>
      <c r="F9307" t="s">
        <v>19382</v>
      </c>
      <c r="G9307" s="5">
        <v>29221</v>
      </c>
      <c r="H9307">
        <v>1</v>
      </c>
      <c r="I9307" t="str">
        <f t="shared" si="585"/>
        <v>P@ssw0rd9306</v>
      </c>
      <c r="J9307" s="4">
        <v>1</v>
      </c>
      <c r="K9307" s="2" t="str">
        <f t="shared" si="586"/>
        <v>Jose.Quispe9306</v>
      </c>
      <c r="L9307" s="4" t="str">
        <f t="shared" si="583"/>
        <v>INSERT INTO customer (first_name, last_name,cellphone,email,document_number,isActive,password,id_rol,user) VALUES ('Jose','Quispe','900009305','JoseQuispe9306@gmail.com','DNI09306',1,'P@ssw0rd9306',1,'Jose.Quispe9306');</v>
      </c>
    </row>
    <row r="9308" spans="1:12" x14ac:dyDescent="0.25">
      <c r="A9308">
        <v>9307</v>
      </c>
      <c r="B9308" t="s">
        <v>10075</v>
      </c>
      <c r="C9308" t="s">
        <v>10076</v>
      </c>
      <c r="D9308">
        <v>900009306</v>
      </c>
      <c r="E9308" t="str">
        <f t="shared" si="584"/>
        <v>JoseQuispe9307@gmail.com</v>
      </c>
      <c r="F9308" t="s">
        <v>19383</v>
      </c>
      <c r="G9308" s="5">
        <v>29221</v>
      </c>
      <c r="H9308">
        <v>1</v>
      </c>
      <c r="I9308" t="str">
        <f t="shared" si="585"/>
        <v>P@ssw0rd9307</v>
      </c>
      <c r="J9308" s="4">
        <v>1</v>
      </c>
      <c r="K9308" s="2" t="str">
        <f t="shared" si="586"/>
        <v>Jose.Quispe9307</v>
      </c>
      <c r="L9308" s="4" t="str">
        <f t="shared" si="583"/>
        <v>INSERT INTO customer (first_name, last_name,cellphone,email,document_number,isActive,password,id_rol,user) VALUES ('Jose','Quispe','900009306','JoseQuispe9307@gmail.com','DNI09307',1,'P@ssw0rd9307',1,'Jose.Quispe9307');</v>
      </c>
    </row>
    <row r="9309" spans="1:12" x14ac:dyDescent="0.25">
      <c r="A9309">
        <v>9308</v>
      </c>
      <c r="B9309" t="s">
        <v>10075</v>
      </c>
      <c r="C9309" t="s">
        <v>10076</v>
      </c>
      <c r="D9309">
        <v>900009307</v>
      </c>
      <c r="E9309" t="str">
        <f t="shared" si="584"/>
        <v>JoseQuispe9308@gmail.com</v>
      </c>
      <c r="F9309" t="s">
        <v>19384</v>
      </c>
      <c r="G9309" s="5">
        <v>29221</v>
      </c>
      <c r="H9309">
        <v>1</v>
      </c>
      <c r="I9309" t="str">
        <f t="shared" si="585"/>
        <v>P@ssw0rd9308</v>
      </c>
      <c r="J9309" s="4">
        <v>1</v>
      </c>
      <c r="K9309" s="2" t="str">
        <f t="shared" si="586"/>
        <v>Jose.Quispe9308</v>
      </c>
      <c r="L9309" s="4" t="str">
        <f t="shared" si="583"/>
        <v>INSERT INTO customer (first_name, last_name,cellphone,email,document_number,isActive,password,id_rol,user) VALUES ('Jose','Quispe','900009307','JoseQuispe9308@gmail.com','DNI09308',1,'P@ssw0rd9308',1,'Jose.Quispe9308');</v>
      </c>
    </row>
    <row r="9310" spans="1:12" x14ac:dyDescent="0.25">
      <c r="A9310">
        <v>9309</v>
      </c>
      <c r="B9310" t="s">
        <v>10075</v>
      </c>
      <c r="C9310" t="s">
        <v>10076</v>
      </c>
      <c r="D9310">
        <v>900009308</v>
      </c>
      <c r="E9310" t="str">
        <f t="shared" si="584"/>
        <v>JoseQuispe9309@gmail.com</v>
      </c>
      <c r="F9310" t="s">
        <v>19385</v>
      </c>
      <c r="G9310" s="5">
        <v>29221</v>
      </c>
      <c r="H9310">
        <v>1</v>
      </c>
      <c r="I9310" t="str">
        <f t="shared" si="585"/>
        <v>P@ssw0rd9309</v>
      </c>
      <c r="J9310" s="4">
        <v>1</v>
      </c>
      <c r="K9310" s="2" t="str">
        <f t="shared" si="586"/>
        <v>Jose.Quispe9309</v>
      </c>
      <c r="L9310" s="4" t="str">
        <f t="shared" si="583"/>
        <v>INSERT INTO customer (first_name, last_name,cellphone,email,document_number,isActive,password,id_rol,user) VALUES ('Jose','Quispe','900009308','JoseQuispe9309@gmail.com','DNI09309',1,'P@ssw0rd9309',1,'Jose.Quispe9309');</v>
      </c>
    </row>
    <row r="9311" spans="1:12" x14ac:dyDescent="0.25">
      <c r="A9311">
        <v>9310</v>
      </c>
      <c r="B9311" t="s">
        <v>10075</v>
      </c>
      <c r="C9311" t="s">
        <v>10076</v>
      </c>
      <c r="D9311">
        <v>900009309</v>
      </c>
      <c r="E9311" t="str">
        <f t="shared" si="584"/>
        <v>JoseQuispe9310@gmail.com</v>
      </c>
      <c r="F9311" t="s">
        <v>19386</v>
      </c>
      <c r="G9311" s="5">
        <v>29221</v>
      </c>
      <c r="H9311">
        <v>1</v>
      </c>
      <c r="I9311" t="str">
        <f t="shared" si="585"/>
        <v>P@ssw0rd9310</v>
      </c>
      <c r="J9311" s="4">
        <v>1</v>
      </c>
      <c r="K9311" s="2" t="str">
        <f t="shared" si="586"/>
        <v>Jose.Quispe9310</v>
      </c>
      <c r="L9311" s="4" t="str">
        <f t="shared" si="583"/>
        <v>INSERT INTO customer (first_name, last_name,cellphone,email,document_number,isActive,password,id_rol,user) VALUES ('Jose','Quispe','900009309','JoseQuispe9310@gmail.com','DNI09310',1,'P@ssw0rd9310',1,'Jose.Quispe9310');</v>
      </c>
    </row>
    <row r="9312" spans="1:12" x14ac:dyDescent="0.25">
      <c r="A9312">
        <v>9311</v>
      </c>
      <c r="B9312" t="s">
        <v>10075</v>
      </c>
      <c r="C9312" t="s">
        <v>10076</v>
      </c>
      <c r="D9312">
        <v>900009310</v>
      </c>
      <c r="E9312" t="str">
        <f t="shared" si="584"/>
        <v>JoseQuispe9311@gmail.com</v>
      </c>
      <c r="F9312" t="s">
        <v>19387</v>
      </c>
      <c r="G9312" s="5">
        <v>29221</v>
      </c>
      <c r="H9312">
        <v>1</v>
      </c>
      <c r="I9312" t="str">
        <f t="shared" si="585"/>
        <v>P@ssw0rd9311</v>
      </c>
      <c r="J9312" s="4">
        <v>1</v>
      </c>
      <c r="K9312" s="2" t="str">
        <f t="shared" si="586"/>
        <v>Jose.Quispe9311</v>
      </c>
      <c r="L9312" s="4" t="str">
        <f t="shared" si="583"/>
        <v>INSERT INTO customer (first_name, last_name,cellphone,email,document_number,isActive,password,id_rol,user) VALUES ('Jose','Quispe','900009310','JoseQuispe9311@gmail.com','DNI09311',1,'P@ssw0rd9311',1,'Jose.Quispe9311');</v>
      </c>
    </row>
    <row r="9313" spans="1:12" x14ac:dyDescent="0.25">
      <c r="A9313">
        <v>9312</v>
      </c>
      <c r="B9313" t="s">
        <v>10075</v>
      </c>
      <c r="C9313" t="s">
        <v>10076</v>
      </c>
      <c r="D9313">
        <v>900009311</v>
      </c>
      <c r="E9313" t="str">
        <f t="shared" si="584"/>
        <v>JoseQuispe9312@gmail.com</v>
      </c>
      <c r="F9313" t="s">
        <v>19388</v>
      </c>
      <c r="G9313" s="5">
        <v>29221</v>
      </c>
      <c r="H9313">
        <v>1</v>
      </c>
      <c r="I9313" t="str">
        <f t="shared" si="585"/>
        <v>P@ssw0rd9312</v>
      </c>
      <c r="J9313" s="4">
        <v>1</v>
      </c>
      <c r="K9313" s="2" t="str">
        <f t="shared" si="586"/>
        <v>Jose.Quispe9312</v>
      </c>
      <c r="L9313" s="4" t="str">
        <f t="shared" si="583"/>
        <v>INSERT INTO customer (first_name, last_name,cellphone,email,document_number,isActive,password,id_rol,user) VALUES ('Jose','Quispe','900009311','JoseQuispe9312@gmail.com','DNI09312',1,'P@ssw0rd9312',1,'Jose.Quispe9312');</v>
      </c>
    </row>
    <row r="9314" spans="1:12" x14ac:dyDescent="0.25">
      <c r="A9314">
        <v>9313</v>
      </c>
      <c r="B9314" t="s">
        <v>10075</v>
      </c>
      <c r="C9314" t="s">
        <v>10076</v>
      </c>
      <c r="D9314">
        <v>900009312</v>
      </c>
      <c r="E9314" t="str">
        <f t="shared" si="584"/>
        <v>JoseQuispe9313@gmail.com</v>
      </c>
      <c r="F9314" t="s">
        <v>19389</v>
      </c>
      <c r="G9314" s="5">
        <v>29221</v>
      </c>
      <c r="H9314">
        <v>1</v>
      </c>
      <c r="I9314" t="str">
        <f t="shared" si="585"/>
        <v>P@ssw0rd9313</v>
      </c>
      <c r="J9314" s="4">
        <v>1</v>
      </c>
      <c r="K9314" s="2" t="str">
        <f t="shared" si="586"/>
        <v>Jose.Quispe9313</v>
      </c>
      <c r="L9314" s="4" t="str">
        <f t="shared" si="583"/>
        <v>INSERT INTO customer (first_name, last_name,cellphone,email,document_number,isActive,password,id_rol,user) VALUES ('Jose','Quispe','900009312','JoseQuispe9313@gmail.com','DNI09313',1,'P@ssw0rd9313',1,'Jose.Quispe9313');</v>
      </c>
    </row>
    <row r="9315" spans="1:12" x14ac:dyDescent="0.25">
      <c r="A9315">
        <v>9314</v>
      </c>
      <c r="B9315" t="s">
        <v>10075</v>
      </c>
      <c r="C9315" t="s">
        <v>10076</v>
      </c>
      <c r="D9315">
        <v>900009313</v>
      </c>
      <c r="E9315" t="str">
        <f t="shared" si="584"/>
        <v>JoseQuispe9314@gmail.com</v>
      </c>
      <c r="F9315" t="s">
        <v>19390</v>
      </c>
      <c r="G9315" s="5">
        <v>29221</v>
      </c>
      <c r="H9315">
        <v>1</v>
      </c>
      <c r="I9315" t="str">
        <f t="shared" si="585"/>
        <v>P@ssw0rd9314</v>
      </c>
      <c r="J9315" s="4">
        <v>1</v>
      </c>
      <c r="K9315" s="2" t="str">
        <f t="shared" si="586"/>
        <v>Jose.Quispe9314</v>
      </c>
      <c r="L9315" s="4" t="str">
        <f t="shared" si="583"/>
        <v>INSERT INTO customer (first_name, last_name,cellphone,email,document_number,isActive,password,id_rol,user) VALUES ('Jose','Quispe','900009313','JoseQuispe9314@gmail.com','DNI09314',1,'P@ssw0rd9314',1,'Jose.Quispe9314');</v>
      </c>
    </row>
    <row r="9316" spans="1:12" x14ac:dyDescent="0.25">
      <c r="A9316">
        <v>9315</v>
      </c>
      <c r="B9316" t="s">
        <v>10075</v>
      </c>
      <c r="C9316" t="s">
        <v>10076</v>
      </c>
      <c r="D9316">
        <v>900009314</v>
      </c>
      <c r="E9316" t="str">
        <f t="shared" si="584"/>
        <v>JoseQuispe9315@gmail.com</v>
      </c>
      <c r="F9316" t="s">
        <v>19391</v>
      </c>
      <c r="G9316" s="5">
        <v>29221</v>
      </c>
      <c r="H9316">
        <v>1</v>
      </c>
      <c r="I9316" t="str">
        <f t="shared" si="585"/>
        <v>P@ssw0rd9315</v>
      </c>
      <c r="J9316" s="4">
        <v>1</v>
      </c>
      <c r="K9316" s="2" t="str">
        <f t="shared" si="586"/>
        <v>Jose.Quispe9315</v>
      </c>
      <c r="L9316" s="4" t="str">
        <f t="shared" si="583"/>
        <v>INSERT INTO customer (first_name, last_name,cellphone,email,document_number,isActive,password,id_rol,user) VALUES ('Jose','Quispe','900009314','JoseQuispe9315@gmail.com','DNI09315',1,'P@ssw0rd9315',1,'Jose.Quispe9315');</v>
      </c>
    </row>
    <row r="9317" spans="1:12" x14ac:dyDescent="0.25">
      <c r="A9317">
        <v>9316</v>
      </c>
      <c r="B9317" t="s">
        <v>10075</v>
      </c>
      <c r="C9317" t="s">
        <v>10076</v>
      </c>
      <c r="D9317">
        <v>900009315</v>
      </c>
      <c r="E9317" t="str">
        <f t="shared" si="584"/>
        <v>JoseQuispe9316@gmail.com</v>
      </c>
      <c r="F9317" t="s">
        <v>19392</v>
      </c>
      <c r="G9317" s="5">
        <v>29221</v>
      </c>
      <c r="H9317">
        <v>1</v>
      </c>
      <c r="I9317" t="str">
        <f t="shared" si="585"/>
        <v>P@ssw0rd9316</v>
      </c>
      <c r="J9317" s="4">
        <v>1</v>
      </c>
      <c r="K9317" s="2" t="str">
        <f t="shared" si="586"/>
        <v>Jose.Quispe9316</v>
      </c>
      <c r="L9317" s="4" t="str">
        <f t="shared" si="583"/>
        <v>INSERT INTO customer (first_name, last_name,cellphone,email,document_number,isActive,password,id_rol,user) VALUES ('Jose','Quispe','900009315','JoseQuispe9316@gmail.com','DNI09316',1,'P@ssw0rd9316',1,'Jose.Quispe9316');</v>
      </c>
    </row>
    <row r="9318" spans="1:12" x14ac:dyDescent="0.25">
      <c r="A9318">
        <v>9317</v>
      </c>
      <c r="B9318" t="s">
        <v>10075</v>
      </c>
      <c r="C9318" t="s">
        <v>10076</v>
      </c>
      <c r="D9318">
        <v>900009316</v>
      </c>
      <c r="E9318" t="str">
        <f t="shared" si="584"/>
        <v>JoseQuispe9317@gmail.com</v>
      </c>
      <c r="F9318" t="s">
        <v>19393</v>
      </c>
      <c r="G9318" s="5">
        <v>29221</v>
      </c>
      <c r="H9318">
        <v>1</v>
      </c>
      <c r="I9318" t="str">
        <f t="shared" si="585"/>
        <v>P@ssw0rd9317</v>
      </c>
      <c r="J9318" s="4">
        <v>1</v>
      </c>
      <c r="K9318" s="2" t="str">
        <f t="shared" si="586"/>
        <v>Jose.Quispe9317</v>
      </c>
      <c r="L9318" s="4" t="str">
        <f t="shared" si="583"/>
        <v>INSERT INTO customer (first_name, last_name,cellphone,email,document_number,isActive,password,id_rol,user) VALUES ('Jose','Quispe','900009316','JoseQuispe9317@gmail.com','DNI09317',1,'P@ssw0rd9317',1,'Jose.Quispe9317');</v>
      </c>
    </row>
    <row r="9319" spans="1:12" x14ac:dyDescent="0.25">
      <c r="A9319">
        <v>9318</v>
      </c>
      <c r="B9319" t="s">
        <v>10075</v>
      </c>
      <c r="C9319" t="s">
        <v>10076</v>
      </c>
      <c r="D9319">
        <v>900009317</v>
      </c>
      <c r="E9319" t="str">
        <f t="shared" si="584"/>
        <v>JoseQuispe9318@gmail.com</v>
      </c>
      <c r="F9319" t="s">
        <v>19394</v>
      </c>
      <c r="G9319" s="5">
        <v>29221</v>
      </c>
      <c r="H9319">
        <v>1</v>
      </c>
      <c r="I9319" t="str">
        <f t="shared" si="585"/>
        <v>P@ssw0rd9318</v>
      </c>
      <c r="J9319" s="4">
        <v>1</v>
      </c>
      <c r="K9319" s="2" t="str">
        <f t="shared" si="586"/>
        <v>Jose.Quispe9318</v>
      </c>
      <c r="L9319" s="4" t="str">
        <f t="shared" si="583"/>
        <v>INSERT INTO customer (first_name, last_name,cellphone,email,document_number,isActive,password,id_rol,user) VALUES ('Jose','Quispe','900009317','JoseQuispe9318@gmail.com','DNI09318',1,'P@ssw0rd9318',1,'Jose.Quispe9318');</v>
      </c>
    </row>
    <row r="9320" spans="1:12" x14ac:dyDescent="0.25">
      <c r="A9320">
        <v>9319</v>
      </c>
      <c r="B9320" t="s">
        <v>10075</v>
      </c>
      <c r="C9320" t="s">
        <v>10076</v>
      </c>
      <c r="D9320">
        <v>900009318</v>
      </c>
      <c r="E9320" t="str">
        <f t="shared" si="584"/>
        <v>JoseQuispe9319@gmail.com</v>
      </c>
      <c r="F9320" t="s">
        <v>19395</v>
      </c>
      <c r="G9320" s="5">
        <v>29221</v>
      </c>
      <c r="H9320">
        <v>1</v>
      </c>
      <c r="I9320" t="str">
        <f t="shared" si="585"/>
        <v>P@ssw0rd9319</v>
      </c>
      <c r="J9320" s="4">
        <v>1</v>
      </c>
      <c r="K9320" s="2" t="str">
        <f t="shared" si="586"/>
        <v>Jose.Quispe9319</v>
      </c>
      <c r="L9320" s="4" t="str">
        <f t="shared" si="583"/>
        <v>INSERT INTO customer (first_name, last_name,cellphone,email,document_number,isActive,password,id_rol,user) VALUES ('Jose','Quispe','900009318','JoseQuispe9319@gmail.com','DNI09319',1,'P@ssw0rd9319',1,'Jose.Quispe9319');</v>
      </c>
    </row>
    <row r="9321" spans="1:12" x14ac:dyDescent="0.25">
      <c r="A9321">
        <v>9320</v>
      </c>
      <c r="B9321" t="s">
        <v>10075</v>
      </c>
      <c r="C9321" t="s">
        <v>10076</v>
      </c>
      <c r="D9321">
        <v>900009319</v>
      </c>
      <c r="E9321" t="str">
        <f t="shared" si="584"/>
        <v>JoseQuispe9320@gmail.com</v>
      </c>
      <c r="F9321" t="s">
        <v>19396</v>
      </c>
      <c r="G9321" s="5">
        <v>29221</v>
      </c>
      <c r="H9321">
        <v>1</v>
      </c>
      <c r="I9321" t="str">
        <f t="shared" si="585"/>
        <v>P@ssw0rd9320</v>
      </c>
      <c r="J9321" s="4">
        <v>1</v>
      </c>
      <c r="K9321" s="2" t="str">
        <f t="shared" si="586"/>
        <v>Jose.Quispe9320</v>
      </c>
      <c r="L9321" s="4" t="str">
        <f t="shared" si="583"/>
        <v>INSERT INTO customer (first_name, last_name,cellphone,email,document_number,isActive,password,id_rol,user) VALUES ('Jose','Quispe','900009319','JoseQuispe9320@gmail.com','DNI09320',1,'P@ssw0rd9320',1,'Jose.Quispe9320');</v>
      </c>
    </row>
    <row r="9322" spans="1:12" x14ac:dyDescent="0.25">
      <c r="A9322">
        <v>9321</v>
      </c>
      <c r="B9322" t="s">
        <v>10075</v>
      </c>
      <c r="C9322" t="s">
        <v>10076</v>
      </c>
      <c r="D9322">
        <v>900009320</v>
      </c>
      <c r="E9322" t="str">
        <f t="shared" si="584"/>
        <v>JoseQuispe9321@gmail.com</v>
      </c>
      <c r="F9322" t="s">
        <v>19397</v>
      </c>
      <c r="G9322" s="5">
        <v>29221</v>
      </c>
      <c r="H9322">
        <v>1</v>
      </c>
      <c r="I9322" t="str">
        <f t="shared" si="585"/>
        <v>P@ssw0rd9321</v>
      </c>
      <c r="J9322" s="4">
        <v>1</v>
      </c>
      <c r="K9322" s="2" t="str">
        <f t="shared" si="586"/>
        <v>Jose.Quispe9321</v>
      </c>
      <c r="L9322" s="4" t="str">
        <f t="shared" si="583"/>
        <v>INSERT INTO customer (first_name, last_name,cellphone,email,document_number,isActive,password,id_rol,user) VALUES ('Jose','Quispe','900009320','JoseQuispe9321@gmail.com','DNI09321',1,'P@ssw0rd9321',1,'Jose.Quispe9321');</v>
      </c>
    </row>
    <row r="9323" spans="1:12" x14ac:dyDescent="0.25">
      <c r="A9323">
        <v>9322</v>
      </c>
      <c r="B9323" t="s">
        <v>10075</v>
      </c>
      <c r="C9323" t="s">
        <v>10076</v>
      </c>
      <c r="D9323">
        <v>900009321</v>
      </c>
      <c r="E9323" t="str">
        <f t="shared" si="584"/>
        <v>JoseQuispe9322@gmail.com</v>
      </c>
      <c r="F9323" t="s">
        <v>19398</v>
      </c>
      <c r="G9323" s="5">
        <v>29221</v>
      </c>
      <c r="H9323">
        <v>1</v>
      </c>
      <c r="I9323" t="str">
        <f t="shared" si="585"/>
        <v>P@ssw0rd9322</v>
      </c>
      <c r="J9323" s="4">
        <v>1</v>
      </c>
      <c r="K9323" s="2" t="str">
        <f t="shared" si="586"/>
        <v>Jose.Quispe9322</v>
      </c>
      <c r="L9323" s="4" t="str">
        <f t="shared" si="583"/>
        <v>INSERT INTO customer (first_name, last_name,cellphone,email,document_number,isActive,password,id_rol,user) VALUES ('Jose','Quispe','900009321','JoseQuispe9322@gmail.com','DNI09322',1,'P@ssw0rd9322',1,'Jose.Quispe9322');</v>
      </c>
    </row>
    <row r="9324" spans="1:12" x14ac:dyDescent="0.25">
      <c r="A9324">
        <v>9323</v>
      </c>
      <c r="B9324" t="s">
        <v>10075</v>
      </c>
      <c r="C9324" t="s">
        <v>10076</v>
      </c>
      <c r="D9324">
        <v>900009322</v>
      </c>
      <c r="E9324" t="str">
        <f t="shared" si="584"/>
        <v>JoseQuispe9323@gmail.com</v>
      </c>
      <c r="F9324" t="s">
        <v>19399</v>
      </c>
      <c r="G9324" s="5">
        <v>29221</v>
      </c>
      <c r="H9324">
        <v>1</v>
      </c>
      <c r="I9324" t="str">
        <f t="shared" si="585"/>
        <v>P@ssw0rd9323</v>
      </c>
      <c r="J9324" s="4">
        <v>1</v>
      </c>
      <c r="K9324" s="2" t="str">
        <f t="shared" si="586"/>
        <v>Jose.Quispe9323</v>
      </c>
      <c r="L9324" s="4" t="str">
        <f t="shared" si="583"/>
        <v>INSERT INTO customer (first_name, last_name,cellphone,email,document_number,isActive,password,id_rol,user) VALUES ('Jose','Quispe','900009322','JoseQuispe9323@gmail.com','DNI09323',1,'P@ssw0rd9323',1,'Jose.Quispe9323');</v>
      </c>
    </row>
    <row r="9325" spans="1:12" x14ac:dyDescent="0.25">
      <c r="A9325">
        <v>9324</v>
      </c>
      <c r="B9325" t="s">
        <v>10075</v>
      </c>
      <c r="C9325" t="s">
        <v>10076</v>
      </c>
      <c r="D9325">
        <v>900009323</v>
      </c>
      <c r="E9325" t="str">
        <f t="shared" si="584"/>
        <v>JoseQuispe9324@gmail.com</v>
      </c>
      <c r="F9325" t="s">
        <v>19400</v>
      </c>
      <c r="G9325" s="5">
        <v>29221</v>
      </c>
      <c r="H9325">
        <v>1</v>
      </c>
      <c r="I9325" t="str">
        <f t="shared" si="585"/>
        <v>P@ssw0rd9324</v>
      </c>
      <c r="J9325" s="4">
        <v>1</v>
      </c>
      <c r="K9325" s="2" t="str">
        <f t="shared" si="586"/>
        <v>Jose.Quispe9324</v>
      </c>
      <c r="L9325" s="4" t="str">
        <f t="shared" si="583"/>
        <v>INSERT INTO customer (first_name, last_name,cellphone,email,document_number,isActive,password,id_rol,user) VALUES ('Jose','Quispe','900009323','JoseQuispe9324@gmail.com','DNI09324',1,'P@ssw0rd9324',1,'Jose.Quispe9324');</v>
      </c>
    </row>
    <row r="9326" spans="1:12" x14ac:dyDescent="0.25">
      <c r="A9326">
        <v>9325</v>
      </c>
      <c r="B9326" t="s">
        <v>10075</v>
      </c>
      <c r="C9326" t="s">
        <v>10076</v>
      </c>
      <c r="D9326">
        <v>900009324</v>
      </c>
      <c r="E9326" t="str">
        <f t="shared" si="584"/>
        <v>JoseQuispe9325@gmail.com</v>
      </c>
      <c r="F9326" t="s">
        <v>19401</v>
      </c>
      <c r="G9326" s="5">
        <v>29221</v>
      </c>
      <c r="H9326">
        <v>1</v>
      </c>
      <c r="I9326" t="str">
        <f t="shared" si="585"/>
        <v>P@ssw0rd9325</v>
      </c>
      <c r="J9326" s="4">
        <v>1</v>
      </c>
      <c r="K9326" s="2" t="str">
        <f t="shared" si="586"/>
        <v>Jose.Quispe9325</v>
      </c>
      <c r="L9326" s="4" t="str">
        <f t="shared" si="583"/>
        <v>INSERT INTO customer (first_name, last_name,cellphone,email,document_number,isActive,password,id_rol,user) VALUES ('Jose','Quispe','900009324','JoseQuispe9325@gmail.com','DNI09325',1,'P@ssw0rd9325',1,'Jose.Quispe9325');</v>
      </c>
    </row>
    <row r="9327" spans="1:12" x14ac:dyDescent="0.25">
      <c r="A9327">
        <v>9326</v>
      </c>
      <c r="B9327" t="s">
        <v>10075</v>
      </c>
      <c r="C9327" t="s">
        <v>10076</v>
      </c>
      <c r="D9327">
        <v>900009325</v>
      </c>
      <c r="E9327" t="str">
        <f t="shared" si="584"/>
        <v>JoseQuispe9326@gmail.com</v>
      </c>
      <c r="F9327" t="s">
        <v>19402</v>
      </c>
      <c r="G9327" s="5">
        <v>29221</v>
      </c>
      <c r="H9327">
        <v>1</v>
      </c>
      <c r="I9327" t="str">
        <f t="shared" si="585"/>
        <v>P@ssw0rd9326</v>
      </c>
      <c r="J9327" s="4">
        <v>1</v>
      </c>
      <c r="K9327" s="2" t="str">
        <f t="shared" si="586"/>
        <v>Jose.Quispe9326</v>
      </c>
      <c r="L9327" s="4" t="str">
        <f t="shared" si="583"/>
        <v>INSERT INTO customer (first_name, last_name,cellphone,email,document_number,isActive,password,id_rol,user) VALUES ('Jose','Quispe','900009325','JoseQuispe9326@gmail.com','DNI09326',1,'P@ssw0rd9326',1,'Jose.Quispe9326');</v>
      </c>
    </row>
    <row r="9328" spans="1:12" x14ac:dyDescent="0.25">
      <c r="A9328">
        <v>9327</v>
      </c>
      <c r="B9328" t="s">
        <v>10075</v>
      </c>
      <c r="C9328" t="s">
        <v>10076</v>
      </c>
      <c r="D9328">
        <v>900009326</v>
      </c>
      <c r="E9328" t="str">
        <f t="shared" si="584"/>
        <v>JoseQuispe9327@gmail.com</v>
      </c>
      <c r="F9328" t="s">
        <v>19403</v>
      </c>
      <c r="G9328" s="5">
        <v>29221</v>
      </c>
      <c r="H9328">
        <v>1</v>
      </c>
      <c r="I9328" t="str">
        <f t="shared" si="585"/>
        <v>P@ssw0rd9327</v>
      </c>
      <c r="J9328" s="4">
        <v>1</v>
      </c>
      <c r="K9328" s="2" t="str">
        <f t="shared" si="586"/>
        <v>Jose.Quispe9327</v>
      </c>
      <c r="L9328" s="4" t="str">
        <f t="shared" si="583"/>
        <v>INSERT INTO customer (first_name, last_name,cellphone,email,document_number,isActive,password,id_rol,user) VALUES ('Jose','Quispe','900009326','JoseQuispe9327@gmail.com','DNI09327',1,'P@ssw0rd9327',1,'Jose.Quispe9327');</v>
      </c>
    </row>
    <row r="9329" spans="1:12" x14ac:dyDescent="0.25">
      <c r="A9329">
        <v>9328</v>
      </c>
      <c r="B9329" t="s">
        <v>10075</v>
      </c>
      <c r="C9329" t="s">
        <v>10076</v>
      </c>
      <c r="D9329">
        <v>900009327</v>
      </c>
      <c r="E9329" t="str">
        <f t="shared" si="584"/>
        <v>JoseQuispe9328@gmail.com</v>
      </c>
      <c r="F9329" t="s">
        <v>19404</v>
      </c>
      <c r="G9329" s="5">
        <v>29221</v>
      </c>
      <c r="H9329">
        <v>1</v>
      </c>
      <c r="I9329" t="str">
        <f t="shared" si="585"/>
        <v>P@ssw0rd9328</v>
      </c>
      <c r="J9329" s="4">
        <v>1</v>
      </c>
      <c r="K9329" s="2" t="str">
        <f t="shared" si="586"/>
        <v>Jose.Quispe9328</v>
      </c>
      <c r="L9329" s="4" t="str">
        <f t="shared" si="583"/>
        <v>INSERT INTO customer (first_name, last_name,cellphone,email,document_number,isActive,password,id_rol,user) VALUES ('Jose','Quispe','900009327','JoseQuispe9328@gmail.com','DNI09328',1,'P@ssw0rd9328',1,'Jose.Quispe9328');</v>
      </c>
    </row>
    <row r="9330" spans="1:12" x14ac:dyDescent="0.25">
      <c r="A9330">
        <v>9329</v>
      </c>
      <c r="B9330" t="s">
        <v>10075</v>
      </c>
      <c r="C9330" t="s">
        <v>10076</v>
      </c>
      <c r="D9330">
        <v>900009328</v>
      </c>
      <c r="E9330" t="str">
        <f t="shared" si="584"/>
        <v>JoseQuispe9329@gmail.com</v>
      </c>
      <c r="F9330" t="s">
        <v>19405</v>
      </c>
      <c r="G9330" s="5">
        <v>29221</v>
      </c>
      <c r="H9330">
        <v>1</v>
      </c>
      <c r="I9330" t="str">
        <f t="shared" si="585"/>
        <v>P@ssw0rd9329</v>
      </c>
      <c r="J9330" s="4">
        <v>1</v>
      </c>
      <c r="K9330" s="2" t="str">
        <f t="shared" si="586"/>
        <v>Jose.Quispe9329</v>
      </c>
      <c r="L9330" s="4" t="str">
        <f t="shared" si="583"/>
        <v>INSERT INTO customer (first_name, last_name,cellphone,email,document_number,isActive,password,id_rol,user) VALUES ('Jose','Quispe','900009328','JoseQuispe9329@gmail.com','DNI09329',1,'P@ssw0rd9329',1,'Jose.Quispe9329');</v>
      </c>
    </row>
    <row r="9331" spans="1:12" x14ac:dyDescent="0.25">
      <c r="A9331">
        <v>9330</v>
      </c>
      <c r="B9331" t="s">
        <v>10075</v>
      </c>
      <c r="C9331" t="s">
        <v>10076</v>
      </c>
      <c r="D9331">
        <v>900009329</v>
      </c>
      <c r="E9331" t="str">
        <f t="shared" si="584"/>
        <v>JoseQuispe9330@gmail.com</v>
      </c>
      <c r="F9331" t="s">
        <v>19406</v>
      </c>
      <c r="G9331" s="5">
        <v>29221</v>
      </c>
      <c r="H9331">
        <v>1</v>
      </c>
      <c r="I9331" t="str">
        <f t="shared" si="585"/>
        <v>P@ssw0rd9330</v>
      </c>
      <c r="J9331" s="4">
        <v>1</v>
      </c>
      <c r="K9331" s="2" t="str">
        <f t="shared" si="586"/>
        <v>Jose.Quispe9330</v>
      </c>
      <c r="L9331" s="4" t="str">
        <f t="shared" si="583"/>
        <v>INSERT INTO customer (first_name, last_name,cellphone,email,document_number,isActive,password,id_rol,user) VALUES ('Jose','Quispe','900009329','JoseQuispe9330@gmail.com','DNI09330',1,'P@ssw0rd9330',1,'Jose.Quispe9330');</v>
      </c>
    </row>
    <row r="9332" spans="1:12" x14ac:dyDescent="0.25">
      <c r="A9332">
        <v>9331</v>
      </c>
      <c r="B9332" t="s">
        <v>10075</v>
      </c>
      <c r="C9332" t="s">
        <v>10076</v>
      </c>
      <c r="D9332">
        <v>900009330</v>
      </c>
      <c r="E9332" t="str">
        <f t="shared" si="584"/>
        <v>JoseQuispe9331@gmail.com</v>
      </c>
      <c r="F9332" t="s">
        <v>19407</v>
      </c>
      <c r="G9332" s="5">
        <v>29221</v>
      </c>
      <c r="H9332">
        <v>1</v>
      </c>
      <c r="I9332" t="str">
        <f t="shared" si="585"/>
        <v>P@ssw0rd9331</v>
      </c>
      <c r="J9332" s="4">
        <v>1</v>
      </c>
      <c r="K9332" s="2" t="str">
        <f t="shared" si="586"/>
        <v>Jose.Quispe9331</v>
      </c>
      <c r="L9332" s="4" t="str">
        <f t="shared" si="583"/>
        <v>INSERT INTO customer (first_name, last_name,cellphone,email,document_number,isActive,password,id_rol,user) VALUES ('Jose','Quispe','900009330','JoseQuispe9331@gmail.com','DNI09331',1,'P@ssw0rd9331',1,'Jose.Quispe9331');</v>
      </c>
    </row>
    <row r="9333" spans="1:12" x14ac:dyDescent="0.25">
      <c r="A9333">
        <v>9332</v>
      </c>
      <c r="B9333" t="s">
        <v>10075</v>
      </c>
      <c r="C9333" t="s">
        <v>10076</v>
      </c>
      <c r="D9333">
        <v>900009331</v>
      </c>
      <c r="E9333" t="str">
        <f t="shared" si="584"/>
        <v>JoseQuispe9332@gmail.com</v>
      </c>
      <c r="F9333" t="s">
        <v>19408</v>
      </c>
      <c r="G9333" s="5">
        <v>29221</v>
      </c>
      <c r="H9333">
        <v>1</v>
      </c>
      <c r="I9333" t="str">
        <f t="shared" si="585"/>
        <v>P@ssw0rd9332</v>
      </c>
      <c r="J9333" s="4">
        <v>1</v>
      </c>
      <c r="K9333" s="2" t="str">
        <f t="shared" si="586"/>
        <v>Jose.Quispe9332</v>
      </c>
      <c r="L9333" s="4" t="str">
        <f t="shared" si="583"/>
        <v>INSERT INTO customer (first_name, last_name,cellphone,email,document_number,isActive,password,id_rol,user) VALUES ('Jose','Quispe','900009331','JoseQuispe9332@gmail.com','DNI09332',1,'P@ssw0rd9332',1,'Jose.Quispe9332');</v>
      </c>
    </row>
    <row r="9334" spans="1:12" x14ac:dyDescent="0.25">
      <c r="A9334">
        <v>9333</v>
      </c>
      <c r="B9334" t="s">
        <v>10075</v>
      </c>
      <c r="C9334" t="s">
        <v>10076</v>
      </c>
      <c r="D9334">
        <v>900009332</v>
      </c>
      <c r="E9334" t="str">
        <f t="shared" si="584"/>
        <v>JoseQuispe9333@gmail.com</v>
      </c>
      <c r="F9334" t="s">
        <v>19409</v>
      </c>
      <c r="G9334" s="5">
        <v>29221</v>
      </c>
      <c r="H9334">
        <v>1</v>
      </c>
      <c r="I9334" t="str">
        <f t="shared" si="585"/>
        <v>P@ssw0rd9333</v>
      </c>
      <c r="J9334" s="4">
        <v>1</v>
      </c>
      <c r="K9334" s="2" t="str">
        <f t="shared" si="586"/>
        <v>Jose.Quispe9333</v>
      </c>
      <c r="L9334" s="4" t="str">
        <f t="shared" si="583"/>
        <v>INSERT INTO customer (first_name, last_name,cellphone,email,document_number,isActive,password,id_rol,user) VALUES ('Jose','Quispe','900009332','JoseQuispe9333@gmail.com','DNI09333',1,'P@ssw0rd9333',1,'Jose.Quispe9333');</v>
      </c>
    </row>
    <row r="9335" spans="1:12" x14ac:dyDescent="0.25">
      <c r="A9335">
        <v>9334</v>
      </c>
      <c r="B9335" t="s">
        <v>10075</v>
      </c>
      <c r="C9335" t="s">
        <v>10076</v>
      </c>
      <c r="D9335">
        <v>900009333</v>
      </c>
      <c r="E9335" t="str">
        <f t="shared" si="584"/>
        <v>JoseQuispe9334@gmail.com</v>
      </c>
      <c r="F9335" t="s">
        <v>19410</v>
      </c>
      <c r="G9335" s="5">
        <v>29221</v>
      </c>
      <c r="H9335">
        <v>1</v>
      </c>
      <c r="I9335" t="str">
        <f t="shared" si="585"/>
        <v>P@ssw0rd9334</v>
      </c>
      <c r="J9335" s="4">
        <v>1</v>
      </c>
      <c r="K9335" s="2" t="str">
        <f t="shared" si="586"/>
        <v>Jose.Quispe9334</v>
      </c>
      <c r="L9335" s="4" t="str">
        <f t="shared" si="583"/>
        <v>INSERT INTO customer (first_name, last_name,cellphone,email,document_number,isActive,password,id_rol,user) VALUES ('Jose','Quispe','900009333','JoseQuispe9334@gmail.com','DNI09334',1,'P@ssw0rd9334',1,'Jose.Quispe9334');</v>
      </c>
    </row>
    <row r="9336" spans="1:12" x14ac:dyDescent="0.25">
      <c r="A9336">
        <v>9335</v>
      </c>
      <c r="B9336" t="s">
        <v>10075</v>
      </c>
      <c r="C9336" t="s">
        <v>10076</v>
      </c>
      <c r="D9336">
        <v>900009334</v>
      </c>
      <c r="E9336" t="str">
        <f t="shared" si="584"/>
        <v>JoseQuispe9335@gmail.com</v>
      </c>
      <c r="F9336" t="s">
        <v>19411</v>
      </c>
      <c r="G9336" s="5">
        <v>29221</v>
      </c>
      <c r="H9336">
        <v>1</v>
      </c>
      <c r="I9336" t="str">
        <f t="shared" si="585"/>
        <v>P@ssw0rd9335</v>
      </c>
      <c r="J9336" s="4">
        <v>1</v>
      </c>
      <c r="K9336" s="2" t="str">
        <f t="shared" si="586"/>
        <v>Jose.Quispe9335</v>
      </c>
      <c r="L9336" s="4" t="str">
        <f t="shared" si="583"/>
        <v>INSERT INTO customer (first_name, last_name,cellphone,email,document_number,isActive,password,id_rol,user) VALUES ('Jose','Quispe','900009334','JoseQuispe9335@gmail.com','DNI09335',1,'P@ssw0rd9335',1,'Jose.Quispe9335');</v>
      </c>
    </row>
    <row r="9337" spans="1:12" x14ac:dyDescent="0.25">
      <c r="A9337">
        <v>9336</v>
      </c>
      <c r="B9337" t="s">
        <v>10075</v>
      </c>
      <c r="C9337" t="s">
        <v>10076</v>
      </c>
      <c r="D9337">
        <v>900009335</v>
      </c>
      <c r="E9337" t="str">
        <f t="shared" si="584"/>
        <v>JoseQuispe9336@gmail.com</v>
      </c>
      <c r="F9337" t="s">
        <v>19412</v>
      </c>
      <c r="G9337" s="5">
        <v>29221</v>
      </c>
      <c r="H9337">
        <v>1</v>
      </c>
      <c r="I9337" t="str">
        <f t="shared" si="585"/>
        <v>P@ssw0rd9336</v>
      </c>
      <c r="J9337" s="4">
        <v>1</v>
      </c>
      <c r="K9337" s="2" t="str">
        <f t="shared" si="586"/>
        <v>Jose.Quispe9336</v>
      </c>
      <c r="L9337" s="4" t="str">
        <f t="shared" si="583"/>
        <v>INSERT INTO customer (first_name, last_name,cellphone,email,document_number,isActive,password,id_rol,user) VALUES ('Jose','Quispe','900009335','JoseQuispe9336@gmail.com','DNI09336',1,'P@ssw0rd9336',1,'Jose.Quispe9336');</v>
      </c>
    </row>
    <row r="9338" spans="1:12" x14ac:dyDescent="0.25">
      <c r="A9338">
        <v>9337</v>
      </c>
      <c r="B9338" t="s">
        <v>10075</v>
      </c>
      <c r="C9338" t="s">
        <v>10076</v>
      </c>
      <c r="D9338">
        <v>900009336</v>
      </c>
      <c r="E9338" t="str">
        <f t="shared" si="584"/>
        <v>JoseQuispe9337@gmail.com</v>
      </c>
      <c r="F9338" t="s">
        <v>19413</v>
      </c>
      <c r="G9338" s="5">
        <v>29221</v>
      </c>
      <c r="H9338">
        <v>1</v>
      </c>
      <c r="I9338" t="str">
        <f t="shared" si="585"/>
        <v>P@ssw0rd9337</v>
      </c>
      <c r="J9338" s="4">
        <v>1</v>
      </c>
      <c r="K9338" s="2" t="str">
        <f t="shared" si="586"/>
        <v>Jose.Quispe9337</v>
      </c>
      <c r="L9338" s="4" t="str">
        <f t="shared" si="583"/>
        <v>INSERT INTO customer (first_name, last_name,cellphone,email,document_number,isActive,password,id_rol,user) VALUES ('Jose','Quispe','900009336','JoseQuispe9337@gmail.com','DNI09337',1,'P@ssw0rd9337',1,'Jose.Quispe9337');</v>
      </c>
    </row>
    <row r="9339" spans="1:12" x14ac:dyDescent="0.25">
      <c r="A9339">
        <v>9338</v>
      </c>
      <c r="B9339" t="s">
        <v>10075</v>
      </c>
      <c r="C9339" t="s">
        <v>10076</v>
      </c>
      <c r="D9339">
        <v>900009337</v>
      </c>
      <c r="E9339" t="str">
        <f t="shared" si="584"/>
        <v>JoseQuispe9338@gmail.com</v>
      </c>
      <c r="F9339" t="s">
        <v>19414</v>
      </c>
      <c r="G9339" s="5">
        <v>29221</v>
      </c>
      <c r="H9339">
        <v>1</v>
      </c>
      <c r="I9339" t="str">
        <f t="shared" si="585"/>
        <v>P@ssw0rd9338</v>
      </c>
      <c r="J9339" s="4">
        <v>1</v>
      </c>
      <c r="K9339" s="2" t="str">
        <f t="shared" si="586"/>
        <v>Jose.Quispe9338</v>
      </c>
      <c r="L9339" s="4" t="str">
        <f t="shared" si="583"/>
        <v>INSERT INTO customer (first_name, last_name,cellphone,email,document_number,isActive,password,id_rol,user) VALUES ('Jose','Quispe','900009337','JoseQuispe9338@gmail.com','DNI09338',1,'P@ssw0rd9338',1,'Jose.Quispe9338');</v>
      </c>
    </row>
    <row r="9340" spans="1:12" x14ac:dyDescent="0.25">
      <c r="A9340">
        <v>9339</v>
      </c>
      <c r="B9340" t="s">
        <v>10075</v>
      </c>
      <c r="C9340" t="s">
        <v>10076</v>
      </c>
      <c r="D9340">
        <v>900009338</v>
      </c>
      <c r="E9340" t="str">
        <f t="shared" si="584"/>
        <v>JoseQuispe9339@gmail.com</v>
      </c>
      <c r="F9340" t="s">
        <v>19415</v>
      </c>
      <c r="G9340" s="5">
        <v>29221</v>
      </c>
      <c r="H9340">
        <v>1</v>
      </c>
      <c r="I9340" t="str">
        <f t="shared" si="585"/>
        <v>P@ssw0rd9339</v>
      </c>
      <c r="J9340" s="4">
        <v>1</v>
      </c>
      <c r="K9340" s="2" t="str">
        <f t="shared" si="586"/>
        <v>Jose.Quispe9339</v>
      </c>
      <c r="L9340" s="4" t="str">
        <f t="shared" si="583"/>
        <v>INSERT INTO customer (first_name, last_name,cellphone,email,document_number,isActive,password,id_rol,user) VALUES ('Jose','Quispe','900009338','JoseQuispe9339@gmail.com','DNI09339',1,'P@ssw0rd9339',1,'Jose.Quispe9339');</v>
      </c>
    </row>
    <row r="9341" spans="1:12" x14ac:dyDescent="0.25">
      <c r="A9341">
        <v>9340</v>
      </c>
      <c r="B9341" t="s">
        <v>10075</v>
      </c>
      <c r="C9341" t="s">
        <v>10076</v>
      </c>
      <c r="D9341">
        <v>900009339</v>
      </c>
      <c r="E9341" t="str">
        <f t="shared" si="584"/>
        <v>JoseQuispe9340@gmail.com</v>
      </c>
      <c r="F9341" t="s">
        <v>19416</v>
      </c>
      <c r="G9341" s="5">
        <v>29221</v>
      </c>
      <c r="H9341">
        <v>1</v>
      </c>
      <c r="I9341" t="str">
        <f t="shared" si="585"/>
        <v>P@ssw0rd9340</v>
      </c>
      <c r="J9341" s="4">
        <v>1</v>
      </c>
      <c r="K9341" s="2" t="str">
        <f t="shared" si="586"/>
        <v>Jose.Quispe9340</v>
      </c>
      <c r="L9341" s="4" t="str">
        <f t="shared" si="583"/>
        <v>INSERT INTO customer (first_name, last_name,cellphone,email,document_number,isActive,password,id_rol,user) VALUES ('Jose','Quispe','900009339','JoseQuispe9340@gmail.com','DNI09340',1,'P@ssw0rd9340',1,'Jose.Quispe9340');</v>
      </c>
    </row>
    <row r="9342" spans="1:12" x14ac:dyDescent="0.25">
      <c r="A9342">
        <v>9341</v>
      </c>
      <c r="B9342" t="s">
        <v>10075</v>
      </c>
      <c r="C9342" t="s">
        <v>10076</v>
      </c>
      <c r="D9342">
        <v>900009340</v>
      </c>
      <c r="E9342" t="str">
        <f t="shared" si="584"/>
        <v>JoseQuispe9341@gmail.com</v>
      </c>
      <c r="F9342" t="s">
        <v>19417</v>
      </c>
      <c r="G9342" s="5">
        <v>29221</v>
      </c>
      <c r="H9342">
        <v>1</v>
      </c>
      <c r="I9342" t="str">
        <f t="shared" si="585"/>
        <v>P@ssw0rd9341</v>
      </c>
      <c r="J9342" s="4">
        <v>1</v>
      </c>
      <c r="K9342" s="2" t="str">
        <f t="shared" si="586"/>
        <v>Jose.Quispe9341</v>
      </c>
      <c r="L9342" s="4" t="str">
        <f t="shared" si="583"/>
        <v>INSERT INTO customer (first_name, last_name,cellphone,email,document_number,isActive,password,id_rol,user) VALUES ('Jose','Quispe','900009340','JoseQuispe9341@gmail.com','DNI09341',1,'P@ssw0rd9341',1,'Jose.Quispe9341');</v>
      </c>
    </row>
    <row r="9343" spans="1:12" x14ac:dyDescent="0.25">
      <c r="A9343">
        <v>9342</v>
      </c>
      <c r="B9343" t="s">
        <v>10075</v>
      </c>
      <c r="C9343" t="s">
        <v>10076</v>
      </c>
      <c r="D9343">
        <v>900009341</v>
      </c>
      <c r="E9343" t="str">
        <f t="shared" si="584"/>
        <v>JoseQuispe9342@gmail.com</v>
      </c>
      <c r="F9343" t="s">
        <v>19418</v>
      </c>
      <c r="G9343" s="5">
        <v>29221</v>
      </c>
      <c r="H9343">
        <v>1</v>
      </c>
      <c r="I9343" t="str">
        <f t="shared" si="585"/>
        <v>P@ssw0rd9342</v>
      </c>
      <c r="J9343" s="4">
        <v>1</v>
      </c>
      <c r="K9343" s="2" t="str">
        <f t="shared" si="586"/>
        <v>Jose.Quispe9342</v>
      </c>
      <c r="L9343" s="4" t="str">
        <f t="shared" si="583"/>
        <v>INSERT INTO customer (first_name, last_name,cellphone,email,document_number,isActive,password,id_rol,user) VALUES ('Jose','Quispe','900009341','JoseQuispe9342@gmail.com','DNI09342',1,'P@ssw0rd9342',1,'Jose.Quispe9342');</v>
      </c>
    </row>
    <row r="9344" spans="1:12" x14ac:dyDescent="0.25">
      <c r="A9344">
        <v>9343</v>
      </c>
      <c r="B9344" t="s">
        <v>10075</v>
      </c>
      <c r="C9344" t="s">
        <v>10076</v>
      </c>
      <c r="D9344">
        <v>900009342</v>
      </c>
      <c r="E9344" t="str">
        <f t="shared" si="584"/>
        <v>JoseQuispe9343@gmail.com</v>
      </c>
      <c r="F9344" t="s">
        <v>19419</v>
      </c>
      <c r="G9344" s="5">
        <v>29221</v>
      </c>
      <c r="H9344">
        <v>1</v>
      </c>
      <c r="I9344" t="str">
        <f t="shared" si="585"/>
        <v>P@ssw0rd9343</v>
      </c>
      <c r="J9344" s="4">
        <v>1</v>
      </c>
      <c r="K9344" s="2" t="str">
        <f t="shared" si="586"/>
        <v>Jose.Quispe9343</v>
      </c>
      <c r="L9344" s="4" t="str">
        <f t="shared" si="583"/>
        <v>INSERT INTO customer (first_name, last_name,cellphone,email,document_number,isActive,password,id_rol,user) VALUES ('Jose','Quispe','900009342','JoseQuispe9343@gmail.com','DNI09343',1,'P@ssw0rd9343',1,'Jose.Quispe9343');</v>
      </c>
    </row>
    <row r="9345" spans="1:12" x14ac:dyDescent="0.25">
      <c r="A9345">
        <v>9344</v>
      </c>
      <c r="B9345" t="s">
        <v>10075</v>
      </c>
      <c r="C9345" t="s">
        <v>10076</v>
      </c>
      <c r="D9345">
        <v>900009343</v>
      </c>
      <c r="E9345" t="str">
        <f t="shared" si="584"/>
        <v>JoseQuispe9344@gmail.com</v>
      </c>
      <c r="F9345" t="s">
        <v>19420</v>
      </c>
      <c r="G9345" s="5">
        <v>29221</v>
      </c>
      <c r="H9345">
        <v>1</v>
      </c>
      <c r="I9345" t="str">
        <f t="shared" si="585"/>
        <v>P@ssw0rd9344</v>
      </c>
      <c r="J9345" s="4">
        <v>1</v>
      </c>
      <c r="K9345" s="2" t="str">
        <f t="shared" si="586"/>
        <v>Jose.Quispe9344</v>
      </c>
      <c r="L9345" s="4" t="str">
        <f t="shared" si="583"/>
        <v>INSERT INTO customer (first_name, last_name,cellphone,email,document_number,isActive,password,id_rol,user) VALUES ('Jose','Quispe','900009343','JoseQuispe9344@gmail.com','DNI09344',1,'P@ssw0rd9344',1,'Jose.Quispe9344');</v>
      </c>
    </row>
    <row r="9346" spans="1:12" x14ac:dyDescent="0.25">
      <c r="A9346">
        <v>9345</v>
      </c>
      <c r="B9346" t="s">
        <v>10075</v>
      </c>
      <c r="C9346" t="s">
        <v>10076</v>
      </c>
      <c r="D9346">
        <v>900009344</v>
      </c>
      <c r="E9346" t="str">
        <f t="shared" si="584"/>
        <v>JoseQuispe9345@gmail.com</v>
      </c>
      <c r="F9346" t="s">
        <v>19421</v>
      </c>
      <c r="G9346" s="5">
        <v>29221</v>
      </c>
      <c r="H9346">
        <v>1</v>
      </c>
      <c r="I9346" t="str">
        <f t="shared" si="585"/>
        <v>P@ssw0rd9345</v>
      </c>
      <c r="J9346" s="4">
        <v>1</v>
      </c>
      <c r="K9346" s="2" t="str">
        <f t="shared" si="586"/>
        <v>Jose.Quispe9345</v>
      </c>
      <c r="L9346" s="4" t="str">
        <f t="shared" si="583"/>
        <v>INSERT INTO customer (first_name, last_name,cellphone,email,document_number,isActive,password,id_rol,user) VALUES ('Jose','Quispe','900009344','JoseQuispe9345@gmail.com','DNI09345',1,'P@ssw0rd9345',1,'Jose.Quispe9345');</v>
      </c>
    </row>
    <row r="9347" spans="1:12" x14ac:dyDescent="0.25">
      <c r="A9347">
        <v>9346</v>
      </c>
      <c r="B9347" t="s">
        <v>10075</v>
      </c>
      <c r="C9347" t="s">
        <v>10076</v>
      </c>
      <c r="D9347">
        <v>900009345</v>
      </c>
      <c r="E9347" t="str">
        <f t="shared" si="584"/>
        <v>JoseQuispe9346@gmail.com</v>
      </c>
      <c r="F9347" t="s">
        <v>19422</v>
      </c>
      <c r="G9347" s="5">
        <v>29221</v>
      </c>
      <c r="H9347">
        <v>1</v>
      </c>
      <c r="I9347" t="str">
        <f t="shared" si="585"/>
        <v>P@ssw0rd9346</v>
      </c>
      <c r="J9347" s="4">
        <v>1</v>
      </c>
      <c r="K9347" s="2" t="str">
        <f t="shared" si="586"/>
        <v>Jose.Quispe9346</v>
      </c>
      <c r="L9347" s="4" t="str">
        <f t="shared" ref="L9347:L9410" si="587">_xlfn.CONCAT("INSERT INTO customer (first_name, last_name,cellphone,email,document_number,isActive,password,id_rol,user) VALUES ('",B9347,"','",C9347,"','",D9347,"','",E9347,"','",F9347,"',1",,",'",I9347,"',1,'",K9347,"');")</f>
        <v>INSERT INTO customer (first_name, last_name,cellphone,email,document_number,isActive,password,id_rol,user) VALUES ('Jose','Quispe','900009345','JoseQuispe9346@gmail.com','DNI09346',1,'P@ssw0rd9346',1,'Jose.Quispe9346');</v>
      </c>
    </row>
    <row r="9348" spans="1:12" x14ac:dyDescent="0.25">
      <c r="A9348">
        <v>9347</v>
      </c>
      <c r="B9348" t="s">
        <v>10075</v>
      </c>
      <c r="C9348" t="s">
        <v>10076</v>
      </c>
      <c r="D9348">
        <v>900009346</v>
      </c>
      <c r="E9348" t="str">
        <f t="shared" si="584"/>
        <v>JoseQuispe9347@gmail.com</v>
      </c>
      <c r="F9348" t="s">
        <v>19423</v>
      </c>
      <c r="G9348" s="5">
        <v>29221</v>
      </c>
      <c r="H9348">
        <v>1</v>
      </c>
      <c r="I9348" t="str">
        <f t="shared" si="585"/>
        <v>P@ssw0rd9347</v>
      </c>
      <c r="J9348" s="4">
        <v>1</v>
      </c>
      <c r="K9348" s="2" t="str">
        <f t="shared" si="586"/>
        <v>Jose.Quispe9347</v>
      </c>
      <c r="L9348" s="4" t="str">
        <f t="shared" si="587"/>
        <v>INSERT INTO customer (first_name, last_name,cellphone,email,document_number,isActive,password,id_rol,user) VALUES ('Jose','Quispe','900009346','JoseQuispe9347@gmail.com','DNI09347',1,'P@ssw0rd9347',1,'Jose.Quispe9347');</v>
      </c>
    </row>
    <row r="9349" spans="1:12" x14ac:dyDescent="0.25">
      <c r="A9349">
        <v>9348</v>
      </c>
      <c r="B9349" t="s">
        <v>10075</v>
      </c>
      <c r="C9349" t="s">
        <v>10076</v>
      </c>
      <c r="D9349">
        <v>900009347</v>
      </c>
      <c r="E9349" t="str">
        <f t="shared" si="584"/>
        <v>JoseQuispe9348@gmail.com</v>
      </c>
      <c r="F9349" t="s">
        <v>19424</v>
      </c>
      <c r="G9349" s="5">
        <v>29221</v>
      </c>
      <c r="H9349">
        <v>1</v>
      </c>
      <c r="I9349" t="str">
        <f t="shared" si="585"/>
        <v>P@ssw0rd9348</v>
      </c>
      <c r="J9349" s="4">
        <v>1</v>
      </c>
      <c r="K9349" s="2" t="str">
        <f t="shared" si="586"/>
        <v>Jose.Quispe9348</v>
      </c>
      <c r="L9349" s="4" t="str">
        <f t="shared" si="587"/>
        <v>INSERT INTO customer (first_name, last_name,cellphone,email,document_number,isActive,password,id_rol,user) VALUES ('Jose','Quispe','900009347','JoseQuispe9348@gmail.com','DNI09348',1,'P@ssw0rd9348',1,'Jose.Quispe9348');</v>
      </c>
    </row>
    <row r="9350" spans="1:12" x14ac:dyDescent="0.25">
      <c r="A9350">
        <v>9349</v>
      </c>
      <c r="B9350" t="s">
        <v>10075</v>
      </c>
      <c r="C9350" t="s">
        <v>10076</v>
      </c>
      <c r="D9350">
        <v>900009348</v>
      </c>
      <c r="E9350" t="str">
        <f t="shared" si="584"/>
        <v>JoseQuispe9349@gmail.com</v>
      </c>
      <c r="F9350" t="s">
        <v>19425</v>
      </c>
      <c r="G9350" s="5">
        <v>29221</v>
      </c>
      <c r="H9350">
        <v>1</v>
      </c>
      <c r="I9350" t="str">
        <f t="shared" si="585"/>
        <v>P@ssw0rd9349</v>
      </c>
      <c r="J9350" s="4">
        <v>1</v>
      </c>
      <c r="K9350" s="2" t="str">
        <f t="shared" si="586"/>
        <v>Jose.Quispe9349</v>
      </c>
      <c r="L9350" s="4" t="str">
        <f t="shared" si="587"/>
        <v>INSERT INTO customer (first_name, last_name,cellphone,email,document_number,isActive,password,id_rol,user) VALUES ('Jose','Quispe','900009348','JoseQuispe9349@gmail.com','DNI09349',1,'P@ssw0rd9349',1,'Jose.Quispe9349');</v>
      </c>
    </row>
    <row r="9351" spans="1:12" x14ac:dyDescent="0.25">
      <c r="A9351">
        <v>9350</v>
      </c>
      <c r="B9351" t="s">
        <v>10075</v>
      </c>
      <c r="C9351" t="s">
        <v>10076</v>
      </c>
      <c r="D9351">
        <v>900009349</v>
      </c>
      <c r="E9351" t="str">
        <f t="shared" si="584"/>
        <v>JoseQuispe9350@gmail.com</v>
      </c>
      <c r="F9351" t="s">
        <v>19426</v>
      </c>
      <c r="G9351" s="5">
        <v>29221</v>
      </c>
      <c r="H9351">
        <v>1</v>
      </c>
      <c r="I9351" t="str">
        <f t="shared" si="585"/>
        <v>P@ssw0rd9350</v>
      </c>
      <c r="J9351" s="4">
        <v>1</v>
      </c>
      <c r="K9351" s="2" t="str">
        <f t="shared" si="586"/>
        <v>Jose.Quispe9350</v>
      </c>
      <c r="L9351" s="4" t="str">
        <f t="shared" si="587"/>
        <v>INSERT INTO customer (first_name, last_name,cellphone,email,document_number,isActive,password,id_rol,user) VALUES ('Jose','Quispe','900009349','JoseQuispe9350@gmail.com','DNI09350',1,'P@ssw0rd9350',1,'Jose.Quispe9350');</v>
      </c>
    </row>
    <row r="9352" spans="1:12" x14ac:dyDescent="0.25">
      <c r="A9352">
        <v>9351</v>
      </c>
      <c r="B9352" t="s">
        <v>10075</v>
      </c>
      <c r="C9352" t="s">
        <v>10076</v>
      </c>
      <c r="D9352">
        <v>900009350</v>
      </c>
      <c r="E9352" t="str">
        <f t="shared" si="584"/>
        <v>JoseQuispe9351@gmail.com</v>
      </c>
      <c r="F9352" t="s">
        <v>19427</v>
      </c>
      <c r="G9352" s="5">
        <v>29221</v>
      </c>
      <c r="H9352">
        <v>1</v>
      </c>
      <c r="I9352" t="str">
        <f t="shared" si="585"/>
        <v>P@ssw0rd9351</v>
      </c>
      <c r="J9352" s="4">
        <v>1</v>
      </c>
      <c r="K9352" s="2" t="str">
        <f t="shared" si="586"/>
        <v>Jose.Quispe9351</v>
      </c>
      <c r="L9352" s="4" t="str">
        <f t="shared" si="587"/>
        <v>INSERT INTO customer (first_name, last_name,cellphone,email,document_number,isActive,password,id_rol,user) VALUES ('Jose','Quispe','900009350','JoseQuispe9351@gmail.com','DNI09351',1,'P@ssw0rd9351',1,'Jose.Quispe9351');</v>
      </c>
    </row>
    <row r="9353" spans="1:12" x14ac:dyDescent="0.25">
      <c r="A9353">
        <v>9352</v>
      </c>
      <c r="B9353" t="s">
        <v>10075</v>
      </c>
      <c r="C9353" t="s">
        <v>10076</v>
      </c>
      <c r="D9353">
        <v>900009351</v>
      </c>
      <c r="E9353" t="str">
        <f t="shared" si="584"/>
        <v>JoseQuispe9352@gmail.com</v>
      </c>
      <c r="F9353" t="s">
        <v>19428</v>
      </c>
      <c r="G9353" s="5">
        <v>29221</v>
      </c>
      <c r="H9353">
        <v>1</v>
      </c>
      <c r="I9353" t="str">
        <f t="shared" si="585"/>
        <v>P@ssw0rd9352</v>
      </c>
      <c r="J9353" s="4">
        <v>1</v>
      </c>
      <c r="K9353" s="2" t="str">
        <f t="shared" si="586"/>
        <v>Jose.Quispe9352</v>
      </c>
      <c r="L9353" s="4" t="str">
        <f t="shared" si="587"/>
        <v>INSERT INTO customer (first_name, last_name,cellphone,email,document_number,isActive,password,id_rol,user) VALUES ('Jose','Quispe','900009351','JoseQuispe9352@gmail.com','DNI09352',1,'P@ssw0rd9352',1,'Jose.Quispe9352');</v>
      </c>
    </row>
    <row r="9354" spans="1:12" x14ac:dyDescent="0.25">
      <c r="A9354">
        <v>9353</v>
      </c>
      <c r="B9354" t="s">
        <v>10075</v>
      </c>
      <c r="C9354" t="s">
        <v>10076</v>
      </c>
      <c r="D9354">
        <v>900009352</v>
      </c>
      <c r="E9354" t="str">
        <f t="shared" ref="E9354:E9417" si="588">_xlfn.CONCAT(B9354,C9354,A9354,"@gmail.com")</f>
        <v>JoseQuispe9353@gmail.com</v>
      </c>
      <c r="F9354" t="s">
        <v>19429</v>
      </c>
      <c r="G9354" s="5">
        <v>29221</v>
      </c>
      <c r="H9354">
        <v>1</v>
      </c>
      <c r="I9354" t="str">
        <f t="shared" ref="I9354:I9417" si="589">_xlfn.CONCAT("P@ssw0rd",A9354)</f>
        <v>P@ssw0rd9353</v>
      </c>
      <c r="J9354" s="4">
        <v>1</v>
      </c>
      <c r="K9354" s="2" t="str">
        <f t="shared" ref="K9354:K9417" si="590">_xlfn.CONCAT(B9354,".",C9354,A9354)</f>
        <v>Jose.Quispe9353</v>
      </c>
      <c r="L9354" s="4" t="str">
        <f t="shared" si="587"/>
        <v>INSERT INTO customer (first_name, last_name,cellphone,email,document_number,isActive,password,id_rol,user) VALUES ('Jose','Quispe','900009352','JoseQuispe9353@gmail.com','DNI09353',1,'P@ssw0rd9353',1,'Jose.Quispe9353');</v>
      </c>
    </row>
    <row r="9355" spans="1:12" x14ac:dyDescent="0.25">
      <c r="A9355">
        <v>9354</v>
      </c>
      <c r="B9355" t="s">
        <v>10075</v>
      </c>
      <c r="C9355" t="s">
        <v>10076</v>
      </c>
      <c r="D9355">
        <v>900009353</v>
      </c>
      <c r="E9355" t="str">
        <f t="shared" si="588"/>
        <v>JoseQuispe9354@gmail.com</v>
      </c>
      <c r="F9355" t="s">
        <v>19430</v>
      </c>
      <c r="G9355" s="5">
        <v>29221</v>
      </c>
      <c r="H9355">
        <v>1</v>
      </c>
      <c r="I9355" t="str">
        <f t="shared" si="589"/>
        <v>P@ssw0rd9354</v>
      </c>
      <c r="J9355" s="4">
        <v>1</v>
      </c>
      <c r="K9355" s="2" t="str">
        <f t="shared" si="590"/>
        <v>Jose.Quispe9354</v>
      </c>
      <c r="L9355" s="4" t="str">
        <f t="shared" si="587"/>
        <v>INSERT INTO customer (first_name, last_name,cellphone,email,document_number,isActive,password,id_rol,user) VALUES ('Jose','Quispe','900009353','JoseQuispe9354@gmail.com','DNI09354',1,'P@ssw0rd9354',1,'Jose.Quispe9354');</v>
      </c>
    </row>
    <row r="9356" spans="1:12" x14ac:dyDescent="0.25">
      <c r="A9356">
        <v>9355</v>
      </c>
      <c r="B9356" t="s">
        <v>10075</v>
      </c>
      <c r="C9356" t="s">
        <v>10076</v>
      </c>
      <c r="D9356">
        <v>900009354</v>
      </c>
      <c r="E9356" t="str">
        <f t="shared" si="588"/>
        <v>JoseQuispe9355@gmail.com</v>
      </c>
      <c r="F9356" t="s">
        <v>19431</v>
      </c>
      <c r="G9356" s="5">
        <v>29221</v>
      </c>
      <c r="H9356">
        <v>1</v>
      </c>
      <c r="I9356" t="str">
        <f t="shared" si="589"/>
        <v>P@ssw0rd9355</v>
      </c>
      <c r="J9356" s="4">
        <v>1</v>
      </c>
      <c r="K9356" s="2" t="str">
        <f t="shared" si="590"/>
        <v>Jose.Quispe9355</v>
      </c>
      <c r="L9356" s="4" t="str">
        <f t="shared" si="587"/>
        <v>INSERT INTO customer (first_name, last_name,cellphone,email,document_number,isActive,password,id_rol,user) VALUES ('Jose','Quispe','900009354','JoseQuispe9355@gmail.com','DNI09355',1,'P@ssw0rd9355',1,'Jose.Quispe9355');</v>
      </c>
    </row>
    <row r="9357" spans="1:12" x14ac:dyDescent="0.25">
      <c r="A9357">
        <v>9356</v>
      </c>
      <c r="B9357" t="s">
        <v>10075</v>
      </c>
      <c r="C9357" t="s">
        <v>10076</v>
      </c>
      <c r="D9357">
        <v>900009355</v>
      </c>
      <c r="E9357" t="str">
        <f t="shared" si="588"/>
        <v>JoseQuispe9356@gmail.com</v>
      </c>
      <c r="F9357" t="s">
        <v>19432</v>
      </c>
      <c r="G9357" s="5">
        <v>29221</v>
      </c>
      <c r="H9357">
        <v>1</v>
      </c>
      <c r="I9357" t="str">
        <f t="shared" si="589"/>
        <v>P@ssw0rd9356</v>
      </c>
      <c r="J9357" s="4">
        <v>1</v>
      </c>
      <c r="K9357" s="2" t="str">
        <f t="shared" si="590"/>
        <v>Jose.Quispe9356</v>
      </c>
      <c r="L9357" s="4" t="str">
        <f t="shared" si="587"/>
        <v>INSERT INTO customer (first_name, last_name,cellphone,email,document_number,isActive,password,id_rol,user) VALUES ('Jose','Quispe','900009355','JoseQuispe9356@gmail.com','DNI09356',1,'P@ssw0rd9356',1,'Jose.Quispe9356');</v>
      </c>
    </row>
    <row r="9358" spans="1:12" x14ac:dyDescent="0.25">
      <c r="A9358">
        <v>9357</v>
      </c>
      <c r="B9358" t="s">
        <v>10075</v>
      </c>
      <c r="C9358" t="s">
        <v>10076</v>
      </c>
      <c r="D9358">
        <v>900009356</v>
      </c>
      <c r="E9358" t="str">
        <f t="shared" si="588"/>
        <v>JoseQuispe9357@gmail.com</v>
      </c>
      <c r="F9358" t="s">
        <v>19433</v>
      </c>
      <c r="G9358" s="5">
        <v>29221</v>
      </c>
      <c r="H9358">
        <v>1</v>
      </c>
      <c r="I9358" t="str">
        <f t="shared" si="589"/>
        <v>P@ssw0rd9357</v>
      </c>
      <c r="J9358" s="4">
        <v>1</v>
      </c>
      <c r="K9358" s="2" t="str">
        <f t="shared" si="590"/>
        <v>Jose.Quispe9357</v>
      </c>
      <c r="L9358" s="4" t="str">
        <f t="shared" si="587"/>
        <v>INSERT INTO customer (first_name, last_name,cellphone,email,document_number,isActive,password,id_rol,user) VALUES ('Jose','Quispe','900009356','JoseQuispe9357@gmail.com','DNI09357',1,'P@ssw0rd9357',1,'Jose.Quispe9357');</v>
      </c>
    </row>
    <row r="9359" spans="1:12" x14ac:dyDescent="0.25">
      <c r="A9359">
        <v>9358</v>
      </c>
      <c r="B9359" t="s">
        <v>10075</v>
      </c>
      <c r="C9359" t="s">
        <v>10076</v>
      </c>
      <c r="D9359">
        <v>900009357</v>
      </c>
      <c r="E9359" t="str">
        <f t="shared" si="588"/>
        <v>JoseQuispe9358@gmail.com</v>
      </c>
      <c r="F9359" t="s">
        <v>19434</v>
      </c>
      <c r="G9359" s="5">
        <v>29221</v>
      </c>
      <c r="H9359">
        <v>1</v>
      </c>
      <c r="I9359" t="str">
        <f t="shared" si="589"/>
        <v>P@ssw0rd9358</v>
      </c>
      <c r="J9359" s="4">
        <v>1</v>
      </c>
      <c r="K9359" s="2" t="str">
        <f t="shared" si="590"/>
        <v>Jose.Quispe9358</v>
      </c>
      <c r="L9359" s="4" t="str">
        <f t="shared" si="587"/>
        <v>INSERT INTO customer (first_name, last_name,cellphone,email,document_number,isActive,password,id_rol,user) VALUES ('Jose','Quispe','900009357','JoseQuispe9358@gmail.com','DNI09358',1,'P@ssw0rd9358',1,'Jose.Quispe9358');</v>
      </c>
    </row>
    <row r="9360" spans="1:12" x14ac:dyDescent="0.25">
      <c r="A9360">
        <v>9359</v>
      </c>
      <c r="B9360" t="s">
        <v>10075</v>
      </c>
      <c r="C9360" t="s">
        <v>10076</v>
      </c>
      <c r="D9360">
        <v>900009358</v>
      </c>
      <c r="E9360" t="str">
        <f t="shared" si="588"/>
        <v>JoseQuispe9359@gmail.com</v>
      </c>
      <c r="F9360" t="s">
        <v>19435</v>
      </c>
      <c r="G9360" s="5">
        <v>29221</v>
      </c>
      <c r="H9360">
        <v>1</v>
      </c>
      <c r="I9360" t="str">
        <f t="shared" si="589"/>
        <v>P@ssw0rd9359</v>
      </c>
      <c r="J9360" s="4">
        <v>1</v>
      </c>
      <c r="K9360" s="2" t="str">
        <f t="shared" si="590"/>
        <v>Jose.Quispe9359</v>
      </c>
      <c r="L9360" s="4" t="str">
        <f t="shared" si="587"/>
        <v>INSERT INTO customer (first_name, last_name,cellphone,email,document_number,isActive,password,id_rol,user) VALUES ('Jose','Quispe','900009358','JoseQuispe9359@gmail.com','DNI09359',1,'P@ssw0rd9359',1,'Jose.Quispe9359');</v>
      </c>
    </row>
    <row r="9361" spans="1:12" x14ac:dyDescent="0.25">
      <c r="A9361">
        <v>9360</v>
      </c>
      <c r="B9361" t="s">
        <v>10075</v>
      </c>
      <c r="C9361" t="s">
        <v>10076</v>
      </c>
      <c r="D9361">
        <v>900009359</v>
      </c>
      <c r="E9361" t="str">
        <f t="shared" si="588"/>
        <v>JoseQuispe9360@gmail.com</v>
      </c>
      <c r="F9361" t="s">
        <v>19436</v>
      </c>
      <c r="G9361" s="5">
        <v>29221</v>
      </c>
      <c r="H9361">
        <v>1</v>
      </c>
      <c r="I9361" t="str">
        <f t="shared" si="589"/>
        <v>P@ssw0rd9360</v>
      </c>
      <c r="J9361" s="4">
        <v>1</v>
      </c>
      <c r="K9361" s="2" t="str">
        <f t="shared" si="590"/>
        <v>Jose.Quispe9360</v>
      </c>
      <c r="L9361" s="4" t="str">
        <f t="shared" si="587"/>
        <v>INSERT INTO customer (first_name, last_name,cellphone,email,document_number,isActive,password,id_rol,user) VALUES ('Jose','Quispe','900009359','JoseQuispe9360@gmail.com','DNI09360',1,'P@ssw0rd9360',1,'Jose.Quispe9360');</v>
      </c>
    </row>
    <row r="9362" spans="1:12" x14ac:dyDescent="0.25">
      <c r="A9362">
        <v>9361</v>
      </c>
      <c r="B9362" t="s">
        <v>10075</v>
      </c>
      <c r="C9362" t="s">
        <v>10076</v>
      </c>
      <c r="D9362">
        <v>900009360</v>
      </c>
      <c r="E9362" t="str">
        <f t="shared" si="588"/>
        <v>JoseQuispe9361@gmail.com</v>
      </c>
      <c r="F9362" t="s">
        <v>19437</v>
      </c>
      <c r="G9362" s="5">
        <v>29221</v>
      </c>
      <c r="H9362">
        <v>1</v>
      </c>
      <c r="I9362" t="str">
        <f t="shared" si="589"/>
        <v>P@ssw0rd9361</v>
      </c>
      <c r="J9362" s="4">
        <v>1</v>
      </c>
      <c r="K9362" s="2" t="str">
        <f t="shared" si="590"/>
        <v>Jose.Quispe9361</v>
      </c>
      <c r="L9362" s="4" t="str">
        <f t="shared" si="587"/>
        <v>INSERT INTO customer (first_name, last_name,cellphone,email,document_number,isActive,password,id_rol,user) VALUES ('Jose','Quispe','900009360','JoseQuispe9361@gmail.com','DNI09361',1,'P@ssw0rd9361',1,'Jose.Quispe9361');</v>
      </c>
    </row>
    <row r="9363" spans="1:12" x14ac:dyDescent="0.25">
      <c r="A9363">
        <v>9362</v>
      </c>
      <c r="B9363" t="s">
        <v>10075</v>
      </c>
      <c r="C9363" t="s">
        <v>10076</v>
      </c>
      <c r="D9363">
        <v>900009361</v>
      </c>
      <c r="E9363" t="str">
        <f t="shared" si="588"/>
        <v>JoseQuispe9362@gmail.com</v>
      </c>
      <c r="F9363" t="s">
        <v>19438</v>
      </c>
      <c r="G9363" s="5">
        <v>29221</v>
      </c>
      <c r="H9363">
        <v>1</v>
      </c>
      <c r="I9363" t="str">
        <f t="shared" si="589"/>
        <v>P@ssw0rd9362</v>
      </c>
      <c r="J9363" s="4">
        <v>1</v>
      </c>
      <c r="K9363" s="2" t="str">
        <f t="shared" si="590"/>
        <v>Jose.Quispe9362</v>
      </c>
      <c r="L9363" s="4" t="str">
        <f t="shared" si="587"/>
        <v>INSERT INTO customer (first_name, last_name,cellphone,email,document_number,isActive,password,id_rol,user) VALUES ('Jose','Quispe','900009361','JoseQuispe9362@gmail.com','DNI09362',1,'P@ssw0rd9362',1,'Jose.Quispe9362');</v>
      </c>
    </row>
    <row r="9364" spans="1:12" x14ac:dyDescent="0.25">
      <c r="A9364">
        <v>9363</v>
      </c>
      <c r="B9364" t="s">
        <v>10075</v>
      </c>
      <c r="C9364" t="s">
        <v>10076</v>
      </c>
      <c r="D9364">
        <v>900009362</v>
      </c>
      <c r="E9364" t="str">
        <f t="shared" si="588"/>
        <v>JoseQuispe9363@gmail.com</v>
      </c>
      <c r="F9364" t="s">
        <v>19439</v>
      </c>
      <c r="G9364" s="5">
        <v>29221</v>
      </c>
      <c r="H9364">
        <v>1</v>
      </c>
      <c r="I9364" t="str">
        <f t="shared" si="589"/>
        <v>P@ssw0rd9363</v>
      </c>
      <c r="J9364" s="4">
        <v>1</v>
      </c>
      <c r="K9364" s="2" t="str">
        <f t="shared" si="590"/>
        <v>Jose.Quispe9363</v>
      </c>
      <c r="L9364" s="4" t="str">
        <f t="shared" si="587"/>
        <v>INSERT INTO customer (first_name, last_name,cellphone,email,document_number,isActive,password,id_rol,user) VALUES ('Jose','Quispe','900009362','JoseQuispe9363@gmail.com','DNI09363',1,'P@ssw0rd9363',1,'Jose.Quispe9363');</v>
      </c>
    </row>
    <row r="9365" spans="1:12" x14ac:dyDescent="0.25">
      <c r="A9365">
        <v>9364</v>
      </c>
      <c r="B9365" t="s">
        <v>10075</v>
      </c>
      <c r="C9365" t="s">
        <v>10076</v>
      </c>
      <c r="D9365">
        <v>900009363</v>
      </c>
      <c r="E9365" t="str">
        <f t="shared" si="588"/>
        <v>JoseQuispe9364@gmail.com</v>
      </c>
      <c r="F9365" t="s">
        <v>19440</v>
      </c>
      <c r="G9365" s="5">
        <v>29221</v>
      </c>
      <c r="H9365">
        <v>1</v>
      </c>
      <c r="I9365" t="str">
        <f t="shared" si="589"/>
        <v>P@ssw0rd9364</v>
      </c>
      <c r="J9365" s="4">
        <v>1</v>
      </c>
      <c r="K9365" s="2" t="str">
        <f t="shared" si="590"/>
        <v>Jose.Quispe9364</v>
      </c>
      <c r="L9365" s="4" t="str">
        <f t="shared" si="587"/>
        <v>INSERT INTO customer (first_name, last_name,cellphone,email,document_number,isActive,password,id_rol,user) VALUES ('Jose','Quispe','900009363','JoseQuispe9364@gmail.com','DNI09364',1,'P@ssw0rd9364',1,'Jose.Quispe9364');</v>
      </c>
    </row>
    <row r="9366" spans="1:12" x14ac:dyDescent="0.25">
      <c r="A9366">
        <v>9365</v>
      </c>
      <c r="B9366" t="s">
        <v>10075</v>
      </c>
      <c r="C9366" t="s">
        <v>10076</v>
      </c>
      <c r="D9366">
        <v>900009364</v>
      </c>
      <c r="E9366" t="str">
        <f t="shared" si="588"/>
        <v>JoseQuispe9365@gmail.com</v>
      </c>
      <c r="F9366" t="s">
        <v>19441</v>
      </c>
      <c r="G9366" s="5">
        <v>29221</v>
      </c>
      <c r="H9366">
        <v>1</v>
      </c>
      <c r="I9366" t="str">
        <f t="shared" si="589"/>
        <v>P@ssw0rd9365</v>
      </c>
      <c r="J9366" s="4">
        <v>1</v>
      </c>
      <c r="K9366" s="2" t="str">
        <f t="shared" si="590"/>
        <v>Jose.Quispe9365</v>
      </c>
      <c r="L9366" s="4" t="str">
        <f t="shared" si="587"/>
        <v>INSERT INTO customer (first_name, last_name,cellphone,email,document_number,isActive,password,id_rol,user) VALUES ('Jose','Quispe','900009364','JoseQuispe9365@gmail.com','DNI09365',1,'P@ssw0rd9365',1,'Jose.Quispe9365');</v>
      </c>
    </row>
    <row r="9367" spans="1:12" x14ac:dyDescent="0.25">
      <c r="A9367">
        <v>9366</v>
      </c>
      <c r="B9367" t="s">
        <v>10075</v>
      </c>
      <c r="C9367" t="s">
        <v>10076</v>
      </c>
      <c r="D9367">
        <v>900009365</v>
      </c>
      <c r="E9367" t="str">
        <f t="shared" si="588"/>
        <v>JoseQuispe9366@gmail.com</v>
      </c>
      <c r="F9367" t="s">
        <v>19442</v>
      </c>
      <c r="G9367" s="5">
        <v>29221</v>
      </c>
      <c r="H9367">
        <v>1</v>
      </c>
      <c r="I9367" t="str">
        <f t="shared" si="589"/>
        <v>P@ssw0rd9366</v>
      </c>
      <c r="J9367" s="4">
        <v>1</v>
      </c>
      <c r="K9367" s="2" t="str">
        <f t="shared" si="590"/>
        <v>Jose.Quispe9366</v>
      </c>
      <c r="L9367" s="4" t="str">
        <f t="shared" si="587"/>
        <v>INSERT INTO customer (first_name, last_name,cellphone,email,document_number,isActive,password,id_rol,user) VALUES ('Jose','Quispe','900009365','JoseQuispe9366@gmail.com','DNI09366',1,'P@ssw0rd9366',1,'Jose.Quispe9366');</v>
      </c>
    </row>
    <row r="9368" spans="1:12" x14ac:dyDescent="0.25">
      <c r="A9368">
        <v>9367</v>
      </c>
      <c r="B9368" t="s">
        <v>10075</v>
      </c>
      <c r="C9368" t="s">
        <v>10076</v>
      </c>
      <c r="D9368">
        <v>900009366</v>
      </c>
      <c r="E9368" t="str">
        <f t="shared" si="588"/>
        <v>JoseQuispe9367@gmail.com</v>
      </c>
      <c r="F9368" t="s">
        <v>19443</v>
      </c>
      <c r="G9368" s="5">
        <v>29221</v>
      </c>
      <c r="H9368">
        <v>1</v>
      </c>
      <c r="I9368" t="str">
        <f t="shared" si="589"/>
        <v>P@ssw0rd9367</v>
      </c>
      <c r="J9368" s="4">
        <v>1</v>
      </c>
      <c r="K9368" s="2" t="str">
        <f t="shared" si="590"/>
        <v>Jose.Quispe9367</v>
      </c>
      <c r="L9368" s="4" t="str">
        <f t="shared" si="587"/>
        <v>INSERT INTO customer (first_name, last_name,cellphone,email,document_number,isActive,password,id_rol,user) VALUES ('Jose','Quispe','900009366','JoseQuispe9367@gmail.com','DNI09367',1,'P@ssw0rd9367',1,'Jose.Quispe9367');</v>
      </c>
    </row>
    <row r="9369" spans="1:12" x14ac:dyDescent="0.25">
      <c r="A9369">
        <v>9368</v>
      </c>
      <c r="B9369" t="s">
        <v>10075</v>
      </c>
      <c r="C9369" t="s">
        <v>10076</v>
      </c>
      <c r="D9369">
        <v>900009367</v>
      </c>
      <c r="E9369" t="str">
        <f t="shared" si="588"/>
        <v>JoseQuispe9368@gmail.com</v>
      </c>
      <c r="F9369" t="s">
        <v>19444</v>
      </c>
      <c r="G9369" s="5">
        <v>29221</v>
      </c>
      <c r="H9369">
        <v>1</v>
      </c>
      <c r="I9369" t="str">
        <f t="shared" si="589"/>
        <v>P@ssw0rd9368</v>
      </c>
      <c r="J9369" s="4">
        <v>1</v>
      </c>
      <c r="K9369" s="2" t="str">
        <f t="shared" si="590"/>
        <v>Jose.Quispe9368</v>
      </c>
      <c r="L9369" s="4" t="str">
        <f t="shared" si="587"/>
        <v>INSERT INTO customer (first_name, last_name,cellphone,email,document_number,isActive,password,id_rol,user) VALUES ('Jose','Quispe','900009367','JoseQuispe9368@gmail.com','DNI09368',1,'P@ssw0rd9368',1,'Jose.Quispe9368');</v>
      </c>
    </row>
    <row r="9370" spans="1:12" x14ac:dyDescent="0.25">
      <c r="A9370">
        <v>9369</v>
      </c>
      <c r="B9370" t="s">
        <v>10075</v>
      </c>
      <c r="C9370" t="s">
        <v>10076</v>
      </c>
      <c r="D9370">
        <v>900009368</v>
      </c>
      <c r="E9370" t="str">
        <f t="shared" si="588"/>
        <v>JoseQuispe9369@gmail.com</v>
      </c>
      <c r="F9370" t="s">
        <v>19445</v>
      </c>
      <c r="G9370" s="5">
        <v>29221</v>
      </c>
      <c r="H9370">
        <v>1</v>
      </c>
      <c r="I9370" t="str">
        <f t="shared" si="589"/>
        <v>P@ssw0rd9369</v>
      </c>
      <c r="J9370" s="4">
        <v>1</v>
      </c>
      <c r="K9370" s="2" t="str">
        <f t="shared" si="590"/>
        <v>Jose.Quispe9369</v>
      </c>
      <c r="L9370" s="4" t="str">
        <f t="shared" si="587"/>
        <v>INSERT INTO customer (first_name, last_name,cellphone,email,document_number,isActive,password,id_rol,user) VALUES ('Jose','Quispe','900009368','JoseQuispe9369@gmail.com','DNI09369',1,'P@ssw0rd9369',1,'Jose.Quispe9369');</v>
      </c>
    </row>
    <row r="9371" spans="1:12" x14ac:dyDescent="0.25">
      <c r="A9371">
        <v>9370</v>
      </c>
      <c r="B9371" t="s">
        <v>10075</v>
      </c>
      <c r="C9371" t="s">
        <v>10076</v>
      </c>
      <c r="D9371">
        <v>900009369</v>
      </c>
      <c r="E9371" t="str">
        <f t="shared" si="588"/>
        <v>JoseQuispe9370@gmail.com</v>
      </c>
      <c r="F9371" t="s">
        <v>19446</v>
      </c>
      <c r="G9371" s="5">
        <v>29221</v>
      </c>
      <c r="H9371">
        <v>1</v>
      </c>
      <c r="I9371" t="str">
        <f t="shared" si="589"/>
        <v>P@ssw0rd9370</v>
      </c>
      <c r="J9371" s="4">
        <v>1</v>
      </c>
      <c r="K9371" s="2" t="str">
        <f t="shared" si="590"/>
        <v>Jose.Quispe9370</v>
      </c>
      <c r="L9371" s="4" t="str">
        <f t="shared" si="587"/>
        <v>INSERT INTO customer (first_name, last_name,cellphone,email,document_number,isActive,password,id_rol,user) VALUES ('Jose','Quispe','900009369','JoseQuispe9370@gmail.com','DNI09370',1,'P@ssw0rd9370',1,'Jose.Quispe9370');</v>
      </c>
    </row>
    <row r="9372" spans="1:12" x14ac:dyDescent="0.25">
      <c r="A9372">
        <v>9371</v>
      </c>
      <c r="B9372" t="s">
        <v>10075</v>
      </c>
      <c r="C9372" t="s">
        <v>10076</v>
      </c>
      <c r="D9372">
        <v>900009370</v>
      </c>
      <c r="E9372" t="str">
        <f t="shared" si="588"/>
        <v>JoseQuispe9371@gmail.com</v>
      </c>
      <c r="F9372" t="s">
        <v>19447</v>
      </c>
      <c r="G9372" s="5">
        <v>29221</v>
      </c>
      <c r="H9372">
        <v>1</v>
      </c>
      <c r="I9372" t="str">
        <f t="shared" si="589"/>
        <v>P@ssw0rd9371</v>
      </c>
      <c r="J9372" s="4">
        <v>1</v>
      </c>
      <c r="K9372" s="2" t="str">
        <f t="shared" si="590"/>
        <v>Jose.Quispe9371</v>
      </c>
      <c r="L9372" s="4" t="str">
        <f t="shared" si="587"/>
        <v>INSERT INTO customer (first_name, last_name,cellphone,email,document_number,isActive,password,id_rol,user) VALUES ('Jose','Quispe','900009370','JoseQuispe9371@gmail.com','DNI09371',1,'P@ssw0rd9371',1,'Jose.Quispe9371');</v>
      </c>
    </row>
    <row r="9373" spans="1:12" x14ac:dyDescent="0.25">
      <c r="A9373">
        <v>9372</v>
      </c>
      <c r="B9373" t="s">
        <v>10075</v>
      </c>
      <c r="C9373" t="s">
        <v>10076</v>
      </c>
      <c r="D9373">
        <v>900009371</v>
      </c>
      <c r="E9373" t="str">
        <f t="shared" si="588"/>
        <v>JoseQuispe9372@gmail.com</v>
      </c>
      <c r="F9373" t="s">
        <v>19448</v>
      </c>
      <c r="G9373" s="5">
        <v>29221</v>
      </c>
      <c r="H9373">
        <v>1</v>
      </c>
      <c r="I9373" t="str">
        <f t="shared" si="589"/>
        <v>P@ssw0rd9372</v>
      </c>
      <c r="J9373" s="4">
        <v>1</v>
      </c>
      <c r="K9373" s="2" t="str">
        <f t="shared" si="590"/>
        <v>Jose.Quispe9372</v>
      </c>
      <c r="L9373" s="4" t="str">
        <f t="shared" si="587"/>
        <v>INSERT INTO customer (first_name, last_name,cellphone,email,document_number,isActive,password,id_rol,user) VALUES ('Jose','Quispe','900009371','JoseQuispe9372@gmail.com','DNI09372',1,'P@ssw0rd9372',1,'Jose.Quispe9372');</v>
      </c>
    </row>
    <row r="9374" spans="1:12" x14ac:dyDescent="0.25">
      <c r="A9374">
        <v>9373</v>
      </c>
      <c r="B9374" t="s">
        <v>10075</v>
      </c>
      <c r="C9374" t="s">
        <v>10076</v>
      </c>
      <c r="D9374">
        <v>900009372</v>
      </c>
      <c r="E9374" t="str">
        <f t="shared" si="588"/>
        <v>JoseQuispe9373@gmail.com</v>
      </c>
      <c r="F9374" t="s">
        <v>19449</v>
      </c>
      <c r="G9374" s="5">
        <v>29221</v>
      </c>
      <c r="H9374">
        <v>1</v>
      </c>
      <c r="I9374" t="str">
        <f t="shared" si="589"/>
        <v>P@ssw0rd9373</v>
      </c>
      <c r="J9374" s="4">
        <v>1</v>
      </c>
      <c r="K9374" s="2" t="str">
        <f t="shared" si="590"/>
        <v>Jose.Quispe9373</v>
      </c>
      <c r="L9374" s="4" t="str">
        <f t="shared" si="587"/>
        <v>INSERT INTO customer (first_name, last_name,cellphone,email,document_number,isActive,password,id_rol,user) VALUES ('Jose','Quispe','900009372','JoseQuispe9373@gmail.com','DNI09373',1,'P@ssw0rd9373',1,'Jose.Quispe9373');</v>
      </c>
    </row>
    <row r="9375" spans="1:12" x14ac:dyDescent="0.25">
      <c r="A9375">
        <v>9374</v>
      </c>
      <c r="B9375" t="s">
        <v>10075</v>
      </c>
      <c r="C9375" t="s">
        <v>10076</v>
      </c>
      <c r="D9375">
        <v>900009373</v>
      </c>
      <c r="E9375" t="str">
        <f t="shared" si="588"/>
        <v>JoseQuispe9374@gmail.com</v>
      </c>
      <c r="F9375" t="s">
        <v>19450</v>
      </c>
      <c r="G9375" s="5">
        <v>29221</v>
      </c>
      <c r="H9375">
        <v>1</v>
      </c>
      <c r="I9375" t="str">
        <f t="shared" si="589"/>
        <v>P@ssw0rd9374</v>
      </c>
      <c r="J9375" s="4">
        <v>1</v>
      </c>
      <c r="K9375" s="2" t="str">
        <f t="shared" si="590"/>
        <v>Jose.Quispe9374</v>
      </c>
      <c r="L9375" s="4" t="str">
        <f t="shared" si="587"/>
        <v>INSERT INTO customer (first_name, last_name,cellphone,email,document_number,isActive,password,id_rol,user) VALUES ('Jose','Quispe','900009373','JoseQuispe9374@gmail.com','DNI09374',1,'P@ssw0rd9374',1,'Jose.Quispe9374');</v>
      </c>
    </row>
    <row r="9376" spans="1:12" x14ac:dyDescent="0.25">
      <c r="A9376">
        <v>9375</v>
      </c>
      <c r="B9376" t="s">
        <v>10075</v>
      </c>
      <c r="C9376" t="s">
        <v>10076</v>
      </c>
      <c r="D9376">
        <v>900009374</v>
      </c>
      <c r="E9376" t="str">
        <f t="shared" si="588"/>
        <v>JoseQuispe9375@gmail.com</v>
      </c>
      <c r="F9376" t="s">
        <v>19451</v>
      </c>
      <c r="G9376" s="5">
        <v>29221</v>
      </c>
      <c r="H9376">
        <v>1</v>
      </c>
      <c r="I9376" t="str">
        <f t="shared" si="589"/>
        <v>P@ssw0rd9375</v>
      </c>
      <c r="J9376" s="4">
        <v>1</v>
      </c>
      <c r="K9376" s="2" t="str">
        <f t="shared" si="590"/>
        <v>Jose.Quispe9375</v>
      </c>
      <c r="L9376" s="4" t="str">
        <f t="shared" si="587"/>
        <v>INSERT INTO customer (first_name, last_name,cellphone,email,document_number,isActive,password,id_rol,user) VALUES ('Jose','Quispe','900009374','JoseQuispe9375@gmail.com','DNI09375',1,'P@ssw0rd9375',1,'Jose.Quispe9375');</v>
      </c>
    </row>
    <row r="9377" spans="1:12" x14ac:dyDescent="0.25">
      <c r="A9377">
        <v>9376</v>
      </c>
      <c r="B9377" t="s">
        <v>10075</v>
      </c>
      <c r="C9377" t="s">
        <v>10076</v>
      </c>
      <c r="D9377">
        <v>900009375</v>
      </c>
      <c r="E9377" t="str">
        <f t="shared" si="588"/>
        <v>JoseQuispe9376@gmail.com</v>
      </c>
      <c r="F9377" t="s">
        <v>19452</v>
      </c>
      <c r="G9377" s="5">
        <v>29221</v>
      </c>
      <c r="H9377">
        <v>1</v>
      </c>
      <c r="I9377" t="str">
        <f t="shared" si="589"/>
        <v>P@ssw0rd9376</v>
      </c>
      <c r="J9377" s="4">
        <v>1</v>
      </c>
      <c r="K9377" s="2" t="str">
        <f t="shared" si="590"/>
        <v>Jose.Quispe9376</v>
      </c>
      <c r="L9377" s="4" t="str">
        <f t="shared" si="587"/>
        <v>INSERT INTO customer (first_name, last_name,cellphone,email,document_number,isActive,password,id_rol,user) VALUES ('Jose','Quispe','900009375','JoseQuispe9376@gmail.com','DNI09376',1,'P@ssw0rd9376',1,'Jose.Quispe9376');</v>
      </c>
    </row>
    <row r="9378" spans="1:12" x14ac:dyDescent="0.25">
      <c r="A9378">
        <v>9377</v>
      </c>
      <c r="B9378" t="s">
        <v>10075</v>
      </c>
      <c r="C9378" t="s">
        <v>10076</v>
      </c>
      <c r="D9378">
        <v>900009376</v>
      </c>
      <c r="E9378" t="str">
        <f t="shared" si="588"/>
        <v>JoseQuispe9377@gmail.com</v>
      </c>
      <c r="F9378" t="s">
        <v>19453</v>
      </c>
      <c r="G9378" s="5">
        <v>29221</v>
      </c>
      <c r="H9378">
        <v>1</v>
      </c>
      <c r="I9378" t="str">
        <f t="shared" si="589"/>
        <v>P@ssw0rd9377</v>
      </c>
      <c r="J9378" s="4">
        <v>1</v>
      </c>
      <c r="K9378" s="2" t="str">
        <f t="shared" si="590"/>
        <v>Jose.Quispe9377</v>
      </c>
      <c r="L9378" s="4" t="str">
        <f t="shared" si="587"/>
        <v>INSERT INTO customer (first_name, last_name,cellphone,email,document_number,isActive,password,id_rol,user) VALUES ('Jose','Quispe','900009376','JoseQuispe9377@gmail.com','DNI09377',1,'P@ssw0rd9377',1,'Jose.Quispe9377');</v>
      </c>
    </row>
    <row r="9379" spans="1:12" x14ac:dyDescent="0.25">
      <c r="A9379">
        <v>9378</v>
      </c>
      <c r="B9379" t="s">
        <v>10075</v>
      </c>
      <c r="C9379" t="s">
        <v>10076</v>
      </c>
      <c r="D9379">
        <v>900009377</v>
      </c>
      <c r="E9379" t="str">
        <f t="shared" si="588"/>
        <v>JoseQuispe9378@gmail.com</v>
      </c>
      <c r="F9379" t="s">
        <v>19454</v>
      </c>
      <c r="G9379" s="5">
        <v>29221</v>
      </c>
      <c r="H9379">
        <v>1</v>
      </c>
      <c r="I9379" t="str">
        <f t="shared" si="589"/>
        <v>P@ssw0rd9378</v>
      </c>
      <c r="J9379" s="4">
        <v>1</v>
      </c>
      <c r="K9379" s="2" t="str">
        <f t="shared" si="590"/>
        <v>Jose.Quispe9378</v>
      </c>
      <c r="L9379" s="4" t="str">
        <f t="shared" si="587"/>
        <v>INSERT INTO customer (first_name, last_name,cellphone,email,document_number,isActive,password,id_rol,user) VALUES ('Jose','Quispe','900009377','JoseQuispe9378@gmail.com','DNI09378',1,'P@ssw0rd9378',1,'Jose.Quispe9378');</v>
      </c>
    </row>
    <row r="9380" spans="1:12" x14ac:dyDescent="0.25">
      <c r="A9380">
        <v>9379</v>
      </c>
      <c r="B9380" t="s">
        <v>10075</v>
      </c>
      <c r="C9380" t="s">
        <v>10076</v>
      </c>
      <c r="D9380">
        <v>900009378</v>
      </c>
      <c r="E9380" t="str">
        <f t="shared" si="588"/>
        <v>JoseQuispe9379@gmail.com</v>
      </c>
      <c r="F9380" t="s">
        <v>19455</v>
      </c>
      <c r="G9380" s="5">
        <v>29221</v>
      </c>
      <c r="H9380">
        <v>1</v>
      </c>
      <c r="I9380" t="str">
        <f t="shared" si="589"/>
        <v>P@ssw0rd9379</v>
      </c>
      <c r="J9380" s="4">
        <v>1</v>
      </c>
      <c r="K9380" s="2" t="str">
        <f t="shared" si="590"/>
        <v>Jose.Quispe9379</v>
      </c>
      <c r="L9380" s="4" t="str">
        <f t="shared" si="587"/>
        <v>INSERT INTO customer (first_name, last_name,cellphone,email,document_number,isActive,password,id_rol,user) VALUES ('Jose','Quispe','900009378','JoseQuispe9379@gmail.com','DNI09379',1,'P@ssw0rd9379',1,'Jose.Quispe9379');</v>
      </c>
    </row>
    <row r="9381" spans="1:12" x14ac:dyDescent="0.25">
      <c r="A9381">
        <v>9380</v>
      </c>
      <c r="B9381" t="s">
        <v>10075</v>
      </c>
      <c r="C9381" t="s">
        <v>10076</v>
      </c>
      <c r="D9381">
        <v>900009379</v>
      </c>
      <c r="E9381" t="str">
        <f t="shared" si="588"/>
        <v>JoseQuispe9380@gmail.com</v>
      </c>
      <c r="F9381" t="s">
        <v>19456</v>
      </c>
      <c r="G9381" s="5">
        <v>29221</v>
      </c>
      <c r="H9381">
        <v>1</v>
      </c>
      <c r="I9381" t="str">
        <f t="shared" si="589"/>
        <v>P@ssw0rd9380</v>
      </c>
      <c r="J9381" s="4">
        <v>1</v>
      </c>
      <c r="K9381" s="2" t="str">
        <f t="shared" si="590"/>
        <v>Jose.Quispe9380</v>
      </c>
      <c r="L9381" s="4" t="str">
        <f t="shared" si="587"/>
        <v>INSERT INTO customer (first_name, last_name,cellphone,email,document_number,isActive,password,id_rol,user) VALUES ('Jose','Quispe','900009379','JoseQuispe9380@gmail.com','DNI09380',1,'P@ssw0rd9380',1,'Jose.Quispe9380');</v>
      </c>
    </row>
    <row r="9382" spans="1:12" x14ac:dyDescent="0.25">
      <c r="A9382">
        <v>9381</v>
      </c>
      <c r="B9382" t="s">
        <v>10075</v>
      </c>
      <c r="C9382" t="s">
        <v>10076</v>
      </c>
      <c r="D9382">
        <v>900009380</v>
      </c>
      <c r="E9382" t="str">
        <f t="shared" si="588"/>
        <v>JoseQuispe9381@gmail.com</v>
      </c>
      <c r="F9382" t="s">
        <v>19457</v>
      </c>
      <c r="G9382" s="5">
        <v>29221</v>
      </c>
      <c r="H9382">
        <v>1</v>
      </c>
      <c r="I9382" t="str">
        <f t="shared" si="589"/>
        <v>P@ssw0rd9381</v>
      </c>
      <c r="J9382" s="4">
        <v>1</v>
      </c>
      <c r="K9382" s="2" t="str">
        <f t="shared" si="590"/>
        <v>Jose.Quispe9381</v>
      </c>
      <c r="L9382" s="4" t="str">
        <f t="shared" si="587"/>
        <v>INSERT INTO customer (first_name, last_name,cellphone,email,document_number,isActive,password,id_rol,user) VALUES ('Jose','Quispe','900009380','JoseQuispe9381@gmail.com','DNI09381',1,'P@ssw0rd9381',1,'Jose.Quispe9381');</v>
      </c>
    </row>
    <row r="9383" spans="1:12" x14ac:dyDescent="0.25">
      <c r="A9383">
        <v>9382</v>
      </c>
      <c r="B9383" t="s">
        <v>10075</v>
      </c>
      <c r="C9383" t="s">
        <v>10076</v>
      </c>
      <c r="D9383">
        <v>900009381</v>
      </c>
      <c r="E9383" t="str">
        <f t="shared" si="588"/>
        <v>JoseQuispe9382@gmail.com</v>
      </c>
      <c r="F9383" t="s">
        <v>19458</v>
      </c>
      <c r="G9383" s="5">
        <v>29221</v>
      </c>
      <c r="H9383">
        <v>1</v>
      </c>
      <c r="I9383" t="str">
        <f t="shared" si="589"/>
        <v>P@ssw0rd9382</v>
      </c>
      <c r="J9383" s="4">
        <v>1</v>
      </c>
      <c r="K9383" s="2" t="str">
        <f t="shared" si="590"/>
        <v>Jose.Quispe9382</v>
      </c>
      <c r="L9383" s="4" t="str">
        <f t="shared" si="587"/>
        <v>INSERT INTO customer (first_name, last_name,cellphone,email,document_number,isActive,password,id_rol,user) VALUES ('Jose','Quispe','900009381','JoseQuispe9382@gmail.com','DNI09382',1,'P@ssw0rd9382',1,'Jose.Quispe9382');</v>
      </c>
    </row>
    <row r="9384" spans="1:12" x14ac:dyDescent="0.25">
      <c r="A9384">
        <v>9383</v>
      </c>
      <c r="B9384" t="s">
        <v>10075</v>
      </c>
      <c r="C9384" t="s">
        <v>10076</v>
      </c>
      <c r="D9384">
        <v>900009382</v>
      </c>
      <c r="E9384" t="str">
        <f t="shared" si="588"/>
        <v>JoseQuispe9383@gmail.com</v>
      </c>
      <c r="F9384" t="s">
        <v>19459</v>
      </c>
      <c r="G9384" s="5">
        <v>29221</v>
      </c>
      <c r="H9384">
        <v>1</v>
      </c>
      <c r="I9384" t="str">
        <f t="shared" si="589"/>
        <v>P@ssw0rd9383</v>
      </c>
      <c r="J9384" s="4">
        <v>1</v>
      </c>
      <c r="K9384" s="2" t="str">
        <f t="shared" si="590"/>
        <v>Jose.Quispe9383</v>
      </c>
      <c r="L9384" s="4" t="str">
        <f t="shared" si="587"/>
        <v>INSERT INTO customer (first_name, last_name,cellphone,email,document_number,isActive,password,id_rol,user) VALUES ('Jose','Quispe','900009382','JoseQuispe9383@gmail.com','DNI09383',1,'P@ssw0rd9383',1,'Jose.Quispe9383');</v>
      </c>
    </row>
    <row r="9385" spans="1:12" x14ac:dyDescent="0.25">
      <c r="A9385">
        <v>9384</v>
      </c>
      <c r="B9385" t="s">
        <v>10075</v>
      </c>
      <c r="C9385" t="s">
        <v>10076</v>
      </c>
      <c r="D9385">
        <v>900009383</v>
      </c>
      <c r="E9385" t="str">
        <f t="shared" si="588"/>
        <v>JoseQuispe9384@gmail.com</v>
      </c>
      <c r="F9385" t="s">
        <v>19460</v>
      </c>
      <c r="G9385" s="5">
        <v>29221</v>
      </c>
      <c r="H9385">
        <v>1</v>
      </c>
      <c r="I9385" t="str">
        <f t="shared" si="589"/>
        <v>P@ssw0rd9384</v>
      </c>
      <c r="J9385" s="4">
        <v>1</v>
      </c>
      <c r="K9385" s="2" t="str">
        <f t="shared" si="590"/>
        <v>Jose.Quispe9384</v>
      </c>
      <c r="L9385" s="4" t="str">
        <f t="shared" si="587"/>
        <v>INSERT INTO customer (first_name, last_name,cellphone,email,document_number,isActive,password,id_rol,user) VALUES ('Jose','Quispe','900009383','JoseQuispe9384@gmail.com','DNI09384',1,'P@ssw0rd9384',1,'Jose.Quispe9384');</v>
      </c>
    </row>
    <row r="9386" spans="1:12" x14ac:dyDescent="0.25">
      <c r="A9386">
        <v>9385</v>
      </c>
      <c r="B9386" t="s">
        <v>10075</v>
      </c>
      <c r="C9386" t="s">
        <v>10076</v>
      </c>
      <c r="D9386">
        <v>900009384</v>
      </c>
      <c r="E9386" t="str">
        <f t="shared" si="588"/>
        <v>JoseQuispe9385@gmail.com</v>
      </c>
      <c r="F9386" t="s">
        <v>19461</v>
      </c>
      <c r="G9386" s="5">
        <v>29221</v>
      </c>
      <c r="H9386">
        <v>1</v>
      </c>
      <c r="I9386" t="str">
        <f t="shared" si="589"/>
        <v>P@ssw0rd9385</v>
      </c>
      <c r="J9386" s="4">
        <v>1</v>
      </c>
      <c r="K9386" s="2" t="str">
        <f t="shared" si="590"/>
        <v>Jose.Quispe9385</v>
      </c>
      <c r="L9386" s="4" t="str">
        <f t="shared" si="587"/>
        <v>INSERT INTO customer (first_name, last_name,cellphone,email,document_number,isActive,password,id_rol,user) VALUES ('Jose','Quispe','900009384','JoseQuispe9385@gmail.com','DNI09385',1,'P@ssw0rd9385',1,'Jose.Quispe9385');</v>
      </c>
    </row>
    <row r="9387" spans="1:12" x14ac:dyDescent="0.25">
      <c r="A9387">
        <v>9386</v>
      </c>
      <c r="B9387" t="s">
        <v>10075</v>
      </c>
      <c r="C9387" t="s">
        <v>10076</v>
      </c>
      <c r="D9387">
        <v>900009385</v>
      </c>
      <c r="E9387" t="str">
        <f t="shared" si="588"/>
        <v>JoseQuispe9386@gmail.com</v>
      </c>
      <c r="F9387" t="s">
        <v>19462</v>
      </c>
      <c r="G9387" s="5">
        <v>29221</v>
      </c>
      <c r="H9387">
        <v>1</v>
      </c>
      <c r="I9387" t="str">
        <f t="shared" si="589"/>
        <v>P@ssw0rd9386</v>
      </c>
      <c r="J9387" s="4">
        <v>1</v>
      </c>
      <c r="K9387" s="2" t="str">
        <f t="shared" si="590"/>
        <v>Jose.Quispe9386</v>
      </c>
      <c r="L9387" s="4" t="str">
        <f t="shared" si="587"/>
        <v>INSERT INTO customer (first_name, last_name,cellphone,email,document_number,isActive,password,id_rol,user) VALUES ('Jose','Quispe','900009385','JoseQuispe9386@gmail.com','DNI09386',1,'P@ssw0rd9386',1,'Jose.Quispe9386');</v>
      </c>
    </row>
    <row r="9388" spans="1:12" x14ac:dyDescent="0.25">
      <c r="A9388">
        <v>9387</v>
      </c>
      <c r="B9388" t="s">
        <v>10075</v>
      </c>
      <c r="C9388" t="s">
        <v>10076</v>
      </c>
      <c r="D9388">
        <v>900009386</v>
      </c>
      <c r="E9388" t="str">
        <f t="shared" si="588"/>
        <v>JoseQuispe9387@gmail.com</v>
      </c>
      <c r="F9388" t="s">
        <v>19463</v>
      </c>
      <c r="G9388" s="5">
        <v>29221</v>
      </c>
      <c r="H9388">
        <v>1</v>
      </c>
      <c r="I9388" t="str">
        <f t="shared" si="589"/>
        <v>P@ssw0rd9387</v>
      </c>
      <c r="J9388" s="4">
        <v>1</v>
      </c>
      <c r="K9388" s="2" t="str">
        <f t="shared" si="590"/>
        <v>Jose.Quispe9387</v>
      </c>
      <c r="L9388" s="4" t="str">
        <f t="shared" si="587"/>
        <v>INSERT INTO customer (first_name, last_name,cellphone,email,document_number,isActive,password,id_rol,user) VALUES ('Jose','Quispe','900009386','JoseQuispe9387@gmail.com','DNI09387',1,'P@ssw0rd9387',1,'Jose.Quispe9387');</v>
      </c>
    </row>
    <row r="9389" spans="1:12" x14ac:dyDescent="0.25">
      <c r="A9389">
        <v>9388</v>
      </c>
      <c r="B9389" t="s">
        <v>10075</v>
      </c>
      <c r="C9389" t="s">
        <v>10076</v>
      </c>
      <c r="D9389">
        <v>900009387</v>
      </c>
      <c r="E9389" t="str">
        <f t="shared" si="588"/>
        <v>JoseQuispe9388@gmail.com</v>
      </c>
      <c r="F9389" t="s">
        <v>19464</v>
      </c>
      <c r="G9389" s="5">
        <v>29221</v>
      </c>
      <c r="H9389">
        <v>1</v>
      </c>
      <c r="I9389" t="str">
        <f t="shared" si="589"/>
        <v>P@ssw0rd9388</v>
      </c>
      <c r="J9389" s="4">
        <v>1</v>
      </c>
      <c r="K9389" s="2" t="str">
        <f t="shared" si="590"/>
        <v>Jose.Quispe9388</v>
      </c>
      <c r="L9389" s="4" t="str">
        <f t="shared" si="587"/>
        <v>INSERT INTO customer (first_name, last_name,cellphone,email,document_number,isActive,password,id_rol,user) VALUES ('Jose','Quispe','900009387','JoseQuispe9388@gmail.com','DNI09388',1,'P@ssw0rd9388',1,'Jose.Quispe9388');</v>
      </c>
    </row>
    <row r="9390" spans="1:12" x14ac:dyDescent="0.25">
      <c r="A9390">
        <v>9389</v>
      </c>
      <c r="B9390" t="s">
        <v>10075</v>
      </c>
      <c r="C9390" t="s">
        <v>10076</v>
      </c>
      <c r="D9390">
        <v>900009388</v>
      </c>
      <c r="E9390" t="str">
        <f t="shared" si="588"/>
        <v>JoseQuispe9389@gmail.com</v>
      </c>
      <c r="F9390" t="s">
        <v>19465</v>
      </c>
      <c r="G9390" s="5">
        <v>29221</v>
      </c>
      <c r="H9390">
        <v>1</v>
      </c>
      <c r="I9390" t="str">
        <f t="shared" si="589"/>
        <v>P@ssw0rd9389</v>
      </c>
      <c r="J9390" s="4">
        <v>1</v>
      </c>
      <c r="K9390" s="2" t="str">
        <f t="shared" si="590"/>
        <v>Jose.Quispe9389</v>
      </c>
      <c r="L9390" s="4" t="str">
        <f t="shared" si="587"/>
        <v>INSERT INTO customer (first_name, last_name,cellphone,email,document_number,isActive,password,id_rol,user) VALUES ('Jose','Quispe','900009388','JoseQuispe9389@gmail.com','DNI09389',1,'P@ssw0rd9389',1,'Jose.Quispe9389');</v>
      </c>
    </row>
    <row r="9391" spans="1:12" x14ac:dyDescent="0.25">
      <c r="A9391">
        <v>9390</v>
      </c>
      <c r="B9391" t="s">
        <v>10075</v>
      </c>
      <c r="C9391" t="s">
        <v>10076</v>
      </c>
      <c r="D9391">
        <v>900009389</v>
      </c>
      <c r="E9391" t="str">
        <f t="shared" si="588"/>
        <v>JoseQuispe9390@gmail.com</v>
      </c>
      <c r="F9391" t="s">
        <v>19466</v>
      </c>
      <c r="G9391" s="5">
        <v>29221</v>
      </c>
      <c r="H9391">
        <v>1</v>
      </c>
      <c r="I9391" t="str">
        <f t="shared" si="589"/>
        <v>P@ssw0rd9390</v>
      </c>
      <c r="J9391" s="4">
        <v>1</v>
      </c>
      <c r="K9391" s="2" t="str">
        <f t="shared" si="590"/>
        <v>Jose.Quispe9390</v>
      </c>
      <c r="L9391" s="4" t="str">
        <f t="shared" si="587"/>
        <v>INSERT INTO customer (first_name, last_name,cellphone,email,document_number,isActive,password,id_rol,user) VALUES ('Jose','Quispe','900009389','JoseQuispe9390@gmail.com','DNI09390',1,'P@ssw0rd9390',1,'Jose.Quispe9390');</v>
      </c>
    </row>
    <row r="9392" spans="1:12" x14ac:dyDescent="0.25">
      <c r="A9392">
        <v>9391</v>
      </c>
      <c r="B9392" t="s">
        <v>10075</v>
      </c>
      <c r="C9392" t="s">
        <v>10076</v>
      </c>
      <c r="D9392">
        <v>900009390</v>
      </c>
      <c r="E9392" t="str">
        <f t="shared" si="588"/>
        <v>JoseQuispe9391@gmail.com</v>
      </c>
      <c r="F9392" t="s">
        <v>19467</v>
      </c>
      <c r="G9392" s="5">
        <v>29221</v>
      </c>
      <c r="H9392">
        <v>1</v>
      </c>
      <c r="I9392" t="str">
        <f t="shared" si="589"/>
        <v>P@ssw0rd9391</v>
      </c>
      <c r="J9392" s="4">
        <v>1</v>
      </c>
      <c r="K9392" s="2" t="str">
        <f t="shared" si="590"/>
        <v>Jose.Quispe9391</v>
      </c>
      <c r="L9392" s="4" t="str">
        <f t="shared" si="587"/>
        <v>INSERT INTO customer (first_name, last_name,cellphone,email,document_number,isActive,password,id_rol,user) VALUES ('Jose','Quispe','900009390','JoseQuispe9391@gmail.com','DNI09391',1,'P@ssw0rd9391',1,'Jose.Quispe9391');</v>
      </c>
    </row>
    <row r="9393" spans="1:12" x14ac:dyDescent="0.25">
      <c r="A9393">
        <v>9392</v>
      </c>
      <c r="B9393" t="s">
        <v>10075</v>
      </c>
      <c r="C9393" t="s">
        <v>10076</v>
      </c>
      <c r="D9393">
        <v>900009391</v>
      </c>
      <c r="E9393" t="str">
        <f t="shared" si="588"/>
        <v>JoseQuispe9392@gmail.com</v>
      </c>
      <c r="F9393" t="s">
        <v>19468</v>
      </c>
      <c r="G9393" s="5">
        <v>29221</v>
      </c>
      <c r="H9393">
        <v>1</v>
      </c>
      <c r="I9393" t="str">
        <f t="shared" si="589"/>
        <v>P@ssw0rd9392</v>
      </c>
      <c r="J9393" s="4">
        <v>1</v>
      </c>
      <c r="K9393" s="2" t="str">
        <f t="shared" si="590"/>
        <v>Jose.Quispe9392</v>
      </c>
      <c r="L9393" s="4" t="str">
        <f t="shared" si="587"/>
        <v>INSERT INTO customer (first_name, last_name,cellphone,email,document_number,isActive,password,id_rol,user) VALUES ('Jose','Quispe','900009391','JoseQuispe9392@gmail.com','DNI09392',1,'P@ssw0rd9392',1,'Jose.Quispe9392');</v>
      </c>
    </row>
    <row r="9394" spans="1:12" x14ac:dyDescent="0.25">
      <c r="A9394">
        <v>9393</v>
      </c>
      <c r="B9394" t="s">
        <v>10075</v>
      </c>
      <c r="C9394" t="s">
        <v>10076</v>
      </c>
      <c r="D9394">
        <v>900009392</v>
      </c>
      <c r="E9394" t="str">
        <f t="shared" si="588"/>
        <v>JoseQuispe9393@gmail.com</v>
      </c>
      <c r="F9394" t="s">
        <v>19469</v>
      </c>
      <c r="G9394" s="5">
        <v>29221</v>
      </c>
      <c r="H9394">
        <v>1</v>
      </c>
      <c r="I9394" t="str">
        <f t="shared" si="589"/>
        <v>P@ssw0rd9393</v>
      </c>
      <c r="J9394" s="4">
        <v>1</v>
      </c>
      <c r="K9394" s="2" t="str">
        <f t="shared" si="590"/>
        <v>Jose.Quispe9393</v>
      </c>
      <c r="L9394" s="4" t="str">
        <f t="shared" si="587"/>
        <v>INSERT INTO customer (first_name, last_name,cellphone,email,document_number,isActive,password,id_rol,user) VALUES ('Jose','Quispe','900009392','JoseQuispe9393@gmail.com','DNI09393',1,'P@ssw0rd9393',1,'Jose.Quispe9393');</v>
      </c>
    </row>
    <row r="9395" spans="1:12" x14ac:dyDescent="0.25">
      <c r="A9395">
        <v>9394</v>
      </c>
      <c r="B9395" t="s">
        <v>10075</v>
      </c>
      <c r="C9395" t="s">
        <v>10076</v>
      </c>
      <c r="D9395">
        <v>900009393</v>
      </c>
      <c r="E9395" t="str">
        <f t="shared" si="588"/>
        <v>JoseQuispe9394@gmail.com</v>
      </c>
      <c r="F9395" t="s">
        <v>19470</v>
      </c>
      <c r="G9395" s="5">
        <v>29221</v>
      </c>
      <c r="H9395">
        <v>1</v>
      </c>
      <c r="I9395" t="str">
        <f t="shared" si="589"/>
        <v>P@ssw0rd9394</v>
      </c>
      <c r="J9395" s="4">
        <v>1</v>
      </c>
      <c r="K9395" s="2" t="str">
        <f t="shared" si="590"/>
        <v>Jose.Quispe9394</v>
      </c>
      <c r="L9395" s="4" t="str">
        <f t="shared" si="587"/>
        <v>INSERT INTO customer (first_name, last_name,cellphone,email,document_number,isActive,password,id_rol,user) VALUES ('Jose','Quispe','900009393','JoseQuispe9394@gmail.com','DNI09394',1,'P@ssw0rd9394',1,'Jose.Quispe9394');</v>
      </c>
    </row>
    <row r="9396" spans="1:12" x14ac:dyDescent="0.25">
      <c r="A9396">
        <v>9395</v>
      </c>
      <c r="B9396" t="s">
        <v>10075</v>
      </c>
      <c r="C9396" t="s">
        <v>10076</v>
      </c>
      <c r="D9396">
        <v>900009394</v>
      </c>
      <c r="E9396" t="str">
        <f t="shared" si="588"/>
        <v>JoseQuispe9395@gmail.com</v>
      </c>
      <c r="F9396" t="s">
        <v>19471</v>
      </c>
      <c r="G9396" s="5">
        <v>29221</v>
      </c>
      <c r="H9396">
        <v>1</v>
      </c>
      <c r="I9396" t="str">
        <f t="shared" si="589"/>
        <v>P@ssw0rd9395</v>
      </c>
      <c r="J9396" s="4">
        <v>1</v>
      </c>
      <c r="K9396" s="2" t="str">
        <f t="shared" si="590"/>
        <v>Jose.Quispe9395</v>
      </c>
      <c r="L9396" s="4" t="str">
        <f t="shared" si="587"/>
        <v>INSERT INTO customer (first_name, last_name,cellphone,email,document_number,isActive,password,id_rol,user) VALUES ('Jose','Quispe','900009394','JoseQuispe9395@gmail.com','DNI09395',1,'P@ssw0rd9395',1,'Jose.Quispe9395');</v>
      </c>
    </row>
    <row r="9397" spans="1:12" x14ac:dyDescent="0.25">
      <c r="A9397">
        <v>9396</v>
      </c>
      <c r="B9397" t="s">
        <v>10075</v>
      </c>
      <c r="C9397" t="s">
        <v>10076</v>
      </c>
      <c r="D9397">
        <v>900009395</v>
      </c>
      <c r="E9397" t="str">
        <f t="shared" si="588"/>
        <v>JoseQuispe9396@gmail.com</v>
      </c>
      <c r="F9397" t="s">
        <v>19472</v>
      </c>
      <c r="G9397" s="5">
        <v>29221</v>
      </c>
      <c r="H9397">
        <v>1</v>
      </c>
      <c r="I9397" t="str">
        <f t="shared" si="589"/>
        <v>P@ssw0rd9396</v>
      </c>
      <c r="J9397" s="4">
        <v>1</v>
      </c>
      <c r="K9397" s="2" t="str">
        <f t="shared" si="590"/>
        <v>Jose.Quispe9396</v>
      </c>
      <c r="L9397" s="4" t="str">
        <f t="shared" si="587"/>
        <v>INSERT INTO customer (first_name, last_name,cellphone,email,document_number,isActive,password,id_rol,user) VALUES ('Jose','Quispe','900009395','JoseQuispe9396@gmail.com','DNI09396',1,'P@ssw0rd9396',1,'Jose.Quispe9396');</v>
      </c>
    </row>
    <row r="9398" spans="1:12" x14ac:dyDescent="0.25">
      <c r="A9398">
        <v>9397</v>
      </c>
      <c r="B9398" t="s">
        <v>10075</v>
      </c>
      <c r="C9398" t="s">
        <v>10076</v>
      </c>
      <c r="D9398">
        <v>900009396</v>
      </c>
      <c r="E9398" t="str">
        <f t="shared" si="588"/>
        <v>JoseQuispe9397@gmail.com</v>
      </c>
      <c r="F9398" t="s">
        <v>19473</v>
      </c>
      <c r="G9398" s="5">
        <v>29221</v>
      </c>
      <c r="H9398">
        <v>1</v>
      </c>
      <c r="I9398" t="str">
        <f t="shared" si="589"/>
        <v>P@ssw0rd9397</v>
      </c>
      <c r="J9398" s="4">
        <v>1</v>
      </c>
      <c r="K9398" s="2" t="str">
        <f t="shared" si="590"/>
        <v>Jose.Quispe9397</v>
      </c>
      <c r="L9398" s="4" t="str">
        <f t="shared" si="587"/>
        <v>INSERT INTO customer (first_name, last_name,cellphone,email,document_number,isActive,password,id_rol,user) VALUES ('Jose','Quispe','900009396','JoseQuispe9397@gmail.com','DNI09397',1,'P@ssw0rd9397',1,'Jose.Quispe9397');</v>
      </c>
    </row>
    <row r="9399" spans="1:12" x14ac:dyDescent="0.25">
      <c r="A9399">
        <v>9398</v>
      </c>
      <c r="B9399" t="s">
        <v>10075</v>
      </c>
      <c r="C9399" t="s">
        <v>10076</v>
      </c>
      <c r="D9399">
        <v>900009397</v>
      </c>
      <c r="E9399" t="str">
        <f t="shared" si="588"/>
        <v>JoseQuispe9398@gmail.com</v>
      </c>
      <c r="F9399" t="s">
        <v>19474</v>
      </c>
      <c r="G9399" s="5">
        <v>29221</v>
      </c>
      <c r="H9399">
        <v>1</v>
      </c>
      <c r="I9399" t="str">
        <f t="shared" si="589"/>
        <v>P@ssw0rd9398</v>
      </c>
      <c r="J9399" s="4">
        <v>1</v>
      </c>
      <c r="K9399" s="2" t="str">
        <f t="shared" si="590"/>
        <v>Jose.Quispe9398</v>
      </c>
      <c r="L9399" s="4" t="str">
        <f t="shared" si="587"/>
        <v>INSERT INTO customer (first_name, last_name,cellphone,email,document_number,isActive,password,id_rol,user) VALUES ('Jose','Quispe','900009397','JoseQuispe9398@gmail.com','DNI09398',1,'P@ssw0rd9398',1,'Jose.Quispe9398');</v>
      </c>
    </row>
    <row r="9400" spans="1:12" x14ac:dyDescent="0.25">
      <c r="A9400">
        <v>9399</v>
      </c>
      <c r="B9400" t="s">
        <v>10075</v>
      </c>
      <c r="C9400" t="s">
        <v>10076</v>
      </c>
      <c r="D9400">
        <v>900009398</v>
      </c>
      <c r="E9400" t="str">
        <f t="shared" si="588"/>
        <v>JoseQuispe9399@gmail.com</v>
      </c>
      <c r="F9400" t="s">
        <v>19475</v>
      </c>
      <c r="G9400" s="5">
        <v>29221</v>
      </c>
      <c r="H9400">
        <v>1</v>
      </c>
      <c r="I9400" t="str">
        <f t="shared" si="589"/>
        <v>P@ssw0rd9399</v>
      </c>
      <c r="J9400" s="4">
        <v>1</v>
      </c>
      <c r="K9400" s="2" t="str">
        <f t="shared" si="590"/>
        <v>Jose.Quispe9399</v>
      </c>
      <c r="L9400" s="4" t="str">
        <f t="shared" si="587"/>
        <v>INSERT INTO customer (first_name, last_name,cellphone,email,document_number,isActive,password,id_rol,user) VALUES ('Jose','Quispe','900009398','JoseQuispe9399@gmail.com','DNI09399',1,'P@ssw0rd9399',1,'Jose.Quispe9399');</v>
      </c>
    </row>
    <row r="9401" spans="1:12" x14ac:dyDescent="0.25">
      <c r="A9401">
        <v>9400</v>
      </c>
      <c r="B9401" t="s">
        <v>10075</v>
      </c>
      <c r="C9401" t="s">
        <v>10076</v>
      </c>
      <c r="D9401">
        <v>900009399</v>
      </c>
      <c r="E9401" t="str">
        <f t="shared" si="588"/>
        <v>JoseQuispe9400@gmail.com</v>
      </c>
      <c r="F9401" t="s">
        <v>19476</v>
      </c>
      <c r="G9401" s="5">
        <v>29221</v>
      </c>
      <c r="H9401">
        <v>1</v>
      </c>
      <c r="I9401" t="str">
        <f t="shared" si="589"/>
        <v>P@ssw0rd9400</v>
      </c>
      <c r="J9401" s="4">
        <v>1</v>
      </c>
      <c r="K9401" s="2" t="str">
        <f t="shared" si="590"/>
        <v>Jose.Quispe9400</v>
      </c>
      <c r="L9401" s="4" t="str">
        <f t="shared" si="587"/>
        <v>INSERT INTO customer (first_name, last_name,cellphone,email,document_number,isActive,password,id_rol,user) VALUES ('Jose','Quispe','900009399','JoseQuispe9400@gmail.com','DNI09400',1,'P@ssw0rd9400',1,'Jose.Quispe9400');</v>
      </c>
    </row>
    <row r="9402" spans="1:12" x14ac:dyDescent="0.25">
      <c r="A9402">
        <v>9401</v>
      </c>
      <c r="B9402" t="s">
        <v>10075</v>
      </c>
      <c r="C9402" t="s">
        <v>10076</v>
      </c>
      <c r="D9402">
        <v>900009400</v>
      </c>
      <c r="E9402" t="str">
        <f t="shared" si="588"/>
        <v>JoseQuispe9401@gmail.com</v>
      </c>
      <c r="F9402" t="s">
        <v>19477</v>
      </c>
      <c r="G9402" s="5">
        <v>29221</v>
      </c>
      <c r="H9402">
        <v>1</v>
      </c>
      <c r="I9402" t="str">
        <f t="shared" si="589"/>
        <v>P@ssw0rd9401</v>
      </c>
      <c r="J9402" s="4">
        <v>1</v>
      </c>
      <c r="K9402" s="2" t="str">
        <f t="shared" si="590"/>
        <v>Jose.Quispe9401</v>
      </c>
      <c r="L9402" s="4" t="str">
        <f t="shared" si="587"/>
        <v>INSERT INTO customer (first_name, last_name,cellphone,email,document_number,isActive,password,id_rol,user) VALUES ('Jose','Quispe','900009400','JoseQuispe9401@gmail.com','DNI09401',1,'P@ssw0rd9401',1,'Jose.Quispe9401');</v>
      </c>
    </row>
    <row r="9403" spans="1:12" x14ac:dyDescent="0.25">
      <c r="A9403">
        <v>9402</v>
      </c>
      <c r="B9403" t="s">
        <v>10075</v>
      </c>
      <c r="C9403" t="s">
        <v>10076</v>
      </c>
      <c r="D9403">
        <v>900009401</v>
      </c>
      <c r="E9403" t="str">
        <f t="shared" si="588"/>
        <v>JoseQuispe9402@gmail.com</v>
      </c>
      <c r="F9403" t="s">
        <v>19478</v>
      </c>
      <c r="G9403" s="5">
        <v>29221</v>
      </c>
      <c r="H9403">
        <v>1</v>
      </c>
      <c r="I9403" t="str">
        <f t="shared" si="589"/>
        <v>P@ssw0rd9402</v>
      </c>
      <c r="J9403" s="4">
        <v>1</v>
      </c>
      <c r="K9403" s="2" t="str">
        <f t="shared" si="590"/>
        <v>Jose.Quispe9402</v>
      </c>
      <c r="L9403" s="4" t="str">
        <f t="shared" si="587"/>
        <v>INSERT INTO customer (first_name, last_name,cellphone,email,document_number,isActive,password,id_rol,user) VALUES ('Jose','Quispe','900009401','JoseQuispe9402@gmail.com','DNI09402',1,'P@ssw0rd9402',1,'Jose.Quispe9402');</v>
      </c>
    </row>
    <row r="9404" spans="1:12" x14ac:dyDescent="0.25">
      <c r="A9404">
        <v>9403</v>
      </c>
      <c r="B9404" t="s">
        <v>10075</v>
      </c>
      <c r="C9404" t="s">
        <v>10076</v>
      </c>
      <c r="D9404">
        <v>900009402</v>
      </c>
      <c r="E9404" t="str">
        <f t="shared" si="588"/>
        <v>JoseQuispe9403@gmail.com</v>
      </c>
      <c r="F9404" t="s">
        <v>19479</v>
      </c>
      <c r="G9404" s="5">
        <v>29221</v>
      </c>
      <c r="H9404">
        <v>1</v>
      </c>
      <c r="I9404" t="str">
        <f t="shared" si="589"/>
        <v>P@ssw0rd9403</v>
      </c>
      <c r="J9404" s="4">
        <v>1</v>
      </c>
      <c r="K9404" s="2" t="str">
        <f t="shared" si="590"/>
        <v>Jose.Quispe9403</v>
      </c>
      <c r="L9404" s="4" t="str">
        <f t="shared" si="587"/>
        <v>INSERT INTO customer (first_name, last_name,cellphone,email,document_number,isActive,password,id_rol,user) VALUES ('Jose','Quispe','900009402','JoseQuispe9403@gmail.com','DNI09403',1,'P@ssw0rd9403',1,'Jose.Quispe9403');</v>
      </c>
    </row>
    <row r="9405" spans="1:12" x14ac:dyDescent="0.25">
      <c r="A9405">
        <v>9404</v>
      </c>
      <c r="B9405" t="s">
        <v>10075</v>
      </c>
      <c r="C9405" t="s">
        <v>10076</v>
      </c>
      <c r="D9405">
        <v>900009403</v>
      </c>
      <c r="E9405" t="str">
        <f t="shared" si="588"/>
        <v>JoseQuispe9404@gmail.com</v>
      </c>
      <c r="F9405" t="s">
        <v>19480</v>
      </c>
      <c r="G9405" s="5">
        <v>29221</v>
      </c>
      <c r="H9405">
        <v>1</v>
      </c>
      <c r="I9405" t="str">
        <f t="shared" si="589"/>
        <v>P@ssw0rd9404</v>
      </c>
      <c r="J9405" s="4">
        <v>1</v>
      </c>
      <c r="K9405" s="2" t="str">
        <f t="shared" si="590"/>
        <v>Jose.Quispe9404</v>
      </c>
      <c r="L9405" s="4" t="str">
        <f t="shared" si="587"/>
        <v>INSERT INTO customer (first_name, last_name,cellphone,email,document_number,isActive,password,id_rol,user) VALUES ('Jose','Quispe','900009403','JoseQuispe9404@gmail.com','DNI09404',1,'P@ssw0rd9404',1,'Jose.Quispe9404');</v>
      </c>
    </row>
    <row r="9406" spans="1:12" x14ac:dyDescent="0.25">
      <c r="A9406">
        <v>9405</v>
      </c>
      <c r="B9406" t="s">
        <v>10075</v>
      </c>
      <c r="C9406" t="s">
        <v>10076</v>
      </c>
      <c r="D9406">
        <v>900009404</v>
      </c>
      <c r="E9406" t="str">
        <f t="shared" si="588"/>
        <v>JoseQuispe9405@gmail.com</v>
      </c>
      <c r="F9406" t="s">
        <v>19481</v>
      </c>
      <c r="G9406" s="5">
        <v>29221</v>
      </c>
      <c r="H9406">
        <v>1</v>
      </c>
      <c r="I9406" t="str">
        <f t="shared" si="589"/>
        <v>P@ssw0rd9405</v>
      </c>
      <c r="J9406" s="4">
        <v>1</v>
      </c>
      <c r="K9406" s="2" t="str">
        <f t="shared" si="590"/>
        <v>Jose.Quispe9405</v>
      </c>
      <c r="L9406" s="4" t="str">
        <f t="shared" si="587"/>
        <v>INSERT INTO customer (first_name, last_name,cellphone,email,document_number,isActive,password,id_rol,user) VALUES ('Jose','Quispe','900009404','JoseQuispe9405@gmail.com','DNI09405',1,'P@ssw0rd9405',1,'Jose.Quispe9405');</v>
      </c>
    </row>
    <row r="9407" spans="1:12" x14ac:dyDescent="0.25">
      <c r="A9407">
        <v>9406</v>
      </c>
      <c r="B9407" t="s">
        <v>10075</v>
      </c>
      <c r="C9407" t="s">
        <v>10076</v>
      </c>
      <c r="D9407">
        <v>900009405</v>
      </c>
      <c r="E9407" t="str">
        <f t="shared" si="588"/>
        <v>JoseQuispe9406@gmail.com</v>
      </c>
      <c r="F9407" t="s">
        <v>19482</v>
      </c>
      <c r="G9407" s="5">
        <v>29221</v>
      </c>
      <c r="H9407">
        <v>1</v>
      </c>
      <c r="I9407" t="str">
        <f t="shared" si="589"/>
        <v>P@ssw0rd9406</v>
      </c>
      <c r="J9407" s="4">
        <v>1</v>
      </c>
      <c r="K9407" s="2" t="str">
        <f t="shared" si="590"/>
        <v>Jose.Quispe9406</v>
      </c>
      <c r="L9407" s="4" t="str">
        <f t="shared" si="587"/>
        <v>INSERT INTO customer (first_name, last_name,cellphone,email,document_number,isActive,password,id_rol,user) VALUES ('Jose','Quispe','900009405','JoseQuispe9406@gmail.com','DNI09406',1,'P@ssw0rd9406',1,'Jose.Quispe9406');</v>
      </c>
    </row>
    <row r="9408" spans="1:12" x14ac:dyDescent="0.25">
      <c r="A9408">
        <v>9407</v>
      </c>
      <c r="B9408" t="s">
        <v>10075</v>
      </c>
      <c r="C9408" t="s">
        <v>10076</v>
      </c>
      <c r="D9408">
        <v>900009406</v>
      </c>
      <c r="E9408" t="str">
        <f t="shared" si="588"/>
        <v>JoseQuispe9407@gmail.com</v>
      </c>
      <c r="F9408" t="s">
        <v>19483</v>
      </c>
      <c r="G9408" s="5">
        <v>29221</v>
      </c>
      <c r="H9408">
        <v>1</v>
      </c>
      <c r="I9408" t="str">
        <f t="shared" si="589"/>
        <v>P@ssw0rd9407</v>
      </c>
      <c r="J9408" s="4">
        <v>1</v>
      </c>
      <c r="K9408" s="2" t="str">
        <f t="shared" si="590"/>
        <v>Jose.Quispe9407</v>
      </c>
      <c r="L9408" s="4" t="str">
        <f t="shared" si="587"/>
        <v>INSERT INTO customer (first_name, last_name,cellphone,email,document_number,isActive,password,id_rol,user) VALUES ('Jose','Quispe','900009406','JoseQuispe9407@gmail.com','DNI09407',1,'P@ssw0rd9407',1,'Jose.Quispe9407');</v>
      </c>
    </row>
    <row r="9409" spans="1:12" x14ac:dyDescent="0.25">
      <c r="A9409">
        <v>9408</v>
      </c>
      <c r="B9409" t="s">
        <v>10075</v>
      </c>
      <c r="C9409" t="s">
        <v>10076</v>
      </c>
      <c r="D9409">
        <v>900009407</v>
      </c>
      <c r="E9409" t="str">
        <f t="shared" si="588"/>
        <v>JoseQuispe9408@gmail.com</v>
      </c>
      <c r="F9409" t="s">
        <v>19484</v>
      </c>
      <c r="G9409" s="5">
        <v>29221</v>
      </c>
      <c r="H9409">
        <v>1</v>
      </c>
      <c r="I9409" t="str">
        <f t="shared" si="589"/>
        <v>P@ssw0rd9408</v>
      </c>
      <c r="J9409" s="4">
        <v>1</v>
      </c>
      <c r="K9409" s="2" t="str">
        <f t="shared" si="590"/>
        <v>Jose.Quispe9408</v>
      </c>
      <c r="L9409" s="4" t="str">
        <f t="shared" si="587"/>
        <v>INSERT INTO customer (first_name, last_name,cellphone,email,document_number,isActive,password,id_rol,user) VALUES ('Jose','Quispe','900009407','JoseQuispe9408@gmail.com','DNI09408',1,'P@ssw0rd9408',1,'Jose.Quispe9408');</v>
      </c>
    </row>
    <row r="9410" spans="1:12" x14ac:dyDescent="0.25">
      <c r="A9410">
        <v>9409</v>
      </c>
      <c r="B9410" t="s">
        <v>10075</v>
      </c>
      <c r="C9410" t="s">
        <v>10076</v>
      </c>
      <c r="D9410">
        <v>900009408</v>
      </c>
      <c r="E9410" t="str">
        <f t="shared" si="588"/>
        <v>JoseQuispe9409@gmail.com</v>
      </c>
      <c r="F9410" t="s">
        <v>19485</v>
      </c>
      <c r="G9410" s="5">
        <v>29221</v>
      </c>
      <c r="H9410">
        <v>1</v>
      </c>
      <c r="I9410" t="str">
        <f t="shared" si="589"/>
        <v>P@ssw0rd9409</v>
      </c>
      <c r="J9410" s="4">
        <v>1</v>
      </c>
      <c r="K9410" s="2" t="str">
        <f t="shared" si="590"/>
        <v>Jose.Quispe9409</v>
      </c>
      <c r="L9410" s="4" t="str">
        <f t="shared" si="587"/>
        <v>INSERT INTO customer (first_name, last_name,cellphone,email,document_number,isActive,password,id_rol,user) VALUES ('Jose','Quispe','900009408','JoseQuispe9409@gmail.com','DNI09409',1,'P@ssw0rd9409',1,'Jose.Quispe9409');</v>
      </c>
    </row>
    <row r="9411" spans="1:12" x14ac:dyDescent="0.25">
      <c r="A9411">
        <v>9410</v>
      </c>
      <c r="B9411" t="s">
        <v>10075</v>
      </c>
      <c r="C9411" t="s">
        <v>10076</v>
      </c>
      <c r="D9411">
        <v>900009409</v>
      </c>
      <c r="E9411" t="str">
        <f t="shared" si="588"/>
        <v>JoseQuispe9410@gmail.com</v>
      </c>
      <c r="F9411" t="s">
        <v>19486</v>
      </c>
      <c r="G9411" s="5">
        <v>29221</v>
      </c>
      <c r="H9411">
        <v>1</v>
      </c>
      <c r="I9411" t="str">
        <f t="shared" si="589"/>
        <v>P@ssw0rd9410</v>
      </c>
      <c r="J9411" s="4">
        <v>1</v>
      </c>
      <c r="K9411" s="2" t="str">
        <f t="shared" si="590"/>
        <v>Jose.Quispe9410</v>
      </c>
      <c r="L9411" s="4" t="str">
        <f t="shared" ref="L9411:L9474" si="591">_xlfn.CONCAT("INSERT INTO customer (first_name, last_name,cellphone,email,document_number,isActive,password,id_rol,user) VALUES ('",B9411,"','",C9411,"','",D9411,"','",E9411,"','",F9411,"',1",,",'",I9411,"',1,'",K9411,"');")</f>
        <v>INSERT INTO customer (first_name, last_name,cellphone,email,document_number,isActive,password,id_rol,user) VALUES ('Jose','Quispe','900009409','JoseQuispe9410@gmail.com','DNI09410',1,'P@ssw0rd9410',1,'Jose.Quispe9410');</v>
      </c>
    </row>
    <row r="9412" spans="1:12" x14ac:dyDescent="0.25">
      <c r="A9412">
        <v>9411</v>
      </c>
      <c r="B9412" t="s">
        <v>10075</v>
      </c>
      <c r="C9412" t="s">
        <v>10076</v>
      </c>
      <c r="D9412">
        <v>900009410</v>
      </c>
      <c r="E9412" t="str">
        <f t="shared" si="588"/>
        <v>JoseQuispe9411@gmail.com</v>
      </c>
      <c r="F9412" t="s">
        <v>19487</v>
      </c>
      <c r="G9412" s="5">
        <v>29221</v>
      </c>
      <c r="H9412">
        <v>1</v>
      </c>
      <c r="I9412" t="str">
        <f t="shared" si="589"/>
        <v>P@ssw0rd9411</v>
      </c>
      <c r="J9412" s="4">
        <v>1</v>
      </c>
      <c r="K9412" s="2" t="str">
        <f t="shared" si="590"/>
        <v>Jose.Quispe9411</v>
      </c>
      <c r="L9412" s="4" t="str">
        <f t="shared" si="591"/>
        <v>INSERT INTO customer (first_name, last_name,cellphone,email,document_number,isActive,password,id_rol,user) VALUES ('Jose','Quispe','900009410','JoseQuispe9411@gmail.com','DNI09411',1,'P@ssw0rd9411',1,'Jose.Quispe9411');</v>
      </c>
    </row>
    <row r="9413" spans="1:12" x14ac:dyDescent="0.25">
      <c r="A9413">
        <v>9412</v>
      </c>
      <c r="B9413" t="s">
        <v>10075</v>
      </c>
      <c r="C9413" t="s">
        <v>10076</v>
      </c>
      <c r="D9413">
        <v>900009411</v>
      </c>
      <c r="E9413" t="str">
        <f t="shared" si="588"/>
        <v>JoseQuispe9412@gmail.com</v>
      </c>
      <c r="F9413" t="s">
        <v>19488</v>
      </c>
      <c r="G9413" s="5">
        <v>29221</v>
      </c>
      <c r="H9413">
        <v>1</v>
      </c>
      <c r="I9413" t="str">
        <f t="shared" si="589"/>
        <v>P@ssw0rd9412</v>
      </c>
      <c r="J9413" s="4">
        <v>1</v>
      </c>
      <c r="K9413" s="2" t="str">
        <f t="shared" si="590"/>
        <v>Jose.Quispe9412</v>
      </c>
      <c r="L9413" s="4" t="str">
        <f t="shared" si="591"/>
        <v>INSERT INTO customer (first_name, last_name,cellphone,email,document_number,isActive,password,id_rol,user) VALUES ('Jose','Quispe','900009411','JoseQuispe9412@gmail.com','DNI09412',1,'P@ssw0rd9412',1,'Jose.Quispe9412');</v>
      </c>
    </row>
    <row r="9414" spans="1:12" x14ac:dyDescent="0.25">
      <c r="A9414">
        <v>9413</v>
      </c>
      <c r="B9414" t="s">
        <v>10075</v>
      </c>
      <c r="C9414" t="s">
        <v>10076</v>
      </c>
      <c r="D9414">
        <v>900009412</v>
      </c>
      <c r="E9414" t="str">
        <f t="shared" si="588"/>
        <v>JoseQuispe9413@gmail.com</v>
      </c>
      <c r="F9414" t="s">
        <v>19489</v>
      </c>
      <c r="G9414" s="5">
        <v>29221</v>
      </c>
      <c r="H9414">
        <v>1</v>
      </c>
      <c r="I9414" t="str">
        <f t="shared" si="589"/>
        <v>P@ssw0rd9413</v>
      </c>
      <c r="J9414" s="4">
        <v>1</v>
      </c>
      <c r="K9414" s="2" t="str">
        <f t="shared" si="590"/>
        <v>Jose.Quispe9413</v>
      </c>
      <c r="L9414" s="4" t="str">
        <f t="shared" si="591"/>
        <v>INSERT INTO customer (first_name, last_name,cellphone,email,document_number,isActive,password,id_rol,user) VALUES ('Jose','Quispe','900009412','JoseQuispe9413@gmail.com','DNI09413',1,'P@ssw0rd9413',1,'Jose.Quispe9413');</v>
      </c>
    </row>
    <row r="9415" spans="1:12" x14ac:dyDescent="0.25">
      <c r="A9415">
        <v>9414</v>
      </c>
      <c r="B9415" t="s">
        <v>10075</v>
      </c>
      <c r="C9415" t="s">
        <v>10076</v>
      </c>
      <c r="D9415">
        <v>900009413</v>
      </c>
      <c r="E9415" t="str">
        <f t="shared" si="588"/>
        <v>JoseQuispe9414@gmail.com</v>
      </c>
      <c r="F9415" t="s">
        <v>19490</v>
      </c>
      <c r="G9415" s="5">
        <v>29221</v>
      </c>
      <c r="H9415">
        <v>1</v>
      </c>
      <c r="I9415" t="str">
        <f t="shared" si="589"/>
        <v>P@ssw0rd9414</v>
      </c>
      <c r="J9415" s="4">
        <v>1</v>
      </c>
      <c r="K9415" s="2" t="str">
        <f t="shared" si="590"/>
        <v>Jose.Quispe9414</v>
      </c>
      <c r="L9415" s="4" t="str">
        <f t="shared" si="591"/>
        <v>INSERT INTO customer (first_name, last_name,cellphone,email,document_number,isActive,password,id_rol,user) VALUES ('Jose','Quispe','900009413','JoseQuispe9414@gmail.com','DNI09414',1,'P@ssw0rd9414',1,'Jose.Quispe9414');</v>
      </c>
    </row>
    <row r="9416" spans="1:12" x14ac:dyDescent="0.25">
      <c r="A9416">
        <v>9415</v>
      </c>
      <c r="B9416" t="s">
        <v>10075</v>
      </c>
      <c r="C9416" t="s">
        <v>10076</v>
      </c>
      <c r="D9416">
        <v>900009414</v>
      </c>
      <c r="E9416" t="str">
        <f t="shared" si="588"/>
        <v>JoseQuispe9415@gmail.com</v>
      </c>
      <c r="F9416" t="s">
        <v>19491</v>
      </c>
      <c r="G9416" s="5">
        <v>29221</v>
      </c>
      <c r="H9416">
        <v>1</v>
      </c>
      <c r="I9416" t="str">
        <f t="shared" si="589"/>
        <v>P@ssw0rd9415</v>
      </c>
      <c r="J9416" s="4">
        <v>1</v>
      </c>
      <c r="K9416" s="2" t="str">
        <f t="shared" si="590"/>
        <v>Jose.Quispe9415</v>
      </c>
      <c r="L9416" s="4" t="str">
        <f t="shared" si="591"/>
        <v>INSERT INTO customer (first_name, last_name,cellphone,email,document_number,isActive,password,id_rol,user) VALUES ('Jose','Quispe','900009414','JoseQuispe9415@gmail.com','DNI09415',1,'P@ssw0rd9415',1,'Jose.Quispe9415');</v>
      </c>
    </row>
    <row r="9417" spans="1:12" x14ac:dyDescent="0.25">
      <c r="A9417">
        <v>9416</v>
      </c>
      <c r="B9417" t="s">
        <v>10075</v>
      </c>
      <c r="C9417" t="s">
        <v>10076</v>
      </c>
      <c r="D9417">
        <v>900009415</v>
      </c>
      <c r="E9417" t="str">
        <f t="shared" si="588"/>
        <v>JoseQuispe9416@gmail.com</v>
      </c>
      <c r="F9417" t="s">
        <v>19492</v>
      </c>
      <c r="G9417" s="5">
        <v>29221</v>
      </c>
      <c r="H9417">
        <v>1</v>
      </c>
      <c r="I9417" t="str">
        <f t="shared" si="589"/>
        <v>P@ssw0rd9416</v>
      </c>
      <c r="J9417" s="4">
        <v>1</v>
      </c>
      <c r="K9417" s="2" t="str">
        <f t="shared" si="590"/>
        <v>Jose.Quispe9416</v>
      </c>
      <c r="L9417" s="4" t="str">
        <f t="shared" si="591"/>
        <v>INSERT INTO customer (first_name, last_name,cellphone,email,document_number,isActive,password,id_rol,user) VALUES ('Jose','Quispe','900009415','JoseQuispe9416@gmail.com','DNI09416',1,'P@ssw0rd9416',1,'Jose.Quispe9416');</v>
      </c>
    </row>
    <row r="9418" spans="1:12" x14ac:dyDescent="0.25">
      <c r="A9418">
        <v>9417</v>
      </c>
      <c r="B9418" t="s">
        <v>10075</v>
      </c>
      <c r="C9418" t="s">
        <v>10076</v>
      </c>
      <c r="D9418">
        <v>900009416</v>
      </c>
      <c r="E9418" t="str">
        <f t="shared" ref="E9418:E9481" si="592">_xlfn.CONCAT(B9418,C9418,A9418,"@gmail.com")</f>
        <v>JoseQuispe9417@gmail.com</v>
      </c>
      <c r="F9418" t="s">
        <v>19493</v>
      </c>
      <c r="G9418" s="5">
        <v>29221</v>
      </c>
      <c r="H9418">
        <v>1</v>
      </c>
      <c r="I9418" t="str">
        <f t="shared" ref="I9418:I9481" si="593">_xlfn.CONCAT("P@ssw0rd",A9418)</f>
        <v>P@ssw0rd9417</v>
      </c>
      <c r="J9418" s="4">
        <v>1</v>
      </c>
      <c r="K9418" s="2" t="str">
        <f t="shared" ref="K9418:K9481" si="594">_xlfn.CONCAT(B9418,".",C9418,A9418)</f>
        <v>Jose.Quispe9417</v>
      </c>
      <c r="L9418" s="4" t="str">
        <f t="shared" si="591"/>
        <v>INSERT INTO customer (first_name, last_name,cellphone,email,document_number,isActive,password,id_rol,user) VALUES ('Jose','Quispe','900009416','JoseQuispe9417@gmail.com','DNI09417',1,'P@ssw0rd9417',1,'Jose.Quispe9417');</v>
      </c>
    </row>
    <row r="9419" spans="1:12" x14ac:dyDescent="0.25">
      <c r="A9419">
        <v>9418</v>
      </c>
      <c r="B9419" t="s">
        <v>10075</v>
      </c>
      <c r="C9419" t="s">
        <v>10076</v>
      </c>
      <c r="D9419">
        <v>900009417</v>
      </c>
      <c r="E9419" t="str">
        <f t="shared" si="592"/>
        <v>JoseQuispe9418@gmail.com</v>
      </c>
      <c r="F9419" t="s">
        <v>19494</v>
      </c>
      <c r="G9419" s="5">
        <v>29221</v>
      </c>
      <c r="H9419">
        <v>1</v>
      </c>
      <c r="I9419" t="str">
        <f t="shared" si="593"/>
        <v>P@ssw0rd9418</v>
      </c>
      <c r="J9419" s="4">
        <v>1</v>
      </c>
      <c r="K9419" s="2" t="str">
        <f t="shared" si="594"/>
        <v>Jose.Quispe9418</v>
      </c>
      <c r="L9419" s="4" t="str">
        <f t="shared" si="591"/>
        <v>INSERT INTO customer (first_name, last_name,cellphone,email,document_number,isActive,password,id_rol,user) VALUES ('Jose','Quispe','900009417','JoseQuispe9418@gmail.com','DNI09418',1,'P@ssw0rd9418',1,'Jose.Quispe9418');</v>
      </c>
    </row>
    <row r="9420" spans="1:12" x14ac:dyDescent="0.25">
      <c r="A9420">
        <v>9419</v>
      </c>
      <c r="B9420" t="s">
        <v>10075</v>
      </c>
      <c r="C9420" t="s">
        <v>10076</v>
      </c>
      <c r="D9420">
        <v>900009418</v>
      </c>
      <c r="E9420" t="str">
        <f t="shared" si="592"/>
        <v>JoseQuispe9419@gmail.com</v>
      </c>
      <c r="F9420" t="s">
        <v>19495</v>
      </c>
      <c r="G9420" s="5">
        <v>29221</v>
      </c>
      <c r="H9420">
        <v>1</v>
      </c>
      <c r="I9420" t="str">
        <f t="shared" si="593"/>
        <v>P@ssw0rd9419</v>
      </c>
      <c r="J9420" s="4">
        <v>1</v>
      </c>
      <c r="K9420" s="2" t="str">
        <f t="shared" si="594"/>
        <v>Jose.Quispe9419</v>
      </c>
      <c r="L9420" s="4" t="str">
        <f t="shared" si="591"/>
        <v>INSERT INTO customer (first_name, last_name,cellphone,email,document_number,isActive,password,id_rol,user) VALUES ('Jose','Quispe','900009418','JoseQuispe9419@gmail.com','DNI09419',1,'P@ssw0rd9419',1,'Jose.Quispe9419');</v>
      </c>
    </row>
    <row r="9421" spans="1:12" x14ac:dyDescent="0.25">
      <c r="A9421">
        <v>9420</v>
      </c>
      <c r="B9421" t="s">
        <v>10075</v>
      </c>
      <c r="C9421" t="s">
        <v>10076</v>
      </c>
      <c r="D9421">
        <v>900009419</v>
      </c>
      <c r="E9421" t="str">
        <f t="shared" si="592"/>
        <v>JoseQuispe9420@gmail.com</v>
      </c>
      <c r="F9421" t="s">
        <v>19496</v>
      </c>
      <c r="G9421" s="5">
        <v>29221</v>
      </c>
      <c r="H9421">
        <v>1</v>
      </c>
      <c r="I9421" t="str">
        <f t="shared" si="593"/>
        <v>P@ssw0rd9420</v>
      </c>
      <c r="J9421" s="4">
        <v>1</v>
      </c>
      <c r="K9421" s="2" t="str">
        <f t="shared" si="594"/>
        <v>Jose.Quispe9420</v>
      </c>
      <c r="L9421" s="4" t="str">
        <f t="shared" si="591"/>
        <v>INSERT INTO customer (first_name, last_name,cellphone,email,document_number,isActive,password,id_rol,user) VALUES ('Jose','Quispe','900009419','JoseQuispe9420@gmail.com','DNI09420',1,'P@ssw0rd9420',1,'Jose.Quispe9420');</v>
      </c>
    </row>
    <row r="9422" spans="1:12" x14ac:dyDescent="0.25">
      <c r="A9422">
        <v>9421</v>
      </c>
      <c r="B9422" t="s">
        <v>10075</v>
      </c>
      <c r="C9422" t="s">
        <v>10076</v>
      </c>
      <c r="D9422">
        <v>900009420</v>
      </c>
      <c r="E9422" t="str">
        <f t="shared" si="592"/>
        <v>JoseQuispe9421@gmail.com</v>
      </c>
      <c r="F9422" t="s">
        <v>19497</v>
      </c>
      <c r="G9422" s="5">
        <v>29221</v>
      </c>
      <c r="H9422">
        <v>1</v>
      </c>
      <c r="I9422" t="str">
        <f t="shared" si="593"/>
        <v>P@ssw0rd9421</v>
      </c>
      <c r="J9422" s="4">
        <v>1</v>
      </c>
      <c r="K9422" s="2" t="str">
        <f t="shared" si="594"/>
        <v>Jose.Quispe9421</v>
      </c>
      <c r="L9422" s="4" t="str">
        <f t="shared" si="591"/>
        <v>INSERT INTO customer (first_name, last_name,cellphone,email,document_number,isActive,password,id_rol,user) VALUES ('Jose','Quispe','900009420','JoseQuispe9421@gmail.com','DNI09421',1,'P@ssw0rd9421',1,'Jose.Quispe9421');</v>
      </c>
    </row>
    <row r="9423" spans="1:12" x14ac:dyDescent="0.25">
      <c r="A9423">
        <v>9422</v>
      </c>
      <c r="B9423" t="s">
        <v>10075</v>
      </c>
      <c r="C9423" t="s">
        <v>10076</v>
      </c>
      <c r="D9423">
        <v>900009421</v>
      </c>
      <c r="E9423" t="str">
        <f t="shared" si="592"/>
        <v>JoseQuispe9422@gmail.com</v>
      </c>
      <c r="F9423" t="s">
        <v>19498</v>
      </c>
      <c r="G9423" s="5">
        <v>29221</v>
      </c>
      <c r="H9423">
        <v>1</v>
      </c>
      <c r="I9423" t="str">
        <f t="shared" si="593"/>
        <v>P@ssw0rd9422</v>
      </c>
      <c r="J9423" s="4">
        <v>1</v>
      </c>
      <c r="K9423" s="2" t="str">
        <f t="shared" si="594"/>
        <v>Jose.Quispe9422</v>
      </c>
      <c r="L9423" s="4" t="str">
        <f t="shared" si="591"/>
        <v>INSERT INTO customer (first_name, last_name,cellphone,email,document_number,isActive,password,id_rol,user) VALUES ('Jose','Quispe','900009421','JoseQuispe9422@gmail.com','DNI09422',1,'P@ssw0rd9422',1,'Jose.Quispe9422');</v>
      </c>
    </row>
    <row r="9424" spans="1:12" x14ac:dyDescent="0.25">
      <c r="A9424">
        <v>9423</v>
      </c>
      <c r="B9424" t="s">
        <v>10075</v>
      </c>
      <c r="C9424" t="s">
        <v>10076</v>
      </c>
      <c r="D9424">
        <v>900009422</v>
      </c>
      <c r="E9424" t="str">
        <f t="shared" si="592"/>
        <v>JoseQuispe9423@gmail.com</v>
      </c>
      <c r="F9424" t="s">
        <v>19499</v>
      </c>
      <c r="G9424" s="5">
        <v>29221</v>
      </c>
      <c r="H9424">
        <v>1</v>
      </c>
      <c r="I9424" t="str">
        <f t="shared" si="593"/>
        <v>P@ssw0rd9423</v>
      </c>
      <c r="J9424" s="4">
        <v>1</v>
      </c>
      <c r="K9424" s="2" t="str">
        <f t="shared" si="594"/>
        <v>Jose.Quispe9423</v>
      </c>
      <c r="L9424" s="4" t="str">
        <f t="shared" si="591"/>
        <v>INSERT INTO customer (first_name, last_name,cellphone,email,document_number,isActive,password,id_rol,user) VALUES ('Jose','Quispe','900009422','JoseQuispe9423@gmail.com','DNI09423',1,'P@ssw0rd9423',1,'Jose.Quispe9423');</v>
      </c>
    </row>
    <row r="9425" spans="1:12" x14ac:dyDescent="0.25">
      <c r="A9425">
        <v>9424</v>
      </c>
      <c r="B9425" t="s">
        <v>10075</v>
      </c>
      <c r="C9425" t="s">
        <v>10076</v>
      </c>
      <c r="D9425">
        <v>900009423</v>
      </c>
      <c r="E9425" t="str">
        <f t="shared" si="592"/>
        <v>JoseQuispe9424@gmail.com</v>
      </c>
      <c r="F9425" t="s">
        <v>19500</v>
      </c>
      <c r="G9425" s="5">
        <v>29221</v>
      </c>
      <c r="H9425">
        <v>1</v>
      </c>
      <c r="I9425" t="str">
        <f t="shared" si="593"/>
        <v>P@ssw0rd9424</v>
      </c>
      <c r="J9425" s="4">
        <v>1</v>
      </c>
      <c r="K9425" s="2" t="str">
        <f t="shared" si="594"/>
        <v>Jose.Quispe9424</v>
      </c>
      <c r="L9425" s="4" t="str">
        <f t="shared" si="591"/>
        <v>INSERT INTO customer (first_name, last_name,cellphone,email,document_number,isActive,password,id_rol,user) VALUES ('Jose','Quispe','900009423','JoseQuispe9424@gmail.com','DNI09424',1,'P@ssw0rd9424',1,'Jose.Quispe9424');</v>
      </c>
    </row>
    <row r="9426" spans="1:12" x14ac:dyDescent="0.25">
      <c r="A9426">
        <v>9425</v>
      </c>
      <c r="B9426" t="s">
        <v>10075</v>
      </c>
      <c r="C9426" t="s">
        <v>10076</v>
      </c>
      <c r="D9426">
        <v>900009424</v>
      </c>
      <c r="E9426" t="str">
        <f t="shared" si="592"/>
        <v>JoseQuispe9425@gmail.com</v>
      </c>
      <c r="F9426" t="s">
        <v>19501</v>
      </c>
      <c r="G9426" s="5">
        <v>29221</v>
      </c>
      <c r="H9426">
        <v>1</v>
      </c>
      <c r="I9426" t="str">
        <f t="shared" si="593"/>
        <v>P@ssw0rd9425</v>
      </c>
      <c r="J9426" s="4">
        <v>1</v>
      </c>
      <c r="K9426" s="2" t="str">
        <f t="shared" si="594"/>
        <v>Jose.Quispe9425</v>
      </c>
      <c r="L9426" s="4" t="str">
        <f t="shared" si="591"/>
        <v>INSERT INTO customer (first_name, last_name,cellphone,email,document_number,isActive,password,id_rol,user) VALUES ('Jose','Quispe','900009424','JoseQuispe9425@gmail.com','DNI09425',1,'P@ssw0rd9425',1,'Jose.Quispe9425');</v>
      </c>
    </row>
    <row r="9427" spans="1:12" x14ac:dyDescent="0.25">
      <c r="A9427">
        <v>9426</v>
      </c>
      <c r="B9427" t="s">
        <v>10075</v>
      </c>
      <c r="C9427" t="s">
        <v>10076</v>
      </c>
      <c r="D9427">
        <v>900009425</v>
      </c>
      <c r="E9427" t="str">
        <f t="shared" si="592"/>
        <v>JoseQuispe9426@gmail.com</v>
      </c>
      <c r="F9427" t="s">
        <v>19502</v>
      </c>
      <c r="G9427" s="5">
        <v>29221</v>
      </c>
      <c r="H9427">
        <v>1</v>
      </c>
      <c r="I9427" t="str">
        <f t="shared" si="593"/>
        <v>P@ssw0rd9426</v>
      </c>
      <c r="J9427" s="4">
        <v>1</v>
      </c>
      <c r="K9427" s="2" t="str">
        <f t="shared" si="594"/>
        <v>Jose.Quispe9426</v>
      </c>
      <c r="L9427" s="4" t="str">
        <f t="shared" si="591"/>
        <v>INSERT INTO customer (first_name, last_name,cellphone,email,document_number,isActive,password,id_rol,user) VALUES ('Jose','Quispe','900009425','JoseQuispe9426@gmail.com','DNI09426',1,'P@ssw0rd9426',1,'Jose.Quispe9426');</v>
      </c>
    </row>
    <row r="9428" spans="1:12" x14ac:dyDescent="0.25">
      <c r="A9428">
        <v>9427</v>
      </c>
      <c r="B9428" t="s">
        <v>10075</v>
      </c>
      <c r="C9428" t="s">
        <v>10076</v>
      </c>
      <c r="D9428">
        <v>900009426</v>
      </c>
      <c r="E9428" t="str">
        <f t="shared" si="592"/>
        <v>JoseQuispe9427@gmail.com</v>
      </c>
      <c r="F9428" t="s">
        <v>19503</v>
      </c>
      <c r="G9428" s="5">
        <v>29221</v>
      </c>
      <c r="H9428">
        <v>1</v>
      </c>
      <c r="I9428" t="str">
        <f t="shared" si="593"/>
        <v>P@ssw0rd9427</v>
      </c>
      <c r="J9428" s="4">
        <v>1</v>
      </c>
      <c r="K9428" s="2" t="str">
        <f t="shared" si="594"/>
        <v>Jose.Quispe9427</v>
      </c>
      <c r="L9428" s="4" t="str">
        <f t="shared" si="591"/>
        <v>INSERT INTO customer (first_name, last_name,cellphone,email,document_number,isActive,password,id_rol,user) VALUES ('Jose','Quispe','900009426','JoseQuispe9427@gmail.com','DNI09427',1,'P@ssw0rd9427',1,'Jose.Quispe9427');</v>
      </c>
    </row>
    <row r="9429" spans="1:12" x14ac:dyDescent="0.25">
      <c r="A9429">
        <v>9428</v>
      </c>
      <c r="B9429" t="s">
        <v>10075</v>
      </c>
      <c r="C9429" t="s">
        <v>10076</v>
      </c>
      <c r="D9429">
        <v>900009427</v>
      </c>
      <c r="E9429" t="str">
        <f t="shared" si="592"/>
        <v>JoseQuispe9428@gmail.com</v>
      </c>
      <c r="F9429" t="s">
        <v>19504</v>
      </c>
      <c r="G9429" s="5">
        <v>29221</v>
      </c>
      <c r="H9429">
        <v>1</v>
      </c>
      <c r="I9429" t="str">
        <f t="shared" si="593"/>
        <v>P@ssw0rd9428</v>
      </c>
      <c r="J9429" s="4">
        <v>1</v>
      </c>
      <c r="K9429" s="2" t="str">
        <f t="shared" si="594"/>
        <v>Jose.Quispe9428</v>
      </c>
      <c r="L9429" s="4" t="str">
        <f t="shared" si="591"/>
        <v>INSERT INTO customer (first_name, last_name,cellphone,email,document_number,isActive,password,id_rol,user) VALUES ('Jose','Quispe','900009427','JoseQuispe9428@gmail.com','DNI09428',1,'P@ssw0rd9428',1,'Jose.Quispe9428');</v>
      </c>
    </row>
    <row r="9430" spans="1:12" x14ac:dyDescent="0.25">
      <c r="A9430">
        <v>9429</v>
      </c>
      <c r="B9430" t="s">
        <v>10075</v>
      </c>
      <c r="C9430" t="s">
        <v>10076</v>
      </c>
      <c r="D9430">
        <v>900009428</v>
      </c>
      <c r="E9430" t="str">
        <f t="shared" si="592"/>
        <v>JoseQuispe9429@gmail.com</v>
      </c>
      <c r="F9430" t="s">
        <v>19505</v>
      </c>
      <c r="G9430" s="5">
        <v>29221</v>
      </c>
      <c r="H9430">
        <v>1</v>
      </c>
      <c r="I9430" t="str">
        <f t="shared" si="593"/>
        <v>P@ssw0rd9429</v>
      </c>
      <c r="J9430" s="4">
        <v>1</v>
      </c>
      <c r="K9430" s="2" t="str">
        <f t="shared" si="594"/>
        <v>Jose.Quispe9429</v>
      </c>
      <c r="L9430" s="4" t="str">
        <f t="shared" si="591"/>
        <v>INSERT INTO customer (first_name, last_name,cellphone,email,document_number,isActive,password,id_rol,user) VALUES ('Jose','Quispe','900009428','JoseQuispe9429@gmail.com','DNI09429',1,'P@ssw0rd9429',1,'Jose.Quispe9429');</v>
      </c>
    </row>
    <row r="9431" spans="1:12" x14ac:dyDescent="0.25">
      <c r="A9431">
        <v>9430</v>
      </c>
      <c r="B9431" t="s">
        <v>10075</v>
      </c>
      <c r="C9431" t="s">
        <v>10076</v>
      </c>
      <c r="D9431">
        <v>900009429</v>
      </c>
      <c r="E9431" t="str">
        <f t="shared" si="592"/>
        <v>JoseQuispe9430@gmail.com</v>
      </c>
      <c r="F9431" t="s">
        <v>19506</v>
      </c>
      <c r="G9431" s="5">
        <v>29221</v>
      </c>
      <c r="H9431">
        <v>1</v>
      </c>
      <c r="I9431" t="str">
        <f t="shared" si="593"/>
        <v>P@ssw0rd9430</v>
      </c>
      <c r="J9431" s="4">
        <v>1</v>
      </c>
      <c r="K9431" s="2" t="str">
        <f t="shared" si="594"/>
        <v>Jose.Quispe9430</v>
      </c>
      <c r="L9431" s="4" t="str">
        <f t="shared" si="591"/>
        <v>INSERT INTO customer (first_name, last_name,cellphone,email,document_number,isActive,password,id_rol,user) VALUES ('Jose','Quispe','900009429','JoseQuispe9430@gmail.com','DNI09430',1,'P@ssw0rd9430',1,'Jose.Quispe9430');</v>
      </c>
    </row>
    <row r="9432" spans="1:12" x14ac:dyDescent="0.25">
      <c r="A9432">
        <v>9431</v>
      </c>
      <c r="B9432" t="s">
        <v>10075</v>
      </c>
      <c r="C9432" t="s">
        <v>10076</v>
      </c>
      <c r="D9432">
        <v>900009430</v>
      </c>
      <c r="E9432" t="str">
        <f t="shared" si="592"/>
        <v>JoseQuispe9431@gmail.com</v>
      </c>
      <c r="F9432" t="s">
        <v>19507</v>
      </c>
      <c r="G9432" s="5">
        <v>29221</v>
      </c>
      <c r="H9432">
        <v>1</v>
      </c>
      <c r="I9432" t="str">
        <f t="shared" si="593"/>
        <v>P@ssw0rd9431</v>
      </c>
      <c r="J9432" s="4">
        <v>1</v>
      </c>
      <c r="K9432" s="2" t="str">
        <f t="shared" si="594"/>
        <v>Jose.Quispe9431</v>
      </c>
      <c r="L9432" s="4" t="str">
        <f t="shared" si="591"/>
        <v>INSERT INTO customer (first_name, last_name,cellphone,email,document_number,isActive,password,id_rol,user) VALUES ('Jose','Quispe','900009430','JoseQuispe9431@gmail.com','DNI09431',1,'P@ssw0rd9431',1,'Jose.Quispe9431');</v>
      </c>
    </row>
    <row r="9433" spans="1:12" x14ac:dyDescent="0.25">
      <c r="A9433">
        <v>9432</v>
      </c>
      <c r="B9433" t="s">
        <v>10075</v>
      </c>
      <c r="C9433" t="s">
        <v>10076</v>
      </c>
      <c r="D9433">
        <v>900009431</v>
      </c>
      <c r="E9433" t="str">
        <f t="shared" si="592"/>
        <v>JoseQuispe9432@gmail.com</v>
      </c>
      <c r="F9433" t="s">
        <v>19508</v>
      </c>
      <c r="G9433" s="5">
        <v>29221</v>
      </c>
      <c r="H9433">
        <v>1</v>
      </c>
      <c r="I9433" t="str">
        <f t="shared" si="593"/>
        <v>P@ssw0rd9432</v>
      </c>
      <c r="J9433" s="4">
        <v>1</v>
      </c>
      <c r="K9433" s="2" t="str">
        <f t="shared" si="594"/>
        <v>Jose.Quispe9432</v>
      </c>
      <c r="L9433" s="4" t="str">
        <f t="shared" si="591"/>
        <v>INSERT INTO customer (first_name, last_name,cellphone,email,document_number,isActive,password,id_rol,user) VALUES ('Jose','Quispe','900009431','JoseQuispe9432@gmail.com','DNI09432',1,'P@ssw0rd9432',1,'Jose.Quispe9432');</v>
      </c>
    </row>
    <row r="9434" spans="1:12" x14ac:dyDescent="0.25">
      <c r="A9434">
        <v>9433</v>
      </c>
      <c r="B9434" t="s">
        <v>10075</v>
      </c>
      <c r="C9434" t="s">
        <v>10076</v>
      </c>
      <c r="D9434">
        <v>900009432</v>
      </c>
      <c r="E9434" t="str">
        <f t="shared" si="592"/>
        <v>JoseQuispe9433@gmail.com</v>
      </c>
      <c r="F9434" t="s">
        <v>19509</v>
      </c>
      <c r="G9434" s="5">
        <v>29221</v>
      </c>
      <c r="H9434">
        <v>1</v>
      </c>
      <c r="I9434" t="str">
        <f t="shared" si="593"/>
        <v>P@ssw0rd9433</v>
      </c>
      <c r="J9434" s="4">
        <v>1</v>
      </c>
      <c r="K9434" s="2" t="str">
        <f t="shared" si="594"/>
        <v>Jose.Quispe9433</v>
      </c>
      <c r="L9434" s="4" t="str">
        <f t="shared" si="591"/>
        <v>INSERT INTO customer (first_name, last_name,cellphone,email,document_number,isActive,password,id_rol,user) VALUES ('Jose','Quispe','900009432','JoseQuispe9433@gmail.com','DNI09433',1,'P@ssw0rd9433',1,'Jose.Quispe9433');</v>
      </c>
    </row>
    <row r="9435" spans="1:12" x14ac:dyDescent="0.25">
      <c r="A9435">
        <v>9434</v>
      </c>
      <c r="B9435" t="s">
        <v>10075</v>
      </c>
      <c r="C9435" t="s">
        <v>10076</v>
      </c>
      <c r="D9435">
        <v>900009433</v>
      </c>
      <c r="E9435" t="str">
        <f t="shared" si="592"/>
        <v>JoseQuispe9434@gmail.com</v>
      </c>
      <c r="F9435" t="s">
        <v>19510</v>
      </c>
      <c r="G9435" s="5">
        <v>29221</v>
      </c>
      <c r="H9435">
        <v>1</v>
      </c>
      <c r="I9435" t="str">
        <f t="shared" si="593"/>
        <v>P@ssw0rd9434</v>
      </c>
      <c r="J9435" s="4">
        <v>1</v>
      </c>
      <c r="K9435" s="2" t="str">
        <f t="shared" si="594"/>
        <v>Jose.Quispe9434</v>
      </c>
      <c r="L9435" s="4" t="str">
        <f t="shared" si="591"/>
        <v>INSERT INTO customer (first_name, last_name,cellphone,email,document_number,isActive,password,id_rol,user) VALUES ('Jose','Quispe','900009433','JoseQuispe9434@gmail.com','DNI09434',1,'P@ssw0rd9434',1,'Jose.Quispe9434');</v>
      </c>
    </row>
    <row r="9436" spans="1:12" x14ac:dyDescent="0.25">
      <c r="A9436">
        <v>9435</v>
      </c>
      <c r="B9436" t="s">
        <v>10075</v>
      </c>
      <c r="C9436" t="s">
        <v>10076</v>
      </c>
      <c r="D9436">
        <v>900009434</v>
      </c>
      <c r="E9436" t="str">
        <f t="shared" si="592"/>
        <v>JoseQuispe9435@gmail.com</v>
      </c>
      <c r="F9436" t="s">
        <v>19511</v>
      </c>
      <c r="G9436" s="5">
        <v>29221</v>
      </c>
      <c r="H9436">
        <v>1</v>
      </c>
      <c r="I9436" t="str">
        <f t="shared" si="593"/>
        <v>P@ssw0rd9435</v>
      </c>
      <c r="J9436" s="4">
        <v>1</v>
      </c>
      <c r="K9436" s="2" t="str">
        <f t="shared" si="594"/>
        <v>Jose.Quispe9435</v>
      </c>
      <c r="L9436" s="4" t="str">
        <f t="shared" si="591"/>
        <v>INSERT INTO customer (first_name, last_name,cellphone,email,document_number,isActive,password,id_rol,user) VALUES ('Jose','Quispe','900009434','JoseQuispe9435@gmail.com','DNI09435',1,'P@ssw0rd9435',1,'Jose.Quispe9435');</v>
      </c>
    </row>
    <row r="9437" spans="1:12" x14ac:dyDescent="0.25">
      <c r="A9437">
        <v>9436</v>
      </c>
      <c r="B9437" t="s">
        <v>10075</v>
      </c>
      <c r="C9437" t="s">
        <v>10076</v>
      </c>
      <c r="D9437">
        <v>900009435</v>
      </c>
      <c r="E9437" t="str">
        <f t="shared" si="592"/>
        <v>JoseQuispe9436@gmail.com</v>
      </c>
      <c r="F9437" t="s">
        <v>19512</v>
      </c>
      <c r="G9437" s="5">
        <v>29221</v>
      </c>
      <c r="H9437">
        <v>1</v>
      </c>
      <c r="I9437" t="str">
        <f t="shared" si="593"/>
        <v>P@ssw0rd9436</v>
      </c>
      <c r="J9437" s="4">
        <v>1</v>
      </c>
      <c r="K9437" s="2" t="str">
        <f t="shared" si="594"/>
        <v>Jose.Quispe9436</v>
      </c>
      <c r="L9437" s="4" t="str">
        <f t="shared" si="591"/>
        <v>INSERT INTO customer (first_name, last_name,cellphone,email,document_number,isActive,password,id_rol,user) VALUES ('Jose','Quispe','900009435','JoseQuispe9436@gmail.com','DNI09436',1,'P@ssw0rd9436',1,'Jose.Quispe9436');</v>
      </c>
    </row>
    <row r="9438" spans="1:12" x14ac:dyDescent="0.25">
      <c r="A9438">
        <v>9437</v>
      </c>
      <c r="B9438" t="s">
        <v>10075</v>
      </c>
      <c r="C9438" t="s">
        <v>10076</v>
      </c>
      <c r="D9438">
        <v>900009436</v>
      </c>
      <c r="E9438" t="str">
        <f t="shared" si="592"/>
        <v>JoseQuispe9437@gmail.com</v>
      </c>
      <c r="F9438" t="s">
        <v>19513</v>
      </c>
      <c r="G9438" s="5">
        <v>29221</v>
      </c>
      <c r="H9438">
        <v>1</v>
      </c>
      <c r="I9438" t="str">
        <f t="shared" si="593"/>
        <v>P@ssw0rd9437</v>
      </c>
      <c r="J9438" s="4">
        <v>1</v>
      </c>
      <c r="K9438" s="2" t="str">
        <f t="shared" si="594"/>
        <v>Jose.Quispe9437</v>
      </c>
      <c r="L9438" s="4" t="str">
        <f t="shared" si="591"/>
        <v>INSERT INTO customer (first_name, last_name,cellphone,email,document_number,isActive,password,id_rol,user) VALUES ('Jose','Quispe','900009436','JoseQuispe9437@gmail.com','DNI09437',1,'P@ssw0rd9437',1,'Jose.Quispe9437');</v>
      </c>
    </row>
    <row r="9439" spans="1:12" x14ac:dyDescent="0.25">
      <c r="A9439">
        <v>9438</v>
      </c>
      <c r="B9439" t="s">
        <v>10075</v>
      </c>
      <c r="C9439" t="s">
        <v>10076</v>
      </c>
      <c r="D9439">
        <v>900009437</v>
      </c>
      <c r="E9439" t="str">
        <f t="shared" si="592"/>
        <v>JoseQuispe9438@gmail.com</v>
      </c>
      <c r="F9439" t="s">
        <v>19514</v>
      </c>
      <c r="G9439" s="5">
        <v>29221</v>
      </c>
      <c r="H9439">
        <v>1</v>
      </c>
      <c r="I9439" t="str">
        <f t="shared" si="593"/>
        <v>P@ssw0rd9438</v>
      </c>
      <c r="J9439" s="4">
        <v>1</v>
      </c>
      <c r="K9439" s="2" t="str">
        <f t="shared" si="594"/>
        <v>Jose.Quispe9438</v>
      </c>
      <c r="L9439" s="4" t="str">
        <f t="shared" si="591"/>
        <v>INSERT INTO customer (first_name, last_name,cellphone,email,document_number,isActive,password,id_rol,user) VALUES ('Jose','Quispe','900009437','JoseQuispe9438@gmail.com','DNI09438',1,'P@ssw0rd9438',1,'Jose.Quispe9438');</v>
      </c>
    </row>
    <row r="9440" spans="1:12" x14ac:dyDescent="0.25">
      <c r="A9440">
        <v>9439</v>
      </c>
      <c r="B9440" t="s">
        <v>10075</v>
      </c>
      <c r="C9440" t="s">
        <v>10076</v>
      </c>
      <c r="D9440">
        <v>900009438</v>
      </c>
      <c r="E9440" t="str">
        <f t="shared" si="592"/>
        <v>JoseQuispe9439@gmail.com</v>
      </c>
      <c r="F9440" t="s">
        <v>19515</v>
      </c>
      <c r="G9440" s="5">
        <v>29221</v>
      </c>
      <c r="H9440">
        <v>1</v>
      </c>
      <c r="I9440" t="str">
        <f t="shared" si="593"/>
        <v>P@ssw0rd9439</v>
      </c>
      <c r="J9440" s="4">
        <v>1</v>
      </c>
      <c r="K9440" s="2" t="str">
        <f t="shared" si="594"/>
        <v>Jose.Quispe9439</v>
      </c>
      <c r="L9440" s="4" t="str">
        <f t="shared" si="591"/>
        <v>INSERT INTO customer (first_name, last_name,cellphone,email,document_number,isActive,password,id_rol,user) VALUES ('Jose','Quispe','900009438','JoseQuispe9439@gmail.com','DNI09439',1,'P@ssw0rd9439',1,'Jose.Quispe9439');</v>
      </c>
    </row>
    <row r="9441" spans="1:12" x14ac:dyDescent="0.25">
      <c r="A9441">
        <v>9440</v>
      </c>
      <c r="B9441" t="s">
        <v>10075</v>
      </c>
      <c r="C9441" t="s">
        <v>10076</v>
      </c>
      <c r="D9441">
        <v>900009439</v>
      </c>
      <c r="E9441" t="str">
        <f t="shared" si="592"/>
        <v>JoseQuispe9440@gmail.com</v>
      </c>
      <c r="F9441" t="s">
        <v>19516</v>
      </c>
      <c r="G9441" s="5">
        <v>29221</v>
      </c>
      <c r="H9441">
        <v>1</v>
      </c>
      <c r="I9441" t="str">
        <f t="shared" si="593"/>
        <v>P@ssw0rd9440</v>
      </c>
      <c r="J9441" s="4">
        <v>1</v>
      </c>
      <c r="K9441" s="2" t="str">
        <f t="shared" si="594"/>
        <v>Jose.Quispe9440</v>
      </c>
      <c r="L9441" s="4" t="str">
        <f t="shared" si="591"/>
        <v>INSERT INTO customer (first_name, last_name,cellphone,email,document_number,isActive,password,id_rol,user) VALUES ('Jose','Quispe','900009439','JoseQuispe9440@gmail.com','DNI09440',1,'P@ssw0rd9440',1,'Jose.Quispe9440');</v>
      </c>
    </row>
    <row r="9442" spans="1:12" x14ac:dyDescent="0.25">
      <c r="A9442">
        <v>9441</v>
      </c>
      <c r="B9442" t="s">
        <v>10075</v>
      </c>
      <c r="C9442" t="s">
        <v>10076</v>
      </c>
      <c r="D9442">
        <v>900009440</v>
      </c>
      <c r="E9442" t="str">
        <f t="shared" si="592"/>
        <v>JoseQuispe9441@gmail.com</v>
      </c>
      <c r="F9442" t="s">
        <v>19517</v>
      </c>
      <c r="G9442" s="5">
        <v>29221</v>
      </c>
      <c r="H9442">
        <v>1</v>
      </c>
      <c r="I9442" t="str">
        <f t="shared" si="593"/>
        <v>P@ssw0rd9441</v>
      </c>
      <c r="J9442" s="4">
        <v>1</v>
      </c>
      <c r="K9442" s="2" t="str">
        <f t="shared" si="594"/>
        <v>Jose.Quispe9441</v>
      </c>
      <c r="L9442" s="4" t="str">
        <f t="shared" si="591"/>
        <v>INSERT INTO customer (first_name, last_name,cellphone,email,document_number,isActive,password,id_rol,user) VALUES ('Jose','Quispe','900009440','JoseQuispe9441@gmail.com','DNI09441',1,'P@ssw0rd9441',1,'Jose.Quispe9441');</v>
      </c>
    </row>
    <row r="9443" spans="1:12" x14ac:dyDescent="0.25">
      <c r="A9443">
        <v>9442</v>
      </c>
      <c r="B9443" t="s">
        <v>10075</v>
      </c>
      <c r="C9443" t="s">
        <v>10076</v>
      </c>
      <c r="D9443">
        <v>900009441</v>
      </c>
      <c r="E9443" t="str">
        <f t="shared" si="592"/>
        <v>JoseQuispe9442@gmail.com</v>
      </c>
      <c r="F9443" t="s">
        <v>19518</v>
      </c>
      <c r="G9443" s="5">
        <v>29221</v>
      </c>
      <c r="H9443">
        <v>1</v>
      </c>
      <c r="I9443" t="str">
        <f t="shared" si="593"/>
        <v>P@ssw0rd9442</v>
      </c>
      <c r="J9443" s="4">
        <v>1</v>
      </c>
      <c r="K9443" s="2" t="str">
        <f t="shared" si="594"/>
        <v>Jose.Quispe9442</v>
      </c>
      <c r="L9443" s="4" t="str">
        <f t="shared" si="591"/>
        <v>INSERT INTO customer (first_name, last_name,cellphone,email,document_number,isActive,password,id_rol,user) VALUES ('Jose','Quispe','900009441','JoseQuispe9442@gmail.com','DNI09442',1,'P@ssw0rd9442',1,'Jose.Quispe9442');</v>
      </c>
    </row>
    <row r="9444" spans="1:12" x14ac:dyDescent="0.25">
      <c r="A9444">
        <v>9443</v>
      </c>
      <c r="B9444" t="s">
        <v>10075</v>
      </c>
      <c r="C9444" t="s">
        <v>10076</v>
      </c>
      <c r="D9444">
        <v>900009442</v>
      </c>
      <c r="E9444" t="str">
        <f t="shared" si="592"/>
        <v>JoseQuispe9443@gmail.com</v>
      </c>
      <c r="F9444" t="s">
        <v>19519</v>
      </c>
      <c r="G9444" s="5">
        <v>29221</v>
      </c>
      <c r="H9444">
        <v>1</v>
      </c>
      <c r="I9444" t="str">
        <f t="shared" si="593"/>
        <v>P@ssw0rd9443</v>
      </c>
      <c r="J9444" s="4">
        <v>1</v>
      </c>
      <c r="K9444" s="2" t="str">
        <f t="shared" si="594"/>
        <v>Jose.Quispe9443</v>
      </c>
      <c r="L9444" s="4" t="str">
        <f t="shared" si="591"/>
        <v>INSERT INTO customer (first_name, last_name,cellphone,email,document_number,isActive,password,id_rol,user) VALUES ('Jose','Quispe','900009442','JoseQuispe9443@gmail.com','DNI09443',1,'P@ssw0rd9443',1,'Jose.Quispe9443');</v>
      </c>
    </row>
    <row r="9445" spans="1:12" x14ac:dyDescent="0.25">
      <c r="A9445">
        <v>9444</v>
      </c>
      <c r="B9445" t="s">
        <v>10075</v>
      </c>
      <c r="C9445" t="s">
        <v>10076</v>
      </c>
      <c r="D9445">
        <v>900009443</v>
      </c>
      <c r="E9445" t="str">
        <f t="shared" si="592"/>
        <v>JoseQuispe9444@gmail.com</v>
      </c>
      <c r="F9445" t="s">
        <v>19520</v>
      </c>
      <c r="G9445" s="5">
        <v>29221</v>
      </c>
      <c r="H9445">
        <v>1</v>
      </c>
      <c r="I9445" t="str">
        <f t="shared" si="593"/>
        <v>P@ssw0rd9444</v>
      </c>
      <c r="J9445" s="4">
        <v>1</v>
      </c>
      <c r="K9445" s="2" t="str">
        <f t="shared" si="594"/>
        <v>Jose.Quispe9444</v>
      </c>
      <c r="L9445" s="4" t="str">
        <f t="shared" si="591"/>
        <v>INSERT INTO customer (first_name, last_name,cellphone,email,document_number,isActive,password,id_rol,user) VALUES ('Jose','Quispe','900009443','JoseQuispe9444@gmail.com','DNI09444',1,'P@ssw0rd9444',1,'Jose.Quispe9444');</v>
      </c>
    </row>
    <row r="9446" spans="1:12" x14ac:dyDescent="0.25">
      <c r="A9446">
        <v>9445</v>
      </c>
      <c r="B9446" t="s">
        <v>10075</v>
      </c>
      <c r="C9446" t="s">
        <v>10076</v>
      </c>
      <c r="D9446">
        <v>900009444</v>
      </c>
      <c r="E9446" t="str">
        <f t="shared" si="592"/>
        <v>JoseQuispe9445@gmail.com</v>
      </c>
      <c r="F9446" t="s">
        <v>19521</v>
      </c>
      <c r="G9446" s="5">
        <v>29221</v>
      </c>
      <c r="H9446">
        <v>1</v>
      </c>
      <c r="I9446" t="str">
        <f t="shared" si="593"/>
        <v>P@ssw0rd9445</v>
      </c>
      <c r="J9446" s="4">
        <v>1</v>
      </c>
      <c r="K9446" s="2" t="str">
        <f t="shared" si="594"/>
        <v>Jose.Quispe9445</v>
      </c>
      <c r="L9446" s="4" t="str">
        <f t="shared" si="591"/>
        <v>INSERT INTO customer (first_name, last_name,cellphone,email,document_number,isActive,password,id_rol,user) VALUES ('Jose','Quispe','900009444','JoseQuispe9445@gmail.com','DNI09445',1,'P@ssw0rd9445',1,'Jose.Quispe9445');</v>
      </c>
    </row>
    <row r="9447" spans="1:12" x14ac:dyDescent="0.25">
      <c r="A9447">
        <v>9446</v>
      </c>
      <c r="B9447" t="s">
        <v>10075</v>
      </c>
      <c r="C9447" t="s">
        <v>10076</v>
      </c>
      <c r="D9447">
        <v>900009445</v>
      </c>
      <c r="E9447" t="str">
        <f t="shared" si="592"/>
        <v>JoseQuispe9446@gmail.com</v>
      </c>
      <c r="F9447" t="s">
        <v>19522</v>
      </c>
      <c r="G9447" s="5">
        <v>29221</v>
      </c>
      <c r="H9447">
        <v>1</v>
      </c>
      <c r="I9447" t="str">
        <f t="shared" si="593"/>
        <v>P@ssw0rd9446</v>
      </c>
      <c r="J9447" s="4">
        <v>1</v>
      </c>
      <c r="K9447" s="2" t="str">
        <f t="shared" si="594"/>
        <v>Jose.Quispe9446</v>
      </c>
      <c r="L9447" s="4" t="str">
        <f t="shared" si="591"/>
        <v>INSERT INTO customer (first_name, last_name,cellphone,email,document_number,isActive,password,id_rol,user) VALUES ('Jose','Quispe','900009445','JoseQuispe9446@gmail.com','DNI09446',1,'P@ssw0rd9446',1,'Jose.Quispe9446');</v>
      </c>
    </row>
    <row r="9448" spans="1:12" x14ac:dyDescent="0.25">
      <c r="A9448">
        <v>9447</v>
      </c>
      <c r="B9448" t="s">
        <v>10075</v>
      </c>
      <c r="C9448" t="s">
        <v>10076</v>
      </c>
      <c r="D9448">
        <v>900009446</v>
      </c>
      <c r="E9448" t="str">
        <f t="shared" si="592"/>
        <v>JoseQuispe9447@gmail.com</v>
      </c>
      <c r="F9448" t="s">
        <v>19523</v>
      </c>
      <c r="G9448" s="5">
        <v>29221</v>
      </c>
      <c r="H9448">
        <v>1</v>
      </c>
      <c r="I9448" t="str">
        <f t="shared" si="593"/>
        <v>P@ssw0rd9447</v>
      </c>
      <c r="J9448" s="4">
        <v>1</v>
      </c>
      <c r="K9448" s="2" t="str">
        <f t="shared" si="594"/>
        <v>Jose.Quispe9447</v>
      </c>
      <c r="L9448" s="4" t="str">
        <f t="shared" si="591"/>
        <v>INSERT INTO customer (first_name, last_name,cellphone,email,document_number,isActive,password,id_rol,user) VALUES ('Jose','Quispe','900009446','JoseQuispe9447@gmail.com','DNI09447',1,'P@ssw0rd9447',1,'Jose.Quispe9447');</v>
      </c>
    </row>
    <row r="9449" spans="1:12" x14ac:dyDescent="0.25">
      <c r="A9449">
        <v>9448</v>
      </c>
      <c r="B9449" t="s">
        <v>10075</v>
      </c>
      <c r="C9449" t="s">
        <v>10076</v>
      </c>
      <c r="D9449">
        <v>900009447</v>
      </c>
      <c r="E9449" t="str">
        <f t="shared" si="592"/>
        <v>JoseQuispe9448@gmail.com</v>
      </c>
      <c r="F9449" t="s">
        <v>19524</v>
      </c>
      <c r="G9449" s="5">
        <v>29221</v>
      </c>
      <c r="H9449">
        <v>1</v>
      </c>
      <c r="I9449" t="str">
        <f t="shared" si="593"/>
        <v>P@ssw0rd9448</v>
      </c>
      <c r="J9449" s="4">
        <v>1</v>
      </c>
      <c r="K9449" s="2" t="str">
        <f t="shared" si="594"/>
        <v>Jose.Quispe9448</v>
      </c>
      <c r="L9449" s="4" t="str">
        <f t="shared" si="591"/>
        <v>INSERT INTO customer (first_name, last_name,cellphone,email,document_number,isActive,password,id_rol,user) VALUES ('Jose','Quispe','900009447','JoseQuispe9448@gmail.com','DNI09448',1,'P@ssw0rd9448',1,'Jose.Quispe9448');</v>
      </c>
    </row>
    <row r="9450" spans="1:12" x14ac:dyDescent="0.25">
      <c r="A9450">
        <v>9449</v>
      </c>
      <c r="B9450" t="s">
        <v>10075</v>
      </c>
      <c r="C9450" t="s">
        <v>10076</v>
      </c>
      <c r="D9450">
        <v>900009448</v>
      </c>
      <c r="E9450" t="str">
        <f t="shared" si="592"/>
        <v>JoseQuispe9449@gmail.com</v>
      </c>
      <c r="F9450" t="s">
        <v>19525</v>
      </c>
      <c r="G9450" s="5">
        <v>29221</v>
      </c>
      <c r="H9450">
        <v>1</v>
      </c>
      <c r="I9450" t="str">
        <f t="shared" si="593"/>
        <v>P@ssw0rd9449</v>
      </c>
      <c r="J9450" s="4">
        <v>1</v>
      </c>
      <c r="K9450" s="2" t="str">
        <f t="shared" si="594"/>
        <v>Jose.Quispe9449</v>
      </c>
      <c r="L9450" s="4" t="str">
        <f t="shared" si="591"/>
        <v>INSERT INTO customer (first_name, last_name,cellphone,email,document_number,isActive,password,id_rol,user) VALUES ('Jose','Quispe','900009448','JoseQuispe9449@gmail.com','DNI09449',1,'P@ssw0rd9449',1,'Jose.Quispe9449');</v>
      </c>
    </row>
    <row r="9451" spans="1:12" x14ac:dyDescent="0.25">
      <c r="A9451">
        <v>9450</v>
      </c>
      <c r="B9451" t="s">
        <v>10075</v>
      </c>
      <c r="C9451" t="s">
        <v>10076</v>
      </c>
      <c r="D9451">
        <v>900009449</v>
      </c>
      <c r="E9451" t="str">
        <f t="shared" si="592"/>
        <v>JoseQuispe9450@gmail.com</v>
      </c>
      <c r="F9451" t="s">
        <v>19526</v>
      </c>
      <c r="G9451" s="5">
        <v>29221</v>
      </c>
      <c r="H9451">
        <v>1</v>
      </c>
      <c r="I9451" t="str">
        <f t="shared" si="593"/>
        <v>P@ssw0rd9450</v>
      </c>
      <c r="J9451" s="4">
        <v>1</v>
      </c>
      <c r="K9451" s="2" t="str">
        <f t="shared" si="594"/>
        <v>Jose.Quispe9450</v>
      </c>
      <c r="L9451" s="4" t="str">
        <f t="shared" si="591"/>
        <v>INSERT INTO customer (first_name, last_name,cellphone,email,document_number,isActive,password,id_rol,user) VALUES ('Jose','Quispe','900009449','JoseQuispe9450@gmail.com','DNI09450',1,'P@ssw0rd9450',1,'Jose.Quispe9450');</v>
      </c>
    </row>
    <row r="9452" spans="1:12" x14ac:dyDescent="0.25">
      <c r="A9452">
        <v>9451</v>
      </c>
      <c r="B9452" t="s">
        <v>10075</v>
      </c>
      <c r="C9452" t="s">
        <v>10076</v>
      </c>
      <c r="D9452">
        <v>900009450</v>
      </c>
      <c r="E9452" t="str">
        <f t="shared" si="592"/>
        <v>JoseQuispe9451@gmail.com</v>
      </c>
      <c r="F9452" t="s">
        <v>19527</v>
      </c>
      <c r="G9452" s="5">
        <v>29221</v>
      </c>
      <c r="H9452">
        <v>1</v>
      </c>
      <c r="I9452" t="str">
        <f t="shared" si="593"/>
        <v>P@ssw0rd9451</v>
      </c>
      <c r="J9452" s="4">
        <v>1</v>
      </c>
      <c r="K9452" s="2" t="str">
        <f t="shared" si="594"/>
        <v>Jose.Quispe9451</v>
      </c>
      <c r="L9452" s="4" t="str">
        <f t="shared" si="591"/>
        <v>INSERT INTO customer (first_name, last_name,cellphone,email,document_number,isActive,password,id_rol,user) VALUES ('Jose','Quispe','900009450','JoseQuispe9451@gmail.com','DNI09451',1,'P@ssw0rd9451',1,'Jose.Quispe9451');</v>
      </c>
    </row>
    <row r="9453" spans="1:12" x14ac:dyDescent="0.25">
      <c r="A9453">
        <v>9452</v>
      </c>
      <c r="B9453" t="s">
        <v>10075</v>
      </c>
      <c r="C9453" t="s">
        <v>10076</v>
      </c>
      <c r="D9453">
        <v>900009451</v>
      </c>
      <c r="E9453" t="str">
        <f t="shared" si="592"/>
        <v>JoseQuispe9452@gmail.com</v>
      </c>
      <c r="F9453" t="s">
        <v>19528</v>
      </c>
      <c r="G9453" s="5">
        <v>29221</v>
      </c>
      <c r="H9453">
        <v>1</v>
      </c>
      <c r="I9453" t="str">
        <f t="shared" si="593"/>
        <v>P@ssw0rd9452</v>
      </c>
      <c r="J9453" s="4">
        <v>1</v>
      </c>
      <c r="K9453" s="2" t="str">
        <f t="shared" si="594"/>
        <v>Jose.Quispe9452</v>
      </c>
      <c r="L9453" s="4" t="str">
        <f t="shared" si="591"/>
        <v>INSERT INTO customer (first_name, last_name,cellphone,email,document_number,isActive,password,id_rol,user) VALUES ('Jose','Quispe','900009451','JoseQuispe9452@gmail.com','DNI09452',1,'P@ssw0rd9452',1,'Jose.Quispe9452');</v>
      </c>
    </row>
    <row r="9454" spans="1:12" x14ac:dyDescent="0.25">
      <c r="A9454">
        <v>9453</v>
      </c>
      <c r="B9454" t="s">
        <v>10075</v>
      </c>
      <c r="C9454" t="s">
        <v>10076</v>
      </c>
      <c r="D9454">
        <v>900009452</v>
      </c>
      <c r="E9454" t="str">
        <f t="shared" si="592"/>
        <v>JoseQuispe9453@gmail.com</v>
      </c>
      <c r="F9454" t="s">
        <v>19529</v>
      </c>
      <c r="G9454" s="5">
        <v>29221</v>
      </c>
      <c r="H9454">
        <v>1</v>
      </c>
      <c r="I9454" t="str">
        <f t="shared" si="593"/>
        <v>P@ssw0rd9453</v>
      </c>
      <c r="J9454" s="4">
        <v>1</v>
      </c>
      <c r="K9454" s="2" t="str">
        <f t="shared" si="594"/>
        <v>Jose.Quispe9453</v>
      </c>
      <c r="L9454" s="4" t="str">
        <f t="shared" si="591"/>
        <v>INSERT INTO customer (first_name, last_name,cellphone,email,document_number,isActive,password,id_rol,user) VALUES ('Jose','Quispe','900009452','JoseQuispe9453@gmail.com','DNI09453',1,'P@ssw0rd9453',1,'Jose.Quispe9453');</v>
      </c>
    </row>
    <row r="9455" spans="1:12" x14ac:dyDescent="0.25">
      <c r="A9455">
        <v>9454</v>
      </c>
      <c r="B9455" t="s">
        <v>10075</v>
      </c>
      <c r="C9455" t="s">
        <v>10076</v>
      </c>
      <c r="D9455">
        <v>900009453</v>
      </c>
      <c r="E9455" t="str">
        <f t="shared" si="592"/>
        <v>JoseQuispe9454@gmail.com</v>
      </c>
      <c r="F9455" t="s">
        <v>19530</v>
      </c>
      <c r="G9455" s="5">
        <v>29221</v>
      </c>
      <c r="H9455">
        <v>1</v>
      </c>
      <c r="I9455" t="str">
        <f t="shared" si="593"/>
        <v>P@ssw0rd9454</v>
      </c>
      <c r="J9455" s="4">
        <v>1</v>
      </c>
      <c r="K9455" s="2" t="str">
        <f t="shared" si="594"/>
        <v>Jose.Quispe9454</v>
      </c>
      <c r="L9455" s="4" t="str">
        <f t="shared" si="591"/>
        <v>INSERT INTO customer (first_name, last_name,cellphone,email,document_number,isActive,password,id_rol,user) VALUES ('Jose','Quispe','900009453','JoseQuispe9454@gmail.com','DNI09454',1,'P@ssw0rd9454',1,'Jose.Quispe9454');</v>
      </c>
    </row>
    <row r="9456" spans="1:12" x14ac:dyDescent="0.25">
      <c r="A9456">
        <v>9455</v>
      </c>
      <c r="B9456" t="s">
        <v>10075</v>
      </c>
      <c r="C9456" t="s">
        <v>10076</v>
      </c>
      <c r="D9456">
        <v>900009454</v>
      </c>
      <c r="E9456" t="str">
        <f t="shared" si="592"/>
        <v>JoseQuispe9455@gmail.com</v>
      </c>
      <c r="F9456" t="s">
        <v>19531</v>
      </c>
      <c r="G9456" s="5">
        <v>29221</v>
      </c>
      <c r="H9456">
        <v>1</v>
      </c>
      <c r="I9456" t="str">
        <f t="shared" si="593"/>
        <v>P@ssw0rd9455</v>
      </c>
      <c r="J9456" s="4">
        <v>1</v>
      </c>
      <c r="K9456" s="2" t="str">
        <f t="shared" si="594"/>
        <v>Jose.Quispe9455</v>
      </c>
      <c r="L9456" s="4" t="str">
        <f t="shared" si="591"/>
        <v>INSERT INTO customer (first_name, last_name,cellphone,email,document_number,isActive,password,id_rol,user) VALUES ('Jose','Quispe','900009454','JoseQuispe9455@gmail.com','DNI09455',1,'P@ssw0rd9455',1,'Jose.Quispe9455');</v>
      </c>
    </row>
    <row r="9457" spans="1:12" x14ac:dyDescent="0.25">
      <c r="A9457">
        <v>9456</v>
      </c>
      <c r="B9457" t="s">
        <v>10075</v>
      </c>
      <c r="C9457" t="s">
        <v>10076</v>
      </c>
      <c r="D9457">
        <v>900009455</v>
      </c>
      <c r="E9457" t="str">
        <f t="shared" si="592"/>
        <v>JoseQuispe9456@gmail.com</v>
      </c>
      <c r="F9457" t="s">
        <v>19532</v>
      </c>
      <c r="G9457" s="5">
        <v>29221</v>
      </c>
      <c r="H9457">
        <v>1</v>
      </c>
      <c r="I9457" t="str">
        <f t="shared" si="593"/>
        <v>P@ssw0rd9456</v>
      </c>
      <c r="J9457" s="4">
        <v>1</v>
      </c>
      <c r="K9457" s="2" t="str">
        <f t="shared" si="594"/>
        <v>Jose.Quispe9456</v>
      </c>
      <c r="L9457" s="4" t="str">
        <f t="shared" si="591"/>
        <v>INSERT INTO customer (first_name, last_name,cellphone,email,document_number,isActive,password,id_rol,user) VALUES ('Jose','Quispe','900009455','JoseQuispe9456@gmail.com','DNI09456',1,'P@ssw0rd9456',1,'Jose.Quispe9456');</v>
      </c>
    </row>
    <row r="9458" spans="1:12" x14ac:dyDescent="0.25">
      <c r="A9458">
        <v>9457</v>
      </c>
      <c r="B9458" t="s">
        <v>10075</v>
      </c>
      <c r="C9458" t="s">
        <v>10076</v>
      </c>
      <c r="D9458">
        <v>900009456</v>
      </c>
      <c r="E9458" t="str">
        <f t="shared" si="592"/>
        <v>JoseQuispe9457@gmail.com</v>
      </c>
      <c r="F9458" t="s">
        <v>19533</v>
      </c>
      <c r="G9458" s="5">
        <v>29221</v>
      </c>
      <c r="H9458">
        <v>1</v>
      </c>
      <c r="I9458" t="str">
        <f t="shared" si="593"/>
        <v>P@ssw0rd9457</v>
      </c>
      <c r="J9458" s="4">
        <v>1</v>
      </c>
      <c r="K9458" s="2" t="str">
        <f t="shared" si="594"/>
        <v>Jose.Quispe9457</v>
      </c>
      <c r="L9458" s="4" t="str">
        <f t="shared" si="591"/>
        <v>INSERT INTO customer (first_name, last_name,cellphone,email,document_number,isActive,password,id_rol,user) VALUES ('Jose','Quispe','900009456','JoseQuispe9457@gmail.com','DNI09457',1,'P@ssw0rd9457',1,'Jose.Quispe9457');</v>
      </c>
    </row>
    <row r="9459" spans="1:12" x14ac:dyDescent="0.25">
      <c r="A9459">
        <v>9458</v>
      </c>
      <c r="B9459" t="s">
        <v>10075</v>
      </c>
      <c r="C9459" t="s">
        <v>10076</v>
      </c>
      <c r="D9459">
        <v>900009457</v>
      </c>
      <c r="E9459" t="str">
        <f t="shared" si="592"/>
        <v>JoseQuispe9458@gmail.com</v>
      </c>
      <c r="F9459" t="s">
        <v>19534</v>
      </c>
      <c r="G9459" s="5">
        <v>29221</v>
      </c>
      <c r="H9459">
        <v>1</v>
      </c>
      <c r="I9459" t="str">
        <f t="shared" si="593"/>
        <v>P@ssw0rd9458</v>
      </c>
      <c r="J9459" s="4">
        <v>1</v>
      </c>
      <c r="K9459" s="2" t="str">
        <f t="shared" si="594"/>
        <v>Jose.Quispe9458</v>
      </c>
      <c r="L9459" s="4" t="str">
        <f t="shared" si="591"/>
        <v>INSERT INTO customer (first_name, last_name,cellphone,email,document_number,isActive,password,id_rol,user) VALUES ('Jose','Quispe','900009457','JoseQuispe9458@gmail.com','DNI09458',1,'P@ssw0rd9458',1,'Jose.Quispe9458');</v>
      </c>
    </row>
    <row r="9460" spans="1:12" x14ac:dyDescent="0.25">
      <c r="A9460">
        <v>9459</v>
      </c>
      <c r="B9460" t="s">
        <v>10075</v>
      </c>
      <c r="C9460" t="s">
        <v>10076</v>
      </c>
      <c r="D9460">
        <v>900009458</v>
      </c>
      <c r="E9460" t="str">
        <f t="shared" si="592"/>
        <v>JoseQuispe9459@gmail.com</v>
      </c>
      <c r="F9460" t="s">
        <v>19535</v>
      </c>
      <c r="G9460" s="5">
        <v>29221</v>
      </c>
      <c r="H9460">
        <v>1</v>
      </c>
      <c r="I9460" t="str">
        <f t="shared" si="593"/>
        <v>P@ssw0rd9459</v>
      </c>
      <c r="J9460" s="4">
        <v>1</v>
      </c>
      <c r="K9460" s="2" t="str">
        <f t="shared" si="594"/>
        <v>Jose.Quispe9459</v>
      </c>
      <c r="L9460" s="4" t="str">
        <f t="shared" si="591"/>
        <v>INSERT INTO customer (first_name, last_name,cellphone,email,document_number,isActive,password,id_rol,user) VALUES ('Jose','Quispe','900009458','JoseQuispe9459@gmail.com','DNI09459',1,'P@ssw0rd9459',1,'Jose.Quispe9459');</v>
      </c>
    </row>
    <row r="9461" spans="1:12" x14ac:dyDescent="0.25">
      <c r="A9461">
        <v>9460</v>
      </c>
      <c r="B9461" t="s">
        <v>10075</v>
      </c>
      <c r="C9461" t="s">
        <v>10076</v>
      </c>
      <c r="D9461">
        <v>900009459</v>
      </c>
      <c r="E9461" t="str">
        <f t="shared" si="592"/>
        <v>JoseQuispe9460@gmail.com</v>
      </c>
      <c r="F9461" t="s">
        <v>19536</v>
      </c>
      <c r="G9461" s="5">
        <v>29221</v>
      </c>
      <c r="H9461">
        <v>1</v>
      </c>
      <c r="I9461" t="str">
        <f t="shared" si="593"/>
        <v>P@ssw0rd9460</v>
      </c>
      <c r="J9461" s="4">
        <v>1</v>
      </c>
      <c r="K9461" s="2" t="str">
        <f t="shared" si="594"/>
        <v>Jose.Quispe9460</v>
      </c>
      <c r="L9461" s="4" t="str">
        <f t="shared" si="591"/>
        <v>INSERT INTO customer (first_name, last_name,cellphone,email,document_number,isActive,password,id_rol,user) VALUES ('Jose','Quispe','900009459','JoseQuispe9460@gmail.com','DNI09460',1,'P@ssw0rd9460',1,'Jose.Quispe9460');</v>
      </c>
    </row>
    <row r="9462" spans="1:12" x14ac:dyDescent="0.25">
      <c r="A9462">
        <v>9461</v>
      </c>
      <c r="B9462" t="s">
        <v>10075</v>
      </c>
      <c r="C9462" t="s">
        <v>10076</v>
      </c>
      <c r="D9462">
        <v>900009460</v>
      </c>
      <c r="E9462" t="str">
        <f t="shared" si="592"/>
        <v>JoseQuispe9461@gmail.com</v>
      </c>
      <c r="F9462" t="s">
        <v>19537</v>
      </c>
      <c r="G9462" s="5">
        <v>29221</v>
      </c>
      <c r="H9462">
        <v>1</v>
      </c>
      <c r="I9462" t="str">
        <f t="shared" si="593"/>
        <v>P@ssw0rd9461</v>
      </c>
      <c r="J9462" s="4">
        <v>1</v>
      </c>
      <c r="K9462" s="2" t="str">
        <f t="shared" si="594"/>
        <v>Jose.Quispe9461</v>
      </c>
      <c r="L9462" s="4" t="str">
        <f t="shared" si="591"/>
        <v>INSERT INTO customer (first_name, last_name,cellphone,email,document_number,isActive,password,id_rol,user) VALUES ('Jose','Quispe','900009460','JoseQuispe9461@gmail.com','DNI09461',1,'P@ssw0rd9461',1,'Jose.Quispe9461');</v>
      </c>
    </row>
    <row r="9463" spans="1:12" x14ac:dyDescent="0.25">
      <c r="A9463">
        <v>9462</v>
      </c>
      <c r="B9463" t="s">
        <v>10075</v>
      </c>
      <c r="C9463" t="s">
        <v>10076</v>
      </c>
      <c r="D9463">
        <v>900009461</v>
      </c>
      <c r="E9463" t="str">
        <f t="shared" si="592"/>
        <v>JoseQuispe9462@gmail.com</v>
      </c>
      <c r="F9463" t="s">
        <v>19538</v>
      </c>
      <c r="G9463" s="5">
        <v>29221</v>
      </c>
      <c r="H9463">
        <v>1</v>
      </c>
      <c r="I9463" t="str">
        <f t="shared" si="593"/>
        <v>P@ssw0rd9462</v>
      </c>
      <c r="J9463" s="4">
        <v>1</v>
      </c>
      <c r="K9463" s="2" t="str">
        <f t="shared" si="594"/>
        <v>Jose.Quispe9462</v>
      </c>
      <c r="L9463" s="4" t="str">
        <f t="shared" si="591"/>
        <v>INSERT INTO customer (first_name, last_name,cellphone,email,document_number,isActive,password,id_rol,user) VALUES ('Jose','Quispe','900009461','JoseQuispe9462@gmail.com','DNI09462',1,'P@ssw0rd9462',1,'Jose.Quispe9462');</v>
      </c>
    </row>
    <row r="9464" spans="1:12" x14ac:dyDescent="0.25">
      <c r="A9464">
        <v>9463</v>
      </c>
      <c r="B9464" t="s">
        <v>10075</v>
      </c>
      <c r="C9464" t="s">
        <v>10076</v>
      </c>
      <c r="D9464">
        <v>900009462</v>
      </c>
      <c r="E9464" t="str">
        <f t="shared" si="592"/>
        <v>JoseQuispe9463@gmail.com</v>
      </c>
      <c r="F9464" t="s">
        <v>19539</v>
      </c>
      <c r="G9464" s="5">
        <v>29221</v>
      </c>
      <c r="H9464">
        <v>1</v>
      </c>
      <c r="I9464" t="str">
        <f t="shared" si="593"/>
        <v>P@ssw0rd9463</v>
      </c>
      <c r="J9464" s="4">
        <v>1</v>
      </c>
      <c r="K9464" s="2" t="str">
        <f t="shared" si="594"/>
        <v>Jose.Quispe9463</v>
      </c>
      <c r="L9464" s="4" t="str">
        <f t="shared" si="591"/>
        <v>INSERT INTO customer (first_name, last_name,cellphone,email,document_number,isActive,password,id_rol,user) VALUES ('Jose','Quispe','900009462','JoseQuispe9463@gmail.com','DNI09463',1,'P@ssw0rd9463',1,'Jose.Quispe9463');</v>
      </c>
    </row>
    <row r="9465" spans="1:12" x14ac:dyDescent="0.25">
      <c r="A9465">
        <v>9464</v>
      </c>
      <c r="B9465" t="s">
        <v>10075</v>
      </c>
      <c r="C9465" t="s">
        <v>10076</v>
      </c>
      <c r="D9465">
        <v>900009463</v>
      </c>
      <c r="E9465" t="str">
        <f t="shared" si="592"/>
        <v>JoseQuispe9464@gmail.com</v>
      </c>
      <c r="F9465" t="s">
        <v>19540</v>
      </c>
      <c r="G9465" s="5">
        <v>29221</v>
      </c>
      <c r="H9465">
        <v>1</v>
      </c>
      <c r="I9465" t="str">
        <f t="shared" si="593"/>
        <v>P@ssw0rd9464</v>
      </c>
      <c r="J9465" s="4">
        <v>1</v>
      </c>
      <c r="K9465" s="2" t="str">
        <f t="shared" si="594"/>
        <v>Jose.Quispe9464</v>
      </c>
      <c r="L9465" s="4" t="str">
        <f t="shared" si="591"/>
        <v>INSERT INTO customer (first_name, last_name,cellphone,email,document_number,isActive,password,id_rol,user) VALUES ('Jose','Quispe','900009463','JoseQuispe9464@gmail.com','DNI09464',1,'P@ssw0rd9464',1,'Jose.Quispe9464');</v>
      </c>
    </row>
    <row r="9466" spans="1:12" x14ac:dyDescent="0.25">
      <c r="A9466">
        <v>9465</v>
      </c>
      <c r="B9466" t="s">
        <v>10075</v>
      </c>
      <c r="C9466" t="s">
        <v>10076</v>
      </c>
      <c r="D9466">
        <v>900009464</v>
      </c>
      <c r="E9466" t="str">
        <f t="shared" si="592"/>
        <v>JoseQuispe9465@gmail.com</v>
      </c>
      <c r="F9466" t="s">
        <v>19541</v>
      </c>
      <c r="G9466" s="5">
        <v>29221</v>
      </c>
      <c r="H9466">
        <v>1</v>
      </c>
      <c r="I9466" t="str">
        <f t="shared" si="593"/>
        <v>P@ssw0rd9465</v>
      </c>
      <c r="J9466" s="4">
        <v>1</v>
      </c>
      <c r="K9466" s="2" t="str">
        <f t="shared" si="594"/>
        <v>Jose.Quispe9465</v>
      </c>
      <c r="L9466" s="4" t="str">
        <f t="shared" si="591"/>
        <v>INSERT INTO customer (first_name, last_name,cellphone,email,document_number,isActive,password,id_rol,user) VALUES ('Jose','Quispe','900009464','JoseQuispe9465@gmail.com','DNI09465',1,'P@ssw0rd9465',1,'Jose.Quispe9465');</v>
      </c>
    </row>
    <row r="9467" spans="1:12" x14ac:dyDescent="0.25">
      <c r="A9467">
        <v>9466</v>
      </c>
      <c r="B9467" t="s">
        <v>10075</v>
      </c>
      <c r="C9467" t="s">
        <v>10076</v>
      </c>
      <c r="D9467">
        <v>900009465</v>
      </c>
      <c r="E9467" t="str">
        <f t="shared" si="592"/>
        <v>JoseQuispe9466@gmail.com</v>
      </c>
      <c r="F9467" t="s">
        <v>19542</v>
      </c>
      <c r="G9467" s="5">
        <v>29221</v>
      </c>
      <c r="H9467">
        <v>1</v>
      </c>
      <c r="I9467" t="str">
        <f t="shared" si="593"/>
        <v>P@ssw0rd9466</v>
      </c>
      <c r="J9467" s="4">
        <v>1</v>
      </c>
      <c r="K9467" s="2" t="str">
        <f t="shared" si="594"/>
        <v>Jose.Quispe9466</v>
      </c>
      <c r="L9467" s="4" t="str">
        <f t="shared" si="591"/>
        <v>INSERT INTO customer (first_name, last_name,cellphone,email,document_number,isActive,password,id_rol,user) VALUES ('Jose','Quispe','900009465','JoseQuispe9466@gmail.com','DNI09466',1,'P@ssw0rd9466',1,'Jose.Quispe9466');</v>
      </c>
    </row>
    <row r="9468" spans="1:12" x14ac:dyDescent="0.25">
      <c r="A9468">
        <v>9467</v>
      </c>
      <c r="B9468" t="s">
        <v>10075</v>
      </c>
      <c r="C9468" t="s">
        <v>10076</v>
      </c>
      <c r="D9468">
        <v>900009466</v>
      </c>
      <c r="E9468" t="str">
        <f t="shared" si="592"/>
        <v>JoseQuispe9467@gmail.com</v>
      </c>
      <c r="F9468" t="s">
        <v>19543</v>
      </c>
      <c r="G9468" s="5">
        <v>29221</v>
      </c>
      <c r="H9468">
        <v>1</v>
      </c>
      <c r="I9468" t="str">
        <f t="shared" si="593"/>
        <v>P@ssw0rd9467</v>
      </c>
      <c r="J9468" s="4">
        <v>1</v>
      </c>
      <c r="K9468" s="2" t="str">
        <f t="shared" si="594"/>
        <v>Jose.Quispe9467</v>
      </c>
      <c r="L9468" s="4" t="str">
        <f t="shared" si="591"/>
        <v>INSERT INTO customer (first_name, last_name,cellphone,email,document_number,isActive,password,id_rol,user) VALUES ('Jose','Quispe','900009466','JoseQuispe9467@gmail.com','DNI09467',1,'P@ssw0rd9467',1,'Jose.Quispe9467');</v>
      </c>
    </row>
    <row r="9469" spans="1:12" x14ac:dyDescent="0.25">
      <c r="A9469">
        <v>9468</v>
      </c>
      <c r="B9469" t="s">
        <v>10075</v>
      </c>
      <c r="C9469" t="s">
        <v>10076</v>
      </c>
      <c r="D9469">
        <v>900009467</v>
      </c>
      <c r="E9469" t="str">
        <f t="shared" si="592"/>
        <v>JoseQuispe9468@gmail.com</v>
      </c>
      <c r="F9469" t="s">
        <v>19544</v>
      </c>
      <c r="G9469" s="5">
        <v>29221</v>
      </c>
      <c r="H9469">
        <v>1</v>
      </c>
      <c r="I9469" t="str">
        <f t="shared" si="593"/>
        <v>P@ssw0rd9468</v>
      </c>
      <c r="J9469" s="4">
        <v>1</v>
      </c>
      <c r="K9469" s="2" t="str">
        <f t="shared" si="594"/>
        <v>Jose.Quispe9468</v>
      </c>
      <c r="L9469" s="4" t="str">
        <f t="shared" si="591"/>
        <v>INSERT INTO customer (first_name, last_name,cellphone,email,document_number,isActive,password,id_rol,user) VALUES ('Jose','Quispe','900009467','JoseQuispe9468@gmail.com','DNI09468',1,'P@ssw0rd9468',1,'Jose.Quispe9468');</v>
      </c>
    </row>
    <row r="9470" spans="1:12" x14ac:dyDescent="0.25">
      <c r="A9470">
        <v>9469</v>
      </c>
      <c r="B9470" t="s">
        <v>10075</v>
      </c>
      <c r="C9470" t="s">
        <v>10076</v>
      </c>
      <c r="D9470">
        <v>900009468</v>
      </c>
      <c r="E9470" t="str">
        <f t="shared" si="592"/>
        <v>JoseQuispe9469@gmail.com</v>
      </c>
      <c r="F9470" t="s">
        <v>19545</v>
      </c>
      <c r="G9470" s="5">
        <v>29221</v>
      </c>
      <c r="H9470">
        <v>1</v>
      </c>
      <c r="I9470" t="str">
        <f t="shared" si="593"/>
        <v>P@ssw0rd9469</v>
      </c>
      <c r="J9470" s="4">
        <v>1</v>
      </c>
      <c r="K9470" s="2" t="str">
        <f t="shared" si="594"/>
        <v>Jose.Quispe9469</v>
      </c>
      <c r="L9470" s="4" t="str">
        <f t="shared" si="591"/>
        <v>INSERT INTO customer (first_name, last_name,cellphone,email,document_number,isActive,password,id_rol,user) VALUES ('Jose','Quispe','900009468','JoseQuispe9469@gmail.com','DNI09469',1,'P@ssw0rd9469',1,'Jose.Quispe9469');</v>
      </c>
    </row>
    <row r="9471" spans="1:12" x14ac:dyDescent="0.25">
      <c r="A9471">
        <v>9470</v>
      </c>
      <c r="B9471" t="s">
        <v>10075</v>
      </c>
      <c r="C9471" t="s">
        <v>10076</v>
      </c>
      <c r="D9471">
        <v>900009469</v>
      </c>
      <c r="E9471" t="str">
        <f t="shared" si="592"/>
        <v>JoseQuispe9470@gmail.com</v>
      </c>
      <c r="F9471" t="s">
        <v>19546</v>
      </c>
      <c r="G9471" s="5">
        <v>29221</v>
      </c>
      <c r="H9471">
        <v>1</v>
      </c>
      <c r="I9471" t="str">
        <f t="shared" si="593"/>
        <v>P@ssw0rd9470</v>
      </c>
      <c r="J9471" s="4">
        <v>1</v>
      </c>
      <c r="K9471" s="2" t="str">
        <f t="shared" si="594"/>
        <v>Jose.Quispe9470</v>
      </c>
      <c r="L9471" s="4" t="str">
        <f t="shared" si="591"/>
        <v>INSERT INTO customer (first_name, last_name,cellphone,email,document_number,isActive,password,id_rol,user) VALUES ('Jose','Quispe','900009469','JoseQuispe9470@gmail.com','DNI09470',1,'P@ssw0rd9470',1,'Jose.Quispe9470');</v>
      </c>
    </row>
    <row r="9472" spans="1:12" x14ac:dyDescent="0.25">
      <c r="A9472">
        <v>9471</v>
      </c>
      <c r="B9472" t="s">
        <v>10075</v>
      </c>
      <c r="C9472" t="s">
        <v>10076</v>
      </c>
      <c r="D9472">
        <v>900009470</v>
      </c>
      <c r="E9472" t="str">
        <f t="shared" si="592"/>
        <v>JoseQuispe9471@gmail.com</v>
      </c>
      <c r="F9472" t="s">
        <v>19547</v>
      </c>
      <c r="G9472" s="5">
        <v>29221</v>
      </c>
      <c r="H9472">
        <v>1</v>
      </c>
      <c r="I9472" t="str">
        <f t="shared" si="593"/>
        <v>P@ssw0rd9471</v>
      </c>
      <c r="J9472" s="4">
        <v>1</v>
      </c>
      <c r="K9472" s="2" t="str">
        <f t="shared" si="594"/>
        <v>Jose.Quispe9471</v>
      </c>
      <c r="L9472" s="4" t="str">
        <f t="shared" si="591"/>
        <v>INSERT INTO customer (first_name, last_name,cellphone,email,document_number,isActive,password,id_rol,user) VALUES ('Jose','Quispe','900009470','JoseQuispe9471@gmail.com','DNI09471',1,'P@ssw0rd9471',1,'Jose.Quispe9471');</v>
      </c>
    </row>
    <row r="9473" spans="1:12" x14ac:dyDescent="0.25">
      <c r="A9473">
        <v>9472</v>
      </c>
      <c r="B9473" t="s">
        <v>10075</v>
      </c>
      <c r="C9473" t="s">
        <v>10076</v>
      </c>
      <c r="D9473">
        <v>900009471</v>
      </c>
      <c r="E9473" t="str">
        <f t="shared" si="592"/>
        <v>JoseQuispe9472@gmail.com</v>
      </c>
      <c r="F9473" t="s">
        <v>19548</v>
      </c>
      <c r="G9473" s="5">
        <v>29221</v>
      </c>
      <c r="H9473">
        <v>1</v>
      </c>
      <c r="I9473" t="str">
        <f t="shared" si="593"/>
        <v>P@ssw0rd9472</v>
      </c>
      <c r="J9473" s="4">
        <v>1</v>
      </c>
      <c r="K9473" s="2" t="str">
        <f t="shared" si="594"/>
        <v>Jose.Quispe9472</v>
      </c>
      <c r="L9473" s="4" t="str">
        <f t="shared" si="591"/>
        <v>INSERT INTO customer (first_name, last_name,cellphone,email,document_number,isActive,password,id_rol,user) VALUES ('Jose','Quispe','900009471','JoseQuispe9472@gmail.com','DNI09472',1,'P@ssw0rd9472',1,'Jose.Quispe9472');</v>
      </c>
    </row>
    <row r="9474" spans="1:12" x14ac:dyDescent="0.25">
      <c r="A9474">
        <v>9473</v>
      </c>
      <c r="B9474" t="s">
        <v>10075</v>
      </c>
      <c r="C9474" t="s">
        <v>10076</v>
      </c>
      <c r="D9474">
        <v>900009472</v>
      </c>
      <c r="E9474" t="str">
        <f t="shared" si="592"/>
        <v>JoseQuispe9473@gmail.com</v>
      </c>
      <c r="F9474" t="s">
        <v>19549</v>
      </c>
      <c r="G9474" s="5">
        <v>29221</v>
      </c>
      <c r="H9474">
        <v>1</v>
      </c>
      <c r="I9474" t="str">
        <f t="shared" si="593"/>
        <v>P@ssw0rd9473</v>
      </c>
      <c r="J9474" s="4">
        <v>1</v>
      </c>
      <c r="K9474" s="2" t="str">
        <f t="shared" si="594"/>
        <v>Jose.Quispe9473</v>
      </c>
      <c r="L9474" s="4" t="str">
        <f t="shared" si="591"/>
        <v>INSERT INTO customer (first_name, last_name,cellphone,email,document_number,isActive,password,id_rol,user) VALUES ('Jose','Quispe','900009472','JoseQuispe9473@gmail.com','DNI09473',1,'P@ssw0rd9473',1,'Jose.Quispe9473');</v>
      </c>
    </row>
    <row r="9475" spans="1:12" x14ac:dyDescent="0.25">
      <c r="A9475">
        <v>9474</v>
      </c>
      <c r="B9475" t="s">
        <v>10075</v>
      </c>
      <c r="C9475" t="s">
        <v>10076</v>
      </c>
      <c r="D9475">
        <v>900009473</v>
      </c>
      <c r="E9475" t="str">
        <f t="shared" si="592"/>
        <v>JoseQuispe9474@gmail.com</v>
      </c>
      <c r="F9475" t="s">
        <v>19550</v>
      </c>
      <c r="G9475" s="5">
        <v>29221</v>
      </c>
      <c r="H9475">
        <v>1</v>
      </c>
      <c r="I9475" t="str">
        <f t="shared" si="593"/>
        <v>P@ssw0rd9474</v>
      </c>
      <c r="J9475" s="4">
        <v>1</v>
      </c>
      <c r="K9475" s="2" t="str">
        <f t="shared" si="594"/>
        <v>Jose.Quispe9474</v>
      </c>
      <c r="L9475" s="4" t="str">
        <f t="shared" ref="L9475:L9538" si="595">_xlfn.CONCAT("INSERT INTO customer (first_name, last_name,cellphone,email,document_number,isActive,password,id_rol,user) VALUES ('",B9475,"','",C9475,"','",D9475,"','",E9475,"','",F9475,"',1",,",'",I9475,"',1,'",K9475,"');")</f>
        <v>INSERT INTO customer (first_name, last_name,cellphone,email,document_number,isActive,password,id_rol,user) VALUES ('Jose','Quispe','900009473','JoseQuispe9474@gmail.com','DNI09474',1,'P@ssw0rd9474',1,'Jose.Quispe9474');</v>
      </c>
    </row>
    <row r="9476" spans="1:12" x14ac:dyDescent="0.25">
      <c r="A9476">
        <v>9475</v>
      </c>
      <c r="B9476" t="s">
        <v>10075</v>
      </c>
      <c r="C9476" t="s">
        <v>10076</v>
      </c>
      <c r="D9476">
        <v>900009474</v>
      </c>
      <c r="E9476" t="str">
        <f t="shared" si="592"/>
        <v>JoseQuispe9475@gmail.com</v>
      </c>
      <c r="F9476" t="s">
        <v>19551</v>
      </c>
      <c r="G9476" s="5">
        <v>29221</v>
      </c>
      <c r="H9476">
        <v>1</v>
      </c>
      <c r="I9476" t="str">
        <f t="shared" si="593"/>
        <v>P@ssw0rd9475</v>
      </c>
      <c r="J9476" s="4">
        <v>1</v>
      </c>
      <c r="K9476" s="2" t="str">
        <f t="shared" si="594"/>
        <v>Jose.Quispe9475</v>
      </c>
      <c r="L9476" s="4" t="str">
        <f t="shared" si="595"/>
        <v>INSERT INTO customer (first_name, last_name,cellphone,email,document_number,isActive,password,id_rol,user) VALUES ('Jose','Quispe','900009474','JoseQuispe9475@gmail.com','DNI09475',1,'P@ssw0rd9475',1,'Jose.Quispe9475');</v>
      </c>
    </row>
    <row r="9477" spans="1:12" x14ac:dyDescent="0.25">
      <c r="A9477">
        <v>9476</v>
      </c>
      <c r="B9477" t="s">
        <v>10075</v>
      </c>
      <c r="C9477" t="s">
        <v>10076</v>
      </c>
      <c r="D9477">
        <v>900009475</v>
      </c>
      <c r="E9477" t="str">
        <f t="shared" si="592"/>
        <v>JoseQuispe9476@gmail.com</v>
      </c>
      <c r="F9477" t="s">
        <v>19552</v>
      </c>
      <c r="G9477" s="5">
        <v>29221</v>
      </c>
      <c r="H9477">
        <v>1</v>
      </c>
      <c r="I9477" t="str">
        <f t="shared" si="593"/>
        <v>P@ssw0rd9476</v>
      </c>
      <c r="J9477" s="4">
        <v>1</v>
      </c>
      <c r="K9477" s="2" t="str">
        <f t="shared" si="594"/>
        <v>Jose.Quispe9476</v>
      </c>
      <c r="L9477" s="4" t="str">
        <f t="shared" si="595"/>
        <v>INSERT INTO customer (first_name, last_name,cellphone,email,document_number,isActive,password,id_rol,user) VALUES ('Jose','Quispe','900009475','JoseQuispe9476@gmail.com','DNI09476',1,'P@ssw0rd9476',1,'Jose.Quispe9476');</v>
      </c>
    </row>
    <row r="9478" spans="1:12" x14ac:dyDescent="0.25">
      <c r="A9478">
        <v>9477</v>
      </c>
      <c r="B9478" t="s">
        <v>10075</v>
      </c>
      <c r="C9478" t="s">
        <v>10076</v>
      </c>
      <c r="D9478">
        <v>900009476</v>
      </c>
      <c r="E9478" t="str">
        <f t="shared" si="592"/>
        <v>JoseQuispe9477@gmail.com</v>
      </c>
      <c r="F9478" t="s">
        <v>19553</v>
      </c>
      <c r="G9478" s="5">
        <v>29221</v>
      </c>
      <c r="H9478">
        <v>1</v>
      </c>
      <c r="I9478" t="str">
        <f t="shared" si="593"/>
        <v>P@ssw0rd9477</v>
      </c>
      <c r="J9478" s="4">
        <v>1</v>
      </c>
      <c r="K9478" s="2" t="str">
        <f t="shared" si="594"/>
        <v>Jose.Quispe9477</v>
      </c>
      <c r="L9478" s="4" t="str">
        <f t="shared" si="595"/>
        <v>INSERT INTO customer (first_name, last_name,cellphone,email,document_number,isActive,password,id_rol,user) VALUES ('Jose','Quispe','900009476','JoseQuispe9477@gmail.com','DNI09477',1,'P@ssw0rd9477',1,'Jose.Quispe9477');</v>
      </c>
    </row>
    <row r="9479" spans="1:12" x14ac:dyDescent="0.25">
      <c r="A9479">
        <v>9478</v>
      </c>
      <c r="B9479" t="s">
        <v>10075</v>
      </c>
      <c r="C9479" t="s">
        <v>10076</v>
      </c>
      <c r="D9479">
        <v>900009477</v>
      </c>
      <c r="E9479" t="str">
        <f t="shared" si="592"/>
        <v>JoseQuispe9478@gmail.com</v>
      </c>
      <c r="F9479" t="s">
        <v>19554</v>
      </c>
      <c r="G9479" s="5">
        <v>29221</v>
      </c>
      <c r="H9479">
        <v>1</v>
      </c>
      <c r="I9479" t="str">
        <f t="shared" si="593"/>
        <v>P@ssw0rd9478</v>
      </c>
      <c r="J9479" s="4">
        <v>1</v>
      </c>
      <c r="K9479" s="2" t="str">
        <f t="shared" si="594"/>
        <v>Jose.Quispe9478</v>
      </c>
      <c r="L9479" s="4" t="str">
        <f t="shared" si="595"/>
        <v>INSERT INTO customer (first_name, last_name,cellphone,email,document_number,isActive,password,id_rol,user) VALUES ('Jose','Quispe','900009477','JoseQuispe9478@gmail.com','DNI09478',1,'P@ssw0rd9478',1,'Jose.Quispe9478');</v>
      </c>
    </row>
    <row r="9480" spans="1:12" x14ac:dyDescent="0.25">
      <c r="A9480">
        <v>9479</v>
      </c>
      <c r="B9480" t="s">
        <v>10075</v>
      </c>
      <c r="C9480" t="s">
        <v>10076</v>
      </c>
      <c r="D9480">
        <v>900009478</v>
      </c>
      <c r="E9480" t="str">
        <f t="shared" si="592"/>
        <v>JoseQuispe9479@gmail.com</v>
      </c>
      <c r="F9480" t="s">
        <v>19555</v>
      </c>
      <c r="G9480" s="5">
        <v>29221</v>
      </c>
      <c r="H9480">
        <v>1</v>
      </c>
      <c r="I9480" t="str">
        <f t="shared" si="593"/>
        <v>P@ssw0rd9479</v>
      </c>
      <c r="J9480" s="4">
        <v>1</v>
      </c>
      <c r="K9480" s="2" t="str">
        <f t="shared" si="594"/>
        <v>Jose.Quispe9479</v>
      </c>
      <c r="L9480" s="4" t="str">
        <f t="shared" si="595"/>
        <v>INSERT INTO customer (first_name, last_name,cellphone,email,document_number,isActive,password,id_rol,user) VALUES ('Jose','Quispe','900009478','JoseQuispe9479@gmail.com','DNI09479',1,'P@ssw0rd9479',1,'Jose.Quispe9479');</v>
      </c>
    </row>
    <row r="9481" spans="1:12" x14ac:dyDescent="0.25">
      <c r="A9481">
        <v>9480</v>
      </c>
      <c r="B9481" t="s">
        <v>10075</v>
      </c>
      <c r="C9481" t="s">
        <v>10076</v>
      </c>
      <c r="D9481">
        <v>900009479</v>
      </c>
      <c r="E9481" t="str">
        <f t="shared" si="592"/>
        <v>JoseQuispe9480@gmail.com</v>
      </c>
      <c r="F9481" t="s">
        <v>19556</v>
      </c>
      <c r="G9481" s="5">
        <v>29221</v>
      </c>
      <c r="H9481">
        <v>1</v>
      </c>
      <c r="I9481" t="str">
        <f t="shared" si="593"/>
        <v>P@ssw0rd9480</v>
      </c>
      <c r="J9481" s="4">
        <v>1</v>
      </c>
      <c r="K9481" s="2" t="str">
        <f t="shared" si="594"/>
        <v>Jose.Quispe9480</v>
      </c>
      <c r="L9481" s="4" t="str">
        <f t="shared" si="595"/>
        <v>INSERT INTO customer (first_name, last_name,cellphone,email,document_number,isActive,password,id_rol,user) VALUES ('Jose','Quispe','900009479','JoseQuispe9480@gmail.com','DNI09480',1,'P@ssw0rd9480',1,'Jose.Quispe9480');</v>
      </c>
    </row>
    <row r="9482" spans="1:12" x14ac:dyDescent="0.25">
      <c r="A9482">
        <v>9481</v>
      </c>
      <c r="B9482" t="s">
        <v>10075</v>
      </c>
      <c r="C9482" t="s">
        <v>10076</v>
      </c>
      <c r="D9482">
        <v>900009480</v>
      </c>
      <c r="E9482" t="str">
        <f t="shared" ref="E9482:E9545" si="596">_xlfn.CONCAT(B9482,C9482,A9482,"@gmail.com")</f>
        <v>JoseQuispe9481@gmail.com</v>
      </c>
      <c r="F9482" t="s">
        <v>19557</v>
      </c>
      <c r="G9482" s="5">
        <v>29221</v>
      </c>
      <c r="H9482">
        <v>1</v>
      </c>
      <c r="I9482" t="str">
        <f t="shared" ref="I9482:I9545" si="597">_xlfn.CONCAT("P@ssw0rd",A9482)</f>
        <v>P@ssw0rd9481</v>
      </c>
      <c r="J9482" s="4">
        <v>1</v>
      </c>
      <c r="K9482" s="2" t="str">
        <f t="shared" ref="K9482:K9545" si="598">_xlfn.CONCAT(B9482,".",C9482,A9482)</f>
        <v>Jose.Quispe9481</v>
      </c>
      <c r="L9482" s="4" t="str">
        <f t="shared" si="595"/>
        <v>INSERT INTO customer (first_name, last_name,cellphone,email,document_number,isActive,password,id_rol,user) VALUES ('Jose','Quispe','900009480','JoseQuispe9481@gmail.com','DNI09481',1,'P@ssw0rd9481',1,'Jose.Quispe9481');</v>
      </c>
    </row>
    <row r="9483" spans="1:12" x14ac:dyDescent="0.25">
      <c r="A9483">
        <v>9482</v>
      </c>
      <c r="B9483" t="s">
        <v>10075</v>
      </c>
      <c r="C9483" t="s">
        <v>10076</v>
      </c>
      <c r="D9483">
        <v>900009481</v>
      </c>
      <c r="E9483" t="str">
        <f t="shared" si="596"/>
        <v>JoseQuispe9482@gmail.com</v>
      </c>
      <c r="F9483" t="s">
        <v>19558</v>
      </c>
      <c r="G9483" s="5">
        <v>29221</v>
      </c>
      <c r="H9483">
        <v>1</v>
      </c>
      <c r="I9483" t="str">
        <f t="shared" si="597"/>
        <v>P@ssw0rd9482</v>
      </c>
      <c r="J9483" s="4">
        <v>1</v>
      </c>
      <c r="K9483" s="2" t="str">
        <f t="shared" si="598"/>
        <v>Jose.Quispe9482</v>
      </c>
      <c r="L9483" s="4" t="str">
        <f t="shared" si="595"/>
        <v>INSERT INTO customer (first_name, last_name,cellphone,email,document_number,isActive,password,id_rol,user) VALUES ('Jose','Quispe','900009481','JoseQuispe9482@gmail.com','DNI09482',1,'P@ssw0rd9482',1,'Jose.Quispe9482');</v>
      </c>
    </row>
    <row r="9484" spans="1:12" x14ac:dyDescent="0.25">
      <c r="A9484">
        <v>9483</v>
      </c>
      <c r="B9484" t="s">
        <v>10075</v>
      </c>
      <c r="C9484" t="s">
        <v>10076</v>
      </c>
      <c r="D9484">
        <v>900009482</v>
      </c>
      <c r="E9484" t="str">
        <f t="shared" si="596"/>
        <v>JoseQuispe9483@gmail.com</v>
      </c>
      <c r="F9484" t="s">
        <v>19559</v>
      </c>
      <c r="G9484" s="5">
        <v>29221</v>
      </c>
      <c r="H9484">
        <v>1</v>
      </c>
      <c r="I9484" t="str">
        <f t="shared" si="597"/>
        <v>P@ssw0rd9483</v>
      </c>
      <c r="J9484" s="4">
        <v>1</v>
      </c>
      <c r="K9484" s="2" t="str">
        <f t="shared" si="598"/>
        <v>Jose.Quispe9483</v>
      </c>
      <c r="L9484" s="4" t="str">
        <f t="shared" si="595"/>
        <v>INSERT INTO customer (first_name, last_name,cellphone,email,document_number,isActive,password,id_rol,user) VALUES ('Jose','Quispe','900009482','JoseQuispe9483@gmail.com','DNI09483',1,'P@ssw0rd9483',1,'Jose.Quispe9483');</v>
      </c>
    </row>
    <row r="9485" spans="1:12" x14ac:dyDescent="0.25">
      <c r="A9485">
        <v>9484</v>
      </c>
      <c r="B9485" t="s">
        <v>10075</v>
      </c>
      <c r="C9485" t="s">
        <v>10076</v>
      </c>
      <c r="D9485">
        <v>900009483</v>
      </c>
      <c r="E9485" t="str">
        <f t="shared" si="596"/>
        <v>JoseQuispe9484@gmail.com</v>
      </c>
      <c r="F9485" t="s">
        <v>19560</v>
      </c>
      <c r="G9485" s="5">
        <v>29221</v>
      </c>
      <c r="H9485">
        <v>1</v>
      </c>
      <c r="I9485" t="str">
        <f t="shared" si="597"/>
        <v>P@ssw0rd9484</v>
      </c>
      <c r="J9485" s="4">
        <v>1</v>
      </c>
      <c r="K9485" s="2" t="str">
        <f t="shared" si="598"/>
        <v>Jose.Quispe9484</v>
      </c>
      <c r="L9485" s="4" t="str">
        <f t="shared" si="595"/>
        <v>INSERT INTO customer (first_name, last_name,cellphone,email,document_number,isActive,password,id_rol,user) VALUES ('Jose','Quispe','900009483','JoseQuispe9484@gmail.com','DNI09484',1,'P@ssw0rd9484',1,'Jose.Quispe9484');</v>
      </c>
    </row>
    <row r="9486" spans="1:12" x14ac:dyDescent="0.25">
      <c r="A9486">
        <v>9485</v>
      </c>
      <c r="B9486" t="s">
        <v>10075</v>
      </c>
      <c r="C9486" t="s">
        <v>10076</v>
      </c>
      <c r="D9486">
        <v>900009484</v>
      </c>
      <c r="E9486" t="str">
        <f t="shared" si="596"/>
        <v>JoseQuispe9485@gmail.com</v>
      </c>
      <c r="F9486" t="s">
        <v>19561</v>
      </c>
      <c r="G9486" s="5">
        <v>29221</v>
      </c>
      <c r="H9486">
        <v>1</v>
      </c>
      <c r="I9486" t="str">
        <f t="shared" si="597"/>
        <v>P@ssw0rd9485</v>
      </c>
      <c r="J9486" s="4">
        <v>1</v>
      </c>
      <c r="K9486" s="2" t="str">
        <f t="shared" si="598"/>
        <v>Jose.Quispe9485</v>
      </c>
      <c r="L9486" s="4" t="str">
        <f t="shared" si="595"/>
        <v>INSERT INTO customer (first_name, last_name,cellphone,email,document_number,isActive,password,id_rol,user) VALUES ('Jose','Quispe','900009484','JoseQuispe9485@gmail.com','DNI09485',1,'P@ssw0rd9485',1,'Jose.Quispe9485');</v>
      </c>
    </row>
    <row r="9487" spans="1:12" x14ac:dyDescent="0.25">
      <c r="A9487">
        <v>9486</v>
      </c>
      <c r="B9487" t="s">
        <v>10075</v>
      </c>
      <c r="C9487" t="s">
        <v>10076</v>
      </c>
      <c r="D9487">
        <v>900009485</v>
      </c>
      <c r="E9487" t="str">
        <f t="shared" si="596"/>
        <v>JoseQuispe9486@gmail.com</v>
      </c>
      <c r="F9487" t="s">
        <v>19562</v>
      </c>
      <c r="G9487" s="5">
        <v>29221</v>
      </c>
      <c r="H9487">
        <v>1</v>
      </c>
      <c r="I9487" t="str">
        <f t="shared" si="597"/>
        <v>P@ssw0rd9486</v>
      </c>
      <c r="J9487" s="4">
        <v>1</v>
      </c>
      <c r="K9487" s="2" t="str">
        <f t="shared" si="598"/>
        <v>Jose.Quispe9486</v>
      </c>
      <c r="L9487" s="4" t="str">
        <f t="shared" si="595"/>
        <v>INSERT INTO customer (first_name, last_name,cellphone,email,document_number,isActive,password,id_rol,user) VALUES ('Jose','Quispe','900009485','JoseQuispe9486@gmail.com','DNI09486',1,'P@ssw0rd9486',1,'Jose.Quispe9486');</v>
      </c>
    </row>
    <row r="9488" spans="1:12" x14ac:dyDescent="0.25">
      <c r="A9488">
        <v>9487</v>
      </c>
      <c r="B9488" t="s">
        <v>10075</v>
      </c>
      <c r="C9488" t="s">
        <v>10076</v>
      </c>
      <c r="D9488">
        <v>900009486</v>
      </c>
      <c r="E9488" t="str">
        <f t="shared" si="596"/>
        <v>JoseQuispe9487@gmail.com</v>
      </c>
      <c r="F9488" t="s">
        <v>19563</v>
      </c>
      <c r="G9488" s="5">
        <v>29221</v>
      </c>
      <c r="H9488">
        <v>1</v>
      </c>
      <c r="I9488" t="str">
        <f t="shared" si="597"/>
        <v>P@ssw0rd9487</v>
      </c>
      <c r="J9488" s="4">
        <v>1</v>
      </c>
      <c r="K9488" s="2" t="str">
        <f t="shared" si="598"/>
        <v>Jose.Quispe9487</v>
      </c>
      <c r="L9488" s="4" t="str">
        <f t="shared" si="595"/>
        <v>INSERT INTO customer (first_name, last_name,cellphone,email,document_number,isActive,password,id_rol,user) VALUES ('Jose','Quispe','900009486','JoseQuispe9487@gmail.com','DNI09487',1,'P@ssw0rd9487',1,'Jose.Quispe9487');</v>
      </c>
    </row>
    <row r="9489" spans="1:12" x14ac:dyDescent="0.25">
      <c r="A9489">
        <v>9488</v>
      </c>
      <c r="B9489" t="s">
        <v>10075</v>
      </c>
      <c r="C9489" t="s">
        <v>10076</v>
      </c>
      <c r="D9489">
        <v>900009487</v>
      </c>
      <c r="E9489" t="str">
        <f t="shared" si="596"/>
        <v>JoseQuispe9488@gmail.com</v>
      </c>
      <c r="F9489" t="s">
        <v>19564</v>
      </c>
      <c r="G9489" s="5">
        <v>29221</v>
      </c>
      <c r="H9489">
        <v>1</v>
      </c>
      <c r="I9489" t="str">
        <f t="shared" si="597"/>
        <v>P@ssw0rd9488</v>
      </c>
      <c r="J9489" s="4">
        <v>1</v>
      </c>
      <c r="K9489" s="2" t="str">
        <f t="shared" si="598"/>
        <v>Jose.Quispe9488</v>
      </c>
      <c r="L9489" s="4" t="str">
        <f t="shared" si="595"/>
        <v>INSERT INTO customer (first_name, last_name,cellphone,email,document_number,isActive,password,id_rol,user) VALUES ('Jose','Quispe','900009487','JoseQuispe9488@gmail.com','DNI09488',1,'P@ssw0rd9488',1,'Jose.Quispe9488');</v>
      </c>
    </row>
    <row r="9490" spans="1:12" x14ac:dyDescent="0.25">
      <c r="A9490">
        <v>9489</v>
      </c>
      <c r="B9490" t="s">
        <v>10075</v>
      </c>
      <c r="C9490" t="s">
        <v>10076</v>
      </c>
      <c r="D9490">
        <v>900009488</v>
      </c>
      <c r="E9490" t="str">
        <f t="shared" si="596"/>
        <v>JoseQuispe9489@gmail.com</v>
      </c>
      <c r="F9490" t="s">
        <v>19565</v>
      </c>
      <c r="G9490" s="5">
        <v>29221</v>
      </c>
      <c r="H9490">
        <v>1</v>
      </c>
      <c r="I9490" t="str">
        <f t="shared" si="597"/>
        <v>P@ssw0rd9489</v>
      </c>
      <c r="J9490" s="4">
        <v>1</v>
      </c>
      <c r="K9490" s="2" t="str">
        <f t="shared" si="598"/>
        <v>Jose.Quispe9489</v>
      </c>
      <c r="L9490" s="4" t="str">
        <f t="shared" si="595"/>
        <v>INSERT INTO customer (first_name, last_name,cellphone,email,document_number,isActive,password,id_rol,user) VALUES ('Jose','Quispe','900009488','JoseQuispe9489@gmail.com','DNI09489',1,'P@ssw0rd9489',1,'Jose.Quispe9489');</v>
      </c>
    </row>
    <row r="9491" spans="1:12" x14ac:dyDescent="0.25">
      <c r="A9491">
        <v>9490</v>
      </c>
      <c r="B9491" t="s">
        <v>10075</v>
      </c>
      <c r="C9491" t="s">
        <v>10076</v>
      </c>
      <c r="D9491">
        <v>900009489</v>
      </c>
      <c r="E9491" t="str">
        <f t="shared" si="596"/>
        <v>JoseQuispe9490@gmail.com</v>
      </c>
      <c r="F9491" t="s">
        <v>19566</v>
      </c>
      <c r="G9491" s="5">
        <v>29221</v>
      </c>
      <c r="H9491">
        <v>1</v>
      </c>
      <c r="I9491" t="str">
        <f t="shared" si="597"/>
        <v>P@ssw0rd9490</v>
      </c>
      <c r="J9491" s="4">
        <v>1</v>
      </c>
      <c r="K9491" s="2" t="str">
        <f t="shared" si="598"/>
        <v>Jose.Quispe9490</v>
      </c>
      <c r="L9491" s="4" t="str">
        <f t="shared" si="595"/>
        <v>INSERT INTO customer (first_name, last_name,cellphone,email,document_number,isActive,password,id_rol,user) VALUES ('Jose','Quispe','900009489','JoseQuispe9490@gmail.com','DNI09490',1,'P@ssw0rd9490',1,'Jose.Quispe9490');</v>
      </c>
    </row>
    <row r="9492" spans="1:12" x14ac:dyDescent="0.25">
      <c r="A9492">
        <v>9491</v>
      </c>
      <c r="B9492" t="s">
        <v>10075</v>
      </c>
      <c r="C9492" t="s">
        <v>10076</v>
      </c>
      <c r="D9492">
        <v>900009490</v>
      </c>
      <c r="E9492" t="str">
        <f t="shared" si="596"/>
        <v>JoseQuispe9491@gmail.com</v>
      </c>
      <c r="F9492" t="s">
        <v>19567</v>
      </c>
      <c r="G9492" s="5">
        <v>29221</v>
      </c>
      <c r="H9492">
        <v>1</v>
      </c>
      <c r="I9492" t="str">
        <f t="shared" si="597"/>
        <v>P@ssw0rd9491</v>
      </c>
      <c r="J9492" s="4">
        <v>1</v>
      </c>
      <c r="K9492" s="2" t="str">
        <f t="shared" si="598"/>
        <v>Jose.Quispe9491</v>
      </c>
      <c r="L9492" s="4" t="str">
        <f t="shared" si="595"/>
        <v>INSERT INTO customer (first_name, last_name,cellphone,email,document_number,isActive,password,id_rol,user) VALUES ('Jose','Quispe','900009490','JoseQuispe9491@gmail.com','DNI09491',1,'P@ssw0rd9491',1,'Jose.Quispe9491');</v>
      </c>
    </row>
    <row r="9493" spans="1:12" x14ac:dyDescent="0.25">
      <c r="A9493">
        <v>9492</v>
      </c>
      <c r="B9493" t="s">
        <v>10075</v>
      </c>
      <c r="C9493" t="s">
        <v>10076</v>
      </c>
      <c r="D9493">
        <v>900009491</v>
      </c>
      <c r="E9493" t="str">
        <f t="shared" si="596"/>
        <v>JoseQuispe9492@gmail.com</v>
      </c>
      <c r="F9493" t="s">
        <v>19568</v>
      </c>
      <c r="G9493" s="5">
        <v>29221</v>
      </c>
      <c r="H9493">
        <v>1</v>
      </c>
      <c r="I9493" t="str">
        <f t="shared" si="597"/>
        <v>P@ssw0rd9492</v>
      </c>
      <c r="J9493" s="4">
        <v>1</v>
      </c>
      <c r="K9493" s="2" t="str">
        <f t="shared" si="598"/>
        <v>Jose.Quispe9492</v>
      </c>
      <c r="L9493" s="4" t="str">
        <f t="shared" si="595"/>
        <v>INSERT INTO customer (first_name, last_name,cellphone,email,document_number,isActive,password,id_rol,user) VALUES ('Jose','Quispe','900009491','JoseQuispe9492@gmail.com','DNI09492',1,'P@ssw0rd9492',1,'Jose.Quispe9492');</v>
      </c>
    </row>
    <row r="9494" spans="1:12" x14ac:dyDescent="0.25">
      <c r="A9494">
        <v>9493</v>
      </c>
      <c r="B9494" t="s">
        <v>10075</v>
      </c>
      <c r="C9494" t="s">
        <v>10076</v>
      </c>
      <c r="D9494">
        <v>900009492</v>
      </c>
      <c r="E9494" t="str">
        <f t="shared" si="596"/>
        <v>JoseQuispe9493@gmail.com</v>
      </c>
      <c r="F9494" t="s">
        <v>19569</v>
      </c>
      <c r="G9494" s="5">
        <v>29221</v>
      </c>
      <c r="H9494">
        <v>1</v>
      </c>
      <c r="I9494" t="str">
        <f t="shared" si="597"/>
        <v>P@ssw0rd9493</v>
      </c>
      <c r="J9494" s="4">
        <v>1</v>
      </c>
      <c r="K9494" s="2" t="str">
        <f t="shared" si="598"/>
        <v>Jose.Quispe9493</v>
      </c>
      <c r="L9494" s="4" t="str">
        <f t="shared" si="595"/>
        <v>INSERT INTO customer (first_name, last_name,cellphone,email,document_number,isActive,password,id_rol,user) VALUES ('Jose','Quispe','900009492','JoseQuispe9493@gmail.com','DNI09493',1,'P@ssw0rd9493',1,'Jose.Quispe9493');</v>
      </c>
    </row>
    <row r="9495" spans="1:12" x14ac:dyDescent="0.25">
      <c r="A9495">
        <v>9494</v>
      </c>
      <c r="B9495" t="s">
        <v>10075</v>
      </c>
      <c r="C9495" t="s">
        <v>10076</v>
      </c>
      <c r="D9495">
        <v>900009493</v>
      </c>
      <c r="E9495" t="str">
        <f t="shared" si="596"/>
        <v>JoseQuispe9494@gmail.com</v>
      </c>
      <c r="F9495" t="s">
        <v>19570</v>
      </c>
      <c r="G9495" s="5">
        <v>29221</v>
      </c>
      <c r="H9495">
        <v>1</v>
      </c>
      <c r="I9495" t="str">
        <f t="shared" si="597"/>
        <v>P@ssw0rd9494</v>
      </c>
      <c r="J9495" s="4">
        <v>1</v>
      </c>
      <c r="K9495" s="2" t="str">
        <f t="shared" si="598"/>
        <v>Jose.Quispe9494</v>
      </c>
      <c r="L9495" s="4" t="str">
        <f t="shared" si="595"/>
        <v>INSERT INTO customer (first_name, last_name,cellphone,email,document_number,isActive,password,id_rol,user) VALUES ('Jose','Quispe','900009493','JoseQuispe9494@gmail.com','DNI09494',1,'P@ssw0rd9494',1,'Jose.Quispe9494');</v>
      </c>
    </row>
    <row r="9496" spans="1:12" x14ac:dyDescent="0.25">
      <c r="A9496">
        <v>9495</v>
      </c>
      <c r="B9496" t="s">
        <v>10075</v>
      </c>
      <c r="C9496" t="s">
        <v>10076</v>
      </c>
      <c r="D9496">
        <v>900009494</v>
      </c>
      <c r="E9496" t="str">
        <f t="shared" si="596"/>
        <v>JoseQuispe9495@gmail.com</v>
      </c>
      <c r="F9496" t="s">
        <v>19571</v>
      </c>
      <c r="G9496" s="5">
        <v>29221</v>
      </c>
      <c r="H9496">
        <v>1</v>
      </c>
      <c r="I9496" t="str">
        <f t="shared" si="597"/>
        <v>P@ssw0rd9495</v>
      </c>
      <c r="J9496" s="4">
        <v>1</v>
      </c>
      <c r="K9496" s="2" t="str">
        <f t="shared" si="598"/>
        <v>Jose.Quispe9495</v>
      </c>
      <c r="L9496" s="4" t="str">
        <f t="shared" si="595"/>
        <v>INSERT INTO customer (first_name, last_name,cellphone,email,document_number,isActive,password,id_rol,user) VALUES ('Jose','Quispe','900009494','JoseQuispe9495@gmail.com','DNI09495',1,'P@ssw0rd9495',1,'Jose.Quispe9495');</v>
      </c>
    </row>
    <row r="9497" spans="1:12" x14ac:dyDescent="0.25">
      <c r="A9497">
        <v>9496</v>
      </c>
      <c r="B9497" t="s">
        <v>10075</v>
      </c>
      <c r="C9497" t="s">
        <v>10076</v>
      </c>
      <c r="D9497">
        <v>900009495</v>
      </c>
      <c r="E9497" t="str">
        <f t="shared" si="596"/>
        <v>JoseQuispe9496@gmail.com</v>
      </c>
      <c r="F9497" t="s">
        <v>19572</v>
      </c>
      <c r="G9497" s="5">
        <v>29221</v>
      </c>
      <c r="H9497">
        <v>1</v>
      </c>
      <c r="I9497" t="str">
        <f t="shared" si="597"/>
        <v>P@ssw0rd9496</v>
      </c>
      <c r="J9497" s="4">
        <v>1</v>
      </c>
      <c r="K9497" s="2" t="str">
        <f t="shared" si="598"/>
        <v>Jose.Quispe9496</v>
      </c>
      <c r="L9497" s="4" t="str">
        <f t="shared" si="595"/>
        <v>INSERT INTO customer (first_name, last_name,cellphone,email,document_number,isActive,password,id_rol,user) VALUES ('Jose','Quispe','900009495','JoseQuispe9496@gmail.com','DNI09496',1,'P@ssw0rd9496',1,'Jose.Quispe9496');</v>
      </c>
    </row>
    <row r="9498" spans="1:12" x14ac:dyDescent="0.25">
      <c r="A9498">
        <v>9497</v>
      </c>
      <c r="B9498" t="s">
        <v>10075</v>
      </c>
      <c r="C9498" t="s">
        <v>10076</v>
      </c>
      <c r="D9498">
        <v>900009496</v>
      </c>
      <c r="E9498" t="str">
        <f t="shared" si="596"/>
        <v>JoseQuispe9497@gmail.com</v>
      </c>
      <c r="F9498" t="s">
        <v>19573</v>
      </c>
      <c r="G9498" s="5">
        <v>29221</v>
      </c>
      <c r="H9498">
        <v>1</v>
      </c>
      <c r="I9498" t="str">
        <f t="shared" si="597"/>
        <v>P@ssw0rd9497</v>
      </c>
      <c r="J9498" s="4">
        <v>1</v>
      </c>
      <c r="K9498" s="2" t="str">
        <f t="shared" si="598"/>
        <v>Jose.Quispe9497</v>
      </c>
      <c r="L9498" s="4" t="str">
        <f t="shared" si="595"/>
        <v>INSERT INTO customer (first_name, last_name,cellphone,email,document_number,isActive,password,id_rol,user) VALUES ('Jose','Quispe','900009496','JoseQuispe9497@gmail.com','DNI09497',1,'P@ssw0rd9497',1,'Jose.Quispe9497');</v>
      </c>
    </row>
    <row r="9499" spans="1:12" x14ac:dyDescent="0.25">
      <c r="A9499">
        <v>9498</v>
      </c>
      <c r="B9499" t="s">
        <v>10075</v>
      </c>
      <c r="C9499" t="s">
        <v>10076</v>
      </c>
      <c r="D9499">
        <v>900009497</v>
      </c>
      <c r="E9499" t="str">
        <f t="shared" si="596"/>
        <v>JoseQuispe9498@gmail.com</v>
      </c>
      <c r="F9499" t="s">
        <v>19574</v>
      </c>
      <c r="G9499" s="5">
        <v>29221</v>
      </c>
      <c r="H9499">
        <v>1</v>
      </c>
      <c r="I9499" t="str">
        <f t="shared" si="597"/>
        <v>P@ssw0rd9498</v>
      </c>
      <c r="J9499" s="4">
        <v>1</v>
      </c>
      <c r="K9499" s="2" t="str">
        <f t="shared" si="598"/>
        <v>Jose.Quispe9498</v>
      </c>
      <c r="L9499" s="4" t="str">
        <f t="shared" si="595"/>
        <v>INSERT INTO customer (first_name, last_name,cellphone,email,document_number,isActive,password,id_rol,user) VALUES ('Jose','Quispe','900009497','JoseQuispe9498@gmail.com','DNI09498',1,'P@ssw0rd9498',1,'Jose.Quispe9498');</v>
      </c>
    </row>
    <row r="9500" spans="1:12" x14ac:dyDescent="0.25">
      <c r="A9500">
        <v>9499</v>
      </c>
      <c r="B9500" t="s">
        <v>10075</v>
      </c>
      <c r="C9500" t="s">
        <v>10076</v>
      </c>
      <c r="D9500">
        <v>900009498</v>
      </c>
      <c r="E9500" t="str">
        <f t="shared" si="596"/>
        <v>JoseQuispe9499@gmail.com</v>
      </c>
      <c r="F9500" t="s">
        <v>19575</v>
      </c>
      <c r="G9500" s="5">
        <v>29221</v>
      </c>
      <c r="H9500">
        <v>1</v>
      </c>
      <c r="I9500" t="str">
        <f t="shared" si="597"/>
        <v>P@ssw0rd9499</v>
      </c>
      <c r="J9500" s="4">
        <v>1</v>
      </c>
      <c r="K9500" s="2" t="str">
        <f t="shared" si="598"/>
        <v>Jose.Quispe9499</v>
      </c>
      <c r="L9500" s="4" t="str">
        <f t="shared" si="595"/>
        <v>INSERT INTO customer (first_name, last_name,cellphone,email,document_number,isActive,password,id_rol,user) VALUES ('Jose','Quispe','900009498','JoseQuispe9499@gmail.com','DNI09499',1,'P@ssw0rd9499',1,'Jose.Quispe9499');</v>
      </c>
    </row>
    <row r="9501" spans="1:12" x14ac:dyDescent="0.25">
      <c r="A9501">
        <v>9500</v>
      </c>
      <c r="B9501" t="s">
        <v>10075</v>
      </c>
      <c r="C9501" t="s">
        <v>10076</v>
      </c>
      <c r="D9501">
        <v>900009499</v>
      </c>
      <c r="E9501" t="str">
        <f t="shared" si="596"/>
        <v>JoseQuispe9500@gmail.com</v>
      </c>
      <c r="F9501" t="s">
        <v>19576</v>
      </c>
      <c r="G9501" s="5">
        <v>29221</v>
      </c>
      <c r="H9501">
        <v>1</v>
      </c>
      <c r="I9501" t="str">
        <f t="shared" si="597"/>
        <v>P@ssw0rd9500</v>
      </c>
      <c r="J9501" s="4">
        <v>1</v>
      </c>
      <c r="K9501" s="2" t="str">
        <f t="shared" si="598"/>
        <v>Jose.Quispe9500</v>
      </c>
      <c r="L9501" s="4" t="str">
        <f t="shared" si="595"/>
        <v>INSERT INTO customer (first_name, last_name,cellphone,email,document_number,isActive,password,id_rol,user) VALUES ('Jose','Quispe','900009499','JoseQuispe9500@gmail.com','DNI09500',1,'P@ssw0rd9500',1,'Jose.Quispe9500');</v>
      </c>
    </row>
    <row r="9502" spans="1:12" x14ac:dyDescent="0.25">
      <c r="A9502">
        <v>9501</v>
      </c>
      <c r="B9502" t="s">
        <v>10075</v>
      </c>
      <c r="C9502" t="s">
        <v>10076</v>
      </c>
      <c r="D9502">
        <v>900009500</v>
      </c>
      <c r="E9502" t="str">
        <f t="shared" si="596"/>
        <v>JoseQuispe9501@gmail.com</v>
      </c>
      <c r="F9502" t="s">
        <v>19577</v>
      </c>
      <c r="G9502" s="5">
        <v>29221</v>
      </c>
      <c r="H9502">
        <v>1</v>
      </c>
      <c r="I9502" t="str">
        <f t="shared" si="597"/>
        <v>P@ssw0rd9501</v>
      </c>
      <c r="J9502" s="4">
        <v>1</v>
      </c>
      <c r="K9502" s="2" t="str">
        <f t="shared" si="598"/>
        <v>Jose.Quispe9501</v>
      </c>
      <c r="L9502" s="4" t="str">
        <f t="shared" si="595"/>
        <v>INSERT INTO customer (first_name, last_name,cellphone,email,document_number,isActive,password,id_rol,user) VALUES ('Jose','Quispe','900009500','JoseQuispe9501@gmail.com','DNI09501',1,'P@ssw0rd9501',1,'Jose.Quispe9501');</v>
      </c>
    </row>
    <row r="9503" spans="1:12" x14ac:dyDescent="0.25">
      <c r="A9503">
        <v>9502</v>
      </c>
      <c r="B9503" t="s">
        <v>10075</v>
      </c>
      <c r="C9503" t="s">
        <v>10076</v>
      </c>
      <c r="D9503">
        <v>900009501</v>
      </c>
      <c r="E9503" t="str">
        <f t="shared" si="596"/>
        <v>JoseQuispe9502@gmail.com</v>
      </c>
      <c r="F9503" t="s">
        <v>19578</v>
      </c>
      <c r="G9503" s="5">
        <v>29221</v>
      </c>
      <c r="H9503">
        <v>1</v>
      </c>
      <c r="I9503" t="str">
        <f t="shared" si="597"/>
        <v>P@ssw0rd9502</v>
      </c>
      <c r="J9503" s="4">
        <v>1</v>
      </c>
      <c r="K9503" s="2" t="str">
        <f t="shared" si="598"/>
        <v>Jose.Quispe9502</v>
      </c>
      <c r="L9503" s="4" t="str">
        <f t="shared" si="595"/>
        <v>INSERT INTO customer (first_name, last_name,cellphone,email,document_number,isActive,password,id_rol,user) VALUES ('Jose','Quispe','900009501','JoseQuispe9502@gmail.com','DNI09502',1,'P@ssw0rd9502',1,'Jose.Quispe9502');</v>
      </c>
    </row>
    <row r="9504" spans="1:12" x14ac:dyDescent="0.25">
      <c r="A9504">
        <v>9503</v>
      </c>
      <c r="B9504" t="s">
        <v>10075</v>
      </c>
      <c r="C9504" t="s">
        <v>10076</v>
      </c>
      <c r="D9504">
        <v>900009502</v>
      </c>
      <c r="E9504" t="str">
        <f t="shared" si="596"/>
        <v>JoseQuispe9503@gmail.com</v>
      </c>
      <c r="F9504" t="s">
        <v>19579</v>
      </c>
      <c r="G9504" s="5">
        <v>29221</v>
      </c>
      <c r="H9504">
        <v>1</v>
      </c>
      <c r="I9504" t="str">
        <f t="shared" si="597"/>
        <v>P@ssw0rd9503</v>
      </c>
      <c r="J9504" s="4">
        <v>1</v>
      </c>
      <c r="K9504" s="2" t="str">
        <f t="shared" si="598"/>
        <v>Jose.Quispe9503</v>
      </c>
      <c r="L9504" s="4" t="str">
        <f t="shared" si="595"/>
        <v>INSERT INTO customer (first_name, last_name,cellphone,email,document_number,isActive,password,id_rol,user) VALUES ('Jose','Quispe','900009502','JoseQuispe9503@gmail.com','DNI09503',1,'P@ssw0rd9503',1,'Jose.Quispe9503');</v>
      </c>
    </row>
    <row r="9505" spans="1:12" x14ac:dyDescent="0.25">
      <c r="A9505">
        <v>9504</v>
      </c>
      <c r="B9505" t="s">
        <v>10075</v>
      </c>
      <c r="C9505" t="s">
        <v>10076</v>
      </c>
      <c r="D9505">
        <v>900009503</v>
      </c>
      <c r="E9505" t="str">
        <f t="shared" si="596"/>
        <v>JoseQuispe9504@gmail.com</v>
      </c>
      <c r="F9505" t="s">
        <v>19580</v>
      </c>
      <c r="G9505" s="5">
        <v>29221</v>
      </c>
      <c r="H9505">
        <v>1</v>
      </c>
      <c r="I9505" t="str">
        <f t="shared" si="597"/>
        <v>P@ssw0rd9504</v>
      </c>
      <c r="J9505" s="4">
        <v>1</v>
      </c>
      <c r="K9505" s="2" t="str">
        <f t="shared" si="598"/>
        <v>Jose.Quispe9504</v>
      </c>
      <c r="L9505" s="4" t="str">
        <f t="shared" si="595"/>
        <v>INSERT INTO customer (first_name, last_name,cellphone,email,document_number,isActive,password,id_rol,user) VALUES ('Jose','Quispe','900009503','JoseQuispe9504@gmail.com','DNI09504',1,'P@ssw0rd9504',1,'Jose.Quispe9504');</v>
      </c>
    </row>
    <row r="9506" spans="1:12" x14ac:dyDescent="0.25">
      <c r="A9506">
        <v>9505</v>
      </c>
      <c r="B9506" t="s">
        <v>10075</v>
      </c>
      <c r="C9506" t="s">
        <v>10076</v>
      </c>
      <c r="D9506">
        <v>900009504</v>
      </c>
      <c r="E9506" t="str">
        <f t="shared" si="596"/>
        <v>JoseQuispe9505@gmail.com</v>
      </c>
      <c r="F9506" t="s">
        <v>19581</v>
      </c>
      <c r="G9506" s="5">
        <v>29221</v>
      </c>
      <c r="H9506">
        <v>1</v>
      </c>
      <c r="I9506" t="str">
        <f t="shared" si="597"/>
        <v>P@ssw0rd9505</v>
      </c>
      <c r="J9506" s="4">
        <v>1</v>
      </c>
      <c r="K9506" s="2" t="str">
        <f t="shared" si="598"/>
        <v>Jose.Quispe9505</v>
      </c>
      <c r="L9506" s="4" t="str">
        <f t="shared" si="595"/>
        <v>INSERT INTO customer (first_name, last_name,cellphone,email,document_number,isActive,password,id_rol,user) VALUES ('Jose','Quispe','900009504','JoseQuispe9505@gmail.com','DNI09505',1,'P@ssw0rd9505',1,'Jose.Quispe9505');</v>
      </c>
    </row>
    <row r="9507" spans="1:12" x14ac:dyDescent="0.25">
      <c r="A9507">
        <v>9506</v>
      </c>
      <c r="B9507" t="s">
        <v>10075</v>
      </c>
      <c r="C9507" t="s">
        <v>10076</v>
      </c>
      <c r="D9507">
        <v>900009505</v>
      </c>
      <c r="E9507" t="str">
        <f t="shared" si="596"/>
        <v>JoseQuispe9506@gmail.com</v>
      </c>
      <c r="F9507" t="s">
        <v>19582</v>
      </c>
      <c r="G9507" s="5">
        <v>29221</v>
      </c>
      <c r="H9507">
        <v>1</v>
      </c>
      <c r="I9507" t="str">
        <f t="shared" si="597"/>
        <v>P@ssw0rd9506</v>
      </c>
      <c r="J9507" s="4">
        <v>1</v>
      </c>
      <c r="K9507" s="2" t="str">
        <f t="shared" si="598"/>
        <v>Jose.Quispe9506</v>
      </c>
      <c r="L9507" s="4" t="str">
        <f t="shared" si="595"/>
        <v>INSERT INTO customer (first_name, last_name,cellphone,email,document_number,isActive,password,id_rol,user) VALUES ('Jose','Quispe','900009505','JoseQuispe9506@gmail.com','DNI09506',1,'P@ssw0rd9506',1,'Jose.Quispe9506');</v>
      </c>
    </row>
    <row r="9508" spans="1:12" x14ac:dyDescent="0.25">
      <c r="A9508">
        <v>9507</v>
      </c>
      <c r="B9508" t="s">
        <v>10075</v>
      </c>
      <c r="C9508" t="s">
        <v>10076</v>
      </c>
      <c r="D9508">
        <v>900009506</v>
      </c>
      <c r="E9508" t="str">
        <f t="shared" si="596"/>
        <v>JoseQuispe9507@gmail.com</v>
      </c>
      <c r="F9508" t="s">
        <v>19583</v>
      </c>
      <c r="G9508" s="5">
        <v>29221</v>
      </c>
      <c r="H9508">
        <v>1</v>
      </c>
      <c r="I9508" t="str">
        <f t="shared" si="597"/>
        <v>P@ssw0rd9507</v>
      </c>
      <c r="J9508" s="4">
        <v>1</v>
      </c>
      <c r="K9508" s="2" t="str">
        <f t="shared" si="598"/>
        <v>Jose.Quispe9507</v>
      </c>
      <c r="L9508" s="4" t="str">
        <f t="shared" si="595"/>
        <v>INSERT INTO customer (first_name, last_name,cellphone,email,document_number,isActive,password,id_rol,user) VALUES ('Jose','Quispe','900009506','JoseQuispe9507@gmail.com','DNI09507',1,'P@ssw0rd9507',1,'Jose.Quispe9507');</v>
      </c>
    </row>
    <row r="9509" spans="1:12" x14ac:dyDescent="0.25">
      <c r="A9509">
        <v>9508</v>
      </c>
      <c r="B9509" t="s">
        <v>10075</v>
      </c>
      <c r="C9509" t="s">
        <v>10076</v>
      </c>
      <c r="D9509">
        <v>900009507</v>
      </c>
      <c r="E9509" t="str">
        <f t="shared" si="596"/>
        <v>JoseQuispe9508@gmail.com</v>
      </c>
      <c r="F9509" t="s">
        <v>19584</v>
      </c>
      <c r="G9509" s="5">
        <v>29221</v>
      </c>
      <c r="H9509">
        <v>1</v>
      </c>
      <c r="I9509" t="str">
        <f t="shared" si="597"/>
        <v>P@ssw0rd9508</v>
      </c>
      <c r="J9509" s="4">
        <v>1</v>
      </c>
      <c r="K9509" s="2" t="str">
        <f t="shared" si="598"/>
        <v>Jose.Quispe9508</v>
      </c>
      <c r="L9509" s="4" t="str">
        <f t="shared" si="595"/>
        <v>INSERT INTO customer (first_name, last_name,cellphone,email,document_number,isActive,password,id_rol,user) VALUES ('Jose','Quispe','900009507','JoseQuispe9508@gmail.com','DNI09508',1,'P@ssw0rd9508',1,'Jose.Quispe9508');</v>
      </c>
    </row>
    <row r="9510" spans="1:12" x14ac:dyDescent="0.25">
      <c r="A9510">
        <v>9509</v>
      </c>
      <c r="B9510" t="s">
        <v>10075</v>
      </c>
      <c r="C9510" t="s">
        <v>10076</v>
      </c>
      <c r="D9510">
        <v>900009508</v>
      </c>
      <c r="E9510" t="str">
        <f t="shared" si="596"/>
        <v>JoseQuispe9509@gmail.com</v>
      </c>
      <c r="F9510" t="s">
        <v>19585</v>
      </c>
      <c r="G9510" s="5">
        <v>29221</v>
      </c>
      <c r="H9510">
        <v>1</v>
      </c>
      <c r="I9510" t="str">
        <f t="shared" si="597"/>
        <v>P@ssw0rd9509</v>
      </c>
      <c r="J9510" s="4">
        <v>1</v>
      </c>
      <c r="K9510" s="2" t="str">
        <f t="shared" si="598"/>
        <v>Jose.Quispe9509</v>
      </c>
      <c r="L9510" s="4" t="str">
        <f t="shared" si="595"/>
        <v>INSERT INTO customer (first_name, last_name,cellphone,email,document_number,isActive,password,id_rol,user) VALUES ('Jose','Quispe','900009508','JoseQuispe9509@gmail.com','DNI09509',1,'P@ssw0rd9509',1,'Jose.Quispe9509');</v>
      </c>
    </row>
    <row r="9511" spans="1:12" x14ac:dyDescent="0.25">
      <c r="A9511">
        <v>9510</v>
      </c>
      <c r="B9511" t="s">
        <v>10075</v>
      </c>
      <c r="C9511" t="s">
        <v>10076</v>
      </c>
      <c r="D9511">
        <v>900009509</v>
      </c>
      <c r="E9511" t="str">
        <f t="shared" si="596"/>
        <v>JoseQuispe9510@gmail.com</v>
      </c>
      <c r="F9511" t="s">
        <v>19586</v>
      </c>
      <c r="G9511" s="5">
        <v>29221</v>
      </c>
      <c r="H9511">
        <v>1</v>
      </c>
      <c r="I9511" t="str">
        <f t="shared" si="597"/>
        <v>P@ssw0rd9510</v>
      </c>
      <c r="J9511" s="4">
        <v>1</v>
      </c>
      <c r="K9511" s="2" t="str">
        <f t="shared" si="598"/>
        <v>Jose.Quispe9510</v>
      </c>
      <c r="L9511" s="4" t="str">
        <f t="shared" si="595"/>
        <v>INSERT INTO customer (first_name, last_name,cellphone,email,document_number,isActive,password,id_rol,user) VALUES ('Jose','Quispe','900009509','JoseQuispe9510@gmail.com','DNI09510',1,'P@ssw0rd9510',1,'Jose.Quispe9510');</v>
      </c>
    </row>
    <row r="9512" spans="1:12" x14ac:dyDescent="0.25">
      <c r="A9512">
        <v>9511</v>
      </c>
      <c r="B9512" t="s">
        <v>10075</v>
      </c>
      <c r="C9512" t="s">
        <v>10076</v>
      </c>
      <c r="D9512">
        <v>900009510</v>
      </c>
      <c r="E9512" t="str">
        <f t="shared" si="596"/>
        <v>JoseQuispe9511@gmail.com</v>
      </c>
      <c r="F9512" t="s">
        <v>19587</v>
      </c>
      <c r="G9512" s="5">
        <v>29221</v>
      </c>
      <c r="H9512">
        <v>1</v>
      </c>
      <c r="I9512" t="str">
        <f t="shared" si="597"/>
        <v>P@ssw0rd9511</v>
      </c>
      <c r="J9512" s="4">
        <v>1</v>
      </c>
      <c r="K9512" s="2" t="str">
        <f t="shared" si="598"/>
        <v>Jose.Quispe9511</v>
      </c>
      <c r="L9512" s="4" t="str">
        <f t="shared" si="595"/>
        <v>INSERT INTO customer (first_name, last_name,cellphone,email,document_number,isActive,password,id_rol,user) VALUES ('Jose','Quispe','900009510','JoseQuispe9511@gmail.com','DNI09511',1,'P@ssw0rd9511',1,'Jose.Quispe9511');</v>
      </c>
    </row>
    <row r="9513" spans="1:12" x14ac:dyDescent="0.25">
      <c r="A9513">
        <v>9512</v>
      </c>
      <c r="B9513" t="s">
        <v>10075</v>
      </c>
      <c r="C9513" t="s">
        <v>10076</v>
      </c>
      <c r="D9513">
        <v>900009511</v>
      </c>
      <c r="E9513" t="str">
        <f t="shared" si="596"/>
        <v>JoseQuispe9512@gmail.com</v>
      </c>
      <c r="F9513" t="s">
        <v>19588</v>
      </c>
      <c r="G9513" s="5">
        <v>29221</v>
      </c>
      <c r="H9513">
        <v>1</v>
      </c>
      <c r="I9513" t="str">
        <f t="shared" si="597"/>
        <v>P@ssw0rd9512</v>
      </c>
      <c r="J9513" s="4">
        <v>1</v>
      </c>
      <c r="K9513" s="2" t="str">
        <f t="shared" si="598"/>
        <v>Jose.Quispe9512</v>
      </c>
      <c r="L9513" s="4" t="str">
        <f t="shared" si="595"/>
        <v>INSERT INTO customer (first_name, last_name,cellphone,email,document_number,isActive,password,id_rol,user) VALUES ('Jose','Quispe','900009511','JoseQuispe9512@gmail.com','DNI09512',1,'P@ssw0rd9512',1,'Jose.Quispe9512');</v>
      </c>
    </row>
    <row r="9514" spans="1:12" x14ac:dyDescent="0.25">
      <c r="A9514">
        <v>9513</v>
      </c>
      <c r="B9514" t="s">
        <v>10075</v>
      </c>
      <c r="C9514" t="s">
        <v>10076</v>
      </c>
      <c r="D9514">
        <v>900009512</v>
      </c>
      <c r="E9514" t="str">
        <f t="shared" si="596"/>
        <v>JoseQuispe9513@gmail.com</v>
      </c>
      <c r="F9514" t="s">
        <v>19589</v>
      </c>
      <c r="G9514" s="5">
        <v>29221</v>
      </c>
      <c r="H9514">
        <v>1</v>
      </c>
      <c r="I9514" t="str">
        <f t="shared" si="597"/>
        <v>P@ssw0rd9513</v>
      </c>
      <c r="J9514" s="4">
        <v>1</v>
      </c>
      <c r="K9514" s="2" t="str">
        <f t="shared" si="598"/>
        <v>Jose.Quispe9513</v>
      </c>
      <c r="L9514" s="4" t="str">
        <f t="shared" si="595"/>
        <v>INSERT INTO customer (first_name, last_name,cellphone,email,document_number,isActive,password,id_rol,user) VALUES ('Jose','Quispe','900009512','JoseQuispe9513@gmail.com','DNI09513',1,'P@ssw0rd9513',1,'Jose.Quispe9513');</v>
      </c>
    </row>
    <row r="9515" spans="1:12" x14ac:dyDescent="0.25">
      <c r="A9515">
        <v>9514</v>
      </c>
      <c r="B9515" t="s">
        <v>10075</v>
      </c>
      <c r="C9515" t="s">
        <v>10076</v>
      </c>
      <c r="D9515">
        <v>900009513</v>
      </c>
      <c r="E9515" t="str">
        <f t="shared" si="596"/>
        <v>JoseQuispe9514@gmail.com</v>
      </c>
      <c r="F9515" t="s">
        <v>19590</v>
      </c>
      <c r="G9515" s="5">
        <v>29221</v>
      </c>
      <c r="H9515">
        <v>1</v>
      </c>
      <c r="I9515" t="str">
        <f t="shared" si="597"/>
        <v>P@ssw0rd9514</v>
      </c>
      <c r="J9515" s="4">
        <v>1</v>
      </c>
      <c r="K9515" s="2" t="str">
        <f t="shared" si="598"/>
        <v>Jose.Quispe9514</v>
      </c>
      <c r="L9515" s="4" t="str">
        <f t="shared" si="595"/>
        <v>INSERT INTO customer (first_name, last_name,cellphone,email,document_number,isActive,password,id_rol,user) VALUES ('Jose','Quispe','900009513','JoseQuispe9514@gmail.com','DNI09514',1,'P@ssw0rd9514',1,'Jose.Quispe9514');</v>
      </c>
    </row>
    <row r="9516" spans="1:12" x14ac:dyDescent="0.25">
      <c r="A9516">
        <v>9515</v>
      </c>
      <c r="B9516" t="s">
        <v>10075</v>
      </c>
      <c r="C9516" t="s">
        <v>10076</v>
      </c>
      <c r="D9516">
        <v>900009514</v>
      </c>
      <c r="E9516" t="str">
        <f t="shared" si="596"/>
        <v>JoseQuispe9515@gmail.com</v>
      </c>
      <c r="F9516" t="s">
        <v>19591</v>
      </c>
      <c r="G9516" s="5">
        <v>29221</v>
      </c>
      <c r="H9516">
        <v>1</v>
      </c>
      <c r="I9516" t="str">
        <f t="shared" si="597"/>
        <v>P@ssw0rd9515</v>
      </c>
      <c r="J9516" s="4">
        <v>1</v>
      </c>
      <c r="K9516" s="2" t="str">
        <f t="shared" si="598"/>
        <v>Jose.Quispe9515</v>
      </c>
      <c r="L9516" s="4" t="str">
        <f t="shared" si="595"/>
        <v>INSERT INTO customer (first_name, last_name,cellphone,email,document_number,isActive,password,id_rol,user) VALUES ('Jose','Quispe','900009514','JoseQuispe9515@gmail.com','DNI09515',1,'P@ssw0rd9515',1,'Jose.Quispe9515');</v>
      </c>
    </row>
    <row r="9517" spans="1:12" x14ac:dyDescent="0.25">
      <c r="A9517">
        <v>9516</v>
      </c>
      <c r="B9517" t="s">
        <v>10075</v>
      </c>
      <c r="C9517" t="s">
        <v>10076</v>
      </c>
      <c r="D9517">
        <v>900009515</v>
      </c>
      <c r="E9517" t="str">
        <f t="shared" si="596"/>
        <v>JoseQuispe9516@gmail.com</v>
      </c>
      <c r="F9517" t="s">
        <v>19592</v>
      </c>
      <c r="G9517" s="5">
        <v>29221</v>
      </c>
      <c r="H9517">
        <v>1</v>
      </c>
      <c r="I9517" t="str">
        <f t="shared" si="597"/>
        <v>P@ssw0rd9516</v>
      </c>
      <c r="J9517" s="4">
        <v>1</v>
      </c>
      <c r="K9517" s="2" t="str">
        <f t="shared" si="598"/>
        <v>Jose.Quispe9516</v>
      </c>
      <c r="L9517" s="4" t="str">
        <f t="shared" si="595"/>
        <v>INSERT INTO customer (first_name, last_name,cellphone,email,document_number,isActive,password,id_rol,user) VALUES ('Jose','Quispe','900009515','JoseQuispe9516@gmail.com','DNI09516',1,'P@ssw0rd9516',1,'Jose.Quispe9516');</v>
      </c>
    </row>
    <row r="9518" spans="1:12" x14ac:dyDescent="0.25">
      <c r="A9518">
        <v>9517</v>
      </c>
      <c r="B9518" t="s">
        <v>10075</v>
      </c>
      <c r="C9518" t="s">
        <v>10076</v>
      </c>
      <c r="D9518">
        <v>900009516</v>
      </c>
      <c r="E9518" t="str">
        <f t="shared" si="596"/>
        <v>JoseQuispe9517@gmail.com</v>
      </c>
      <c r="F9518" t="s">
        <v>19593</v>
      </c>
      <c r="G9518" s="5">
        <v>29221</v>
      </c>
      <c r="H9518">
        <v>1</v>
      </c>
      <c r="I9518" t="str">
        <f t="shared" si="597"/>
        <v>P@ssw0rd9517</v>
      </c>
      <c r="J9518" s="4">
        <v>1</v>
      </c>
      <c r="K9518" s="2" t="str">
        <f t="shared" si="598"/>
        <v>Jose.Quispe9517</v>
      </c>
      <c r="L9518" s="4" t="str">
        <f t="shared" si="595"/>
        <v>INSERT INTO customer (first_name, last_name,cellphone,email,document_number,isActive,password,id_rol,user) VALUES ('Jose','Quispe','900009516','JoseQuispe9517@gmail.com','DNI09517',1,'P@ssw0rd9517',1,'Jose.Quispe9517');</v>
      </c>
    </row>
    <row r="9519" spans="1:12" x14ac:dyDescent="0.25">
      <c r="A9519">
        <v>9518</v>
      </c>
      <c r="B9519" t="s">
        <v>10075</v>
      </c>
      <c r="C9519" t="s">
        <v>10076</v>
      </c>
      <c r="D9519">
        <v>900009517</v>
      </c>
      <c r="E9519" t="str">
        <f t="shared" si="596"/>
        <v>JoseQuispe9518@gmail.com</v>
      </c>
      <c r="F9519" t="s">
        <v>19594</v>
      </c>
      <c r="G9519" s="5">
        <v>29221</v>
      </c>
      <c r="H9519">
        <v>1</v>
      </c>
      <c r="I9519" t="str">
        <f t="shared" si="597"/>
        <v>P@ssw0rd9518</v>
      </c>
      <c r="J9519" s="4">
        <v>1</v>
      </c>
      <c r="K9519" s="2" t="str">
        <f t="shared" si="598"/>
        <v>Jose.Quispe9518</v>
      </c>
      <c r="L9519" s="4" t="str">
        <f t="shared" si="595"/>
        <v>INSERT INTO customer (first_name, last_name,cellphone,email,document_number,isActive,password,id_rol,user) VALUES ('Jose','Quispe','900009517','JoseQuispe9518@gmail.com','DNI09518',1,'P@ssw0rd9518',1,'Jose.Quispe9518');</v>
      </c>
    </row>
    <row r="9520" spans="1:12" x14ac:dyDescent="0.25">
      <c r="A9520">
        <v>9519</v>
      </c>
      <c r="B9520" t="s">
        <v>10075</v>
      </c>
      <c r="C9520" t="s">
        <v>10076</v>
      </c>
      <c r="D9520">
        <v>900009518</v>
      </c>
      <c r="E9520" t="str">
        <f t="shared" si="596"/>
        <v>JoseQuispe9519@gmail.com</v>
      </c>
      <c r="F9520" t="s">
        <v>19595</v>
      </c>
      <c r="G9520" s="5">
        <v>29221</v>
      </c>
      <c r="H9520">
        <v>1</v>
      </c>
      <c r="I9520" t="str">
        <f t="shared" si="597"/>
        <v>P@ssw0rd9519</v>
      </c>
      <c r="J9520" s="4">
        <v>1</v>
      </c>
      <c r="K9520" s="2" t="str">
        <f t="shared" si="598"/>
        <v>Jose.Quispe9519</v>
      </c>
      <c r="L9520" s="4" t="str">
        <f t="shared" si="595"/>
        <v>INSERT INTO customer (first_name, last_name,cellphone,email,document_number,isActive,password,id_rol,user) VALUES ('Jose','Quispe','900009518','JoseQuispe9519@gmail.com','DNI09519',1,'P@ssw0rd9519',1,'Jose.Quispe9519');</v>
      </c>
    </row>
    <row r="9521" spans="1:12" x14ac:dyDescent="0.25">
      <c r="A9521">
        <v>9520</v>
      </c>
      <c r="B9521" t="s">
        <v>10075</v>
      </c>
      <c r="C9521" t="s">
        <v>10076</v>
      </c>
      <c r="D9521">
        <v>900009519</v>
      </c>
      <c r="E9521" t="str">
        <f t="shared" si="596"/>
        <v>JoseQuispe9520@gmail.com</v>
      </c>
      <c r="F9521" t="s">
        <v>19596</v>
      </c>
      <c r="G9521" s="5">
        <v>29221</v>
      </c>
      <c r="H9521">
        <v>1</v>
      </c>
      <c r="I9521" t="str">
        <f t="shared" si="597"/>
        <v>P@ssw0rd9520</v>
      </c>
      <c r="J9521" s="4">
        <v>1</v>
      </c>
      <c r="K9521" s="2" t="str">
        <f t="shared" si="598"/>
        <v>Jose.Quispe9520</v>
      </c>
      <c r="L9521" s="4" t="str">
        <f t="shared" si="595"/>
        <v>INSERT INTO customer (first_name, last_name,cellphone,email,document_number,isActive,password,id_rol,user) VALUES ('Jose','Quispe','900009519','JoseQuispe9520@gmail.com','DNI09520',1,'P@ssw0rd9520',1,'Jose.Quispe9520');</v>
      </c>
    </row>
    <row r="9522" spans="1:12" x14ac:dyDescent="0.25">
      <c r="A9522">
        <v>9521</v>
      </c>
      <c r="B9522" t="s">
        <v>10075</v>
      </c>
      <c r="C9522" t="s">
        <v>10076</v>
      </c>
      <c r="D9522">
        <v>900009520</v>
      </c>
      <c r="E9522" t="str">
        <f t="shared" si="596"/>
        <v>JoseQuispe9521@gmail.com</v>
      </c>
      <c r="F9522" t="s">
        <v>19597</v>
      </c>
      <c r="G9522" s="5">
        <v>29221</v>
      </c>
      <c r="H9522">
        <v>1</v>
      </c>
      <c r="I9522" t="str">
        <f t="shared" si="597"/>
        <v>P@ssw0rd9521</v>
      </c>
      <c r="J9522" s="4">
        <v>1</v>
      </c>
      <c r="K9522" s="2" t="str">
        <f t="shared" si="598"/>
        <v>Jose.Quispe9521</v>
      </c>
      <c r="L9522" s="4" t="str">
        <f t="shared" si="595"/>
        <v>INSERT INTO customer (first_name, last_name,cellphone,email,document_number,isActive,password,id_rol,user) VALUES ('Jose','Quispe','900009520','JoseQuispe9521@gmail.com','DNI09521',1,'P@ssw0rd9521',1,'Jose.Quispe9521');</v>
      </c>
    </row>
    <row r="9523" spans="1:12" x14ac:dyDescent="0.25">
      <c r="A9523">
        <v>9522</v>
      </c>
      <c r="B9523" t="s">
        <v>10075</v>
      </c>
      <c r="C9523" t="s">
        <v>10076</v>
      </c>
      <c r="D9523">
        <v>900009521</v>
      </c>
      <c r="E9523" t="str">
        <f t="shared" si="596"/>
        <v>JoseQuispe9522@gmail.com</v>
      </c>
      <c r="F9523" t="s">
        <v>19598</v>
      </c>
      <c r="G9523" s="5">
        <v>29221</v>
      </c>
      <c r="H9523">
        <v>1</v>
      </c>
      <c r="I9523" t="str">
        <f t="shared" si="597"/>
        <v>P@ssw0rd9522</v>
      </c>
      <c r="J9523" s="4">
        <v>1</v>
      </c>
      <c r="K9523" s="2" t="str">
        <f t="shared" si="598"/>
        <v>Jose.Quispe9522</v>
      </c>
      <c r="L9523" s="4" t="str">
        <f t="shared" si="595"/>
        <v>INSERT INTO customer (first_name, last_name,cellphone,email,document_number,isActive,password,id_rol,user) VALUES ('Jose','Quispe','900009521','JoseQuispe9522@gmail.com','DNI09522',1,'P@ssw0rd9522',1,'Jose.Quispe9522');</v>
      </c>
    </row>
    <row r="9524" spans="1:12" x14ac:dyDescent="0.25">
      <c r="A9524">
        <v>9523</v>
      </c>
      <c r="B9524" t="s">
        <v>10075</v>
      </c>
      <c r="C9524" t="s">
        <v>10076</v>
      </c>
      <c r="D9524">
        <v>900009522</v>
      </c>
      <c r="E9524" t="str">
        <f t="shared" si="596"/>
        <v>JoseQuispe9523@gmail.com</v>
      </c>
      <c r="F9524" t="s">
        <v>19599</v>
      </c>
      <c r="G9524" s="5">
        <v>29221</v>
      </c>
      <c r="H9524">
        <v>1</v>
      </c>
      <c r="I9524" t="str">
        <f t="shared" si="597"/>
        <v>P@ssw0rd9523</v>
      </c>
      <c r="J9524" s="4">
        <v>1</v>
      </c>
      <c r="K9524" s="2" t="str">
        <f t="shared" si="598"/>
        <v>Jose.Quispe9523</v>
      </c>
      <c r="L9524" s="4" t="str">
        <f t="shared" si="595"/>
        <v>INSERT INTO customer (first_name, last_name,cellphone,email,document_number,isActive,password,id_rol,user) VALUES ('Jose','Quispe','900009522','JoseQuispe9523@gmail.com','DNI09523',1,'P@ssw0rd9523',1,'Jose.Quispe9523');</v>
      </c>
    </row>
    <row r="9525" spans="1:12" x14ac:dyDescent="0.25">
      <c r="A9525">
        <v>9524</v>
      </c>
      <c r="B9525" t="s">
        <v>10075</v>
      </c>
      <c r="C9525" t="s">
        <v>10076</v>
      </c>
      <c r="D9525">
        <v>900009523</v>
      </c>
      <c r="E9525" t="str">
        <f t="shared" si="596"/>
        <v>JoseQuispe9524@gmail.com</v>
      </c>
      <c r="F9525" t="s">
        <v>19600</v>
      </c>
      <c r="G9525" s="5">
        <v>29221</v>
      </c>
      <c r="H9525">
        <v>1</v>
      </c>
      <c r="I9525" t="str">
        <f t="shared" si="597"/>
        <v>P@ssw0rd9524</v>
      </c>
      <c r="J9525" s="4">
        <v>1</v>
      </c>
      <c r="K9525" s="2" t="str">
        <f t="shared" si="598"/>
        <v>Jose.Quispe9524</v>
      </c>
      <c r="L9525" s="4" t="str">
        <f t="shared" si="595"/>
        <v>INSERT INTO customer (first_name, last_name,cellphone,email,document_number,isActive,password,id_rol,user) VALUES ('Jose','Quispe','900009523','JoseQuispe9524@gmail.com','DNI09524',1,'P@ssw0rd9524',1,'Jose.Quispe9524');</v>
      </c>
    </row>
    <row r="9526" spans="1:12" x14ac:dyDescent="0.25">
      <c r="A9526">
        <v>9525</v>
      </c>
      <c r="B9526" t="s">
        <v>10075</v>
      </c>
      <c r="C9526" t="s">
        <v>10076</v>
      </c>
      <c r="D9526">
        <v>900009524</v>
      </c>
      <c r="E9526" t="str">
        <f t="shared" si="596"/>
        <v>JoseQuispe9525@gmail.com</v>
      </c>
      <c r="F9526" t="s">
        <v>19601</v>
      </c>
      <c r="G9526" s="5">
        <v>29221</v>
      </c>
      <c r="H9526">
        <v>1</v>
      </c>
      <c r="I9526" t="str">
        <f t="shared" si="597"/>
        <v>P@ssw0rd9525</v>
      </c>
      <c r="J9526" s="4">
        <v>1</v>
      </c>
      <c r="K9526" s="2" t="str">
        <f t="shared" si="598"/>
        <v>Jose.Quispe9525</v>
      </c>
      <c r="L9526" s="4" t="str">
        <f t="shared" si="595"/>
        <v>INSERT INTO customer (first_name, last_name,cellphone,email,document_number,isActive,password,id_rol,user) VALUES ('Jose','Quispe','900009524','JoseQuispe9525@gmail.com','DNI09525',1,'P@ssw0rd9525',1,'Jose.Quispe9525');</v>
      </c>
    </row>
    <row r="9527" spans="1:12" x14ac:dyDescent="0.25">
      <c r="A9527">
        <v>9526</v>
      </c>
      <c r="B9527" t="s">
        <v>10075</v>
      </c>
      <c r="C9527" t="s">
        <v>10076</v>
      </c>
      <c r="D9527">
        <v>900009525</v>
      </c>
      <c r="E9527" t="str">
        <f t="shared" si="596"/>
        <v>JoseQuispe9526@gmail.com</v>
      </c>
      <c r="F9527" t="s">
        <v>19602</v>
      </c>
      <c r="G9527" s="5">
        <v>29221</v>
      </c>
      <c r="H9527">
        <v>1</v>
      </c>
      <c r="I9527" t="str">
        <f t="shared" si="597"/>
        <v>P@ssw0rd9526</v>
      </c>
      <c r="J9527" s="4">
        <v>1</v>
      </c>
      <c r="K9527" s="2" t="str">
        <f t="shared" si="598"/>
        <v>Jose.Quispe9526</v>
      </c>
      <c r="L9527" s="4" t="str">
        <f t="shared" si="595"/>
        <v>INSERT INTO customer (first_name, last_name,cellphone,email,document_number,isActive,password,id_rol,user) VALUES ('Jose','Quispe','900009525','JoseQuispe9526@gmail.com','DNI09526',1,'P@ssw0rd9526',1,'Jose.Quispe9526');</v>
      </c>
    </row>
    <row r="9528" spans="1:12" x14ac:dyDescent="0.25">
      <c r="A9528">
        <v>9527</v>
      </c>
      <c r="B9528" t="s">
        <v>10075</v>
      </c>
      <c r="C9528" t="s">
        <v>10076</v>
      </c>
      <c r="D9528">
        <v>900009526</v>
      </c>
      <c r="E9528" t="str">
        <f t="shared" si="596"/>
        <v>JoseQuispe9527@gmail.com</v>
      </c>
      <c r="F9528" t="s">
        <v>19603</v>
      </c>
      <c r="G9528" s="5">
        <v>29221</v>
      </c>
      <c r="H9528">
        <v>1</v>
      </c>
      <c r="I9528" t="str">
        <f t="shared" si="597"/>
        <v>P@ssw0rd9527</v>
      </c>
      <c r="J9528" s="4">
        <v>1</v>
      </c>
      <c r="K9528" s="2" t="str">
        <f t="shared" si="598"/>
        <v>Jose.Quispe9527</v>
      </c>
      <c r="L9528" s="4" t="str">
        <f t="shared" si="595"/>
        <v>INSERT INTO customer (first_name, last_name,cellphone,email,document_number,isActive,password,id_rol,user) VALUES ('Jose','Quispe','900009526','JoseQuispe9527@gmail.com','DNI09527',1,'P@ssw0rd9527',1,'Jose.Quispe9527');</v>
      </c>
    </row>
    <row r="9529" spans="1:12" x14ac:dyDescent="0.25">
      <c r="A9529">
        <v>9528</v>
      </c>
      <c r="B9529" t="s">
        <v>10075</v>
      </c>
      <c r="C9529" t="s">
        <v>10076</v>
      </c>
      <c r="D9529">
        <v>900009527</v>
      </c>
      <c r="E9529" t="str">
        <f t="shared" si="596"/>
        <v>JoseQuispe9528@gmail.com</v>
      </c>
      <c r="F9529" t="s">
        <v>19604</v>
      </c>
      <c r="G9529" s="5">
        <v>29221</v>
      </c>
      <c r="H9529">
        <v>1</v>
      </c>
      <c r="I9529" t="str">
        <f t="shared" si="597"/>
        <v>P@ssw0rd9528</v>
      </c>
      <c r="J9529" s="4">
        <v>1</v>
      </c>
      <c r="K9529" s="2" t="str">
        <f t="shared" si="598"/>
        <v>Jose.Quispe9528</v>
      </c>
      <c r="L9529" s="4" t="str">
        <f t="shared" si="595"/>
        <v>INSERT INTO customer (first_name, last_name,cellphone,email,document_number,isActive,password,id_rol,user) VALUES ('Jose','Quispe','900009527','JoseQuispe9528@gmail.com','DNI09528',1,'P@ssw0rd9528',1,'Jose.Quispe9528');</v>
      </c>
    </row>
    <row r="9530" spans="1:12" x14ac:dyDescent="0.25">
      <c r="A9530">
        <v>9529</v>
      </c>
      <c r="B9530" t="s">
        <v>10075</v>
      </c>
      <c r="C9530" t="s">
        <v>10076</v>
      </c>
      <c r="D9530">
        <v>900009528</v>
      </c>
      <c r="E9530" t="str">
        <f t="shared" si="596"/>
        <v>JoseQuispe9529@gmail.com</v>
      </c>
      <c r="F9530" t="s">
        <v>19605</v>
      </c>
      <c r="G9530" s="5">
        <v>29221</v>
      </c>
      <c r="H9530">
        <v>1</v>
      </c>
      <c r="I9530" t="str">
        <f t="shared" si="597"/>
        <v>P@ssw0rd9529</v>
      </c>
      <c r="J9530" s="4">
        <v>1</v>
      </c>
      <c r="K9530" s="2" t="str">
        <f t="shared" si="598"/>
        <v>Jose.Quispe9529</v>
      </c>
      <c r="L9530" s="4" t="str">
        <f t="shared" si="595"/>
        <v>INSERT INTO customer (first_name, last_name,cellphone,email,document_number,isActive,password,id_rol,user) VALUES ('Jose','Quispe','900009528','JoseQuispe9529@gmail.com','DNI09529',1,'P@ssw0rd9529',1,'Jose.Quispe9529');</v>
      </c>
    </row>
    <row r="9531" spans="1:12" x14ac:dyDescent="0.25">
      <c r="A9531">
        <v>9530</v>
      </c>
      <c r="B9531" t="s">
        <v>10075</v>
      </c>
      <c r="C9531" t="s">
        <v>10076</v>
      </c>
      <c r="D9531">
        <v>900009529</v>
      </c>
      <c r="E9531" t="str">
        <f t="shared" si="596"/>
        <v>JoseQuispe9530@gmail.com</v>
      </c>
      <c r="F9531" t="s">
        <v>19606</v>
      </c>
      <c r="G9531" s="5">
        <v>29221</v>
      </c>
      <c r="H9531">
        <v>1</v>
      </c>
      <c r="I9531" t="str">
        <f t="shared" si="597"/>
        <v>P@ssw0rd9530</v>
      </c>
      <c r="J9531" s="4">
        <v>1</v>
      </c>
      <c r="K9531" s="2" t="str">
        <f t="shared" si="598"/>
        <v>Jose.Quispe9530</v>
      </c>
      <c r="L9531" s="4" t="str">
        <f t="shared" si="595"/>
        <v>INSERT INTO customer (first_name, last_name,cellphone,email,document_number,isActive,password,id_rol,user) VALUES ('Jose','Quispe','900009529','JoseQuispe9530@gmail.com','DNI09530',1,'P@ssw0rd9530',1,'Jose.Quispe9530');</v>
      </c>
    </row>
    <row r="9532" spans="1:12" x14ac:dyDescent="0.25">
      <c r="A9532">
        <v>9531</v>
      </c>
      <c r="B9532" t="s">
        <v>10075</v>
      </c>
      <c r="C9532" t="s">
        <v>10076</v>
      </c>
      <c r="D9532">
        <v>900009530</v>
      </c>
      <c r="E9532" t="str">
        <f t="shared" si="596"/>
        <v>JoseQuispe9531@gmail.com</v>
      </c>
      <c r="F9532" t="s">
        <v>19607</v>
      </c>
      <c r="G9532" s="5">
        <v>29221</v>
      </c>
      <c r="H9532">
        <v>1</v>
      </c>
      <c r="I9532" t="str">
        <f t="shared" si="597"/>
        <v>P@ssw0rd9531</v>
      </c>
      <c r="J9532" s="4">
        <v>1</v>
      </c>
      <c r="K9532" s="2" t="str">
        <f t="shared" si="598"/>
        <v>Jose.Quispe9531</v>
      </c>
      <c r="L9532" s="4" t="str">
        <f t="shared" si="595"/>
        <v>INSERT INTO customer (first_name, last_name,cellphone,email,document_number,isActive,password,id_rol,user) VALUES ('Jose','Quispe','900009530','JoseQuispe9531@gmail.com','DNI09531',1,'P@ssw0rd9531',1,'Jose.Quispe9531');</v>
      </c>
    </row>
    <row r="9533" spans="1:12" x14ac:dyDescent="0.25">
      <c r="A9533">
        <v>9532</v>
      </c>
      <c r="B9533" t="s">
        <v>10075</v>
      </c>
      <c r="C9533" t="s">
        <v>10076</v>
      </c>
      <c r="D9533">
        <v>900009531</v>
      </c>
      <c r="E9533" t="str">
        <f t="shared" si="596"/>
        <v>JoseQuispe9532@gmail.com</v>
      </c>
      <c r="F9533" t="s">
        <v>19608</v>
      </c>
      <c r="G9533" s="5">
        <v>29221</v>
      </c>
      <c r="H9533">
        <v>1</v>
      </c>
      <c r="I9533" t="str">
        <f t="shared" si="597"/>
        <v>P@ssw0rd9532</v>
      </c>
      <c r="J9533" s="4">
        <v>1</v>
      </c>
      <c r="K9533" s="2" t="str">
        <f t="shared" si="598"/>
        <v>Jose.Quispe9532</v>
      </c>
      <c r="L9533" s="4" t="str">
        <f t="shared" si="595"/>
        <v>INSERT INTO customer (first_name, last_name,cellphone,email,document_number,isActive,password,id_rol,user) VALUES ('Jose','Quispe','900009531','JoseQuispe9532@gmail.com','DNI09532',1,'P@ssw0rd9532',1,'Jose.Quispe9532');</v>
      </c>
    </row>
    <row r="9534" spans="1:12" x14ac:dyDescent="0.25">
      <c r="A9534">
        <v>9533</v>
      </c>
      <c r="B9534" t="s">
        <v>10075</v>
      </c>
      <c r="C9534" t="s">
        <v>10076</v>
      </c>
      <c r="D9534">
        <v>900009532</v>
      </c>
      <c r="E9534" t="str">
        <f t="shared" si="596"/>
        <v>JoseQuispe9533@gmail.com</v>
      </c>
      <c r="F9534" t="s">
        <v>19609</v>
      </c>
      <c r="G9534" s="5">
        <v>29221</v>
      </c>
      <c r="H9534">
        <v>1</v>
      </c>
      <c r="I9534" t="str">
        <f t="shared" si="597"/>
        <v>P@ssw0rd9533</v>
      </c>
      <c r="J9534" s="4">
        <v>1</v>
      </c>
      <c r="K9534" s="2" t="str">
        <f t="shared" si="598"/>
        <v>Jose.Quispe9533</v>
      </c>
      <c r="L9534" s="4" t="str">
        <f t="shared" si="595"/>
        <v>INSERT INTO customer (first_name, last_name,cellphone,email,document_number,isActive,password,id_rol,user) VALUES ('Jose','Quispe','900009532','JoseQuispe9533@gmail.com','DNI09533',1,'P@ssw0rd9533',1,'Jose.Quispe9533');</v>
      </c>
    </row>
    <row r="9535" spans="1:12" x14ac:dyDescent="0.25">
      <c r="A9535">
        <v>9534</v>
      </c>
      <c r="B9535" t="s">
        <v>10075</v>
      </c>
      <c r="C9535" t="s">
        <v>10076</v>
      </c>
      <c r="D9535">
        <v>900009533</v>
      </c>
      <c r="E9535" t="str">
        <f t="shared" si="596"/>
        <v>JoseQuispe9534@gmail.com</v>
      </c>
      <c r="F9535" t="s">
        <v>19610</v>
      </c>
      <c r="G9535" s="5">
        <v>29221</v>
      </c>
      <c r="H9535">
        <v>1</v>
      </c>
      <c r="I9535" t="str">
        <f t="shared" si="597"/>
        <v>P@ssw0rd9534</v>
      </c>
      <c r="J9535" s="4">
        <v>1</v>
      </c>
      <c r="K9535" s="2" t="str">
        <f t="shared" si="598"/>
        <v>Jose.Quispe9534</v>
      </c>
      <c r="L9535" s="4" t="str">
        <f t="shared" si="595"/>
        <v>INSERT INTO customer (first_name, last_name,cellphone,email,document_number,isActive,password,id_rol,user) VALUES ('Jose','Quispe','900009533','JoseQuispe9534@gmail.com','DNI09534',1,'P@ssw0rd9534',1,'Jose.Quispe9534');</v>
      </c>
    </row>
    <row r="9536" spans="1:12" x14ac:dyDescent="0.25">
      <c r="A9536">
        <v>9535</v>
      </c>
      <c r="B9536" t="s">
        <v>10075</v>
      </c>
      <c r="C9536" t="s">
        <v>10076</v>
      </c>
      <c r="D9536">
        <v>900009534</v>
      </c>
      <c r="E9536" t="str">
        <f t="shared" si="596"/>
        <v>JoseQuispe9535@gmail.com</v>
      </c>
      <c r="F9536" t="s">
        <v>19611</v>
      </c>
      <c r="G9536" s="5">
        <v>29221</v>
      </c>
      <c r="H9536">
        <v>1</v>
      </c>
      <c r="I9536" t="str">
        <f t="shared" si="597"/>
        <v>P@ssw0rd9535</v>
      </c>
      <c r="J9536" s="4">
        <v>1</v>
      </c>
      <c r="K9536" s="2" t="str">
        <f t="shared" si="598"/>
        <v>Jose.Quispe9535</v>
      </c>
      <c r="L9536" s="4" t="str">
        <f t="shared" si="595"/>
        <v>INSERT INTO customer (first_name, last_name,cellphone,email,document_number,isActive,password,id_rol,user) VALUES ('Jose','Quispe','900009534','JoseQuispe9535@gmail.com','DNI09535',1,'P@ssw0rd9535',1,'Jose.Quispe9535');</v>
      </c>
    </row>
    <row r="9537" spans="1:12" x14ac:dyDescent="0.25">
      <c r="A9537">
        <v>9536</v>
      </c>
      <c r="B9537" t="s">
        <v>10075</v>
      </c>
      <c r="C9537" t="s">
        <v>10076</v>
      </c>
      <c r="D9537">
        <v>900009535</v>
      </c>
      <c r="E9537" t="str">
        <f t="shared" si="596"/>
        <v>JoseQuispe9536@gmail.com</v>
      </c>
      <c r="F9537" t="s">
        <v>19612</v>
      </c>
      <c r="G9537" s="5">
        <v>29221</v>
      </c>
      <c r="H9537">
        <v>1</v>
      </c>
      <c r="I9537" t="str">
        <f t="shared" si="597"/>
        <v>P@ssw0rd9536</v>
      </c>
      <c r="J9537" s="4">
        <v>1</v>
      </c>
      <c r="K9537" s="2" t="str">
        <f t="shared" si="598"/>
        <v>Jose.Quispe9536</v>
      </c>
      <c r="L9537" s="4" t="str">
        <f t="shared" si="595"/>
        <v>INSERT INTO customer (first_name, last_name,cellphone,email,document_number,isActive,password,id_rol,user) VALUES ('Jose','Quispe','900009535','JoseQuispe9536@gmail.com','DNI09536',1,'P@ssw0rd9536',1,'Jose.Quispe9536');</v>
      </c>
    </row>
    <row r="9538" spans="1:12" x14ac:dyDescent="0.25">
      <c r="A9538">
        <v>9537</v>
      </c>
      <c r="B9538" t="s">
        <v>10075</v>
      </c>
      <c r="C9538" t="s">
        <v>10076</v>
      </c>
      <c r="D9538">
        <v>900009536</v>
      </c>
      <c r="E9538" t="str">
        <f t="shared" si="596"/>
        <v>JoseQuispe9537@gmail.com</v>
      </c>
      <c r="F9538" t="s">
        <v>19613</v>
      </c>
      <c r="G9538" s="5">
        <v>29221</v>
      </c>
      <c r="H9538">
        <v>1</v>
      </c>
      <c r="I9538" t="str">
        <f t="shared" si="597"/>
        <v>P@ssw0rd9537</v>
      </c>
      <c r="J9538" s="4">
        <v>1</v>
      </c>
      <c r="K9538" s="2" t="str">
        <f t="shared" si="598"/>
        <v>Jose.Quispe9537</v>
      </c>
      <c r="L9538" s="4" t="str">
        <f t="shared" si="595"/>
        <v>INSERT INTO customer (first_name, last_name,cellphone,email,document_number,isActive,password,id_rol,user) VALUES ('Jose','Quispe','900009536','JoseQuispe9537@gmail.com','DNI09537',1,'P@ssw0rd9537',1,'Jose.Quispe9537');</v>
      </c>
    </row>
    <row r="9539" spans="1:12" x14ac:dyDescent="0.25">
      <c r="A9539">
        <v>9538</v>
      </c>
      <c r="B9539" t="s">
        <v>10075</v>
      </c>
      <c r="C9539" t="s">
        <v>10076</v>
      </c>
      <c r="D9539">
        <v>900009537</v>
      </c>
      <c r="E9539" t="str">
        <f t="shared" si="596"/>
        <v>JoseQuispe9538@gmail.com</v>
      </c>
      <c r="F9539" t="s">
        <v>19614</v>
      </c>
      <c r="G9539" s="5">
        <v>29221</v>
      </c>
      <c r="H9539">
        <v>1</v>
      </c>
      <c r="I9539" t="str">
        <f t="shared" si="597"/>
        <v>P@ssw0rd9538</v>
      </c>
      <c r="J9539" s="4">
        <v>1</v>
      </c>
      <c r="K9539" s="2" t="str">
        <f t="shared" si="598"/>
        <v>Jose.Quispe9538</v>
      </c>
      <c r="L9539" s="4" t="str">
        <f t="shared" ref="L9539:L9602" si="599">_xlfn.CONCAT("INSERT INTO customer (first_name, last_name,cellphone,email,document_number,isActive,password,id_rol,user) VALUES ('",B9539,"','",C9539,"','",D9539,"','",E9539,"','",F9539,"',1",,",'",I9539,"',1,'",K9539,"');")</f>
        <v>INSERT INTO customer (first_name, last_name,cellphone,email,document_number,isActive,password,id_rol,user) VALUES ('Jose','Quispe','900009537','JoseQuispe9538@gmail.com','DNI09538',1,'P@ssw0rd9538',1,'Jose.Quispe9538');</v>
      </c>
    </row>
    <row r="9540" spans="1:12" x14ac:dyDescent="0.25">
      <c r="A9540">
        <v>9539</v>
      </c>
      <c r="B9540" t="s">
        <v>10075</v>
      </c>
      <c r="C9540" t="s">
        <v>10076</v>
      </c>
      <c r="D9540">
        <v>900009538</v>
      </c>
      <c r="E9540" t="str">
        <f t="shared" si="596"/>
        <v>JoseQuispe9539@gmail.com</v>
      </c>
      <c r="F9540" t="s">
        <v>19615</v>
      </c>
      <c r="G9540" s="5">
        <v>29221</v>
      </c>
      <c r="H9540">
        <v>1</v>
      </c>
      <c r="I9540" t="str">
        <f t="shared" si="597"/>
        <v>P@ssw0rd9539</v>
      </c>
      <c r="J9540" s="4">
        <v>1</v>
      </c>
      <c r="K9540" s="2" t="str">
        <f t="shared" si="598"/>
        <v>Jose.Quispe9539</v>
      </c>
      <c r="L9540" s="4" t="str">
        <f t="shared" si="599"/>
        <v>INSERT INTO customer (first_name, last_name,cellphone,email,document_number,isActive,password,id_rol,user) VALUES ('Jose','Quispe','900009538','JoseQuispe9539@gmail.com','DNI09539',1,'P@ssw0rd9539',1,'Jose.Quispe9539');</v>
      </c>
    </row>
    <row r="9541" spans="1:12" x14ac:dyDescent="0.25">
      <c r="A9541">
        <v>9540</v>
      </c>
      <c r="B9541" t="s">
        <v>10075</v>
      </c>
      <c r="C9541" t="s">
        <v>10076</v>
      </c>
      <c r="D9541">
        <v>900009539</v>
      </c>
      <c r="E9541" t="str">
        <f t="shared" si="596"/>
        <v>JoseQuispe9540@gmail.com</v>
      </c>
      <c r="F9541" t="s">
        <v>19616</v>
      </c>
      <c r="G9541" s="5">
        <v>29221</v>
      </c>
      <c r="H9541">
        <v>1</v>
      </c>
      <c r="I9541" t="str">
        <f t="shared" si="597"/>
        <v>P@ssw0rd9540</v>
      </c>
      <c r="J9541" s="4">
        <v>1</v>
      </c>
      <c r="K9541" s="2" t="str">
        <f t="shared" si="598"/>
        <v>Jose.Quispe9540</v>
      </c>
      <c r="L9541" s="4" t="str">
        <f t="shared" si="599"/>
        <v>INSERT INTO customer (first_name, last_name,cellphone,email,document_number,isActive,password,id_rol,user) VALUES ('Jose','Quispe','900009539','JoseQuispe9540@gmail.com','DNI09540',1,'P@ssw0rd9540',1,'Jose.Quispe9540');</v>
      </c>
    </row>
    <row r="9542" spans="1:12" x14ac:dyDescent="0.25">
      <c r="A9542">
        <v>9541</v>
      </c>
      <c r="B9542" t="s">
        <v>10075</v>
      </c>
      <c r="C9542" t="s">
        <v>10076</v>
      </c>
      <c r="D9542">
        <v>900009540</v>
      </c>
      <c r="E9542" t="str">
        <f t="shared" si="596"/>
        <v>JoseQuispe9541@gmail.com</v>
      </c>
      <c r="F9542" t="s">
        <v>19617</v>
      </c>
      <c r="G9542" s="5">
        <v>29221</v>
      </c>
      <c r="H9542">
        <v>1</v>
      </c>
      <c r="I9542" t="str">
        <f t="shared" si="597"/>
        <v>P@ssw0rd9541</v>
      </c>
      <c r="J9542" s="4">
        <v>1</v>
      </c>
      <c r="K9542" s="2" t="str">
        <f t="shared" si="598"/>
        <v>Jose.Quispe9541</v>
      </c>
      <c r="L9542" s="4" t="str">
        <f t="shared" si="599"/>
        <v>INSERT INTO customer (first_name, last_name,cellphone,email,document_number,isActive,password,id_rol,user) VALUES ('Jose','Quispe','900009540','JoseQuispe9541@gmail.com','DNI09541',1,'P@ssw0rd9541',1,'Jose.Quispe9541');</v>
      </c>
    </row>
    <row r="9543" spans="1:12" x14ac:dyDescent="0.25">
      <c r="A9543">
        <v>9542</v>
      </c>
      <c r="B9543" t="s">
        <v>10075</v>
      </c>
      <c r="C9543" t="s">
        <v>10076</v>
      </c>
      <c r="D9543">
        <v>900009541</v>
      </c>
      <c r="E9543" t="str">
        <f t="shared" si="596"/>
        <v>JoseQuispe9542@gmail.com</v>
      </c>
      <c r="F9543" t="s">
        <v>19618</v>
      </c>
      <c r="G9543" s="5">
        <v>29221</v>
      </c>
      <c r="H9543">
        <v>1</v>
      </c>
      <c r="I9543" t="str">
        <f t="shared" si="597"/>
        <v>P@ssw0rd9542</v>
      </c>
      <c r="J9543" s="4">
        <v>1</v>
      </c>
      <c r="K9543" s="2" t="str">
        <f t="shared" si="598"/>
        <v>Jose.Quispe9542</v>
      </c>
      <c r="L9543" s="4" t="str">
        <f t="shared" si="599"/>
        <v>INSERT INTO customer (first_name, last_name,cellphone,email,document_number,isActive,password,id_rol,user) VALUES ('Jose','Quispe','900009541','JoseQuispe9542@gmail.com','DNI09542',1,'P@ssw0rd9542',1,'Jose.Quispe9542');</v>
      </c>
    </row>
    <row r="9544" spans="1:12" x14ac:dyDescent="0.25">
      <c r="A9544">
        <v>9543</v>
      </c>
      <c r="B9544" t="s">
        <v>10075</v>
      </c>
      <c r="C9544" t="s">
        <v>10076</v>
      </c>
      <c r="D9544">
        <v>900009542</v>
      </c>
      <c r="E9544" t="str">
        <f t="shared" si="596"/>
        <v>JoseQuispe9543@gmail.com</v>
      </c>
      <c r="F9544" t="s">
        <v>19619</v>
      </c>
      <c r="G9544" s="5">
        <v>29221</v>
      </c>
      <c r="H9544">
        <v>1</v>
      </c>
      <c r="I9544" t="str">
        <f t="shared" si="597"/>
        <v>P@ssw0rd9543</v>
      </c>
      <c r="J9544" s="4">
        <v>1</v>
      </c>
      <c r="K9544" s="2" t="str">
        <f t="shared" si="598"/>
        <v>Jose.Quispe9543</v>
      </c>
      <c r="L9544" s="4" t="str">
        <f t="shared" si="599"/>
        <v>INSERT INTO customer (first_name, last_name,cellphone,email,document_number,isActive,password,id_rol,user) VALUES ('Jose','Quispe','900009542','JoseQuispe9543@gmail.com','DNI09543',1,'P@ssw0rd9543',1,'Jose.Quispe9543');</v>
      </c>
    </row>
    <row r="9545" spans="1:12" x14ac:dyDescent="0.25">
      <c r="A9545">
        <v>9544</v>
      </c>
      <c r="B9545" t="s">
        <v>10075</v>
      </c>
      <c r="C9545" t="s">
        <v>10076</v>
      </c>
      <c r="D9545">
        <v>900009543</v>
      </c>
      <c r="E9545" t="str">
        <f t="shared" si="596"/>
        <v>JoseQuispe9544@gmail.com</v>
      </c>
      <c r="F9545" t="s">
        <v>19620</v>
      </c>
      <c r="G9545" s="5">
        <v>29221</v>
      </c>
      <c r="H9545">
        <v>1</v>
      </c>
      <c r="I9545" t="str">
        <f t="shared" si="597"/>
        <v>P@ssw0rd9544</v>
      </c>
      <c r="J9545" s="4">
        <v>1</v>
      </c>
      <c r="K9545" s="2" t="str">
        <f t="shared" si="598"/>
        <v>Jose.Quispe9544</v>
      </c>
      <c r="L9545" s="4" t="str">
        <f t="shared" si="599"/>
        <v>INSERT INTO customer (first_name, last_name,cellphone,email,document_number,isActive,password,id_rol,user) VALUES ('Jose','Quispe','900009543','JoseQuispe9544@gmail.com','DNI09544',1,'P@ssw0rd9544',1,'Jose.Quispe9544');</v>
      </c>
    </row>
    <row r="9546" spans="1:12" x14ac:dyDescent="0.25">
      <c r="A9546">
        <v>9545</v>
      </c>
      <c r="B9546" t="s">
        <v>10075</v>
      </c>
      <c r="C9546" t="s">
        <v>10076</v>
      </c>
      <c r="D9546">
        <v>900009544</v>
      </c>
      <c r="E9546" t="str">
        <f t="shared" ref="E9546:E9609" si="600">_xlfn.CONCAT(B9546,C9546,A9546,"@gmail.com")</f>
        <v>JoseQuispe9545@gmail.com</v>
      </c>
      <c r="F9546" t="s">
        <v>19621</v>
      </c>
      <c r="G9546" s="5">
        <v>29221</v>
      </c>
      <c r="H9546">
        <v>1</v>
      </c>
      <c r="I9546" t="str">
        <f t="shared" ref="I9546:I9609" si="601">_xlfn.CONCAT("P@ssw0rd",A9546)</f>
        <v>P@ssw0rd9545</v>
      </c>
      <c r="J9546" s="4">
        <v>1</v>
      </c>
      <c r="K9546" s="2" t="str">
        <f t="shared" ref="K9546:K9609" si="602">_xlfn.CONCAT(B9546,".",C9546,A9546)</f>
        <v>Jose.Quispe9545</v>
      </c>
      <c r="L9546" s="4" t="str">
        <f t="shared" si="599"/>
        <v>INSERT INTO customer (first_name, last_name,cellphone,email,document_number,isActive,password,id_rol,user) VALUES ('Jose','Quispe','900009544','JoseQuispe9545@gmail.com','DNI09545',1,'P@ssw0rd9545',1,'Jose.Quispe9545');</v>
      </c>
    </row>
    <row r="9547" spans="1:12" x14ac:dyDescent="0.25">
      <c r="A9547">
        <v>9546</v>
      </c>
      <c r="B9547" t="s">
        <v>10075</v>
      </c>
      <c r="C9547" t="s">
        <v>10076</v>
      </c>
      <c r="D9547">
        <v>900009545</v>
      </c>
      <c r="E9547" t="str">
        <f t="shared" si="600"/>
        <v>JoseQuispe9546@gmail.com</v>
      </c>
      <c r="F9547" t="s">
        <v>19622</v>
      </c>
      <c r="G9547" s="5">
        <v>29221</v>
      </c>
      <c r="H9547">
        <v>1</v>
      </c>
      <c r="I9547" t="str">
        <f t="shared" si="601"/>
        <v>P@ssw0rd9546</v>
      </c>
      <c r="J9547" s="4">
        <v>1</v>
      </c>
      <c r="K9547" s="2" t="str">
        <f t="shared" si="602"/>
        <v>Jose.Quispe9546</v>
      </c>
      <c r="L9547" s="4" t="str">
        <f t="shared" si="599"/>
        <v>INSERT INTO customer (first_name, last_name,cellphone,email,document_number,isActive,password,id_rol,user) VALUES ('Jose','Quispe','900009545','JoseQuispe9546@gmail.com','DNI09546',1,'P@ssw0rd9546',1,'Jose.Quispe9546');</v>
      </c>
    </row>
    <row r="9548" spans="1:12" x14ac:dyDescent="0.25">
      <c r="A9548">
        <v>9547</v>
      </c>
      <c r="B9548" t="s">
        <v>10075</v>
      </c>
      <c r="C9548" t="s">
        <v>10076</v>
      </c>
      <c r="D9548">
        <v>900009546</v>
      </c>
      <c r="E9548" t="str">
        <f t="shared" si="600"/>
        <v>JoseQuispe9547@gmail.com</v>
      </c>
      <c r="F9548" t="s">
        <v>19623</v>
      </c>
      <c r="G9548" s="5">
        <v>29221</v>
      </c>
      <c r="H9548">
        <v>1</v>
      </c>
      <c r="I9548" t="str">
        <f t="shared" si="601"/>
        <v>P@ssw0rd9547</v>
      </c>
      <c r="J9548" s="4">
        <v>1</v>
      </c>
      <c r="K9548" s="2" t="str">
        <f t="shared" si="602"/>
        <v>Jose.Quispe9547</v>
      </c>
      <c r="L9548" s="4" t="str">
        <f t="shared" si="599"/>
        <v>INSERT INTO customer (first_name, last_name,cellphone,email,document_number,isActive,password,id_rol,user) VALUES ('Jose','Quispe','900009546','JoseQuispe9547@gmail.com','DNI09547',1,'P@ssw0rd9547',1,'Jose.Quispe9547');</v>
      </c>
    </row>
    <row r="9549" spans="1:12" x14ac:dyDescent="0.25">
      <c r="A9549">
        <v>9548</v>
      </c>
      <c r="B9549" t="s">
        <v>10075</v>
      </c>
      <c r="C9549" t="s">
        <v>10076</v>
      </c>
      <c r="D9549">
        <v>900009547</v>
      </c>
      <c r="E9549" t="str">
        <f t="shared" si="600"/>
        <v>JoseQuispe9548@gmail.com</v>
      </c>
      <c r="F9549" t="s">
        <v>19624</v>
      </c>
      <c r="G9549" s="5">
        <v>29221</v>
      </c>
      <c r="H9549">
        <v>1</v>
      </c>
      <c r="I9549" t="str">
        <f t="shared" si="601"/>
        <v>P@ssw0rd9548</v>
      </c>
      <c r="J9549" s="4">
        <v>1</v>
      </c>
      <c r="K9549" s="2" t="str">
        <f t="shared" si="602"/>
        <v>Jose.Quispe9548</v>
      </c>
      <c r="L9549" s="4" t="str">
        <f t="shared" si="599"/>
        <v>INSERT INTO customer (first_name, last_name,cellphone,email,document_number,isActive,password,id_rol,user) VALUES ('Jose','Quispe','900009547','JoseQuispe9548@gmail.com','DNI09548',1,'P@ssw0rd9548',1,'Jose.Quispe9548');</v>
      </c>
    </row>
    <row r="9550" spans="1:12" x14ac:dyDescent="0.25">
      <c r="A9550">
        <v>9549</v>
      </c>
      <c r="B9550" t="s">
        <v>10075</v>
      </c>
      <c r="C9550" t="s">
        <v>10076</v>
      </c>
      <c r="D9550">
        <v>900009548</v>
      </c>
      <c r="E9550" t="str">
        <f t="shared" si="600"/>
        <v>JoseQuispe9549@gmail.com</v>
      </c>
      <c r="F9550" t="s">
        <v>19625</v>
      </c>
      <c r="G9550" s="5">
        <v>29221</v>
      </c>
      <c r="H9550">
        <v>1</v>
      </c>
      <c r="I9550" t="str">
        <f t="shared" si="601"/>
        <v>P@ssw0rd9549</v>
      </c>
      <c r="J9550" s="4">
        <v>1</v>
      </c>
      <c r="K9550" s="2" t="str">
        <f t="shared" si="602"/>
        <v>Jose.Quispe9549</v>
      </c>
      <c r="L9550" s="4" t="str">
        <f t="shared" si="599"/>
        <v>INSERT INTO customer (first_name, last_name,cellphone,email,document_number,isActive,password,id_rol,user) VALUES ('Jose','Quispe','900009548','JoseQuispe9549@gmail.com','DNI09549',1,'P@ssw0rd9549',1,'Jose.Quispe9549');</v>
      </c>
    </row>
    <row r="9551" spans="1:12" x14ac:dyDescent="0.25">
      <c r="A9551">
        <v>9550</v>
      </c>
      <c r="B9551" t="s">
        <v>10075</v>
      </c>
      <c r="C9551" t="s">
        <v>10076</v>
      </c>
      <c r="D9551">
        <v>900009549</v>
      </c>
      <c r="E9551" t="str">
        <f t="shared" si="600"/>
        <v>JoseQuispe9550@gmail.com</v>
      </c>
      <c r="F9551" t="s">
        <v>19626</v>
      </c>
      <c r="G9551" s="5">
        <v>29221</v>
      </c>
      <c r="H9551">
        <v>1</v>
      </c>
      <c r="I9551" t="str">
        <f t="shared" si="601"/>
        <v>P@ssw0rd9550</v>
      </c>
      <c r="J9551" s="4">
        <v>1</v>
      </c>
      <c r="K9551" s="2" t="str">
        <f t="shared" si="602"/>
        <v>Jose.Quispe9550</v>
      </c>
      <c r="L9551" s="4" t="str">
        <f t="shared" si="599"/>
        <v>INSERT INTO customer (first_name, last_name,cellphone,email,document_number,isActive,password,id_rol,user) VALUES ('Jose','Quispe','900009549','JoseQuispe9550@gmail.com','DNI09550',1,'P@ssw0rd9550',1,'Jose.Quispe9550');</v>
      </c>
    </row>
    <row r="9552" spans="1:12" x14ac:dyDescent="0.25">
      <c r="A9552">
        <v>9551</v>
      </c>
      <c r="B9552" t="s">
        <v>10075</v>
      </c>
      <c r="C9552" t="s">
        <v>10076</v>
      </c>
      <c r="D9552">
        <v>900009550</v>
      </c>
      <c r="E9552" t="str">
        <f t="shared" si="600"/>
        <v>JoseQuispe9551@gmail.com</v>
      </c>
      <c r="F9552" t="s">
        <v>19627</v>
      </c>
      <c r="G9552" s="5">
        <v>29221</v>
      </c>
      <c r="H9552">
        <v>1</v>
      </c>
      <c r="I9552" t="str">
        <f t="shared" si="601"/>
        <v>P@ssw0rd9551</v>
      </c>
      <c r="J9552" s="4">
        <v>1</v>
      </c>
      <c r="K9552" s="2" t="str">
        <f t="shared" si="602"/>
        <v>Jose.Quispe9551</v>
      </c>
      <c r="L9552" s="4" t="str">
        <f t="shared" si="599"/>
        <v>INSERT INTO customer (first_name, last_name,cellphone,email,document_number,isActive,password,id_rol,user) VALUES ('Jose','Quispe','900009550','JoseQuispe9551@gmail.com','DNI09551',1,'P@ssw0rd9551',1,'Jose.Quispe9551');</v>
      </c>
    </row>
    <row r="9553" spans="1:12" x14ac:dyDescent="0.25">
      <c r="A9553">
        <v>9552</v>
      </c>
      <c r="B9553" t="s">
        <v>10075</v>
      </c>
      <c r="C9553" t="s">
        <v>10076</v>
      </c>
      <c r="D9553">
        <v>900009551</v>
      </c>
      <c r="E9553" t="str">
        <f t="shared" si="600"/>
        <v>JoseQuispe9552@gmail.com</v>
      </c>
      <c r="F9553" t="s">
        <v>19628</v>
      </c>
      <c r="G9553" s="5">
        <v>29221</v>
      </c>
      <c r="H9553">
        <v>1</v>
      </c>
      <c r="I9553" t="str">
        <f t="shared" si="601"/>
        <v>P@ssw0rd9552</v>
      </c>
      <c r="J9553" s="4">
        <v>1</v>
      </c>
      <c r="K9553" s="2" t="str">
        <f t="shared" si="602"/>
        <v>Jose.Quispe9552</v>
      </c>
      <c r="L9553" s="4" t="str">
        <f t="shared" si="599"/>
        <v>INSERT INTO customer (first_name, last_name,cellphone,email,document_number,isActive,password,id_rol,user) VALUES ('Jose','Quispe','900009551','JoseQuispe9552@gmail.com','DNI09552',1,'P@ssw0rd9552',1,'Jose.Quispe9552');</v>
      </c>
    </row>
    <row r="9554" spans="1:12" x14ac:dyDescent="0.25">
      <c r="A9554">
        <v>9553</v>
      </c>
      <c r="B9554" t="s">
        <v>10075</v>
      </c>
      <c r="C9554" t="s">
        <v>10076</v>
      </c>
      <c r="D9554">
        <v>900009552</v>
      </c>
      <c r="E9554" t="str">
        <f t="shared" si="600"/>
        <v>JoseQuispe9553@gmail.com</v>
      </c>
      <c r="F9554" t="s">
        <v>19629</v>
      </c>
      <c r="G9554" s="5">
        <v>29221</v>
      </c>
      <c r="H9554">
        <v>1</v>
      </c>
      <c r="I9554" t="str">
        <f t="shared" si="601"/>
        <v>P@ssw0rd9553</v>
      </c>
      <c r="J9554" s="4">
        <v>1</v>
      </c>
      <c r="K9554" s="2" t="str">
        <f t="shared" si="602"/>
        <v>Jose.Quispe9553</v>
      </c>
      <c r="L9554" s="4" t="str">
        <f t="shared" si="599"/>
        <v>INSERT INTO customer (first_name, last_name,cellphone,email,document_number,isActive,password,id_rol,user) VALUES ('Jose','Quispe','900009552','JoseQuispe9553@gmail.com','DNI09553',1,'P@ssw0rd9553',1,'Jose.Quispe9553');</v>
      </c>
    </row>
    <row r="9555" spans="1:12" x14ac:dyDescent="0.25">
      <c r="A9555">
        <v>9554</v>
      </c>
      <c r="B9555" t="s">
        <v>10075</v>
      </c>
      <c r="C9555" t="s">
        <v>10076</v>
      </c>
      <c r="D9555">
        <v>900009553</v>
      </c>
      <c r="E9555" t="str">
        <f t="shared" si="600"/>
        <v>JoseQuispe9554@gmail.com</v>
      </c>
      <c r="F9555" t="s">
        <v>19630</v>
      </c>
      <c r="G9555" s="5">
        <v>29221</v>
      </c>
      <c r="H9555">
        <v>1</v>
      </c>
      <c r="I9555" t="str">
        <f t="shared" si="601"/>
        <v>P@ssw0rd9554</v>
      </c>
      <c r="J9555" s="4">
        <v>1</v>
      </c>
      <c r="K9555" s="2" t="str">
        <f t="shared" si="602"/>
        <v>Jose.Quispe9554</v>
      </c>
      <c r="L9555" s="4" t="str">
        <f t="shared" si="599"/>
        <v>INSERT INTO customer (first_name, last_name,cellphone,email,document_number,isActive,password,id_rol,user) VALUES ('Jose','Quispe','900009553','JoseQuispe9554@gmail.com','DNI09554',1,'P@ssw0rd9554',1,'Jose.Quispe9554');</v>
      </c>
    </row>
    <row r="9556" spans="1:12" x14ac:dyDescent="0.25">
      <c r="A9556">
        <v>9555</v>
      </c>
      <c r="B9556" t="s">
        <v>10075</v>
      </c>
      <c r="C9556" t="s">
        <v>10076</v>
      </c>
      <c r="D9556">
        <v>900009554</v>
      </c>
      <c r="E9556" t="str">
        <f t="shared" si="600"/>
        <v>JoseQuispe9555@gmail.com</v>
      </c>
      <c r="F9556" t="s">
        <v>19631</v>
      </c>
      <c r="G9556" s="5">
        <v>29221</v>
      </c>
      <c r="H9556">
        <v>1</v>
      </c>
      <c r="I9556" t="str">
        <f t="shared" si="601"/>
        <v>P@ssw0rd9555</v>
      </c>
      <c r="J9556" s="4">
        <v>1</v>
      </c>
      <c r="K9556" s="2" t="str">
        <f t="shared" si="602"/>
        <v>Jose.Quispe9555</v>
      </c>
      <c r="L9556" s="4" t="str">
        <f t="shared" si="599"/>
        <v>INSERT INTO customer (first_name, last_name,cellphone,email,document_number,isActive,password,id_rol,user) VALUES ('Jose','Quispe','900009554','JoseQuispe9555@gmail.com','DNI09555',1,'P@ssw0rd9555',1,'Jose.Quispe9555');</v>
      </c>
    </row>
    <row r="9557" spans="1:12" x14ac:dyDescent="0.25">
      <c r="A9557">
        <v>9556</v>
      </c>
      <c r="B9557" t="s">
        <v>10075</v>
      </c>
      <c r="C9557" t="s">
        <v>10076</v>
      </c>
      <c r="D9557">
        <v>900009555</v>
      </c>
      <c r="E9557" t="str">
        <f t="shared" si="600"/>
        <v>JoseQuispe9556@gmail.com</v>
      </c>
      <c r="F9557" t="s">
        <v>19632</v>
      </c>
      <c r="G9557" s="5">
        <v>29221</v>
      </c>
      <c r="H9557">
        <v>1</v>
      </c>
      <c r="I9557" t="str">
        <f t="shared" si="601"/>
        <v>P@ssw0rd9556</v>
      </c>
      <c r="J9557" s="4">
        <v>1</v>
      </c>
      <c r="K9557" s="2" t="str">
        <f t="shared" si="602"/>
        <v>Jose.Quispe9556</v>
      </c>
      <c r="L9557" s="4" t="str">
        <f t="shared" si="599"/>
        <v>INSERT INTO customer (first_name, last_name,cellphone,email,document_number,isActive,password,id_rol,user) VALUES ('Jose','Quispe','900009555','JoseQuispe9556@gmail.com','DNI09556',1,'P@ssw0rd9556',1,'Jose.Quispe9556');</v>
      </c>
    </row>
    <row r="9558" spans="1:12" x14ac:dyDescent="0.25">
      <c r="A9558">
        <v>9557</v>
      </c>
      <c r="B9558" t="s">
        <v>10075</v>
      </c>
      <c r="C9558" t="s">
        <v>10076</v>
      </c>
      <c r="D9558">
        <v>900009556</v>
      </c>
      <c r="E9558" t="str">
        <f t="shared" si="600"/>
        <v>JoseQuispe9557@gmail.com</v>
      </c>
      <c r="F9558" t="s">
        <v>19633</v>
      </c>
      <c r="G9558" s="5">
        <v>29221</v>
      </c>
      <c r="H9558">
        <v>1</v>
      </c>
      <c r="I9558" t="str">
        <f t="shared" si="601"/>
        <v>P@ssw0rd9557</v>
      </c>
      <c r="J9558" s="4">
        <v>1</v>
      </c>
      <c r="K9558" s="2" t="str">
        <f t="shared" si="602"/>
        <v>Jose.Quispe9557</v>
      </c>
      <c r="L9558" s="4" t="str">
        <f t="shared" si="599"/>
        <v>INSERT INTO customer (first_name, last_name,cellphone,email,document_number,isActive,password,id_rol,user) VALUES ('Jose','Quispe','900009556','JoseQuispe9557@gmail.com','DNI09557',1,'P@ssw0rd9557',1,'Jose.Quispe9557');</v>
      </c>
    </row>
    <row r="9559" spans="1:12" x14ac:dyDescent="0.25">
      <c r="A9559">
        <v>9558</v>
      </c>
      <c r="B9559" t="s">
        <v>10075</v>
      </c>
      <c r="C9559" t="s">
        <v>10076</v>
      </c>
      <c r="D9559">
        <v>900009557</v>
      </c>
      <c r="E9559" t="str">
        <f t="shared" si="600"/>
        <v>JoseQuispe9558@gmail.com</v>
      </c>
      <c r="F9559" t="s">
        <v>19634</v>
      </c>
      <c r="G9559" s="5">
        <v>29221</v>
      </c>
      <c r="H9559">
        <v>1</v>
      </c>
      <c r="I9559" t="str">
        <f t="shared" si="601"/>
        <v>P@ssw0rd9558</v>
      </c>
      <c r="J9559" s="4">
        <v>1</v>
      </c>
      <c r="K9559" s="2" t="str">
        <f t="shared" si="602"/>
        <v>Jose.Quispe9558</v>
      </c>
      <c r="L9559" s="4" t="str">
        <f t="shared" si="599"/>
        <v>INSERT INTO customer (first_name, last_name,cellphone,email,document_number,isActive,password,id_rol,user) VALUES ('Jose','Quispe','900009557','JoseQuispe9558@gmail.com','DNI09558',1,'P@ssw0rd9558',1,'Jose.Quispe9558');</v>
      </c>
    </row>
    <row r="9560" spans="1:12" x14ac:dyDescent="0.25">
      <c r="A9560">
        <v>9559</v>
      </c>
      <c r="B9560" t="s">
        <v>10075</v>
      </c>
      <c r="C9560" t="s">
        <v>10076</v>
      </c>
      <c r="D9560">
        <v>900009558</v>
      </c>
      <c r="E9560" t="str">
        <f t="shared" si="600"/>
        <v>JoseQuispe9559@gmail.com</v>
      </c>
      <c r="F9560" t="s">
        <v>19635</v>
      </c>
      <c r="G9560" s="5">
        <v>29221</v>
      </c>
      <c r="H9560">
        <v>1</v>
      </c>
      <c r="I9560" t="str">
        <f t="shared" si="601"/>
        <v>P@ssw0rd9559</v>
      </c>
      <c r="J9560" s="4">
        <v>1</v>
      </c>
      <c r="K9560" s="2" t="str">
        <f t="shared" si="602"/>
        <v>Jose.Quispe9559</v>
      </c>
      <c r="L9560" s="4" t="str">
        <f t="shared" si="599"/>
        <v>INSERT INTO customer (first_name, last_name,cellphone,email,document_number,isActive,password,id_rol,user) VALUES ('Jose','Quispe','900009558','JoseQuispe9559@gmail.com','DNI09559',1,'P@ssw0rd9559',1,'Jose.Quispe9559');</v>
      </c>
    </row>
    <row r="9561" spans="1:12" x14ac:dyDescent="0.25">
      <c r="A9561">
        <v>9560</v>
      </c>
      <c r="B9561" t="s">
        <v>10075</v>
      </c>
      <c r="C9561" t="s">
        <v>10076</v>
      </c>
      <c r="D9561">
        <v>900009559</v>
      </c>
      <c r="E9561" t="str">
        <f t="shared" si="600"/>
        <v>JoseQuispe9560@gmail.com</v>
      </c>
      <c r="F9561" t="s">
        <v>19636</v>
      </c>
      <c r="G9561" s="5">
        <v>29221</v>
      </c>
      <c r="H9561">
        <v>1</v>
      </c>
      <c r="I9561" t="str">
        <f t="shared" si="601"/>
        <v>P@ssw0rd9560</v>
      </c>
      <c r="J9561" s="4">
        <v>1</v>
      </c>
      <c r="K9561" s="2" t="str">
        <f t="shared" si="602"/>
        <v>Jose.Quispe9560</v>
      </c>
      <c r="L9561" s="4" t="str">
        <f t="shared" si="599"/>
        <v>INSERT INTO customer (first_name, last_name,cellphone,email,document_number,isActive,password,id_rol,user) VALUES ('Jose','Quispe','900009559','JoseQuispe9560@gmail.com','DNI09560',1,'P@ssw0rd9560',1,'Jose.Quispe9560');</v>
      </c>
    </row>
    <row r="9562" spans="1:12" x14ac:dyDescent="0.25">
      <c r="A9562">
        <v>9561</v>
      </c>
      <c r="B9562" t="s">
        <v>10075</v>
      </c>
      <c r="C9562" t="s">
        <v>10076</v>
      </c>
      <c r="D9562">
        <v>900009560</v>
      </c>
      <c r="E9562" t="str">
        <f t="shared" si="600"/>
        <v>JoseQuispe9561@gmail.com</v>
      </c>
      <c r="F9562" t="s">
        <v>19637</v>
      </c>
      <c r="G9562" s="5">
        <v>29221</v>
      </c>
      <c r="H9562">
        <v>1</v>
      </c>
      <c r="I9562" t="str">
        <f t="shared" si="601"/>
        <v>P@ssw0rd9561</v>
      </c>
      <c r="J9562" s="4">
        <v>1</v>
      </c>
      <c r="K9562" s="2" t="str">
        <f t="shared" si="602"/>
        <v>Jose.Quispe9561</v>
      </c>
      <c r="L9562" s="4" t="str">
        <f t="shared" si="599"/>
        <v>INSERT INTO customer (first_name, last_name,cellphone,email,document_number,isActive,password,id_rol,user) VALUES ('Jose','Quispe','900009560','JoseQuispe9561@gmail.com','DNI09561',1,'P@ssw0rd9561',1,'Jose.Quispe9561');</v>
      </c>
    </row>
    <row r="9563" spans="1:12" x14ac:dyDescent="0.25">
      <c r="A9563">
        <v>9562</v>
      </c>
      <c r="B9563" t="s">
        <v>10075</v>
      </c>
      <c r="C9563" t="s">
        <v>10076</v>
      </c>
      <c r="D9563">
        <v>900009561</v>
      </c>
      <c r="E9563" t="str">
        <f t="shared" si="600"/>
        <v>JoseQuispe9562@gmail.com</v>
      </c>
      <c r="F9563" t="s">
        <v>19638</v>
      </c>
      <c r="G9563" s="5">
        <v>29221</v>
      </c>
      <c r="H9563">
        <v>1</v>
      </c>
      <c r="I9563" t="str">
        <f t="shared" si="601"/>
        <v>P@ssw0rd9562</v>
      </c>
      <c r="J9563" s="4">
        <v>1</v>
      </c>
      <c r="K9563" s="2" t="str">
        <f t="shared" si="602"/>
        <v>Jose.Quispe9562</v>
      </c>
      <c r="L9563" s="4" t="str">
        <f t="shared" si="599"/>
        <v>INSERT INTO customer (first_name, last_name,cellphone,email,document_number,isActive,password,id_rol,user) VALUES ('Jose','Quispe','900009561','JoseQuispe9562@gmail.com','DNI09562',1,'P@ssw0rd9562',1,'Jose.Quispe9562');</v>
      </c>
    </row>
    <row r="9564" spans="1:12" x14ac:dyDescent="0.25">
      <c r="A9564">
        <v>9563</v>
      </c>
      <c r="B9564" t="s">
        <v>10075</v>
      </c>
      <c r="C9564" t="s">
        <v>10076</v>
      </c>
      <c r="D9564">
        <v>900009562</v>
      </c>
      <c r="E9564" t="str">
        <f t="shared" si="600"/>
        <v>JoseQuispe9563@gmail.com</v>
      </c>
      <c r="F9564" t="s">
        <v>19639</v>
      </c>
      <c r="G9564" s="5">
        <v>29221</v>
      </c>
      <c r="H9564">
        <v>1</v>
      </c>
      <c r="I9564" t="str">
        <f t="shared" si="601"/>
        <v>P@ssw0rd9563</v>
      </c>
      <c r="J9564" s="4">
        <v>1</v>
      </c>
      <c r="K9564" s="2" t="str">
        <f t="shared" si="602"/>
        <v>Jose.Quispe9563</v>
      </c>
      <c r="L9564" s="4" t="str">
        <f t="shared" si="599"/>
        <v>INSERT INTO customer (first_name, last_name,cellphone,email,document_number,isActive,password,id_rol,user) VALUES ('Jose','Quispe','900009562','JoseQuispe9563@gmail.com','DNI09563',1,'P@ssw0rd9563',1,'Jose.Quispe9563');</v>
      </c>
    </row>
    <row r="9565" spans="1:12" x14ac:dyDescent="0.25">
      <c r="A9565">
        <v>9564</v>
      </c>
      <c r="B9565" t="s">
        <v>10075</v>
      </c>
      <c r="C9565" t="s">
        <v>10076</v>
      </c>
      <c r="D9565">
        <v>900009563</v>
      </c>
      <c r="E9565" t="str">
        <f t="shared" si="600"/>
        <v>JoseQuispe9564@gmail.com</v>
      </c>
      <c r="F9565" t="s">
        <v>19640</v>
      </c>
      <c r="G9565" s="5">
        <v>29221</v>
      </c>
      <c r="H9565">
        <v>1</v>
      </c>
      <c r="I9565" t="str">
        <f t="shared" si="601"/>
        <v>P@ssw0rd9564</v>
      </c>
      <c r="J9565" s="4">
        <v>1</v>
      </c>
      <c r="K9565" s="2" t="str">
        <f t="shared" si="602"/>
        <v>Jose.Quispe9564</v>
      </c>
      <c r="L9565" s="4" t="str">
        <f t="shared" si="599"/>
        <v>INSERT INTO customer (first_name, last_name,cellphone,email,document_number,isActive,password,id_rol,user) VALUES ('Jose','Quispe','900009563','JoseQuispe9564@gmail.com','DNI09564',1,'P@ssw0rd9564',1,'Jose.Quispe9564');</v>
      </c>
    </row>
    <row r="9566" spans="1:12" x14ac:dyDescent="0.25">
      <c r="A9566">
        <v>9565</v>
      </c>
      <c r="B9566" t="s">
        <v>10075</v>
      </c>
      <c r="C9566" t="s">
        <v>10076</v>
      </c>
      <c r="D9566">
        <v>900009564</v>
      </c>
      <c r="E9566" t="str">
        <f t="shared" si="600"/>
        <v>JoseQuispe9565@gmail.com</v>
      </c>
      <c r="F9566" t="s">
        <v>19641</v>
      </c>
      <c r="G9566" s="5">
        <v>29221</v>
      </c>
      <c r="H9566">
        <v>1</v>
      </c>
      <c r="I9566" t="str">
        <f t="shared" si="601"/>
        <v>P@ssw0rd9565</v>
      </c>
      <c r="J9566" s="4">
        <v>1</v>
      </c>
      <c r="K9566" s="2" t="str">
        <f t="shared" si="602"/>
        <v>Jose.Quispe9565</v>
      </c>
      <c r="L9566" s="4" t="str">
        <f t="shared" si="599"/>
        <v>INSERT INTO customer (first_name, last_name,cellphone,email,document_number,isActive,password,id_rol,user) VALUES ('Jose','Quispe','900009564','JoseQuispe9565@gmail.com','DNI09565',1,'P@ssw0rd9565',1,'Jose.Quispe9565');</v>
      </c>
    </row>
    <row r="9567" spans="1:12" x14ac:dyDescent="0.25">
      <c r="A9567">
        <v>9566</v>
      </c>
      <c r="B9567" t="s">
        <v>10075</v>
      </c>
      <c r="C9567" t="s">
        <v>10076</v>
      </c>
      <c r="D9567">
        <v>900009565</v>
      </c>
      <c r="E9567" t="str">
        <f t="shared" si="600"/>
        <v>JoseQuispe9566@gmail.com</v>
      </c>
      <c r="F9567" t="s">
        <v>19642</v>
      </c>
      <c r="G9567" s="5">
        <v>29221</v>
      </c>
      <c r="H9567">
        <v>1</v>
      </c>
      <c r="I9567" t="str">
        <f t="shared" si="601"/>
        <v>P@ssw0rd9566</v>
      </c>
      <c r="J9567" s="4">
        <v>1</v>
      </c>
      <c r="K9567" s="2" t="str">
        <f t="shared" si="602"/>
        <v>Jose.Quispe9566</v>
      </c>
      <c r="L9567" s="4" t="str">
        <f t="shared" si="599"/>
        <v>INSERT INTO customer (first_name, last_name,cellphone,email,document_number,isActive,password,id_rol,user) VALUES ('Jose','Quispe','900009565','JoseQuispe9566@gmail.com','DNI09566',1,'P@ssw0rd9566',1,'Jose.Quispe9566');</v>
      </c>
    </row>
    <row r="9568" spans="1:12" x14ac:dyDescent="0.25">
      <c r="A9568">
        <v>9567</v>
      </c>
      <c r="B9568" t="s">
        <v>10075</v>
      </c>
      <c r="C9568" t="s">
        <v>10076</v>
      </c>
      <c r="D9568">
        <v>900009566</v>
      </c>
      <c r="E9568" t="str">
        <f t="shared" si="600"/>
        <v>JoseQuispe9567@gmail.com</v>
      </c>
      <c r="F9568" t="s">
        <v>19643</v>
      </c>
      <c r="G9568" s="5">
        <v>29221</v>
      </c>
      <c r="H9568">
        <v>1</v>
      </c>
      <c r="I9568" t="str">
        <f t="shared" si="601"/>
        <v>P@ssw0rd9567</v>
      </c>
      <c r="J9568" s="4">
        <v>1</v>
      </c>
      <c r="K9568" s="2" t="str">
        <f t="shared" si="602"/>
        <v>Jose.Quispe9567</v>
      </c>
      <c r="L9568" s="4" t="str">
        <f t="shared" si="599"/>
        <v>INSERT INTO customer (first_name, last_name,cellphone,email,document_number,isActive,password,id_rol,user) VALUES ('Jose','Quispe','900009566','JoseQuispe9567@gmail.com','DNI09567',1,'P@ssw0rd9567',1,'Jose.Quispe9567');</v>
      </c>
    </row>
    <row r="9569" spans="1:12" x14ac:dyDescent="0.25">
      <c r="A9569">
        <v>9568</v>
      </c>
      <c r="B9569" t="s">
        <v>10075</v>
      </c>
      <c r="C9569" t="s">
        <v>10076</v>
      </c>
      <c r="D9569">
        <v>900009567</v>
      </c>
      <c r="E9569" t="str">
        <f t="shared" si="600"/>
        <v>JoseQuispe9568@gmail.com</v>
      </c>
      <c r="F9569" t="s">
        <v>19644</v>
      </c>
      <c r="G9569" s="5">
        <v>29221</v>
      </c>
      <c r="H9569">
        <v>1</v>
      </c>
      <c r="I9569" t="str">
        <f t="shared" si="601"/>
        <v>P@ssw0rd9568</v>
      </c>
      <c r="J9569" s="4">
        <v>1</v>
      </c>
      <c r="K9569" s="2" t="str">
        <f t="shared" si="602"/>
        <v>Jose.Quispe9568</v>
      </c>
      <c r="L9569" s="4" t="str">
        <f t="shared" si="599"/>
        <v>INSERT INTO customer (first_name, last_name,cellphone,email,document_number,isActive,password,id_rol,user) VALUES ('Jose','Quispe','900009567','JoseQuispe9568@gmail.com','DNI09568',1,'P@ssw0rd9568',1,'Jose.Quispe9568');</v>
      </c>
    </row>
    <row r="9570" spans="1:12" x14ac:dyDescent="0.25">
      <c r="A9570">
        <v>9569</v>
      </c>
      <c r="B9570" t="s">
        <v>10075</v>
      </c>
      <c r="C9570" t="s">
        <v>10076</v>
      </c>
      <c r="D9570">
        <v>900009568</v>
      </c>
      <c r="E9570" t="str">
        <f t="shared" si="600"/>
        <v>JoseQuispe9569@gmail.com</v>
      </c>
      <c r="F9570" t="s">
        <v>19645</v>
      </c>
      <c r="G9570" s="5">
        <v>29221</v>
      </c>
      <c r="H9570">
        <v>1</v>
      </c>
      <c r="I9570" t="str">
        <f t="shared" si="601"/>
        <v>P@ssw0rd9569</v>
      </c>
      <c r="J9570" s="4">
        <v>1</v>
      </c>
      <c r="K9570" s="2" t="str">
        <f t="shared" si="602"/>
        <v>Jose.Quispe9569</v>
      </c>
      <c r="L9570" s="4" t="str">
        <f t="shared" si="599"/>
        <v>INSERT INTO customer (first_name, last_name,cellphone,email,document_number,isActive,password,id_rol,user) VALUES ('Jose','Quispe','900009568','JoseQuispe9569@gmail.com','DNI09569',1,'P@ssw0rd9569',1,'Jose.Quispe9569');</v>
      </c>
    </row>
    <row r="9571" spans="1:12" x14ac:dyDescent="0.25">
      <c r="A9571">
        <v>9570</v>
      </c>
      <c r="B9571" t="s">
        <v>10075</v>
      </c>
      <c r="C9571" t="s">
        <v>10076</v>
      </c>
      <c r="D9571">
        <v>900009569</v>
      </c>
      <c r="E9571" t="str">
        <f t="shared" si="600"/>
        <v>JoseQuispe9570@gmail.com</v>
      </c>
      <c r="F9571" t="s">
        <v>19646</v>
      </c>
      <c r="G9571" s="5">
        <v>29221</v>
      </c>
      <c r="H9571">
        <v>1</v>
      </c>
      <c r="I9571" t="str">
        <f t="shared" si="601"/>
        <v>P@ssw0rd9570</v>
      </c>
      <c r="J9571" s="4">
        <v>1</v>
      </c>
      <c r="K9571" s="2" t="str">
        <f t="shared" si="602"/>
        <v>Jose.Quispe9570</v>
      </c>
      <c r="L9571" s="4" t="str">
        <f t="shared" si="599"/>
        <v>INSERT INTO customer (first_name, last_name,cellphone,email,document_number,isActive,password,id_rol,user) VALUES ('Jose','Quispe','900009569','JoseQuispe9570@gmail.com','DNI09570',1,'P@ssw0rd9570',1,'Jose.Quispe9570');</v>
      </c>
    </row>
    <row r="9572" spans="1:12" x14ac:dyDescent="0.25">
      <c r="A9572">
        <v>9571</v>
      </c>
      <c r="B9572" t="s">
        <v>10075</v>
      </c>
      <c r="C9572" t="s">
        <v>10076</v>
      </c>
      <c r="D9572">
        <v>900009570</v>
      </c>
      <c r="E9572" t="str">
        <f t="shared" si="600"/>
        <v>JoseQuispe9571@gmail.com</v>
      </c>
      <c r="F9572" t="s">
        <v>19647</v>
      </c>
      <c r="G9572" s="5">
        <v>29221</v>
      </c>
      <c r="H9572">
        <v>1</v>
      </c>
      <c r="I9572" t="str">
        <f t="shared" si="601"/>
        <v>P@ssw0rd9571</v>
      </c>
      <c r="J9572" s="4">
        <v>1</v>
      </c>
      <c r="K9572" s="2" t="str">
        <f t="shared" si="602"/>
        <v>Jose.Quispe9571</v>
      </c>
      <c r="L9572" s="4" t="str">
        <f t="shared" si="599"/>
        <v>INSERT INTO customer (first_name, last_name,cellphone,email,document_number,isActive,password,id_rol,user) VALUES ('Jose','Quispe','900009570','JoseQuispe9571@gmail.com','DNI09571',1,'P@ssw0rd9571',1,'Jose.Quispe9571');</v>
      </c>
    </row>
    <row r="9573" spans="1:12" x14ac:dyDescent="0.25">
      <c r="A9573">
        <v>9572</v>
      </c>
      <c r="B9573" t="s">
        <v>10075</v>
      </c>
      <c r="C9573" t="s">
        <v>10076</v>
      </c>
      <c r="D9573">
        <v>900009571</v>
      </c>
      <c r="E9573" t="str">
        <f t="shared" si="600"/>
        <v>JoseQuispe9572@gmail.com</v>
      </c>
      <c r="F9573" t="s">
        <v>19648</v>
      </c>
      <c r="G9573" s="5">
        <v>29221</v>
      </c>
      <c r="H9573">
        <v>1</v>
      </c>
      <c r="I9573" t="str">
        <f t="shared" si="601"/>
        <v>P@ssw0rd9572</v>
      </c>
      <c r="J9573" s="4">
        <v>1</v>
      </c>
      <c r="K9573" s="2" t="str">
        <f t="shared" si="602"/>
        <v>Jose.Quispe9572</v>
      </c>
      <c r="L9573" s="4" t="str">
        <f t="shared" si="599"/>
        <v>INSERT INTO customer (first_name, last_name,cellphone,email,document_number,isActive,password,id_rol,user) VALUES ('Jose','Quispe','900009571','JoseQuispe9572@gmail.com','DNI09572',1,'P@ssw0rd9572',1,'Jose.Quispe9572');</v>
      </c>
    </row>
    <row r="9574" spans="1:12" x14ac:dyDescent="0.25">
      <c r="A9574">
        <v>9573</v>
      </c>
      <c r="B9574" t="s">
        <v>10075</v>
      </c>
      <c r="C9574" t="s">
        <v>10076</v>
      </c>
      <c r="D9574">
        <v>900009572</v>
      </c>
      <c r="E9574" t="str">
        <f t="shared" si="600"/>
        <v>JoseQuispe9573@gmail.com</v>
      </c>
      <c r="F9574" t="s">
        <v>19649</v>
      </c>
      <c r="G9574" s="5">
        <v>29221</v>
      </c>
      <c r="H9574">
        <v>1</v>
      </c>
      <c r="I9574" t="str">
        <f t="shared" si="601"/>
        <v>P@ssw0rd9573</v>
      </c>
      <c r="J9574" s="4">
        <v>1</v>
      </c>
      <c r="K9574" s="2" t="str">
        <f t="shared" si="602"/>
        <v>Jose.Quispe9573</v>
      </c>
      <c r="L9574" s="4" t="str">
        <f t="shared" si="599"/>
        <v>INSERT INTO customer (first_name, last_name,cellphone,email,document_number,isActive,password,id_rol,user) VALUES ('Jose','Quispe','900009572','JoseQuispe9573@gmail.com','DNI09573',1,'P@ssw0rd9573',1,'Jose.Quispe9573');</v>
      </c>
    </row>
    <row r="9575" spans="1:12" x14ac:dyDescent="0.25">
      <c r="A9575">
        <v>9574</v>
      </c>
      <c r="B9575" t="s">
        <v>10075</v>
      </c>
      <c r="C9575" t="s">
        <v>10076</v>
      </c>
      <c r="D9575">
        <v>900009573</v>
      </c>
      <c r="E9575" t="str">
        <f t="shared" si="600"/>
        <v>JoseQuispe9574@gmail.com</v>
      </c>
      <c r="F9575" t="s">
        <v>19650</v>
      </c>
      <c r="G9575" s="5">
        <v>29221</v>
      </c>
      <c r="H9575">
        <v>1</v>
      </c>
      <c r="I9575" t="str">
        <f t="shared" si="601"/>
        <v>P@ssw0rd9574</v>
      </c>
      <c r="J9575" s="4">
        <v>1</v>
      </c>
      <c r="K9575" s="2" t="str">
        <f t="shared" si="602"/>
        <v>Jose.Quispe9574</v>
      </c>
      <c r="L9575" s="4" t="str">
        <f t="shared" si="599"/>
        <v>INSERT INTO customer (first_name, last_name,cellphone,email,document_number,isActive,password,id_rol,user) VALUES ('Jose','Quispe','900009573','JoseQuispe9574@gmail.com','DNI09574',1,'P@ssw0rd9574',1,'Jose.Quispe9574');</v>
      </c>
    </row>
    <row r="9576" spans="1:12" x14ac:dyDescent="0.25">
      <c r="A9576">
        <v>9575</v>
      </c>
      <c r="B9576" t="s">
        <v>10075</v>
      </c>
      <c r="C9576" t="s">
        <v>10076</v>
      </c>
      <c r="D9576">
        <v>900009574</v>
      </c>
      <c r="E9576" t="str">
        <f t="shared" si="600"/>
        <v>JoseQuispe9575@gmail.com</v>
      </c>
      <c r="F9576" t="s">
        <v>19651</v>
      </c>
      <c r="G9576" s="5">
        <v>29221</v>
      </c>
      <c r="H9576">
        <v>1</v>
      </c>
      <c r="I9576" t="str">
        <f t="shared" si="601"/>
        <v>P@ssw0rd9575</v>
      </c>
      <c r="J9576" s="4">
        <v>1</v>
      </c>
      <c r="K9576" s="2" t="str">
        <f t="shared" si="602"/>
        <v>Jose.Quispe9575</v>
      </c>
      <c r="L9576" s="4" t="str">
        <f t="shared" si="599"/>
        <v>INSERT INTO customer (first_name, last_name,cellphone,email,document_number,isActive,password,id_rol,user) VALUES ('Jose','Quispe','900009574','JoseQuispe9575@gmail.com','DNI09575',1,'P@ssw0rd9575',1,'Jose.Quispe9575');</v>
      </c>
    </row>
    <row r="9577" spans="1:12" x14ac:dyDescent="0.25">
      <c r="A9577">
        <v>9576</v>
      </c>
      <c r="B9577" t="s">
        <v>10075</v>
      </c>
      <c r="C9577" t="s">
        <v>10076</v>
      </c>
      <c r="D9577">
        <v>900009575</v>
      </c>
      <c r="E9577" t="str">
        <f t="shared" si="600"/>
        <v>JoseQuispe9576@gmail.com</v>
      </c>
      <c r="F9577" t="s">
        <v>19652</v>
      </c>
      <c r="G9577" s="5">
        <v>29221</v>
      </c>
      <c r="H9577">
        <v>1</v>
      </c>
      <c r="I9577" t="str">
        <f t="shared" si="601"/>
        <v>P@ssw0rd9576</v>
      </c>
      <c r="J9577" s="4">
        <v>1</v>
      </c>
      <c r="K9577" s="2" t="str">
        <f t="shared" si="602"/>
        <v>Jose.Quispe9576</v>
      </c>
      <c r="L9577" s="4" t="str">
        <f t="shared" si="599"/>
        <v>INSERT INTO customer (first_name, last_name,cellphone,email,document_number,isActive,password,id_rol,user) VALUES ('Jose','Quispe','900009575','JoseQuispe9576@gmail.com','DNI09576',1,'P@ssw0rd9576',1,'Jose.Quispe9576');</v>
      </c>
    </row>
    <row r="9578" spans="1:12" x14ac:dyDescent="0.25">
      <c r="A9578">
        <v>9577</v>
      </c>
      <c r="B9578" t="s">
        <v>10075</v>
      </c>
      <c r="C9578" t="s">
        <v>10076</v>
      </c>
      <c r="D9578">
        <v>900009576</v>
      </c>
      <c r="E9578" t="str">
        <f t="shared" si="600"/>
        <v>JoseQuispe9577@gmail.com</v>
      </c>
      <c r="F9578" t="s">
        <v>19653</v>
      </c>
      <c r="G9578" s="5">
        <v>29221</v>
      </c>
      <c r="H9578">
        <v>1</v>
      </c>
      <c r="I9578" t="str">
        <f t="shared" si="601"/>
        <v>P@ssw0rd9577</v>
      </c>
      <c r="J9578" s="4">
        <v>1</v>
      </c>
      <c r="K9578" s="2" t="str">
        <f t="shared" si="602"/>
        <v>Jose.Quispe9577</v>
      </c>
      <c r="L9578" s="4" t="str">
        <f t="shared" si="599"/>
        <v>INSERT INTO customer (first_name, last_name,cellphone,email,document_number,isActive,password,id_rol,user) VALUES ('Jose','Quispe','900009576','JoseQuispe9577@gmail.com','DNI09577',1,'P@ssw0rd9577',1,'Jose.Quispe9577');</v>
      </c>
    </row>
    <row r="9579" spans="1:12" x14ac:dyDescent="0.25">
      <c r="A9579">
        <v>9578</v>
      </c>
      <c r="B9579" t="s">
        <v>10075</v>
      </c>
      <c r="C9579" t="s">
        <v>10076</v>
      </c>
      <c r="D9579">
        <v>900009577</v>
      </c>
      <c r="E9579" t="str">
        <f t="shared" si="600"/>
        <v>JoseQuispe9578@gmail.com</v>
      </c>
      <c r="F9579" t="s">
        <v>19654</v>
      </c>
      <c r="G9579" s="5">
        <v>29221</v>
      </c>
      <c r="H9579">
        <v>1</v>
      </c>
      <c r="I9579" t="str">
        <f t="shared" si="601"/>
        <v>P@ssw0rd9578</v>
      </c>
      <c r="J9579" s="4">
        <v>1</v>
      </c>
      <c r="K9579" s="2" t="str">
        <f t="shared" si="602"/>
        <v>Jose.Quispe9578</v>
      </c>
      <c r="L9579" s="4" t="str">
        <f t="shared" si="599"/>
        <v>INSERT INTO customer (first_name, last_name,cellphone,email,document_number,isActive,password,id_rol,user) VALUES ('Jose','Quispe','900009577','JoseQuispe9578@gmail.com','DNI09578',1,'P@ssw0rd9578',1,'Jose.Quispe9578');</v>
      </c>
    </row>
    <row r="9580" spans="1:12" x14ac:dyDescent="0.25">
      <c r="A9580">
        <v>9579</v>
      </c>
      <c r="B9580" t="s">
        <v>10075</v>
      </c>
      <c r="C9580" t="s">
        <v>10076</v>
      </c>
      <c r="D9580">
        <v>900009578</v>
      </c>
      <c r="E9580" t="str">
        <f t="shared" si="600"/>
        <v>JoseQuispe9579@gmail.com</v>
      </c>
      <c r="F9580" t="s">
        <v>19655</v>
      </c>
      <c r="G9580" s="5">
        <v>29221</v>
      </c>
      <c r="H9580">
        <v>1</v>
      </c>
      <c r="I9580" t="str">
        <f t="shared" si="601"/>
        <v>P@ssw0rd9579</v>
      </c>
      <c r="J9580" s="4">
        <v>1</v>
      </c>
      <c r="K9580" s="2" t="str">
        <f t="shared" si="602"/>
        <v>Jose.Quispe9579</v>
      </c>
      <c r="L9580" s="4" t="str">
        <f t="shared" si="599"/>
        <v>INSERT INTO customer (first_name, last_name,cellphone,email,document_number,isActive,password,id_rol,user) VALUES ('Jose','Quispe','900009578','JoseQuispe9579@gmail.com','DNI09579',1,'P@ssw0rd9579',1,'Jose.Quispe9579');</v>
      </c>
    </row>
    <row r="9581" spans="1:12" x14ac:dyDescent="0.25">
      <c r="A9581">
        <v>9580</v>
      </c>
      <c r="B9581" t="s">
        <v>10075</v>
      </c>
      <c r="C9581" t="s">
        <v>10076</v>
      </c>
      <c r="D9581">
        <v>900009579</v>
      </c>
      <c r="E9581" t="str">
        <f t="shared" si="600"/>
        <v>JoseQuispe9580@gmail.com</v>
      </c>
      <c r="F9581" t="s">
        <v>19656</v>
      </c>
      <c r="G9581" s="5">
        <v>29221</v>
      </c>
      <c r="H9581">
        <v>1</v>
      </c>
      <c r="I9581" t="str">
        <f t="shared" si="601"/>
        <v>P@ssw0rd9580</v>
      </c>
      <c r="J9581" s="4">
        <v>1</v>
      </c>
      <c r="K9581" s="2" t="str">
        <f t="shared" si="602"/>
        <v>Jose.Quispe9580</v>
      </c>
      <c r="L9581" s="4" t="str">
        <f t="shared" si="599"/>
        <v>INSERT INTO customer (first_name, last_name,cellphone,email,document_number,isActive,password,id_rol,user) VALUES ('Jose','Quispe','900009579','JoseQuispe9580@gmail.com','DNI09580',1,'P@ssw0rd9580',1,'Jose.Quispe9580');</v>
      </c>
    </row>
    <row r="9582" spans="1:12" x14ac:dyDescent="0.25">
      <c r="A9582">
        <v>9581</v>
      </c>
      <c r="B9582" t="s">
        <v>10075</v>
      </c>
      <c r="C9582" t="s">
        <v>10076</v>
      </c>
      <c r="D9582">
        <v>900009580</v>
      </c>
      <c r="E9582" t="str">
        <f t="shared" si="600"/>
        <v>JoseQuispe9581@gmail.com</v>
      </c>
      <c r="F9582" t="s">
        <v>19657</v>
      </c>
      <c r="G9582" s="5">
        <v>29221</v>
      </c>
      <c r="H9582">
        <v>1</v>
      </c>
      <c r="I9582" t="str">
        <f t="shared" si="601"/>
        <v>P@ssw0rd9581</v>
      </c>
      <c r="J9582" s="4">
        <v>1</v>
      </c>
      <c r="K9582" s="2" t="str">
        <f t="shared" si="602"/>
        <v>Jose.Quispe9581</v>
      </c>
      <c r="L9582" s="4" t="str">
        <f t="shared" si="599"/>
        <v>INSERT INTO customer (first_name, last_name,cellphone,email,document_number,isActive,password,id_rol,user) VALUES ('Jose','Quispe','900009580','JoseQuispe9581@gmail.com','DNI09581',1,'P@ssw0rd9581',1,'Jose.Quispe9581');</v>
      </c>
    </row>
    <row r="9583" spans="1:12" x14ac:dyDescent="0.25">
      <c r="A9583">
        <v>9582</v>
      </c>
      <c r="B9583" t="s">
        <v>10075</v>
      </c>
      <c r="C9583" t="s">
        <v>10076</v>
      </c>
      <c r="D9583">
        <v>900009581</v>
      </c>
      <c r="E9583" t="str">
        <f t="shared" si="600"/>
        <v>JoseQuispe9582@gmail.com</v>
      </c>
      <c r="F9583" t="s">
        <v>19658</v>
      </c>
      <c r="G9583" s="5">
        <v>29221</v>
      </c>
      <c r="H9583">
        <v>1</v>
      </c>
      <c r="I9583" t="str">
        <f t="shared" si="601"/>
        <v>P@ssw0rd9582</v>
      </c>
      <c r="J9583" s="4">
        <v>1</v>
      </c>
      <c r="K9583" s="2" t="str">
        <f t="shared" si="602"/>
        <v>Jose.Quispe9582</v>
      </c>
      <c r="L9583" s="4" t="str">
        <f t="shared" si="599"/>
        <v>INSERT INTO customer (first_name, last_name,cellphone,email,document_number,isActive,password,id_rol,user) VALUES ('Jose','Quispe','900009581','JoseQuispe9582@gmail.com','DNI09582',1,'P@ssw0rd9582',1,'Jose.Quispe9582');</v>
      </c>
    </row>
    <row r="9584" spans="1:12" x14ac:dyDescent="0.25">
      <c r="A9584">
        <v>9583</v>
      </c>
      <c r="B9584" t="s">
        <v>10075</v>
      </c>
      <c r="C9584" t="s">
        <v>10076</v>
      </c>
      <c r="D9584">
        <v>900009582</v>
      </c>
      <c r="E9584" t="str">
        <f t="shared" si="600"/>
        <v>JoseQuispe9583@gmail.com</v>
      </c>
      <c r="F9584" t="s">
        <v>19659</v>
      </c>
      <c r="G9584" s="5">
        <v>29221</v>
      </c>
      <c r="H9584">
        <v>1</v>
      </c>
      <c r="I9584" t="str">
        <f t="shared" si="601"/>
        <v>P@ssw0rd9583</v>
      </c>
      <c r="J9584" s="4">
        <v>1</v>
      </c>
      <c r="K9584" s="2" t="str">
        <f t="shared" si="602"/>
        <v>Jose.Quispe9583</v>
      </c>
      <c r="L9584" s="4" t="str">
        <f t="shared" si="599"/>
        <v>INSERT INTO customer (first_name, last_name,cellphone,email,document_number,isActive,password,id_rol,user) VALUES ('Jose','Quispe','900009582','JoseQuispe9583@gmail.com','DNI09583',1,'P@ssw0rd9583',1,'Jose.Quispe9583');</v>
      </c>
    </row>
    <row r="9585" spans="1:12" x14ac:dyDescent="0.25">
      <c r="A9585">
        <v>9584</v>
      </c>
      <c r="B9585" t="s">
        <v>10075</v>
      </c>
      <c r="C9585" t="s">
        <v>10076</v>
      </c>
      <c r="D9585">
        <v>900009583</v>
      </c>
      <c r="E9585" t="str">
        <f t="shared" si="600"/>
        <v>JoseQuispe9584@gmail.com</v>
      </c>
      <c r="F9585" t="s">
        <v>19660</v>
      </c>
      <c r="G9585" s="5">
        <v>29221</v>
      </c>
      <c r="H9585">
        <v>1</v>
      </c>
      <c r="I9585" t="str">
        <f t="shared" si="601"/>
        <v>P@ssw0rd9584</v>
      </c>
      <c r="J9585" s="4">
        <v>1</v>
      </c>
      <c r="K9585" s="2" t="str">
        <f t="shared" si="602"/>
        <v>Jose.Quispe9584</v>
      </c>
      <c r="L9585" s="4" t="str">
        <f t="shared" si="599"/>
        <v>INSERT INTO customer (first_name, last_name,cellphone,email,document_number,isActive,password,id_rol,user) VALUES ('Jose','Quispe','900009583','JoseQuispe9584@gmail.com','DNI09584',1,'P@ssw0rd9584',1,'Jose.Quispe9584');</v>
      </c>
    </row>
    <row r="9586" spans="1:12" x14ac:dyDescent="0.25">
      <c r="A9586">
        <v>9585</v>
      </c>
      <c r="B9586" t="s">
        <v>10075</v>
      </c>
      <c r="C9586" t="s">
        <v>10076</v>
      </c>
      <c r="D9586">
        <v>900009584</v>
      </c>
      <c r="E9586" t="str">
        <f t="shared" si="600"/>
        <v>JoseQuispe9585@gmail.com</v>
      </c>
      <c r="F9586" t="s">
        <v>19661</v>
      </c>
      <c r="G9586" s="5">
        <v>29221</v>
      </c>
      <c r="H9586">
        <v>1</v>
      </c>
      <c r="I9586" t="str">
        <f t="shared" si="601"/>
        <v>P@ssw0rd9585</v>
      </c>
      <c r="J9586" s="4">
        <v>1</v>
      </c>
      <c r="K9586" s="2" t="str">
        <f t="shared" si="602"/>
        <v>Jose.Quispe9585</v>
      </c>
      <c r="L9586" s="4" t="str">
        <f t="shared" si="599"/>
        <v>INSERT INTO customer (first_name, last_name,cellphone,email,document_number,isActive,password,id_rol,user) VALUES ('Jose','Quispe','900009584','JoseQuispe9585@gmail.com','DNI09585',1,'P@ssw0rd9585',1,'Jose.Quispe9585');</v>
      </c>
    </row>
    <row r="9587" spans="1:12" x14ac:dyDescent="0.25">
      <c r="A9587">
        <v>9586</v>
      </c>
      <c r="B9587" t="s">
        <v>10075</v>
      </c>
      <c r="C9587" t="s">
        <v>10076</v>
      </c>
      <c r="D9587">
        <v>900009585</v>
      </c>
      <c r="E9587" t="str">
        <f t="shared" si="600"/>
        <v>JoseQuispe9586@gmail.com</v>
      </c>
      <c r="F9587" t="s">
        <v>19662</v>
      </c>
      <c r="G9587" s="5">
        <v>29221</v>
      </c>
      <c r="H9587">
        <v>1</v>
      </c>
      <c r="I9587" t="str">
        <f t="shared" si="601"/>
        <v>P@ssw0rd9586</v>
      </c>
      <c r="J9587" s="4">
        <v>1</v>
      </c>
      <c r="K9587" s="2" t="str">
        <f t="shared" si="602"/>
        <v>Jose.Quispe9586</v>
      </c>
      <c r="L9587" s="4" t="str">
        <f t="shared" si="599"/>
        <v>INSERT INTO customer (first_name, last_name,cellphone,email,document_number,isActive,password,id_rol,user) VALUES ('Jose','Quispe','900009585','JoseQuispe9586@gmail.com','DNI09586',1,'P@ssw0rd9586',1,'Jose.Quispe9586');</v>
      </c>
    </row>
    <row r="9588" spans="1:12" x14ac:dyDescent="0.25">
      <c r="A9588">
        <v>9587</v>
      </c>
      <c r="B9588" t="s">
        <v>10075</v>
      </c>
      <c r="C9588" t="s">
        <v>10076</v>
      </c>
      <c r="D9588">
        <v>900009586</v>
      </c>
      <c r="E9588" t="str">
        <f t="shared" si="600"/>
        <v>JoseQuispe9587@gmail.com</v>
      </c>
      <c r="F9588" t="s">
        <v>19663</v>
      </c>
      <c r="G9588" s="5">
        <v>29221</v>
      </c>
      <c r="H9588">
        <v>1</v>
      </c>
      <c r="I9588" t="str">
        <f t="shared" si="601"/>
        <v>P@ssw0rd9587</v>
      </c>
      <c r="J9588" s="4">
        <v>1</v>
      </c>
      <c r="K9588" s="2" t="str">
        <f t="shared" si="602"/>
        <v>Jose.Quispe9587</v>
      </c>
      <c r="L9588" s="4" t="str">
        <f t="shared" si="599"/>
        <v>INSERT INTO customer (first_name, last_name,cellphone,email,document_number,isActive,password,id_rol,user) VALUES ('Jose','Quispe','900009586','JoseQuispe9587@gmail.com','DNI09587',1,'P@ssw0rd9587',1,'Jose.Quispe9587');</v>
      </c>
    </row>
    <row r="9589" spans="1:12" x14ac:dyDescent="0.25">
      <c r="A9589">
        <v>9588</v>
      </c>
      <c r="B9589" t="s">
        <v>10075</v>
      </c>
      <c r="C9589" t="s">
        <v>10076</v>
      </c>
      <c r="D9589">
        <v>900009587</v>
      </c>
      <c r="E9589" t="str">
        <f t="shared" si="600"/>
        <v>JoseQuispe9588@gmail.com</v>
      </c>
      <c r="F9589" t="s">
        <v>19664</v>
      </c>
      <c r="G9589" s="5">
        <v>29221</v>
      </c>
      <c r="H9589">
        <v>1</v>
      </c>
      <c r="I9589" t="str">
        <f t="shared" si="601"/>
        <v>P@ssw0rd9588</v>
      </c>
      <c r="J9589" s="4">
        <v>1</v>
      </c>
      <c r="K9589" s="2" t="str">
        <f t="shared" si="602"/>
        <v>Jose.Quispe9588</v>
      </c>
      <c r="L9589" s="4" t="str">
        <f t="shared" si="599"/>
        <v>INSERT INTO customer (first_name, last_name,cellphone,email,document_number,isActive,password,id_rol,user) VALUES ('Jose','Quispe','900009587','JoseQuispe9588@gmail.com','DNI09588',1,'P@ssw0rd9588',1,'Jose.Quispe9588');</v>
      </c>
    </row>
    <row r="9590" spans="1:12" x14ac:dyDescent="0.25">
      <c r="A9590">
        <v>9589</v>
      </c>
      <c r="B9590" t="s">
        <v>10075</v>
      </c>
      <c r="C9590" t="s">
        <v>10076</v>
      </c>
      <c r="D9590">
        <v>900009588</v>
      </c>
      <c r="E9590" t="str">
        <f t="shared" si="600"/>
        <v>JoseQuispe9589@gmail.com</v>
      </c>
      <c r="F9590" t="s">
        <v>19665</v>
      </c>
      <c r="G9590" s="5">
        <v>29221</v>
      </c>
      <c r="H9590">
        <v>1</v>
      </c>
      <c r="I9590" t="str">
        <f t="shared" si="601"/>
        <v>P@ssw0rd9589</v>
      </c>
      <c r="J9590" s="4">
        <v>1</v>
      </c>
      <c r="K9590" s="2" t="str">
        <f t="shared" si="602"/>
        <v>Jose.Quispe9589</v>
      </c>
      <c r="L9590" s="4" t="str">
        <f t="shared" si="599"/>
        <v>INSERT INTO customer (first_name, last_name,cellphone,email,document_number,isActive,password,id_rol,user) VALUES ('Jose','Quispe','900009588','JoseQuispe9589@gmail.com','DNI09589',1,'P@ssw0rd9589',1,'Jose.Quispe9589');</v>
      </c>
    </row>
    <row r="9591" spans="1:12" x14ac:dyDescent="0.25">
      <c r="A9591">
        <v>9590</v>
      </c>
      <c r="B9591" t="s">
        <v>10075</v>
      </c>
      <c r="C9591" t="s">
        <v>10076</v>
      </c>
      <c r="D9591">
        <v>900009589</v>
      </c>
      <c r="E9591" t="str">
        <f t="shared" si="600"/>
        <v>JoseQuispe9590@gmail.com</v>
      </c>
      <c r="F9591" t="s">
        <v>19666</v>
      </c>
      <c r="G9591" s="5">
        <v>29221</v>
      </c>
      <c r="H9591">
        <v>1</v>
      </c>
      <c r="I9591" t="str">
        <f t="shared" si="601"/>
        <v>P@ssw0rd9590</v>
      </c>
      <c r="J9591" s="4">
        <v>1</v>
      </c>
      <c r="K9591" s="2" t="str">
        <f t="shared" si="602"/>
        <v>Jose.Quispe9590</v>
      </c>
      <c r="L9591" s="4" t="str">
        <f t="shared" si="599"/>
        <v>INSERT INTO customer (first_name, last_name,cellphone,email,document_number,isActive,password,id_rol,user) VALUES ('Jose','Quispe','900009589','JoseQuispe9590@gmail.com','DNI09590',1,'P@ssw0rd9590',1,'Jose.Quispe9590');</v>
      </c>
    </row>
    <row r="9592" spans="1:12" x14ac:dyDescent="0.25">
      <c r="A9592">
        <v>9591</v>
      </c>
      <c r="B9592" t="s">
        <v>10075</v>
      </c>
      <c r="C9592" t="s">
        <v>10076</v>
      </c>
      <c r="D9592">
        <v>900009590</v>
      </c>
      <c r="E9592" t="str">
        <f t="shared" si="600"/>
        <v>JoseQuispe9591@gmail.com</v>
      </c>
      <c r="F9592" t="s">
        <v>19667</v>
      </c>
      <c r="G9592" s="5">
        <v>29221</v>
      </c>
      <c r="H9592">
        <v>1</v>
      </c>
      <c r="I9592" t="str">
        <f t="shared" si="601"/>
        <v>P@ssw0rd9591</v>
      </c>
      <c r="J9592" s="4">
        <v>1</v>
      </c>
      <c r="K9592" s="2" t="str">
        <f t="shared" si="602"/>
        <v>Jose.Quispe9591</v>
      </c>
      <c r="L9592" s="4" t="str">
        <f t="shared" si="599"/>
        <v>INSERT INTO customer (first_name, last_name,cellphone,email,document_number,isActive,password,id_rol,user) VALUES ('Jose','Quispe','900009590','JoseQuispe9591@gmail.com','DNI09591',1,'P@ssw0rd9591',1,'Jose.Quispe9591');</v>
      </c>
    </row>
    <row r="9593" spans="1:12" x14ac:dyDescent="0.25">
      <c r="A9593">
        <v>9592</v>
      </c>
      <c r="B9593" t="s">
        <v>10075</v>
      </c>
      <c r="C9593" t="s">
        <v>10076</v>
      </c>
      <c r="D9593">
        <v>900009591</v>
      </c>
      <c r="E9593" t="str">
        <f t="shared" si="600"/>
        <v>JoseQuispe9592@gmail.com</v>
      </c>
      <c r="F9593" t="s">
        <v>19668</v>
      </c>
      <c r="G9593" s="5">
        <v>29221</v>
      </c>
      <c r="H9593">
        <v>1</v>
      </c>
      <c r="I9593" t="str">
        <f t="shared" si="601"/>
        <v>P@ssw0rd9592</v>
      </c>
      <c r="J9593" s="4">
        <v>1</v>
      </c>
      <c r="K9593" s="2" t="str">
        <f t="shared" si="602"/>
        <v>Jose.Quispe9592</v>
      </c>
      <c r="L9593" s="4" t="str">
        <f t="shared" si="599"/>
        <v>INSERT INTO customer (first_name, last_name,cellphone,email,document_number,isActive,password,id_rol,user) VALUES ('Jose','Quispe','900009591','JoseQuispe9592@gmail.com','DNI09592',1,'P@ssw0rd9592',1,'Jose.Quispe9592');</v>
      </c>
    </row>
    <row r="9594" spans="1:12" x14ac:dyDescent="0.25">
      <c r="A9594">
        <v>9593</v>
      </c>
      <c r="B9594" t="s">
        <v>10075</v>
      </c>
      <c r="C9594" t="s">
        <v>10076</v>
      </c>
      <c r="D9594">
        <v>900009592</v>
      </c>
      <c r="E9594" t="str">
        <f t="shared" si="600"/>
        <v>JoseQuispe9593@gmail.com</v>
      </c>
      <c r="F9594" t="s">
        <v>19669</v>
      </c>
      <c r="G9594" s="5">
        <v>29221</v>
      </c>
      <c r="H9594">
        <v>1</v>
      </c>
      <c r="I9594" t="str">
        <f t="shared" si="601"/>
        <v>P@ssw0rd9593</v>
      </c>
      <c r="J9594" s="4">
        <v>1</v>
      </c>
      <c r="K9594" s="2" t="str">
        <f t="shared" si="602"/>
        <v>Jose.Quispe9593</v>
      </c>
      <c r="L9594" s="4" t="str">
        <f t="shared" si="599"/>
        <v>INSERT INTO customer (first_name, last_name,cellphone,email,document_number,isActive,password,id_rol,user) VALUES ('Jose','Quispe','900009592','JoseQuispe9593@gmail.com','DNI09593',1,'P@ssw0rd9593',1,'Jose.Quispe9593');</v>
      </c>
    </row>
    <row r="9595" spans="1:12" x14ac:dyDescent="0.25">
      <c r="A9595">
        <v>9594</v>
      </c>
      <c r="B9595" t="s">
        <v>10075</v>
      </c>
      <c r="C9595" t="s">
        <v>10076</v>
      </c>
      <c r="D9595">
        <v>900009593</v>
      </c>
      <c r="E9595" t="str">
        <f t="shared" si="600"/>
        <v>JoseQuispe9594@gmail.com</v>
      </c>
      <c r="F9595" t="s">
        <v>19670</v>
      </c>
      <c r="G9595" s="5">
        <v>29221</v>
      </c>
      <c r="H9595">
        <v>1</v>
      </c>
      <c r="I9595" t="str">
        <f t="shared" si="601"/>
        <v>P@ssw0rd9594</v>
      </c>
      <c r="J9595" s="4">
        <v>1</v>
      </c>
      <c r="K9595" s="2" t="str">
        <f t="shared" si="602"/>
        <v>Jose.Quispe9594</v>
      </c>
      <c r="L9595" s="4" t="str">
        <f t="shared" si="599"/>
        <v>INSERT INTO customer (first_name, last_name,cellphone,email,document_number,isActive,password,id_rol,user) VALUES ('Jose','Quispe','900009593','JoseQuispe9594@gmail.com','DNI09594',1,'P@ssw0rd9594',1,'Jose.Quispe9594');</v>
      </c>
    </row>
    <row r="9596" spans="1:12" x14ac:dyDescent="0.25">
      <c r="A9596">
        <v>9595</v>
      </c>
      <c r="B9596" t="s">
        <v>10075</v>
      </c>
      <c r="C9596" t="s">
        <v>10076</v>
      </c>
      <c r="D9596">
        <v>900009594</v>
      </c>
      <c r="E9596" t="str">
        <f t="shared" si="600"/>
        <v>JoseQuispe9595@gmail.com</v>
      </c>
      <c r="F9596" t="s">
        <v>19671</v>
      </c>
      <c r="G9596" s="5">
        <v>29221</v>
      </c>
      <c r="H9596">
        <v>1</v>
      </c>
      <c r="I9596" t="str">
        <f t="shared" si="601"/>
        <v>P@ssw0rd9595</v>
      </c>
      <c r="J9596" s="4">
        <v>1</v>
      </c>
      <c r="K9596" s="2" t="str">
        <f t="shared" si="602"/>
        <v>Jose.Quispe9595</v>
      </c>
      <c r="L9596" s="4" t="str">
        <f t="shared" si="599"/>
        <v>INSERT INTO customer (first_name, last_name,cellphone,email,document_number,isActive,password,id_rol,user) VALUES ('Jose','Quispe','900009594','JoseQuispe9595@gmail.com','DNI09595',1,'P@ssw0rd9595',1,'Jose.Quispe9595');</v>
      </c>
    </row>
    <row r="9597" spans="1:12" x14ac:dyDescent="0.25">
      <c r="A9597">
        <v>9596</v>
      </c>
      <c r="B9597" t="s">
        <v>10075</v>
      </c>
      <c r="C9597" t="s">
        <v>10076</v>
      </c>
      <c r="D9597">
        <v>900009595</v>
      </c>
      <c r="E9597" t="str">
        <f t="shared" si="600"/>
        <v>JoseQuispe9596@gmail.com</v>
      </c>
      <c r="F9597" t="s">
        <v>19672</v>
      </c>
      <c r="G9597" s="5">
        <v>29221</v>
      </c>
      <c r="H9597">
        <v>1</v>
      </c>
      <c r="I9597" t="str">
        <f t="shared" si="601"/>
        <v>P@ssw0rd9596</v>
      </c>
      <c r="J9597" s="4">
        <v>1</v>
      </c>
      <c r="K9597" s="2" t="str">
        <f t="shared" si="602"/>
        <v>Jose.Quispe9596</v>
      </c>
      <c r="L9597" s="4" t="str">
        <f t="shared" si="599"/>
        <v>INSERT INTO customer (first_name, last_name,cellphone,email,document_number,isActive,password,id_rol,user) VALUES ('Jose','Quispe','900009595','JoseQuispe9596@gmail.com','DNI09596',1,'P@ssw0rd9596',1,'Jose.Quispe9596');</v>
      </c>
    </row>
    <row r="9598" spans="1:12" x14ac:dyDescent="0.25">
      <c r="A9598">
        <v>9597</v>
      </c>
      <c r="B9598" t="s">
        <v>10075</v>
      </c>
      <c r="C9598" t="s">
        <v>10076</v>
      </c>
      <c r="D9598">
        <v>900009596</v>
      </c>
      <c r="E9598" t="str">
        <f t="shared" si="600"/>
        <v>JoseQuispe9597@gmail.com</v>
      </c>
      <c r="F9598" t="s">
        <v>19673</v>
      </c>
      <c r="G9598" s="5">
        <v>29221</v>
      </c>
      <c r="H9598">
        <v>1</v>
      </c>
      <c r="I9598" t="str">
        <f t="shared" si="601"/>
        <v>P@ssw0rd9597</v>
      </c>
      <c r="J9598" s="4">
        <v>1</v>
      </c>
      <c r="K9598" s="2" t="str">
        <f t="shared" si="602"/>
        <v>Jose.Quispe9597</v>
      </c>
      <c r="L9598" s="4" t="str">
        <f t="shared" si="599"/>
        <v>INSERT INTO customer (first_name, last_name,cellphone,email,document_number,isActive,password,id_rol,user) VALUES ('Jose','Quispe','900009596','JoseQuispe9597@gmail.com','DNI09597',1,'P@ssw0rd9597',1,'Jose.Quispe9597');</v>
      </c>
    </row>
    <row r="9599" spans="1:12" x14ac:dyDescent="0.25">
      <c r="A9599">
        <v>9598</v>
      </c>
      <c r="B9599" t="s">
        <v>10075</v>
      </c>
      <c r="C9599" t="s">
        <v>10076</v>
      </c>
      <c r="D9599">
        <v>900009597</v>
      </c>
      <c r="E9599" t="str">
        <f t="shared" si="600"/>
        <v>JoseQuispe9598@gmail.com</v>
      </c>
      <c r="F9599" t="s">
        <v>19674</v>
      </c>
      <c r="G9599" s="5">
        <v>29221</v>
      </c>
      <c r="H9599">
        <v>1</v>
      </c>
      <c r="I9599" t="str">
        <f t="shared" si="601"/>
        <v>P@ssw0rd9598</v>
      </c>
      <c r="J9599" s="4">
        <v>1</v>
      </c>
      <c r="K9599" s="2" t="str">
        <f t="shared" si="602"/>
        <v>Jose.Quispe9598</v>
      </c>
      <c r="L9599" s="4" t="str">
        <f t="shared" si="599"/>
        <v>INSERT INTO customer (first_name, last_name,cellphone,email,document_number,isActive,password,id_rol,user) VALUES ('Jose','Quispe','900009597','JoseQuispe9598@gmail.com','DNI09598',1,'P@ssw0rd9598',1,'Jose.Quispe9598');</v>
      </c>
    </row>
    <row r="9600" spans="1:12" x14ac:dyDescent="0.25">
      <c r="A9600">
        <v>9599</v>
      </c>
      <c r="B9600" t="s">
        <v>10075</v>
      </c>
      <c r="C9600" t="s">
        <v>10076</v>
      </c>
      <c r="D9600">
        <v>900009598</v>
      </c>
      <c r="E9600" t="str">
        <f t="shared" si="600"/>
        <v>JoseQuispe9599@gmail.com</v>
      </c>
      <c r="F9600" t="s">
        <v>19675</v>
      </c>
      <c r="G9600" s="5">
        <v>29221</v>
      </c>
      <c r="H9600">
        <v>1</v>
      </c>
      <c r="I9600" t="str">
        <f t="shared" si="601"/>
        <v>P@ssw0rd9599</v>
      </c>
      <c r="J9600" s="4">
        <v>1</v>
      </c>
      <c r="K9600" s="2" t="str">
        <f t="shared" si="602"/>
        <v>Jose.Quispe9599</v>
      </c>
      <c r="L9600" s="4" t="str">
        <f t="shared" si="599"/>
        <v>INSERT INTO customer (first_name, last_name,cellphone,email,document_number,isActive,password,id_rol,user) VALUES ('Jose','Quispe','900009598','JoseQuispe9599@gmail.com','DNI09599',1,'P@ssw0rd9599',1,'Jose.Quispe9599');</v>
      </c>
    </row>
    <row r="9601" spans="1:12" x14ac:dyDescent="0.25">
      <c r="A9601">
        <v>9600</v>
      </c>
      <c r="B9601" t="s">
        <v>10075</v>
      </c>
      <c r="C9601" t="s">
        <v>10076</v>
      </c>
      <c r="D9601">
        <v>900009599</v>
      </c>
      <c r="E9601" t="str">
        <f t="shared" si="600"/>
        <v>JoseQuispe9600@gmail.com</v>
      </c>
      <c r="F9601" t="s">
        <v>19676</v>
      </c>
      <c r="G9601" s="5">
        <v>29221</v>
      </c>
      <c r="H9601">
        <v>1</v>
      </c>
      <c r="I9601" t="str">
        <f t="shared" si="601"/>
        <v>P@ssw0rd9600</v>
      </c>
      <c r="J9601" s="4">
        <v>1</v>
      </c>
      <c r="K9601" s="2" t="str">
        <f t="shared" si="602"/>
        <v>Jose.Quispe9600</v>
      </c>
      <c r="L9601" s="4" t="str">
        <f t="shared" si="599"/>
        <v>INSERT INTO customer (first_name, last_name,cellphone,email,document_number,isActive,password,id_rol,user) VALUES ('Jose','Quispe','900009599','JoseQuispe9600@gmail.com','DNI09600',1,'P@ssw0rd9600',1,'Jose.Quispe9600');</v>
      </c>
    </row>
    <row r="9602" spans="1:12" x14ac:dyDescent="0.25">
      <c r="A9602">
        <v>9601</v>
      </c>
      <c r="B9602" t="s">
        <v>10075</v>
      </c>
      <c r="C9602" t="s">
        <v>10076</v>
      </c>
      <c r="D9602">
        <v>900009600</v>
      </c>
      <c r="E9602" t="str">
        <f t="shared" si="600"/>
        <v>JoseQuispe9601@gmail.com</v>
      </c>
      <c r="F9602" t="s">
        <v>19677</v>
      </c>
      <c r="G9602" s="5">
        <v>29221</v>
      </c>
      <c r="H9602">
        <v>1</v>
      </c>
      <c r="I9602" t="str">
        <f t="shared" si="601"/>
        <v>P@ssw0rd9601</v>
      </c>
      <c r="J9602" s="4">
        <v>1</v>
      </c>
      <c r="K9602" s="2" t="str">
        <f t="shared" si="602"/>
        <v>Jose.Quispe9601</v>
      </c>
      <c r="L9602" s="4" t="str">
        <f t="shared" si="599"/>
        <v>INSERT INTO customer (first_name, last_name,cellphone,email,document_number,isActive,password,id_rol,user) VALUES ('Jose','Quispe','900009600','JoseQuispe9601@gmail.com','DNI09601',1,'P@ssw0rd9601',1,'Jose.Quispe9601');</v>
      </c>
    </row>
    <row r="9603" spans="1:12" x14ac:dyDescent="0.25">
      <c r="A9603">
        <v>9602</v>
      </c>
      <c r="B9603" t="s">
        <v>10075</v>
      </c>
      <c r="C9603" t="s">
        <v>10076</v>
      </c>
      <c r="D9603">
        <v>900009601</v>
      </c>
      <c r="E9603" t="str">
        <f t="shared" si="600"/>
        <v>JoseQuispe9602@gmail.com</v>
      </c>
      <c r="F9603" t="s">
        <v>19678</v>
      </c>
      <c r="G9603" s="5">
        <v>29221</v>
      </c>
      <c r="H9603">
        <v>1</v>
      </c>
      <c r="I9603" t="str">
        <f t="shared" si="601"/>
        <v>P@ssw0rd9602</v>
      </c>
      <c r="J9603" s="4">
        <v>1</v>
      </c>
      <c r="K9603" s="2" t="str">
        <f t="shared" si="602"/>
        <v>Jose.Quispe9602</v>
      </c>
      <c r="L9603" s="4" t="str">
        <f t="shared" ref="L9603:L9666" si="603">_xlfn.CONCAT("INSERT INTO customer (first_name, last_name,cellphone,email,document_number,isActive,password,id_rol,user) VALUES ('",B9603,"','",C9603,"','",D9603,"','",E9603,"','",F9603,"',1",,",'",I9603,"',1,'",K9603,"');")</f>
        <v>INSERT INTO customer (first_name, last_name,cellphone,email,document_number,isActive,password,id_rol,user) VALUES ('Jose','Quispe','900009601','JoseQuispe9602@gmail.com','DNI09602',1,'P@ssw0rd9602',1,'Jose.Quispe9602');</v>
      </c>
    </row>
    <row r="9604" spans="1:12" x14ac:dyDescent="0.25">
      <c r="A9604">
        <v>9603</v>
      </c>
      <c r="B9604" t="s">
        <v>10075</v>
      </c>
      <c r="C9604" t="s">
        <v>10076</v>
      </c>
      <c r="D9604">
        <v>900009602</v>
      </c>
      <c r="E9604" t="str">
        <f t="shared" si="600"/>
        <v>JoseQuispe9603@gmail.com</v>
      </c>
      <c r="F9604" t="s">
        <v>19679</v>
      </c>
      <c r="G9604" s="5">
        <v>29221</v>
      </c>
      <c r="H9604">
        <v>1</v>
      </c>
      <c r="I9604" t="str">
        <f t="shared" si="601"/>
        <v>P@ssw0rd9603</v>
      </c>
      <c r="J9604" s="4">
        <v>1</v>
      </c>
      <c r="K9604" s="2" t="str">
        <f t="shared" si="602"/>
        <v>Jose.Quispe9603</v>
      </c>
      <c r="L9604" s="4" t="str">
        <f t="shared" si="603"/>
        <v>INSERT INTO customer (first_name, last_name,cellphone,email,document_number,isActive,password,id_rol,user) VALUES ('Jose','Quispe','900009602','JoseQuispe9603@gmail.com','DNI09603',1,'P@ssw0rd9603',1,'Jose.Quispe9603');</v>
      </c>
    </row>
    <row r="9605" spans="1:12" x14ac:dyDescent="0.25">
      <c r="A9605">
        <v>9604</v>
      </c>
      <c r="B9605" t="s">
        <v>10075</v>
      </c>
      <c r="C9605" t="s">
        <v>10076</v>
      </c>
      <c r="D9605">
        <v>900009603</v>
      </c>
      <c r="E9605" t="str">
        <f t="shared" si="600"/>
        <v>JoseQuispe9604@gmail.com</v>
      </c>
      <c r="F9605" t="s">
        <v>19680</v>
      </c>
      <c r="G9605" s="5">
        <v>29221</v>
      </c>
      <c r="H9605">
        <v>1</v>
      </c>
      <c r="I9605" t="str">
        <f t="shared" si="601"/>
        <v>P@ssw0rd9604</v>
      </c>
      <c r="J9605" s="4">
        <v>1</v>
      </c>
      <c r="K9605" s="2" t="str">
        <f t="shared" si="602"/>
        <v>Jose.Quispe9604</v>
      </c>
      <c r="L9605" s="4" t="str">
        <f t="shared" si="603"/>
        <v>INSERT INTO customer (first_name, last_name,cellphone,email,document_number,isActive,password,id_rol,user) VALUES ('Jose','Quispe','900009603','JoseQuispe9604@gmail.com','DNI09604',1,'P@ssw0rd9604',1,'Jose.Quispe9604');</v>
      </c>
    </row>
    <row r="9606" spans="1:12" x14ac:dyDescent="0.25">
      <c r="A9606">
        <v>9605</v>
      </c>
      <c r="B9606" t="s">
        <v>10075</v>
      </c>
      <c r="C9606" t="s">
        <v>10076</v>
      </c>
      <c r="D9606">
        <v>900009604</v>
      </c>
      <c r="E9606" t="str">
        <f t="shared" si="600"/>
        <v>JoseQuispe9605@gmail.com</v>
      </c>
      <c r="F9606" t="s">
        <v>19681</v>
      </c>
      <c r="G9606" s="5">
        <v>29221</v>
      </c>
      <c r="H9606">
        <v>1</v>
      </c>
      <c r="I9606" t="str">
        <f t="shared" si="601"/>
        <v>P@ssw0rd9605</v>
      </c>
      <c r="J9606" s="4">
        <v>1</v>
      </c>
      <c r="K9606" s="2" t="str">
        <f t="shared" si="602"/>
        <v>Jose.Quispe9605</v>
      </c>
      <c r="L9606" s="4" t="str">
        <f t="shared" si="603"/>
        <v>INSERT INTO customer (first_name, last_name,cellphone,email,document_number,isActive,password,id_rol,user) VALUES ('Jose','Quispe','900009604','JoseQuispe9605@gmail.com','DNI09605',1,'P@ssw0rd9605',1,'Jose.Quispe9605');</v>
      </c>
    </row>
    <row r="9607" spans="1:12" x14ac:dyDescent="0.25">
      <c r="A9607">
        <v>9606</v>
      </c>
      <c r="B9607" t="s">
        <v>10075</v>
      </c>
      <c r="C9607" t="s">
        <v>10076</v>
      </c>
      <c r="D9607">
        <v>900009605</v>
      </c>
      <c r="E9607" t="str">
        <f t="shared" si="600"/>
        <v>JoseQuispe9606@gmail.com</v>
      </c>
      <c r="F9607" t="s">
        <v>19682</v>
      </c>
      <c r="G9607" s="5">
        <v>29221</v>
      </c>
      <c r="H9607">
        <v>1</v>
      </c>
      <c r="I9607" t="str">
        <f t="shared" si="601"/>
        <v>P@ssw0rd9606</v>
      </c>
      <c r="J9607" s="4">
        <v>1</v>
      </c>
      <c r="K9607" s="2" t="str">
        <f t="shared" si="602"/>
        <v>Jose.Quispe9606</v>
      </c>
      <c r="L9607" s="4" t="str">
        <f t="shared" si="603"/>
        <v>INSERT INTO customer (first_name, last_name,cellphone,email,document_number,isActive,password,id_rol,user) VALUES ('Jose','Quispe','900009605','JoseQuispe9606@gmail.com','DNI09606',1,'P@ssw0rd9606',1,'Jose.Quispe9606');</v>
      </c>
    </row>
    <row r="9608" spans="1:12" x14ac:dyDescent="0.25">
      <c r="A9608">
        <v>9607</v>
      </c>
      <c r="B9608" t="s">
        <v>10075</v>
      </c>
      <c r="C9608" t="s">
        <v>10076</v>
      </c>
      <c r="D9608">
        <v>900009606</v>
      </c>
      <c r="E9608" t="str">
        <f t="shared" si="600"/>
        <v>JoseQuispe9607@gmail.com</v>
      </c>
      <c r="F9608" t="s">
        <v>19683</v>
      </c>
      <c r="G9608" s="5">
        <v>29221</v>
      </c>
      <c r="H9608">
        <v>1</v>
      </c>
      <c r="I9608" t="str">
        <f t="shared" si="601"/>
        <v>P@ssw0rd9607</v>
      </c>
      <c r="J9608" s="4">
        <v>1</v>
      </c>
      <c r="K9608" s="2" t="str">
        <f t="shared" si="602"/>
        <v>Jose.Quispe9607</v>
      </c>
      <c r="L9608" s="4" t="str">
        <f t="shared" si="603"/>
        <v>INSERT INTO customer (first_name, last_name,cellphone,email,document_number,isActive,password,id_rol,user) VALUES ('Jose','Quispe','900009606','JoseQuispe9607@gmail.com','DNI09607',1,'P@ssw0rd9607',1,'Jose.Quispe9607');</v>
      </c>
    </row>
    <row r="9609" spans="1:12" x14ac:dyDescent="0.25">
      <c r="A9609">
        <v>9608</v>
      </c>
      <c r="B9609" t="s">
        <v>10075</v>
      </c>
      <c r="C9609" t="s">
        <v>10076</v>
      </c>
      <c r="D9609">
        <v>900009607</v>
      </c>
      <c r="E9609" t="str">
        <f t="shared" si="600"/>
        <v>JoseQuispe9608@gmail.com</v>
      </c>
      <c r="F9609" t="s">
        <v>19684</v>
      </c>
      <c r="G9609" s="5">
        <v>29221</v>
      </c>
      <c r="H9609">
        <v>1</v>
      </c>
      <c r="I9609" t="str">
        <f t="shared" si="601"/>
        <v>P@ssw0rd9608</v>
      </c>
      <c r="J9609" s="4">
        <v>1</v>
      </c>
      <c r="K9609" s="2" t="str">
        <f t="shared" si="602"/>
        <v>Jose.Quispe9608</v>
      </c>
      <c r="L9609" s="4" t="str">
        <f t="shared" si="603"/>
        <v>INSERT INTO customer (first_name, last_name,cellphone,email,document_number,isActive,password,id_rol,user) VALUES ('Jose','Quispe','900009607','JoseQuispe9608@gmail.com','DNI09608',1,'P@ssw0rd9608',1,'Jose.Quispe9608');</v>
      </c>
    </row>
    <row r="9610" spans="1:12" x14ac:dyDescent="0.25">
      <c r="A9610">
        <v>9609</v>
      </c>
      <c r="B9610" t="s">
        <v>10075</v>
      </c>
      <c r="C9610" t="s">
        <v>10076</v>
      </c>
      <c r="D9610">
        <v>900009608</v>
      </c>
      <c r="E9610" t="str">
        <f t="shared" ref="E9610:E9673" si="604">_xlfn.CONCAT(B9610,C9610,A9610,"@gmail.com")</f>
        <v>JoseQuispe9609@gmail.com</v>
      </c>
      <c r="F9610" t="s">
        <v>19685</v>
      </c>
      <c r="G9610" s="5">
        <v>29221</v>
      </c>
      <c r="H9610">
        <v>1</v>
      </c>
      <c r="I9610" t="str">
        <f t="shared" ref="I9610:I9673" si="605">_xlfn.CONCAT("P@ssw0rd",A9610)</f>
        <v>P@ssw0rd9609</v>
      </c>
      <c r="J9610" s="4">
        <v>1</v>
      </c>
      <c r="K9610" s="2" t="str">
        <f t="shared" ref="K9610:K9673" si="606">_xlfn.CONCAT(B9610,".",C9610,A9610)</f>
        <v>Jose.Quispe9609</v>
      </c>
      <c r="L9610" s="4" t="str">
        <f t="shared" si="603"/>
        <v>INSERT INTO customer (first_name, last_name,cellphone,email,document_number,isActive,password,id_rol,user) VALUES ('Jose','Quispe','900009608','JoseQuispe9609@gmail.com','DNI09609',1,'P@ssw0rd9609',1,'Jose.Quispe9609');</v>
      </c>
    </row>
    <row r="9611" spans="1:12" x14ac:dyDescent="0.25">
      <c r="A9611">
        <v>9610</v>
      </c>
      <c r="B9611" t="s">
        <v>10075</v>
      </c>
      <c r="C9611" t="s">
        <v>10076</v>
      </c>
      <c r="D9611">
        <v>900009609</v>
      </c>
      <c r="E9611" t="str">
        <f t="shared" si="604"/>
        <v>JoseQuispe9610@gmail.com</v>
      </c>
      <c r="F9611" t="s">
        <v>19686</v>
      </c>
      <c r="G9611" s="5">
        <v>29221</v>
      </c>
      <c r="H9611">
        <v>1</v>
      </c>
      <c r="I9611" t="str">
        <f t="shared" si="605"/>
        <v>P@ssw0rd9610</v>
      </c>
      <c r="J9611" s="4">
        <v>1</v>
      </c>
      <c r="K9611" s="2" t="str">
        <f t="shared" si="606"/>
        <v>Jose.Quispe9610</v>
      </c>
      <c r="L9611" s="4" t="str">
        <f t="shared" si="603"/>
        <v>INSERT INTO customer (first_name, last_name,cellphone,email,document_number,isActive,password,id_rol,user) VALUES ('Jose','Quispe','900009609','JoseQuispe9610@gmail.com','DNI09610',1,'P@ssw0rd9610',1,'Jose.Quispe9610');</v>
      </c>
    </row>
    <row r="9612" spans="1:12" x14ac:dyDescent="0.25">
      <c r="A9612">
        <v>9611</v>
      </c>
      <c r="B9612" t="s">
        <v>10075</v>
      </c>
      <c r="C9612" t="s">
        <v>10076</v>
      </c>
      <c r="D9612">
        <v>900009610</v>
      </c>
      <c r="E9612" t="str">
        <f t="shared" si="604"/>
        <v>JoseQuispe9611@gmail.com</v>
      </c>
      <c r="F9612" t="s">
        <v>19687</v>
      </c>
      <c r="G9612" s="5">
        <v>29221</v>
      </c>
      <c r="H9612">
        <v>1</v>
      </c>
      <c r="I9612" t="str">
        <f t="shared" si="605"/>
        <v>P@ssw0rd9611</v>
      </c>
      <c r="J9612" s="4">
        <v>1</v>
      </c>
      <c r="K9612" s="2" t="str">
        <f t="shared" si="606"/>
        <v>Jose.Quispe9611</v>
      </c>
      <c r="L9612" s="4" t="str">
        <f t="shared" si="603"/>
        <v>INSERT INTO customer (first_name, last_name,cellphone,email,document_number,isActive,password,id_rol,user) VALUES ('Jose','Quispe','900009610','JoseQuispe9611@gmail.com','DNI09611',1,'P@ssw0rd9611',1,'Jose.Quispe9611');</v>
      </c>
    </row>
    <row r="9613" spans="1:12" x14ac:dyDescent="0.25">
      <c r="A9613">
        <v>9612</v>
      </c>
      <c r="B9613" t="s">
        <v>10075</v>
      </c>
      <c r="C9613" t="s">
        <v>10076</v>
      </c>
      <c r="D9613">
        <v>900009611</v>
      </c>
      <c r="E9613" t="str">
        <f t="shared" si="604"/>
        <v>JoseQuispe9612@gmail.com</v>
      </c>
      <c r="F9613" t="s">
        <v>19688</v>
      </c>
      <c r="G9613" s="5">
        <v>29221</v>
      </c>
      <c r="H9613">
        <v>1</v>
      </c>
      <c r="I9613" t="str">
        <f t="shared" si="605"/>
        <v>P@ssw0rd9612</v>
      </c>
      <c r="J9613" s="4">
        <v>1</v>
      </c>
      <c r="K9613" s="2" t="str">
        <f t="shared" si="606"/>
        <v>Jose.Quispe9612</v>
      </c>
      <c r="L9613" s="4" t="str">
        <f t="shared" si="603"/>
        <v>INSERT INTO customer (first_name, last_name,cellphone,email,document_number,isActive,password,id_rol,user) VALUES ('Jose','Quispe','900009611','JoseQuispe9612@gmail.com','DNI09612',1,'P@ssw0rd9612',1,'Jose.Quispe9612');</v>
      </c>
    </row>
    <row r="9614" spans="1:12" x14ac:dyDescent="0.25">
      <c r="A9614">
        <v>9613</v>
      </c>
      <c r="B9614" t="s">
        <v>10075</v>
      </c>
      <c r="C9614" t="s">
        <v>10076</v>
      </c>
      <c r="D9614">
        <v>900009612</v>
      </c>
      <c r="E9614" t="str">
        <f t="shared" si="604"/>
        <v>JoseQuispe9613@gmail.com</v>
      </c>
      <c r="F9614" t="s">
        <v>19689</v>
      </c>
      <c r="G9614" s="5">
        <v>29221</v>
      </c>
      <c r="H9614">
        <v>1</v>
      </c>
      <c r="I9614" t="str">
        <f t="shared" si="605"/>
        <v>P@ssw0rd9613</v>
      </c>
      <c r="J9614" s="4">
        <v>1</v>
      </c>
      <c r="K9614" s="2" t="str">
        <f t="shared" si="606"/>
        <v>Jose.Quispe9613</v>
      </c>
      <c r="L9614" s="4" t="str">
        <f t="shared" si="603"/>
        <v>INSERT INTO customer (first_name, last_name,cellphone,email,document_number,isActive,password,id_rol,user) VALUES ('Jose','Quispe','900009612','JoseQuispe9613@gmail.com','DNI09613',1,'P@ssw0rd9613',1,'Jose.Quispe9613');</v>
      </c>
    </row>
    <row r="9615" spans="1:12" x14ac:dyDescent="0.25">
      <c r="A9615">
        <v>9614</v>
      </c>
      <c r="B9615" t="s">
        <v>10075</v>
      </c>
      <c r="C9615" t="s">
        <v>10076</v>
      </c>
      <c r="D9615">
        <v>900009613</v>
      </c>
      <c r="E9615" t="str">
        <f t="shared" si="604"/>
        <v>JoseQuispe9614@gmail.com</v>
      </c>
      <c r="F9615" t="s">
        <v>19690</v>
      </c>
      <c r="G9615" s="5">
        <v>29221</v>
      </c>
      <c r="H9615">
        <v>1</v>
      </c>
      <c r="I9615" t="str">
        <f t="shared" si="605"/>
        <v>P@ssw0rd9614</v>
      </c>
      <c r="J9615" s="4">
        <v>1</v>
      </c>
      <c r="K9615" s="2" t="str">
        <f t="shared" si="606"/>
        <v>Jose.Quispe9614</v>
      </c>
      <c r="L9615" s="4" t="str">
        <f t="shared" si="603"/>
        <v>INSERT INTO customer (first_name, last_name,cellphone,email,document_number,isActive,password,id_rol,user) VALUES ('Jose','Quispe','900009613','JoseQuispe9614@gmail.com','DNI09614',1,'P@ssw0rd9614',1,'Jose.Quispe9614');</v>
      </c>
    </row>
    <row r="9616" spans="1:12" x14ac:dyDescent="0.25">
      <c r="A9616">
        <v>9615</v>
      </c>
      <c r="B9616" t="s">
        <v>10075</v>
      </c>
      <c r="C9616" t="s">
        <v>10076</v>
      </c>
      <c r="D9616">
        <v>900009614</v>
      </c>
      <c r="E9616" t="str">
        <f t="shared" si="604"/>
        <v>JoseQuispe9615@gmail.com</v>
      </c>
      <c r="F9616" t="s">
        <v>19691</v>
      </c>
      <c r="G9616" s="5">
        <v>29221</v>
      </c>
      <c r="H9616">
        <v>1</v>
      </c>
      <c r="I9616" t="str">
        <f t="shared" si="605"/>
        <v>P@ssw0rd9615</v>
      </c>
      <c r="J9616" s="4">
        <v>1</v>
      </c>
      <c r="K9616" s="2" t="str">
        <f t="shared" si="606"/>
        <v>Jose.Quispe9615</v>
      </c>
      <c r="L9616" s="4" t="str">
        <f t="shared" si="603"/>
        <v>INSERT INTO customer (first_name, last_name,cellphone,email,document_number,isActive,password,id_rol,user) VALUES ('Jose','Quispe','900009614','JoseQuispe9615@gmail.com','DNI09615',1,'P@ssw0rd9615',1,'Jose.Quispe9615');</v>
      </c>
    </row>
    <row r="9617" spans="1:12" x14ac:dyDescent="0.25">
      <c r="A9617">
        <v>9616</v>
      </c>
      <c r="B9617" t="s">
        <v>10075</v>
      </c>
      <c r="C9617" t="s">
        <v>10076</v>
      </c>
      <c r="D9617">
        <v>900009615</v>
      </c>
      <c r="E9617" t="str">
        <f t="shared" si="604"/>
        <v>JoseQuispe9616@gmail.com</v>
      </c>
      <c r="F9617" t="s">
        <v>19692</v>
      </c>
      <c r="G9617" s="5">
        <v>29221</v>
      </c>
      <c r="H9617">
        <v>1</v>
      </c>
      <c r="I9617" t="str">
        <f t="shared" si="605"/>
        <v>P@ssw0rd9616</v>
      </c>
      <c r="J9617" s="4">
        <v>1</v>
      </c>
      <c r="K9617" s="2" t="str">
        <f t="shared" si="606"/>
        <v>Jose.Quispe9616</v>
      </c>
      <c r="L9617" s="4" t="str">
        <f t="shared" si="603"/>
        <v>INSERT INTO customer (first_name, last_name,cellphone,email,document_number,isActive,password,id_rol,user) VALUES ('Jose','Quispe','900009615','JoseQuispe9616@gmail.com','DNI09616',1,'P@ssw0rd9616',1,'Jose.Quispe9616');</v>
      </c>
    </row>
    <row r="9618" spans="1:12" x14ac:dyDescent="0.25">
      <c r="A9618">
        <v>9617</v>
      </c>
      <c r="B9618" t="s">
        <v>10075</v>
      </c>
      <c r="C9618" t="s">
        <v>10076</v>
      </c>
      <c r="D9618">
        <v>900009616</v>
      </c>
      <c r="E9618" t="str">
        <f t="shared" si="604"/>
        <v>JoseQuispe9617@gmail.com</v>
      </c>
      <c r="F9618" t="s">
        <v>19693</v>
      </c>
      <c r="G9618" s="5">
        <v>29221</v>
      </c>
      <c r="H9618">
        <v>1</v>
      </c>
      <c r="I9618" t="str">
        <f t="shared" si="605"/>
        <v>P@ssw0rd9617</v>
      </c>
      <c r="J9618" s="4">
        <v>1</v>
      </c>
      <c r="K9618" s="2" t="str">
        <f t="shared" si="606"/>
        <v>Jose.Quispe9617</v>
      </c>
      <c r="L9618" s="4" t="str">
        <f t="shared" si="603"/>
        <v>INSERT INTO customer (first_name, last_name,cellphone,email,document_number,isActive,password,id_rol,user) VALUES ('Jose','Quispe','900009616','JoseQuispe9617@gmail.com','DNI09617',1,'P@ssw0rd9617',1,'Jose.Quispe9617');</v>
      </c>
    </row>
    <row r="9619" spans="1:12" x14ac:dyDescent="0.25">
      <c r="A9619">
        <v>9618</v>
      </c>
      <c r="B9619" t="s">
        <v>10075</v>
      </c>
      <c r="C9619" t="s">
        <v>10076</v>
      </c>
      <c r="D9619">
        <v>900009617</v>
      </c>
      <c r="E9619" t="str">
        <f t="shared" si="604"/>
        <v>JoseQuispe9618@gmail.com</v>
      </c>
      <c r="F9619" t="s">
        <v>19694</v>
      </c>
      <c r="G9619" s="5">
        <v>29221</v>
      </c>
      <c r="H9619">
        <v>1</v>
      </c>
      <c r="I9619" t="str">
        <f t="shared" si="605"/>
        <v>P@ssw0rd9618</v>
      </c>
      <c r="J9619" s="4">
        <v>1</v>
      </c>
      <c r="K9619" s="2" t="str">
        <f t="shared" si="606"/>
        <v>Jose.Quispe9618</v>
      </c>
      <c r="L9619" s="4" t="str">
        <f t="shared" si="603"/>
        <v>INSERT INTO customer (first_name, last_name,cellphone,email,document_number,isActive,password,id_rol,user) VALUES ('Jose','Quispe','900009617','JoseQuispe9618@gmail.com','DNI09618',1,'P@ssw0rd9618',1,'Jose.Quispe9618');</v>
      </c>
    </row>
    <row r="9620" spans="1:12" x14ac:dyDescent="0.25">
      <c r="A9620">
        <v>9619</v>
      </c>
      <c r="B9620" t="s">
        <v>10075</v>
      </c>
      <c r="C9620" t="s">
        <v>10076</v>
      </c>
      <c r="D9620">
        <v>900009618</v>
      </c>
      <c r="E9620" t="str">
        <f t="shared" si="604"/>
        <v>JoseQuispe9619@gmail.com</v>
      </c>
      <c r="F9620" t="s">
        <v>19695</v>
      </c>
      <c r="G9620" s="5">
        <v>29221</v>
      </c>
      <c r="H9620">
        <v>1</v>
      </c>
      <c r="I9620" t="str">
        <f t="shared" si="605"/>
        <v>P@ssw0rd9619</v>
      </c>
      <c r="J9620" s="4">
        <v>1</v>
      </c>
      <c r="K9620" s="2" t="str">
        <f t="shared" si="606"/>
        <v>Jose.Quispe9619</v>
      </c>
      <c r="L9620" s="4" t="str">
        <f t="shared" si="603"/>
        <v>INSERT INTO customer (first_name, last_name,cellphone,email,document_number,isActive,password,id_rol,user) VALUES ('Jose','Quispe','900009618','JoseQuispe9619@gmail.com','DNI09619',1,'P@ssw0rd9619',1,'Jose.Quispe9619');</v>
      </c>
    </row>
    <row r="9621" spans="1:12" x14ac:dyDescent="0.25">
      <c r="A9621">
        <v>9620</v>
      </c>
      <c r="B9621" t="s">
        <v>10075</v>
      </c>
      <c r="C9621" t="s">
        <v>10076</v>
      </c>
      <c r="D9621">
        <v>900009619</v>
      </c>
      <c r="E9621" t="str">
        <f t="shared" si="604"/>
        <v>JoseQuispe9620@gmail.com</v>
      </c>
      <c r="F9621" t="s">
        <v>19696</v>
      </c>
      <c r="G9621" s="5">
        <v>29221</v>
      </c>
      <c r="H9621">
        <v>1</v>
      </c>
      <c r="I9621" t="str">
        <f t="shared" si="605"/>
        <v>P@ssw0rd9620</v>
      </c>
      <c r="J9621" s="4">
        <v>1</v>
      </c>
      <c r="K9621" s="2" t="str">
        <f t="shared" si="606"/>
        <v>Jose.Quispe9620</v>
      </c>
      <c r="L9621" s="4" t="str">
        <f t="shared" si="603"/>
        <v>INSERT INTO customer (first_name, last_name,cellphone,email,document_number,isActive,password,id_rol,user) VALUES ('Jose','Quispe','900009619','JoseQuispe9620@gmail.com','DNI09620',1,'P@ssw0rd9620',1,'Jose.Quispe9620');</v>
      </c>
    </row>
    <row r="9622" spans="1:12" x14ac:dyDescent="0.25">
      <c r="A9622">
        <v>9621</v>
      </c>
      <c r="B9622" t="s">
        <v>10075</v>
      </c>
      <c r="C9622" t="s">
        <v>10076</v>
      </c>
      <c r="D9622">
        <v>900009620</v>
      </c>
      <c r="E9622" t="str">
        <f t="shared" si="604"/>
        <v>JoseQuispe9621@gmail.com</v>
      </c>
      <c r="F9622" t="s">
        <v>19697</v>
      </c>
      <c r="G9622" s="5">
        <v>29221</v>
      </c>
      <c r="H9622">
        <v>1</v>
      </c>
      <c r="I9622" t="str">
        <f t="shared" si="605"/>
        <v>P@ssw0rd9621</v>
      </c>
      <c r="J9622" s="4">
        <v>1</v>
      </c>
      <c r="K9622" s="2" t="str">
        <f t="shared" si="606"/>
        <v>Jose.Quispe9621</v>
      </c>
      <c r="L9622" s="4" t="str">
        <f t="shared" si="603"/>
        <v>INSERT INTO customer (first_name, last_name,cellphone,email,document_number,isActive,password,id_rol,user) VALUES ('Jose','Quispe','900009620','JoseQuispe9621@gmail.com','DNI09621',1,'P@ssw0rd9621',1,'Jose.Quispe9621');</v>
      </c>
    </row>
    <row r="9623" spans="1:12" x14ac:dyDescent="0.25">
      <c r="A9623">
        <v>9622</v>
      </c>
      <c r="B9623" t="s">
        <v>10075</v>
      </c>
      <c r="C9623" t="s">
        <v>10076</v>
      </c>
      <c r="D9623">
        <v>900009621</v>
      </c>
      <c r="E9623" t="str">
        <f t="shared" si="604"/>
        <v>JoseQuispe9622@gmail.com</v>
      </c>
      <c r="F9623" t="s">
        <v>19698</v>
      </c>
      <c r="G9623" s="5">
        <v>29221</v>
      </c>
      <c r="H9623">
        <v>1</v>
      </c>
      <c r="I9623" t="str">
        <f t="shared" si="605"/>
        <v>P@ssw0rd9622</v>
      </c>
      <c r="J9623" s="4">
        <v>1</v>
      </c>
      <c r="K9623" s="2" t="str">
        <f t="shared" si="606"/>
        <v>Jose.Quispe9622</v>
      </c>
      <c r="L9623" s="4" t="str">
        <f t="shared" si="603"/>
        <v>INSERT INTO customer (first_name, last_name,cellphone,email,document_number,isActive,password,id_rol,user) VALUES ('Jose','Quispe','900009621','JoseQuispe9622@gmail.com','DNI09622',1,'P@ssw0rd9622',1,'Jose.Quispe9622');</v>
      </c>
    </row>
    <row r="9624" spans="1:12" x14ac:dyDescent="0.25">
      <c r="A9624">
        <v>9623</v>
      </c>
      <c r="B9624" t="s">
        <v>10075</v>
      </c>
      <c r="C9624" t="s">
        <v>10076</v>
      </c>
      <c r="D9624">
        <v>900009622</v>
      </c>
      <c r="E9624" t="str">
        <f t="shared" si="604"/>
        <v>JoseQuispe9623@gmail.com</v>
      </c>
      <c r="F9624" t="s">
        <v>19699</v>
      </c>
      <c r="G9624" s="5">
        <v>29221</v>
      </c>
      <c r="H9624">
        <v>1</v>
      </c>
      <c r="I9624" t="str">
        <f t="shared" si="605"/>
        <v>P@ssw0rd9623</v>
      </c>
      <c r="J9624" s="4">
        <v>1</v>
      </c>
      <c r="K9624" s="2" t="str">
        <f t="shared" si="606"/>
        <v>Jose.Quispe9623</v>
      </c>
      <c r="L9624" s="4" t="str">
        <f t="shared" si="603"/>
        <v>INSERT INTO customer (first_name, last_name,cellphone,email,document_number,isActive,password,id_rol,user) VALUES ('Jose','Quispe','900009622','JoseQuispe9623@gmail.com','DNI09623',1,'P@ssw0rd9623',1,'Jose.Quispe9623');</v>
      </c>
    </row>
    <row r="9625" spans="1:12" x14ac:dyDescent="0.25">
      <c r="A9625">
        <v>9624</v>
      </c>
      <c r="B9625" t="s">
        <v>10075</v>
      </c>
      <c r="C9625" t="s">
        <v>10076</v>
      </c>
      <c r="D9625">
        <v>900009623</v>
      </c>
      <c r="E9625" t="str">
        <f t="shared" si="604"/>
        <v>JoseQuispe9624@gmail.com</v>
      </c>
      <c r="F9625" t="s">
        <v>19700</v>
      </c>
      <c r="G9625" s="5">
        <v>29221</v>
      </c>
      <c r="H9625">
        <v>1</v>
      </c>
      <c r="I9625" t="str">
        <f t="shared" si="605"/>
        <v>P@ssw0rd9624</v>
      </c>
      <c r="J9625" s="4">
        <v>1</v>
      </c>
      <c r="K9625" s="2" t="str">
        <f t="shared" si="606"/>
        <v>Jose.Quispe9624</v>
      </c>
      <c r="L9625" s="4" t="str">
        <f t="shared" si="603"/>
        <v>INSERT INTO customer (first_name, last_name,cellphone,email,document_number,isActive,password,id_rol,user) VALUES ('Jose','Quispe','900009623','JoseQuispe9624@gmail.com','DNI09624',1,'P@ssw0rd9624',1,'Jose.Quispe9624');</v>
      </c>
    </row>
    <row r="9626" spans="1:12" x14ac:dyDescent="0.25">
      <c r="A9626">
        <v>9625</v>
      </c>
      <c r="B9626" t="s">
        <v>10075</v>
      </c>
      <c r="C9626" t="s">
        <v>10076</v>
      </c>
      <c r="D9626">
        <v>900009624</v>
      </c>
      <c r="E9626" t="str">
        <f t="shared" si="604"/>
        <v>JoseQuispe9625@gmail.com</v>
      </c>
      <c r="F9626" t="s">
        <v>19701</v>
      </c>
      <c r="G9626" s="5">
        <v>29221</v>
      </c>
      <c r="H9626">
        <v>1</v>
      </c>
      <c r="I9626" t="str">
        <f t="shared" si="605"/>
        <v>P@ssw0rd9625</v>
      </c>
      <c r="J9626" s="4">
        <v>1</v>
      </c>
      <c r="K9626" s="2" t="str">
        <f t="shared" si="606"/>
        <v>Jose.Quispe9625</v>
      </c>
      <c r="L9626" s="4" t="str">
        <f t="shared" si="603"/>
        <v>INSERT INTO customer (first_name, last_name,cellphone,email,document_number,isActive,password,id_rol,user) VALUES ('Jose','Quispe','900009624','JoseQuispe9625@gmail.com','DNI09625',1,'P@ssw0rd9625',1,'Jose.Quispe9625');</v>
      </c>
    </row>
    <row r="9627" spans="1:12" x14ac:dyDescent="0.25">
      <c r="A9627">
        <v>9626</v>
      </c>
      <c r="B9627" t="s">
        <v>10075</v>
      </c>
      <c r="C9627" t="s">
        <v>10076</v>
      </c>
      <c r="D9627">
        <v>900009625</v>
      </c>
      <c r="E9627" t="str">
        <f t="shared" si="604"/>
        <v>JoseQuispe9626@gmail.com</v>
      </c>
      <c r="F9627" t="s">
        <v>19702</v>
      </c>
      <c r="G9627" s="5">
        <v>29221</v>
      </c>
      <c r="H9627">
        <v>1</v>
      </c>
      <c r="I9627" t="str">
        <f t="shared" si="605"/>
        <v>P@ssw0rd9626</v>
      </c>
      <c r="J9627" s="4">
        <v>1</v>
      </c>
      <c r="K9627" s="2" t="str">
        <f t="shared" si="606"/>
        <v>Jose.Quispe9626</v>
      </c>
      <c r="L9627" s="4" t="str">
        <f t="shared" si="603"/>
        <v>INSERT INTO customer (first_name, last_name,cellphone,email,document_number,isActive,password,id_rol,user) VALUES ('Jose','Quispe','900009625','JoseQuispe9626@gmail.com','DNI09626',1,'P@ssw0rd9626',1,'Jose.Quispe9626');</v>
      </c>
    </row>
    <row r="9628" spans="1:12" x14ac:dyDescent="0.25">
      <c r="A9628">
        <v>9627</v>
      </c>
      <c r="B9628" t="s">
        <v>10075</v>
      </c>
      <c r="C9628" t="s">
        <v>10076</v>
      </c>
      <c r="D9628">
        <v>900009626</v>
      </c>
      <c r="E9628" t="str">
        <f t="shared" si="604"/>
        <v>JoseQuispe9627@gmail.com</v>
      </c>
      <c r="F9628" t="s">
        <v>19703</v>
      </c>
      <c r="G9628" s="5">
        <v>29221</v>
      </c>
      <c r="H9628">
        <v>1</v>
      </c>
      <c r="I9628" t="str">
        <f t="shared" si="605"/>
        <v>P@ssw0rd9627</v>
      </c>
      <c r="J9628" s="4">
        <v>1</v>
      </c>
      <c r="K9628" s="2" t="str">
        <f t="shared" si="606"/>
        <v>Jose.Quispe9627</v>
      </c>
      <c r="L9628" s="4" t="str">
        <f t="shared" si="603"/>
        <v>INSERT INTO customer (first_name, last_name,cellphone,email,document_number,isActive,password,id_rol,user) VALUES ('Jose','Quispe','900009626','JoseQuispe9627@gmail.com','DNI09627',1,'P@ssw0rd9627',1,'Jose.Quispe9627');</v>
      </c>
    </row>
    <row r="9629" spans="1:12" x14ac:dyDescent="0.25">
      <c r="A9629">
        <v>9628</v>
      </c>
      <c r="B9629" t="s">
        <v>10075</v>
      </c>
      <c r="C9629" t="s">
        <v>10076</v>
      </c>
      <c r="D9629">
        <v>900009627</v>
      </c>
      <c r="E9629" t="str">
        <f t="shared" si="604"/>
        <v>JoseQuispe9628@gmail.com</v>
      </c>
      <c r="F9629" t="s">
        <v>19704</v>
      </c>
      <c r="G9629" s="5">
        <v>29221</v>
      </c>
      <c r="H9629">
        <v>1</v>
      </c>
      <c r="I9629" t="str">
        <f t="shared" si="605"/>
        <v>P@ssw0rd9628</v>
      </c>
      <c r="J9629" s="4">
        <v>1</v>
      </c>
      <c r="K9629" s="2" t="str">
        <f t="shared" si="606"/>
        <v>Jose.Quispe9628</v>
      </c>
      <c r="L9629" s="4" t="str">
        <f t="shared" si="603"/>
        <v>INSERT INTO customer (first_name, last_name,cellphone,email,document_number,isActive,password,id_rol,user) VALUES ('Jose','Quispe','900009627','JoseQuispe9628@gmail.com','DNI09628',1,'P@ssw0rd9628',1,'Jose.Quispe9628');</v>
      </c>
    </row>
    <row r="9630" spans="1:12" x14ac:dyDescent="0.25">
      <c r="A9630">
        <v>9629</v>
      </c>
      <c r="B9630" t="s">
        <v>10075</v>
      </c>
      <c r="C9630" t="s">
        <v>10076</v>
      </c>
      <c r="D9630">
        <v>900009628</v>
      </c>
      <c r="E9630" t="str">
        <f t="shared" si="604"/>
        <v>JoseQuispe9629@gmail.com</v>
      </c>
      <c r="F9630" t="s">
        <v>19705</v>
      </c>
      <c r="G9630" s="5">
        <v>29221</v>
      </c>
      <c r="H9630">
        <v>1</v>
      </c>
      <c r="I9630" t="str">
        <f t="shared" si="605"/>
        <v>P@ssw0rd9629</v>
      </c>
      <c r="J9630" s="4">
        <v>1</v>
      </c>
      <c r="K9630" s="2" t="str">
        <f t="shared" si="606"/>
        <v>Jose.Quispe9629</v>
      </c>
      <c r="L9630" s="4" t="str">
        <f t="shared" si="603"/>
        <v>INSERT INTO customer (first_name, last_name,cellphone,email,document_number,isActive,password,id_rol,user) VALUES ('Jose','Quispe','900009628','JoseQuispe9629@gmail.com','DNI09629',1,'P@ssw0rd9629',1,'Jose.Quispe9629');</v>
      </c>
    </row>
    <row r="9631" spans="1:12" x14ac:dyDescent="0.25">
      <c r="A9631">
        <v>9630</v>
      </c>
      <c r="B9631" t="s">
        <v>10075</v>
      </c>
      <c r="C9631" t="s">
        <v>10076</v>
      </c>
      <c r="D9631">
        <v>900009629</v>
      </c>
      <c r="E9631" t="str">
        <f t="shared" si="604"/>
        <v>JoseQuispe9630@gmail.com</v>
      </c>
      <c r="F9631" t="s">
        <v>19706</v>
      </c>
      <c r="G9631" s="5">
        <v>29221</v>
      </c>
      <c r="H9631">
        <v>1</v>
      </c>
      <c r="I9631" t="str">
        <f t="shared" si="605"/>
        <v>P@ssw0rd9630</v>
      </c>
      <c r="J9631" s="4">
        <v>1</v>
      </c>
      <c r="K9631" s="2" t="str">
        <f t="shared" si="606"/>
        <v>Jose.Quispe9630</v>
      </c>
      <c r="L9631" s="4" t="str">
        <f t="shared" si="603"/>
        <v>INSERT INTO customer (first_name, last_name,cellphone,email,document_number,isActive,password,id_rol,user) VALUES ('Jose','Quispe','900009629','JoseQuispe9630@gmail.com','DNI09630',1,'P@ssw0rd9630',1,'Jose.Quispe9630');</v>
      </c>
    </row>
    <row r="9632" spans="1:12" x14ac:dyDescent="0.25">
      <c r="A9632">
        <v>9631</v>
      </c>
      <c r="B9632" t="s">
        <v>10075</v>
      </c>
      <c r="C9632" t="s">
        <v>10076</v>
      </c>
      <c r="D9632">
        <v>900009630</v>
      </c>
      <c r="E9632" t="str">
        <f t="shared" si="604"/>
        <v>JoseQuispe9631@gmail.com</v>
      </c>
      <c r="F9632" t="s">
        <v>19707</v>
      </c>
      <c r="G9632" s="5">
        <v>29221</v>
      </c>
      <c r="H9632">
        <v>1</v>
      </c>
      <c r="I9632" t="str">
        <f t="shared" si="605"/>
        <v>P@ssw0rd9631</v>
      </c>
      <c r="J9632" s="4">
        <v>1</v>
      </c>
      <c r="K9632" s="2" t="str">
        <f t="shared" si="606"/>
        <v>Jose.Quispe9631</v>
      </c>
      <c r="L9632" s="4" t="str">
        <f t="shared" si="603"/>
        <v>INSERT INTO customer (first_name, last_name,cellphone,email,document_number,isActive,password,id_rol,user) VALUES ('Jose','Quispe','900009630','JoseQuispe9631@gmail.com','DNI09631',1,'P@ssw0rd9631',1,'Jose.Quispe9631');</v>
      </c>
    </row>
    <row r="9633" spans="1:12" x14ac:dyDescent="0.25">
      <c r="A9633">
        <v>9632</v>
      </c>
      <c r="B9633" t="s">
        <v>10075</v>
      </c>
      <c r="C9633" t="s">
        <v>10076</v>
      </c>
      <c r="D9633">
        <v>900009631</v>
      </c>
      <c r="E9633" t="str">
        <f t="shared" si="604"/>
        <v>JoseQuispe9632@gmail.com</v>
      </c>
      <c r="F9633" t="s">
        <v>19708</v>
      </c>
      <c r="G9633" s="5">
        <v>29221</v>
      </c>
      <c r="H9633">
        <v>1</v>
      </c>
      <c r="I9633" t="str">
        <f t="shared" si="605"/>
        <v>P@ssw0rd9632</v>
      </c>
      <c r="J9633" s="4">
        <v>1</v>
      </c>
      <c r="K9633" s="2" t="str">
        <f t="shared" si="606"/>
        <v>Jose.Quispe9632</v>
      </c>
      <c r="L9633" s="4" t="str">
        <f t="shared" si="603"/>
        <v>INSERT INTO customer (first_name, last_name,cellphone,email,document_number,isActive,password,id_rol,user) VALUES ('Jose','Quispe','900009631','JoseQuispe9632@gmail.com','DNI09632',1,'P@ssw0rd9632',1,'Jose.Quispe9632');</v>
      </c>
    </row>
    <row r="9634" spans="1:12" x14ac:dyDescent="0.25">
      <c r="A9634">
        <v>9633</v>
      </c>
      <c r="B9634" t="s">
        <v>10075</v>
      </c>
      <c r="C9634" t="s">
        <v>10076</v>
      </c>
      <c r="D9634">
        <v>900009632</v>
      </c>
      <c r="E9634" t="str">
        <f t="shared" si="604"/>
        <v>JoseQuispe9633@gmail.com</v>
      </c>
      <c r="F9634" t="s">
        <v>19709</v>
      </c>
      <c r="G9634" s="5">
        <v>29221</v>
      </c>
      <c r="H9634">
        <v>1</v>
      </c>
      <c r="I9634" t="str">
        <f t="shared" si="605"/>
        <v>P@ssw0rd9633</v>
      </c>
      <c r="J9634" s="4">
        <v>1</v>
      </c>
      <c r="K9634" s="2" t="str">
        <f t="shared" si="606"/>
        <v>Jose.Quispe9633</v>
      </c>
      <c r="L9634" s="4" t="str">
        <f t="shared" si="603"/>
        <v>INSERT INTO customer (first_name, last_name,cellphone,email,document_number,isActive,password,id_rol,user) VALUES ('Jose','Quispe','900009632','JoseQuispe9633@gmail.com','DNI09633',1,'P@ssw0rd9633',1,'Jose.Quispe9633');</v>
      </c>
    </row>
    <row r="9635" spans="1:12" x14ac:dyDescent="0.25">
      <c r="A9635">
        <v>9634</v>
      </c>
      <c r="B9635" t="s">
        <v>10075</v>
      </c>
      <c r="C9635" t="s">
        <v>10076</v>
      </c>
      <c r="D9635">
        <v>900009633</v>
      </c>
      <c r="E9635" t="str">
        <f t="shared" si="604"/>
        <v>JoseQuispe9634@gmail.com</v>
      </c>
      <c r="F9635" t="s">
        <v>19710</v>
      </c>
      <c r="G9635" s="5">
        <v>29221</v>
      </c>
      <c r="H9635">
        <v>1</v>
      </c>
      <c r="I9635" t="str">
        <f t="shared" si="605"/>
        <v>P@ssw0rd9634</v>
      </c>
      <c r="J9635" s="4">
        <v>1</v>
      </c>
      <c r="K9635" s="2" t="str">
        <f t="shared" si="606"/>
        <v>Jose.Quispe9634</v>
      </c>
      <c r="L9635" s="4" t="str">
        <f t="shared" si="603"/>
        <v>INSERT INTO customer (first_name, last_name,cellphone,email,document_number,isActive,password,id_rol,user) VALUES ('Jose','Quispe','900009633','JoseQuispe9634@gmail.com','DNI09634',1,'P@ssw0rd9634',1,'Jose.Quispe9634');</v>
      </c>
    </row>
    <row r="9636" spans="1:12" x14ac:dyDescent="0.25">
      <c r="A9636">
        <v>9635</v>
      </c>
      <c r="B9636" t="s">
        <v>10075</v>
      </c>
      <c r="C9636" t="s">
        <v>10076</v>
      </c>
      <c r="D9636">
        <v>900009634</v>
      </c>
      <c r="E9636" t="str">
        <f t="shared" si="604"/>
        <v>JoseQuispe9635@gmail.com</v>
      </c>
      <c r="F9636" t="s">
        <v>19711</v>
      </c>
      <c r="G9636" s="5">
        <v>29221</v>
      </c>
      <c r="H9636">
        <v>1</v>
      </c>
      <c r="I9636" t="str">
        <f t="shared" si="605"/>
        <v>P@ssw0rd9635</v>
      </c>
      <c r="J9636" s="4">
        <v>1</v>
      </c>
      <c r="K9636" s="2" t="str">
        <f t="shared" si="606"/>
        <v>Jose.Quispe9635</v>
      </c>
      <c r="L9636" s="4" t="str">
        <f t="shared" si="603"/>
        <v>INSERT INTO customer (first_name, last_name,cellphone,email,document_number,isActive,password,id_rol,user) VALUES ('Jose','Quispe','900009634','JoseQuispe9635@gmail.com','DNI09635',1,'P@ssw0rd9635',1,'Jose.Quispe9635');</v>
      </c>
    </row>
    <row r="9637" spans="1:12" x14ac:dyDescent="0.25">
      <c r="A9637">
        <v>9636</v>
      </c>
      <c r="B9637" t="s">
        <v>10075</v>
      </c>
      <c r="C9637" t="s">
        <v>10076</v>
      </c>
      <c r="D9637">
        <v>900009635</v>
      </c>
      <c r="E9637" t="str">
        <f t="shared" si="604"/>
        <v>JoseQuispe9636@gmail.com</v>
      </c>
      <c r="F9637" t="s">
        <v>19712</v>
      </c>
      <c r="G9637" s="5">
        <v>29221</v>
      </c>
      <c r="H9637">
        <v>1</v>
      </c>
      <c r="I9637" t="str">
        <f t="shared" si="605"/>
        <v>P@ssw0rd9636</v>
      </c>
      <c r="J9637" s="4">
        <v>1</v>
      </c>
      <c r="K9637" s="2" t="str">
        <f t="shared" si="606"/>
        <v>Jose.Quispe9636</v>
      </c>
      <c r="L9637" s="4" t="str">
        <f t="shared" si="603"/>
        <v>INSERT INTO customer (first_name, last_name,cellphone,email,document_number,isActive,password,id_rol,user) VALUES ('Jose','Quispe','900009635','JoseQuispe9636@gmail.com','DNI09636',1,'P@ssw0rd9636',1,'Jose.Quispe9636');</v>
      </c>
    </row>
    <row r="9638" spans="1:12" x14ac:dyDescent="0.25">
      <c r="A9638">
        <v>9637</v>
      </c>
      <c r="B9638" t="s">
        <v>10075</v>
      </c>
      <c r="C9638" t="s">
        <v>10076</v>
      </c>
      <c r="D9638">
        <v>900009636</v>
      </c>
      <c r="E9638" t="str">
        <f t="shared" si="604"/>
        <v>JoseQuispe9637@gmail.com</v>
      </c>
      <c r="F9638" t="s">
        <v>19713</v>
      </c>
      <c r="G9638" s="5">
        <v>29221</v>
      </c>
      <c r="H9638">
        <v>1</v>
      </c>
      <c r="I9638" t="str">
        <f t="shared" si="605"/>
        <v>P@ssw0rd9637</v>
      </c>
      <c r="J9638" s="4">
        <v>1</v>
      </c>
      <c r="K9638" s="2" t="str">
        <f t="shared" si="606"/>
        <v>Jose.Quispe9637</v>
      </c>
      <c r="L9638" s="4" t="str">
        <f t="shared" si="603"/>
        <v>INSERT INTO customer (first_name, last_name,cellphone,email,document_number,isActive,password,id_rol,user) VALUES ('Jose','Quispe','900009636','JoseQuispe9637@gmail.com','DNI09637',1,'P@ssw0rd9637',1,'Jose.Quispe9637');</v>
      </c>
    </row>
    <row r="9639" spans="1:12" x14ac:dyDescent="0.25">
      <c r="A9639">
        <v>9638</v>
      </c>
      <c r="B9639" t="s">
        <v>10075</v>
      </c>
      <c r="C9639" t="s">
        <v>10076</v>
      </c>
      <c r="D9639">
        <v>900009637</v>
      </c>
      <c r="E9639" t="str">
        <f t="shared" si="604"/>
        <v>JoseQuispe9638@gmail.com</v>
      </c>
      <c r="F9639" t="s">
        <v>19714</v>
      </c>
      <c r="G9639" s="5">
        <v>29221</v>
      </c>
      <c r="H9639">
        <v>1</v>
      </c>
      <c r="I9639" t="str">
        <f t="shared" si="605"/>
        <v>P@ssw0rd9638</v>
      </c>
      <c r="J9639" s="4">
        <v>1</v>
      </c>
      <c r="K9639" s="2" t="str">
        <f t="shared" si="606"/>
        <v>Jose.Quispe9638</v>
      </c>
      <c r="L9639" s="4" t="str">
        <f t="shared" si="603"/>
        <v>INSERT INTO customer (first_name, last_name,cellphone,email,document_number,isActive,password,id_rol,user) VALUES ('Jose','Quispe','900009637','JoseQuispe9638@gmail.com','DNI09638',1,'P@ssw0rd9638',1,'Jose.Quispe9638');</v>
      </c>
    </row>
    <row r="9640" spans="1:12" x14ac:dyDescent="0.25">
      <c r="A9640">
        <v>9639</v>
      </c>
      <c r="B9640" t="s">
        <v>10075</v>
      </c>
      <c r="C9640" t="s">
        <v>10076</v>
      </c>
      <c r="D9640">
        <v>900009638</v>
      </c>
      <c r="E9640" t="str">
        <f t="shared" si="604"/>
        <v>JoseQuispe9639@gmail.com</v>
      </c>
      <c r="F9640" t="s">
        <v>19715</v>
      </c>
      <c r="G9640" s="5">
        <v>29221</v>
      </c>
      <c r="H9640">
        <v>1</v>
      </c>
      <c r="I9640" t="str">
        <f t="shared" si="605"/>
        <v>P@ssw0rd9639</v>
      </c>
      <c r="J9640" s="4">
        <v>1</v>
      </c>
      <c r="K9640" s="2" t="str">
        <f t="shared" si="606"/>
        <v>Jose.Quispe9639</v>
      </c>
      <c r="L9640" s="4" t="str">
        <f t="shared" si="603"/>
        <v>INSERT INTO customer (first_name, last_name,cellphone,email,document_number,isActive,password,id_rol,user) VALUES ('Jose','Quispe','900009638','JoseQuispe9639@gmail.com','DNI09639',1,'P@ssw0rd9639',1,'Jose.Quispe9639');</v>
      </c>
    </row>
    <row r="9641" spans="1:12" x14ac:dyDescent="0.25">
      <c r="A9641">
        <v>9640</v>
      </c>
      <c r="B9641" t="s">
        <v>10075</v>
      </c>
      <c r="C9641" t="s">
        <v>10076</v>
      </c>
      <c r="D9641">
        <v>900009639</v>
      </c>
      <c r="E9641" t="str">
        <f t="shared" si="604"/>
        <v>JoseQuispe9640@gmail.com</v>
      </c>
      <c r="F9641" t="s">
        <v>19716</v>
      </c>
      <c r="G9641" s="5">
        <v>29221</v>
      </c>
      <c r="H9641">
        <v>1</v>
      </c>
      <c r="I9641" t="str">
        <f t="shared" si="605"/>
        <v>P@ssw0rd9640</v>
      </c>
      <c r="J9641" s="4">
        <v>1</v>
      </c>
      <c r="K9641" s="2" t="str">
        <f t="shared" si="606"/>
        <v>Jose.Quispe9640</v>
      </c>
      <c r="L9641" s="4" t="str">
        <f t="shared" si="603"/>
        <v>INSERT INTO customer (first_name, last_name,cellphone,email,document_number,isActive,password,id_rol,user) VALUES ('Jose','Quispe','900009639','JoseQuispe9640@gmail.com','DNI09640',1,'P@ssw0rd9640',1,'Jose.Quispe9640');</v>
      </c>
    </row>
    <row r="9642" spans="1:12" x14ac:dyDescent="0.25">
      <c r="A9642">
        <v>9641</v>
      </c>
      <c r="B9642" t="s">
        <v>10075</v>
      </c>
      <c r="C9642" t="s">
        <v>10076</v>
      </c>
      <c r="D9642">
        <v>900009640</v>
      </c>
      <c r="E9642" t="str">
        <f t="shared" si="604"/>
        <v>JoseQuispe9641@gmail.com</v>
      </c>
      <c r="F9642" t="s">
        <v>19717</v>
      </c>
      <c r="G9642" s="5">
        <v>29221</v>
      </c>
      <c r="H9642">
        <v>1</v>
      </c>
      <c r="I9642" t="str">
        <f t="shared" si="605"/>
        <v>P@ssw0rd9641</v>
      </c>
      <c r="J9642" s="4">
        <v>1</v>
      </c>
      <c r="K9642" s="2" t="str">
        <f t="shared" si="606"/>
        <v>Jose.Quispe9641</v>
      </c>
      <c r="L9642" s="4" t="str">
        <f t="shared" si="603"/>
        <v>INSERT INTO customer (first_name, last_name,cellphone,email,document_number,isActive,password,id_rol,user) VALUES ('Jose','Quispe','900009640','JoseQuispe9641@gmail.com','DNI09641',1,'P@ssw0rd9641',1,'Jose.Quispe9641');</v>
      </c>
    </row>
    <row r="9643" spans="1:12" x14ac:dyDescent="0.25">
      <c r="A9643">
        <v>9642</v>
      </c>
      <c r="B9643" t="s">
        <v>10075</v>
      </c>
      <c r="C9643" t="s">
        <v>10076</v>
      </c>
      <c r="D9643">
        <v>900009641</v>
      </c>
      <c r="E9643" t="str">
        <f t="shared" si="604"/>
        <v>JoseQuispe9642@gmail.com</v>
      </c>
      <c r="F9643" t="s">
        <v>19718</v>
      </c>
      <c r="G9643" s="5">
        <v>29221</v>
      </c>
      <c r="H9643">
        <v>1</v>
      </c>
      <c r="I9643" t="str">
        <f t="shared" si="605"/>
        <v>P@ssw0rd9642</v>
      </c>
      <c r="J9643" s="4">
        <v>1</v>
      </c>
      <c r="K9643" s="2" t="str">
        <f t="shared" si="606"/>
        <v>Jose.Quispe9642</v>
      </c>
      <c r="L9643" s="4" t="str">
        <f t="shared" si="603"/>
        <v>INSERT INTO customer (first_name, last_name,cellphone,email,document_number,isActive,password,id_rol,user) VALUES ('Jose','Quispe','900009641','JoseQuispe9642@gmail.com','DNI09642',1,'P@ssw0rd9642',1,'Jose.Quispe9642');</v>
      </c>
    </row>
    <row r="9644" spans="1:12" x14ac:dyDescent="0.25">
      <c r="A9644">
        <v>9643</v>
      </c>
      <c r="B9644" t="s">
        <v>10075</v>
      </c>
      <c r="C9644" t="s">
        <v>10076</v>
      </c>
      <c r="D9644">
        <v>900009642</v>
      </c>
      <c r="E9644" t="str">
        <f t="shared" si="604"/>
        <v>JoseQuispe9643@gmail.com</v>
      </c>
      <c r="F9644" t="s">
        <v>19719</v>
      </c>
      <c r="G9644" s="5">
        <v>29221</v>
      </c>
      <c r="H9644">
        <v>1</v>
      </c>
      <c r="I9644" t="str">
        <f t="shared" si="605"/>
        <v>P@ssw0rd9643</v>
      </c>
      <c r="J9644" s="4">
        <v>1</v>
      </c>
      <c r="K9644" s="2" t="str">
        <f t="shared" si="606"/>
        <v>Jose.Quispe9643</v>
      </c>
      <c r="L9644" s="4" t="str">
        <f t="shared" si="603"/>
        <v>INSERT INTO customer (first_name, last_name,cellphone,email,document_number,isActive,password,id_rol,user) VALUES ('Jose','Quispe','900009642','JoseQuispe9643@gmail.com','DNI09643',1,'P@ssw0rd9643',1,'Jose.Quispe9643');</v>
      </c>
    </row>
    <row r="9645" spans="1:12" x14ac:dyDescent="0.25">
      <c r="A9645">
        <v>9644</v>
      </c>
      <c r="B9645" t="s">
        <v>10075</v>
      </c>
      <c r="C9645" t="s">
        <v>10076</v>
      </c>
      <c r="D9645">
        <v>900009643</v>
      </c>
      <c r="E9645" t="str">
        <f t="shared" si="604"/>
        <v>JoseQuispe9644@gmail.com</v>
      </c>
      <c r="F9645" t="s">
        <v>19720</v>
      </c>
      <c r="G9645" s="5">
        <v>29221</v>
      </c>
      <c r="H9645">
        <v>1</v>
      </c>
      <c r="I9645" t="str">
        <f t="shared" si="605"/>
        <v>P@ssw0rd9644</v>
      </c>
      <c r="J9645" s="4">
        <v>1</v>
      </c>
      <c r="K9645" s="2" t="str">
        <f t="shared" si="606"/>
        <v>Jose.Quispe9644</v>
      </c>
      <c r="L9645" s="4" t="str">
        <f t="shared" si="603"/>
        <v>INSERT INTO customer (first_name, last_name,cellphone,email,document_number,isActive,password,id_rol,user) VALUES ('Jose','Quispe','900009643','JoseQuispe9644@gmail.com','DNI09644',1,'P@ssw0rd9644',1,'Jose.Quispe9644');</v>
      </c>
    </row>
    <row r="9646" spans="1:12" x14ac:dyDescent="0.25">
      <c r="A9646">
        <v>9645</v>
      </c>
      <c r="B9646" t="s">
        <v>10075</v>
      </c>
      <c r="C9646" t="s">
        <v>10076</v>
      </c>
      <c r="D9646">
        <v>900009644</v>
      </c>
      <c r="E9646" t="str">
        <f t="shared" si="604"/>
        <v>JoseQuispe9645@gmail.com</v>
      </c>
      <c r="F9646" t="s">
        <v>19721</v>
      </c>
      <c r="G9646" s="5">
        <v>29221</v>
      </c>
      <c r="H9646">
        <v>1</v>
      </c>
      <c r="I9646" t="str">
        <f t="shared" si="605"/>
        <v>P@ssw0rd9645</v>
      </c>
      <c r="J9646" s="4">
        <v>1</v>
      </c>
      <c r="K9646" s="2" t="str">
        <f t="shared" si="606"/>
        <v>Jose.Quispe9645</v>
      </c>
      <c r="L9646" s="4" t="str">
        <f t="shared" si="603"/>
        <v>INSERT INTO customer (first_name, last_name,cellphone,email,document_number,isActive,password,id_rol,user) VALUES ('Jose','Quispe','900009644','JoseQuispe9645@gmail.com','DNI09645',1,'P@ssw0rd9645',1,'Jose.Quispe9645');</v>
      </c>
    </row>
    <row r="9647" spans="1:12" x14ac:dyDescent="0.25">
      <c r="A9647">
        <v>9646</v>
      </c>
      <c r="B9647" t="s">
        <v>10075</v>
      </c>
      <c r="C9647" t="s">
        <v>10076</v>
      </c>
      <c r="D9647">
        <v>900009645</v>
      </c>
      <c r="E9647" t="str">
        <f t="shared" si="604"/>
        <v>JoseQuispe9646@gmail.com</v>
      </c>
      <c r="F9647" t="s">
        <v>19722</v>
      </c>
      <c r="G9647" s="5">
        <v>29221</v>
      </c>
      <c r="H9647">
        <v>1</v>
      </c>
      <c r="I9647" t="str">
        <f t="shared" si="605"/>
        <v>P@ssw0rd9646</v>
      </c>
      <c r="J9647" s="4">
        <v>1</v>
      </c>
      <c r="K9647" s="2" t="str">
        <f t="shared" si="606"/>
        <v>Jose.Quispe9646</v>
      </c>
      <c r="L9647" s="4" t="str">
        <f t="shared" si="603"/>
        <v>INSERT INTO customer (first_name, last_name,cellphone,email,document_number,isActive,password,id_rol,user) VALUES ('Jose','Quispe','900009645','JoseQuispe9646@gmail.com','DNI09646',1,'P@ssw0rd9646',1,'Jose.Quispe9646');</v>
      </c>
    </row>
    <row r="9648" spans="1:12" x14ac:dyDescent="0.25">
      <c r="A9648">
        <v>9647</v>
      </c>
      <c r="B9648" t="s">
        <v>10075</v>
      </c>
      <c r="C9648" t="s">
        <v>10076</v>
      </c>
      <c r="D9648">
        <v>900009646</v>
      </c>
      <c r="E9648" t="str">
        <f t="shared" si="604"/>
        <v>JoseQuispe9647@gmail.com</v>
      </c>
      <c r="F9648" t="s">
        <v>19723</v>
      </c>
      <c r="G9648" s="5">
        <v>29221</v>
      </c>
      <c r="H9648">
        <v>1</v>
      </c>
      <c r="I9648" t="str">
        <f t="shared" si="605"/>
        <v>P@ssw0rd9647</v>
      </c>
      <c r="J9648" s="4">
        <v>1</v>
      </c>
      <c r="K9648" s="2" t="str">
        <f t="shared" si="606"/>
        <v>Jose.Quispe9647</v>
      </c>
      <c r="L9648" s="4" t="str">
        <f t="shared" si="603"/>
        <v>INSERT INTO customer (first_name, last_name,cellphone,email,document_number,isActive,password,id_rol,user) VALUES ('Jose','Quispe','900009646','JoseQuispe9647@gmail.com','DNI09647',1,'P@ssw0rd9647',1,'Jose.Quispe9647');</v>
      </c>
    </row>
    <row r="9649" spans="1:12" x14ac:dyDescent="0.25">
      <c r="A9649">
        <v>9648</v>
      </c>
      <c r="B9649" t="s">
        <v>10075</v>
      </c>
      <c r="C9649" t="s">
        <v>10076</v>
      </c>
      <c r="D9649">
        <v>900009647</v>
      </c>
      <c r="E9649" t="str">
        <f t="shared" si="604"/>
        <v>JoseQuispe9648@gmail.com</v>
      </c>
      <c r="F9649" t="s">
        <v>19724</v>
      </c>
      <c r="G9649" s="5">
        <v>29221</v>
      </c>
      <c r="H9649">
        <v>1</v>
      </c>
      <c r="I9649" t="str">
        <f t="shared" si="605"/>
        <v>P@ssw0rd9648</v>
      </c>
      <c r="J9649" s="4">
        <v>1</v>
      </c>
      <c r="K9649" s="2" t="str">
        <f t="shared" si="606"/>
        <v>Jose.Quispe9648</v>
      </c>
      <c r="L9649" s="4" t="str">
        <f t="shared" si="603"/>
        <v>INSERT INTO customer (first_name, last_name,cellphone,email,document_number,isActive,password,id_rol,user) VALUES ('Jose','Quispe','900009647','JoseQuispe9648@gmail.com','DNI09648',1,'P@ssw0rd9648',1,'Jose.Quispe9648');</v>
      </c>
    </row>
    <row r="9650" spans="1:12" x14ac:dyDescent="0.25">
      <c r="A9650">
        <v>9649</v>
      </c>
      <c r="B9650" t="s">
        <v>10075</v>
      </c>
      <c r="C9650" t="s">
        <v>10076</v>
      </c>
      <c r="D9650">
        <v>900009648</v>
      </c>
      <c r="E9650" t="str">
        <f t="shared" si="604"/>
        <v>JoseQuispe9649@gmail.com</v>
      </c>
      <c r="F9650" t="s">
        <v>19725</v>
      </c>
      <c r="G9650" s="5">
        <v>29221</v>
      </c>
      <c r="H9650">
        <v>1</v>
      </c>
      <c r="I9650" t="str">
        <f t="shared" si="605"/>
        <v>P@ssw0rd9649</v>
      </c>
      <c r="J9650" s="4">
        <v>1</v>
      </c>
      <c r="K9650" s="2" t="str">
        <f t="shared" si="606"/>
        <v>Jose.Quispe9649</v>
      </c>
      <c r="L9650" s="4" t="str">
        <f t="shared" si="603"/>
        <v>INSERT INTO customer (first_name, last_name,cellphone,email,document_number,isActive,password,id_rol,user) VALUES ('Jose','Quispe','900009648','JoseQuispe9649@gmail.com','DNI09649',1,'P@ssw0rd9649',1,'Jose.Quispe9649');</v>
      </c>
    </row>
    <row r="9651" spans="1:12" x14ac:dyDescent="0.25">
      <c r="A9651">
        <v>9650</v>
      </c>
      <c r="B9651" t="s">
        <v>10075</v>
      </c>
      <c r="C9651" t="s">
        <v>10076</v>
      </c>
      <c r="D9651">
        <v>900009649</v>
      </c>
      <c r="E9651" t="str">
        <f t="shared" si="604"/>
        <v>JoseQuispe9650@gmail.com</v>
      </c>
      <c r="F9651" t="s">
        <v>19726</v>
      </c>
      <c r="G9651" s="5">
        <v>29221</v>
      </c>
      <c r="H9651">
        <v>1</v>
      </c>
      <c r="I9651" t="str">
        <f t="shared" si="605"/>
        <v>P@ssw0rd9650</v>
      </c>
      <c r="J9651" s="4">
        <v>1</v>
      </c>
      <c r="K9651" s="2" t="str">
        <f t="shared" si="606"/>
        <v>Jose.Quispe9650</v>
      </c>
      <c r="L9651" s="4" t="str">
        <f t="shared" si="603"/>
        <v>INSERT INTO customer (first_name, last_name,cellphone,email,document_number,isActive,password,id_rol,user) VALUES ('Jose','Quispe','900009649','JoseQuispe9650@gmail.com','DNI09650',1,'P@ssw0rd9650',1,'Jose.Quispe9650');</v>
      </c>
    </row>
    <row r="9652" spans="1:12" x14ac:dyDescent="0.25">
      <c r="A9652">
        <v>9651</v>
      </c>
      <c r="B9652" t="s">
        <v>10075</v>
      </c>
      <c r="C9652" t="s">
        <v>10076</v>
      </c>
      <c r="D9652">
        <v>900009650</v>
      </c>
      <c r="E9652" t="str">
        <f t="shared" si="604"/>
        <v>JoseQuispe9651@gmail.com</v>
      </c>
      <c r="F9652" t="s">
        <v>19727</v>
      </c>
      <c r="G9652" s="5">
        <v>29221</v>
      </c>
      <c r="H9652">
        <v>1</v>
      </c>
      <c r="I9652" t="str">
        <f t="shared" si="605"/>
        <v>P@ssw0rd9651</v>
      </c>
      <c r="J9652" s="4">
        <v>1</v>
      </c>
      <c r="K9652" s="2" t="str">
        <f t="shared" si="606"/>
        <v>Jose.Quispe9651</v>
      </c>
      <c r="L9652" s="4" t="str">
        <f t="shared" si="603"/>
        <v>INSERT INTO customer (first_name, last_name,cellphone,email,document_number,isActive,password,id_rol,user) VALUES ('Jose','Quispe','900009650','JoseQuispe9651@gmail.com','DNI09651',1,'P@ssw0rd9651',1,'Jose.Quispe9651');</v>
      </c>
    </row>
    <row r="9653" spans="1:12" x14ac:dyDescent="0.25">
      <c r="A9653">
        <v>9652</v>
      </c>
      <c r="B9653" t="s">
        <v>10075</v>
      </c>
      <c r="C9653" t="s">
        <v>10076</v>
      </c>
      <c r="D9653">
        <v>900009651</v>
      </c>
      <c r="E9653" t="str">
        <f t="shared" si="604"/>
        <v>JoseQuispe9652@gmail.com</v>
      </c>
      <c r="F9653" t="s">
        <v>19728</v>
      </c>
      <c r="G9653" s="5">
        <v>29221</v>
      </c>
      <c r="H9653">
        <v>1</v>
      </c>
      <c r="I9653" t="str">
        <f t="shared" si="605"/>
        <v>P@ssw0rd9652</v>
      </c>
      <c r="J9653" s="4">
        <v>1</v>
      </c>
      <c r="K9653" s="2" t="str">
        <f t="shared" si="606"/>
        <v>Jose.Quispe9652</v>
      </c>
      <c r="L9653" s="4" t="str">
        <f t="shared" si="603"/>
        <v>INSERT INTO customer (first_name, last_name,cellphone,email,document_number,isActive,password,id_rol,user) VALUES ('Jose','Quispe','900009651','JoseQuispe9652@gmail.com','DNI09652',1,'P@ssw0rd9652',1,'Jose.Quispe9652');</v>
      </c>
    </row>
    <row r="9654" spans="1:12" x14ac:dyDescent="0.25">
      <c r="A9654">
        <v>9653</v>
      </c>
      <c r="B9654" t="s">
        <v>10075</v>
      </c>
      <c r="C9654" t="s">
        <v>10076</v>
      </c>
      <c r="D9654">
        <v>900009652</v>
      </c>
      <c r="E9654" t="str">
        <f t="shared" si="604"/>
        <v>JoseQuispe9653@gmail.com</v>
      </c>
      <c r="F9654" t="s">
        <v>19729</v>
      </c>
      <c r="G9654" s="5">
        <v>29221</v>
      </c>
      <c r="H9654">
        <v>1</v>
      </c>
      <c r="I9654" t="str">
        <f t="shared" si="605"/>
        <v>P@ssw0rd9653</v>
      </c>
      <c r="J9654" s="4">
        <v>1</v>
      </c>
      <c r="K9654" s="2" t="str">
        <f t="shared" si="606"/>
        <v>Jose.Quispe9653</v>
      </c>
      <c r="L9654" s="4" t="str">
        <f t="shared" si="603"/>
        <v>INSERT INTO customer (first_name, last_name,cellphone,email,document_number,isActive,password,id_rol,user) VALUES ('Jose','Quispe','900009652','JoseQuispe9653@gmail.com','DNI09653',1,'P@ssw0rd9653',1,'Jose.Quispe9653');</v>
      </c>
    </row>
    <row r="9655" spans="1:12" x14ac:dyDescent="0.25">
      <c r="A9655">
        <v>9654</v>
      </c>
      <c r="B9655" t="s">
        <v>10075</v>
      </c>
      <c r="C9655" t="s">
        <v>10076</v>
      </c>
      <c r="D9655">
        <v>900009653</v>
      </c>
      <c r="E9655" t="str">
        <f t="shared" si="604"/>
        <v>JoseQuispe9654@gmail.com</v>
      </c>
      <c r="F9655" t="s">
        <v>19730</v>
      </c>
      <c r="G9655" s="5">
        <v>29221</v>
      </c>
      <c r="H9655">
        <v>1</v>
      </c>
      <c r="I9655" t="str">
        <f t="shared" si="605"/>
        <v>P@ssw0rd9654</v>
      </c>
      <c r="J9655" s="4">
        <v>1</v>
      </c>
      <c r="K9655" s="2" t="str">
        <f t="shared" si="606"/>
        <v>Jose.Quispe9654</v>
      </c>
      <c r="L9655" s="4" t="str">
        <f t="shared" si="603"/>
        <v>INSERT INTO customer (first_name, last_name,cellphone,email,document_number,isActive,password,id_rol,user) VALUES ('Jose','Quispe','900009653','JoseQuispe9654@gmail.com','DNI09654',1,'P@ssw0rd9654',1,'Jose.Quispe9654');</v>
      </c>
    </row>
    <row r="9656" spans="1:12" x14ac:dyDescent="0.25">
      <c r="A9656">
        <v>9655</v>
      </c>
      <c r="B9656" t="s">
        <v>10075</v>
      </c>
      <c r="C9656" t="s">
        <v>10076</v>
      </c>
      <c r="D9656">
        <v>900009654</v>
      </c>
      <c r="E9656" t="str">
        <f t="shared" si="604"/>
        <v>JoseQuispe9655@gmail.com</v>
      </c>
      <c r="F9656" t="s">
        <v>19731</v>
      </c>
      <c r="G9656" s="5">
        <v>29221</v>
      </c>
      <c r="H9656">
        <v>1</v>
      </c>
      <c r="I9656" t="str">
        <f t="shared" si="605"/>
        <v>P@ssw0rd9655</v>
      </c>
      <c r="J9656" s="4">
        <v>1</v>
      </c>
      <c r="K9656" s="2" t="str">
        <f t="shared" si="606"/>
        <v>Jose.Quispe9655</v>
      </c>
      <c r="L9656" s="4" t="str">
        <f t="shared" si="603"/>
        <v>INSERT INTO customer (first_name, last_name,cellphone,email,document_number,isActive,password,id_rol,user) VALUES ('Jose','Quispe','900009654','JoseQuispe9655@gmail.com','DNI09655',1,'P@ssw0rd9655',1,'Jose.Quispe9655');</v>
      </c>
    </row>
    <row r="9657" spans="1:12" x14ac:dyDescent="0.25">
      <c r="A9657">
        <v>9656</v>
      </c>
      <c r="B9657" t="s">
        <v>10075</v>
      </c>
      <c r="C9657" t="s">
        <v>10076</v>
      </c>
      <c r="D9657">
        <v>900009655</v>
      </c>
      <c r="E9657" t="str">
        <f t="shared" si="604"/>
        <v>JoseQuispe9656@gmail.com</v>
      </c>
      <c r="F9657" t="s">
        <v>19732</v>
      </c>
      <c r="G9657" s="5">
        <v>29221</v>
      </c>
      <c r="H9657">
        <v>1</v>
      </c>
      <c r="I9657" t="str">
        <f t="shared" si="605"/>
        <v>P@ssw0rd9656</v>
      </c>
      <c r="J9657" s="4">
        <v>1</v>
      </c>
      <c r="K9657" s="2" t="str">
        <f t="shared" si="606"/>
        <v>Jose.Quispe9656</v>
      </c>
      <c r="L9657" s="4" t="str">
        <f t="shared" si="603"/>
        <v>INSERT INTO customer (first_name, last_name,cellphone,email,document_number,isActive,password,id_rol,user) VALUES ('Jose','Quispe','900009655','JoseQuispe9656@gmail.com','DNI09656',1,'P@ssw0rd9656',1,'Jose.Quispe9656');</v>
      </c>
    </row>
    <row r="9658" spans="1:12" x14ac:dyDescent="0.25">
      <c r="A9658">
        <v>9657</v>
      </c>
      <c r="B9658" t="s">
        <v>10075</v>
      </c>
      <c r="C9658" t="s">
        <v>10076</v>
      </c>
      <c r="D9658">
        <v>900009656</v>
      </c>
      <c r="E9658" t="str">
        <f t="shared" si="604"/>
        <v>JoseQuispe9657@gmail.com</v>
      </c>
      <c r="F9658" t="s">
        <v>19733</v>
      </c>
      <c r="G9658" s="5">
        <v>29221</v>
      </c>
      <c r="H9658">
        <v>1</v>
      </c>
      <c r="I9658" t="str">
        <f t="shared" si="605"/>
        <v>P@ssw0rd9657</v>
      </c>
      <c r="J9658" s="4">
        <v>1</v>
      </c>
      <c r="K9658" s="2" t="str">
        <f t="shared" si="606"/>
        <v>Jose.Quispe9657</v>
      </c>
      <c r="L9658" s="4" t="str">
        <f t="shared" si="603"/>
        <v>INSERT INTO customer (first_name, last_name,cellphone,email,document_number,isActive,password,id_rol,user) VALUES ('Jose','Quispe','900009656','JoseQuispe9657@gmail.com','DNI09657',1,'P@ssw0rd9657',1,'Jose.Quispe9657');</v>
      </c>
    </row>
    <row r="9659" spans="1:12" x14ac:dyDescent="0.25">
      <c r="A9659">
        <v>9658</v>
      </c>
      <c r="B9659" t="s">
        <v>10075</v>
      </c>
      <c r="C9659" t="s">
        <v>10076</v>
      </c>
      <c r="D9659">
        <v>900009657</v>
      </c>
      <c r="E9659" t="str">
        <f t="shared" si="604"/>
        <v>JoseQuispe9658@gmail.com</v>
      </c>
      <c r="F9659" t="s">
        <v>19734</v>
      </c>
      <c r="G9659" s="5">
        <v>29221</v>
      </c>
      <c r="H9659">
        <v>1</v>
      </c>
      <c r="I9659" t="str">
        <f t="shared" si="605"/>
        <v>P@ssw0rd9658</v>
      </c>
      <c r="J9659" s="4">
        <v>1</v>
      </c>
      <c r="K9659" s="2" t="str">
        <f t="shared" si="606"/>
        <v>Jose.Quispe9658</v>
      </c>
      <c r="L9659" s="4" t="str">
        <f t="shared" si="603"/>
        <v>INSERT INTO customer (first_name, last_name,cellphone,email,document_number,isActive,password,id_rol,user) VALUES ('Jose','Quispe','900009657','JoseQuispe9658@gmail.com','DNI09658',1,'P@ssw0rd9658',1,'Jose.Quispe9658');</v>
      </c>
    </row>
    <row r="9660" spans="1:12" x14ac:dyDescent="0.25">
      <c r="A9660">
        <v>9659</v>
      </c>
      <c r="B9660" t="s">
        <v>10075</v>
      </c>
      <c r="C9660" t="s">
        <v>10076</v>
      </c>
      <c r="D9660">
        <v>900009658</v>
      </c>
      <c r="E9660" t="str">
        <f t="shared" si="604"/>
        <v>JoseQuispe9659@gmail.com</v>
      </c>
      <c r="F9660" t="s">
        <v>19735</v>
      </c>
      <c r="G9660" s="5">
        <v>29221</v>
      </c>
      <c r="H9660">
        <v>1</v>
      </c>
      <c r="I9660" t="str">
        <f t="shared" si="605"/>
        <v>P@ssw0rd9659</v>
      </c>
      <c r="J9660" s="4">
        <v>1</v>
      </c>
      <c r="K9660" s="2" t="str">
        <f t="shared" si="606"/>
        <v>Jose.Quispe9659</v>
      </c>
      <c r="L9660" s="4" t="str">
        <f t="shared" si="603"/>
        <v>INSERT INTO customer (first_name, last_name,cellphone,email,document_number,isActive,password,id_rol,user) VALUES ('Jose','Quispe','900009658','JoseQuispe9659@gmail.com','DNI09659',1,'P@ssw0rd9659',1,'Jose.Quispe9659');</v>
      </c>
    </row>
    <row r="9661" spans="1:12" x14ac:dyDescent="0.25">
      <c r="A9661">
        <v>9660</v>
      </c>
      <c r="B9661" t="s">
        <v>10075</v>
      </c>
      <c r="C9661" t="s">
        <v>10076</v>
      </c>
      <c r="D9661">
        <v>900009659</v>
      </c>
      <c r="E9661" t="str">
        <f t="shared" si="604"/>
        <v>JoseQuispe9660@gmail.com</v>
      </c>
      <c r="F9661" t="s">
        <v>19736</v>
      </c>
      <c r="G9661" s="5">
        <v>29221</v>
      </c>
      <c r="H9661">
        <v>1</v>
      </c>
      <c r="I9661" t="str">
        <f t="shared" si="605"/>
        <v>P@ssw0rd9660</v>
      </c>
      <c r="J9661" s="4">
        <v>1</v>
      </c>
      <c r="K9661" s="2" t="str">
        <f t="shared" si="606"/>
        <v>Jose.Quispe9660</v>
      </c>
      <c r="L9661" s="4" t="str">
        <f t="shared" si="603"/>
        <v>INSERT INTO customer (first_name, last_name,cellphone,email,document_number,isActive,password,id_rol,user) VALUES ('Jose','Quispe','900009659','JoseQuispe9660@gmail.com','DNI09660',1,'P@ssw0rd9660',1,'Jose.Quispe9660');</v>
      </c>
    </row>
    <row r="9662" spans="1:12" x14ac:dyDescent="0.25">
      <c r="A9662">
        <v>9661</v>
      </c>
      <c r="B9662" t="s">
        <v>10075</v>
      </c>
      <c r="C9662" t="s">
        <v>10076</v>
      </c>
      <c r="D9662">
        <v>900009660</v>
      </c>
      <c r="E9662" t="str">
        <f t="shared" si="604"/>
        <v>JoseQuispe9661@gmail.com</v>
      </c>
      <c r="F9662" t="s">
        <v>19737</v>
      </c>
      <c r="G9662" s="5">
        <v>29221</v>
      </c>
      <c r="H9662">
        <v>1</v>
      </c>
      <c r="I9662" t="str">
        <f t="shared" si="605"/>
        <v>P@ssw0rd9661</v>
      </c>
      <c r="J9662" s="4">
        <v>1</v>
      </c>
      <c r="K9662" s="2" t="str">
        <f t="shared" si="606"/>
        <v>Jose.Quispe9661</v>
      </c>
      <c r="L9662" s="4" t="str">
        <f t="shared" si="603"/>
        <v>INSERT INTO customer (first_name, last_name,cellphone,email,document_number,isActive,password,id_rol,user) VALUES ('Jose','Quispe','900009660','JoseQuispe9661@gmail.com','DNI09661',1,'P@ssw0rd9661',1,'Jose.Quispe9661');</v>
      </c>
    </row>
    <row r="9663" spans="1:12" x14ac:dyDescent="0.25">
      <c r="A9663">
        <v>9662</v>
      </c>
      <c r="B9663" t="s">
        <v>10075</v>
      </c>
      <c r="C9663" t="s">
        <v>10076</v>
      </c>
      <c r="D9663">
        <v>900009661</v>
      </c>
      <c r="E9663" t="str">
        <f t="shared" si="604"/>
        <v>JoseQuispe9662@gmail.com</v>
      </c>
      <c r="F9663" t="s">
        <v>19738</v>
      </c>
      <c r="G9663" s="5">
        <v>29221</v>
      </c>
      <c r="H9663">
        <v>1</v>
      </c>
      <c r="I9663" t="str">
        <f t="shared" si="605"/>
        <v>P@ssw0rd9662</v>
      </c>
      <c r="J9663" s="4">
        <v>1</v>
      </c>
      <c r="K9663" s="2" t="str">
        <f t="shared" si="606"/>
        <v>Jose.Quispe9662</v>
      </c>
      <c r="L9663" s="4" t="str">
        <f t="shared" si="603"/>
        <v>INSERT INTO customer (first_name, last_name,cellphone,email,document_number,isActive,password,id_rol,user) VALUES ('Jose','Quispe','900009661','JoseQuispe9662@gmail.com','DNI09662',1,'P@ssw0rd9662',1,'Jose.Quispe9662');</v>
      </c>
    </row>
    <row r="9664" spans="1:12" x14ac:dyDescent="0.25">
      <c r="A9664">
        <v>9663</v>
      </c>
      <c r="B9664" t="s">
        <v>10075</v>
      </c>
      <c r="C9664" t="s">
        <v>10076</v>
      </c>
      <c r="D9664">
        <v>900009662</v>
      </c>
      <c r="E9664" t="str">
        <f t="shared" si="604"/>
        <v>JoseQuispe9663@gmail.com</v>
      </c>
      <c r="F9664" t="s">
        <v>19739</v>
      </c>
      <c r="G9664" s="5">
        <v>29221</v>
      </c>
      <c r="H9664">
        <v>1</v>
      </c>
      <c r="I9664" t="str">
        <f t="shared" si="605"/>
        <v>P@ssw0rd9663</v>
      </c>
      <c r="J9664" s="4">
        <v>1</v>
      </c>
      <c r="K9664" s="2" t="str">
        <f t="shared" si="606"/>
        <v>Jose.Quispe9663</v>
      </c>
      <c r="L9664" s="4" t="str">
        <f t="shared" si="603"/>
        <v>INSERT INTO customer (first_name, last_name,cellphone,email,document_number,isActive,password,id_rol,user) VALUES ('Jose','Quispe','900009662','JoseQuispe9663@gmail.com','DNI09663',1,'P@ssw0rd9663',1,'Jose.Quispe9663');</v>
      </c>
    </row>
    <row r="9665" spans="1:12" x14ac:dyDescent="0.25">
      <c r="A9665">
        <v>9664</v>
      </c>
      <c r="B9665" t="s">
        <v>10075</v>
      </c>
      <c r="C9665" t="s">
        <v>10076</v>
      </c>
      <c r="D9665">
        <v>900009663</v>
      </c>
      <c r="E9665" t="str">
        <f t="shared" si="604"/>
        <v>JoseQuispe9664@gmail.com</v>
      </c>
      <c r="F9665" t="s">
        <v>19740</v>
      </c>
      <c r="G9665" s="5">
        <v>29221</v>
      </c>
      <c r="H9665">
        <v>1</v>
      </c>
      <c r="I9665" t="str">
        <f t="shared" si="605"/>
        <v>P@ssw0rd9664</v>
      </c>
      <c r="J9665" s="4">
        <v>1</v>
      </c>
      <c r="K9665" s="2" t="str">
        <f t="shared" si="606"/>
        <v>Jose.Quispe9664</v>
      </c>
      <c r="L9665" s="4" t="str">
        <f t="shared" si="603"/>
        <v>INSERT INTO customer (first_name, last_name,cellphone,email,document_number,isActive,password,id_rol,user) VALUES ('Jose','Quispe','900009663','JoseQuispe9664@gmail.com','DNI09664',1,'P@ssw0rd9664',1,'Jose.Quispe9664');</v>
      </c>
    </row>
    <row r="9666" spans="1:12" x14ac:dyDescent="0.25">
      <c r="A9666">
        <v>9665</v>
      </c>
      <c r="B9666" t="s">
        <v>10075</v>
      </c>
      <c r="C9666" t="s">
        <v>10076</v>
      </c>
      <c r="D9666">
        <v>900009664</v>
      </c>
      <c r="E9666" t="str">
        <f t="shared" si="604"/>
        <v>JoseQuispe9665@gmail.com</v>
      </c>
      <c r="F9666" t="s">
        <v>19741</v>
      </c>
      <c r="G9666" s="5">
        <v>29221</v>
      </c>
      <c r="H9666">
        <v>1</v>
      </c>
      <c r="I9666" t="str">
        <f t="shared" si="605"/>
        <v>P@ssw0rd9665</v>
      </c>
      <c r="J9666" s="4">
        <v>1</v>
      </c>
      <c r="K9666" s="2" t="str">
        <f t="shared" si="606"/>
        <v>Jose.Quispe9665</v>
      </c>
      <c r="L9666" s="4" t="str">
        <f t="shared" si="603"/>
        <v>INSERT INTO customer (first_name, last_name,cellphone,email,document_number,isActive,password,id_rol,user) VALUES ('Jose','Quispe','900009664','JoseQuispe9665@gmail.com','DNI09665',1,'P@ssw0rd9665',1,'Jose.Quispe9665');</v>
      </c>
    </row>
    <row r="9667" spans="1:12" x14ac:dyDescent="0.25">
      <c r="A9667">
        <v>9666</v>
      </c>
      <c r="B9667" t="s">
        <v>10075</v>
      </c>
      <c r="C9667" t="s">
        <v>10076</v>
      </c>
      <c r="D9667">
        <v>900009665</v>
      </c>
      <c r="E9667" t="str">
        <f t="shared" si="604"/>
        <v>JoseQuispe9666@gmail.com</v>
      </c>
      <c r="F9667" t="s">
        <v>19742</v>
      </c>
      <c r="G9667" s="5">
        <v>29221</v>
      </c>
      <c r="H9667">
        <v>1</v>
      </c>
      <c r="I9667" t="str">
        <f t="shared" si="605"/>
        <v>P@ssw0rd9666</v>
      </c>
      <c r="J9667" s="4">
        <v>1</v>
      </c>
      <c r="K9667" s="2" t="str">
        <f t="shared" si="606"/>
        <v>Jose.Quispe9666</v>
      </c>
      <c r="L9667" s="4" t="str">
        <f t="shared" ref="L9667:L9730" si="607">_xlfn.CONCAT("INSERT INTO customer (first_name, last_name,cellphone,email,document_number,isActive,password,id_rol,user) VALUES ('",B9667,"','",C9667,"','",D9667,"','",E9667,"','",F9667,"',1",,",'",I9667,"',1,'",K9667,"');")</f>
        <v>INSERT INTO customer (first_name, last_name,cellphone,email,document_number,isActive,password,id_rol,user) VALUES ('Jose','Quispe','900009665','JoseQuispe9666@gmail.com','DNI09666',1,'P@ssw0rd9666',1,'Jose.Quispe9666');</v>
      </c>
    </row>
    <row r="9668" spans="1:12" x14ac:dyDescent="0.25">
      <c r="A9668">
        <v>9667</v>
      </c>
      <c r="B9668" t="s">
        <v>10075</v>
      </c>
      <c r="C9668" t="s">
        <v>10076</v>
      </c>
      <c r="D9668">
        <v>900009666</v>
      </c>
      <c r="E9668" t="str">
        <f t="shared" si="604"/>
        <v>JoseQuispe9667@gmail.com</v>
      </c>
      <c r="F9668" t="s">
        <v>19743</v>
      </c>
      <c r="G9668" s="5">
        <v>29221</v>
      </c>
      <c r="H9668">
        <v>1</v>
      </c>
      <c r="I9668" t="str">
        <f t="shared" si="605"/>
        <v>P@ssw0rd9667</v>
      </c>
      <c r="J9668" s="4">
        <v>1</v>
      </c>
      <c r="K9668" s="2" t="str">
        <f t="shared" si="606"/>
        <v>Jose.Quispe9667</v>
      </c>
      <c r="L9668" s="4" t="str">
        <f t="shared" si="607"/>
        <v>INSERT INTO customer (first_name, last_name,cellphone,email,document_number,isActive,password,id_rol,user) VALUES ('Jose','Quispe','900009666','JoseQuispe9667@gmail.com','DNI09667',1,'P@ssw0rd9667',1,'Jose.Quispe9667');</v>
      </c>
    </row>
    <row r="9669" spans="1:12" x14ac:dyDescent="0.25">
      <c r="A9669">
        <v>9668</v>
      </c>
      <c r="B9669" t="s">
        <v>10075</v>
      </c>
      <c r="C9669" t="s">
        <v>10076</v>
      </c>
      <c r="D9669">
        <v>900009667</v>
      </c>
      <c r="E9669" t="str">
        <f t="shared" si="604"/>
        <v>JoseQuispe9668@gmail.com</v>
      </c>
      <c r="F9669" t="s">
        <v>19744</v>
      </c>
      <c r="G9669" s="5">
        <v>29221</v>
      </c>
      <c r="H9669">
        <v>1</v>
      </c>
      <c r="I9669" t="str">
        <f t="shared" si="605"/>
        <v>P@ssw0rd9668</v>
      </c>
      <c r="J9669" s="4">
        <v>1</v>
      </c>
      <c r="K9669" s="2" t="str">
        <f t="shared" si="606"/>
        <v>Jose.Quispe9668</v>
      </c>
      <c r="L9669" s="4" t="str">
        <f t="shared" si="607"/>
        <v>INSERT INTO customer (first_name, last_name,cellphone,email,document_number,isActive,password,id_rol,user) VALUES ('Jose','Quispe','900009667','JoseQuispe9668@gmail.com','DNI09668',1,'P@ssw0rd9668',1,'Jose.Quispe9668');</v>
      </c>
    </row>
    <row r="9670" spans="1:12" x14ac:dyDescent="0.25">
      <c r="A9670">
        <v>9669</v>
      </c>
      <c r="B9670" t="s">
        <v>10075</v>
      </c>
      <c r="C9670" t="s">
        <v>10076</v>
      </c>
      <c r="D9670">
        <v>900009668</v>
      </c>
      <c r="E9670" t="str">
        <f t="shared" si="604"/>
        <v>JoseQuispe9669@gmail.com</v>
      </c>
      <c r="F9670" t="s">
        <v>19745</v>
      </c>
      <c r="G9670" s="5">
        <v>29221</v>
      </c>
      <c r="H9670">
        <v>1</v>
      </c>
      <c r="I9670" t="str">
        <f t="shared" si="605"/>
        <v>P@ssw0rd9669</v>
      </c>
      <c r="J9670" s="4">
        <v>1</v>
      </c>
      <c r="K9670" s="2" t="str">
        <f t="shared" si="606"/>
        <v>Jose.Quispe9669</v>
      </c>
      <c r="L9670" s="4" t="str">
        <f t="shared" si="607"/>
        <v>INSERT INTO customer (first_name, last_name,cellphone,email,document_number,isActive,password,id_rol,user) VALUES ('Jose','Quispe','900009668','JoseQuispe9669@gmail.com','DNI09669',1,'P@ssw0rd9669',1,'Jose.Quispe9669');</v>
      </c>
    </row>
    <row r="9671" spans="1:12" x14ac:dyDescent="0.25">
      <c r="A9671">
        <v>9670</v>
      </c>
      <c r="B9671" t="s">
        <v>10075</v>
      </c>
      <c r="C9671" t="s">
        <v>10076</v>
      </c>
      <c r="D9671">
        <v>900009669</v>
      </c>
      <c r="E9671" t="str">
        <f t="shared" si="604"/>
        <v>JoseQuispe9670@gmail.com</v>
      </c>
      <c r="F9671" t="s">
        <v>19746</v>
      </c>
      <c r="G9671" s="5">
        <v>29221</v>
      </c>
      <c r="H9671">
        <v>1</v>
      </c>
      <c r="I9671" t="str">
        <f t="shared" si="605"/>
        <v>P@ssw0rd9670</v>
      </c>
      <c r="J9671" s="4">
        <v>1</v>
      </c>
      <c r="K9671" s="2" t="str">
        <f t="shared" si="606"/>
        <v>Jose.Quispe9670</v>
      </c>
      <c r="L9671" s="4" t="str">
        <f t="shared" si="607"/>
        <v>INSERT INTO customer (first_name, last_name,cellphone,email,document_number,isActive,password,id_rol,user) VALUES ('Jose','Quispe','900009669','JoseQuispe9670@gmail.com','DNI09670',1,'P@ssw0rd9670',1,'Jose.Quispe9670');</v>
      </c>
    </row>
    <row r="9672" spans="1:12" x14ac:dyDescent="0.25">
      <c r="A9672">
        <v>9671</v>
      </c>
      <c r="B9672" t="s">
        <v>10075</v>
      </c>
      <c r="C9672" t="s">
        <v>10076</v>
      </c>
      <c r="D9672">
        <v>900009670</v>
      </c>
      <c r="E9672" t="str">
        <f t="shared" si="604"/>
        <v>JoseQuispe9671@gmail.com</v>
      </c>
      <c r="F9672" t="s">
        <v>19747</v>
      </c>
      <c r="G9672" s="5">
        <v>29221</v>
      </c>
      <c r="H9672">
        <v>1</v>
      </c>
      <c r="I9672" t="str">
        <f t="shared" si="605"/>
        <v>P@ssw0rd9671</v>
      </c>
      <c r="J9672" s="4">
        <v>1</v>
      </c>
      <c r="K9672" s="2" t="str">
        <f t="shared" si="606"/>
        <v>Jose.Quispe9671</v>
      </c>
      <c r="L9672" s="4" t="str">
        <f t="shared" si="607"/>
        <v>INSERT INTO customer (first_name, last_name,cellphone,email,document_number,isActive,password,id_rol,user) VALUES ('Jose','Quispe','900009670','JoseQuispe9671@gmail.com','DNI09671',1,'P@ssw0rd9671',1,'Jose.Quispe9671');</v>
      </c>
    </row>
    <row r="9673" spans="1:12" x14ac:dyDescent="0.25">
      <c r="A9673">
        <v>9672</v>
      </c>
      <c r="B9673" t="s">
        <v>10075</v>
      </c>
      <c r="C9673" t="s">
        <v>10076</v>
      </c>
      <c r="D9673">
        <v>900009671</v>
      </c>
      <c r="E9673" t="str">
        <f t="shared" si="604"/>
        <v>JoseQuispe9672@gmail.com</v>
      </c>
      <c r="F9673" t="s">
        <v>19748</v>
      </c>
      <c r="G9673" s="5">
        <v>29221</v>
      </c>
      <c r="H9673">
        <v>1</v>
      </c>
      <c r="I9673" t="str">
        <f t="shared" si="605"/>
        <v>P@ssw0rd9672</v>
      </c>
      <c r="J9673" s="4">
        <v>1</v>
      </c>
      <c r="K9673" s="2" t="str">
        <f t="shared" si="606"/>
        <v>Jose.Quispe9672</v>
      </c>
      <c r="L9673" s="4" t="str">
        <f t="shared" si="607"/>
        <v>INSERT INTO customer (first_name, last_name,cellphone,email,document_number,isActive,password,id_rol,user) VALUES ('Jose','Quispe','900009671','JoseQuispe9672@gmail.com','DNI09672',1,'P@ssw0rd9672',1,'Jose.Quispe9672');</v>
      </c>
    </row>
    <row r="9674" spans="1:12" x14ac:dyDescent="0.25">
      <c r="A9674">
        <v>9673</v>
      </c>
      <c r="B9674" t="s">
        <v>10075</v>
      </c>
      <c r="C9674" t="s">
        <v>10076</v>
      </c>
      <c r="D9674">
        <v>900009672</v>
      </c>
      <c r="E9674" t="str">
        <f t="shared" ref="E9674:E9737" si="608">_xlfn.CONCAT(B9674,C9674,A9674,"@gmail.com")</f>
        <v>JoseQuispe9673@gmail.com</v>
      </c>
      <c r="F9674" t="s">
        <v>19749</v>
      </c>
      <c r="G9674" s="5">
        <v>29221</v>
      </c>
      <c r="H9674">
        <v>1</v>
      </c>
      <c r="I9674" t="str">
        <f t="shared" ref="I9674:I9737" si="609">_xlfn.CONCAT("P@ssw0rd",A9674)</f>
        <v>P@ssw0rd9673</v>
      </c>
      <c r="J9674" s="4">
        <v>1</v>
      </c>
      <c r="K9674" s="2" t="str">
        <f t="shared" ref="K9674:K9737" si="610">_xlfn.CONCAT(B9674,".",C9674,A9674)</f>
        <v>Jose.Quispe9673</v>
      </c>
      <c r="L9674" s="4" t="str">
        <f t="shared" si="607"/>
        <v>INSERT INTO customer (first_name, last_name,cellphone,email,document_number,isActive,password,id_rol,user) VALUES ('Jose','Quispe','900009672','JoseQuispe9673@gmail.com','DNI09673',1,'P@ssw0rd9673',1,'Jose.Quispe9673');</v>
      </c>
    </row>
    <row r="9675" spans="1:12" x14ac:dyDescent="0.25">
      <c r="A9675">
        <v>9674</v>
      </c>
      <c r="B9675" t="s">
        <v>10075</v>
      </c>
      <c r="C9675" t="s">
        <v>10076</v>
      </c>
      <c r="D9675">
        <v>900009673</v>
      </c>
      <c r="E9675" t="str">
        <f t="shared" si="608"/>
        <v>JoseQuispe9674@gmail.com</v>
      </c>
      <c r="F9675" t="s">
        <v>19750</v>
      </c>
      <c r="G9675" s="5">
        <v>29221</v>
      </c>
      <c r="H9675">
        <v>1</v>
      </c>
      <c r="I9675" t="str">
        <f t="shared" si="609"/>
        <v>P@ssw0rd9674</v>
      </c>
      <c r="J9675" s="4">
        <v>1</v>
      </c>
      <c r="K9675" s="2" t="str">
        <f t="shared" si="610"/>
        <v>Jose.Quispe9674</v>
      </c>
      <c r="L9675" s="4" t="str">
        <f t="shared" si="607"/>
        <v>INSERT INTO customer (first_name, last_name,cellphone,email,document_number,isActive,password,id_rol,user) VALUES ('Jose','Quispe','900009673','JoseQuispe9674@gmail.com','DNI09674',1,'P@ssw0rd9674',1,'Jose.Quispe9674');</v>
      </c>
    </row>
    <row r="9676" spans="1:12" x14ac:dyDescent="0.25">
      <c r="A9676">
        <v>9675</v>
      </c>
      <c r="B9676" t="s">
        <v>10075</v>
      </c>
      <c r="C9676" t="s">
        <v>10076</v>
      </c>
      <c r="D9676">
        <v>900009674</v>
      </c>
      <c r="E9676" t="str">
        <f t="shared" si="608"/>
        <v>JoseQuispe9675@gmail.com</v>
      </c>
      <c r="F9676" t="s">
        <v>19751</v>
      </c>
      <c r="G9676" s="5">
        <v>29221</v>
      </c>
      <c r="H9676">
        <v>1</v>
      </c>
      <c r="I9676" t="str">
        <f t="shared" si="609"/>
        <v>P@ssw0rd9675</v>
      </c>
      <c r="J9676" s="4">
        <v>1</v>
      </c>
      <c r="K9676" s="2" t="str">
        <f t="shared" si="610"/>
        <v>Jose.Quispe9675</v>
      </c>
      <c r="L9676" s="4" t="str">
        <f t="shared" si="607"/>
        <v>INSERT INTO customer (first_name, last_name,cellphone,email,document_number,isActive,password,id_rol,user) VALUES ('Jose','Quispe','900009674','JoseQuispe9675@gmail.com','DNI09675',1,'P@ssw0rd9675',1,'Jose.Quispe9675');</v>
      </c>
    </row>
    <row r="9677" spans="1:12" x14ac:dyDescent="0.25">
      <c r="A9677">
        <v>9676</v>
      </c>
      <c r="B9677" t="s">
        <v>10075</v>
      </c>
      <c r="C9677" t="s">
        <v>10076</v>
      </c>
      <c r="D9677">
        <v>900009675</v>
      </c>
      <c r="E9677" t="str">
        <f t="shared" si="608"/>
        <v>JoseQuispe9676@gmail.com</v>
      </c>
      <c r="F9677" t="s">
        <v>19752</v>
      </c>
      <c r="G9677" s="5">
        <v>29221</v>
      </c>
      <c r="H9677">
        <v>1</v>
      </c>
      <c r="I9677" t="str">
        <f t="shared" si="609"/>
        <v>P@ssw0rd9676</v>
      </c>
      <c r="J9677" s="4">
        <v>1</v>
      </c>
      <c r="K9677" s="2" t="str">
        <f t="shared" si="610"/>
        <v>Jose.Quispe9676</v>
      </c>
      <c r="L9677" s="4" t="str">
        <f t="shared" si="607"/>
        <v>INSERT INTO customer (first_name, last_name,cellphone,email,document_number,isActive,password,id_rol,user) VALUES ('Jose','Quispe','900009675','JoseQuispe9676@gmail.com','DNI09676',1,'P@ssw0rd9676',1,'Jose.Quispe9676');</v>
      </c>
    </row>
    <row r="9678" spans="1:12" x14ac:dyDescent="0.25">
      <c r="A9678">
        <v>9677</v>
      </c>
      <c r="B9678" t="s">
        <v>10075</v>
      </c>
      <c r="C9678" t="s">
        <v>10076</v>
      </c>
      <c r="D9678">
        <v>900009676</v>
      </c>
      <c r="E9678" t="str">
        <f t="shared" si="608"/>
        <v>JoseQuispe9677@gmail.com</v>
      </c>
      <c r="F9678" t="s">
        <v>19753</v>
      </c>
      <c r="G9678" s="5">
        <v>29221</v>
      </c>
      <c r="H9678">
        <v>1</v>
      </c>
      <c r="I9678" t="str">
        <f t="shared" si="609"/>
        <v>P@ssw0rd9677</v>
      </c>
      <c r="J9678" s="4">
        <v>1</v>
      </c>
      <c r="K9678" s="2" t="str">
        <f t="shared" si="610"/>
        <v>Jose.Quispe9677</v>
      </c>
      <c r="L9678" s="4" t="str">
        <f t="shared" si="607"/>
        <v>INSERT INTO customer (first_name, last_name,cellphone,email,document_number,isActive,password,id_rol,user) VALUES ('Jose','Quispe','900009676','JoseQuispe9677@gmail.com','DNI09677',1,'P@ssw0rd9677',1,'Jose.Quispe9677');</v>
      </c>
    </row>
    <row r="9679" spans="1:12" x14ac:dyDescent="0.25">
      <c r="A9679">
        <v>9678</v>
      </c>
      <c r="B9679" t="s">
        <v>10075</v>
      </c>
      <c r="C9679" t="s">
        <v>10076</v>
      </c>
      <c r="D9679">
        <v>900009677</v>
      </c>
      <c r="E9679" t="str">
        <f t="shared" si="608"/>
        <v>JoseQuispe9678@gmail.com</v>
      </c>
      <c r="F9679" t="s">
        <v>19754</v>
      </c>
      <c r="G9679" s="5">
        <v>29221</v>
      </c>
      <c r="H9679">
        <v>1</v>
      </c>
      <c r="I9679" t="str">
        <f t="shared" si="609"/>
        <v>P@ssw0rd9678</v>
      </c>
      <c r="J9679" s="4">
        <v>1</v>
      </c>
      <c r="K9679" s="2" t="str">
        <f t="shared" si="610"/>
        <v>Jose.Quispe9678</v>
      </c>
      <c r="L9679" s="4" t="str">
        <f t="shared" si="607"/>
        <v>INSERT INTO customer (first_name, last_name,cellphone,email,document_number,isActive,password,id_rol,user) VALUES ('Jose','Quispe','900009677','JoseQuispe9678@gmail.com','DNI09678',1,'P@ssw0rd9678',1,'Jose.Quispe9678');</v>
      </c>
    </row>
    <row r="9680" spans="1:12" x14ac:dyDescent="0.25">
      <c r="A9680">
        <v>9679</v>
      </c>
      <c r="B9680" t="s">
        <v>10075</v>
      </c>
      <c r="C9680" t="s">
        <v>10076</v>
      </c>
      <c r="D9680">
        <v>900009678</v>
      </c>
      <c r="E9680" t="str">
        <f t="shared" si="608"/>
        <v>JoseQuispe9679@gmail.com</v>
      </c>
      <c r="F9680" t="s">
        <v>19755</v>
      </c>
      <c r="G9680" s="5">
        <v>29221</v>
      </c>
      <c r="H9680">
        <v>1</v>
      </c>
      <c r="I9680" t="str">
        <f t="shared" si="609"/>
        <v>P@ssw0rd9679</v>
      </c>
      <c r="J9680" s="4">
        <v>1</v>
      </c>
      <c r="K9680" s="2" t="str">
        <f t="shared" si="610"/>
        <v>Jose.Quispe9679</v>
      </c>
      <c r="L9680" s="4" t="str">
        <f t="shared" si="607"/>
        <v>INSERT INTO customer (first_name, last_name,cellphone,email,document_number,isActive,password,id_rol,user) VALUES ('Jose','Quispe','900009678','JoseQuispe9679@gmail.com','DNI09679',1,'P@ssw0rd9679',1,'Jose.Quispe9679');</v>
      </c>
    </row>
    <row r="9681" spans="1:12" x14ac:dyDescent="0.25">
      <c r="A9681">
        <v>9680</v>
      </c>
      <c r="B9681" t="s">
        <v>10075</v>
      </c>
      <c r="C9681" t="s">
        <v>10076</v>
      </c>
      <c r="D9681">
        <v>900009679</v>
      </c>
      <c r="E9681" t="str">
        <f t="shared" si="608"/>
        <v>JoseQuispe9680@gmail.com</v>
      </c>
      <c r="F9681" t="s">
        <v>19756</v>
      </c>
      <c r="G9681" s="5">
        <v>29221</v>
      </c>
      <c r="H9681">
        <v>1</v>
      </c>
      <c r="I9681" t="str">
        <f t="shared" si="609"/>
        <v>P@ssw0rd9680</v>
      </c>
      <c r="J9681" s="4">
        <v>1</v>
      </c>
      <c r="K9681" s="2" t="str">
        <f t="shared" si="610"/>
        <v>Jose.Quispe9680</v>
      </c>
      <c r="L9681" s="4" t="str">
        <f t="shared" si="607"/>
        <v>INSERT INTO customer (first_name, last_name,cellphone,email,document_number,isActive,password,id_rol,user) VALUES ('Jose','Quispe','900009679','JoseQuispe9680@gmail.com','DNI09680',1,'P@ssw0rd9680',1,'Jose.Quispe9680');</v>
      </c>
    </row>
    <row r="9682" spans="1:12" x14ac:dyDescent="0.25">
      <c r="A9682">
        <v>9681</v>
      </c>
      <c r="B9682" t="s">
        <v>10075</v>
      </c>
      <c r="C9682" t="s">
        <v>10076</v>
      </c>
      <c r="D9682">
        <v>900009680</v>
      </c>
      <c r="E9682" t="str">
        <f t="shared" si="608"/>
        <v>JoseQuispe9681@gmail.com</v>
      </c>
      <c r="F9682" t="s">
        <v>19757</v>
      </c>
      <c r="G9682" s="5">
        <v>29221</v>
      </c>
      <c r="H9682">
        <v>1</v>
      </c>
      <c r="I9682" t="str">
        <f t="shared" si="609"/>
        <v>P@ssw0rd9681</v>
      </c>
      <c r="J9682" s="4">
        <v>1</v>
      </c>
      <c r="K9682" s="2" t="str">
        <f t="shared" si="610"/>
        <v>Jose.Quispe9681</v>
      </c>
      <c r="L9682" s="4" t="str">
        <f t="shared" si="607"/>
        <v>INSERT INTO customer (first_name, last_name,cellphone,email,document_number,isActive,password,id_rol,user) VALUES ('Jose','Quispe','900009680','JoseQuispe9681@gmail.com','DNI09681',1,'P@ssw0rd9681',1,'Jose.Quispe9681');</v>
      </c>
    </row>
    <row r="9683" spans="1:12" x14ac:dyDescent="0.25">
      <c r="A9683">
        <v>9682</v>
      </c>
      <c r="B9683" t="s">
        <v>10075</v>
      </c>
      <c r="C9683" t="s">
        <v>10076</v>
      </c>
      <c r="D9683">
        <v>900009681</v>
      </c>
      <c r="E9683" t="str">
        <f t="shared" si="608"/>
        <v>JoseQuispe9682@gmail.com</v>
      </c>
      <c r="F9683" t="s">
        <v>19758</v>
      </c>
      <c r="G9683" s="5">
        <v>29221</v>
      </c>
      <c r="H9683">
        <v>1</v>
      </c>
      <c r="I9683" t="str">
        <f t="shared" si="609"/>
        <v>P@ssw0rd9682</v>
      </c>
      <c r="J9683" s="4">
        <v>1</v>
      </c>
      <c r="K9683" s="2" t="str">
        <f t="shared" si="610"/>
        <v>Jose.Quispe9682</v>
      </c>
      <c r="L9683" s="4" t="str">
        <f t="shared" si="607"/>
        <v>INSERT INTO customer (first_name, last_name,cellphone,email,document_number,isActive,password,id_rol,user) VALUES ('Jose','Quispe','900009681','JoseQuispe9682@gmail.com','DNI09682',1,'P@ssw0rd9682',1,'Jose.Quispe9682');</v>
      </c>
    </row>
    <row r="9684" spans="1:12" x14ac:dyDescent="0.25">
      <c r="A9684">
        <v>9683</v>
      </c>
      <c r="B9684" t="s">
        <v>10075</v>
      </c>
      <c r="C9684" t="s">
        <v>10076</v>
      </c>
      <c r="D9684">
        <v>900009682</v>
      </c>
      <c r="E9684" t="str">
        <f t="shared" si="608"/>
        <v>JoseQuispe9683@gmail.com</v>
      </c>
      <c r="F9684" t="s">
        <v>19759</v>
      </c>
      <c r="G9684" s="5">
        <v>29221</v>
      </c>
      <c r="H9684">
        <v>1</v>
      </c>
      <c r="I9684" t="str">
        <f t="shared" si="609"/>
        <v>P@ssw0rd9683</v>
      </c>
      <c r="J9684" s="4">
        <v>1</v>
      </c>
      <c r="K9684" s="2" t="str">
        <f t="shared" si="610"/>
        <v>Jose.Quispe9683</v>
      </c>
      <c r="L9684" s="4" t="str">
        <f t="shared" si="607"/>
        <v>INSERT INTO customer (first_name, last_name,cellphone,email,document_number,isActive,password,id_rol,user) VALUES ('Jose','Quispe','900009682','JoseQuispe9683@gmail.com','DNI09683',1,'P@ssw0rd9683',1,'Jose.Quispe9683');</v>
      </c>
    </row>
    <row r="9685" spans="1:12" x14ac:dyDescent="0.25">
      <c r="A9685">
        <v>9684</v>
      </c>
      <c r="B9685" t="s">
        <v>10075</v>
      </c>
      <c r="C9685" t="s">
        <v>10076</v>
      </c>
      <c r="D9685">
        <v>900009683</v>
      </c>
      <c r="E9685" t="str">
        <f t="shared" si="608"/>
        <v>JoseQuispe9684@gmail.com</v>
      </c>
      <c r="F9685" t="s">
        <v>19760</v>
      </c>
      <c r="G9685" s="5">
        <v>29221</v>
      </c>
      <c r="H9685">
        <v>1</v>
      </c>
      <c r="I9685" t="str">
        <f t="shared" si="609"/>
        <v>P@ssw0rd9684</v>
      </c>
      <c r="J9685" s="4">
        <v>1</v>
      </c>
      <c r="K9685" s="2" t="str">
        <f t="shared" si="610"/>
        <v>Jose.Quispe9684</v>
      </c>
      <c r="L9685" s="4" t="str">
        <f t="shared" si="607"/>
        <v>INSERT INTO customer (first_name, last_name,cellphone,email,document_number,isActive,password,id_rol,user) VALUES ('Jose','Quispe','900009683','JoseQuispe9684@gmail.com','DNI09684',1,'P@ssw0rd9684',1,'Jose.Quispe9684');</v>
      </c>
    </row>
    <row r="9686" spans="1:12" x14ac:dyDescent="0.25">
      <c r="A9686">
        <v>9685</v>
      </c>
      <c r="B9686" t="s">
        <v>10075</v>
      </c>
      <c r="C9686" t="s">
        <v>10076</v>
      </c>
      <c r="D9686">
        <v>900009684</v>
      </c>
      <c r="E9686" t="str">
        <f t="shared" si="608"/>
        <v>JoseQuispe9685@gmail.com</v>
      </c>
      <c r="F9686" t="s">
        <v>19761</v>
      </c>
      <c r="G9686" s="5">
        <v>29221</v>
      </c>
      <c r="H9686">
        <v>1</v>
      </c>
      <c r="I9686" t="str">
        <f t="shared" si="609"/>
        <v>P@ssw0rd9685</v>
      </c>
      <c r="J9686" s="4">
        <v>1</v>
      </c>
      <c r="K9686" s="2" t="str">
        <f t="shared" si="610"/>
        <v>Jose.Quispe9685</v>
      </c>
      <c r="L9686" s="4" t="str">
        <f t="shared" si="607"/>
        <v>INSERT INTO customer (first_name, last_name,cellphone,email,document_number,isActive,password,id_rol,user) VALUES ('Jose','Quispe','900009684','JoseQuispe9685@gmail.com','DNI09685',1,'P@ssw0rd9685',1,'Jose.Quispe9685');</v>
      </c>
    </row>
    <row r="9687" spans="1:12" x14ac:dyDescent="0.25">
      <c r="A9687">
        <v>9686</v>
      </c>
      <c r="B9687" t="s">
        <v>10075</v>
      </c>
      <c r="C9687" t="s">
        <v>10076</v>
      </c>
      <c r="D9687">
        <v>900009685</v>
      </c>
      <c r="E9687" t="str">
        <f t="shared" si="608"/>
        <v>JoseQuispe9686@gmail.com</v>
      </c>
      <c r="F9687" t="s">
        <v>19762</v>
      </c>
      <c r="G9687" s="5">
        <v>29221</v>
      </c>
      <c r="H9687">
        <v>1</v>
      </c>
      <c r="I9687" t="str">
        <f t="shared" si="609"/>
        <v>P@ssw0rd9686</v>
      </c>
      <c r="J9687" s="4">
        <v>1</v>
      </c>
      <c r="K9687" s="2" t="str">
        <f t="shared" si="610"/>
        <v>Jose.Quispe9686</v>
      </c>
      <c r="L9687" s="4" t="str">
        <f t="shared" si="607"/>
        <v>INSERT INTO customer (first_name, last_name,cellphone,email,document_number,isActive,password,id_rol,user) VALUES ('Jose','Quispe','900009685','JoseQuispe9686@gmail.com','DNI09686',1,'P@ssw0rd9686',1,'Jose.Quispe9686');</v>
      </c>
    </row>
    <row r="9688" spans="1:12" x14ac:dyDescent="0.25">
      <c r="A9688">
        <v>9687</v>
      </c>
      <c r="B9688" t="s">
        <v>10075</v>
      </c>
      <c r="C9688" t="s">
        <v>10076</v>
      </c>
      <c r="D9688">
        <v>900009686</v>
      </c>
      <c r="E9688" t="str">
        <f t="shared" si="608"/>
        <v>JoseQuispe9687@gmail.com</v>
      </c>
      <c r="F9688" t="s">
        <v>19763</v>
      </c>
      <c r="G9688" s="5">
        <v>29221</v>
      </c>
      <c r="H9688">
        <v>1</v>
      </c>
      <c r="I9688" t="str">
        <f t="shared" si="609"/>
        <v>P@ssw0rd9687</v>
      </c>
      <c r="J9688" s="4">
        <v>1</v>
      </c>
      <c r="K9688" s="2" t="str">
        <f t="shared" si="610"/>
        <v>Jose.Quispe9687</v>
      </c>
      <c r="L9688" s="4" t="str">
        <f t="shared" si="607"/>
        <v>INSERT INTO customer (first_name, last_name,cellphone,email,document_number,isActive,password,id_rol,user) VALUES ('Jose','Quispe','900009686','JoseQuispe9687@gmail.com','DNI09687',1,'P@ssw0rd9687',1,'Jose.Quispe9687');</v>
      </c>
    </row>
    <row r="9689" spans="1:12" x14ac:dyDescent="0.25">
      <c r="A9689">
        <v>9688</v>
      </c>
      <c r="B9689" t="s">
        <v>10075</v>
      </c>
      <c r="C9689" t="s">
        <v>10076</v>
      </c>
      <c r="D9689">
        <v>900009687</v>
      </c>
      <c r="E9689" t="str">
        <f t="shared" si="608"/>
        <v>JoseQuispe9688@gmail.com</v>
      </c>
      <c r="F9689" t="s">
        <v>19764</v>
      </c>
      <c r="G9689" s="5">
        <v>29221</v>
      </c>
      <c r="H9689">
        <v>1</v>
      </c>
      <c r="I9689" t="str">
        <f t="shared" si="609"/>
        <v>P@ssw0rd9688</v>
      </c>
      <c r="J9689" s="4">
        <v>1</v>
      </c>
      <c r="K9689" s="2" t="str">
        <f t="shared" si="610"/>
        <v>Jose.Quispe9688</v>
      </c>
      <c r="L9689" s="4" t="str">
        <f t="shared" si="607"/>
        <v>INSERT INTO customer (first_name, last_name,cellphone,email,document_number,isActive,password,id_rol,user) VALUES ('Jose','Quispe','900009687','JoseQuispe9688@gmail.com','DNI09688',1,'P@ssw0rd9688',1,'Jose.Quispe9688');</v>
      </c>
    </row>
    <row r="9690" spans="1:12" x14ac:dyDescent="0.25">
      <c r="A9690">
        <v>9689</v>
      </c>
      <c r="B9690" t="s">
        <v>10075</v>
      </c>
      <c r="C9690" t="s">
        <v>10076</v>
      </c>
      <c r="D9690">
        <v>900009688</v>
      </c>
      <c r="E9690" t="str">
        <f t="shared" si="608"/>
        <v>JoseQuispe9689@gmail.com</v>
      </c>
      <c r="F9690" t="s">
        <v>19765</v>
      </c>
      <c r="G9690" s="5">
        <v>29221</v>
      </c>
      <c r="H9690">
        <v>1</v>
      </c>
      <c r="I9690" t="str">
        <f t="shared" si="609"/>
        <v>P@ssw0rd9689</v>
      </c>
      <c r="J9690" s="4">
        <v>1</v>
      </c>
      <c r="K9690" s="2" t="str">
        <f t="shared" si="610"/>
        <v>Jose.Quispe9689</v>
      </c>
      <c r="L9690" s="4" t="str">
        <f t="shared" si="607"/>
        <v>INSERT INTO customer (first_name, last_name,cellphone,email,document_number,isActive,password,id_rol,user) VALUES ('Jose','Quispe','900009688','JoseQuispe9689@gmail.com','DNI09689',1,'P@ssw0rd9689',1,'Jose.Quispe9689');</v>
      </c>
    </row>
    <row r="9691" spans="1:12" x14ac:dyDescent="0.25">
      <c r="A9691">
        <v>9690</v>
      </c>
      <c r="B9691" t="s">
        <v>10075</v>
      </c>
      <c r="C9691" t="s">
        <v>10076</v>
      </c>
      <c r="D9691">
        <v>900009689</v>
      </c>
      <c r="E9691" t="str">
        <f t="shared" si="608"/>
        <v>JoseQuispe9690@gmail.com</v>
      </c>
      <c r="F9691" t="s">
        <v>19766</v>
      </c>
      <c r="G9691" s="5">
        <v>29221</v>
      </c>
      <c r="H9691">
        <v>1</v>
      </c>
      <c r="I9691" t="str">
        <f t="shared" si="609"/>
        <v>P@ssw0rd9690</v>
      </c>
      <c r="J9691" s="4">
        <v>1</v>
      </c>
      <c r="K9691" s="2" t="str">
        <f t="shared" si="610"/>
        <v>Jose.Quispe9690</v>
      </c>
      <c r="L9691" s="4" t="str">
        <f t="shared" si="607"/>
        <v>INSERT INTO customer (first_name, last_name,cellphone,email,document_number,isActive,password,id_rol,user) VALUES ('Jose','Quispe','900009689','JoseQuispe9690@gmail.com','DNI09690',1,'P@ssw0rd9690',1,'Jose.Quispe9690');</v>
      </c>
    </row>
    <row r="9692" spans="1:12" x14ac:dyDescent="0.25">
      <c r="A9692">
        <v>9691</v>
      </c>
      <c r="B9692" t="s">
        <v>10075</v>
      </c>
      <c r="C9692" t="s">
        <v>10076</v>
      </c>
      <c r="D9692">
        <v>900009690</v>
      </c>
      <c r="E9692" t="str">
        <f t="shared" si="608"/>
        <v>JoseQuispe9691@gmail.com</v>
      </c>
      <c r="F9692" t="s">
        <v>19767</v>
      </c>
      <c r="G9692" s="5">
        <v>29221</v>
      </c>
      <c r="H9692">
        <v>1</v>
      </c>
      <c r="I9692" t="str">
        <f t="shared" si="609"/>
        <v>P@ssw0rd9691</v>
      </c>
      <c r="J9692" s="4">
        <v>1</v>
      </c>
      <c r="K9692" s="2" t="str">
        <f t="shared" si="610"/>
        <v>Jose.Quispe9691</v>
      </c>
      <c r="L9692" s="4" t="str">
        <f t="shared" si="607"/>
        <v>INSERT INTO customer (first_name, last_name,cellphone,email,document_number,isActive,password,id_rol,user) VALUES ('Jose','Quispe','900009690','JoseQuispe9691@gmail.com','DNI09691',1,'P@ssw0rd9691',1,'Jose.Quispe9691');</v>
      </c>
    </row>
    <row r="9693" spans="1:12" x14ac:dyDescent="0.25">
      <c r="A9693">
        <v>9692</v>
      </c>
      <c r="B9693" t="s">
        <v>10075</v>
      </c>
      <c r="C9693" t="s">
        <v>10076</v>
      </c>
      <c r="D9693">
        <v>900009691</v>
      </c>
      <c r="E9693" t="str">
        <f t="shared" si="608"/>
        <v>JoseQuispe9692@gmail.com</v>
      </c>
      <c r="F9693" t="s">
        <v>19768</v>
      </c>
      <c r="G9693" s="5">
        <v>29221</v>
      </c>
      <c r="H9693">
        <v>1</v>
      </c>
      <c r="I9693" t="str">
        <f t="shared" si="609"/>
        <v>P@ssw0rd9692</v>
      </c>
      <c r="J9693" s="4">
        <v>1</v>
      </c>
      <c r="K9693" s="2" t="str">
        <f t="shared" si="610"/>
        <v>Jose.Quispe9692</v>
      </c>
      <c r="L9693" s="4" t="str">
        <f t="shared" si="607"/>
        <v>INSERT INTO customer (first_name, last_name,cellphone,email,document_number,isActive,password,id_rol,user) VALUES ('Jose','Quispe','900009691','JoseQuispe9692@gmail.com','DNI09692',1,'P@ssw0rd9692',1,'Jose.Quispe9692');</v>
      </c>
    </row>
    <row r="9694" spans="1:12" x14ac:dyDescent="0.25">
      <c r="A9694">
        <v>9693</v>
      </c>
      <c r="B9694" t="s">
        <v>10075</v>
      </c>
      <c r="C9694" t="s">
        <v>10076</v>
      </c>
      <c r="D9694">
        <v>900009692</v>
      </c>
      <c r="E9694" t="str">
        <f t="shared" si="608"/>
        <v>JoseQuispe9693@gmail.com</v>
      </c>
      <c r="F9694" t="s">
        <v>19769</v>
      </c>
      <c r="G9694" s="5">
        <v>29221</v>
      </c>
      <c r="H9694">
        <v>1</v>
      </c>
      <c r="I9694" t="str">
        <f t="shared" si="609"/>
        <v>P@ssw0rd9693</v>
      </c>
      <c r="J9694" s="4">
        <v>1</v>
      </c>
      <c r="K9694" s="2" t="str">
        <f t="shared" si="610"/>
        <v>Jose.Quispe9693</v>
      </c>
      <c r="L9694" s="4" t="str">
        <f t="shared" si="607"/>
        <v>INSERT INTO customer (first_name, last_name,cellphone,email,document_number,isActive,password,id_rol,user) VALUES ('Jose','Quispe','900009692','JoseQuispe9693@gmail.com','DNI09693',1,'P@ssw0rd9693',1,'Jose.Quispe9693');</v>
      </c>
    </row>
    <row r="9695" spans="1:12" x14ac:dyDescent="0.25">
      <c r="A9695">
        <v>9694</v>
      </c>
      <c r="B9695" t="s">
        <v>10075</v>
      </c>
      <c r="C9695" t="s">
        <v>10076</v>
      </c>
      <c r="D9695">
        <v>900009693</v>
      </c>
      <c r="E9695" t="str">
        <f t="shared" si="608"/>
        <v>JoseQuispe9694@gmail.com</v>
      </c>
      <c r="F9695" t="s">
        <v>19770</v>
      </c>
      <c r="G9695" s="5">
        <v>29221</v>
      </c>
      <c r="H9695">
        <v>1</v>
      </c>
      <c r="I9695" t="str">
        <f t="shared" si="609"/>
        <v>P@ssw0rd9694</v>
      </c>
      <c r="J9695" s="4">
        <v>1</v>
      </c>
      <c r="K9695" s="2" t="str">
        <f t="shared" si="610"/>
        <v>Jose.Quispe9694</v>
      </c>
      <c r="L9695" s="4" t="str">
        <f t="shared" si="607"/>
        <v>INSERT INTO customer (first_name, last_name,cellphone,email,document_number,isActive,password,id_rol,user) VALUES ('Jose','Quispe','900009693','JoseQuispe9694@gmail.com','DNI09694',1,'P@ssw0rd9694',1,'Jose.Quispe9694');</v>
      </c>
    </row>
    <row r="9696" spans="1:12" x14ac:dyDescent="0.25">
      <c r="A9696">
        <v>9695</v>
      </c>
      <c r="B9696" t="s">
        <v>10075</v>
      </c>
      <c r="C9696" t="s">
        <v>10076</v>
      </c>
      <c r="D9696">
        <v>900009694</v>
      </c>
      <c r="E9696" t="str">
        <f t="shared" si="608"/>
        <v>JoseQuispe9695@gmail.com</v>
      </c>
      <c r="F9696" t="s">
        <v>19771</v>
      </c>
      <c r="G9696" s="5">
        <v>29221</v>
      </c>
      <c r="H9696">
        <v>1</v>
      </c>
      <c r="I9696" t="str">
        <f t="shared" si="609"/>
        <v>P@ssw0rd9695</v>
      </c>
      <c r="J9696" s="4">
        <v>1</v>
      </c>
      <c r="K9696" s="2" t="str">
        <f t="shared" si="610"/>
        <v>Jose.Quispe9695</v>
      </c>
      <c r="L9696" s="4" t="str">
        <f t="shared" si="607"/>
        <v>INSERT INTO customer (first_name, last_name,cellphone,email,document_number,isActive,password,id_rol,user) VALUES ('Jose','Quispe','900009694','JoseQuispe9695@gmail.com','DNI09695',1,'P@ssw0rd9695',1,'Jose.Quispe9695');</v>
      </c>
    </row>
    <row r="9697" spans="1:12" x14ac:dyDescent="0.25">
      <c r="A9697">
        <v>9696</v>
      </c>
      <c r="B9697" t="s">
        <v>10075</v>
      </c>
      <c r="C9697" t="s">
        <v>10076</v>
      </c>
      <c r="D9697">
        <v>900009695</v>
      </c>
      <c r="E9697" t="str">
        <f t="shared" si="608"/>
        <v>JoseQuispe9696@gmail.com</v>
      </c>
      <c r="F9697" t="s">
        <v>19772</v>
      </c>
      <c r="G9697" s="5">
        <v>29221</v>
      </c>
      <c r="H9697">
        <v>1</v>
      </c>
      <c r="I9697" t="str">
        <f t="shared" si="609"/>
        <v>P@ssw0rd9696</v>
      </c>
      <c r="J9697" s="4">
        <v>1</v>
      </c>
      <c r="K9697" s="2" t="str">
        <f t="shared" si="610"/>
        <v>Jose.Quispe9696</v>
      </c>
      <c r="L9697" s="4" t="str">
        <f t="shared" si="607"/>
        <v>INSERT INTO customer (first_name, last_name,cellphone,email,document_number,isActive,password,id_rol,user) VALUES ('Jose','Quispe','900009695','JoseQuispe9696@gmail.com','DNI09696',1,'P@ssw0rd9696',1,'Jose.Quispe9696');</v>
      </c>
    </row>
    <row r="9698" spans="1:12" x14ac:dyDescent="0.25">
      <c r="A9698">
        <v>9697</v>
      </c>
      <c r="B9698" t="s">
        <v>10075</v>
      </c>
      <c r="C9698" t="s">
        <v>10076</v>
      </c>
      <c r="D9698">
        <v>900009696</v>
      </c>
      <c r="E9698" t="str">
        <f t="shared" si="608"/>
        <v>JoseQuispe9697@gmail.com</v>
      </c>
      <c r="F9698" t="s">
        <v>19773</v>
      </c>
      <c r="G9698" s="5">
        <v>29221</v>
      </c>
      <c r="H9698">
        <v>1</v>
      </c>
      <c r="I9698" t="str">
        <f t="shared" si="609"/>
        <v>P@ssw0rd9697</v>
      </c>
      <c r="J9698" s="4">
        <v>1</v>
      </c>
      <c r="K9698" s="2" t="str">
        <f t="shared" si="610"/>
        <v>Jose.Quispe9697</v>
      </c>
      <c r="L9698" s="4" t="str">
        <f t="shared" si="607"/>
        <v>INSERT INTO customer (first_name, last_name,cellphone,email,document_number,isActive,password,id_rol,user) VALUES ('Jose','Quispe','900009696','JoseQuispe9697@gmail.com','DNI09697',1,'P@ssw0rd9697',1,'Jose.Quispe9697');</v>
      </c>
    </row>
    <row r="9699" spans="1:12" x14ac:dyDescent="0.25">
      <c r="A9699">
        <v>9698</v>
      </c>
      <c r="B9699" t="s">
        <v>10075</v>
      </c>
      <c r="C9699" t="s">
        <v>10076</v>
      </c>
      <c r="D9699">
        <v>900009697</v>
      </c>
      <c r="E9699" t="str">
        <f t="shared" si="608"/>
        <v>JoseQuispe9698@gmail.com</v>
      </c>
      <c r="F9699" t="s">
        <v>19774</v>
      </c>
      <c r="G9699" s="5">
        <v>29221</v>
      </c>
      <c r="H9699">
        <v>1</v>
      </c>
      <c r="I9699" t="str">
        <f t="shared" si="609"/>
        <v>P@ssw0rd9698</v>
      </c>
      <c r="J9699" s="4">
        <v>1</v>
      </c>
      <c r="K9699" s="2" t="str">
        <f t="shared" si="610"/>
        <v>Jose.Quispe9698</v>
      </c>
      <c r="L9699" s="4" t="str">
        <f t="shared" si="607"/>
        <v>INSERT INTO customer (first_name, last_name,cellphone,email,document_number,isActive,password,id_rol,user) VALUES ('Jose','Quispe','900009697','JoseQuispe9698@gmail.com','DNI09698',1,'P@ssw0rd9698',1,'Jose.Quispe9698');</v>
      </c>
    </row>
    <row r="9700" spans="1:12" x14ac:dyDescent="0.25">
      <c r="A9700">
        <v>9699</v>
      </c>
      <c r="B9700" t="s">
        <v>10075</v>
      </c>
      <c r="C9700" t="s">
        <v>10076</v>
      </c>
      <c r="D9700">
        <v>900009698</v>
      </c>
      <c r="E9700" t="str">
        <f t="shared" si="608"/>
        <v>JoseQuispe9699@gmail.com</v>
      </c>
      <c r="F9700" t="s">
        <v>19775</v>
      </c>
      <c r="G9700" s="5">
        <v>29221</v>
      </c>
      <c r="H9700">
        <v>1</v>
      </c>
      <c r="I9700" t="str">
        <f t="shared" si="609"/>
        <v>P@ssw0rd9699</v>
      </c>
      <c r="J9700" s="4">
        <v>1</v>
      </c>
      <c r="K9700" s="2" t="str">
        <f t="shared" si="610"/>
        <v>Jose.Quispe9699</v>
      </c>
      <c r="L9700" s="4" t="str">
        <f t="shared" si="607"/>
        <v>INSERT INTO customer (first_name, last_name,cellphone,email,document_number,isActive,password,id_rol,user) VALUES ('Jose','Quispe','900009698','JoseQuispe9699@gmail.com','DNI09699',1,'P@ssw0rd9699',1,'Jose.Quispe9699');</v>
      </c>
    </row>
    <row r="9701" spans="1:12" x14ac:dyDescent="0.25">
      <c r="A9701">
        <v>9700</v>
      </c>
      <c r="B9701" t="s">
        <v>10075</v>
      </c>
      <c r="C9701" t="s">
        <v>10076</v>
      </c>
      <c r="D9701">
        <v>900009699</v>
      </c>
      <c r="E9701" t="str">
        <f t="shared" si="608"/>
        <v>JoseQuispe9700@gmail.com</v>
      </c>
      <c r="F9701" t="s">
        <v>19776</v>
      </c>
      <c r="G9701" s="5">
        <v>29221</v>
      </c>
      <c r="H9701">
        <v>1</v>
      </c>
      <c r="I9701" t="str">
        <f t="shared" si="609"/>
        <v>P@ssw0rd9700</v>
      </c>
      <c r="J9701" s="4">
        <v>1</v>
      </c>
      <c r="K9701" s="2" t="str">
        <f t="shared" si="610"/>
        <v>Jose.Quispe9700</v>
      </c>
      <c r="L9701" s="4" t="str">
        <f t="shared" si="607"/>
        <v>INSERT INTO customer (first_name, last_name,cellphone,email,document_number,isActive,password,id_rol,user) VALUES ('Jose','Quispe','900009699','JoseQuispe9700@gmail.com','DNI09700',1,'P@ssw0rd9700',1,'Jose.Quispe9700');</v>
      </c>
    </row>
    <row r="9702" spans="1:12" x14ac:dyDescent="0.25">
      <c r="A9702">
        <v>9701</v>
      </c>
      <c r="B9702" t="s">
        <v>10075</v>
      </c>
      <c r="C9702" t="s">
        <v>10076</v>
      </c>
      <c r="D9702">
        <v>900009700</v>
      </c>
      <c r="E9702" t="str">
        <f t="shared" si="608"/>
        <v>JoseQuispe9701@gmail.com</v>
      </c>
      <c r="F9702" t="s">
        <v>19777</v>
      </c>
      <c r="G9702" s="5">
        <v>29221</v>
      </c>
      <c r="H9702">
        <v>1</v>
      </c>
      <c r="I9702" t="str">
        <f t="shared" si="609"/>
        <v>P@ssw0rd9701</v>
      </c>
      <c r="J9702" s="4">
        <v>1</v>
      </c>
      <c r="K9702" s="2" t="str">
        <f t="shared" si="610"/>
        <v>Jose.Quispe9701</v>
      </c>
      <c r="L9702" s="4" t="str">
        <f t="shared" si="607"/>
        <v>INSERT INTO customer (first_name, last_name,cellphone,email,document_number,isActive,password,id_rol,user) VALUES ('Jose','Quispe','900009700','JoseQuispe9701@gmail.com','DNI09701',1,'P@ssw0rd9701',1,'Jose.Quispe9701');</v>
      </c>
    </row>
    <row r="9703" spans="1:12" x14ac:dyDescent="0.25">
      <c r="A9703">
        <v>9702</v>
      </c>
      <c r="B9703" t="s">
        <v>10075</v>
      </c>
      <c r="C9703" t="s">
        <v>10076</v>
      </c>
      <c r="D9703">
        <v>900009701</v>
      </c>
      <c r="E9703" t="str">
        <f t="shared" si="608"/>
        <v>JoseQuispe9702@gmail.com</v>
      </c>
      <c r="F9703" t="s">
        <v>19778</v>
      </c>
      <c r="G9703" s="5">
        <v>29221</v>
      </c>
      <c r="H9703">
        <v>1</v>
      </c>
      <c r="I9703" t="str">
        <f t="shared" si="609"/>
        <v>P@ssw0rd9702</v>
      </c>
      <c r="J9703" s="4">
        <v>1</v>
      </c>
      <c r="K9703" s="2" t="str">
        <f t="shared" si="610"/>
        <v>Jose.Quispe9702</v>
      </c>
      <c r="L9703" s="4" t="str">
        <f t="shared" si="607"/>
        <v>INSERT INTO customer (first_name, last_name,cellphone,email,document_number,isActive,password,id_rol,user) VALUES ('Jose','Quispe','900009701','JoseQuispe9702@gmail.com','DNI09702',1,'P@ssw0rd9702',1,'Jose.Quispe9702');</v>
      </c>
    </row>
    <row r="9704" spans="1:12" x14ac:dyDescent="0.25">
      <c r="A9704">
        <v>9703</v>
      </c>
      <c r="B9704" t="s">
        <v>10075</v>
      </c>
      <c r="C9704" t="s">
        <v>10076</v>
      </c>
      <c r="D9704">
        <v>900009702</v>
      </c>
      <c r="E9704" t="str">
        <f t="shared" si="608"/>
        <v>JoseQuispe9703@gmail.com</v>
      </c>
      <c r="F9704" t="s">
        <v>19779</v>
      </c>
      <c r="G9704" s="5">
        <v>29221</v>
      </c>
      <c r="H9704">
        <v>1</v>
      </c>
      <c r="I9704" t="str">
        <f t="shared" si="609"/>
        <v>P@ssw0rd9703</v>
      </c>
      <c r="J9704" s="4">
        <v>1</v>
      </c>
      <c r="K9704" s="2" t="str">
        <f t="shared" si="610"/>
        <v>Jose.Quispe9703</v>
      </c>
      <c r="L9704" s="4" t="str">
        <f t="shared" si="607"/>
        <v>INSERT INTO customer (first_name, last_name,cellphone,email,document_number,isActive,password,id_rol,user) VALUES ('Jose','Quispe','900009702','JoseQuispe9703@gmail.com','DNI09703',1,'P@ssw0rd9703',1,'Jose.Quispe9703');</v>
      </c>
    </row>
    <row r="9705" spans="1:12" x14ac:dyDescent="0.25">
      <c r="A9705">
        <v>9704</v>
      </c>
      <c r="B9705" t="s">
        <v>10075</v>
      </c>
      <c r="C9705" t="s">
        <v>10076</v>
      </c>
      <c r="D9705">
        <v>900009703</v>
      </c>
      <c r="E9705" t="str">
        <f t="shared" si="608"/>
        <v>JoseQuispe9704@gmail.com</v>
      </c>
      <c r="F9705" t="s">
        <v>19780</v>
      </c>
      <c r="G9705" s="5">
        <v>29221</v>
      </c>
      <c r="H9705">
        <v>1</v>
      </c>
      <c r="I9705" t="str">
        <f t="shared" si="609"/>
        <v>P@ssw0rd9704</v>
      </c>
      <c r="J9705" s="4">
        <v>1</v>
      </c>
      <c r="K9705" s="2" t="str">
        <f t="shared" si="610"/>
        <v>Jose.Quispe9704</v>
      </c>
      <c r="L9705" s="4" t="str">
        <f t="shared" si="607"/>
        <v>INSERT INTO customer (first_name, last_name,cellphone,email,document_number,isActive,password,id_rol,user) VALUES ('Jose','Quispe','900009703','JoseQuispe9704@gmail.com','DNI09704',1,'P@ssw0rd9704',1,'Jose.Quispe9704');</v>
      </c>
    </row>
    <row r="9706" spans="1:12" x14ac:dyDescent="0.25">
      <c r="A9706">
        <v>9705</v>
      </c>
      <c r="B9706" t="s">
        <v>10075</v>
      </c>
      <c r="C9706" t="s">
        <v>10076</v>
      </c>
      <c r="D9706">
        <v>900009704</v>
      </c>
      <c r="E9706" t="str">
        <f t="shared" si="608"/>
        <v>JoseQuispe9705@gmail.com</v>
      </c>
      <c r="F9706" t="s">
        <v>19781</v>
      </c>
      <c r="G9706" s="5">
        <v>29221</v>
      </c>
      <c r="H9706">
        <v>1</v>
      </c>
      <c r="I9706" t="str">
        <f t="shared" si="609"/>
        <v>P@ssw0rd9705</v>
      </c>
      <c r="J9706" s="4">
        <v>1</v>
      </c>
      <c r="K9706" s="2" t="str">
        <f t="shared" si="610"/>
        <v>Jose.Quispe9705</v>
      </c>
      <c r="L9706" s="4" t="str">
        <f t="shared" si="607"/>
        <v>INSERT INTO customer (first_name, last_name,cellphone,email,document_number,isActive,password,id_rol,user) VALUES ('Jose','Quispe','900009704','JoseQuispe9705@gmail.com','DNI09705',1,'P@ssw0rd9705',1,'Jose.Quispe9705');</v>
      </c>
    </row>
    <row r="9707" spans="1:12" x14ac:dyDescent="0.25">
      <c r="A9707">
        <v>9706</v>
      </c>
      <c r="B9707" t="s">
        <v>10075</v>
      </c>
      <c r="C9707" t="s">
        <v>10076</v>
      </c>
      <c r="D9707">
        <v>900009705</v>
      </c>
      <c r="E9707" t="str">
        <f t="shared" si="608"/>
        <v>JoseQuispe9706@gmail.com</v>
      </c>
      <c r="F9707" t="s">
        <v>19782</v>
      </c>
      <c r="G9707" s="5">
        <v>29221</v>
      </c>
      <c r="H9707">
        <v>1</v>
      </c>
      <c r="I9707" t="str">
        <f t="shared" si="609"/>
        <v>P@ssw0rd9706</v>
      </c>
      <c r="J9707" s="4">
        <v>1</v>
      </c>
      <c r="K9707" s="2" t="str">
        <f t="shared" si="610"/>
        <v>Jose.Quispe9706</v>
      </c>
      <c r="L9707" s="4" t="str">
        <f t="shared" si="607"/>
        <v>INSERT INTO customer (first_name, last_name,cellphone,email,document_number,isActive,password,id_rol,user) VALUES ('Jose','Quispe','900009705','JoseQuispe9706@gmail.com','DNI09706',1,'P@ssw0rd9706',1,'Jose.Quispe9706');</v>
      </c>
    </row>
    <row r="9708" spans="1:12" x14ac:dyDescent="0.25">
      <c r="A9708">
        <v>9707</v>
      </c>
      <c r="B9708" t="s">
        <v>10075</v>
      </c>
      <c r="C9708" t="s">
        <v>10076</v>
      </c>
      <c r="D9708">
        <v>900009706</v>
      </c>
      <c r="E9708" t="str">
        <f t="shared" si="608"/>
        <v>JoseQuispe9707@gmail.com</v>
      </c>
      <c r="F9708" t="s">
        <v>19783</v>
      </c>
      <c r="G9708" s="5">
        <v>29221</v>
      </c>
      <c r="H9708">
        <v>1</v>
      </c>
      <c r="I9708" t="str">
        <f t="shared" si="609"/>
        <v>P@ssw0rd9707</v>
      </c>
      <c r="J9708" s="4">
        <v>1</v>
      </c>
      <c r="K9708" s="2" t="str">
        <f t="shared" si="610"/>
        <v>Jose.Quispe9707</v>
      </c>
      <c r="L9708" s="4" t="str">
        <f t="shared" si="607"/>
        <v>INSERT INTO customer (first_name, last_name,cellphone,email,document_number,isActive,password,id_rol,user) VALUES ('Jose','Quispe','900009706','JoseQuispe9707@gmail.com','DNI09707',1,'P@ssw0rd9707',1,'Jose.Quispe9707');</v>
      </c>
    </row>
    <row r="9709" spans="1:12" x14ac:dyDescent="0.25">
      <c r="A9709">
        <v>9708</v>
      </c>
      <c r="B9709" t="s">
        <v>10075</v>
      </c>
      <c r="C9709" t="s">
        <v>10076</v>
      </c>
      <c r="D9709">
        <v>900009707</v>
      </c>
      <c r="E9709" t="str">
        <f t="shared" si="608"/>
        <v>JoseQuispe9708@gmail.com</v>
      </c>
      <c r="F9709" t="s">
        <v>19784</v>
      </c>
      <c r="G9709" s="5">
        <v>29221</v>
      </c>
      <c r="H9709">
        <v>1</v>
      </c>
      <c r="I9709" t="str">
        <f t="shared" si="609"/>
        <v>P@ssw0rd9708</v>
      </c>
      <c r="J9709" s="4">
        <v>1</v>
      </c>
      <c r="K9709" s="2" t="str">
        <f t="shared" si="610"/>
        <v>Jose.Quispe9708</v>
      </c>
      <c r="L9709" s="4" t="str">
        <f t="shared" si="607"/>
        <v>INSERT INTO customer (first_name, last_name,cellphone,email,document_number,isActive,password,id_rol,user) VALUES ('Jose','Quispe','900009707','JoseQuispe9708@gmail.com','DNI09708',1,'P@ssw0rd9708',1,'Jose.Quispe9708');</v>
      </c>
    </row>
    <row r="9710" spans="1:12" x14ac:dyDescent="0.25">
      <c r="A9710">
        <v>9709</v>
      </c>
      <c r="B9710" t="s">
        <v>10075</v>
      </c>
      <c r="C9710" t="s">
        <v>10076</v>
      </c>
      <c r="D9710">
        <v>900009708</v>
      </c>
      <c r="E9710" t="str">
        <f t="shared" si="608"/>
        <v>JoseQuispe9709@gmail.com</v>
      </c>
      <c r="F9710" t="s">
        <v>19785</v>
      </c>
      <c r="G9710" s="5">
        <v>29221</v>
      </c>
      <c r="H9710">
        <v>1</v>
      </c>
      <c r="I9710" t="str">
        <f t="shared" si="609"/>
        <v>P@ssw0rd9709</v>
      </c>
      <c r="J9710" s="4">
        <v>1</v>
      </c>
      <c r="K9710" s="2" t="str">
        <f t="shared" si="610"/>
        <v>Jose.Quispe9709</v>
      </c>
      <c r="L9710" s="4" t="str">
        <f t="shared" si="607"/>
        <v>INSERT INTO customer (first_name, last_name,cellphone,email,document_number,isActive,password,id_rol,user) VALUES ('Jose','Quispe','900009708','JoseQuispe9709@gmail.com','DNI09709',1,'P@ssw0rd9709',1,'Jose.Quispe9709');</v>
      </c>
    </row>
    <row r="9711" spans="1:12" x14ac:dyDescent="0.25">
      <c r="A9711">
        <v>9710</v>
      </c>
      <c r="B9711" t="s">
        <v>10075</v>
      </c>
      <c r="C9711" t="s">
        <v>10076</v>
      </c>
      <c r="D9711">
        <v>900009709</v>
      </c>
      <c r="E9711" t="str">
        <f t="shared" si="608"/>
        <v>JoseQuispe9710@gmail.com</v>
      </c>
      <c r="F9711" t="s">
        <v>19786</v>
      </c>
      <c r="G9711" s="5">
        <v>29221</v>
      </c>
      <c r="H9711">
        <v>1</v>
      </c>
      <c r="I9711" t="str">
        <f t="shared" si="609"/>
        <v>P@ssw0rd9710</v>
      </c>
      <c r="J9711" s="4">
        <v>1</v>
      </c>
      <c r="K9711" s="2" t="str">
        <f t="shared" si="610"/>
        <v>Jose.Quispe9710</v>
      </c>
      <c r="L9711" s="4" t="str">
        <f t="shared" si="607"/>
        <v>INSERT INTO customer (first_name, last_name,cellphone,email,document_number,isActive,password,id_rol,user) VALUES ('Jose','Quispe','900009709','JoseQuispe9710@gmail.com','DNI09710',1,'P@ssw0rd9710',1,'Jose.Quispe9710');</v>
      </c>
    </row>
    <row r="9712" spans="1:12" x14ac:dyDescent="0.25">
      <c r="A9712">
        <v>9711</v>
      </c>
      <c r="B9712" t="s">
        <v>10075</v>
      </c>
      <c r="C9712" t="s">
        <v>10076</v>
      </c>
      <c r="D9712">
        <v>900009710</v>
      </c>
      <c r="E9712" t="str">
        <f t="shared" si="608"/>
        <v>JoseQuispe9711@gmail.com</v>
      </c>
      <c r="F9712" t="s">
        <v>19787</v>
      </c>
      <c r="G9712" s="5">
        <v>29221</v>
      </c>
      <c r="H9712">
        <v>1</v>
      </c>
      <c r="I9712" t="str">
        <f t="shared" si="609"/>
        <v>P@ssw0rd9711</v>
      </c>
      <c r="J9712" s="4">
        <v>1</v>
      </c>
      <c r="K9712" s="2" t="str">
        <f t="shared" si="610"/>
        <v>Jose.Quispe9711</v>
      </c>
      <c r="L9712" s="4" t="str">
        <f t="shared" si="607"/>
        <v>INSERT INTO customer (first_name, last_name,cellphone,email,document_number,isActive,password,id_rol,user) VALUES ('Jose','Quispe','900009710','JoseQuispe9711@gmail.com','DNI09711',1,'P@ssw0rd9711',1,'Jose.Quispe9711');</v>
      </c>
    </row>
    <row r="9713" spans="1:12" x14ac:dyDescent="0.25">
      <c r="A9713">
        <v>9712</v>
      </c>
      <c r="B9713" t="s">
        <v>10075</v>
      </c>
      <c r="C9713" t="s">
        <v>10076</v>
      </c>
      <c r="D9713">
        <v>900009711</v>
      </c>
      <c r="E9713" t="str">
        <f t="shared" si="608"/>
        <v>JoseQuispe9712@gmail.com</v>
      </c>
      <c r="F9713" t="s">
        <v>19788</v>
      </c>
      <c r="G9713" s="5">
        <v>29221</v>
      </c>
      <c r="H9713">
        <v>1</v>
      </c>
      <c r="I9713" t="str">
        <f t="shared" si="609"/>
        <v>P@ssw0rd9712</v>
      </c>
      <c r="J9713" s="4">
        <v>1</v>
      </c>
      <c r="K9713" s="2" t="str">
        <f t="shared" si="610"/>
        <v>Jose.Quispe9712</v>
      </c>
      <c r="L9713" s="4" t="str">
        <f t="shared" si="607"/>
        <v>INSERT INTO customer (first_name, last_name,cellphone,email,document_number,isActive,password,id_rol,user) VALUES ('Jose','Quispe','900009711','JoseQuispe9712@gmail.com','DNI09712',1,'P@ssw0rd9712',1,'Jose.Quispe9712');</v>
      </c>
    </row>
    <row r="9714" spans="1:12" x14ac:dyDescent="0.25">
      <c r="A9714">
        <v>9713</v>
      </c>
      <c r="B9714" t="s">
        <v>10075</v>
      </c>
      <c r="C9714" t="s">
        <v>10076</v>
      </c>
      <c r="D9714">
        <v>900009712</v>
      </c>
      <c r="E9714" t="str">
        <f t="shared" si="608"/>
        <v>JoseQuispe9713@gmail.com</v>
      </c>
      <c r="F9714" t="s">
        <v>19789</v>
      </c>
      <c r="G9714" s="5">
        <v>29221</v>
      </c>
      <c r="H9714">
        <v>1</v>
      </c>
      <c r="I9714" t="str">
        <f t="shared" si="609"/>
        <v>P@ssw0rd9713</v>
      </c>
      <c r="J9714" s="4">
        <v>1</v>
      </c>
      <c r="K9714" s="2" t="str">
        <f t="shared" si="610"/>
        <v>Jose.Quispe9713</v>
      </c>
      <c r="L9714" s="4" t="str">
        <f t="shared" si="607"/>
        <v>INSERT INTO customer (first_name, last_name,cellphone,email,document_number,isActive,password,id_rol,user) VALUES ('Jose','Quispe','900009712','JoseQuispe9713@gmail.com','DNI09713',1,'P@ssw0rd9713',1,'Jose.Quispe9713');</v>
      </c>
    </row>
    <row r="9715" spans="1:12" x14ac:dyDescent="0.25">
      <c r="A9715">
        <v>9714</v>
      </c>
      <c r="B9715" t="s">
        <v>10075</v>
      </c>
      <c r="C9715" t="s">
        <v>10076</v>
      </c>
      <c r="D9715">
        <v>900009713</v>
      </c>
      <c r="E9715" t="str">
        <f t="shared" si="608"/>
        <v>JoseQuispe9714@gmail.com</v>
      </c>
      <c r="F9715" t="s">
        <v>19790</v>
      </c>
      <c r="G9715" s="5">
        <v>29221</v>
      </c>
      <c r="H9715">
        <v>1</v>
      </c>
      <c r="I9715" t="str">
        <f t="shared" si="609"/>
        <v>P@ssw0rd9714</v>
      </c>
      <c r="J9715" s="4">
        <v>1</v>
      </c>
      <c r="K9715" s="2" t="str">
        <f t="shared" si="610"/>
        <v>Jose.Quispe9714</v>
      </c>
      <c r="L9715" s="4" t="str">
        <f t="shared" si="607"/>
        <v>INSERT INTO customer (first_name, last_name,cellphone,email,document_number,isActive,password,id_rol,user) VALUES ('Jose','Quispe','900009713','JoseQuispe9714@gmail.com','DNI09714',1,'P@ssw0rd9714',1,'Jose.Quispe9714');</v>
      </c>
    </row>
    <row r="9716" spans="1:12" x14ac:dyDescent="0.25">
      <c r="A9716">
        <v>9715</v>
      </c>
      <c r="B9716" t="s">
        <v>10075</v>
      </c>
      <c r="C9716" t="s">
        <v>10076</v>
      </c>
      <c r="D9716">
        <v>900009714</v>
      </c>
      <c r="E9716" t="str">
        <f t="shared" si="608"/>
        <v>JoseQuispe9715@gmail.com</v>
      </c>
      <c r="F9716" t="s">
        <v>19791</v>
      </c>
      <c r="G9716" s="5">
        <v>29221</v>
      </c>
      <c r="H9716">
        <v>1</v>
      </c>
      <c r="I9716" t="str">
        <f t="shared" si="609"/>
        <v>P@ssw0rd9715</v>
      </c>
      <c r="J9716" s="4">
        <v>1</v>
      </c>
      <c r="K9716" s="2" t="str">
        <f t="shared" si="610"/>
        <v>Jose.Quispe9715</v>
      </c>
      <c r="L9716" s="4" t="str">
        <f t="shared" si="607"/>
        <v>INSERT INTO customer (first_name, last_name,cellphone,email,document_number,isActive,password,id_rol,user) VALUES ('Jose','Quispe','900009714','JoseQuispe9715@gmail.com','DNI09715',1,'P@ssw0rd9715',1,'Jose.Quispe9715');</v>
      </c>
    </row>
    <row r="9717" spans="1:12" x14ac:dyDescent="0.25">
      <c r="A9717">
        <v>9716</v>
      </c>
      <c r="B9717" t="s">
        <v>10075</v>
      </c>
      <c r="C9717" t="s">
        <v>10076</v>
      </c>
      <c r="D9717">
        <v>900009715</v>
      </c>
      <c r="E9717" t="str">
        <f t="shared" si="608"/>
        <v>JoseQuispe9716@gmail.com</v>
      </c>
      <c r="F9717" t="s">
        <v>19792</v>
      </c>
      <c r="G9717" s="5">
        <v>29221</v>
      </c>
      <c r="H9717">
        <v>1</v>
      </c>
      <c r="I9717" t="str">
        <f t="shared" si="609"/>
        <v>P@ssw0rd9716</v>
      </c>
      <c r="J9717" s="4">
        <v>1</v>
      </c>
      <c r="K9717" s="2" t="str">
        <f t="shared" si="610"/>
        <v>Jose.Quispe9716</v>
      </c>
      <c r="L9717" s="4" t="str">
        <f t="shared" si="607"/>
        <v>INSERT INTO customer (first_name, last_name,cellphone,email,document_number,isActive,password,id_rol,user) VALUES ('Jose','Quispe','900009715','JoseQuispe9716@gmail.com','DNI09716',1,'P@ssw0rd9716',1,'Jose.Quispe9716');</v>
      </c>
    </row>
    <row r="9718" spans="1:12" x14ac:dyDescent="0.25">
      <c r="A9718">
        <v>9717</v>
      </c>
      <c r="B9718" t="s">
        <v>10075</v>
      </c>
      <c r="C9718" t="s">
        <v>10076</v>
      </c>
      <c r="D9718">
        <v>900009716</v>
      </c>
      <c r="E9718" t="str">
        <f t="shared" si="608"/>
        <v>JoseQuispe9717@gmail.com</v>
      </c>
      <c r="F9718" t="s">
        <v>19793</v>
      </c>
      <c r="G9718" s="5">
        <v>29221</v>
      </c>
      <c r="H9718">
        <v>1</v>
      </c>
      <c r="I9718" t="str">
        <f t="shared" si="609"/>
        <v>P@ssw0rd9717</v>
      </c>
      <c r="J9718" s="4">
        <v>1</v>
      </c>
      <c r="K9718" s="2" t="str">
        <f t="shared" si="610"/>
        <v>Jose.Quispe9717</v>
      </c>
      <c r="L9718" s="4" t="str">
        <f t="shared" si="607"/>
        <v>INSERT INTO customer (first_name, last_name,cellphone,email,document_number,isActive,password,id_rol,user) VALUES ('Jose','Quispe','900009716','JoseQuispe9717@gmail.com','DNI09717',1,'P@ssw0rd9717',1,'Jose.Quispe9717');</v>
      </c>
    </row>
    <row r="9719" spans="1:12" x14ac:dyDescent="0.25">
      <c r="A9719">
        <v>9718</v>
      </c>
      <c r="B9719" t="s">
        <v>10075</v>
      </c>
      <c r="C9719" t="s">
        <v>10076</v>
      </c>
      <c r="D9719">
        <v>900009717</v>
      </c>
      <c r="E9719" t="str">
        <f t="shared" si="608"/>
        <v>JoseQuispe9718@gmail.com</v>
      </c>
      <c r="F9719" t="s">
        <v>19794</v>
      </c>
      <c r="G9719" s="5">
        <v>29221</v>
      </c>
      <c r="H9719">
        <v>1</v>
      </c>
      <c r="I9719" t="str">
        <f t="shared" si="609"/>
        <v>P@ssw0rd9718</v>
      </c>
      <c r="J9719" s="4">
        <v>1</v>
      </c>
      <c r="K9719" s="2" t="str">
        <f t="shared" si="610"/>
        <v>Jose.Quispe9718</v>
      </c>
      <c r="L9719" s="4" t="str">
        <f t="shared" si="607"/>
        <v>INSERT INTO customer (first_name, last_name,cellphone,email,document_number,isActive,password,id_rol,user) VALUES ('Jose','Quispe','900009717','JoseQuispe9718@gmail.com','DNI09718',1,'P@ssw0rd9718',1,'Jose.Quispe9718');</v>
      </c>
    </row>
    <row r="9720" spans="1:12" x14ac:dyDescent="0.25">
      <c r="A9720">
        <v>9719</v>
      </c>
      <c r="B9720" t="s">
        <v>10075</v>
      </c>
      <c r="C9720" t="s">
        <v>10076</v>
      </c>
      <c r="D9720">
        <v>900009718</v>
      </c>
      <c r="E9720" t="str">
        <f t="shared" si="608"/>
        <v>JoseQuispe9719@gmail.com</v>
      </c>
      <c r="F9720" t="s">
        <v>19795</v>
      </c>
      <c r="G9720" s="5">
        <v>29221</v>
      </c>
      <c r="H9720">
        <v>1</v>
      </c>
      <c r="I9720" t="str">
        <f t="shared" si="609"/>
        <v>P@ssw0rd9719</v>
      </c>
      <c r="J9720" s="4">
        <v>1</v>
      </c>
      <c r="K9720" s="2" t="str">
        <f t="shared" si="610"/>
        <v>Jose.Quispe9719</v>
      </c>
      <c r="L9720" s="4" t="str">
        <f t="shared" si="607"/>
        <v>INSERT INTO customer (first_name, last_name,cellphone,email,document_number,isActive,password,id_rol,user) VALUES ('Jose','Quispe','900009718','JoseQuispe9719@gmail.com','DNI09719',1,'P@ssw0rd9719',1,'Jose.Quispe9719');</v>
      </c>
    </row>
    <row r="9721" spans="1:12" x14ac:dyDescent="0.25">
      <c r="A9721">
        <v>9720</v>
      </c>
      <c r="B9721" t="s">
        <v>10075</v>
      </c>
      <c r="C9721" t="s">
        <v>10076</v>
      </c>
      <c r="D9721">
        <v>900009719</v>
      </c>
      <c r="E9721" t="str">
        <f t="shared" si="608"/>
        <v>JoseQuispe9720@gmail.com</v>
      </c>
      <c r="F9721" t="s">
        <v>19796</v>
      </c>
      <c r="G9721" s="5">
        <v>29221</v>
      </c>
      <c r="H9721">
        <v>1</v>
      </c>
      <c r="I9721" t="str">
        <f t="shared" si="609"/>
        <v>P@ssw0rd9720</v>
      </c>
      <c r="J9721" s="4">
        <v>1</v>
      </c>
      <c r="K9721" s="2" t="str">
        <f t="shared" si="610"/>
        <v>Jose.Quispe9720</v>
      </c>
      <c r="L9721" s="4" t="str">
        <f t="shared" si="607"/>
        <v>INSERT INTO customer (first_name, last_name,cellphone,email,document_number,isActive,password,id_rol,user) VALUES ('Jose','Quispe','900009719','JoseQuispe9720@gmail.com','DNI09720',1,'P@ssw0rd9720',1,'Jose.Quispe9720');</v>
      </c>
    </row>
    <row r="9722" spans="1:12" x14ac:dyDescent="0.25">
      <c r="A9722">
        <v>9721</v>
      </c>
      <c r="B9722" t="s">
        <v>10075</v>
      </c>
      <c r="C9722" t="s">
        <v>10076</v>
      </c>
      <c r="D9722">
        <v>900009720</v>
      </c>
      <c r="E9722" t="str">
        <f t="shared" si="608"/>
        <v>JoseQuispe9721@gmail.com</v>
      </c>
      <c r="F9722" t="s">
        <v>19797</v>
      </c>
      <c r="G9722" s="5">
        <v>29221</v>
      </c>
      <c r="H9722">
        <v>1</v>
      </c>
      <c r="I9722" t="str">
        <f t="shared" si="609"/>
        <v>P@ssw0rd9721</v>
      </c>
      <c r="J9722" s="4">
        <v>1</v>
      </c>
      <c r="K9722" s="2" t="str">
        <f t="shared" si="610"/>
        <v>Jose.Quispe9721</v>
      </c>
      <c r="L9722" s="4" t="str">
        <f t="shared" si="607"/>
        <v>INSERT INTO customer (first_name, last_name,cellphone,email,document_number,isActive,password,id_rol,user) VALUES ('Jose','Quispe','900009720','JoseQuispe9721@gmail.com','DNI09721',1,'P@ssw0rd9721',1,'Jose.Quispe9721');</v>
      </c>
    </row>
    <row r="9723" spans="1:12" x14ac:dyDescent="0.25">
      <c r="A9723">
        <v>9722</v>
      </c>
      <c r="B9723" t="s">
        <v>10075</v>
      </c>
      <c r="C9723" t="s">
        <v>10076</v>
      </c>
      <c r="D9723">
        <v>900009721</v>
      </c>
      <c r="E9723" t="str">
        <f t="shared" si="608"/>
        <v>JoseQuispe9722@gmail.com</v>
      </c>
      <c r="F9723" t="s">
        <v>19798</v>
      </c>
      <c r="G9723" s="5">
        <v>29221</v>
      </c>
      <c r="H9723">
        <v>1</v>
      </c>
      <c r="I9723" t="str">
        <f t="shared" si="609"/>
        <v>P@ssw0rd9722</v>
      </c>
      <c r="J9723" s="4">
        <v>1</v>
      </c>
      <c r="K9723" s="2" t="str">
        <f t="shared" si="610"/>
        <v>Jose.Quispe9722</v>
      </c>
      <c r="L9723" s="4" t="str">
        <f t="shared" si="607"/>
        <v>INSERT INTO customer (first_name, last_name,cellphone,email,document_number,isActive,password,id_rol,user) VALUES ('Jose','Quispe','900009721','JoseQuispe9722@gmail.com','DNI09722',1,'P@ssw0rd9722',1,'Jose.Quispe9722');</v>
      </c>
    </row>
    <row r="9724" spans="1:12" x14ac:dyDescent="0.25">
      <c r="A9724">
        <v>9723</v>
      </c>
      <c r="B9724" t="s">
        <v>10075</v>
      </c>
      <c r="C9724" t="s">
        <v>10076</v>
      </c>
      <c r="D9724">
        <v>900009722</v>
      </c>
      <c r="E9724" t="str">
        <f t="shared" si="608"/>
        <v>JoseQuispe9723@gmail.com</v>
      </c>
      <c r="F9724" t="s">
        <v>19799</v>
      </c>
      <c r="G9724" s="5">
        <v>29221</v>
      </c>
      <c r="H9724">
        <v>1</v>
      </c>
      <c r="I9724" t="str">
        <f t="shared" si="609"/>
        <v>P@ssw0rd9723</v>
      </c>
      <c r="J9724" s="4">
        <v>1</v>
      </c>
      <c r="K9724" s="2" t="str">
        <f t="shared" si="610"/>
        <v>Jose.Quispe9723</v>
      </c>
      <c r="L9724" s="4" t="str">
        <f t="shared" si="607"/>
        <v>INSERT INTO customer (first_name, last_name,cellphone,email,document_number,isActive,password,id_rol,user) VALUES ('Jose','Quispe','900009722','JoseQuispe9723@gmail.com','DNI09723',1,'P@ssw0rd9723',1,'Jose.Quispe9723');</v>
      </c>
    </row>
    <row r="9725" spans="1:12" x14ac:dyDescent="0.25">
      <c r="A9725">
        <v>9724</v>
      </c>
      <c r="B9725" t="s">
        <v>10075</v>
      </c>
      <c r="C9725" t="s">
        <v>10076</v>
      </c>
      <c r="D9725">
        <v>900009723</v>
      </c>
      <c r="E9725" t="str">
        <f t="shared" si="608"/>
        <v>JoseQuispe9724@gmail.com</v>
      </c>
      <c r="F9725" t="s">
        <v>19800</v>
      </c>
      <c r="G9725" s="5">
        <v>29221</v>
      </c>
      <c r="H9725">
        <v>1</v>
      </c>
      <c r="I9725" t="str">
        <f t="shared" si="609"/>
        <v>P@ssw0rd9724</v>
      </c>
      <c r="J9725" s="4">
        <v>1</v>
      </c>
      <c r="K9725" s="2" t="str">
        <f t="shared" si="610"/>
        <v>Jose.Quispe9724</v>
      </c>
      <c r="L9725" s="4" t="str">
        <f t="shared" si="607"/>
        <v>INSERT INTO customer (first_name, last_name,cellphone,email,document_number,isActive,password,id_rol,user) VALUES ('Jose','Quispe','900009723','JoseQuispe9724@gmail.com','DNI09724',1,'P@ssw0rd9724',1,'Jose.Quispe9724');</v>
      </c>
    </row>
    <row r="9726" spans="1:12" x14ac:dyDescent="0.25">
      <c r="A9726">
        <v>9725</v>
      </c>
      <c r="B9726" t="s">
        <v>10075</v>
      </c>
      <c r="C9726" t="s">
        <v>10076</v>
      </c>
      <c r="D9726">
        <v>900009724</v>
      </c>
      <c r="E9726" t="str">
        <f t="shared" si="608"/>
        <v>JoseQuispe9725@gmail.com</v>
      </c>
      <c r="F9726" t="s">
        <v>19801</v>
      </c>
      <c r="G9726" s="5">
        <v>29221</v>
      </c>
      <c r="H9726">
        <v>1</v>
      </c>
      <c r="I9726" t="str">
        <f t="shared" si="609"/>
        <v>P@ssw0rd9725</v>
      </c>
      <c r="J9726" s="4">
        <v>1</v>
      </c>
      <c r="K9726" s="2" t="str">
        <f t="shared" si="610"/>
        <v>Jose.Quispe9725</v>
      </c>
      <c r="L9726" s="4" t="str">
        <f t="shared" si="607"/>
        <v>INSERT INTO customer (first_name, last_name,cellphone,email,document_number,isActive,password,id_rol,user) VALUES ('Jose','Quispe','900009724','JoseQuispe9725@gmail.com','DNI09725',1,'P@ssw0rd9725',1,'Jose.Quispe9725');</v>
      </c>
    </row>
    <row r="9727" spans="1:12" x14ac:dyDescent="0.25">
      <c r="A9727">
        <v>9726</v>
      </c>
      <c r="B9727" t="s">
        <v>10075</v>
      </c>
      <c r="C9727" t="s">
        <v>10076</v>
      </c>
      <c r="D9727">
        <v>900009725</v>
      </c>
      <c r="E9727" t="str">
        <f t="shared" si="608"/>
        <v>JoseQuispe9726@gmail.com</v>
      </c>
      <c r="F9727" t="s">
        <v>19802</v>
      </c>
      <c r="G9727" s="5">
        <v>29221</v>
      </c>
      <c r="H9727">
        <v>1</v>
      </c>
      <c r="I9727" t="str">
        <f t="shared" si="609"/>
        <v>P@ssw0rd9726</v>
      </c>
      <c r="J9727" s="4">
        <v>1</v>
      </c>
      <c r="K9727" s="2" t="str">
        <f t="shared" si="610"/>
        <v>Jose.Quispe9726</v>
      </c>
      <c r="L9727" s="4" t="str">
        <f t="shared" si="607"/>
        <v>INSERT INTO customer (first_name, last_name,cellphone,email,document_number,isActive,password,id_rol,user) VALUES ('Jose','Quispe','900009725','JoseQuispe9726@gmail.com','DNI09726',1,'P@ssw0rd9726',1,'Jose.Quispe9726');</v>
      </c>
    </row>
    <row r="9728" spans="1:12" x14ac:dyDescent="0.25">
      <c r="A9728">
        <v>9727</v>
      </c>
      <c r="B9728" t="s">
        <v>10075</v>
      </c>
      <c r="C9728" t="s">
        <v>10076</v>
      </c>
      <c r="D9728">
        <v>900009726</v>
      </c>
      <c r="E9728" t="str">
        <f t="shared" si="608"/>
        <v>JoseQuispe9727@gmail.com</v>
      </c>
      <c r="F9728" t="s">
        <v>19803</v>
      </c>
      <c r="G9728" s="5">
        <v>29221</v>
      </c>
      <c r="H9728">
        <v>1</v>
      </c>
      <c r="I9728" t="str">
        <f t="shared" si="609"/>
        <v>P@ssw0rd9727</v>
      </c>
      <c r="J9728" s="4">
        <v>1</v>
      </c>
      <c r="K9728" s="2" t="str">
        <f t="shared" si="610"/>
        <v>Jose.Quispe9727</v>
      </c>
      <c r="L9728" s="4" t="str">
        <f t="shared" si="607"/>
        <v>INSERT INTO customer (first_name, last_name,cellphone,email,document_number,isActive,password,id_rol,user) VALUES ('Jose','Quispe','900009726','JoseQuispe9727@gmail.com','DNI09727',1,'P@ssw0rd9727',1,'Jose.Quispe9727');</v>
      </c>
    </row>
    <row r="9729" spans="1:12" x14ac:dyDescent="0.25">
      <c r="A9729">
        <v>9728</v>
      </c>
      <c r="B9729" t="s">
        <v>10075</v>
      </c>
      <c r="C9729" t="s">
        <v>10076</v>
      </c>
      <c r="D9729">
        <v>900009727</v>
      </c>
      <c r="E9729" t="str">
        <f t="shared" si="608"/>
        <v>JoseQuispe9728@gmail.com</v>
      </c>
      <c r="F9729" t="s">
        <v>19804</v>
      </c>
      <c r="G9729" s="5">
        <v>29221</v>
      </c>
      <c r="H9729">
        <v>1</v>
      </c>
      <c r="I9729" t="str">
        <f t="shared" si="609"/>
        <v>P@ssw0rd9728</v>
      </c>
      <c r="J9729" s="4">
        <v>1</v>
      </c>
      <c r="K9729" s="2" t="str">
        <f t="shared" si="610"/>
        <v>Jose.Quispe9728</v>
      </c>
      <c r="L9729" s="4" t="str">
        <f t="shared" si="607"/>
        <v>INSERT INTO customer (first_name, last_name,cellphone,email,document_number,isActive,password,id_rol,user) VALUES ('Jose','Quispe','900009727','JoseQuispe9728@gmail.com','DNI09728',1,'P@ssw0rd9728',1,'Jose.Quispe9728');</v>
      </c>
    </row>
    <row r="9730" spans="1:12" x14ac:dyDescent="0.25">
      <c r="A9730">
        <v>9729</v>
      </c>
      <c r="B9730" t="s">
        <v>10075</v>
      </c>
      <c r="C9730" t="s">
        <v>10076</v>
      </c>
      <c r="D9730">
        <v>900009728</v>
      </c>
      <c r="E9730" t="str">
        <f t="shared" si="608"/>
        <v>JoseQuispe9729@gmail.com</v>
      </c>
      <c r="F9730" t="s">
        <v>19805</v>
      </c>
      <c r="G9730" s="5">
        <v>29221</v>
      </c>
      <c r="H9730">
        <v>1</v>
      </c>
      <c r="I9730" t="str">
        <f t="shared" si="609"/>
        <v>P@ssw0rd9729</v>
      </c>
      <c r="J9730" s="4">
        <v>1</v>
      </c>
      <c r="K9730" s="2" t="str">
        <f t="shared" si="610"/>
        <v>Jose.Quispe9729</v>
      </c>
      <c r="L9730" s="4" t="str">
        <f t="shared" si="607"/>
        <v>INSERT INTO customer (first_name, last_name,cellphone,email,document_number,isActive,password,id_rol,user) VALUES ('Jose','Quispe','900009728','JoseQuispe9729@gmail.com','DNI09729',1,'P@ssw0rd9729',1,'Jose.Quispe9729');</v>
      </c>
    </row>
    <row r="9731" spans="1:12" x14ac:dyDescent="0.25">
      <c r="A9731">
        <v>9730</v>
      </c>
      <c r="B9731" t="s">
        <v>10075</v>
      </c>
      <c r="C9731" t="s">
        <v>10076</v>
      </c>
      <c r="D9731">
        <v>900009729</v>
      </c>
      <c r="E9731" t="str">
        <f t="shared" si="608"/>
        <v>JoseQuispe9730@gmail.com</v>
      </c>
      <c r="F9731" t="s">
        <v>19806</v>
      </c>
      <c r="G9731" s="5">
        <v>29221</v>
      </c>
      <c r="H9731">
        <v>1</v>
      </c>
      <c r="I9731" t="str">
        <f t="shared" si="609"/>
        <v>P@ssw0rd9730</v>
      </c>
      <c r="J9731" s="4">
        <v>1</v>
      </c>
      <c r="K9731" s="2" t="str">
        <f t="shared" si="610"/>
        <v>Jose.Quispe9730</v>
      </c>
      <c r="L9731" s="4" t="str">
        <f t="shared" ref="L9731:L9794" si="611">_xlfn.CONCAT("INSERT INTO customer (first_name, last_name,cellphone,email,document_number,isActive,password,id_rol,user) VALUES ('",B9731,"','",C9731,"','",D9731,"','",E9731,"','",F9731,"',1",,",'",I9731,"',1,'",K9731,"');")</f>
        <v>INSERT INTO customer (first_name, last_name,cellphone,email,document_number,isActive,password,id_rol,user) VALUES ('Jose','Quispe','900009729','JoseQuispe9730@gmail.com','DNI09730',1,'P@ssw0rd9730',1,'Jose.Quispe9730');</v>
      </c>
    </row>
    <row r="9732" spans="1:12" x14ac:dyDescent="0.25">
      <c r="A9732">
        <v>9731</v>
      </c>
      <c r="B9732" t="s">
        <v>10075</v>
      </c>
      <c r="C9732" t="s">
        <v>10076</v>
      </c>
      <c r="D9732">
        <v>900009730</v>
      </c>
      <c r="E9732" t="str">
        <f t="shared" si="608"/>
        <v>JoseQuispe9731@gmail.com</v>
      </c>
      <c r="F9732" t="s">
        <v>19807</v>
      </c>
      <c r="G9732" s="5">
        <v>29221</v>
      </c>
      <c r="H9732">
        <v>1</v>
      </c>
      <c r="I9732" t="str">
        <f t="shared" si="609"/>
        <v>P@ssw0rd9731</v>
      </c>
      <c r="J9732" s="4">
        <v>1</v>
      </c>
      <c r="K9732" s="2" t="str">
        <f t="shared" si="610"/>
        <v>Jose.Quispe9731</v>
      </c>
      <c r="L9732" s="4" t="str">
        <f t="shared" si="611"/>
        <v>INSERT INTO customer (first_name, last_name,cellphone,email,document_number,isActive,password,id_rol,user) VALUES ('Jose','Quispe','900009730','JoseQuispe9731@gmail.com','DNI09731',1,'P@ssw0rd9731',1,'Jose.Quispe9731');</v>
      </c>
    </row>
    <row r="9733" spans="1:12" x14ac:dyDescent="0.25">
      <c r="A9733">
        <v>9732</v>
      </c>
      <c r="B9733" t="s">
        <v>10075</v>
      </c>
      <c r="C9733" t="s">
        <v>10076</v>
      </c>
      <c r="D9733">
        <v>900009731</v>
      </c>
      <c r="E9733" t="str">
        <f t="shared" si="608"/>
        <v>JoseQuispe9732@gmail.com</v>
      </c>
      <c r="F9733" t="s">
        <v>19808</v>
      </c>
      <c r="G9733" s="5">
        <v>29221</v>
      </c>
      <c r="H9733">
        <v>1</v>
      </c>
      <c r="I9733" t="str">
        <f t="shared" si="609"/>
        <v>P@ssw0rd9732</v>
      </c>
      <c r="J9733" s="4">
        <v>1</v>
      </c>
      <c r="K9733" s="2" t="str">
        <f t="shared" si="610"/>
        <v>Jose.Quispe9732</v>
      </c>
      <c r="L9733" s="4" t="str">
        <f t="shared" si="611"/>
        <v>INSERT INTO customer (first_name, last_name,cellphone,email,document_number,isActive,password,id_rol,user) VALUES ('Jose','Quispe','900009731','JoseQuispe9732@gmail.com','DNI09732',1,'P@ssw0rd9732',1,'Jose.Quispe9732');</v>
      </c>
    </row>
    <row r="9734" spans="1:12" x14ac:dyDescent="0.25">
      <c r="A9734">
        <v>9733</v>
      </c>
      <c r="B9734" t="s">
        <v>10075</v>
      </c>
      <c r="C9734" t="s">
        <v>10076</v>
      </c>
      <c r="D9734">
        <v>900009732</v>
      </c>
      <c r="E9734" t="str">
        <f t="shared" si="608"/>
        <v>JoseQuispe9733@gmail.com</v>
      </c>
      <c r="F9734" t="s">
        <v>19809</v>
      </c>
      <c r="G9734" s="5">
        <v>29221</v>
      </c>
      <c r="H9734">
        <v>1</v>
      </c>
      <c r="I9734" t="str">
        <f t="shared" si="609"/>
        <v>P@ssw0rd9733</v>
      </c>
      <c r="J9734" s="4">
        <v>1</v>
      </c>
      <c r="K9734" s="2" t="str">
        <f t="shared" si="610"/>
        <v>Jose.Quispe9733</v>
      </c>
      <c r="L9734" s="4" t="str">
        <f t="shared" si="611"/>
        <v>INSERT INTO customer (first_name, last_name,cellphone,email,document_number,isActive,password,id_rol,user) VALUES ('Jose','Quispe','900009732','JoseQuispe9733@gmail.com','DNI09733',1,'P@ssw0rd9733',1,'Jose.Quispe9733');</v>
      </c>
    </row>
    <row r="9735" spans="1:12" x14ac:dyDescent="0.25">
      <c r="A9735">
        <v>9734</v>
      </c>
      <c r="B9735" t="s">
        <v>10075</v>
      </c>
      <c r="C9735" t="s">
        <v>10076</v>
      </c>
      <c r="D9735">
        <v>900009733</v>
      </c>
      <c r="E9735" t="str">
        <f t="shared" si="608"/>
        <v>JoseQuispe9734@gmail.com</v>
      </c>
      <c r="F9735" t="s">
        <v>19810</v>
      </c>
      <c r="G9735" s="5">
        <v>29221</v>
      </c>
      <c r="H9735">
        <v>1</v>
      </c>
      <c r="I9735" t="str">
        <f t="shared" si="609"/>
        <v>P@ssw0rd9734</v>
      </c>
      <c r="J9735" s="4">
        <v>1</v>
      </c>
      <c r="K9735" s="2" t="str">
        <f t="shared" si="610"/>
        <v>Jose.Quispe9734</v>
      </c>
      <c r="L9735" s="4" t="str">
        <f t="shared" si="611"/>
        <v>INSERT INTO customer (first_name, last_name,cellphone,email,document_number,isActive,password,id_rol,user) VALUES ('Jose','Quispe','900009733','JoseQuispe9734@gmail.com','DNI09734',1,'P@ssw0rd9734',1,'Jose.Quispe9734');</v>
      </c>
    </row>
    <row r="9736" spans="1:12" x14ac:dyDescent="0.25">
      <c r="A9736">
        <v>9735</v>
      </c>
      <c r="B9736" t="s">
        <v>10075</v>
      </c>
      <c r="C9736" t="s">
        <v>10076</v>
      </c>
      <c r="D9736">
        <v>900009734</v>
      </c>
      <c r="E9736" t="str">
        <f t="shared" si="608"/>
        <v>JoseQuispe9735@gmail.com</v>
      </c>
      <c r="F9736" t="s">
        <v>19811</v>
      </c>
      <c r="G9736" s="5">
        <v>29221</v>
      </c>
      <c r="H9736">
        <v>1</v>
      </c>
      <c r="I9736" t="str">
        <f t="shared" si="609"/>
        <v>P@ssw0rd9735</v>
      </c>
      <c r="J9736" s="4">
        <v>1</v>
      </c>
      <c r="K9736" s="2" t="str">
        <f t="shared" si="610"/>
        <v>Jose.Quispe9735</v>
      </c>
      <c r="L9736" s="4" t="str">
        <f t="shared" si="611"/>
        <v>INSERT INTO customer (first_name, last_name,cellphone,email,document_number,isActive,password,id_rol,user) VALUES ('Jose','Quispe','900009734','JoseQuispe9735@gmail.com','DNI09735',1,'P@ssw0rd9735',1,'Jose.Quispe9735');</v>
      </c>
    </row>
    <row r="9737" spans="1:12" x14ac:dyDescent="0.25">
      <c r="A9737">
        <v>9736</v>
      </c>
      <c r="B9737" t="s">
        <v>10075</v>
      </c>
      <c r="C9737" t="s">
        <v>10076</v>
      </c>
      <c r="D9737">
        <v>900009735</v>
      </c>
      <c r="E9737" t="str">
        <f t="shared" si="608"/>
        <v>JoseQuispe9736@gmail.com</v>
      </c>
      <c r="F9737" t="s">
        <v>19812</v>
      </c>
      <c r="G9737" s="5">
        <v>29221</v>
      </c>
      <c r="H9737">
        <v>1</v>
      </c>
      <c r="I9737" t="str">
        <f t="shared" si="609"/>
        <v>P@ssw0rd9736</v>
      </c>
      <c r="J9737" s="4">
        <v>1</v>
      </c>
      <c r="K9737" s="2" t="str">
        <f t="shared" si="610"/>
        <v>Jose.Quispe9736</v>
      </c>
      <c r="L9737" s="4" t="str">
        <f t="shared" si="611"/>
        <v>INSERT INTO customer (first_name, last_name,cellphone,email,document_number,isActive,password,id_rol,user) VALUES ('Jose','Quispe','900009735','JoseQuispe9736@gmail.com','DNI09736',1,'P@ssw0rd9736',1,'Jose.Quispe9736');</v>
      </c>
    </row>
    <row r="9738" spans="1:12" x14ac:dyDescent="0.25">
      <c r="A9738">
        <v>9737</v>
      </c>
      <c r="B9738" t="s">
        <v>10075</v>
      </c>
      <c r="C9738" t="s">
        <v>10076</v>
      </c>
      <c r="D9738">
        <v>900009736</v>
      </c>
      <c r="E9738" t="str">
        <f t="shared" ref="E9738:E9801" si="612">_xlfn.CONCAT(B9738,C9738,A9738,"@gmail.com")</f>
        <v>JoseQuispe9737@gmail.com</v>
      </c>
      <c r="F9738" t="s">
        <v>19813</v>
      </c>
      <c r="G9738" s="5">
        <v>29221</v>
      </c>
      <c r="H9738">
        <v>1</v>
      </c>
      <c r="I9738" t="str">
        <f t="shared" ref="I9738:I9801" si="613">_xlfn.CONCAT("P@ssw0rd",A9738)</f>
        <v>P@ssw0rd9737</v>
      </c>
      <c r="J9738" s="4">
        <v>1</v>
      </c>
      <c r="K9738" s="2" t="str">
        <f t="shared" ref="K9738:K9801" si="614">_xlfn.CONCAT(B9738,".",C9738,A9738)</f>
        <v>Jose.Quispe9737</v>
      </c>
      <c r="L9738" s="4" t="str">
        <f t="shared" si="611"/>
        <v>INSERT INTO customer (first_name, last_name,cellphone,email,document_number,isActive,password,id_rol,user) VALUES ('Jose','Quispe','900009736','JoseQuispe9737@gmail.com','DNI09737',1,'P@ssw0rd9737',1,'Jose.Quispe9737');</v>
      </c>
    </row>
    <row r="9739" spans="1:12" x14ac:dyDescent="0.25">
      <c r="A9739">
        <v>9738</v>
      </c>
      <c r="B9739" t="s">
        <v>10075</v>
      </c>
      <c r="C9739" t="s">
        <v>10076</v>
      </c>
      <c r="D9739">
        <v>900009737</v>
      </c>
      <c r="E9739" t="str">
        <f t="shared" si="612"/>
        <v>JoseQuispe9738@gmail.com</v>
      </c>
      <c r="F9739" t="s">
        <v>19814</v>
      </c>
      <c r="G9739" s="5">
        <v>29221</v>
      </c>
      <c r="H9739">
        <v>1</v>
      </c>
      <c r="I9739" t="str">
        <f t="shared" si="613"/>
        <v>P@ssw0rd9738</v>
      </c>
      <c r="J9739" s="4">
        <v>1</v>
      </c>
      <c r="K9739" s="2" t="str">
        <f t="shared" si="614"/>
        <v>Jose.Quispe9738</v>
      </c>
      <c r="L9739" s="4" t="str">
        <f t="shared" si="611"/>
        <v>INSERT INTO customer (first_name, last_name,cellphone,email,document_number,isActive,password,id_rol,user) VALUES ('Jose','Quispe','900009737','JoseQuispe9738@gmail.com','DNI09738',1,'P@ssw0rd9738',1,'Jose.Quispe9738');</v>
      </c>
    </row>
    <row r="9740" spans="1:12" x14ac:dyDescent="0.25">
      <c r="A9740">
        <v>9739</v>
      </c>
      <c r="B9740" t="s">
        <v>10075</v>
      </c>
      <c r="C9740" t="s">
        <v>10076</v>
      </c>
      <c r="D9740">
        <v>900009738</v>
      </c>
      <c r="E9740" t="str">
        <f t="shared" si="612"/>
        <v>JoseQuispe9739@gmail.com</v>
      </c>
      <c r="F9740" t="s">
        <v>19815</v>
      </c>
      <c r="G9740" s="5">
        <v>29221</v>
      </c>
      <c r="H9740">
        <v>1</v>
      </c>
      <c r="I9740" t="str">
        <f t="shared" si="613"/>
        <v>P@ssw0rd9739</v>
      </c>
      <c r="J9740" s="4">
        <v>1</v>
      </c>
      <c r="K9740" s="2" t="str">
        <f t="shared" si="614"/>
        <v>Jose.Quispe9739</v>
      </c>
      <c r="L9740" s="4" t="str">
        <f t="shared" si="611"/>
        <v>INSERT INTO customer (first_name, last_name,cellphone,email,document_number,isActive,password,id_rol,user) VALUES ('Jose','Quispe','900009738','JoseQuispe9739@gmail.com','DNI09739',1,'P@ssw0rd9739',1,'Jose.Quispe9739');</v>
      </c>
    </row>
    <row r="9741" spans="1:12" x14ac:dyDescent="0.25">
      <c r="A9741">
        <v>9740</v>
      </c>
      <c r="B9741" t="s">
        <v>10075</v>
      </c>
      <c r="C9741" t="s">
        <v>10076</v>
      </c>
      <c r="D9741">
        <v>900009739</v>
      </c>
      <c r="E9741" t="str">
        <f t="shared" si="612"/>
        <v>JoseQuispe9740@gmail.com</v>
      </c>
      <c r="F9741" t="s">
        <v>19816</v>
      </c>
      <c r="G9741" s="5">
        <v>29221</v>
      </c>
      <c r="H9741">
        <v>1</v>
      </c>
      <c r="I9741" t="str">
        <f t="shared" si="613"/>
        <v>P@ssw0rd9740</v>
      </c>
      <c r="J9741" s="4">
        <v>1</v>
      </c>
      <c r="K9741" s="2" t="str">
        <f t="shared" si="614"/>
        <v>Jose.Quispe9740</v>
      </c>
      <c r="L9741" s="4" t="str">
        <f t="shared" si="611"/>
        <v>INSERT INTO customer (first_name, last_name,cellphone,email,document_number,isActive,password,id_rol,user) VALUES ('Jose','Quispe','900009739','JoseQuispe9740@gmail.com','DNI09740',1,'P@ssw0rd9740',1,'Jose.Quispe9740');</v>
      </c>
    </row>
    <row r="9742" spans="1:12" x14ac:dyDescent="0.25">
      <c r="A9742">
        <v>9741</v>
      </c>
      <c r="B9742" t="s">
        <v>10075</v>
      </c>
      <c r="C9742" t="s">
        <v>10076</v>
      </c>
      <c r="D9742">
        <v>900009740</v>
      </c>
      <c r="E9742" t="str">
        <f t="shared" si="612"/>
        <v>JoseQuispe9741@gmail.com</v>
      </c>
      <c r="F9742" t="s">
        <v>19817</v>
      </c>
      <c r="G9742" s="5">
        <v>29221</v>
      </c>
      <c r="H9742">
        <v>1</v>
      </c>
      <c r="I9742" t="str">
        <f t="shared" si="613"/>
        <v>P@ssw0rd9741</v>
      </c>
      <c r="J9742" s="4">
        <v>1</v>
      </c>
      <c r="K9742" s="2" t="str">
        <f t="shared" si="614"/>
        <v>Jose.Quispe9741</v>
      </c>
      <c r="L9742" s="4" t="str">
        <f t="shared" si="611"/>
        <v>INSERT INTO customer (first_name, last_name,cellphone,email,document_number,isActive,password,id_rol,user) VALUES ('Jose','Quispe','900009740','JoseQuispe9741@gmail.com','DNI09741',1,'P@ssw0rd9741',1,'Jose.Quispe9741');</v>
      </c>
    </row>
    <row r="9743" spans="1:12" x14ac:dyDescent="0.25">
      <c r="A9743">
        <v>9742</v>
      </c>
      <c r="B9743" t="s">
        <v>10075</v>
      </c>
      <c r="C9743" t="s">
        <v>10076</v>
      </c>
      <c r="D9743">
        <v>900009741</v>
      </c>
      <c r="E9743" t="str">
        <f t="shared" si="612"/>
        <v>JoseQuispe9742@gmail.com</v>
      </c>
      <c r="F9743" t="s">
        <v>19818</v>
      </c>
      <c r="G9743" s="5">
        <v>29221</v>
      </c>
      <c r="H9743">
        <v>1</v>
      </c>
      <c r="I9743" t="str">
        <f t="shared" si="613"/>
        <v>P@ssw0rd9742</v>
      </c>
      <c r="J9743" s="4">
        <v>1</v>
      </c>
      <c r="K9743" s="2" t="str">
        <f t="shared" si="614"/>
        <v>Jose.Quispe9742</v>
      </c>
      <c r="L9743" s="4" t="str">
        <f t="shared" si="611"/>
        <v>INSERT INTO customer (first_name, last_name,cellphone,email,document_number,isActive,password,id_rol,user) VALUES ('Jose','Quispe','900009741','JoseQuispe9742@gmail.com','DNI09742',1,'P@ssw0rd9742',1,'Jose.Quispe9742');</v>
      </c>
    </row>
    <row r="9744" spans="1:12" x14ac:dyDescent="0.25">
      <c r="A9744">
        <v>9743</v>
      </c>
      <c r="B9744" t="s">
        <v>10075</v>
      </c>
      <c r="C9744" t="s">
        <v>10076</v>
      </c>
      <c r="D9744">
        <v>900009742</v>
      </c>
      <c r="E9744" t="str">
        <f t="shared" si="612"/>
        <v>JoseQuispe9743@gmail.com</v>
      </c>
      <c r="F9744" t="s">
        <v>19819</v>
      </c>
      <c r="G9744" s="5">
        <v>29221</v>
      </c>
      <c r="H9744">
        <v>1</v>
      </c>
      <c r="I9744" t="str">
        <f t="shared" si="613"/>
        <v>P@ssw0rd9743</v>
      </c>
      <c r="J9744" s="4">
        <v>1</v>
      </c>
      <c r="K9744" s="2" t="str">
        <f t="shared" si="614"/>
        <v>Jose.Quispe9743</v>
      </c>
      <c r="L9744" s="4" t="str">
        <f t="shared" si="611"/>
        <v>INSERT INTO customer (first_name, last_name,cellphone,email,document_number,isActive,password,id_rol,user) VALUES ('Jose','Quispe','900009742','JoseQuispe9743@gmail.com','DNI09743',1,'P@ssw0rd9743',1,'Jose.Quispe9743');</v>
      </c>
    </row>
    <row r="9745" spans="1:12" x14ac:dyDescent="0.25">
      <c r="A9745">
        <v>9744</v>
      </c>
      <c r="B9745" t="s">
        <v>10075</v>
      </c>
      <c r="C9745" t="s">
        <v>10076</v>
      </c>
      <c r="D9745">
        <v>900009743</v>
      </c>
      <c r="E9745" t="str">
        <f t="shared" si="612"/>
        <v>JoseQuispe9744@gmail.com</v>
      </c>
      <c r="F9745" t="s">
        <v>19820</v>
      </c>
      <c r="G9745" s="5">
        <v>29221</v>
      </c>
      <c r="H9745">
        <v>1</v>
      </c>
      <c r="I9745" t="str">
        <f t="shared" si="613"/>
        <v>P@ssw0rd9744</v>
      </c>
      <c r="J9745" s="4">
        <v>1</v>
      </c>
      <c r="K9745" s="2" t="str">
        <f t="shared" si="614"/>
        <v>Jose.Quispe9744</v>
      </c>
      <c r="L9745" s="4" t="str">
        <f t="shared" si="611"/>
        <v>INSERT INTO customer (first_name, last_name,cellphone,email,document_number,isActive,password,id_rol,user) VALUES ('Jose','Quispe','900009743','JoseQuispe9744@gmail.com','DNI09744',1,'P@ssw0rd9744',1,'Jose.Quispe9744');</v>
      </c>
    </row>
    <row r="9746" spans="1:12" x14ac:dyDescent="0.25">
      <c r="A9746">
        <v>9745</v>
      </c>
      <c r="B9746" t="s">
        <v>10075</v>
      </c>
      <c r="C9746" t="s">
        <v>10076</v>
      </c>
      <c r="D9746">
        <v>900009744</v>
      </c>
      <c r="E9746" t="str">
        <f t="shared" si="612"/>
        <v>JoseQuispe9745@gmail.com</v>
      </c>
      <c r="F9746" t="s">
        <v>19821</v>
      </c>
      <c r="G9746" s="5">
        <v>29221</v>
      </c>
      <c r="H9746">
        <v>1</v>
      </c>
      <c r="I9746" t="str">
        <f t="shared" si="613"/>
        <v>P@ssw0rd9745</v>
      </c>
      <c r="J9746" s="4">
        <v>1</v>
      </c>
      <c r="K9746" s="2" t="str">
        <f t="shared" si="614"/>
        <v>Jose.Quispe9745</v>
      </c>
      <c r="L9746" s="4" t="str">
        <f t="shared" si="611"/>
        <v>INSERT INTO customer (first_name, last_name,cellphone,email,document_number,isActive,password,id_rol,user) VALUES ('Jose','Quispe','900009744','JoseQuispe9745@gmail.com','DNI09745',1,'P@ssw0rd9745',1,'Jose.Quispe9745');</v>
      </c>
    </row>
    <row r="9747" spans="1:12" x14ac:dyDescent="0.25">
      <c r="A9747">
        <v>9746</v>
      </c>
      <c r="B9747" t="s">
        <v>10075</v>
      </c>
      <c r="C9747" t="s">
        <v>10076</v>
      </c>
      <c r="D9747">
        <v>900009745</v>
      </c>
      <c r="E9747" t="str">
        <f t="shared" si="612"/>
        <v>JoseQuispe9746@gmail.com</v>
      </c>
      <c r="F9747" t="s">
        <v>19822</v>
      </c>
      <c r="G9747" s="5">
        <v>29221</v>
      </c>
      <c r="H9747">
        <v>1</v>
      </c>
      <c r="I9747" t="str">
        <f t="shared" si="613"/>
        <v>P@ssw0rd9746</v>
      </c>
      <c r="J9747" s="4">
        <v>1</v>
      </c>
      <c r="K9747" s="2" t="str">
        <f t="shared" si="614"/>
        <v>Jose.Quispe9746</v>
      </c>
      <c r="L9747" s="4" t="str">
        <f t="shared" si="611"/>
        <v>INSERT INTO customer (first_name, last_name,cellphone,email,document_number,isActive,password,id_rol,user) VALUES ('Jose','Quispe','900009745','JoseQuispe9746@gmail.com','DNI09746',1,'P@ssw0rd9746',1,'Jose.Quispe9746');</v>
      </c>
    </row>
    <row r="9748" spans="1:12" x14ac:dyDescent="0.25">
      <c r="A9748">
        <v>9747</v>
      </c>
      <c r="B9748" t="s">
        <v>10075</v>
      </c>
      <c r="C9748" t="s">
        <v>10076</v>
      </c>
      <c r="D9748">
        <v>900009746</v>
      </c>
      <c r="E9748" t="str">
        <f t="shared" si="612"/>
        <v>JoseQuispe9747@gmail.com</v>
      </c>
      <c r="F9748" t="s">
        <v>19823</v>
      </c>
      <c r="G9748" s="5">
        <v>29221</v>
      </c>
      <c r="H9748">
        <v>1</v>
      </c>
      <c r="I9748" t="str">
        <f t="shared" si="613"/>
        <v>P@ssw0rd9747</v>
      </c>
      <c r="J9748" s="4">
        <v>1</v>
      </c>
      <c r="K9748" s="2" t="str">
        <f t="shared" si="614"/>
        <v>Jose.Quispe9747</v>
      </c>
      <c r="L9748" s="4" t="str">
        <f t="shared" si="611"/>
        <v>INSERT INTO customer (first_name, last_name,cellphone,email,document_number,isActive,password,id_rol,user) VALUES ('Jose','Quispe','900009746','JoseQuispe9747@gmail.com','DNI09747',1,'P@ssw0rd9747',1,'Jose.Quispe9747');</v>
      </c>
    </row>
    <row r="9749" spans="1:12" x14ac:dyDescent="0.25">
      <c r="A9749">
        <v>9748</v>
      </c>
      <c r="B9749" t="s">
        <v>10075</v>
      </c>
      <c r="C9749" t="s">
        <v>10076</v>
      </c>
      <c r="D9749">
        <v>900009747</v>
      </c>
      <c r="E9749" t="str">
        <f t="shared" si="612"/>
        <v>JoseQuispe9748@gmail.com</v>
      </c>
      <c r="F9749" t="s">
        <v>19824</v>
      </c>
      <c r="G9749" s="5">
        <v>29221</v>
      </c>
      <c r="H9749">
        <v>1</v>
      </c>
      <c r="I9749" t="str">
        <f t="shared" si="613"/>
        <v>P@ssw0rd9748</v>
      </c>
      <c r="J9749" s="4">
        <v>1</v>
      </c>
      <c r="K9749" s="2" t="str">
        <f t="shared" si="614"/>
        <v>Jose.Quispe9748</v>
      </c>
      <c r="L9749" s="4" t="str">
        <f t="shared" si="611"/>
        <v>INSERT INTO customer (first_name, last_name,cellphone,email,document_number,isActive,password,id_rol,user) VALUES ('Jose','Quispe','900009747','JoseQuispe9748@gmail.com','DNI09748',1,'P@ssw0rd9748',1,'Jose.Quispe9748');</v>
      </c>
    </row>
    <row r="9750" spans="1:12" x14ac:dyDescent="0.25">
      <c r="A9750">
        <v>9749</v>
      </c>
      <c r="B9750" t="s">
        <v>10075</v>
      </c>
      <c r="C9750" t="s">
        <v>10076</v>
      </c>
      <c r="D9750">
        <v>900009748</v>
      </c>
      <c r="E9750" t="str">
        <f t="shared" si="612"/>
        <v>JoseQuispe9749@gmail.com</v>
      </c>
      <c r="F9750" t="s">
        <v>19825</v>
      </c>
      <c r="G9750" s="5">
        <v>29221</v>
      </c>
      <c r="H9750">
        <v>1</v>
      </c>
      <c r="I9750" t="str">
        <f t="shared" si="613"/>
        <v>P@ssw0rd9749</v>
      </c>
      <c r="J9750" s="4">
        <v>1</v>
      </c>
      <c r="K9750" s="2" t="str">
        <f t="shared" si="614"/>
        <v>Jose.Quispe9749</v>
      </c>
      <c r="L9750" s="4" t="str">
        <f t="shared" si="611"/>
        <v>INSERT INTO customer (first_name, last_name,cellphone,email,document_number,isActive,password,id_rol,user) VALUES ('Jose','Quispe','900009748','JoseQuispe9749@gmail.com','DNI09749',1,'P@ssw0rd9749',1,'Jose.Quispe9749');</v>
      </c>
    </row>
    <row r="9751" spans="1:12" x14ac:dyDescent="0.25">
      <c r="A9751">
        <v>9750</v>
      </c>
      <c r="B9751" t="s">
        <v>10075</v>
      </c>
      <c r="C9751" t="s">
        <v>10076</v>
      </c>
      <c r="D9751">
        <v>900009749</v>
      </c>
      <c r="E9751" t="str">
        <f t="shared" si="612"/>
        <v>JoseQuispe9750@gmail.com</v>
      </c>
      <c r="F9751" t="s">
        <v>19826</v>
      </c>
      <c r="G9751" s="5">
        <v>29221</v>
      </c>
      <c r="H9751">
        <v>1</v>
      </c>
      <c r="I9751" t="str">
        <f t="shared" si="613"/>
        <v>P@ssw0rd9750</v>
      </c>
      <c r="J9751" s="4">
        <v>1</v>
      </c>
      <c r="K9751" s="2" t="str">
        <f t="shared" si="614"/>
        <v>Jose.Quispe9750</v>
      </c>
      <c r="L9751" s="4" t="str">
        <f t="shared" si="611"/>
        <v>INSERT INTO customer (first_name, last_name,cellphone,email,document_number,isActive,password,id_rol,user) VALUES ('Jose','Quispe','900009749','JoseQuispe9750@gmail.com','DNI09750',1,'P@ssw0rd9750',1,'Jose.Quispe9750');</v>
      </c>
    </row>
    <row r="9752" spans="1:12" x14ac:dyDescent="0.25">
      <c r="A9752">
        <v>9751</v>
      </c>
      <c r="B9752" t="s">
        <v>10075</v>
      </c>
      <c r="C9752" t="s">
        <v>10076</v>
      </c>
      <c r="D9752">
        <v>900009750</v>
      </c>
      <c r="E9752" t="str">
        <f t="shared" si="612"/>
        <v>JoseQuispe9751@gmail.com</v>
      </c>
      <c r="F9752" t="s">
        <v>19827</v>
      </c>
      <c r="G9752" s="5">
        <v>29221</v>
      </c>
      <c r="H9752">
        <v>1</v>
      </c>
      <c r="I9752" t="str">
        <f t="shared" si="613"/>
        <v>P@ssw0rd9751</v>
      </c>
      <c r="J9752" s="4">
        <v>1</v>
      </c>
      <c r="K9752" s="2" t="str">
        <f t="shared" si="614"/>
        <v>Jose.Quispe9751</v>
      </c>
      <c r="L9752" s="4" t="str">
        <f t="shared" si="611"/>
        <v>INSERT INTO customer (first_name, last_name,cellphone,email,document_number,isActive,password,id_rol,user) VALUES ('Jose','Quispe','900009750','JoseQuispe9751@gmail.com','DNI09751',1,'P@ssw0rd9751',1,'Jose.Quispe9751');</v>
      </c>
    </row>
    <row r="9753" spans="1:12" x14ac:dyDescent="0.25">
      <c r="A9753">
        <v>9752</v>
      </c>
      <c r="B9753" t="s">
        <v>10075</v>
      </c>
      <c r="C9753" t="s">
        <v>10076</v>
      </c>
      <c r="D9753">
        <v>900009751</v>
      </c>
      <c r="E9753" t="str">
        <f t="shared" si="612"/>
        <v>JoseQuispe9752@gmail.com</v>
      </c>
      <c r="F9753" t="s">
        <v>19828</v>
      </c>
      <c r="G9753" s="5">
        <v>29221</v>
      </c>
      <c r="H9753">
        <v>1</v>
      </c>
      <c r="I9753" t="str">
        <f t="shared" si="613"/>
        <v>P@ssw0rd9752</v>
      </c>
      <c r="J9753" s="4">
        <v>1</v>
      </c>
      <c r="K9753" s="2" t="str">
        <f t="shared" si="614"/>
        <v>Jose.Quispe9752</v>
      </c>
      <c r="L9753" s="4" t="str">
        <f t="shared" si="611"/>
        <v>INSERT INTO customer (first_name, last_name,cellphone,email,document_number,isActive,password,id_rol,user) VALUES ('Jose','Quispe','900009751','JoseQuispe9752@gmail.com','DNI09752',1,'P@ssw0rd9752',1,'Jose.Quispe9752');</v>
      </c>
    </row>
    <row r="9754" spans="1:12" x14ac:dyDescent="0.25">
      <c r="A9754">
        <v>9753</v>
      </c>
      <c r="B9754" t="s">
        <v>10075</v>
      </c>
      <c r="C9754" t="s">
        <v>10076</v>
      </c>
      <c r="D9754">
        <v>900009752</v>
      </c>
      <c r="E9754" t="str">
        <f t="shared" si="612"/>
        <v>JoseQuispe9753@gmail.com</v>
      </c>
      <c r="F9754" t="s">
        <v>19829</v>
      </c>
      <c r="G9754" s="5">
        <v>29221</v>
      </c>
      <c r="H9754">
        <v>1</v>
      </c>
      <c r="I9754" t="str">
        <f t="shared" si="613"/>
        <v>P@ssw0rd9753</v>
      </c>
      <c r="J9754" s="4">
        <v>1</v>
      </c>
      <c r="K9754" s="2" t="str">
        <f t="shared" si="614"/>
        <v>Jose.Quispe9753</v>
      </c>
      <c r="L9754" s="4" t="str">
        <f t="shared" si="611"/>
        <v>INSERT INTO customer (first_name, last_name,cellphone,email,document_number,isActive,password,id_rol,user) VALUES ('Jose','Quispe','900009752','JoseQuispe9753@gmail.com','DNI09753',1,'P@ssw0rd9753',1,'Jose.Quispe9753');</v>
      </c>
    </row>
    <row r="9755" spans="1:12" x14ac:dyDescent="0.25">
      <c r="A9755">
        <v>9754</v>
      </c>
      <c r="B9755" t="s">
        <v>10075</v>
      </c>
      <c r="C9755" t="s">
        <v>10076</v>
      </c>
      <c r="D9755">
        <v>900009753</v>
      </c>
      <c r="E9755" t="str">
        <f t="shared" si="612"/>
        <v>JoseQuispe9754@gmail.com</v>
      </c>
      <c r="F9755" t="s">
        <v>19830</v>
      </c>
      <c r="G9755" s="5">
        <v>29221</v>
      </c>
      <c r="H9755">
        <v>1</v>
      </c>
      <c r="I9755" t="str">
        <f t="shared" si="613"/>
        <v>P@ssw0rd9754</v>
      </c>
      <c r="J9755" s="4">
        <v>1</v>
      </c>
      <c r="K9755" s="2" t="str">
        <f t="shared" si="614"/>
        <v>Jose.Quispe9754</v>
      </c>
      <c r="L9755" s="4" t="str">
        <f t="shared" si="611"/>
        <v>INSERT INTO customer (first_name, last_name,cellphone,email,document_number,isActive,password,id_rol,user) VALUES ('Jose','Quispe','900009753','JoseQuispe9754@gmail.com','DNI09754',1,'P@ssw0rd9754',1,'Jose.Quispe9754');</v>
      </c>
    </row>
    <row r="9756" spans="1:12" x14ac:dyDescent="0.25">
      <c r="A9756">
        <v>9755</v>
      </c>
      <c r="B9756" t="s">
        <v>10075</v>
      </c>
      <c r="C9756" t="s">
        <v>10076</v>
      </c>
      <c r="D9756">
        <v>900009754</v>
      </c>
      <c r="E9756" t="str">
        <f t="shared" si="612"/>
        <v>JoseQuispe9755@gmail.com</v>
      </c>
      <c r="F9756" t="s">
        <v>19831</v>
      </c>
      <c r="G9756" s="5">
        <v>29221</v>
      </c>
      <c r="H9756">
        <v>1</v>
      </c>
      <c r="I9756" t="str">
        <f t="shared" si="613"/>
        <v>P@ssw0rd9755</v>
      </c>
      <c r="J9756" s="4">
        <v>1</v>
      </c>
      <c r="K9756" s="2" t="str">
        <f t="shared" si="614"/>
        <v>Jose.Quispe9755</v>
      </c>
      <c r="L9756" s="4" t="str">
        <f t="shared" si="611"/>
        <v>INSERT INTO customer (first_name, last_name,cellphone,email,document_number,isActive,password,id_rol,user) VALUES ('Jose','Quispe','900009754','JoseQuispe9755@gmail.com','DNI09755',1,'P@ssw0rd9755',1,'Jose.Quispe9755');</v>
      </c>
    </row>
    <row r="9757" spans="1:12" x14ac:dyDescent="0.25">
      <c r="A9757">
        <v>9756</v>
      </c>
      <c r="B9757" t="s">
        <v>10075</v>
      </c>
      <c r="C9757" t="s">
        <v>10076</v>
      </c>
      <c r="D9757">
        <v>900009755</v>
      </c>
      <c r="E9757" t="str">
        <f t="shared" si="612"/>
        <v>JoseQuispe9756@gmail.com</v>
      </c>
      <c r="F9757" t="s">
        <v>19832</v>
      </c>
      <c r="G9757" s="5">
        <v>29221</v>
      </c>
      <c r="H9757">
        <v>1</v>
      </c>
      <c r="I9757" t="str">
        <f t="shared" si="613"/>
        <v>P@ssw0rd9756</v>
      </c>
      <c r="J9757" s="4">
        <v>1</v>
      </c>
      <c r="K9757" s="2" t="str">
        <f t="shared" si="614"/>
        <v>Jose.Quispe9756</v>
      </c>
      <c r="L9757" s="4" t="str">
        <f t="shared" si="611"/>
        <v>INSERT INTO customer (first_name, last_name,cellphone,email,document_number,isActive,password,id_rol,user) VALUES ('Jose','Quispe','900009755','JoseQuispe9756@gmail.com','DNI09756',1,'P@ssw0rd9756',1,'Jose.Quispe9756');</v>
      </c>
    </row>
    <row r="9758" spans="1:12" x14ac:dyDescent="0.25">
      <c r="A9758">
        <v>9757</v>
      </c>
      <c r="B9758" t="s">
        <v>10075</v>
      </c>
      <c r="C9758" t="s">
        <v>10076</v>
      </c>
      <c r="D9758">
        <v>900009756</v>
      </c>
      <c r="E9758" t="str">
        <f t="shared" si="612"/>
        <v>JoseQuispe9757@gmail.com</v>
      </c>
      <c r="F9758" t="s">
        <v>19833</v>
      </c>
      <c r="G9758" s="5">
        <v>29221</v>
      </c>
      <c r="H9758">
        <v>1</v>
      </c>
      <c r="I9758" t="str">
        <f t="shared" si="613"/>
        <v>P@ssw0rd9757</v>
      </c>
      <c r="J9758" s="4">
        <v>1</v>
      </c>
      <c r="K9758" s="2" t="str">
        <f t="shared" si="614"/>
        <v>Jose.Quispe9757</v>
      </c>
      <c r="L9758" s="4" t="str">
        <f t="shared" si="611"/>
        <v>INSERT INTO customer (first_name, last_name,cellphone,email,document_number,isActive,password,id_rol,user) VALUES ('Jose','Quispe','900009756','JoseQuispe9757@gmail.com','DNI09757',1,'P@ssw0rd9757',1,'Jose.Quispe9757');</v>
      </c>
    </row>
    <row r="9759" spans="1:12" x14ac:dyDescent="0.25">
      <c r="A9759">
        <v>9758</v>
      </c>
      <c r="B9759" t="s">
        <v>10075</v>
      </c>
      <c r="C9759" t="s">
        <v>10076</v>
      </c>
      <c r="D9759">
        <v>900009757</v>
      </c>
      <c r="E9759" t="str">
        <f t="shared" si="612"/>
        <v>JoseQuispe9758@gmail.com</v>
      </c>
      <c r="F9759" t="s">
        <v>19834</v>
      </c>
      <c r="G9759" s="5">
        <v>29221</v>
      </c>
      <c r="H9759">
        <v>1</v>
      </c>
      <c r="I9759" t="str">
        <f t="shared" si="613"/>
        <v>P@ssw0rd9758</v>
      </c>
      <c r="J9759" s="4">
        <v>1</v>
      </c>
      <c r="K9759" s="2" t="str">
        <f t="shared" si="614"/>
        <v>Jose.Quispe9758</v>
      </c>
      <c r="L9759" s="4" t="str">
        <f t="shared" si="611"/>
        <v>INSERT INTO customer (first_name, last_name,cellphone,email,document_number,isActive,password,id_rol,user) VALUES ('Jose','Quispe','900009757','JoseQuispe9758@gmail.com','DNI09758',1,'P@ssw0rd9758',1,'Jose.Quispe9758');</v>
      </c>
    </row>
    <row r="9760" spans="1:12" x14ac:dyDescent="0.25">
      <c r="A9760">
        <v>9759</v>
      </c>
      <c r="B9760" t="s">
        <v>10075</v>
      </c>
      <c r="C9760" t="s">
        <v>10076</v>
      </c>
      <c r="D9760">
        <v>900009758</v>
      </c>
      <c r="E9760" t="str">
        <f t="shared" si="612"/>
        <v>JoseQuispe9759@gmail.com</v>
      </c>
      <c r="F9760" t="s">
        <v>19835</v>
      </c>
      <c r="G9760" s="5">
        <v>29221</v>
      </c>
      <c r="H9760">
        <v>1</v>
      </c>
      <c r="I9760" t="str">
        <f t="shared" si="613"/>
        <v>P@ssw0rd9759</v>
      </c>
      <c r="J9760" s="4">
        <v>1</v>
      </c>
      <c r="K9760" s="2" t="str">
        <f t="shared" si="614"/>
        <v>Jose.Quispe9759</v>
      </c>
      <c r="L9760" s="4" t="str">
        <f t="shared" si="611"/>
        <v>INSERT INTO customer (first_name, last_name,cellphone,email,document_number,isActive,password,id_rol,user) VALUES ('Jose','Quispe','900009758','JoseQuispe9759@gmail.com','DNI09759',1,'P@ssw0rd9759',1,'Jose.Quispe9759');</v>
      </c>
    </row>
    <row r="9761" spans="1:12" x14ac:dyDescent="0.25">
      <c r="A9761">
        <v>9760</v>
      </c>
      <c r="B9761" t="s">
        <v>10075</v>
      </c>
      <c r="C9761" t="s">
        <v>10076</v>
      </c>
      <c r="D9761">
        <v>900009759</v>
      </c>
      <c r="E9761" t="str">
        <f t="shared" si="612"/>
        <v>JoseQuispe9760@gmail.com</v>
      </c>
      <c r="F9761" t="s">
        <v>19836</v>
      </c>
      <c r="G9761" s="5">
        <v>29221</v>
      </c>
      <c r="H9761">
        <v>1</v>
      </c>
      <c r="I9761" t="str">
        <f t="shared" si="613"/>
        <v>P@ssw0rd9760</v>
      </c>
      <c r="J9761" s="4">
        <v>1</v>
      </c>
      <c r="K9761" s="2" t="str">
        <f t="shared" si="614"/>
        <v>Jose.Quispe9760</v>
      </c>
      <c r="L9761" s="4" t="str">
        <f t="shared" si="611"/>
        <v>INSERT INTO customer (first_name, last_name,cellphone,email,document_number,isActive,password,id_rol,user) VALUES ('Jose','Quispe','900009759','JoseQuispe9760@gmail.com','DNI09760',1,'P@ssw0rd9760',1,'Jose.Quispe9760');</v>
      </c>
    </row>
    <row r="9762" spans="1:12" x14ac:dyDescent="0.25">
      <c r="A9762">
        <v>9761</v>
      </c>
      <c r="B9762" t="s">
        <v>10075</v>
      </c>
      <c r="C9762" t="s">
        <v>10076</v>
      </c>
      <c r="D9762">
        <v>900009760</v>
      </c>
      <c r="E9762" t="str">
        <f t="shared" si="612"/>
        <v>JoseQuispe9761@gmail.com</v>
      </c>
      <c r="F9762" t="s">
        <v>19837</v>
      </c>
      <c r="G9762" s="5">
        <v>29221</v>
      </c>
      <c r="H9762">
        <v>1</v>
      </c>
      <c r="I9762" t="str">
        <f t="shared" si="613"/>
        <v>P@ssw0rd9761</v>
      </c>
      <c r="J9762" s="4">
        <v>1</v>
      </c>
      <c r="K9762" s="2" t="str">
        <f t="shared" si="614"/>
        <v>Jose.Quispe9761</v>
      </c>
      <c r="L9762" s="4" t="str">
        <f t="shared" si="611"/>
        <v>INSERT INTO customer (first_name, last_name,cellphone,email,document_number,isActive,password,id_rol,user) VALUES ('Jose','Quispe','900009760','JoseQuispe9761@gmail.com','DNI09761',1,'P@ssw0rd9761',1,'Jose.Quispe9761');</v>
      </c>
    </row>
    <row r="9763" spans="1:12" x14ac:dyDescent="0.25">
      <c r="A9763">
        <v>9762</v>
      </c>
      <c r="B9763" t="s">
        <v>10075</v>
      </c>
      <c r="C9763" t="s">
        <v>10076</v>
      </c>
      <c r="D9763">
        <v>900009761</v>
      </c>
      <c r="E9763" t="str">
        <f t="shared" si="612"/>
        <v>JoseQuispe9762@gmail.com</v>
      </c>
      <c r="F9763" t="s">
        <v>19838</v>
      </c>
      <c r="G9763" s="5">
        <v>29221</v>
      </c>
      <c r="H9763">
        <v>1</v>
      </c>
      <c r="I9763" t="str">
        <f t="shared" si="613"/>
        <v>P@ssw0rd9762</v>
      </c>
      <c r="J9763" s="4">
        <v>1</v>
      </c>
      <c r="K9763" s="2" t="str">
        <f t="shared" si="614"/>
        <v>Jose.Quispe9762</v>
      </c>
      <c r="L9763" s="4" t="str">
        <f t="shared" si="611"/>
        <v>INSERT INTO customer (first_name, last_name,cellphone,email,document_number,isActive,password,id_rol,user) VALUES ('Jose','Quispe','900009761','JoseQuispe9762@gmail.com','DNI09762',1,'P@ssw0rd9762',1,'Jose.Quispe9762');</v>
      </c>
    </row>
    <row r="9764" spans="1:12" x14ac:dyDescent="0.25">
      <c r="A9764">
        <v>9763</v>
      </c>
      <c r="B9764" t="s">
        <v>10075</v>
      </c>
      <c r="C9764" t="s">
        <v>10076</v>
      </c>
      <c r="D9764">
        <v>900009762</v>
      </c>
      <c r="E9764" t="str">
        <f t="shared" si="612"/>
        <v>JoseQuispe9763@gmail.com</v>
      </c>
      <c r="F9764" t="s">
        <v>19839</v>
      </c>
      <c r="G9764" s="5">
        <v>29221</v>
      </c>
      <c r="H9764">
        <v>1</v>
      </c>
      <c r="I9764" t="str">
        <f t="shared" si="613"/>
        <v>P@ssw0rd9763</v>
      </c>
      <c r="J9764" s="4">
        <v>1</v>
      </c>
      <c r="K9764" s="2" t="str">
        <f t="shared" si="614"/>
        <v>Jose.Quispe9763</v>
      </c>
      <c r="L9764" s="4" t="str">
        <f t="shared" si="611"/>
        <v>INSERT INTO customer (first_name, last_name,cellphone,email,document_number,isActive,password,id_rol,user) VALUES ('Jose','Quispe','900009762','JoseQuispe9763@gmail.com','DNI09763',1,'P@ssw0rd9763',1,'Jose.Quispe9763');</v>
      </c>
    </row>
    <row r="9765" spans="1:12" x14ac:dyDescent="0.25">
      <c r="A9765">
        <v>9764</v>
      </c>
      <c r="B9765" t="s">
        <v>10075</v>
      </c>
      <c r="C9765" t="s">
        <v>10076</v>
      </c>
      <c r="D9765">
        <v>900009763</v>
      </c>
      <c r="E9765" t="str">
        <f t="shared" si="612"/>
        <v>JoseQuispe9764@gmail.com</v>
      </c>
      <c r="F9765" t="s">
        <v>19840</v>
      </c>
      <c r="G9765" s="5">
        <v>29221</v>
      </c>
      <c r="H9765">
        <v>1</v>
      </c>
      <c r="I9765" t="str">
        <f t="shared" si="613"/>
        <v>P@ssw0rd9764</v>
      </c>
      <c r="J9765" s="4">
        <v>1</v>
      </c>
      <c r="K9765" s="2" t="str">
        <f t="shared" si="614"/>
        <v>Jose.Quispe9764</v>
      </c>
      <c r="L9765" s="4" t="str">
        <f t="shared" si="611"/>
        <v>INSERT INTO customer (first_name, last_name,cellphone,email,document_number,isActive,password,id_rol,user) VALUES ('Jose','Quispe','900009763','JoseQuispe9764@gmail.com','DNI09764',1,'P@ssw0rd9764',1,'Jose.Quispe9764');</v>
      </c>
    </row>
    <row r="9766" spans="1:12" x14ac:dyDescent="0.25">
      <c r="A9766">
        <v>9765</v>
      </c>
      <c r="B9766" t="s">
        <v>10075</v>
      </c>
      <c r="C9766" t="s">
        <v>10076</v>
      </c>
      <c r="D9766">
        <v>900009764</v>
      </c>
      <c r="E9766" t="str">
        <f t="shared" si="612"/>
        <v>JoseQuispe9765@gmail.com</v>
      </c>
      <c r="F9766" t="s">
        <v>19841</v>
      </c>
      <c r="G9766" s="5">
        <v>29221</v>
      </c>
      <c r="H9766">
        <v>1</v>
      </c>
      <c r="I9766" t="str">
        <f t="shared" si="613"/>
        <v>P@ssw0rd9765</v>
      </c>
      <c r="J9766" s="4">
        <v>1</v>
      </c>
      <c r="K9766" s="2" t="str">
        <f t="shared" si="614"/>
        <v>Jose.Quispe9765</v>
      </c>
      <c r="L9766" s="4" t="str">
        <f t="shared" si="611"/>
        <v>INSERT INTO customer (first_name, last_name,cellphone,email,document_number,isActive,password,id_rol,user) VALUES ('Jose','Quispe','900009764','JoseQuispe9765@gmail.com','DNI09765',1,'P@ssw0rd9765',1,'Jose.Quispe9765');</v>
      </c>
    </row>
    <row r="9767" spans="1:12" x14ac:dyDescent="0.25">
      <c r="A9767">
        <v>9766</v>
      </c>
      <c r="B9767" t="s">
        <v>10075</v>
      </c>
      <c r="C9767" t="s">
        <v>10076</v>
      </c>
      <c r="D9767">
        <v>900009765</v>
      </c>
      <c r="E9767" t="str">
        <f t="shared" si="612"/>
        <v>JoseQuispe9766@gmail.com</v>
      </c>
      <c r="F9767" t="s">
        <v>19842</v>
      </c>
      <c r="G9767" s="5">
        <v>29221</v>
      </c>
      <c r="H9767">
        <v>1</v>
      </c>
      <c r="I9767" t="str">
        <f t="shared" si="613"/>
        <v>P@ssw0rd9766</v>
      </c>
      <c r="J9767" s="4">
        <v>1</v>
      </c>
      <c r="K9767" s="2" t="str">
        <f t="shared" si="614"/>
        <v>Jose.Quispe9766</v>
      </c>
      <c r="L9767" s="4" t="str">
        <f t="shared" si="611"/>
        <v>INSERT INTO customer (first_name, last_name,cellphone,email,document_number,isActive,password,id_rol,user) VALUES ('Jose','Quispe','900009765','JoseQuispe9766@gmail.com','DNI09766',1,'P@ssw0rd9766',1,'Jose.Quispe9766');</v>
      </c>
    </row>
    <row r="9768" spans="1:12" x14ac:dyDescent="0.25">
      <c r="A9768">
        <v>9767</v>
      </c>
      <c r="B9768" t="s">
        <v>10075</v>
      </c>
      <c r="C9768" t="s">
        <v>10076</v>
      </c>
      <c r="D9768">
        <v>900009766</v>
      </c>
      <c r="E9768" t="str">
        <f t="shared" si="612"/>
        <v>JoseQuispe9767@gmail.com</v>
      </c>
      <c r="F9768" t="s">
        <v>19843</v>
      </c>
      <c r="G9768" s="5">
        <v>29221</v>
      </c>
      <c r="H9768">
        <v>1</v>
      </c>
      <c r="I9768" t="str">
        <f t="shared" si="613"/>
        <v>P@ssw0rd9767</v>
      </c>
      <c r="J9768" s="4">
        <v>1</v>
      </c>
      <c r="K9768" s="2" t="str">
        <f t="shared" si="614"/>
        <v>Jose.Quispe9767</v>
      </c>
      <c r="L9768" s="4" t="str">
        <f t="shared" si="611"/>
        <v>INSERT INTO customer (first_name, last_name,cellphone,email,document_number,isActive,password,id_rol,user) VALUES ('Jose','Quispe','900009766','JoseQuispe9767@gmail.com','DNI09767',1,'P@ssw0rd9767',1,'Jose.Quispe9767');</v>
      </c>
    </row>
    <row r="9769" spans="1:12" x14ac:dyDescent="0.25">
      <c r="A9769">
        <v>9768</v>
      </c>
      <c r="B9769" t="s">
        <v>10075</v>
      </c>
      <c r="C9769" t="s">
        <v>10076</v>
      </c>
      <c r="D9769">
        <v>900009767</v>
      </c>
      <c r="E9769" t="str">
        <f t="shared" si="612"/>
        <v>JoseQuispe9768@gmail.com</v>
      </c>
      <c r="F9769" t="s">
        <v>19844</v>
      </c>
      <c r="G9769" s="5">
        <v>29221</v>
      </c>
      <c r="H9769">
        <v>1</v>
      </c>
      <c r="I9769" t="str">
        <f t="shared" si="613"/>
        <v>P@ssw0rd9768</v>
      </c>
      <c r="J9769" s="4">
        <v>1</v>
      </c>
      <c r="K9769" s="2" t="str">
        <f t="shared" si="614"/>
        <v>Jose.Quispe9768</v>
      </c>
      <c r="L9769" s="4" t="str">
        <f t="shared" si="611"/>
        <v>INSERT INTO customer (first_name, last_name,cellphone,email,document_number,isActive,password,id_rol,user) VALUES ('Jose','Quispe','900009767','JoseQuispe9768@gmail.com','DNI09768',1,'P@ssw0rd9768',1,'Jose.Quispe9768');</v>
      </c>
    </row>
    <row r="9770" spans="1:12" x14ac:dyDescent="0.25">
      <c r="A9770">
        <v>9769</v>
      </c>
      <c r="B9770" t="s">
        <v>10075</v>
      </c>
      <c r="C9770" t="s">
        <v>10076</v>
      </c>
      <c r="D9770">
        <v>900009768</v>
      </c>
      <c r="E9770" t="str">
        <f t="shared" si="612"/>
        <v>JoseQuispe9769@gmail.com</v>
      </c>
      <c r="F9770" t="s">
        <v>19845</v>
      </c>
      <c r="G9770" s="5">
        <v>29221</v>
      </c>
      <c r="H9770">
        <v>1</v>
      </c>
      <c r="I9770" t="str">
        <f t="shared" si="613"/>
        <v>P@ssw0rd9769</v>
      </c>
      <c r="J9770" s="4">
        <v>1</v>
      </c>
      <c r="K9770" s="2" t="str">
        <f t="shared" si="614"/>
        <v>Jose.Quispe9769</v>
      </c>
      <c r="L9770" s="4" t="str">
        <f t="shared" si="611"/>
        <v>INSERT INTO customer (first_name, last_name,cellphone,email,document_number,isActive,password,id_rol,user) VALUES ('Jose','Quispe','900009768','JoseQuispe9769@gmail.com','DNI09769',1,'P@ssw0rd9769',1,'Jose.Quispe9769');</v>
      </c>
    </row>
    <row r="9771" spans="1:12" x14ac:dyDescent="0.25">
      <c r="A9771">
        <v>9770</v>
      </c>
      <c r="B9771" t="s">
        <v>10075</v>
      </c>
      <c r="C9771" t="s">
        <v>10076</v>
      </c>
      <c r="D9771">
        <v>900009769</v>
      </c>
      <c r="E9771" t="str">
        <f t="shared" si="612"/>
        <v>JoseQuispe9770@gmail.com</v>
      </c>
      <c r="F9771" t="s">
        <v>19846</v>
      </c>
      <c r="G9771" s="5">
        <v>29221</v>
      </c>
      <c r="H9771">
        <v>1</v>
      </c>
      <c r="I9771" t="str">
        <f t="shared" si="613"/>
        <v>P@ssw0rd9770</v>
      </c>
      <c r="J9771" s="4">
        <v>1</v>
      </c>
      <c r="K9771" s="2" t="str">
        <f t="shared" si="614"/>
        <v>Jose.Quispe9770</v>
      </c>
      <c r="L9771" s="4" t="str">
        <f t="shared" si="611"/>
        <v>INSERT INTO customer (first_name, last_name,cellphone,email,document_number,isActive,password,id_rol,user) VALUES ('Jose','Quispe','900009769','JoseQuispe9770@gmail.com','DNI09770',1,'P@ssw0rd9770',1,'Jose.Quispe9770');</v>
      </c>
    </row>
    <row r="9772" spans="1:12" x14ac:dyDescent="0.25">
      <c r="A9772">
        <v>9771</v>
      </c>
      <c r="B9772" t="s">
        <v>10075</v>
      </c>
      <c r="C9772" t="s">
        <v>10076</v>
      </c>
      <c r="D9772">
        <v>900009770</v>
      </c>
      <c r="E9772" t="str">
        <f t="shared" si="612"/>
        <v>JoseQuispe9771@gmail.com</v>
      </c>
      <c r="F9772" t="s">
        <v>19847</v>
      </c>
      <c r="G9772" s="5">
        <v>29221</v>
      </c>
      <c r="H9772">
        <v>1</v>
      </c>
      <c r="I9772" t="str">
        <f t="shared" si="613"/>
        <v>P@ssw0rd9771</v>
      </c>
      <c r="J9772" s="4">
        <v>1</v>
      </c>
      <c r="K9772" s="2" t="str">
        <f t="shared" si="614"/>
        <v>Jose.Quispe9771</v>
      </c>
      <c r="L9772" s="4" t="str">
        <f t="shared" si="611"/>
        <v>INSERT INTO customer (first_name, last_name,cellphone,email,document_number,isActive,password,id_rol,user) VALUES ('Jose','Quispe','900009770','JoseQuispe9771@gmail.com','DNI09771',1,'P@ssw0rd9771',1,'Jose.Quispe9771');</v>
      </c>
    </row>
    <row r="9773" spans="1:12" x14ac:dyDescent="0.25">
      <c r="A9773">
        <v>9772</v>
      </c>
      <c r="B9773" t="s">
        <v>10075</v>
      </c>
      <c r="C9773" t="s">
        <v>10076</v>
      </c>
      <c r="D9773">
        <v>900009771</v>
      </c>
      <c r="E9773" t="str">
        <f t="shared" si="612"/>
        <v>JoseQuispe9772@gmail.com</v>
      </c>
      <c r="F9773" t="s">
        <v>19848</v>
      </c>
      <c r="G9773" s="5">
        <v>29221</v>
      </c>
      <c r="H9773">
        <v>1</v>
      </c>
      <c r="I9773" t="str">
        <f t="shared" si="613"/>
        <v>P@ssw0rd9772</v>
      </c>
      <c r="J9773" s="4">
        <v>1</v>
      </c>
      <c r="K9773" s="2" t="str">
        <f t="shared" si="614"/>
        <v>Jose.Quispe9772</v>
      </c>
      <c r="L9773" s="4" t="str">
        <f t="shared" si="611"/>
        <v>INSERT INTO customer (first_name, last_name,cellphone,email,document_number,isActive,password,id_rol,user) VALUES ('Jose','Quispe','900009771','JoseQuispe9772@gmail.com','DNI09772',1,'P@ssw0rd9772',1,'Jose.Quispe9772');</v>
      </c>
    </row>
    <row r="9774" spans="1:12" x14ac:dyDescent="0.25">
      <c r="A9774">
        <v>9773</v>
      </c>
      <c r="B9774" t="s">
        <v>10075</v>
      </c>
      <c r="C9774" t="s">
        <v>10076</v>
      </c>
      <c r="D9774">
        <v>900009772</v>
      </c>
      <c r="E9774" t="str">
        <f t="shared" si="612"/>
        <v>JoseQuispe9773@gmail.com</v>
      </c>
      <c r="F9774" t="s">
        <v>19849</v>
      </c>
      <c r="G9774" s="5">
        <v>29221</v>
      </c>
      <c r="H9774">
        <v>1</v>
      </c>
      <c r="I9774" t="str">
        <f t="shared" si="613"/>
        <v>P@ssw0rd9773</v>
      </c>
      <c r="J9774" s="4">
        <v>1</v>
      </c>
      <c r="K9774" s="2" t="str">
        <f t="shared" si="614"/>
        <v>Jose.Quispe9773</v>
      </c>
      <c r="L9774" s="4" t="str">
        <f t="shared" si="611"/>
        <v>INSERT INTO customer (first_name, last_name,cellphone,email,document_number,isActive,password,id_rol,user) VALUES ('Jose','Quispe','900009772','JoseQuispe9773@gmail.com','DNI09773',1,'P@ssw0rd9773',1,'Jose.Quispe9773');</v>
      </c>
    </row>
    <row r="9775" spans="1:12" x14ac:dyDescent="0.25">
      <c r="A9775">
        <v>9774</v>
      </c>
      <c r="B9775" t="s">
        <v>10075</v>
      </c>
      <c r="C9775" t="s">
        <v>10076</v>
      </c>
      <c r="D9775">
        <v>900009773</v>
      </c>
      <c r="E9775" t="str">
        <f t="shared" si="612"/>
        <v>JoseQuispe9774@gmail.com</v>
      </c>
      <c r="F9775" t="s">
        <v>19850</v>
      </c>
      <c r="G9775" s="5">
        <v>29221</v>
      </c>
      <c r="H9775">
        <v>1</v>
      </c>
      <c r="I9775" t="str">
        <f t="shared" si="613"/>
        <v>P@ssw0rd9774</v>
      </c>
      <c r="J9775" s="4">
        <v>1</v>
      </c>
      <c r="K9775" s="2" t="str">
        <f t="shared" si="614"/>
        <v>Jose.Quispe9774</v>
      </c>
      <c r="L9775" s="4" t="str">
        <f t="shared" si="611"/>
        <v>INSERT INTO customer (first_name, last_name,cellphone,email,document_number,isActive,password,id_rol,user) VALUES ('Jose','Quispe','900009773','JoseQuispe9774@gmail.com','DNI09774',1,'P@ssw0rd9774',1,'Jose.Quispe9774');</v>
      </c>
    </row>
    <row r="9776" spans="1:12" x14ac:dyDescent="0.25">
      <c r="A9776">
        <v>9775</v>
      </c>
      <c r="B9776" t="s">
        <v>10075</v>
      </c>
      <c r="C9776" t="s">
        <v>10076</v>
      </c>
      <c r="D9776">
        <v>900009774</v>
      </c>
      <c r="E9776" t="str">
        <f t="shared" si="612"/>
        <v>JoseQuispe9775@gmail.com</v>
      </c>
      <c r="F9776" t="s">
        <v>19851</v>
      </c>
      <c r="G9776" s="5">
        <v>29221</v>
      </c>
      <c r="H9776">
        <v>1</v>
      </c>
      <c r="I9776" t="str">
        <f t="shared" si="613"/>
        <v>P@ssw0rd9775</v>
      </c>
      <c r="J9776" s="4">
        <v>1</v>
      </c>
      <c r="K9776" s="2" t="str">
        <f t="shared" si="614"/>
        <v>Jose.Quispe9775</v>
      </c>
      <c r="L9776" s="4" t="str">
        <f t="shared" si="611"/>
        <v>INSERT INTO customer (first_name, last_name,cellphone,email,document_number,isActive,password,id_rol,user) VALUES ('Jose','Quispe','900009774','JoseQuispe9775@gmail.com','DNI09775',1,'P@ssw0rd9775',1,'Jose.Quispe9775');</v>
      </c>
    </row>
    <row r="9777" spans="1:12" x14ac:dyDescent="0.25">
      <c r="A9777">
        <v>9776</v>
      </c>
      <c r="B9777" t="s">
        <v>10075</v>
      </c>
      <c r="C9777" t="s">
        <v>10076</v>
      </c>
      <c r="D9777">
        <v>900009775</v>
      </c>
      <c r="E9777" t="str">
        <f t="shared" si="612"/>
        <v>JoseQuispe9776@gmail.com</v>
      </c>
      <c r="F9777" t="s">
        <v>19852</v>
      </c>
      <c r="G9777" s="5">
        <v>29221</v>
      </c>
      <c r="H9777">
        <v>1</v>
      </c>
      <c r="I9777" t="str">
        <f t="shared" si="613"/>
        <v>P@ssw0rd9776</v>
      </c>
      <c r="J9777" s="4">
        <v>1</v>
      </c>
      <c r="K9777" s="2" t="str">
        <f t="shared" si="614"/>
        <v>Jose.Quispe9776</v>
      </c>
      <c r="L9777" s="4" t="str">
        <f t="shared" si="611"/>
        <v>INSERT INTO customer (first_name, last_name,cellphone,email,document_number,isActive,password,id_rol,user) VALUES ('Jose','Quispe','900009775','JoseQuispe9776@gmail.com','DNI09776',1,'P@ssw0rd9776',1,'Jose.Quispe9776');</v>
      </c>
    </row>
    <row r="9778" spans="1:12" x14ac:dyDescent="0.25">
      <c r="A9778">
        <v>9777</v>
      </c>
      <c r="B9778" t="s">
        <v>10075</v>
      </c>
      <c r="C9778" t="s">
        <v>10076</v>
      </c>
      <c r="D9778">
        <v>900009776</v>
      </c>
      <c r="E9778" t="str">
        <f t="shared" si="612"/>
        <v>JoseQuispe9777@gmail.com</v>
      </c>
      <c r="F9778" t="s">
        <v>19853</v>
      </c>
      <c r="G9778" s="5">
        <v>29221</v>
      </c>
      <c r="H9778">
        <v>1</v>
      </c>
      <c r="I9778" t="str">
        <f t="shared" si="613"/>
        <v>P@ssw0rd9777</v>
      </c>
      <c r="J9778" s="4">
        <v>1</v>
      </c>
      <c r="K9778" s="2" t="str">
        <f t="shared" si="614"/>
        <v>Jose.Quispe9777</v>
      </c>
      <c r="L9778" s="4" t="str">
        <f t="shared" si="611"/>
        <v>INSERT INTO customer (first_name, last_name,cellphone,email,document_number,isActive,password,id_rol,user) VALUES ('Jose','Quispe','900009776','JoseQuispe9777@gmail.com','DNI09777',1,'P@ssw0rd9777',1,'Jose.Quispe9777');</v>
      </c>
    </row>
    <row r="9779" spans="1:12" x14ac:dyDescent="0.25">
      <c r="A9779">
        <v>9778</v>
      </c>
      <c r="B9779" t="s">
        <v>10075</v>
      </c>
      <c r="C9779" t="s">
        <v>10076</v>
      </c>
      <c r="D9779">
        <v>900009777</v>
      </c>
      <c r="E9779" t="str">
        <f t="shared" si="612"/>
        <v>JoseQuispe9778@gmail.com</v>
      </c>
      <c r="F9779" t="s">
        <v>19854</v>
      </c>
      <c r="G9779" s="5">
        <v>29221</v>
      </c>
      <c r="H9779">
        <v>1</v>
      </c>
      <c r="I9779" t="str">
        <f t="shared" si="613"/>
        <v>P@ssw0rd9778</v>
      </c>
      <c r="J9779" s="4">
        <v>1</v>
      </c>
      <c r="K9779" s="2" t="str">
        <f t="shared" si="614"/>
        <v>Jose.Quispe9778</v>
      </c>
      <c r="L9779" s="4" t="str">
        <f t="shared" si="611"/>
        <v>INSERT INTO customer (first_name, last_name,cellphone,email,document_number,isActive,password,id_rol,user) VALUES ('Jose','Quispe','900009777','JoseQuispe9778@gmail.com','DNI09778',1,'P@ssw0rd9778',1,'Jose.Quispe9778');</v>
      </c>
    </row>
    <row r="9780" spans="1:12" x14ac:dyDescent="0.25">
      <c r="A9780">
        <v>9779</v>
      </c>
      <c r="B9780" t="s">
        <v>10075</v>
      </c>
      <c r="C9780" t="s">
        <v>10076</v>
      </c>
      <c r="D9780">
        <v>900009778</v>
      </c>
      <c r="E9780" t="str">
        <f t="shared" si="612"/>
        <v>JoseQuispe9779@gmail.com</v>
      </c>
      <c r="F9780" t="s">
        <v>19855</v>
      </c>
      <c r="G9780" s="5">
        <v>29221</v>
      </c>
      <c r="H9780">
        <v>1</v>
      </c>
      <c r="I9780" t="str">
        <f t="shared" si="613"/>
        <v>P@ssw0rd9779</v>
      </c>
      <c r="J9780" s="4">
        <v>1</v>
      </c>
      <c r="K9780" s="2" t="str">
        <f t="shared" si="614"/>
        <v>Jose.Quispe9779</v>
      </c>
      <c r="L9780" s="4" t="str">
        <f t="shared" si="611"/>
        <v>INSERT INTO customer (first_name, last_name,cellphone,email,document_number,isActive,password,id_rol,user) VALUES ('Jose','Quispe','900009778','JoseQuispe9779@gmail.com','DNI09779',1,'P@ssw0rd9779',1,'Jose.Quispe9779');</v>
      </c>
    </row>
    <row r="9781" spans="1:12" x14ac:dyDescent="0.25">
      <c r="A9781">
        <v>9780</v>
      </c>
      <c r="B9781" t="s">
        <v>10075</v>
      </c>
      <c r="C9781" t="s">
        <v>10076</v>
      </c>
      <c r="D9781">
        <v>900009779</v>
      </c>
      <c r="E9781" t="str">
        <f t="shared" si="612"/>
        <v>JoseQuispe9780@gmail.com</v>
      </c>
      <c r="F9781" t="s">
        <v>19856</v>
      </c>
      <c r="G9781" s="5">
        <v>29221</v>
      </c>
      <c r="H9781">
        <v>1</v>
      </c>
      <c r="I9781" t="str">
        <f t="shared" si="613"/>
        <v>P@ssw0rd9780</v>
      </c>
      <c r="J9781" s="4">
        <v>1</v>
      </c>
      <c r="K9781" s="2" t="str">
        <f t="shared" si="614"/>
        <v>Jose.Quispe9780</v>
      </c>
      <c r="L9781" s="4" t="str">
        <f t="shared" si="611"/>
        <v>INSERT INTO customer (first_name, last_name,cellphone,email,document_number,isActive,password,id_rol,user) VALUES ('Jose','Quispe','900009779','JoseQuispe9780@gmail.com','DNI09780',1,'P@ssw0rd9780',1,'Jose.Quispe9780');</v>
      </c>
    </row>
    <row r="9782" spans="1:12" x14ac:dyDescent="0.25">
      <c r="A9782">
        <v>9781</v>
      </c>
      <c r="B9782" t="s">
        <v>10075</v>
      </c>
      <c r="C9782" t="s">
        <v>10076</v>
      </c>
      <c r="D9782">
        <v>900009780</v>
      </c>
      <c r="E9782" t="str">
        <f t="shared" si="612"/>
        <v>JoseQuispe9781@gmail.com</v>
      </c>
      <c r="F9782" t="s">
        <v>19857</v>
      </c>
      <c r="G9782" s="5">
        <v>29221</v>
      </c>
      <c r="H9782">
        <v>1</v>
      </c>
      <c r="I9782" t="str">
        <f t="shared" si="613"/>
        <v>P@ssw0rd9781</v>
      </c>
      <c r="J9782" s="4">
        <v>1</v>
      </c>
      <c r="K9782" s="2" t="str">
        <f t="shared" si="614"/>
        <v>Jose.Quispe9781</v>
      </c>
      <c r="L9782" s="4" t="str">
        <f t="shared" si="611"/>
        <v>INSERT INTO customer (first_name, last_name,cellphone,email,document_number,isActive,password,id_rol,user) VALUES ('Jose','Quispe','900009780','JoseQuispe9781@gmail.com','DNI09781',1,'P@ssw0rd9781',1,'Jose.Quispe9781');</v>
      </c>
    </row>
    <row r="9783" spans="1:12" x14ac:dyDescent="0.25">
      <c r="A9783">
        <v>9782</v>
      </c>
      <c r="B9783" t="s">
        <v>10075</v>
      </c>
      <c r="C9783" t="s">
        <v>10076</v>
      </c>
      <c r="D9783">
        <v>900009781</v>
      </c>
      <c r="E9783" t="str">
        <f t="shared" si="612"/>
        <v>JoseQuispe9782@gmail.com</v>
      </c>
      <c r="F9783" t="s">
        <v>19858</v>
      </c>
      <c r="G9783" s="5">
        <v>29221</v>
      </c>
      <c r="H9783">
        <v>1</v>
      </c>
      <c r="I9783" t="str">
        <f t="shared" si="613"/>
        <v>P@ssw0rd9782</v>
      </c>
      <c r="J9783" s="4">
        <v>1</v>
      </c>
      <c r="K9783" s="2" t="str">
        <f t="shared" si="614"/>
        <v>Jose.Quispe9782</v>
      </c>
      <c r="L9783" s="4" t="str">
        <f t="shared" si="611"/>
        <v>INSERT INTO customer (first_name, last_name,cellphone,email,document_number,isActive,password,id_rol,user) VALUES ('Jose','Quispe','900009781','JoseQuispe9782@gmail.com','DNI09782',1,'P@ssw0rd9782',1,'Jose.Quispe9782');</v>
      </c>
    </row>
    <row r="9784" spans="1:12" x14ac:dyDescent="0.25">
      <c r="A9784">
        <v>9783</v>
      </c>
      <c r="B9784" t="s">
        <v>10075</v>
      </c>
      <c r="C9784" t="s">
        <v>10076</v>
      </c>
      <c r="D9784">
        <v>900009782</v>
      </c>
      <c r="E9784" t="str">
        <f t="shared" si="612"/>
        <v>JoseQuispe9783@gmail.com</v>
      </c>
      <c r="F9784" t="s">
        <v>19859</v>
      </c>
      <c r="G9784" s="5">
        <v>29221</v>
      </c>
      <c r="H9784">
        <v>1</v>
      </c>
      <c r="I9784" t="str">
        <f t="shared" si="613"/>
        <v>P@ssw0rd9783</v>
      </c>
      <c r="J9784" s="4">
        <v>1</v>
      </c>
      <c r="K9784" s="2" t="str">
        <f t="shared" si="614"/>
        <v>Jose.Quispe9783</v>
      </c>
      <c r="L9784" s="4" t="str">
        <f t="shared" si="611"/>
        <v>INSERT INTO customer (first_name, last_name,cellphone,email,document_number,isActive,password,id_rol,user) VALUES ('Jose','Quispe','900009782','JoseQuispe9783@gmail.com','DNI09783',1,'P@ssw0rd9783',1,'Jose.Quispe9783');</v>
      </c>
    </row>
    <row r="9785" spans="1:12" x14ac:dyDescent="0.25">
      <c r="A9785">
        <v>9784</v>
      </c>
      <c r="B9785" t="s">
        <v>10075</v>
      </c>
      <c r="C9785" t="s">
        <v>10076</v>
      </c>
      <c r="D9785">
        <v>900009783</v>
      </c>
      <c r="E9785" t="str">
        <f t="shared" si="612"/>
        <v>JoseQuispe9784@gmail.com</v>
      </c>
      <c r="F9785" t="s">
        <v>19860</v>
      </c>
      <c r="G9785" s="5">
        <v>29221</v>
      </c>
      <c r="H9785">
        <v>1</v>
      </c>
      <c r="I9785" t="str">
        <f t="shared" si="613"/>
        <v>P@ssw0rd9784</v>
      </c>
      <c r="J9785" s="4">
        <v>1</v>
      </c>
      <c r="K9785" s="2" t="str">
        <f t="shared" si="614"/>
        <v>Jose.Quispe9784</v>
      </c>
      <c r="L9785" s="4" t="str">
        <f t="shared" si="611"/>
        <v>INSERT INTO customer (first_name, last_name,cellphone,email,document_number,isActive,password,id_rol,user) VALUES ('Jose','Quispe','900009783','JoseQuispe9784@gmail.com','DNI09784',1,'P@ssw0rd9784',1,'Jose.Quispe9784');</v>
      </c>
    </row>
    <row r="9786" spans="1:12" x14ac:dyDescent="0.25">
      <c r="A9786">
        <v>9785</v>
      </c>
      <c r="B9786" t="s">
        <v>10075</v>
      </c>
      <c r="C9786" t="s">
        <v>10076</v>
      </c>
      <c r="D9786">
        <v>900009784</v>
      </c>
      <c r="E9786" t="str">
        <f t="shared" si="612"/>
        <v>JoseQuispe9785@gmail.com</v>
      </c>
      <c r="F9786" t="s">
        <v>19861</v>
      </c>
      <c r="G9786" s="5">
        <v>29221</v>
      </c>
      <c r="H9786">
        <v>1</v>
      </c>
      <c r="I9786" t="str">
        <f t="shared" si="613"/>
        <v>P@ssw0rd9785</v>
      </c>
      <c r="J9786" s="4">
        <v>1</v>
      </c>
      <c r="K9786" s="2" t="str">
        <f t="shared" si="614"/>
        <v>Jose.Quispe9785</v>
      </c>
      <c r="L9786" s="4" t="str">
        <f t="shared" si="611"/>
        <v>INSERT INTO customer (first_name, last_name,cellphone,email,document_number,isActive,password,id_rol,user) VALUES ('Jose','Quispe','900009784','JoseQuispe9785@gmail.com','DNI09785',1,'P@ssw0rd9785',1,'Jose.Quispe9785');</v>
      </c>
    </row>
    <row r="9787" spans="1:12" x14ac:dyDescent="0.25">
      <c r="A9787">
        <v>9786</v>
      </c>
      <c r="B9787" t="s">
        <v>10075</v>
      </c>
      <c r="C9787" t="s">
        <v>10076</v>
      </c>
      <c r="D9787">
        <v>900009785</v>
      </c>
      <c r="E9787" t="str">
        <f t="shared" si="612"/>
        <v>JoseQuispe9786@gmail.com</v>
      </c>
      <c r="F9787" t="s">
        <v>19862</v>
      </c>
      <c r="G9787" s="5">
        <v>29221</v>
      </c>
      <c r="H9787">
        <v>1</v>
      </c>
      <c r="I9787" t="str">
        <f t="shared" si="613"/>
        <v>P@ssw0rd9786</v>
      </c>
      <c r="J9787" s="4">
        <v>1</v>
      </c>
      <c r="K9787" s="2" t="str">
        <f t="shared" si="614"/>
        <v>Jose.Quispe9786</v>
      </c>
      <c r="L9787" s="4" t="str">
        <f t="shared" si="611"/>
        <v>INSERT INTO customer (first_name, last_name,cellphone,email,document_number,isActive,password,id_rol,user) VALUES ('Jose','Quispe','900009785','JoseQuispe9786@gmail.com','DNI09786',1,'P@ssw0rd9786',1,'Jose.Quispe9786');</v>
      </c>
    </row>
    <row r="9788" spans="1:12" x14ac:dyDescent="0.25">
      <c r="A9788">
        <v>9787</v>
      </c>
      <c r="B9788" t="s">
        <v>10075</v>
      </c>
      <c r="C9788" t="s">
        <v>10076</v>
      </c>
      <c r="D9788">
        <v>900009786</v>
      </c>
      <c r="E9788" t="str">
        <f t="shared" si="612"/>
        <v>JoseQuispe9787@gmail.com</v>
      </c>
      <c r="F9788" t="s">
        <v>19863</v>
      </c>
      <c r="G9788" s="5">
        <v>29221</v>
      </c>
      <c r="H9788">
        <v>1</v>
      </c>
      <c r="I9788" t="str">
        <f t="shared" si="613"/>
        <v>P@ssw0rd9787</v>
      </c>
      <c r="J9788" s="4">
        <v>1</v>
      </c>
      <c r="K9788" s="2" t="str">
        <f t="shared" si="614"/>
        <v>Jose.Quispe9787</v>
      </c>
      <c r="L9788" s="4" t="str">
        <f t="shared" si="611"/>
        <v>INSERT INTO customer (first_name, last_name,cellphone,email,document_number,isActive,password,id_rol,user) VALUES ('Jose','Quispe','900009786','JoseQuispe9787@gmail.com','DNI09787',1,'P@ssw0rd9787',1,'Jose.Quispe9787');</v>
      </c>
    </row>
    <row r="9789" spans="1:12" x14ac:dyDescent="0.25">
      <c r="A9789">
        <v>9788</v>
      </c>
      <c r="B9789" t="s">
        <v>10075</v>
      </c>
      <c r="C9789" t="s">
        <v>10076</v>
      </c>
      <c r="D9789">
        <v>900009787</v>
      </c>
      <c r="E9789" t="str">
        <f t="shared" si="612"/>
        <v>JoseQuispe9788@gmail.com</v>
      </c>
      <c r="F9789" t="s">
        <v>19864</v>
      </c>
      <c r="G9789" s="5">
        <v>29221</v>
      </c>
      <c r="H9789">
        <v>1</v>
      </c>
      <c r="I9789" t="str">
        <f t="shared" si="613"/>
        <v>P@ssw0rd9788</v>
      </c>
      <c r="J9789" s="4">
        <v>1</v>
      </c>
      <c r="K9789" s="2" t="str">
        <f t="shared" si="614"/>
        <v>Jose.Quispe9788</v>
      </c>
      <c r="L9789" s="4" t="str">
        <f t="shared" si="611"/>
        <v>INSERT INTO customer (first_name, last_name,cellphone,email,document_number,isActive,password,id_rol,user) VALUES ('Jose','Quispe','900009787','JoseQuispe9788@gmail.com','DNI09788',1,'P@ssw0rd9788',1,'Jose.Quispe9788');</v>
      </c>
    </row>
    <row r="9790" spans="1:12" x14ac:dyDescent="0.25">
      <c r="A9790">
        <v>9789</v>
      </c>
      <c r="B9790" t="s">
        <v>10075</v>
      </c>
      <c r="C9790" t="s">
        <v>10076</v>
      </c>
      <c r="D9790">
        <v>900009788</v>
      </c>
      <c r="E9790" t="str">
        <f t="shared" si="612"/>
        <v>JoseQuispe9789@gmail.com</v>
      </c>
      <c r="F9790" t="s">
        <v>19865</v>
      </c>
      <c r="G9790" s="5">
        <v>29221</v>
      </c>
      <c r="H9790">
        <v>1</v>
      </c>
      <c r="I9790" t="str">
        <f t="shared" si="613"/>
        <v>P@ssw0rd9789</v>
      </c>
      <c r="J9790" s="4">
        <v>1</v>
      </c>
      <c r="K9790" s="2" t="str">
        <f t="shared" si="614"/>
        <v>Jose.Quispe9789</v>
      </c>
      <c r="L9790" s="4" t="str">
        <f t="shared" si="611"/>
        <v>INSERT INTO customer (first_name, last_name,cellphone,email,document_number,isActive,password,id_rol,user) VALUES ('Jose','Quispe','900009788','JoseQuispe9789@gmail.com','DNI09789',1,'P@ssw0rd9789',1,'Jose.Quispe9789');</v>
      </c>
    </row>
    <row r="9791" spans="1:12" x14ac:dyDescent="0.25">
      <c r="A9791">
        <v>9790</v>
      </c>
      <c r="B9791" t="s">
        <v>10075</v>
      </c>
      <c r="C9791" t="s">
        <v>10076</v>
      </c>
      <c r="D9791">
        <v>900009789</v>
      </c>
      <c r="E9791" t="str">
        <f t="shared" si="612"/>
        <v>JoseQuispe9790@gmail.com</v>
      </c>
      <c r="F9791" t="s">
        <v>19866</v>
      </c>
      <c r="G9791" s="5">
        <v>29221</v>
      </c>
      <c r="H9791">
        <v>1</v>
      </c>
      <c r="I9791" t="str">
        <f t="shared" si="613"/>
        <v>P@ssw0rd9790</v>
      </c>
      <c r="J9791" s="4">
        <v>1</v>
      </c>
      <c r="K9791" s="2" t="str">
        <f t="shared" si="614"/>
        <v>Jose.Quispe9790</v>
      </c>
      <c r="L9791" s="4" t="str">
        <f t="shared" si="611"/>
        <v>INSERT INTO customer (first_name, last_name,cellphone,email,document_number,isActive,password,id_rol,user) VALUES ('Jose','Quispe','900009789','JoseQuispe9790@gmail.com','DNI09790',1,'P@ssw0rd9790',1,'Jose.Quispe9790');</v>
      </c>
    </row>
    <row r="9792" spans="1:12" x14ac:dyDescent="0.25">
      <c r="A9792">
        <v>9791</v>
      </c>
      <c r="B9792" t="s">
        <v>10075</v>
      </c>
      <c r="C9792" t="s">
        <v>10076</v>
      </c>
      <c r="D9792">
        <v>900009790</v>
      </c>
      <c r="E9792" t="str">
        <f t="shared" si="612"/>
        <v>JoseQuispe9791@gmail.com</v>
      </c>
      <c r="F9792" t="s">
        <v>19867</v>
      </c>
      <c r="G9792" s="5">
        <v>29221</v>
      </c>
      <c r="H9792">
        <v>1</v>
      </c>
      <c r="I9792" t="str">
        <f t="shared" si="613"/>
        <v>P@ssw0rd9791</v>
      </c>
      <c r="J9792" s="4">
        <v>1</v>
      </c>
      <c r="K9792" s="2" t="str">
        <f t="shared" si="614"/>
        <v>Jose.Quispe9791</v>
      </c>
      <c r="L9792" s="4" t="str">
        <f t="shared" si="611"/>
        <v>INSERT INTO customer (first_name, last_name,cellphone,email,document_number,isActive,password,id_rol,user) VALUES ('Jose','Quispe','900009790','JoseQuispe9791@gmail.com','DNI09791',1,'P@ssw0rd9791',1,'Jose.Quispe9791');</v>
      </c>
    </row>
    <row r="9793" spans="1:12" x14ac:dyDescent="0.25">
      <c r="A9793">
        <v>9792</v>
      </c>
      <c r="B9793" t="s">
        <v>10075</v>
      </c>
      <c r="C9793" t="s">
        <v>10076</v>
      </c>
      <c r="D9793">
        <v>900009791</v>
      </c>
      <c r="E9793" t="str">
        <f t="shared" si="612"/>
        <v>JoseQuispe9792@gmail.com</v>
      </c>
      <c r="F9793" t="s">
        <v>19868</v>
      </c>
      <c r="G9793" s="5">
        <v>29221</v>
      </c>
      <c r="H9793">
        <v>1</v>
      </c>
      <c r="I9793" t="str">
        <f t="shared" si="613"/>
        <v>P@ssw0rd9792</v>
      </c>
      <c r="J9793" s="4">
        <v>1</v>
      </c>
      <c r="K9793" s="2" t="str">
        <f t="shared" si="614"/>
        <v>Jose.Quispe9792</v>
      </c>
      <c r="L9793" s="4" t="str">
        <f t="shared" si="611"/>
        <v>INSERT INTO customer (first_name, last_name,cellphone,email,document_number,isActive,password,id_rol,user) VALUES ('Jose','Quispe','900009791','JoseQuispe9792@gmail.com','DNI09792',1,'P@ssw0rd9792',1,'Jose.Quispe9792');</v>
      </c>
    </row>
    <row r="9794" spans="1:12" x14ac:dyDescent="0.25">
      <c r="A9794">
        <v>9793</v>
      </c>
      <c r="B9794" t="s">
        <v>10075</v>
      </c>
      <c r="C9794" t="s">
        <v>10076</v>
      </c>
      <c r="D9794">
        <v>900009792</v>
      </c>
      <c r="E9794" t="str">
        <f t="shared" si="612"/>
        <v>JoseQuispe9793@gmail.com</v>
      </c>
      <c r="F9794" t="s">
        <v>19869</v>
      </c>
      <c r="G9794" s="5">
        <v>29221</v>
      </c>
      <c r="H9794">
        <v>1</v>
      </c>
      <c r="I9794" t="str">
        <f t="shared" si="613"/>
        <v>P@ssw0rd9793</v>
      </c>
      <c r="J9794" s="4">
        <v>1</v>
      </c>
      <c r="K9794" s="2" t="str">
        <f t="shared" si="614"/>
        <v>Jose.Quispe9793</v>
      </c>
      <c r="L9794" s="4" t="str">
        <f t="shared" si="611"/>
        <v>INSERT INTO customer (first_name, last_name,cellphone,email,document_number,isActive,password,id_rol,user) VALUES ('Jose','Quispe','900009792','JoseQuispe9793@gmail.com','DNI09793',1,'P@ssw0rd9793',1,'Jose.Quispe9793');</v>
      </c>
    </row>
    <row r="9795" spans="1:12" x14ac:dyDescent="0.25">
      <c r="A9795">
        <v>9794</v>
      </c>
      <c r="B9795" t="s">
        <v>10075</v>
      </c>
      <c r="C9795" t="s">
        <v>10076</v>
      </c>
      <c r="D9795">
        <v>900009793</v>
      </c>
      <c r="E9795" t="str">
        <f t="shared" si="612"/>
        <v>JoseQuispe9794@gmail.com</v>
      </c>
      <c r="F9795" t="s">
        <v>19870</v>
      </c>
      <c r="G9795" s="5">
        <v>29221</v>
      </c>
      <c r="H9795">
        <v>1</v>
      </c>
      <c r="I9795" t="str">
        <f t="shared" si="613"/>
        <v>P@ssw0rd9794</v>
      </c>
      <c r="J9795" s="4">
        <v>1</v>
      </c>
      <c r="K9795" s="2" t="str">
        <f t="shared" si="614"/>
        <v>Jose.Quispe9794</v>
      </c>
      <c r="L9795" s="4" t="str">
        <f t="shared" ref="L9795:L9858" si="615">_xlfn.CONCAT("INSERT INTO customer (first_name, last_name,cellphone,email,document_number,isActive,password,id_rol,user) VALUES ('",B9795,"','",C9795,"','",D9795,"','",E9795,"','",F9795,"',1",,",'",I9795,"',1,'",K9795,"');")</f>
        <v>INSERT INTO customer (first_name, last_name,cellphone,email,document_number,isActive,password,id_rol,user) VALUES ('Jose','Quispe','900009793','JoseQuispe9794@gmail.com','DNI09794',1,'P@ssw0rd9794',1,'Jose.Quispe9794');</v>
      </c>
    </row>
    <row r="9796" spans="1:12" x14ac:dyDescent="0.25">
      <c r="A9796">
        <v>9795</v>
      </c>
      <c r="B9796" t="s">
        <v>10075</v>
      </c>
      <c r="C9796" t="s">
        <v>10076</v>
      </c>
      <c r="D9796">
        <v>900009794</v>
      </c>
      <c r="E9796" t="str">
        <f t="shared" si="612"/>
        <v>JoseQuispe9795@gmail.com</v>
      </c>
      <c r="F9796" t="s">
        <v>19871</v>
      </c>
      <c r="G9796" s="5">
        <v>29221</v>
      </c>
      <c r="H9796">
        <v>1</v>
      </c>
      <c r="I9796" t="str">
        <f t="shared" si="613"/>
        <v>P@ssw0rd9795</v>
      </c>
      <c r="J9796" s="4">
        <v>1</v>
      </c>
      <c r="K9796" s="2" t="str">
        <f t="shared" si="614"/>
        <v>Jose.Quispe9795</v>
      </c>
      <c r="L9796" s="4" t="str">
        <f t="shared" si="615"/>
        <v>INSERT INTO customer (first_name, last_name,cellphone,email,document_number,isActive,password,id_rol,user) VALUES ('Jose','Quispe','900009794','JoseQuispe9795@gmail.com','DNI09795',1,'P@ssw0rd9795',1,'Jose.Quispe9795');</v>
      </c>
    </row>
    <row r="9797" spans="1:12" x14ac:dyDescent="0.25">
      <c r="A9797">
        <v>9796</v>
      </c>
      <c r="B9797" t="s">
        <v>10075</v>
      </c>
      <c r="C9797" t="s">
        <v>10076</v>
      </c>
      <c r="D9797">
        <v>900009795</v>
      </c>
      <c r="E9797" t="str">
        <f t="shared" si="612"/>
        <v>JoseQuispe9796@gmail.com</v>
      </c>
      <c r="F9797" t="s">
        <v>19872</v>
      </c>
      <c r="G9797" s="5">
        <v>29221</v>
      </c>
      <c r="H9797">
        <v>1</v>
      </c>
      <c r="I9797" t="str">
        <f t="shared" si="613"/>
        <v>P@ssw0rd9796</v>
      </c>
      <c r="J9797" s="4">
        <v>1</v>
      </c>
      <c r="K9797" s="2" t="str">
        <f t="shared" si="614"/>
        <v>Jose.Quispe9796</v>
      </c>
      <c r="L9797" s="4" t="str">
        <f t="shared" si="615"/>
        <v>INSERT INTO customer (first_name, last_name,cellphone,email,document_number,isActive,password,id_rol,user) VALUES ('Jose','Quispe','900009795','JoseQuispe9796@gmail.com','DNI09796',1,'P@ssw0rd9796',1,'Jose.Quispe9796');</v>
      </c>
    </row>
    <row r="9798" spans="1:12" x14ac:dyDescent="0.25">
      <c r="A9798">
        <v>9797</v>
      </c>
      <c r="B9798" t="s">
        <v>10075</v>
      </c>
      <c r="C9798" t="s">
        <v>10076</v>
      </c>
      <c r="D9798">
        <v>900009796</v>
      </c>
      <c r="E9798" t="str">
        <f t="shared" si="612"/>
        <v>JoseQuispe9797@gmail.com</v>
      </c>
      <c r="F9798" t="s">
        <v>19873</v>
      </c>
      <c r="G9798" s="5">
        <v>29221</v>
      </c>
      <c r="H9798">
        <v>1</v>
      </c>
      <c r="I9798" t="str">
        <f t="shared" si="613"/>
        <v>P@ssw0rd9797</v>
      </c>
      <c r="J9798" s="4">
        <v>1</v>
      </c>
      <c r="K9798" s="2" t="str">
        <f t="shared" si="614"/>
        <v>Jose.Quispe9797</v>
      </c>
      <c r="L9798" s="4" t="str">
        <f t="shared" si="615"/>
        <v>INSERT INTO customer (first_name, last_name,cellphone,email,document_number,isActive,password,id_rol,user) VALUES ('Jose','Quispe','900009796','JoseQuispe9797@gmail.com','DNI09797',1,'P@ssw0rd9797',1,'Jose.Quispe9797');</v>
      </c>
    </row>
    <row r="9799" spans="1:12" x14ac:dyDescent="0.25">
      <c r="A9799">
        <v>9798</v>
      </c>
      <c r="B9799" t="s">
        <v>10075</v>
      </c>
      <c r="C9799" t="s">
        <v>10076</v>
      </c>
      <c r="D9799">
        <v>900009797</v>
      </c>
      <c r="E9799" t="str">
        <f t="shared" si="612"/>
        <v>JoseQuispe9798@gmail.com</v>
      </c>
      <c r="F9799" t="s">
        <v>19874</v>
      </c>
      <c r="G9799" s="5">
        <v>29221</v>
      </c>
      <c r="H9799">
        <v>1</v>
      </c>
      <c r="I9799" t="str">
        <f t="shared" si="613"/>
        <v>P@ssw0rd9798</v>
      </c>
      <c r="J9799" s="4">
        <v>1</v>
      </c>
      <c r="K9799" s="2" t="str">
        <f t="shared" si="614"/>
        <v>Jose.Quispe9798</v>
      </c>
      <c r="L9799" s="4" t="str">
        <f t="shared" si="615"/>
        <v>INSERT INTO customer (first_name, last_name,cellphone,email,document_number,isActive,password,id_rol,user) VALUES ('Jose','Quispe','900009797','JoseQuispe9798@gmail.com','DNI09798',1,'P@ssw0rd9798',1,'Jose.Quispe9798');</v>
      </c>
    </row>
    <row r="9800" spans="1:12" x14ac:dyDescent="0.25">
      <c r="A9800">
        <v>9799</v>
      </c>
      <c r="B9800" t="s">
        <v>10075</v>
      </c>
      <c r="C9800" t="s">
        <v>10076</v>
      </c>
      <c r="D9800">
        <v>900009798</v>
      </c>
      <c r="E9800" t="str">
        <f t="shared" si="612"/>
        <v>JoseQuispe9799@gmail.com</v>
      </c>
      <c r="F9800" t="s">
        <v>19875</v>
      </c>
      <c r="G9800" s="5">
        <v>29221</v>
      </c>
      <c r="H9800">
        <v>1</v>
      </c>
      <c r="I9800" t="str">
        <f t="shared" si="613"/>
        <v>P@ssw0rd9799</v>
      </c>
      <c r="J9800" s="4">
        <v>1</v>
      </c>
      <c r="K9800" s="2" t="str">
        <f t="shared" si="614"/>
        <v>Jose.Quispe9799</v>
      </c>
      <c r="L9800" s="4" t="str">
        <f t="shared" si="615"/>
        <v>INSERT INTO customer (first_name, last_name,cellphone,email,document_number,isActive,password,id_rol,user) VALUES ('Jose','Quispe','900009798','JoseQuispe9799@gmail.com','DNI09799',1,'P@ssw0rd9799',1,'Jose.Quispe9799');</v>
      </c>
    </row>
    <row r="9801" spans="1:12" x14ac:dyDescent="0.25">
      <c r="A9801">
        <v>9800</v>
      </c>
      <c r="B9801" t="s">
        <v>10075</v>
      </c>
      <c r="C9801" t="s">
        <v>10076</v>
      </c>
      <c r="D9801">
        <v>900009799</v>
      </c>
      <c r="E9801" t="str">
        <f t="shared" si="612"/>
        <v>JoseQuispe9800@gmail.com</v>
      </c>
      <c r="F9801" t="s">
        <v>19876</v>
      </c>
      <c r="G9801" s="5">
        <v>29221</v>
      </c>
      <c r="H9801">
        <v>1</v>
      </c>
      <c r="I9801" t="str">
        <f t="shared" si="613"/>
        <v>P@ssw0rd9800</v>
      </c>
      <c r="J9801" s="4">
        <v>1</v>
      </c>
      <c r="K9801" s="2" t="str">
        <f t="shared" si="614"/>
        <v>Jose.Quispe9800</v>
      </c>
      <c r="L9801" s="4" t="str">
        <f t="shared" si="615"/>
        <v>INSERT INTO customer (first_name, last_name,cellphone,email,document_number,isActive,password,id_rol,user) VALUES ('Jose','Quispe','900009799','JoseQuispe9800@gmail.com','DNI09800',1,'P@ssw0rd9800',1,'Jose.Quispe9800');</v>
      </c>
    </row>
    <row r="9802" spans="1:12" x14ac:dyDescent="0.25">
      <c r="A9802">
        <v>9801</v>
      </c>
      <c r="B9802" t="s">
        <v>10075</v>
      </c>
      <c r="C9802" t="s">
        <v>10076</v>
      </c>
      <c r="D9802">
        <v>900009800</v>
      </c>
      <c r="E9802" t="str">
        <f t="shared" ref="E9802:E9865" si="616">_xlfn.CONCAT(B9802,C9802,A9802,"@gmail.com")</f>
        <v>JoseQuispe9801@gmail.com</v>
      </c>
      <c r="F9802" t="s">
        <v>19877</v>
      </c>
      <c r="G9802" s="5">
        <v>29221</v>
      </c>
      <c r="H9802">
        <v>1</v>
      </c>
      <c r="I9802" t="str">
        <f t="shared" ref="I9802:I9865" si="617">_xlfn.CONCAT("P@ssw0rd",A9802)</f>
        <v>P@ssw0rd9801</v>
      </c>
      <c r="J9802" s="4">
        <v>1</v>
      </c>
      <c r="K9802" s="2" t="str">
        <f t="shared" ref="K9802:K9865" si="618">_xlfn.CONCAT(B9802,".",C9802,A9802)</f>
        <v>Jose.Quispe9801</v>
      </c>
      <c r="L9802" s="4" t="str">
        <f t="shared" si="615"/>
        <v>INSERT INTO customer (first_name, last_name,cellphone,email,document_number,isActive,password,id_rol,user) VALUES ('Jose','Quispe','900009800','JoseQuispe9801@gmail.com','DNI09801',1,'P@ssw0rd9801',1,'Jose.Quispe9801');</v>
      </c>
    </row>
    <row r="9803" spans="1:12" x14ac:dyDescent="0.25">
      <c r="A9803">
        <v>9802</v>
      </c>
      <c r="B9803" t="s">
        <v>10075</v>
      </c>
      <c r="C9803" t="s">
        <v>10076</v>
      </c>
      <c r="D9803">
        <v>900009801</v>
      </c>
      <c r="E9803" t="str">
        <f t="shared" si="616"/>
        <v>JoseQuispe9802@gmail.com</v>
      </c>
      <c r="F9803" t="s">
        <v>19878</v>
      </c>
      <c r="G9803" s="5">
        <v>29221</v>
      </c>
      <c r="H9803">
        <v>1</v>
      </c>
      <c r="I9803" t="str">
        <f t="shared" si="617"/>
        <v>P@ssw0rd9802</v>
      </c>
      <c r="J9803" s="4">
        <v>1</v>
      </c>
      <c r="K9803" s="2" t="str">
        <f t="shared" si="618"/>
        <v>Jose.Quispe9802</v>
      </c>
      <c r="L9803" s="4" t="str">
        <f t="shared" si="615"/>
        <v>INSERT INTO customer (first_name, last_name,cellphone,email,document_number,isActive,password,id_rol,user) VALUES ('Jose','Quispe','900009801','JoseQuispe9802@gmail.com','DNI09802',1,'P@ssw0rd9802',1,'Jose.Quispe9802');</v>
      </c>
    </row>
    <row r="9804" spans="1:12" x14ac:dyDescent="0.25">
      <c r="A9804">
        <v>9803</v>
      </c>
      <c r="B9804" t="s">
        <v>10075</v>
      </c>
      <c r="C9804" t="s">
        <v>10076</v>
      </c>
      <c r="D9804">
        <v>900009802</v>
      </c>
      <c r="E9804" t="str">
        <f t="shared" si="616"/>
        <v>JoseQuispe9803@gmail.com</v>
      </c>
      <c r="F9804" t="s">
        <v>19879</v>
      </c>
      <c r="G9804" s="5">
        <v>29221</v>
      </c>
      <c r="H9804">
        <v>1</v>
      </c>
      <c r="I9804" t="str">
        <f t="shared" si="617"/>
        <v>P@ssw0rd9803</v>
      </c>
      <c r="J9804" s="4">
        <v>1</v>
      </c>
      <c r="K9804" s="2" t="str">
        <f t="shared" si="618"/>
        <v>Jose.Quispe9803</v>
      </c>
      <c r="L9804" s="4" t="str">
        <f t="shared" si="615"/>
        <v>INSERT INTO customer (first_name, last_name,cellphone,email,document_number,isActive,password,id_rol,user) VALUES ('Jose','Quispe','900009802','JoseQuispe9803@gmail.com','DNI09803',1,'P@ssw0rd9803',1,'Jose.Quispe9803');</v>
      </c>
    </row>
    <row r="9805" spans="1:12" x14ac:dyDescent="0.25">
      <c r="A9805">
        <v>9804</v>
      </c>
      <c r="B9805" t="s">
        <v>10075</v>
      </c>
      <c r="C9805" t="s">
        <v>10076</v>
      </c>
      <c r="D9805">
        <v>900009803</v>
      </c>
      <c r="E9805" t="str">
        <f t="shared" si="616"/>
        <v>JoseQuispe9804@gmail.com</v>
      </c>
      <c r="F9805" t="s">
        <v>19880</v>
      </c>
      <c r="G9805" s="5">
        <v>29221</v>
      </c>
      <c r="H9805">
        <v>1</v>
      </c>
      <c r="I9805" t="str">
        <f t="shared" si="617"/>
        <v>P@ssw0rd9804</v>
      </c>
      <c r="J9805" s="4">
        <v>1</v>
      </c>
      <c r="K9805" s="2" t="str">
        <f t="shared" si="618"/>
        <v>Jose.Quispe9804</v>
      </c>
      <c r="L9805" s="4" t="str">
        <f t="shared" si="615"/>
        <v>INSERT INTO customer (first_name, last_name,cellphone,email,document_number,isActive,password,id_rol,user) VALUES ('Jose','Quispe','900009803','JoseQuispe9804@gmail.com','DNI09804',1,'P@ssw0rd9804',1,'Jose.Quispe9804');</v>
      </c>
    </row>
    <row r="9806" spans="1:12" x14ac:dyDescent="0.25">
      <c r="A9806">
        <v>9805</v>
      </c>
      <c r="B9806" t="s">
        <v>10075</v>
      </c>
      <c r="C9806" t="s">
        <v>10076</v>
      </c>
      <c r="D9806">
        <v>900009804</v>
      </c>
      <c r="E9806" t="str">
        <f t="shared" si="616"/>
        <v>JoseQuispe9805@gmail.com</v>
      </c>
      <c r="F9806" t="s">
        <v>19881</v>
      </c>
      <c r="G9806" s="5">
        <v>29221</v>
      </c>
      <c r="H9806">
        <v>1</v>
      </c>
      <c r="I9806" t="str">
        <f t="shared" si="617"/>
        <v>P@ssw0rd9805</v>
      </c>
      <c r="J9806" s="4">
        <v>1</v>
      </c>
      <c r="K9806" s="2" t="str">
        <f t="shared" si="618"/>
        <v>Jose.Quispe9805</v>
      </c>
      <c r="L9806" s="4" t="str">
        <f t="shared" si="615"/>
        <v>INSERT INTO customer (first_name, last_name,cellphone,email,document_number,isActive,password,id_rol,user) VALUES ('Jose','Quispe','900009804','JoseQuispe9805@gmail.com','DNI09805',1,'P@ssw0rd9805',1,'Jose.Quispe9805');</v>
      </c>
    </row>
    <row r="9807" spans="1:12" x14ac:dyDescent="0.25">
      <c r="A9807">
        <v>9806</v>
      </c>
      <c r="B9807" t="s">
        <v>10075</v>
      </c>
      <c r="C9807" t="s">
        <v>10076</v>
      </c>
      <c r="D9807">
        <v>900009805</v>
      </c>
      <c r="E9807" t="str">
        <f t="shared" si="616"/>
        <v>JoseQuispe9806@gmail.com</v>
      </c>
      <c r="F9807" t="s">
        <v>19882</v>
      </c>
      <c r="G9807" s="5">
        <v>29221</v>
      </c>
      <c r="H9807">
        <v>1</v>
      </c>
      <c r="I9807" t="str">
        <f t="shared" si="617"/>
        <v>P@ssw0rd9806</v>
      </c>
      <c r="J9807" s="4">
        <v>1</v>
      </c>
      <c r="K9807" s="2" t="str">
        <f t="shared" si="618"/>
        <v>Jose.Quispe9806</v>
      </c>
      <c r="L9807" s="4" t="str">
        <f t="shared" si="615"/>
        <v>INSERT INTO customer (first_name, last_name,cellphone,email,document_number,isActive,password,id_rol,user) VALUES ('Jose','Quispe','900009805','JoseQuispe9806@gmail.com','DNI09806',1,'P@ssw0rd9806',1,'Jose.Quispe9806');</v>
      </c>
    </row>
    <row r="9808" spans="1:12" x14ac:dyDescent="0.25">
      <c r="A9808">
        <v>9807</v>
      </c>
      <c r="B9808" t="s">
        <v>10075</v>
      </c>
      <c r="C9808" t="s">
        <v>10076</v>
      </c>
      <c r="D9808">
        <v>900009806</v>
      </c>
      <c r="E9808" t="str">
        <f t="shared" si="616"/>
        <v>JoseQuispe9807@gmail.com</v>
      </c>
      <c r="F9808" t="s">
        <v>19883</v>
      </c>
      <c r="G9808" s="5">
        <v>29221</v>
      </c>
      <c r="H9808">
        <v>1</v>
      </c>
      <c r="I9808" t="str">
        <f t="shared" si="617"/>
        <v>P@ssw0rd9807</v>
      </c>
      <c r="J9808" s="4">
        <v>1</v>
      </c>
      <c r="K9808" s="2" t="str">
        <f t="shared" si="618"/>
        <v>Jose.Quispe9807</v>
      </c>
      <c r="L9808" s="4" t="str">
        <f t="shared" si="615"/>
        <v>INSERT INTO customer (first_name, last_name,cellphone,email,document_number,isActive,password,id_rol,user) VALUES ('Jose','Quispe','900009806','JoseQuispe9807@gmail.com','DNI09807',1,'P@ssw0rd9807',1,'Jose.Quispe9807');</v>
      </c>
    </row>
    <row r="9809" spans="1:12" x14ac:dyDescent="0.25">
      <c r="A9809">
        <v>9808</v>
      </c>
      <c r="B9809" t="s">
        <v>10075</v>
      </c>
      <c r="C9809" t="s">
        <v>10076</v>
      </c>
      <c r="D9809">
        <v>900009807</v>
      </c>
      <c r="E9809" t="str">
        <f t="shared" si="616"/>
        <v>JoseQuispe9808@gmail.com</v>
      </c>
      <c r="F9809" t="s">
        <v>19884</v>
      </c>
      <c r="G9809" s="5">
        <v>29221</v>
      </c>
      <c r="H9809">
        <v>1</v>
      </c>
      <c r="I9809" t="str">
        <f t="shared" si="617"/>
        <v>P@ssw0rd9808</v>
      </c>
      <c r="J9809" s="4">
        <v>1</v>
      </c>
      <c r="K9809" s="2" t="str">
        <f t="shared" si="618"/>
        <v>Jose.Quispe9808</v>
      </c>
      <c r="L9809" s="4" t="str">
        <f t="shared" si="615"/>
        <v>INSERT INTO customer (first_name, last_name,cellphone,email,document_number,isActive,password,id_rol,user) VALUES ('Jose','Quispe','900009807','JoseQuispe9808@gmail.com','DNI09808',1,'P@ssw0rd9808',1,'Jose.Quispe9808');</v>
      </c>
    </row>
    <row r="9810" spans="1:12" x14ac:dyDescent="0.25">
      <c r="A9810">
        <v>9809</v>
      </c>
      <c r="B9810" t="s">
        <v>10075</v>
      </c>
      <c r="C9810" t="s">
        <v>10076</v>
      </c>
      <c r="D9810">
        <v>900009808</v>
      </c>
      <c r="E9810" t="str">
        <f t="shared" si="616"/>
        <v>JoseQuispe9809@gmail.com</v>
      </c>
      <c r="F9810" t="s">
        <v>19885</v>
      </c>
      <c r="G9810" s="5">
        <v>29221</v>
      </c>
      <c r="H9810">
        <v>1</v>
      </c>
      <c r="I9810" t="str">
        <f t="shared" si="617"/>
        <v>P@ssw0rd9809</v>
      </c>
      <c r="J9810" s="4">
        <v>1</v>
      </c>
      <c r="K9810" s="2" t="str">
        <f t="shared" si="618"/>
        <v>Jose.Quispe9809</v>
      </c>
      <c r="L9810" s="4" t="str">
        <f t="shared" si="615"/>
        <v>INSERT INTO customer (first_name, last_name,cellphone,email,document_number,isActive,password,id_rol,user) VALUES ('Jose','Quispe','900009808','JoseQuispe9809@gmail.com','DNI09809',1,'P@ssw0rd9809',1,'Jose.Quispe9809');</v>
      </c>
    </row>
    <row r="9811" spans="1:12" x14ac:dyDescent="0.25">
      <c r="A9811">
        <v>9810</v>
      </c>
      <c r="B9811" t="s">
        <v>10075</v>
      </c>
      <c r="C9811" t="s">
        <v>10076</v>
      </c>
      <c r="D9811">
        <v>900009809</v>
      </c>
      <c r="E9811" t="str">
        <f t="shared" si="616"/>
        <v>JoseQuispe9810@gmail.com</v>
      </c>
      <c r="F9811" t="s">
        <v>19886</v>
      </c>
      <c r="G9811" s="5">
        <v>29221</v>
      </c>
      <c r="H9811">
        <v>1</v>
      </c>
      <c r="I9811" t="str">
        <f t="shared" si="617"/>
        <v>P@ssw0rd9810</v>
      </c>
      <c r="J9811" s="4">
        <v>1</v>
      </c>
      <c r="K9811" s="2" t="str">
        <f t="shared" si="618"/>
        <v>Jose.Quispe9810</v>
      </c>
      <c r="L9811" s="4" t="str">
        <f t="shared" si="615"/>
        <v>INSERT INTO customer (first_name, last_name,cellphone,email,document_number,isActive,password,id_rol,user) VALUES ('Jose','Quispe','900009809','JoseQuispe9810@gmail.com','DNI09810',1,'P@ssw0rd9810',1,'Jose.Quispe9810');</v>
      </c>
    </row>
    <row r="9812" spans="1:12" x14ac:dyDescent="0.25">
      <c r="A9812">
        <v>9811</v>
      </c>
      <c r="B9812" t="s">
        <v>10075</v>
      </c>
      <c r="C9812" t="s">
        <v>10076</v>
      </c>
      <c r="D9812">
        <v>900009810</v>
      </c>
      <c r="E9812" t="str">
        <f t="shared" si="616"/>
        <v>JoseQuispe9811@gmail.com</v>
      </c>
      <c r="F9812" t="s">
        <v>19887</v>
      </c>
      <c r="G9812" s="5">
        <v>29221</v>
      </c>
      <c r="H9812">
        <v>1</v>
      </c>
      <c r="I9812" t="str">
        <f t="shared" si="617"/>
        <v>P@ssw0rd9811</v>
      </c>
      <c r="J9812" s="4">
        <v>1</v>
      </c>
      <c r="K9812" s="2" t="str">
        <f t="shared" si="618"/>
        <v>Jose.Quispe9811</v>
      </c>
      <c r="L9812" s="4" t="str">
        <f t="shared" si="615"/>
        <v>INSERT INTO customer (first_name, last_name,cellphone,email,document_number,isActive,password,id_rol,user) VALUES ('Jose','Quispe','900009810','JoseQuispe9811@gmail.com','DNI09811',1,'P@ssw0rd9811',1,'Jose.Quispe9811');</v>
      </c>
    </row>
    <row r="9813" spans="1:12" x14ac:dyDescent="0.25">
      <c r="A9813">
        <v>9812</v>
      </c>
      <c r="B9813" t="s">
        <v>10075</v>
      </c>
      <c r="C9813" t="s">
        <v>10076</v>
      </c>
      <c r="D9813">
        <v>900009811</v>
      </c>
      <c r="E9813" t="str">
        <f t="shared" si="616"/>
        <v>JoseQuispe9812@gmail.com</v>
      </c>
      <c r="F9813" t="s">
        <v>19888</v>
      </c>
      <c r="G9813" s="5">
        <v>29221</v>
      </c>
      <c r="H9813">
        <v>1</v>
      </c>
      <c r="I9813" t="str">
        <f t="shared" si="617"/>
        <v>P@ssw0rd9812</v>
      </c>
      <c r="J9813" s="4">
        <v>1</v>
      </c>
      <c r="K9813" s="2" t="str">
        <f t="shared" si="618"/>
        <v>Jose.Quispe9812</v>
      </c>
      <c r="L9813" s="4" t="str">
        <f t="shared" si="615"/>
        <v>INSERT INTO customer (first_name, last_name,cellphone,email,document_number,isActive,password,id_rol,user) VALUES ('Jose','Quispe','900009811','JoseQuispe9812@gmail.com','DNI09812',1,'P@ssw0rd9812',1,'Jose.Quispe9812');</v>
      </c>
    </row>
    <row r="9814" spans="1:12" x14ac:dyDescent="0.25">
      <c r="A9814">
        <v>9813</v>
      </c>
      <c r="B9814" t="s">
        <v>10075</v>
      </c>
      <c r="C9814" t="s">
        <v>10076</v>
      </c>
      <c r="D9814">
        <v>900009812</v>
      </c>
      <c r="E9814" t="str">
        <f t="shared" si="616"/>
        <v>JoseQuispe9813@gmail.com</v>
      </c>
      <c r="F9814" t="s">
        <v>19889</v>
      </c>
      <c r="G9814" s="5">
        <v>29221</v>
      </c>
      <c r="H9814">
        <v>1</v>
      </c>
      <c r="I9814" t="str">
        <f t="shared" si="617"/>
        <v>P@ssw0rd9813</v>
      </c>
      <c r="J9814" s="4">
        <v>1</v>
      </c>
      <c r="K9814" s="2" t="str">
        <f t="shared" si="618"/>
        <v>Jose.Quispe9813</v>
      </c>
      <c r="L9814" s="4" t="str">
        <f t="shared" si="615"/>
        <v>INSERT INTO customer (first_name, last_name,cellphone,email,document_number,isActive,password,id_rol,user) VALUES ('Jose','Quispe','900009812','JoseQuispe9813@gmail.com','DNI09813',1,'P@ssw0rd9813',1,'Jose.Quispe9813');</v>
      </c>
    </row>
    <row r="9815" spans="1:12" x14ac:dyDescent="0.25">
      <c r="A9815">
        <v>9814</v>
      </c>
      <c r="B9815" t="s">
        <v>10075</v>
      </c>
      <c r="C9815" t="s">
        <v>10076</v>
      </c>
      <c r="D9815">
        <v>900009813</v>
      </c>
      <c r="E9815" t="str">
        <f t="shared" si="616"/>
        <v>JoseQuispe9814@gmail.com</v>
      </c>
      <c r="F9815" t="s">
        <v>19890</v>
      </c>
      <c r="G9815" s="5">
        <v>29221</v>
      </c>
      <c r="H9815">
        <v>1</v>
      </c>
      <c r="I9815" t="str">
        <f t="shared" si="617"/>
        <v>P@ssw0rd9814</v>
      </c>
      <c r="J9815" s="4">
        <v>1</v>
      </c>
      <c r="K9815" s="2" t="str">
        <f t="shared" si="618"/>
        <v>Jose.Quispe9814</v>
      </c>
      <c r="L9815" s="4" t="str">
        <f t="shared" si="615"/>
        <v>INSERT INTO customer (first_name, last_name,cellphone,email,document_number,isActive,password,id_rol,user) VALUES ('Jose','Quispe','900009813','JoseQuispe9814@gmail.com','DNI09814',1,'P@ssw0rd9814',1,'Jose.Quispe9814');</v>
      </c>
    </row>
    <row r="9816" spans="1:12" x14ac:dyDescent="0.25">
      <c r="A9816">
        <v>9815</v>
      </c>
      <c r="B9816" t="s">
        <v>10075</v>
      </c>
      <c r="C9816" t="s">
        <v>10076</v>
      </c>
      <c r="D9816">
        <v>900009814</v>
      </c>
      <c r="E9816" t="str">
        <f t="shared" si="616"/>
        <v>JoseQuispe9815@gmail.com</v>
      </c>
      <c r="F9816" t="s">
        <v>19891</v>
      </c>
      <c r="G9816" s="5">
        <v>29221</v>
      </c>
      <c r="H9816">
        <v>1</v>
      </c>
      <c r="I9816" t="str">
        <f t="shared" si="617"/>
        <v>P@ssw0rd9815</v>
      </c>
      <c r="J9816" s="4">
        <v>1</v>
      </c>
      <c r="K9816" s="2" t="str">
        <f t="shared" si="618"/>
        <v>Jose.Quispe9815</v>
      </c>
      <c r="L9816" s="4" t="str">
        <f t="shared" si="615"/>
        <v>INSERT INTO customer (first_name, last_name,cellphone,email,document_number,isActive,password,id_rol,user) VALUES ('Jose','Quispe','900009814','JoseQuispe9815@gmail.com','DNI09815',1,'P@ssw0rd9815',1,'Jose.Quispe9815');</v>
      </c>
    </row>
    <row r="9817" spans="1:12" x14ac:dyDescent="0.25">
      <c r="A9817">
        <v>9816</v>
      </c>
      <c r="B9817" t="s">
        <v>10075</v>
      </c>
      <c r="C9817" t="s">
        <v>10076</v>
      </c>
      <c r="D9817">
        <v>900009815</v>
      </c>
      <c r="E9817" t="str">
        <f t="shared" si="616"/>
        <v>JoseQuispe9816@gmail.com</v>
      </c>
      <c r="F9817" t="s">
        <v>19892</v>
      </c>
      <c r="G9817" s="5">
        <v>29221</v>
      </c>
      <c r="H9817">
        <v>1</v>
      </c>
      <c r="I9817" t="str">
        <f t="shared" si="617"/>
        <v>P@ssw0rd9816</v>
      </c>
      <c r="J9817" s="4">
        <v>1</v>
      </c>
      <c r="K9817" s="2" t="str">
        <f t="shared" si="618"/>
        <v>Jose.Quispe9816</v>
      </c>
      <c r="L9817" s="4" t="str">
        <f t="shared" si="615"/>
        <v>INSERT INTO customer (first_name, last_name,cellphone,email,document_number,isActive,password,id_rol,user) VALUES ('Jose','Quispe','900009815','JoseQuispe9816@gmail.com','DNI09816',1,'P@ssw0rd9816',1,'Jose.Quispe9816');</v>
      </c>
    </row>
    <row r="9818" spans="1:12" x14ac:dyDescent="0.25">
      <c r="A9818">
        <v>9817</v>
      </c>
      <c r="B9818" t="s">
        <v>10075</v>
      </c>
      <c r="C9818" t="s">
        <v>10076</v>
      </c>
      <c r="D9818">
        <v>900009816</v>
      </c>
      <c r="E9818" t="str">
        <f t="shared" si="616"/>
        <v>JoseQuispe9817@gmail.com</v>
      </c>
      <c r="F9818" t="s">
        <v>19893</v>
      </c>
      <c r="G9818" s="5">
        <v>29221</v>
      </c>
      <c r="H9818">
        <v>1</v>
      </c>
      <c r="I9818" t="str">
        <f t="shared" si="617"/>
        <v>P@ssw0rd9817</v>
      </c>
      <c r="J9818" s="4">
        <v>1</v>
      </c>
      <c r="K9818" s="2" t="str">
        <f t="shared" si="618"/>
        <v>Jose.Quispe9817</v>
      </c>
      <c r="L9818" s="4" t="str">
        <f t="shared" si="615"/>
        <v>INSERT INTO customer (first_name, last_name,cellphone,email,document_number,isActive,password,id_rol,user) VALUES ('Jose','Quispe','900009816','JoseQuispe9817@gmail.com','DNI09817',1,'P@ssw0rd9817',1,'Jose.Quispe9817');</v>
      </c>
    </row>
    <row r="9819" spans="1:12" x14ac:dyDescent="0.25">
      <c r="A9819">
        <v>9818</v>
      </c>
      <c r="B9819" t="s">
        <v>10075</v>
      </c>
      <c r="C9819" t="s">
        <v>10076</v>
      </c>
      <c r="D9819">
        <v>900009817</v>
      </c>
      <c r="E9819" t="str">
        <f t="shared" si="616"/>
        <v>JoseQuispe9818@gmail.com</v>
      </c>
      <c r="F9819" t="s">
        <v>19894</v>
      </c>
      <c r="G9819" s="5">
        <v>29221</v>
      </c>
      <c r="H9819">
        <v>1</v>
      </c>
      <c r="I9819" t="str">
        <f t="shared" si="617"/>
        <v>P@ssw0rd9818</v>
      </c>
      <c r="J9819" s="4">
        <v>1</v>
      </c>
      <c r="K9819" s="2" t="str">
        <f t="shared" si="618"/>
        <v>Jose.Quispe9818</v>
      </c>
      <c r="L9819" s="4" t="str">
        <f t="shared" si="615"/>
        <v>INSERT INTO customer (first_name, last_name,cellphone,email,document_number,isActive,password,id_rol,user) VALUES ('Jose','Quispe','900009817','JoseQuispe9818@gmail.com','DNI09818',1,'P@ssw0rd9818',1,'Jose.Quispe9818');</v>
      </c>
    </row>
    <row r="9820" spans="1:12" x14ac:dyDescent="0.25">
      <c r="A9820">
        <v>9819</v>
      </c>
      <c r="B9820" t="s">
        <v>10075</v>
      </c>
      <c r="C9820" t="s">
        <v>10076</v>
      </c>
      <c r="D9820">
        <v>900009818</v>
      </c>
      <c r="E9820" t="str">
        <f t="shared" si="616"/>
        <v>JoseQuispe9819@gmail.com</v>
      </c>
      <c r="F9820" t="s">
        <v>19895</v>
      </c>
      <c r="G9820" s="5">
        <v>29221</v>
      </c>
      <c r="H9820">
        <v>1</v>
      </c>
      <c r="I9820" t="str">
        <f t="shared" si="617"/>
        <v>P@ssw0rd9819</v>
      </c>
      <c r="J9820" s="4">
        <v>1</v>
      </c>
      <c r="K9820" s="2" t="str">
        <f t="shared" si="618"/>
        <v>Jose.Quispe9819</v>
      </c>
      <c r="L9820" s="4" t="str">
        <f t="shared" si="615"/>
        <v>INSERT INTO customer (first_name, last_name,cellphone,email,document_number,isActive,password,id_rol,user) VALUES ('Jose','Quispe','900009818','JoseQuispe9819@gmail.com','DNI09819',1,'P@ssw0rd9819',1,'Jose.Quispe9819');</v>
      </c>
    </row>
    <row r="9821" spans="1:12" x14ac:dyDescent="0.25">
      <c r="A9821">
        <v>9820</v>
      </c>
      <c r="B9821" t="s">
        <v>10075</v>
      </c>
      <c r="C9821" t="s">
        <v>10076</v>
      </c>
      <c r="D9821">
        <v>900009819</v>
      </c>
      <c r="E9821" t="str">
        <f t="shared" si="616"/>
        <v>JoseQuispe9820@gmail.com</v>
      </c>
      <c r="F9821" t="s">
        <v>19896</v>
      </c>
      <c r="G9821" s="5">
        <v>29221</v>
      </c>
      <c r="H9821">
        <v>1</v>
      </c>
      <c r="I9821" t="str">
        <f t="shared" si="617"/>
        <v>P@ssw0rd9820</v>
      </c>
      <c r="J9821" s="4">
        <v>1</v>
      </c>
      <c r="K9821" s="2" t="str">
        <f t="shared" si="618"/>
        <v>Jose.Quispe9820</v>
      </c>
      <c r="L9821" s="4" t="str">
        <f t="shared" si="615"/>
        <v>INSERT INTO customer (first_name, last_name,cellphone,email,document_number,isActive,password,id_rol,user) VALUES ('Jose','Quispe','900009819','JoseQuispe9820@gmail.com','DNI09820',1,'P@ssw0rd9820',1,'Jose.Quispe9820');</v>
      </c>
    </row>
    <row r="9822" spans="1:12" x14ac:dyDescent="0.25">
      <c r="A9822">
        <v>9821</v>
      </c>
      <c r="B9822" t="s">
        <v>10075</v>
      </c>
      <c r="C9822" t="s">
        <v>10076</v>
      </c>
      <c r="D9822">
        <v>900009820</v>
      </c>
      <c r="E9822" t="str">
        <f t="shared" si="616"/>
        <v>JoseQuispe9821@gmail.com</v>
      </c>
      <c r="F9822" t="s">
        <v>19897</v>
      </c>
      <c r="G9822" s="5">
        <v>29221</v>
      </c>
      <c r="H9822">
        <v>1</v>
      </c>
      <c r="I9822" t="str">
        <f t="shared" si="617"/>
        <v>P@ssw0rd9821</v>
      </c>
      <c r="J9822" s="4">
        <v>1</v>
      </c>
      <c r="K9822" s="2" t="str">
        <f t="shared" si="618"/>
        <v>Jose.Quispe9821</v>
      </c>
      <c r="L9822" s="4" t="str">
        <f t="shared" si="615"/>
        <v>INSERT INTO customer (first_name, last_name,cellphone,email,document_number,isActive,password,id_rol,user) VALUES ('Jose','Quispe','900009820','JoseQuispe9821@gmail.com','DNI09821',1,'P@ssw0rd9821',1,'Jose.Quispe9821');</v>
      </c>
    </row>
    <row r="9823" spans="1:12" x14ac:dyDescent="0.25">
      <c r="A9823">
        <v>9822</v>
      </c>
      <c r="B9823" t="s">
        <v>10075</v>
      </c>
      <c r="C9823" t="s">
        <v>10076</v>
      </c>
      <c r="D9823">
        <v>900009821</v>
      </c>
      <c r="E9823" t="str">
        <f t="shared" si="616"/>
        <v>JoseQuispe9822@gmail.com</v>
      </c>
      <c r="F9823" t="s">
        <v>19898</v>
      </c>
      <c r="G9823" s="5">
        <v>29221</v>
      </c>
      <c r="H9823">
        <v>1</v>
      </c>
      <c r="I9823" t="str">
        <f t="shared" si="617"/>
        <v>P@ssw0rd9822</v>
      </c>
      <c r="J9823" s="4">
        <v>1</v>
      </c>
      <c r="K9823" s="2" t="str">
        <f t="shared" si="618"/>
        <v>Jose.Quispe9822</v>
      </c>
      <c r="L9823" s="4" t="str">
        <f t="shared" si="615"/>
        <v>INSERT INTO customer (first_name, last_name,cellphone,email,document_number,isActive,password,id_rol,user) VALUES ('Jose','Quispe','900009821','JoseQuispe9822@gmail.com','DNI09822',1,'P@ssw0rd9822',1,'Jose.Quispe9822');</v>
      </c>
    </row>
    <row r="9824" spans="1:12" x14ac:dyDescent="0.25">
      <c r="A9824">
        <v>9823</v>
      </c>
      <c r="B9824" t="s">
        <v>10075</v>
      </c>
      <c r="C9824" t="s">
        <v>10076</v>
      </c>
      <c r="D9824">
        <v>900009822</v>
      </c>
      <c r="E9824" t="str">
        <f t="shared" si="616"/>
        <v>JoseQuispe9823@gmail.com</v>
      </c>
      <c r="F9824" t="s">
        <v>19899</v>
      </c>
      <c r="G9824" s="5">
        <v>29221</v>
      </c>
      <c r="H9824">
        <v>1</v>
      </c>
      <c r="I9824" t="str">
        <f t="shared" si="617"/>
        <v>P@ssw0rd9823</v>
      </c>
      <c r="J9824" s="4">
        <v>1</v>
      </c>
      <c r="K9824" s="2" t="str">
        <f t="shared" si="618"/>
        <v>Jose.Quispe9823</v>
      </c>
      <c r="L9824" s="4" t="str">
        <f t="shared" si="615"/>
        <v>INSERT INTO customer (first_name, last_name,cellphone,email,document_number,isActive,password,id_rol,user) VALUES ('Jose','Quispe','900009822','JoseQuispe9823@gmail.com','DNI09823',1,'P@ssw0rd9823',1,'Jose.Quispe9823');</v>
      </c>
    </row>
    <row r="9825" spans="1:12" x14ac:dyDescent="0.25">
      <c r="A9825">
        <v>9824</v>
      </c>
      <c r="B9825" t="s">
        <v>10075</v>
      </c>
      <c r="C9825" t="s">
        <v>10076</v>
      </c>
      <c r="D9825">
        <v>900009823</v>
      </c>
      <c r="E9825" t="str">
        <f t="shared" si="616"/>
        <v>JoseQuispe9824@gmail.com</v>
      </c>
      <c r="F9825" t="s">
        <v>19900</v>
      </c>
      <c r="G9825" s="5">
        <v>29221</v>
      </c>
      <c r="H9825">
        <v>1</v>
      </c>
      <c r="I9825" t="str">
        <f t="shared" si="617"/>
        <v>P@ssw0rd9824</v>
      </c>
      <c r="J9825" s="4">
        <v>1</v>
      </c>
      <c r="K9825" s="2" t="str">
        <f t="shared" si="618"/>
        <v>Jose.Quispe9824</v>
      </c>
      <c r="L9825" s="4" t="str">
        <f t="shared" si="615"/>
        <v>INSERT INTO customer (first_name, last_name,cellphone,email,document_number,isActive,password,id_rol,user) VALUES ('Jose','Quispe','900009823','JoseQuispe9824@gmail.com','DNI09824',1,'P@ssw0rd9824',1,'Jose.Quispe9824');</v>
      </c>
    </row>
    <row r="9826" spans="1:12" x14ac:dyDescent="0.25">
      <c r="A9826">
        <v>9825</v>
      </c>
      <c r="B9826" t="s">
        <v>10075</v>
      </c>
      <c r="C9826" t="s">
        <v>10076</v>
      </c>
      <c r="D9826">
        <v>900009824</v>
      </c>
      <c r="E9826" t="str">
        <f t="shared" si="616"/>
        <v>JoseQuispe9825@gmail.com</v>
      </c>
      <c r="F9826" t="s">
        <v>19901</v>
      </c>
      <c r="G9826" s="5">
        <v>29221</v>
      </c>
      <c r="H9826">
        <v>1</v>
      </c>
      <c r="I9826" t="str">
        <f t="shared" si="617"/>
        <v>P@ssw0rd9825</v>
      </c>
      <c r="J9826" s="4">
        <v>1</v>
      </c>
      <c r="K9826" s="2" t="str">
        <f t="shared" si="618"/>
        <v>Jose.Quispe9825</v>
      </c>
      <c r="L9826" s="4" t="str">
        <f t="shared" si="615"/>
        <v>INSERT INTO customer (first_name, last_name,cellphone,email,document_number,isActive,password,id_rol,user) VALUES ('Jose','Quispe','900009824','JoseQuispe9825@gmail.com','DNI09825',1,'P@ssw0rd9825',1,'Jose.Quispe9825');</v>
      </c>
    </row>
    <row r="9827" spans="1:12" x14ac:dyDescent="0.25">
      <c r="A9827">
        <v>9826</v>
      </c>
      <c r="B9827" t="s">
        <v>10075</v>
      </c>
      <c r="C9827" t="s">
        <v>10076</v>
      </c>
      <c r="D9827">
        <v>900009825</v>
      </c>
      <c r="E9827" t="str">
        <f t="shared" si="616"/>
        <v>JoseQuispe9826@gmail.com</v>
      </c>
      <c r="F9827" t="s">
        <v>19902</v>
      </c>
      <c r="G9827" s="5">
        <v>29221</v>
      </c>
      <c r="H9827">
        <v>1</v>
      </c>
      <c r="I9827" t="str">
        <f t="shared" si="617"/>
        <v>P@ssw0rd9826</v>
      </c>
      <c r="J9827" s="4">
        <v>1</v>
      </c>
      <c r="K9827" s="2" t="str">
        <f t="shared" si="618"/>
        <v>Jose.Quispe9826</v>
      </c>
      <c r="L9827" s="4" t="str">
        <f t="shared" si="615"/>
        <v>INSERT INTO customer (first_name, last_name,cellphone,email,document_number,isActive,password,id_rol,user) VALUES ('Jose','Quispe','900009825','JoseQuispe9826@gmail.com','DNI09826',1,'P@ssw0rd9826',1,'Jose.Quispe9826');</v>
      </c>
    </row>
    <row r="9828" spans="1:12" x14ac:dyDescent="0.25">
      <c r="A9828">
        <v>9827</v>
      </c>
      <c r="B9828" t="s">
        <v>10075</v>
      </c>
      <c r="C9828" t="s">
        <v>10076</v>
      </c>
      <c r="D9828">
        <v>900009826</v>
      </c>
      <c r="E9828" t="str">
        <f t="shared" si="616"/>
        <v>JoseQuispe9827@gmail.com</v>
      </c>
      <c r="F9828" t="s">
        <v>19903</v>
      </c>
      <c r="G9828" s="5">
        <v>29221</v>
      </c>
      <c r="H9828">
        <v>1</v>
      </c>
      <c r="I9828" t="str">
        <f t="shared" si="617"/>
        <v>P@ssw0rd9827</v>
      </c>
      <c r="J9828" s="4">
        <v>1</v>
      </c>
      <c r="K9828" s="2" t="str">
        <f t="shared" si="618"/>
        <v>Jose.Quispe9827</v>
      </c>
      <c r="L9828" s="4" t="str">
        <f t="shared" si="615"/>
        <v>INSERT INTO customer (first_name, last_name,cellphone,email,document_number,isActive,password,id_rol,user) VALUES ('Jose','Quispe','900009826','JoseQuispe9827@gmail.com','DNI09827',1,'P@ssw0rd9827',1,'Jose.Quispe9827');</v>
      </c>
    </row>
    <row r="9829" spans="1:12" x14ac:dyDescent="0.25">
      <c r="A9829">
        <v>9828</v>
      </c>
      <c r="B9829" t="s">
        <v>10075</v>
      </c>
      <c r="C9829" t="s">
        <v>10076</v>
      </c>
      <c r="D9829">
        <v>900009827</v>
      </c>
      <c r="E9829" t="str">
        <f t="shared" si="616"/>
        <v>JoseQuispe9828@gmail.com</v>
      </c>
      <c r="F9829" t="s">
        <v>19904</v>
      </c>
      <c r="G9829" s="5">
        <v>29221</v>
      </c>
      <c r="H9829">
        <v>1</v>
      </c>
      <c r="I9829" t="str">
        <f t="shared" si="617"/>
        <v>P@ssw0rd9828</v>
      </c>
      <c r="J9829" s="4">
        <v>1</v>
      </c>
      <c r="K9829" s="2" t="str">
        <f t="shared" si="618"/>
        <v>Jose.Quispe9828</v>
      </c>
      <c r="L9829" s="4" t="str">
        <f t="shared" si="615"/>
        <v>INSERT INTO customer (first_name, last_name,cellphone,email,document_number,isActive,password,id_rol,user) VALUES ('Jose','Quispe','900009827','JoseQuispe9828@gmail.com','DNI09828',1,'P@ssw0rd9828',1,'Jose.Quispe9828');</v>
      </c>
    </row>
    <row r="9830" spans="1:12" x14ac:dyDescent="0.25">
      <c r="A9830">
        <v>9829</v>
      </c>
      <c r="B9830" t="s">
        <v>10075</v>
      </c>
      <c r="C9830" t="s">
        <v>10076</v>
      </c>
      <c r="D9830">
        <v>900009828</v>
      </c>
      <c r="E9830" t="str">
        <f t="shared" si="616"/>
        <v>JoseQuispe9829@gmail.com</v>
      </c>
      <c r="F9830" t="s">
        <v>19905</v>
      </c>
      <c r="G9830" s="5">
        <v>29221</v>
      </c>
      <c r="H9830">
        <v>1</v>
      </c>
      <c r="I9830" t="str">
        <f t="shared" si="617"/>
        <v>P@ssw0rd9829</v>
      </c>
      <c r="J9830" s="4">
        <v>1</v>
      </c>
      <c r="K9830" s="2" t="str">
        <f t="shared" si="618"/>
        <v>Jose.Quispe9829</v>
      </c>
      <c r="L9830" s="4" t="str">
        <f t="shared" si="615"/>
        <v>INSERT INTO customer (first_name, last_name,cellphone,email,document_number,isActive,password,id_rol,user) VALUES ('Jose','Quispe','900009828','JoseQuispe9829@gmail.com','DNI09829',1,'P@ssw0rd9829',1,'Jose.Quispe9829');</v>
      </c>
    </row>
    <row r="9831" spans="1:12" x14ac:dyDescent="0.25">
      <c r="A9831">
        <v>9830</v>
      </c>
      <c r="B9831" t="s">
        <v>10075</v>
      </c>
      <c r="C9831" t="s">
        <v>10076</v>
      </c>
      <c r="D9831">
        <v>900009829</v>
      </c>
      <c r="E9831" t="str">
        <f t="shared" si="616"/>
        <v>JoseQuispe9830@gmail.com</v>
      </c>
      <c r="F9831" t="s">
        <v>19906</v>
      </c>
      <c r="G9831" s="5">
        <v>29221</v>
      </c>
      <c r="H9831">
        <v>1</v>
      </c>
      <c r="I9831" t="str">
        <f t="shared" si="617"/>
        <v>P@ssw0rd9830</v>
      </c>
      <c r="J9831" s="4">
        <v>1</v>
      </c>
      <c r="K9831" s="2" t="str">
        <f t="shared" si="618"/>
        <v>Jose.Quispe9830</v>
      </c>
      <c r="L9831" s="4" t="str">
        <f t="shared" si="615"/>
        <v>INSERT INTO customer (first_name, last_name,cellphone,email,document_number,isActive,password,id_rol,user) VALUES ('Jose','Quispe','900009829','JoseQuispe9830@gmail.com','DNI09830',1,'P@ssw0rd9830',1,'Jose.Quispe9830');</v>
      </c>
    </row>
    <row r="9832" spans="1:12" x14ac:dyDescent="0.25">
      <c r="A9832">
        <v>9831</v>
      </c>
      <c r="B9832" t="s">
        <v>10075</v>
      </c>
      <c r="C9832" t="s">
        <v>10076</v>
      </c>
      <c r="D9832">
        <v>900009830</v>
      </c>
      <c r="E9832" t="str">
        <f t="shared" si="616"/>
        <v>JoseQuispe9831@gmail.com</v>
      </c>
      <c r="F9832" t="s">
        <v>19907</v>
      </c>
      <c r="G9832" s="5">
        <v>29221</v>
      </c>
      <c r="H9832">
        <v>1</v>
      </c>
      <c r="I9832" t="str">
        <f t="shared" si="617"/>
        <v>P@ssw0rd9831</v>
      </c>
      <c r="J9832" s="4">
        <v>1</v>
      </c>
      <c r="K9832" s="2" t="str">
        <f t="shared" si="618"/>
        <v>Jose.Quispe9831</v>
      </c>
      <c r="L9832" s="4" t="str">
        <f t="shared" si="615"/>
        <v>INSERT INTO customer (first_name, last_name,cellphone,email,document_number,isActive,password,id_rol,user) VALUES ('Jose','Quispe','900009830','JoseQuispe9831@gmail.com','DNI09831',1,'P@ssw0rd9831',1,'Jose.Quispe9831');</v>
      </c>
    </row>
    <row r="9833" spans="1:12" x14ac:dyDescent="0.25">
      <c r="A9833">
        <v>9832</v>
      </c>
      <c r="B9833" t="s">
        <v>10075</v>
      </c>
      <c r="C9833" t="s">
        <v>10076</v>
      </c>
      <c r="D9833">
        <v>900009831</v>
      </c>
      <c r="E9833" t="str">
        <f t="shared" si="616"/>
        <v>JoseQuispe9832@gmail.com</v>
      </c>
      <c r="F9833" t="s">
        <v>19908</v>
      </c>
      <c r="G9833" s="5">
        <v>29221</v>
      </c>
      <c r="H9833">
        <v>1</v>
      </c>
      <c r="I9833" t="str">
        <f t="shared" si="617"/>
        <v>P@ssw0rd9832</v>
      </c>
      <c r="J9833" s="4">
        <v>1</v>
      </c>
      <c r="K9833" s="2" t="str">
        <f t="shared" si="618"/>
        <v>Jose.Quispe9832</v>
      </c>
      <c r="L9833" s="4" t="str">
        <f t="shared" si="615"/>
        <v>INSERT INTO customer (first_name, last_name,cellphone,email,document_number,isActive,password,id_rol,user) VALUES ('Jose','Quispe','900009831','JoseQuispe9832@gmail.com','DNI09832',1,'P@ssw0rd9832',1,'Jose.Quispe9832');</v>
      </c>
    </row>
    <row r="9834" spans="1:12" x14ac:dyDescent="0.25">
      <c r="A9834">
        <v>9833</v>
      </c>
      <c r="B9834" t="s">
        <v>10075</v>
      </c>
      <c r="C9834" t="s">
        <v>10076</v>
      </c>
      <c r="D9834">
        <v>900009832</v>
      </c>
      <c r="E9834" t="str">
        <f t="shared" si="616"/>
        <v>JoseQuispe9833@gmail.com</v>
      </c>
      <c r="F9834" t="s">
        <v>19909</v>
      </c>
      <c r="G9834" s="5">
        <v>29221</v>
      </c>
      <c r="H9834">
        <v>1</v>
      </c>
      <c r="I9834" t="str">
        <f t="shared" si="617"/>
        <v>P@ssw0rd9833</v>
      </c>
      <c r="J9834" s="4">
        <v>1</v>
      </c>
      <c r="K9834" s="2" t="str">
        <f t="shared" si="618"/>
        <v>Jose.Quispe9833</v>
      </c>
      <c r="L9834" s="4" t="str">
        <f t="shared" si="615"/>
        <v>INSERT INTO customer (first_name, last_name,cellphone,email,document_number,isActive,password,id_rol,user) VALUES ('Jose','Quispe','900009832','JoseQuispe9833@gmail.com','DNI09833',1,'P@ssw0rd9833',1,'Jose.Quispe9833');</v>
      </c>
    </row>
    <row r="9835" spans="1:12" x14ac:dyDescent="0.25">
      <c r="A9835">
        <v>9834</v>
      </c>
      <c r="B9835" t="s">
        <v>10075</v>
      </c>
      <c r="C9835" t="s">
        <v>10076</v>
      </c>
      <c r="D9835">
        <v>900009833</v>
      </c>
      <c r="E9835" t="str">
        <f t="shared" si="616"/>
        <v>JoseQuispe9834@gmail.com</v>
      </c>
      <c r="F9835" t="s">
        <v>19910</v>
      </c>
      <c r="G9835" s="5">
        <v>29221</v>
      </c>
      <c r="H9835">
        <v>1</v>
      </c>
      <c r="I9835" t="str">
        <f t="shared" si="617"/>
        <v>P@ssw0rd9834</v>
      </c>
      <c r="J9835" s="4">
        <v>1</v>
      </c>
      <c r="K9835" s="2" t="str">
        <f t="shared" si="618"/>
        <v>Jose.Quispe9834</v>
      </c>
      <c r="L9835" s="4" t="str">
        <f t="shared" si="615"/>
        <v>INSERT INTO customer (first_name, last_name,cellphone,email,document_number,isActive,password,id_rol,user) VALUES ('Jose','Quispe','900009833','JoseQuispe9834@gmail.com','DNI09834',1,'P@ssw0rd9834',1,'Jose.Quispe9834');</v>
      </c>
    </row>
    <row r="9836" spans="1:12" x14ac:dyDescent="0.25">
      <c r="A9836">
        <v>9835</v>
      </c>
      <c r="B9836" t="s">
        <v>10075</v>
      </c>
      <c r="C9836" t="s">
        <v>10076</v>
      </c>
      <c r="D9836">
        <v>900009834</v>
      </c>
      <c r="E9836" t="str">
        <f t="shared" si="616"/>
        <v>JoseQuispe9835@gmail.com</v>
      </c>
      <c r="F9836" t="s">
        <v>19911</v>
      </c>
      <c r="G9836" s="5">
        <v>29221</v>
      </c>
      <c r="H9836">
        <v>1</v>
      </c>
      <c r="I9836" t="str">
        <f t="shared" si="617"/>
        <v>P@ssw0rd9835</v>
      </c>
      <c r="J9836" s="4">
        <v>1</v>
      </c>
      <c r="K9836" s="2" t="str">
        <f t="shared" si="618"/>
        <v>Jose.Quispe9835</v>
      </c>
      <c r="L9836" s="4" t="str">
        <f t="shared" si="615"/>
        <v>INSERT INTO customer (first_name, last_name,cellphone,email,document_number,isActive,password,id_rol,user) VALUES ('Jose','Quispe','900009834','JoseQuispe9835@gmail.com','DNI09835',1,'P@ssw0rd9835',1,'Jose.Quispe9835');</v>
      </c>
    </row>
    <row r="9837" spans="1:12" x14ac:dyDescent="0.25">
      <c r="A9837">
        <v>9836</v>
      </c>
      <c r="B9837" t="s">
        <v>10075</v>
      </c>
      <c r="C9837" t="s">
        <v>10076</v>
      </c>
      <c r="D9837">
        <v>900009835</v>
      </c>
      <c r="E9837" t="str">
        <f t="shared" si="616"/>
        <v>JoseQuispe9836@gmail.com</v>
      </c>
      <c r="F9837" t="s">
        <v>19912</v>
      </c>
      <c r="G9837" s="5">
        <v>29221</v>
      </c>
      <c r="H9837">
        <v>1</v>
      </c>
      <c r="I9837" t="str">
        <f t="shared" si="617"/>
        <v>P@ssw0rd9836</v>
      </c>
      <c r="J9837" s="4">
        <v>1</v>
      </c>
      <c r="K9837" s="2" t="str">
        <f t="shared" si="618"/>
        <v>Jose.Quispe9836</v>
      </c>
      <c r="L9837" s="4" t="str">
        <f t="shared" si="615"/>
        <v>INSERT INTO customer (first_name, last_name,cellphone,email,document_number,isActive,password,id_rol,user) VALUES ('Jose','Quispe','900009835','JoseQuispe9836@gmail.com','DNI09836',1,'P@ssw0rd9836',1,'Jose.Quispe9836');</v>
      </c>
    </row>
    <row r="9838" spans="1:12" x14ac:dyDescent="0.25">
      <c r="A9838">
        <v>9837</v>
      </c>
      <c r="B9838" t="s">
        <v>10075</v>
      </c>
      <c r="C9838" t="s">
        <v>10076</v>
      </c>
      <c r="D9838">
        <v>900009836</v>
      </c>
      <c r="E9838" t="str">
        <f t="shared" si="616"/>
        <v>JoseQuispe9837@gmail.com</v>
      </c>
      <c r="F9838" t="s">
        <v>19913</v>
      </c>
      <c r="G9838" s="5">
        <v>29221</v>
      </c>
      <c r="H9838">
        <v>1</v>
      </c>
      <c r="I9838" t="str">
        <f t="shared" si="617"/>
        <v>P@ssw0rd9837</v>
      </c>
      <c r="J9838" s="4">
        <v>1</v>
      </c>
      <c r="K9838" s="2" t="str">
        <f t="shared" si="618"/>
        <v>Jose.Quispe9837</v>
      </c>
      <c r="L9838" s="4" t="str">
        <f t="shared" si="615"/>
        <v>INSERT INTO customer (first_name, last_name,cellphone,email,document_number,isActive,password,id_rol,user) VALUES ('Jose','Quispe','900009836','JoseQuispe9837@gmail.com','DNI09837',1,'P@ssw0rd9837',1,'Jose.Quispe9837');</v>
      </c>
    </row>
    <row r="9839" spans="1:12" x14ac:dyDescent="0.25">
      <c r="A9839">
        <v>9838</v>
      </c>
      <c r="B9839" t="s">
        <v>10075</v>
      </c>
      <c r="C9839" t="s">
        <v>10076</v>
      </c>
      <c r="D9839">
        <v>900009837</v>
      </c>
      <c r="E9839" t="str">
        <f t="shared" si="616"/>
        <v>JoseQuispe9838@gmail.com</v>
      </c>
      <c r="F9839" t="s">
        <v>19914</v>
      </c>
      <c r="G9839" s="5">
        <v>29221</v>
      </c>
      <c r="H9839">
        <v>1</v>
      </c>
      <c r="I9839" t="str">
        <f t="shared" si="617"/>
        <v>P@ssw0rd9838</v>
      </c>
      <c r="J9839" s="4">
        <v>1</v>
      </c>
      <c r="K9839" s="2" t="str">
        <f t="shared" si="618"/>
        <v>Jose.Quispe9838</v>
      </c>
      <c r="L9839" s="4" t="str">
        <f t="shared" si="615"/>
        <v>INSERT INTO customer (first_name, last_name,cellphone,email,document_number,isActive,password,id_rol,user) VALUES ('Jose','Quispe','900009837','JoseQuispe9838@gmail.com','DNI09838',1,'P@ssw0rd9838',1,'Jose.Quispe9838');</v>
      </c>
    </row>
    <row r="9840" spans="1:12" x14ac:dyDescent="0.25">
      <c r="A9840">
        <v>9839</v>
      </c>
      <c r="B9840" t="s">
        <v>10075</v>
      </c>
      <c r="C9840" t="s">
        <v>10076</v>
      </c>
      <c r="D9840">
        <v>900009838</v>
      </c>
      <c r="E9840" t="str">
        <f t="shared" si="616"/>
        <v>JoseQuispe9839@gmail.com</v>
      </c>
      <c r="F9840" t="s">
        <v>19915</v>
      </c>
      <c r="G9840" s="5">
        <v>29221</v>
      </c>
      <c r="H9840">
        <v>1</v>
      </c>
      <c r="I9840" t="str">
        <f t="shared" si="617"/>
        <v>P@ssw0rd9839</v>
      </c>
      <c r="J9840" s="4">
        <v>1</v>
      </c>
      <c r="K9840" s="2" t="str">
        <f t="shared" si="618"/>
        <v>Jose.Quispe9839</v>
      </c>
      <c r="L9840" s="4" t="str">
        <f t="shared" si="615"/>
        <v>INSERT INTO customer (first_name, last_name,cellphone,email,document_number,isActive,password,id_rol,user) VALUES ('Jose','Quispe','900009838','JoseQuispe9839@gmail.com','DNI09839',1,'P@ssw0rd9839',1,'Jose.Quispe9839');</v>
      </c>
    </row>
    <row r="9841" spans="1:12" x14ac:dyDescent="0.25">
      <c r="A9841">
        <v>9840</v>
      </c>
      <c r="B9841" t="s">
        <v>10075</v>
      </c>
      <c r="C9841" t="s">
        <v>10076</v>
      </c>
      <c r="D9841">
        <v>900009839</v>
      </c>
      <c r="E9841" t="str">
        <f t="shared" si="616"/>
        <v>JoseQuispe9840@gmail.com</v>
      </c>
      <c r="F9841" t="s">
        <v>19916</v>
      </c>
      <c r="G9841" s="5">
        <v>29221</v>
      </c>
      <c r="H9841">
        <v>1</v>
      </c>
      <c r="I9841" t="str">
        <f t="shared" si="617"/>
        <v>P@ssw0rd9840</v>
      </c>
      <c r="J9841" s="4">
        <v>1</v>
      </c>
      <c r="K9841" s="2" t="str">
        <f t="shared" si="618"/>
        <v>Jose.Quispe9840</v>
      </c>
      <c r="L9841" s="4" t="str">
        <f t="shared" si="615"/>
        <v>INSERT INTO customer (first_name, last_name,cellphone,email,document_number,isActive,password,id_rol,user) VALUES ('Jose','Quispe','900009839','JoseQuispe9840@gmail.com','DNI09840',1,'P@ssw0rd9840',1,'Jose.Quispe9840');</v>
      </c>
    </row>
    <row r="9842" spans="1:12" x14ac:dyDescent="0.25">
      <c r="A9842">
        <v>9841</v>
      </c>
      <c r="B9842" t="s">
        <v>10075</v>
      </c>
      <c r="C9842" t="s">
        <v>10076</v>
      </c>
      <c r="D9842">
        <v>900009840</v>
      </c>
      <c r="E9842" t="str">
        <f t="shared" si="616"/>
        <v>JoseQuispe9841@gmail.com</v>
      </c>
      <c r="F9842" t="s">
        <v>19917</v>
      </c>
      <c r="G9842" s="5">
        <v>29221</v>
      </c>
      <c r="H9842">
        <v>1</v>
      </c>
      <c r="I9842" t="str">
        <f t="shared" si="617"/>
        <v>P@ssw0rd9841</v>
      </c>
      <c r="J9842" s="4">
        <v>1</v>
      </c>
      <c r="K9842" s="2" t="str">
        <f t="shared" si="618"/>
        <v>Jose.Quispe9841</v>
      </c>
      <c r="L9842" s="4" t="str">
        <f t="shared" si="615"/>
        <v>INSERT INTO customer (first_name, last_name,cellphone,email,document_number,isActive,password,id_rol,user) VALUES ('Jose','Quispe','900009840','JoseQuispe9841@gmail.com','DNI09841',1,'P@ssw0rd9841',1,'Jose.Quispe9841');</v>
      </c>
    </row>
    <row r="9843" spans="1:12" x14ac:dyDescent="0.25">
      <c r="A9843">
        <v>9842</v>
      </c>
      <c r="B9843" t="s">
        <v>10075</v>
      </c>
      <c r="C9843" t="s">
        <v>10076</v>
      </c>
      <c r="D9843">
        <v>900009841</v>
      </c>
      <c r="E9843" t="str">
        <f t="shared" si="616"/>
        <v>JoseQuispe9842@gmail.com</v>
      </c>
      <c r="F9843" t="s">
        <v>19918</v>
      </c>
      <c r="G9843" s="5">
        <v>29221</v>
      </c>
      <c r="H9843">
        <v>1</v>
      </c>
      <c r="I9843" t="str">
        <f t="shared" si="617"/>
        <v>P@ssw0rd9842</v>
      </c>
      <c r="J9843" s="4">
        <v>1</v>
      </c>
      <c r="K9843" s="2" t="str">
        <f t="shared" si="618"/>
        <v>Jose.Quispe9842</v>
      </c>
      <c r="L9843" s="4" t="str">
        <f t="shared" si="615"/>
        <v>INSERT INTO customer (first_name, last_name,cellphone,email,document_number,isActive,password,id_rol,user) VALUES ('Jose','Quispe','900009841','JoseQuispe9842@gmail.com','DNI09842',1,'P@ssw0rd9842',1,'Jose.Quispe9842');</v>
      </c>
    </row>
    <row r="9844" spans="1:12" x14ac:dyDescent="0.25">
      <c r="A9844">
        <v>9843</v>
      </c>
      <c r="B9844" t="s">
        <v>10075</v>
      </c>
      <c r="C9844" t="s">
        <v>10076</v>
      </c>
      <c r="D9844">
        <v>900009842</v>
      </c>
      <c r="E9844" t="str">
        <f t="shared" si="616"/>
        <v>JoseQuispe9843@gmail.com</v>
      </c>
      <c r="F9844" t="s">
        <v>19919</v>
      </c>
      <c r="G9844" s="5">
        <v>29221</v>
      </c>
      <c r="H9844">
        <v>1</v>
      </c>
      <c r="I9844" t="str">
        <f t="shared" si="617"/>
        <v>P@ssw0rd9843</v>
      </c>
      <c r="J9844" s="4">
        <v>1</v>
      </c>
      <c r="K9844" s="2" t="str">
        <f t="shared" si="618"/>
        <v>Jose.Quispe9843</v>
      </c>
      <c r="L9844" s="4" t="str">
        <f t="shared" si="615"/>
        <v>INSERT INTO customer (first_name, last_name,cellphone,email,document_number,isActive,password,id_rol,user) VALUES ('Jose','Quispe','900009842','JoseQuispe9843@gmail.com','DNI09843',1,'P@ssw0rd9843',1,'Jose.Quispe9843');</v>
      </c>
    </row>
    <row r="9845" spans="1:12" x14ac:dyDescent="0.25">
      <c r="A9845">
        <v>9844</v>
      </c>
      <c r="B9845" t="s">
        <v>10075</v>
      </c>
      <c r="C9845" t="s">
        <v>10076</v>
      </c>
      <c r="D9845">
        <v>900009843</v>
      </c>
      <c r="E9845" t="str">
        <f t="shared" si="616"/>
        <v>JoseQuispe9844@gmail.com</v>
      </c>
      <c r="F9845" t="s">
        <v>19920</v>
      </c>
      <c r="G9845" s="5">
        <v>29221</v>
      </c>
      <c r="H9845">
        <v>1</v>
      </c>
      <c r="I9845" t="str">
        <f t="shared" si="617"/>
        <v>P@ssw0rd9844</v>
      </c>
      <c r="J9845" s="4">
        <v>1</v>
      </c>
      <c r="K9845" s="2" t="str">
        <f t="shared" si="618"/>
        <v>Jose.Quispe9844</v>
      </c>
      <c r="L9845" s="4" t="str">
        <f t="shared" si="615"/>
        <v>INSERT INTO customer (first_name, last_name,cellphone,email,document_number,isActive,password,id_rol,user) VALUES ('Jose','Quispe','900009843','JoseQuispe9844@gmail.com','DNI09844',1,'P@ssw0rd9844',1,'Jose.Quispe9844');</v>
      </c>
    </row>
    <row r="9846" spans="1:12" x14ac:dyDescent="0.25">
      <c r="A9846">
        <v>9845</v>
      </c>
      <c r="B9846" t="s">
        <v>10075</v>
      </c>
      <c r="C9846" t="s">
        <v>10076</v>
      </c>
      <c r="D9846">
        <v>900009844</v>
      </c>
      <c r="E9846" t="str">
        <f t="shared" si="616"/>
        <v>JoseQuispe9845@gmail.com</v>
      </c>
      <c r="F9846" t="s">
        <v>19921</v>
      </c>
      <c r="G9846" s="5">
        <v>29221</v>
      </c>
      <c r="H9846">
        <v>1</v>
      </c>
      <c r="I9846" t="str">
        <f t="shared" si="617"/>
        <v>P@ssw0rd9845</v>
      </c>
      <c r="J9846" s="4">
        <v>1</v>
      </c>
      <c r="K9846" s="2" t="str">
        <f t="shared" si="618"/>
        <v>Jose.Quispe9845</v>
      </c>
      <c r="L9846" s="4" t="str">
        <f t="shared" si="615"/>
        <v>INSERT INTO customer (first_name, last_name,cellphone,email,document_number,isActive,password,id_rol,user) VALUES ('Jose','Quispe','900009844','JoseQuispe9845@gmail.com','DNI09845',1,'P@ssw0rd9845',1,'Jose.Quispe9845');</v>
      </c>
    </row>
    <row r="9847" spans="1:12" x14ac:dyDescent="0.25">
      <c r="A9847">
        <v>9846</v>
      </c>
      <c r="B9847" t="s">
        <v>10075</v>
      </c>
      <c r="C9847" t="s">
        <v>10076</v>
      </c>
      <c r="D9847">
        <v>900009845</v>
      </c>
      <c r="E9847" t="str">
        <f t="shared" si="616"/>
        <v>JoseQuispe9846@gmail.com</v>
      </c>
      <c r="F9847" t="s">
        <v>19922</v>
      </c>
      <c r="G9847" s="5">
        <v>29221</v>
      </c>
      <c r="H9847">
        <v>1</v>
      </c>
      <c r="I9847" t="str">
        <f t="shared" si="617"/>
        <v>P@ssw0rd9846</v>
      </c>
      <c r="J9847" s="4">
        <v>1</v>
      </c>
      <c r="K9847" s="2" t="str">
        <f t="shared" si="618"/>
        <v>Jose.Quispe9846</v>
      </c>
      <c r="L9847" s="4" t="str">
        <f t="shared" si="615"/>
        <v>INSERT INTO customer (first_name, last_name,cellphone,email,document_number,isActive,password,id_rol,user) VALUES ('Jose','Quispe','900009845','JoseQuispe9846@gmail.com','DNI09846',1,'P@ssw0rd9846',1,'Jose.Quispe9846');</v>
      </c>
    </row>
    <row r="9848" spans="1:12" x14ac:dyDescent="0.25">
      <c r="A9848">
        <v>9847</v>
      </c>
      <c r="B9848" t="s">
        <v>10075</v>
      </c>
      <c r="C9848" t="s">
        <v>10076</v>
      </c>
      <c r="D9848">
        <v>900009846</v>
      </c>
      <c r="E9848" t="str">
        <f t="shared" si="616"/>
        <v>JoseQuispe9847@gmail.com</v>
      </c>
      <c r="F9848" t="s">
        <v>19923</v>
      </c>
      <c r="G9848" s="5">
        <v>29221</v>
      </c>
      <c r="H9848">
        <v>1</v>
      </c>
      <c r="I9848" t="str">
        <f t="shared" si="617"/>
        <v>P@ssw0rd9847</v>
      </c>
      <c r="J9848" s="4">
        <v>1</v>
      </c>
      <c r="K9848" s="2" t="str">
        <f t="shared" si="618"/>
        <v>Jose.Quispe9847</v>
      </c>
      <c r="L9848" s="4" t="str">
        <f t="shared" si="615"/>
        <v>INSERT INTO customer (first_name, last_name,cellphone,email,document_number,isActive,password,id_rol,user) VALUES ('Jose','Quispe','900009846','JoseQuispe9847@gmail.com','DNI09847',1,'P@ssw0rd9847',1,'Jose.Quispe9847');</v>
      </c>
    </row>
    <row r="9849" spans="1:12" x14ac:dyDescent="0.25">
      <c r="A9849">
        <v>9848</v>
      </c>
      <c r="B9849" t="s">
        <v>10075</v>
      </c>
      <c r="C9849" t="s">
        <v>10076</v>
      </c>
      <c r="D9849">
        <v>900009847</v>
      </c>
      <c r="E9849" t="str">
        <f t="shared" si="616"/>
        <v>JoseQuispe9848@gmail.com</v>
      </c>
      <c r="F9849" t="s">
        <v>19924</v>
      </c>
      <c r="G9849" s="5">
        <v>29221</v>
      </c>
      <c r="H9849">
        <v>1</v>
      </c>
      <c r="I9849" t="str">
        <f t="shared" si="617"/>
        <v>P@ssw0rd9848</v>
      </c>
      <c r="J9849" s="4">
        <v>1</v>
      </c>
      <c r="K9849" s="2" t="str">
        <f t="shared" si="618"/>
        <v>Jose.Quispe9848</v>
      </c>
      <c r="L9849" s="4" t="str">
        <f t="shared" si="615"/>
        <v>INSERT INTO customer (first_name, last_name,cellphone,email,document_number,isActive,password,id_rol,user) VALUES ('Jose','Quispe','900009847','JoseQuispe9848@gmail.com','DNI09848',1,'P@ssw0rd9848',1,'Jose.Quispe9848');</v>
      </c>
    </row>
    <row r="9850" spans="1:12" x14ac:dyDescent="0.25">
      <c r="A9850">
        <v>9849</v>
      </c>
      <c r="B9850" t="s">
        <v>10075</v>
      </c>
      <c r="C9850" t="s">
        <v>10076</v>
      </c>
      <c r="D9850">
        <v>900009848</v>
      </c>
      <c r="E9850" t="str">
        <f t="shared" si="616"/>
        <v>JoseQuispe9849@gmail.com</v>
      </c>
      <c r="F9850" t="s">
        <v>19925</v>
      </c>
      <c r="G9850" s="5">
        <v>29221</v>
      </c>
      <c r="H9850">
        <v>1</v>
      </c>
      <c r="I9850" t="str">
        <f t="shared" si="617"/>
        <v>P@ssw0rd9849</v>
      </c>
      <c r="J9850" s="4">
        <v>1</v>
      </c>
      <c r="K9850" s="2" t="str">
        <f t="shared" si="618"/>
        <v>Jose.Quispe9849</v>
      </c>
      <c r="L9850" s="4" t="str">
        <f t="shared" si="615"/>
        <v>INSERT INTO customer (first_name, last_name,cellphone,email,document_number,isActive,password,id_rol,user) VALUES ('Jose','Quispe','900009848','JoseQuispe9849@gmail.com','DNI09849',1,'P@ssw0rd9849',1,'Jose.Quispe9849');</v>
      </c>
    </row>
    <row r="9851" spans="1:12" x14ac:dyDescent="0.25">
      <c r="A9851">
        <v>9850</v>
      </c>
      <c r="B9851" t="s">
        <v>10075</v>
      </c>
      <c r="C9851" t="s">
        <v>10076</v>
      </c>
      <c r="D9851">
        <v>900009849</v>
      </c>
      <c r="E9851" t="str">
        <f t="shared" si="616"/>
        <v>JoseQuispe9850@gmail.com</v>
      </c>
      <c r="F9851" t="s">
        <v>19926</v>
      </c>
      <c r="G9851" s="5">
        <v>29221</v>
      </c>
      <c r="H9851">
        <v>1</v>
      </c>
      <c r="I9851" t="str">
        <f t="shared" si="617"/>
        <v>P@ssw0rd9850</v>
      </c>
      <c r="J9851" s="4">
        <v>1</v>
      </c>
      <c r="K9851" s="2" t="str">
        <f t="shared" si="618"/>
        <v>Jose.Quispe9850</v>
      </c>
      <c r="L9851" s="4" t="str">
        <f t="shared" si="615"/>
        <v>INSERT INTO customer (first_name, last_name,cellphone,email,document_number,isActive,password,id_rol,user) VALUES ('Jose','Quispe','900009849','JoseQuispe9850@gmail.com','DNI09850',1,'P@ssw0rd9850',1,'Jose.Quispe9850');</v>
      </c>
    </row>
    <row r="9852" spans="1:12" x14ac:dyDescent="0.25">
      <c r="A9852">
        <v>9851</v>
      </c>
      <c r="B9852" t="s">
        <v>10075</v>
      </c>
      <c r="C9852" t="s">
        <v>10076</v>
      </c>
      <c r="D9852">
        <v>900009850</v>
      </c>
      <c r="E9852" t="str">
        <f t="shared" si="616"/>
        <v>JoseQuispe9851@gmail.com</v>
      </c>
      <c r="F9852" t="s">
        <v>19927</v>
      </c>
      <c r="G9852" s="5">
        <v>29221</v>
      </c>
      <c r="H9852">
        <v>1</v>
      </c>
      <c r="I9852" t="str">
        <f t="shared" si="617"/>
        <v>P@ssw0rd9851</v>
      </c>
      <c r="J9852" s="4">
        <v>1</v>
      </c>
      <c r="K9852" s="2" t="str">
        <f t="shared" si="618"/>
        <v>Jose.Quispe9851</v>
      </c>
      <c r="L9852" s="4" t="str">
        <f t="shared" si="615"/>
        <v>INSERT INTO customer (first_name, last_name,cellphone,email,document_number,isActive,password,id_rol,user) VALUES ('Jose','Quispe','900009850','JoseQuispe9851@gmail.com','DNI09851',1,'P@ssw0rd9851',1,'Jose.Quispe9851');</v>
      </c>
    </row>
    <row r="9853" spans="1:12" x14ac:dyDescent="0.25">
      <c r="A9853">
        <v>9852</v>
      </c>
      <c r="B9853" t="s">
        <v>10075</v>
      </c>
      <c r="C9853" t="s">
        <v>10076</v>
      </c>
      <c r="D9853">
        <v>900009851</v>
      </c>
      <c r="E9853" t="str">
        <f t="shared" si="616"/>
        <v>JoseQuispe9852@gmail.com</v>
      </c>
      <c r="F9853" t="s">
        <v>19928</v>
      </c>
      <c r="G9853" s="5">
        <v>29221</v>
      </c>
      <c r="H9853">
        <v>1</v>
      </c>
      <c r="I9853" t="str">
        <f t="shared" si="617"/>
        <v>P@ssw0rd9852</v>
      </c>
      <c r="J9853" s="4">
        <v>1</v>
      </c>
      <c r="K9853" s="2" t="str">
        <f t="shared" si="618"/>
        <v>Jose.Quispe9852</v>
      </c>
      <c r="L9853" s="4" t="str">
        <f t="shared" si="615"/>
        <v>INSERT INTO customer (first_name, last_name,cellphone,email,document_number,isActive,password,id_rol,user) VALUES ('Jose','Quispe','900009851','JoseQuispe9852@gmail.com','DNI09852',1,'P@ssw0rd9852',1,'Jose.Quispe9852');</v>
      </c>
    </row>
    <row r="9854" spans="1:12" x14ac:dyDescent="0.25">
      <c r="A9854">
        <v>9853</v>
      </c>
      <c r="B9854" t="s">
        <v>10075</v>
      </c>
      <c r="C9854" t="s">
        <v>10076</v>
      </c>
      <c r="D9854">
        <v>900009852</v>
      </c>
      <c r="E9854" t="str">
        <f t="shared" si="616"/>
        <v>JoseQuispe9853@gmail.com</v>
      </c>
      <c r="F9854" t="s">
        <v>19929</v>
      </c>
      <c r="G9854" s="5">
        <v>29221</v>
      </c>
      <c r="H9854">
        <v>1</v>
      </c>
      <c r="I9854" t="str">
        <f t="shared" si="617"/>
        <v>P@ssw0rd9853</v>
      </c>
      <c r="J9854" s="4">
        <v>1</v>
      </c>
      <c r="K9854" s="2" t="str">
        <f t="shared" si="618"/>
        <v>Jose.Quispe9853</v>
      </c>
      <c r="L9854" s="4" t="str">
        <f t="shared" si="615"/>
        <v>INSERT INTO customer (first_name, last_name,cellphone,email,document_number,isActive,password,id_rol,user) VALUES ('Jose','Quispe','900009852','JoseQuispe9853@gmail.com','DNI09853',1,'P@ssw0rd9853',1,'Jose.Quispe9853');</v>
      </c>
    </row>
    <row r="9855" spans="1:12" x14ac:dyDescent="0.25">
      <c r="A9855">
        <v>9854</v>
      </c>
      <c r="B9855" t="s">
        <v>10075</v>
      </c>
      <c r="C9855" t="s">
        <v>10076</v>
      </c>
      <c r="D9855">
        <v>900009853</v>
      </c>
      <c r="E9855" t="str">
        <f t="shared" si="616"/>
        <v>JoseQuispe9854@gmail.com</v>
      </c>
      <c r="F9855" t="s">
        <v>19930</v>
      </c>
      <c r="G9855" s="5">
        <v>29221</v>
      </c>
      <c r="H9855">
        <v>1</v>
      </c>
      <c r="I9855" t="str">
        <f t="shared" si="617"/>
        <v>P@ssw0rd9854</v>
      </c>
      <c r="J9855" s="4">
        <v>1</v>
      </c>
      <c r="K9855" s="2" t="str">
        <f t="shared" si="618"/>
        <v>Jose.Quispe9854</v>
      </c>
      <c r="L9855" s="4" t="str">
        <f t="shared" si="615"/>
        <v>INSERT INTO customer (first_name, last_name,cellphone,email,document_number,isActive,password,id_rol,user) VALUES ('Jose','Quispe','900009853','JoseQuispe9854@gmail.com','DNI09854',1,'P@ssw0rd9854',1,'Jose.Quispe9854');</v>
      </c>
    </row>
    <row r="9856" spans="1:12" x14ac:dyDescent="0.25">
      <c r="A9856">
        <v>9855</v>
      </c>
      <c r="B9856" t="s">
        <v>10075</v>
      </c>
      <c r="C9856" t="s">
        <v>10076</v>
      </c>
      <c r="D9856">
        <v>900009854</v>
      </c>
      <c r="E9856" t="str">
        <f t="shared" si="616"/>
        <v>JoseQuispe9855@gmail.com</v>
      </c>
      <c r="F9856" t="s">
        <v>19931</v>
      </c>
      <c r="G9856" s="5">
        <v>29221</v>
      </c>
      <c r="H9856">
        <v>1</v>
      </c>
      <c r="I9856" t="str">
        <f t="shared" si="617"/>
        <v>P@ssw0rd9855</v>
      </c>
      <c r="J9856" s="4">
        <v>1</v>
      </c>
      <c r="K9856" s="2" t="str">
        <f t="shared" si="618"/>
        <v>Jose.Quispe9855</v>
      </c>
      <c r="L9856" s="4" t="str">
        <f t="shared" si="615"/>
        <v>INSERT INTO customer (first_name, last_name,cellphone,email,document_number,isActive,password,id_rol,user) VALUES ('Jose','Quispe','900009854','JoseQuispe9855@gmail.com','DNI09855',1,'P@ssw0rd9855',1,'Jose.Quispe9855');</v>
      </c>
    </row>
    <row r="9857" spans="1:12" x14ac:dyDescent="0.25">
      <c r="A9857">
        <v>9856</v>
      </c>
      <c r="B9857" t="s">
        <v>10075</v>
      </c>
      <c r="C9857" t="s">
        <v>10076</v>
      </c>
      <c r="D9857">
        <v>900009855</v>
      </c>
      <c r="E9857" t="str">
        <f t="shared" si="616"/>
        <v>JoseQuispe9856@gmail.com</v>
      </c>
      <c r="F9857" t="s">
        <v>19932</v>
      </c>
      <c r="G9857" s="5">
        <v>29221</v>
      </c>
      <c r="H9857">
        <v>1</v>
      </c>
      <c r="I9857" t="str">
        <f t="shared" si="617"/>
        <v>P@ssw0rd9856</v>
      </c>
      <c r="J9857" s="4">
        <v>1</v>
      </c>
      <c r="K9857" s="2" t="str">
        <f t="shared" si="618"/>
        <v>Jose.Quispe9856</v>
      </c>
      <c r="L9857" s="4" t="str">
        <f t="shared" si="615"/>
        <v>INSERT INTO customer (first_name, last_name,cellphone,email,document_number,isActive,password,id_rol,user) VALUES ('Jose','Quispe','900009855','JoseQuispe9856@gmail.com','DNI09856',1,'P@ssw0rd9856',1,'Jose.Quispe9856');</v>
      </c>
    </row>
    <row r="9858" spans="1:12" x14ac:dyDescent="0.25">
      <c r="A9858">
        <v>9857</v>
      </c>
      <c r="B9858" t="s">
        <v>10075</v>
      </c>
      <c r="C9858" t="s">
        <v>10076</v>
      </c>
      <c r="D9858">
        <v>900009856</v>
      </c>
      <c r="E9858" t="str">
        <f t="shared" si="616"/>
        <v>JoseQuispe9857@gmail.com</v>
      </c>
      <c r="F9858" t="s">
        <v>19933</v>
      </c>
      <c r="G9858" s="5">
        <v>29221</v>
      </c>
      <c r="H9858">
        <v>1</v>
      </c>
      <c r="I9858" t="str">
        <f t="shared" si="617"/>
        <v>P@ssw0rd9857</v>
      </c>
      <c r="J9858" s="4">
        <v>1</v>
      </c>
      <c r="K9858" s="2" t="str">
        <f t="shared" si="618"/>
        <v>Jose.Quispe9857</v>
      </c>
      <c r="L9858" s="4" t="str">
        <f t="shared" si="615"/>
        <v>INSERT INTO customer (first_name, last_name,cellphone,email,document_number,isActive,password,id_rol,user) VALUES ('Jose','Quispe','900009856','JoseQuispe9857@gmail.com','DNI09857',1,'P@ssw0rd9857',1,'Jose.Quispe9857');</v>
      </c>
    </row>
    <row r="9859" spans="1:12" x14ac:dyDescent="0.25">
      <c r="A9859">
        <v>9858</v>
      </c>
      <c r="B9859" t="s">
        <v>10075</v>
      </c>
      <c r="C9859" t="s">
        <v>10076</v>
      </c>
      <c r="D9859">
        <v>900009857</v>
      </c>
      <c r="E9859" t="str">
        <f t="shared" si="616"/>
        <v>JoseQuispe9858@gmail.com</v>
      </c>
      <c r="F9859" t="s">
        <v>19934</v>
      </c>
      <c r="G9859" s="5">
        <v>29221</v>
      </c>
      <c r="H9859">
        <v>1</v>
      </c>
      <c r="I9859" t="str">
        <f t="shared" si="617"/>
        <v>P@ssw0rd9858</v>
      </c>
      <c r="J9859" s="4">
        <v>1</v>
      </c>
      <c r="K9859" s="2" t="str">
        <f t="shared" si="618"/>
        <v>Jose.Quispe9858</v>
      </c>
      <c r="L9859" s="4" t="str">
        <f t="shared" ref="L9859:L9922" si="619">_xlfn.CONCAT("INSERT INTO customer (first_name, last_name,cellphone,email,document_number,isActive,password,id_rol,user) VALUES ('",B9859,"','",C9859,"','",D9859,"','",E9859,"','",F9859,"',1",,",'",I9859,"',1,'",K9859,"');")</f>
        <v>INSERT INTO customer (first_name, last_name,cellphone,email,document_number,isActive,password,id_rol,user) VALUES ('Jose','Quispe','900009857','JoseQuispe9858@gmail.com','DNI09858',1,'P@ssw0rd9858',1,'Jose.Quispe9858');</v>
      </c>
    </row>
    <row r="9860" spans="1:12" x14ac:dyDescent="0.25">
      <c r="A9860">
        <v>9859</v>
      </c>
      <c r="B9860" t="s">
        <v>10075</v>
      </c>
      <c r="C9860" t="s">
        <v>10076</v>
      </c>
      <c r="D9860">
        <v>900009858</v>
      </c>
      <c r="E9860" t="str">
        <f t="shared" si="616"/>
        <v>JoseQuispe9859@gmail.com</v>
      </c>
      <c r="F9860" t="s">
        <v>19935</v>
      </c>
      <c r="G9860" s="5">
        <v>29221</v>
      </c>
      <c r="H9860">
        <v>1</v>
      </c>
      <c r="I9860" t="str">
        <f t="shared" si="617"/>
        <v>P@ssw0rd9859</v>
      </c>
      <c r="J9860" s="4">
        <v>1</v>
      </c>
      <c r="K9860" s="2" t="str">
        <f t="shared" si="618"/>
        <v>Jose.Quispe9859</v>
      </c>
      <c r="L9860" s="4" t="str">
        <f t="shared" si="619"/>
        <v>INSERT INTO customer (first_name, last_name,cellphone,email,document_number,isActive,password,id_rol,user) VALUES ('Jose','Quispe','900009858','JoseQuispe9859@gmail.com','DNI09859',1,'P@ssw0rd9859',1,'Jose.Quispe9859');</v>
      </c>
    </row>
    <row r="9861" spans="1:12" x14ac:dyDescent="0.25">
      <c r="A9861">
        <v>9860</v>
      </c>
      <c r="B9861" t="s">
        <v>10075</v>
      </c>
      <c r="C9861" t="s">
        <v>10076</v>
      </c>
      <c r="D9861">
        <v>900009859</v>
      </c>
      <c r="E9861" t="str">
        <f t="shared" si="616"/>
        <v>JoseQuispe9860@gmail.com</v>
      </c>
      <c r="F9861" t="s">
        <v>19936</v>
      </c>
      <c r="G9861" s="5">
        <v>29221</v>
      </c>
      <c r="H9861">
        <v>1</v>
      </c>
      <c r="I9861" t="str">
        <f t="shared" si="617"/>
        <v>P@ssw0rd9860</v>
      </c>
      <c r="J9861" s="4">
        <v>1</v>
      </c>
      <c r="K9861" s="2" t="str">
        <f t="shared" si="618"/>
        <v>Jose.Quispe9860</v>
      </c>
      <c r="L9861" s="4" t="str">
        <f t="shared" si="619"/>
        <v>INSERT INTO customer (first_name, last_name,cellphone,email,document_number,isActive,password,id_rol,user) VALUES ('Jose','Quispe','900009859','JoseQuispe9860@gmail.com','DNI09860',1,'P@ssw0rd9860',1,'Jose.Quispe9860');</v>
      </c>
    </row>
    <row r="9862" spans="1:12" x14ac:dyDescent="0.25">
      <c r="A9862">
        <v>9861</v>
      </c>
      <c r="B9862" t="s">
        <v>10075</v>
      </c>
      <c r="C9862" t="s">
        <v>10076</v>
      </c>
      <c r="D9862">
        <v>900009860</v>
      </c>
      <c r="E9862" t="str">
        <f t="shared" si="616"/>
        <v>JoseQuispe9861@gmail.com</v>
      </c>
      <c r="F9862" t="s">
        <v>19937</v>
      </c>
      <c r="G9862" s="5">
        <v>29221</v>
      </c>
      <c r="H9862">
        <v>1</v>
      </c>
      <c r="I9862" t="str">
        <f t="shared" si="617"/>
        <v>P@ssw0rd9861</v>
      </c>
      <c r="J9862" s="4">
        <v>1</v>
      </c>
      <c r="K9862" s="2" t="str">
        <f t="shared" si="618"/>
        <v>Jose.Quispe9861</v>
      </c>
      <c r="L9862" s="4" t="str">
        <f t="shared" si="619"/>
        <v>INSERT INTO customer (first_name, last_name,cellphone,email,document_number,isActive,password,id_rol,user) VALUES ('Jose','Quispe','900009860','JoseQuispe9861@gmail.com','DNI09861',1,'P@ssw0rd9861',1,'Jose.Quispe9861');</v>
      </c>
    </row>
    <row r="9863" spans="1:12" x14ac:dyDescent="0.25">
      <c r="A9863">
        <v>9862</v>
      </c>
      <c r="B9863" t="s">
        <v>10075</v>
      </c>
      <c r="C9863" t="s">
        <v>10076</v>
      </c>
      <c r="D9863">
        <v>900009861</v>
      </c>
      <c r="E9863" t="str">
        <f t="shared" si="616"/>
        <v>JoseQuispe9862@gmail.com</v>
      </c>
      <c r="F9863" t="s">
        <v>19938</v>
      </c>
      <c r="G9863" s="5">
        <v>29221</v>
      </c>
      <c r="H9863">
        <v>1</v>
      </c>
      <c r="I9863" t="str">
        <f t="shared" si="617"/>
        <v>P@ssw0rd9862</v>
      </c>
      <c r="J9863" s="4">
        <v>1</v>
      </c>
      <c r="K9863" s="2" t="str">
        <f t="shared" si="618"/>
        <v>Jose.Quispe9862</v>
      </c>
      <c r="L9863" s="4" t="str">
        <f t="shared" si="619"/>
        <v>INSERT INTO customer (first_name, last_name,cellphone,email,document_number,isActive,password,id_rol,user) VALUES ('Jose','Quispe','900009861','JoseQuispe9862@gmail.com','DNI09862',1,'P@ssw0rd9862',1,'Jose.Quispe9862');</v>
      </c>
    </row>
    <row r="9864" spans="1:12" x14ac:dyDescent="0.25">
      <c r="A9864">
        <v>9863</v>
      </c>
      <c r="B9864" t="s">
        <v>10075</v>
      </c>
      <c r="C9864" t="s">
        <v>10076</v>
      </c>
      <c r="D9864">
        <v>900009862</v>
      </c>
      <c r="E9864" t="str">
        <f t="shared" si="616"/>
        <v>JoseQuispe9863@gmail.com</v>
      </c>
      <c r="F9864" t="s">
        <v>19939</v>
      </c>
      <c r="G9864" s="5">
        <v>29221</v>
      </c>
      <c r="H9864">
        <v>1</v>
      </c>
      <c r="I9864" t="str">
        <f t="shared" si="617"/>
        <v>P@ssw0rd9863</v>
      </c>
      <c r="J9864" s="4">
        <v>1</v>
      </c>
      <c r="K9864" s="2" t="str">
        <f t="shared" si="618"/>
        <v>Jose.Quispe9863</v>
      </c>
      <c r="L9864" s="4" t="str">
        <f t="shared" si="619"/>
        <v>INSERT INTO customer (first_name, last_name,cellphone,email,document_number,isActive,password,id_rol,user) VALUES ('Jose','Quispe','900009862','JoseQuispe9863@gmail.com','DNI09863',1,'P@ssw0rd9863',1,'Jose.Quispe9863');</v>
      </c>
    </row>
    <row r="9865" spans="1:12" x14ac:dyDescent="0.25">
      <c r="A9865">
        <v>9864</v>
      </c>
      <c r="B9865" t="s">
        <v>10075</v>
      </c>
      <c r="C9865" t="s">
        <v>10076</v>
      </c>
      <c r="D9865">
        <v>900009863</v>
      </c>
      <c r="E9865" t="str">
        <f t="shared" si="616"/>
        <v>JoseQuispe9864@gmail.com</v>
      </c>
      <c r="F9865" t="s">
        <v>19940</v>
      </c>
      <c r="G9865" s="5">
        <v>29221</v>
      </c>
      <c r="H9865">
        <v>1</v>
      </c>
      <c r="I9865" t="str">
        <f t="shared" si="617"/>
        <v>P@ssw0rd9864</v>
      </c>
      <c r="J9865" s="4">
        <v>1</v>
      </c>
      <c r="K9865" s="2" t="str">
        <f t="shared" si="618"/>
        <v>Jose.Quispe9864</v>
      </c>
      <c r="L9865" s="4" t="str">
        <f t="shared" si="619"/>
        <v>INSERT INTO customer (first_name, last_name,cellphone,email,document_number,isActive,password,id_rol,user) VALUES ('Jose','Quispe','900009863','JoseQuispe9864@gmail.com','DNI09864',1,'P@ssw0rd9864',1,'Jose.Quispe9864');</v>
      </c>
    </row>
    <row r="9866" spans="1:12" x14ac:dyDescent="0.25">
      <c r="A9866">
        <v>9865</v>
      </c>
      <c r="B9866" t="s">
        <v>10075</v>
      </c>
      <c r="C9866" t="s">
        <v>10076</v>
      </c>
      <c r="D9866">
        <v>900009864</v>
      </c>
      <c r="E9866" t="str">
        <f t="shared" ref="E9866:E9929" si="620">_xlfn.CONCAT(B9866,C9866,A9866,"@gmail.com")</f>
        <v>JoseQuispe9865@gmail.com</v>
      </c>
      <c r="F9866" t="s">
        <v>19941</v>
      </c>
      <c r="G9866" s="5">
        <v>29221</v>
      </c>
      <c r="H9866">
        <v>1</v>
      </c>
      <c r="I9866" t="str">
        <f t="shared" ref="I9866:I9929" si="621">_xlfn.CONCAT("P@ssw0rd",A9866)</f>
        <v>P@ssw0rd9865</v>
      </c>
      <c r="J9866" s="4">
        <v>1</v>
      </c>
      <c r="K9866" s="2" t="str">
        <f t="shared" ref="K9866:K9929" si="622">_xlfn.CONCAT(B9866,".",C9866,A9866)</f>
        <v>Jose.Quispe9865</v>
      </c>
      <c r="L9866" s="4" t="str">
        <f t="shared" si="619"/>
        <v>INSERT INTO customer (first_name, last_name,cellphone,email,document_number,isActive,password,id_rol,user) VALUES ('Jose','Quispe','900009864','JoseQuispe9865@gmail.com','DNI09865',1,'P@ssw0rd9865',1,'Jose.Quispe9865');</v>
      </c>
    </row>
    <row r="9867" spans="1:12" x14ac:dyDescent="0.25">
      <c r="A9867">
        <v>9866</v>
      </c>
      <c r="B9867" t="s">
        <v>10075</v>
      </c>
      <c r="C9867" t="s">
        <v>10076</v>
      </c>
      <c r="D9867">
        <v>900009865</v>
      </c>
      <c r="E9867" t="str">
        <f t="shared" si="620"/>
        <v>JoseQuispe9866@gmail.com</v>
      </c>
      <c r="F9867" t="s">
        <v>19942</v>
      </c>
      <c r="G9867" s="5">
        <v>29221</v>
      </c>
      <c r="H9867">
        <v>1</v>
      </c>
      <c r="I9867" t="str">
        <f t="shared" si="621"/>
        <v>P@ssw0rd9866</v>
      </c>
      <c r="J9867" s="4">
        <v>1</v>
      </c>
      <c r="K9867" s="2" t="str">
        <f t="shared" si="622"/>
        <v>Jose.Quispe9866</v>
      </c>
      <c r="L9867" s="4" t="str">
        <f t="shared" si="619"/>
        <v>INSERT INTO customer (first_name, last_name,cellphone,email,document_number,isActive,password,id_rol,user) VALUES ('Jose','Quispe','900009865','JoseQuispe9866@gmail.com','DNI09866',1,'P@ssw0rd9866',1,'Jose.Quispe9866');</v>
      </c>
    </row>
    <row r="9868" spans="1:12" x14ac:dyDescent="0.25">
      <c r="A9868">
        <v>9867</v>
      </c>
      <c r="B9868" t="s">
        <v>10075</v>
      </c>
      <c r="C9868" t="s">
        <v>10076</v>
      </c>
      <c r="D9868">
        <v>900009866</v>
      </c>
      <c r="E9868" t="str">
        <f t="shared" si="620"/>
        <v>JoseQuispe9867@gmail.com</v>
      </c>
      <c r="F9868" t="s">
        <v>19943</v>
      </c>
      <c r="G9868" s="5">
        <v>29221</v>
      </c>
      <c r="H9868">
        <v>1</v>
      </c>
      <c r="I9868" t="str">
        <f t="shared" si="621"/>
        <v>P@ssw0rd9867</v>
      </c>
      <c r="J9868" s="4">
        <v>1</v>
      </c>
      <c r="K9868" s="2" t="str">
        <f t="shared" si="622"/>
        <v>Jose.Quispe9867</v>
      </c>
      <c r="L9868" s="4" t="str">
        <f t="shared" si="619"/>
        <v>INSERT INTO customer (first_name, last_name,cellphone,email,document_number,isActive,password,id_rol,user) VALUES ('Jose','Quispe','900009866','JoseQuispe9867@gmail.com','DNI09867',1,'P@ssw0rd9867',1,'Jose.Quispe9867');</v>
      </c>
    </row>
    <row r="9869" spans="1:12" x14ac:dyDescent="0.25">
      <c r="A9869">
        <v>9868</v>
      </c>
      <c r="B9869" t="s">
        <v>10075</v>
      </c>
      <c r="C9869" t="s">
        <v>10076</v>
      </c>
      <c r="D9869">
        <v>900009867</v>
      </c>
      <c r="E9869" t="str">
        <f t="shared" si="620"/>
        <v>JoseQuispe9868@gmail.com</v>
      </c>
      <c r="F9869" t="s">
        <v>19944</v>
      </c>
      <c r="G9869" s="5">
        <v>29221</v>
      </c>
      <c r="H9869">
        <v>1</v>
      </c>
      <c r="I9869" t="str">
        <f t="shared" si="621"/>
        <v>P@ssw0rd9868</v>
      </c>
      <c r="J9869" s="4">
        <v>1</v>
      </c>
      <c r="K9869" s="2" t="str">
        <f t="shared" si="622"/>
        <v>Jose.Quispe9868</v>
      </c>
      <c r="L9869" s="4" t="str">
        <f t="shared" si="619"/>
        <v>INSERT INTO customer (first_name, last_name,cellphone,email,document_number,isActive,password,id_rol,user) VALUES ('Jose','Quispe','900009867','JoseQuispe9868@gmail.com','DNI09868',1,'P@ssw0rd9868',1,'Jose.Quispe9868');</v>
      </c>
    </row>
    <row r="9870" spans="1:12" x14ac:dyDescent="0.25">
      <c r="A9870">
        <v>9869</v>
      </c>
      <c r="B9870" t="s">
        <v>10075</v>
      </c>
      <c r="C9870" t="s">
        <v>10076</v>
      </c>
      <c r="D9870">
        <v>900009868</v>
      </c>
      <c r="E9870" t="str">
        <f t="shared" si="620"/>
        <v>JoseQuispe9869@gmail.com</v>
      </c>
      <c r="F9870" t="s">
        <v>19945</v>
      </c>
      <c r="G9870" s="5">
        <v>29221</v>
      </c>
      <c r="H9870">
        <v>1</v>
      </c>
      <c r="I9870" t="str">
        <f t="shared" si="621"/>
        <v>P@ssw0rd9869</v>
      </c>
      <c r="J9870" s="4">
        <v>1</v>
      </c>
      <c r="K9870" s="2" t="str">
        <f t="shared" si="622"/>
        <v>Jose.Quispe9869</v>
      </c>
      <c r="L9870" s="4" t="str">
        <f t="shared" si="619"/>
        <v>INSERT INTO customer (first_name, last_name,cellphone,email,document_number,isActive,password,id_rol,user) VALUES ('Jose','Quispe','900009868','JoseQuispe9869@gmail.com','DNI09869',1,'P@ssw0rd9869',1,'Jose.Quispe9869');</v>
      </c>
    </row>
    <row r="9871" spans="1:12" x14ac:dyDescent="0.25">
      <c r="A9871">
        <v>9870</v>
      </c>
      <c r="B9871" t="s">
        <v>10075</v>
      </c>
      <c r="C9871" t="s">
        <v>10076</v>
      </c>
      <c r="D9871">
        <v>900009869</v>
      </c>
      <c r="E9871" t="str">
        <f t="shared" si="620"/>
        <v>JoseQuispe9870@gmail.com</v>
      </c>
      <c r="F9871" t="s">
        <v>19946</v>
      </c>
      <c r="G9871" s="5">
        <v>29221</v>
      </c>
      <c r="H9871">
        <v>1</v>
      </c>
      <c r="I9871" t="str">
        <f t="shared" si="621"/>
        <v>P@ssw0rd9870</v>
      </c>
      <c r="J9871" s="4">
        <v>1</v>
      </c>
      <c r="K9871" s="2" t="str">
        <f t="shared" si="622"/>
        <v>Jose.Quispe9870</v>
      </c>
      <c r="L9871" s="4" t="str">
        <f t="shared" si="619"/>
        <v>INSERT INTO customer (first_name, last_name,cellphone,email,document_number,isActive,password,id_rol,user) VALUES ('Jose','Quispe','900009869','JoseQuispe9870@gmail.com','DNI09870',1,'P@ssw0rd9870',1,'Jose.Quispe9870');</v>
      </c>
    </row>
    <row r="9872" spans="1:12" x14ac:dyDescent="0.25">
      <c r="A9872">
        <v>9871</v>
      </c>
      <c r="B9872" t="s">
        <v>10075</v>
      </c>
      <c r="C9872" t="s">
        <v>10076</v>
      </c>
      <c r="D9872">
        <v>900009870</v>
      </c>
      <c r="E9872" t="str">
        <f t="shared" si="620"/>
        <v>JoseQuispe9871@gmail.com</v>
      </c>
      <c r="F9872" t="s">
        <v>19947</v>
      </c>
      <c r="G9872" s="5">
        <v>29221</v>
      </c>
      <c r="H9872">
        <v>1</v>
      </c>
      <c r="I9872" t="str">
        <f t="shared" si="621"/>
        <v>P@ssw0rd9871</v>
      </c>
      <c r="J9872" s="4">
        <v>1</v>
      </c>
      <c r="K9872" s="2" t="str">
        <f t="shared" si="622"/>
        <v>Jose.Quispe9871</v>
      </c>
      <c r="L9872" s="4" t="str">
        <f t="shared" si="619"/>
        <v>INSERT INTO customer (first_name, last_name,cellphone,email,document_number,isActive,password,id_rol,user) VALUES ('Jose','Quispe','900009870','JoseQuispe9871@gmail.com','DNI09871',1,'P@ssw0rd9871',1,'Jose.Quispe9871');</v>
      </c>
    </row>
    <row r="9873" spans="1:12" x14ac:dyDescent="0.25">
      <c r="A9873">
        <v>9872</v>
      </c>
      <c r="B9873" t="s">
        <v>10075</v>
      </c>
      <c r="C9873" t="s">
        <v>10076</v>
      </c>
      <c r="D9873">
        <v>900009871</v>
      </c>
      <c r="E9873" t="str">
        <f t="shared" si="620"/>
        <v>JoseQuispe9872@gmail.com</v>
      </c>
      <c r="F9873" t="s">
        <v>19948</v>
      </c>
      <c r="G9873" s="5">
        <v>29221</v>
      </c>
      <c r="H9873">
        <v>1</v>
      </c>
      <c r="I9873" t="str">
        <f t="shared" si="621"/>
        <v>P@ssw0rd9872</v>
      </c>
      <c r="J9873" s="4">
        <v>1</v>
      </c>
      <c r="K9873" s="2" t="str">
        <f t="shared" si="622"/>
        <v>Jose.Quispe9872</v>
      </c>
      <c r="L9873" s="4" t="str">
        <f t="shared" si="619"/>
        <v>INSERT INTO customer (first_name, last_name,cellphone,email,document_number,isActive,password,id_rol,user) VALUES ('Jose','Quispe','900009871','JoseQuispe9872@gmail.com','DNI09872',1,'P@ssw0rd9872',1,'Jose.Quispe9872');</v>
      </c>
    </row>
    <row r="9874" spans="1:12" x14ac:dyDescent="0.25">
      <c r="A9874">
        <v>9873</v>
      </c>
      <c r="B9874" t="s">
        <v>10075</v>
      </c>
      <c r="C9874" t="s">
        <v>10076</v>
      </c>
      <c r="D9874">
        <v>900009872</v>
      </c>
      <c r="E9874" t="str">
        <f t="shared" si="620"/>
        <v>JoseQuispe9873@gmail.com</v>
      </c>
      <c r="F9874" t="s">
        <v>19949</v>
      </c>
      <c r="G9874" s="5">
        <v>29221</v>
      </c>
      <c r="H9874">
        <v>1</v>
      </c>
      <c r="I9874" t="str">
        <f t="shared" si="621"/>
        <v>P@ssw0rd9873</v>
      </c>
      <c r="J9874" s="4">
        <v>1</v>
      </c>
      <c r="K9874" s="2" t="str">
        <f t="shared" si="622"/>
        <v>Jose.Quispe9873</v>
      </c>
      <c r="L9874" s="4" t="str">
        <f t="shared" si="619"/>
        <v>INSERT INTO customer (first_name, last_name,cellphone,email,document_number,isActive,password,id_rol,user) VALUES ('Jose','Quispe','900009872','JoseQuispe9873@gmail.com','DNI09873',1,'P@ssw0rd9873',1,'Jose.Quispe9873');</v>
      </c>
    </row>
    <row r="9875" spans="1:12" x14ac:dyDescent="0.25">
      <c r="A9875">
        <v>9874</v>
      </c>
      <c r="B9875" t="s">
        <v>10075</v>
      </c>
      <c r="C9875" t="s">
        <v>10076</v>
      </c>
      <c r="D9875">
        <v>900009873</v>
      </c>
      <c r="E9875" t="str">
        <f t="shared" si="620"/>
        <v>JoseQuispe9874@gmail.com</v>
      </c>
      <c r="F9875" t="s">
        <v>19950</v>
      </c>
      <c r="G9875" s="5">
        <v>29221</v>
      </c>
      <c r="H9875">
        <v>1</v>
      </c>
      <c r="I9875" t="str">
        <f t="shared" si="621"/>
        <v>P@ssw0rd9874</v>
      </c>
      <c r="J9875" s="4">
        <v>1</v>
      </c>
      <c r="K9875" s="2" t="str">
        <f t="shared" si="622"/>
        <v>Jose.Quispe9874</v>
      </c>
      <c r="L9875" s="4" t="str">
        <f t="shared" si="619"/>
        <v>INSERT INTO customer (first_name, last_name,cellphone,email,document_number,isActive,password,id_rol,user) VALUES ('Jose','Quispe','900009873','JoseQuispe9874@gmail.com','DNI09874',1,'P@ssw0rd9874',1,'Jose.Quispe9874');</v>
      </c>
    </row>
    <row r="9876" spans="1:12" x14ac:dyDescent="0.25">
      <c r="A9876">
        <v>9875</v>
      </c>
      <c r="B9876" t="s">
        <v>10075</v>
      </c>
      <c r="C9876" t="s">
        <v>10076</v>
      </c>
      <c r="D9876">
        <v>900009874</v>
      </c>
      <c r="E9876" t="str">
        <f t="shared" si="620"/>
        <v>JoseQuispe9875@gmail.com</v>
      </c>
      <c r="F9876" t="s">
        <v>19951</v>
      </c>
      <c r="G9876" s="5">
        <v>29221</v>
      </c>
      <c r="H9876">
        <v>1</v>
      </c>
      <c r="I9876" t="str">
        <f t="shared" si="621"/>
        <v>P@ssw0rd9875</v>
      </c>
      <c r="J9876" s="4">
        <v>1</v>
      </c>
      <c r="K9876" s="2" t="str">
        <f t="shared" si="622"/>
        <v>Jose.Quispe9875</v>
      </c>
      <c r="L9876" s="4" t="str">
        <f t="shared" si="619"/>
        <v>INSERT INTO customer (first_name, last_name,cellphone,email,document_number,isActive,password,id_rol,user) VALUES ('Jose','Quispe','900009874','JoseQuispe9875@gmail.com','DNI09875',1,'P@ssw0rd9875',1,'Jose.Quispe9875');</v>
      </c>
    </row>
    <row r="9877" spans="1:12" x14ac:dyDescent="0.25">
      <c r="A9877">
        <v>9876</v>
      </c>
      <c r="B9877" t="s">
        <v>10075</v>
      </c>
      <c r="C9877" t="s">
        <v>10076</v>
      </c>
      <c r="D9877">
        <v>900009875</v>
      </c>
      <c r="E9877" t="str">
        <f t="shared" si="620"/>
        <v>JoseQuispe9876@gmail.com</v>
      </c>
      <c r="F9877" t="s">
        <v>19952</v>
      </c>
      <c r="G9877" s="5">
        <v>29221</v>
      </c>
      <c r="H9877">
        <v>1</v>
      </c>
      <c r="I9877" t="str">
        <f t="shared" si="621"/>
        <v>P@ssw0rd9876</v>
      </c>
      <c r="J9877" s="4">
        <v>1</v>
      </c>
      <c r="K9877" s="2" t="str">
        <f t="shared" si="622"/>
        <v>Jose.Quispe9876</v>
      </c>
      <c r="L9877" s="4" t="str">
        <f t="shared" si="619"/>
        <v>INSERT INTO customer (first_name, last_name,cellphone,email,document_number,isActive,password,id_rol,user) VALUES ('Jose','Quispe','900009875','JoseQuispe9876@gmail.com','DNI09876',1,'P@ssw0rd9876',1,'Jose.Quispe9876');</v>
      </c>
    </row>
    <row r="9878" spans="1:12" x14ac:dyDescent="0.25">
      <c r="A9878">
        <v>9877</v>
      </c>
      <c r="B9878" t="s">
        <v>10075</v>
      </c>
      <c r="C9878" t="s">
        <v>10076</v>
      </c>
      <c r="D9878">
        <v>900009876</v>
      </c>
      <c r="E9878" t="str">
        <f t="shared" si="620"/>
        <v>JoseQuispe9877@gmail.com</v>
      </c>
      <c r="F9878" t="s">
        <v>19953</v>
      </c>
      <c r="G9878" s="5">
        <v>29221</v>
      </c>
      <c r="H9878">
        <v>1</v>
      </c>
      <c r="I9878" t="str">
        <f t="shared" si="621"/>
        <v>P@ssw0rd9877</v>
      </c>
      <c r="J9878" s="4">
        <v>1</v>
      </c>
      <c r="K9878" s="2" t="str">
        <f t="shared" si="622"/>
        <v>Jose.Quispe9877</v>
      </c>
      <c r="L9878" s="4" t="str">
        <f t="shared" si="619"/>
        <v>INSERT INTO customer (first_name, last_name,cellphone,email,document_number,isActive,password,id_rol,user) VALUES ('Jose','Quispe','900009876','JoseQuispe9877@gmail.com','DNI09877',1,'P@ssw0rd9877',1,'Jose.Quispe9877');</v>
      </c>
    </row>
    <row r="9879" spans="1:12" x14ac:dyDescent="0.25">
      <c r="A9879">
        <v>9878</v>
      </c>
      <c r="B9879" t="s">
        <v>10075</v>
      </c>
      <c r="C9879" t="s">
        <v>10076</v>
      </c>
      <c r="D9879">
        <v>900009877</v>
      </c>
      <c r="E9879" t="str">
        <f t="shared" si="620"/>
        <v>JoseQuispe9878@gmail.com</v>
      </c>
      <c r="F9879" t="s">
        <v>19954</v>
      </c>
      <c r="G9879" s="5">
        <v>29221</v>
      </c>
      <c r="H9879">
        <v>1</v>
      </c>
      <c r="I9879" t="str">
        <f t="shared" si="621"/>
        <v>P@ssw0rd9878</v>
      </c>
      <c r="J9879" s="4">
        <v>1</v>
      </c>
      <c r="K9879" s="2" t="str">
        <f t="shared" si="622"/>
        <v>Jose.Quispe9878</v>
      </c>
      <c r="L9879" s="4" t="str">
        <f t="shared" si="619"/>
        <v>INSERT INTO customer (first_name, last_name,cellphone,email,document_number,isActive,password,id_rol,user) VALUES ('Jose','Quispe','900009877','JoseQuispe9878@gmail.com','DNI09878',1,'P@ssw0rd9878',1,'Jose.Quispe9878');</v>
      </c>
    </row>
    <row r="9880" spans="1:12" x14ac:dyDescent="0.25">
      <c r="A9880">
        <v>9879</v>
      </c>
      <c r="B9880" t="s">
        <v>10075</v>
      </c>
      <c r="C9880" t="s">
        <v>10076</v>
      </c>
      <c r="D9880">
        <v>900009878</v>
      </c>
      <c r="E9880" t="str">
        <f t="shared" si="620"/>
        <v>JoseQuispe9879@gmail.com</v>
      </c>
      <c r="F9880" t="s">
        <v>19955</v>
      </c>
      <c r="G9880" s="5">
        <v>29221</v>
      </c>
      <c r="H9880">
        <v>1</v>
      </c>
      <c r="I9880" t="str">
        <f t="shared" si="621"/>
        <v>P@ssw0rd9879</v>
      </c>
      <c r="J9880" s="4">
        <v>1</v>
      </c>
      <c r="K9880" s="2" t="str">
        <f t="shared" si="622"/>
        <v>Jose.Quispe9879</v>
      </c>
      <c r="L9880" s="4" t="str">
        <f t="shared" si="619"/>
        <v>INSERT INTO customer (first_name, last_name,cellphone,email,document_number,isActive,password,id_rol,user) VALUES ('Jose','Quispe','900009878','JoseQuispe9879@gmail.com','DNI09879',1,'P@ssw0rd9879',1,'Jose.Quispe9879');</v>
      </c>
    </row>
    <row r="9881" spans="1:12" x14ac:dyDescent="0.25">
      <c r="A9881">
        <v>9880</v>
      </c>
      <c r="B9881" t="s">
        <v>10075</v>
      </c>
      <c r="C9881" t="s">
        <v>10076</v>
      </c>
      <c r="D9881">
        <v>900009879</v>
      </c>
      <c r="E9881" t="str">
        <f t="shared" si="620"/>
        <v>JoseQuispe9880@gmail.com</v>
      </c>
      <c r="F9881" t="s">
        <v>19956</v>
      </c>
      <c r="G9881" s="5">
        <v>29221</v>
      </c>
      <c r="H9881">
        <v>1</v>
      </c>
      <c r="I9881" t="str">
        <f t="shared" si="621"/>
        <v>P@ssw0rd9880</v>
      </c>
      <c r="J9881" s="4">
        <v>1</v>
      </c>
      <c r="K9881" s="2" t="str">
        <f t="shared" si="622"/>
        <v>Jose.Quispe9880</v>
      </c>
      <c r="L9881" s="4" t="str">
        <f t="shared" si="619"/>
        <v>INSERT INTO customer (first_name, last_name,cellphone,email,document_number,isActive,password,id_rol,user) VALUES ('Jose','Quispe','900009879','JoseQuispe9880@gmail.com','DNI09880',1,'P@ssw0rd9880',1,'Jose.Quispe9880');</v>
      </c>
    </row>
    <row r="9882" spans="1:12" x14ac:dyDescent="0.25">
      <c r="A9882">
        <v>9881</v>
      </c>
      <c r="B9882" t="s">
        <v>10075</v>
      </c>
      <c r="C9882" t="s">
        <v>10076</v>
      </c>
      <c r="D9882">
        <v>900009880</v>
      </c>
      <c r="E9882" t="str">
        <f t="shared" si="620"/>
        <v>JoseQuispe9881@gmail.com</v>
      </c>
      <c r="F9882" t="s">
        <v>19957</v>
      </c>
      <c r="G9882" s="5">
        <v>29221</v>
      </c>
      <c r="H9882">
        <v>1</v>
      </c>
      <c r="I9882" t="str">
        <f t="shared" si="621"/>
        <v>P@ssw0rd9881</v>
      </c>
      <c r="J9882" s="4">
        <v>1</v>
      </c>
      <c r="K9882" s="2" t="str">
        <f t="shared" si="622"/>
        <v>Jose.Quispe9881</v>
      </c>
      <c r="L9882" s="4" t="str">
        <f t="shared" si="619"/>
        <v>INSERT INTO customer (first_name, last_name,cellphone,email,document_number,isActive,password,id_rol,user) VALUES ('Jose','Quispe','900009880','JoseQuispe9881@gmail.com','DNI09881',1,'P@ssw0rd9881',1,'Jose.Quispe9881');</v>
      </c>
    </row>
    <row r="9883" spans="1:12" x14ac:dyDescent="0.25">
      <c r="A9883">
        <v>9882</v>
      </c>
      <c r="B9883" t="s">
        <v>10075</v>
      </c>
      <c r="C9883" t="s">
        <v>10076</v>
      </c>
      <c r="D9883">
        <v>900009881</v>
      </c>
      <c r="E9883" t="str">
        <f t="shared" si="620"/>
        <v>JoseQuispe9882@gmail.com</v>
      </c>
      <c r="F9883" t="s">
        <v>19958</v>
      </c>
      <c r="G9883" s="5">
        <v>29221</v>
      </c>
      <c r="H9883">
        <v>1</v>
      </c>
      <c r="I9883" t="str">
        <f t="shared" si="621"/>
        <v>P@ssw0rd9882</v>
      </c>
      <c r="J9883" s="4">
        <v>1</v>
      </c>
      <c r="K9883" s="2" t="str">
        <f t="shared" si="622"/>
        <v>Jose.Quispe9882</v>
      </c>
      <c r="L9883" s="4" t="str">
        <f t="shared" si="619"/>
        <v>INSERT INTO customer (first_name, last_name,cellphone,email,document_number,isActive,password,id_rol,user) VALUES ('Jose','Quispe','900009881','JoseQuispe9882@gmail.com','DNI09882',1,'P@ssw0rd9882',1,'Jose.Quispe9882');</v>
      </c>
    </row>
    <row r="9884" spans="1:12" x14ac:dyDescent="0.25">
      <c r="A9884">
        <v>9883</v>
      </c>
      <c r="B9884" t="s">
        <v>10075</v>
      </c>
      <c r="C9884" t="s">
        <v>10076</v>
      </c>
      <c r="D9884">
        <v>900009882</v>
      </c>
      <c r="E9884" t="str">
        <f t="shared" si="620"/>
        <v>JoseQuispe9883@gmail.com</v>
      </c>
      <c r="F9884" t="s">
        <v>19959</v>
      </c>
      <c r="G9884" s="5">
        <v>29221</v>
      </c>
      <c r="H9884">
        <v>1</v>
      </c>
      <c r="I9884" t="str">
        <f t="shared" si="621"/>
        <v>P@ssw0rd9883</v>
      </c>
      <c r="J9884" s="4">
        <v>1</v>
      </c>
      <c r="K9884" s="2" t="str">
        <f t="shared" si="622"/>
        <v>Jose.Quispe9883</v>
      </c>
      <c r="L9884" s="4" t="str">
        <f t="shared" si="619"/>
        <v>INSERT INTO customer (first_name, last_name,cellphone,email,document_number,isActive,password,id_rol,user) VALUES ('Jose','Quispe','900009882','JoseQuispe9883@gmail.com','DNI09883',1,'P@ssw0rd9883',1,'Jose.Quispe9883');</v>
      </c>
    </row>
    <row r="9885" spans="1:12" x14ac:dyDescent="0.25">
      <c r="A9885">
        <v>9884</v>
      </c>
      <c r="B9885" t="s">
        <v>10075</v>
      </c>
      <c r="C9885" t="s">
        <v>10076</v>
      </c>
      <c r="D9885">
        <v>900009883</v>
      </c>
      <c r="E9885" t="str">
        <f t="shared" si="620"/>
        <v>JoseQuispe9884@gmail.com</v>
      </c>
      <c r="F9885" t="s">
        <v>19960</v>
      </c>
      <c r="G9885" s="5">
        <v>29221</v>
      </c>
      <c r="H9885">
        <v>1</v>
      </c>
      <c r="I9885" t="str">
        <f t="shared" si="621"/>
        <v>P@ssw0rd9884</v>
      </c>
      <c r="J9885" s="4">
        <v>1</v>
      </c>
      <c r="K9885" s="2" t="str">
        <f t="shared" si="622"/>
        <v>Jose.Quispe9884</v>
      </c>
      <c r="L9885" s="4" t="str">
        <f t="shared" si="619"/>
        <v>INSERT INTO customer (first_name, last_name,cellphone,email,document_number,isActive,password,id_rol,user) VALUES ('Jose','Quispe','900009883','JoseQuispe9884@gmail.com','DNI09884',1,'P@ssw0rd9884',1,'Jose.Quispe9884');</v>
      </c>
    </row>
    <row r="9886" spans="1:12" x14ac:dyDescent="0.25">
      <c r="A9886">
        <v>9885</v>
      </c>
      <c r="B9886" t="s">
        <v>10075</v>
      </c>
      <c r="C9886" t="s">
        <v>10076</v>
      </c>
      <c r="D9886">
        <v>900009884</v>
      </c>
      <c r="E9886" t="str">
        <f t="shared" si="620"/>
        <v>JoseQuispe9885@gmail.com</v>
      </c>
      <c r="F9886" t="s">
        <v>19961</v>
      </c>
      <c r="G9886" s="5">
        <v>29221</v>
      </c>
      <c r="H9886">
        <v>1</v>
      </c>
      <c r="I9886" t="str">
        <f t="shared" si="621"/>
        <v>P@ssw0rd9885</v>
      </c>
      <c r="J9886" s="4">
        <v>1</v>
      </c>
      <c r="K9886" s="2" t="str">
        <f t="shared" si="622"/>
        <v>Jose.Quispe9885</v>
      </c>
      <c r="L9886" s="4" t="str">
        <f t="shared" si="619"/>
        <v>INSERT INTO customer (first_name, last_name,cellphone,email,document_number,isActive,password,id_rol,user) VALUES ('Jose','Quispe','900009884','JoseQuispe9885@gmail.com','DNI09885',1,'P@ssw0rd9885',1,'Jose.Quispe9885');</v>
      </c>
    </row>
    <row r="9887" spans="1:12" x14ac:dyDescent="0.25">
      <c r="A9887">
        <v>9886</v>
      </c>
      <c r="B9887" t="s">
        <v>10075</v>
      </c>
      <c r="C9887" t="s">
        <v>10076</v>
      </c>
      <c r="D9887">
        <v>900009885</v>
      </c>
      <c r="E9887" t="str">
        <f t="shared" si="620"/>
        <v>JoseQuispe9886@gmail.com</v>
      </c>
      <c r="F9887" t="s">
        <v>19962</v>
      </c>
      <c r="G9887" s="5">
        <v>29221</v>
      </c>
      <c r="H9887">
        <v>1</v>
      </c>
      <c r="I9887" t="str">
        <f t="shared" si="621"/>
        <v>P@ssw0rd9886</v>
      </c>
      <c r="J9887" s="4">
        <v>1</v>
      </c>
      <c r="K9887" s="2" t="str">
        <f t="shared" si="622"/>
        <v>Jose.Quispe9886</v>
      </c>
      <c r="L9887" s="4" t="str">
        <f t="shared" si="619"/>
        <v>INSERT INTO customer (first_name, last_name,cellphone,email,document_number,isActive,password,id_rol,user) VALUES ('Jose','Quispe','900009885','JoseQuispe9886@gmail.com','DNI09886',1,'P@ssw0rd9886',1,'Jose.Quispe9886');</v>
      </c>
    </row>
    <row r="9888" spans="1:12" x14ac:dyDescent="0.25">
      <c r="A9888">
        <v>9887</v>
      </c>
      <c r="B9888" t="s">
        <v>10075</v>
      </c>
      <c r="C9888" t="s">
        <v>10076</v>
      </c>
      <c r="D9888">
        <v>900009886</v>
      </c>
      <c r="E9888" t="str">
        <f t="shared" si="620"/>
        <v>JoseQuispe9887@gmail.com</v>
      </c>
      <c r="F9888" t="s">
        <v>19963</v>
      </c>
      <c r="G9888" s="5">
        <v>29221</v>
      </c>
      <c r="H9888">
        <v>1</v>
      </c>
      <c r="I9888" t="str">
        <f t="shared" si="621"/>
        <v>P@ssw0rd9887</v>
      </c>
      <c r="J9888" s="4">
        <v>1</v>
      </c>
      <c r="K9888" s="2" t="str">
        <f t="shared" si="622"/>
        <v>Jose.Quispe9887</v>
      </c>
      <c r="L9888" s="4" t="str">
        <f t="shared" si="619"/>
        <v>INSERT INTO customer (first_name, last_name,cellphone,email,document_number,isActive,password,id_rol,user) VALUES ('Jose','Quispe','900009886','JoseQuispe9887@gmail.com','DNI09887',1,'P@ssw0rd9887',1,'Jose.Quispe9887');</v>
      </c>
    </row>
    <row r="9889" spans="1:12" x14ac:dyDescent="0.25">
      <c r="A9889">
        <v>9888</v>
      </c>
      <c r="B9889" t="s">
        <v>10075</v>
      </c>
      <c r="C9889" t="s">
        <v>10076</v>
      </c>
      <c r="D9889">
        <v>900009887</v>
      </c>
      <c r="E9889" t="str">
        <f t="shared" si="620"/>
        <v>JoseQuispe9888@gmail.com</v>
      </c>
      <c r="F9889" t="s">
        <v>19964</v>
      </c>
      <c r="G9889" s="5">
        <v>29221</v>
      </c>
      <c r="H9889">
        <v>1</v>
      </c>
      <c r="I9889" t="str">
        <f t="shared" si="621"/>
        <v>P@ssw0rd9888</v>
      </c>
      <c r="J9889" s="4">
        <v>1</v>
      </c>
      <c r="K9889" s="2" t="str">
        <f t="shared" si="622"/>
        <v>Jose.Quispe9888</v>
      </c>
      <c r="L9889" s="4" t="str">
        <f t="shared" si="619"/>
        <v>INSERT INTO customer (first_name, last_name,cellphone,email,document_number,isActive,password,id_rol,user) VALUES ('Jose','Quispe','900009887','JoseQuispe9888@gmail.com','DNI09888',1,'P@ssw0rd9888',1,'Jose.Quispe9888');</v>
      </c>
    </row>
    <row r="9890" spans="1:12" x14ac:dyDescent="0.25">
      <c r="A9890">
        <v>9889</v>
      </c>
      <c r="B9890" t="s">
        <v>10075</v>
      </c>
      <c r="C9890" t="s">
        <v>10076</v>
      </c>
      <c r="D9890">
        <v>900009888</v>
      </c>
      <c r="E9890" t="str">
        <f t="shared" si="620"/>
        <v>JoseQuispe9889@gmail.com</v>
      </c>
      <c r="F9890" t="s">
        <v>19965</v>
      </c>
      <c r="G9890" s="5">
        <v>29221</v>
      </c>
      <c r="H9890">
        <v>1</v>
      </c>
      <c r="I9890" t="str">
        <f t="shared" si="621"/>
        <v>P@ssw0rd9889</v>
      </c>
      <c r="J9890" s="4">
        <v>1</v>
      </c>
      <c r="K9890" s="2" t="str">
        <f t="shared" si="622"/>
        <v>Jose.Quispe9889</v>
      </c>
      <c r="L9890" s="4" t="str">
        <f t="shared" si="619"/>
        <v>INSERT INTO customer (first_name, last_name,cellphone,email,document_number,isActive,password,id_rol,user) VALUES ('Jose','Quispe','900009888','JoseQuispe9889@gmail.com','DNI09889',1,'P@ssw0rd9889',1,'Jose.Quispe9889');</v>
      </c>
    </row>
    <row r="9891" spans="1:12" x14ac:dyDescent="0.25">
      <c r="A9891">
        <v>9890</v>
      </c>
      <c r="B9891" t="s">
        <v>10075</v>
      </c>
      <c r="C9891" t="s">
        <v>10076</v>
      </c>
      <c r="D9891">
        <v>900009889</v>
      </c>
      <c r="E9891" t="str">
        <f t="shared" si="620"/>
        <v>JoseQuispe9890@gmail.com</v>
      </c>
      <c r="F9891" t="s">
        <v>19966</v>
      </c>
      <c r="G9891" s="5">
        <v>29221</v>
      </c>
      <c r="H9891">
        <v>1</v>
      </c>
      <c r="I9891" t="str">
        <f t="shared" si="621"/>
        <v>P@ssw0rd9890</v>
      </c>
      <c r="J9891" s="4">
        <v>1</v>
      </c>
      <c r="K9891" s="2" t="str">
        <f t="shared" si="622"/>
        <v>Jose.Quispe9890</v>
      </c>
      <c r="L9891" s="4" t="str">
        <f t="shared" si="619"/>
        <v>INSERT INTO customer (first_name, last_name,cellphone,email,document_number,isActive,password,id_rol,user) VALUES ('Jose','Quispe','900009889','JoseQuispe9890@gmail.com','DNI09890',1,'P@ssw0rd9890',1,'Jose.Quispe9890');</v>
      </c>
    </row>
    <row r="9892" spans="1:12" x14ac:dyDescent="0.25">
      <c r="A9892">
        <v>9891</v>
      </c>
      <c r="B9892" t="s">
        <v>10075</v>
      </c>
      <c r="C9892" t="s">
        <v>10076</v>
      </c>
      <c r="D9892">
        <v>900009890</v>
      </c>
      <c r="E9892" t="str">
        <f t="shared" si="620"/>
        <v>JoseQuispe9891@gmail.com</v>
      </c>
      <c r="F9892" t="s">
        <v>19967</v>
      </c>
      <c r="G9892" s="5">
        <v>29221</v>
      </c>
      <c r="H9892">
        <v>1</v>
      </c>
      <c r="I9892" t="str">
        <f t="shared" si="621"/>
        <v>P@ssw0rd9891</v>
      </c>
      <c r="J9892" s="4">
        <v>1</v>
      </c>
      <c r="K9892" s="2" t="str">
        <f t="shared" si="622"/>
        <v>Jose.Quispe9891</v>
      </c>
      <c r="L9892" s="4" t="str">
        <f t="shared" si="619"/>
        <v>INSERT INTO customer (first_name, last_name,cellphone,email,document_number,isActive,password,id_rol,user) VALUES ('Jose','Quispe','900009890','JoseQuispe9891@gmail.com','DNI09891',1,'P@ssw0rd9891',1,'Jose.Quispe9891');</v>
      </c>
    </row>
    <row r="9893" spans="1:12" x14ac:dyDescent="0.25">
      <c r="A9893">
        <v>9892</v>
      </c>
      <c r="B9893" t="s">
        <v>10075</v>
      </c>
      <c r="C9893" t="s">
        <v>10076</v>
      </c>
      <c r="D9893">
        <v>900009891</v>
      </c>
      <c r="E9893" t="str">
        <f t="shared" si="620"/>
        <v>JoseQuispe9892@gmail.com</v>
      </c>
      <c r="F9893" t="s">
        <v>19968</v>
      </c>
      <c r="G9893" s="5">
        <v>29221</v>
      </c>
      <c r="H9893">
        <v>1</v>
      </c>
      <c r="I9893" t="str">
        <f t="shared" si="621"/>
        <v>P@ssw0rd9892</v>
      </c>
      <c r="J9893" s="4">
        <v>1</v>
      </c>
      <c r="K9893" s="2" t="str">
        <f t="shared" si="622"/>
        <v>Jose.Quispe9892</v>
      </c>
      <c r="L9893" s="4" t="str">
        <f t="shared" si="619"/>
        <v>INSERT INTO customer (first_name, last_name,cellphone,email,document_number,isActive,password,id_rol,user) VALUES ('Jose','Quispe','900009891','JoseQuispe9892@gmail.com','DNI09892',1,'P@ssw0rd9892',1,'Jose.Quispe9892');</v>
      </c>
    </row>
    <row r="9894" spans="1:12" x14ac:dyDescent="0.25">
      <c r="A9894">
        <v>9893</v>
      </c>
      <c r="B9894" t="s">
        <v>10075</v>
      </c>
      <c r="C9894" t="s">
        <v>10076</v>
      </c>
      <c r="D9894">
        <v>900009892</v>
      </c>
      <c r="E9894" t="str">
        <f t="shared" si="620"/>
        <v>JoseQuispe9893@gmail.com</v>
      </c>
      <c r="F9894" t="s">
        <v>19969</v>
      </c>
      <c r="G9894" s="5">
        <v>29221</v>
      </c>
      <c r="H9894">
        <v>1</v>
      </c>
      <c r="I9894" t="str">
        <f t="shared" si="621"/>
        <v>P@ssw0rd9893</v>
      </c>
      <c r="J9894" s="4">
        <v>1</v>
      </c>
      <c r="K9894" s="2" t="str">
        <f t="shared" si="622"/>
        <v>Jose.Quispe9893</v>
      </c>
      <c r="L9894" s="4" t="str">
        <f t="shared" si="619"/>
        <v>INSERT INTO customer (first_name, last_name,cellphone,email,document_number,isActive,password,id_rol,user) VALUES ('Jose','Quispe','900009892','JoseQuispe9893@gmail.com','DNI09893',1,'P@ssw0rd9893',1,'Jose.Quispe9893');</v>
      </c>
    </row>
    <row r="9895" spans="1:12" x14ac:dyDescent="0.25">
      <c r="A9895">
        <v>9894</v>
      </c>
      <c r="B9895" t="s">
        <v>10075</v>
      </c>
      <c r="C9895" t="s">
        <v>10076</v>
      </c>
      <c r="D9895">
        <v>900009893</v>
      </c>
      <c r="E9895" t="str">
        <f t="shared" si="620"/>
        <v>JoseQuispe9894@gmail.com</v>
      </c>
      <c r="F9895" t="s">
        <v>19970</v>
      </c>
      <c r="G9895" s="5">
        <v>29221</v>
      </c>
      <c r="H9895">
        <v>1</v>
      </c>
      <c r="I9895" t="str">
        <f t="shared" si="621"/>
        <v>P@ssw0rd9894</v>
      </c>
      <c r="J9895" s="4">
        <v>1</v>
      </c>
      <c r="K9895" s="2" t="str">
        <f t="shared" si="622"/>
        <v>Jose.Quispe9894</v>
      </c>
      <c r="L9895" s="4" t="str">
        <f t="shared" si="619"/>
        <v>INSERT INTO customer (first_name, last_name,cellphone,email,document_number,isActive,password,id_rol,user) VALUES ('Jose','Quispe','900009893','JoseQuispe9894@gmail.com','DNI09894',1,'P@ssw0rd9894',1,'Jose.Quispe9894');</v>
      </c>
    </row>
    <row r="9896" spans="1:12" x14ac:dyDescent="0.25">
      <c r="A9896">
        <v>9895</v>
      </c>
      <c r="B9896" t="s">
        <v>10075</v>
      </c>
      <c r="C9896" t="s">
        <v>10076</v>
      </c>
      <c r="D9896">
        <v>900009894</v>
      </c>
      <c r="E9896" t="str">
        <f t="shared" si="620"/>
        <v>JoseQuispe9895@gmail.com</v>
      </c>
      <c r="F9896" t="s">
        <v>19971</v>
      </c>
      <c r="G9896" s="5">
        <v>29221</v>
      </c>
      <c r="H9896">
        <v>1</v>
      </c>
      <c r="I9896" t="str">
        <f t="shared" si="621"/>
        <v>P@ssw0rd9895</v>
      </c>
      <c r="J9896" s="4">
        <v>1</v>
      </c>
      <c r="K9896" s="2" t="str">
        <f t="shared" si="622"/>
        <v>Jose.Quispe9895</v>
      </c>
      <c r="L9896" s="4" t="str">
        <f t="shared" si="619"/>
        <v>INSERT INTO customer (first_name, last_name,cellphone,email,document_number,isActive,password,id_rol,user) VALUES ('Jose','Quispe','900009894','JoseQuispe9895@gmail.com','DNI09895',1,'P@ssw0rd9895',1,'Jose.Quispe9895');</v>
      </c>
    </row>
    <row r="9897" spans="1:12" x14ac:dyDescent="0.25">
      <c r="A9897">
        <v>9896</v>
      </c>
      <c r="B9897" t="s">
        <v>10075</v>
      </c>
      <c r="C9897" t="s">
        <v>10076</v>
      </c>
      <c r="D9897">
        <v>900009895</v>
      </c>
      <c r="E9897" t="str">
        <f t="shared" si="620"/>
        <v>JoseQuispe9896@gmail.com</v>
      </c>
      <c r="F9897" t="s">
        <v>19972</v>
      </c>
      <c r="G9897" s="5">
        <v>29221</v>
      </c>
      <c r="H9897">
        <v>1</v>
      </c>
      <c r="I9897" t="str">
        <f t="shared" si="621"/>
        <v>P@ssw0rd9896</v>
      </c>
      <c r="J9897" s="4">
        <v>1</v>
      </c>
      <c r="K9897" s="2" t="str">
        <f t="shared" si="622"/>
        <v>Jose.Quispe9896</v>
      </c>
      <c r="L9897" s="4" t="str">
        <f t="shared" si="619"/>
        <v>INSERT INTO customer (first_name, last_name,cellphone,email,document_number,isActive,password,id_rol,user) VALUES ('Jose','Quispe','900009895','JoseQuispe9896@gmail.com','DNI09896',1,'P@ssw0rd9896',1,'Jose.Quispe9896');</v>
      </c>
    </row>
    <row r="9898" spans="1:12" x14ac:dyDescent="0.25">
      <c r="A9898">
        <v>9897</v>
      </c>
      <c r="B9898" t="s">
        <v>10075</v>
      </c>
      <c r="C9898" t="s">
        <v>10076</v>
      </c>
      <c r="D9898">
        <v>900009896</v>
      </c>
      <c r="E9898" t="str">
        <f t="shared" si="620"/>
        <v>JoseQuispe9897@gmail.com</v>
      </c>
      <c r="F9898" t="s">
        <v>19973</v>
      </c>
      <c r="G9898" s="5">
        <v>29221</v>
      </c>
      <c r="H9898">
        <v>1</v>
      </c>
      <c r="I9898" t="str">
        <f t="shared" si="621"/>
        <v>P@ssw0rd9897</v>
      </c>
      <c r="J9898" s="4">
        <v>1</v>
      </c>
      <c r="K9898" s="2" t="str">
        <f t="shared" si="622"/>
        <v>Jose.Quispe9897</v>
      </c>
      <c r="L9898" s="4" t="str">
        <f t="shared" si="619"/>
        <v>INSERT INTO customer (first_name, last_name,cellphone,email,document_number,isActive,password,id_rol,user) VALUES ('Jose','Quispe','900009896','JoseQuispe9897@gmail.com','DNI09897',1,'P@ssw0rd9897',1,'Jose.Quispe9897');</v>
      </c>
    </row>
    <row r="9899" spans="1:12" x14ac:dyDescent="0.25">
      <c r="A9899">
        <v>9898</v>
      </c>
      <c r="B9899" t="s">
        <v>10075</v>
      </c>
      <c r="C9899" t="s">
        <v>10076</v>
      </c>
      <c r="D9899">
        <v>900009897</v>
      </c>
      <c r="E9899" t="str">
        <f t="shared" si="620"/>
        <v>JoseQuispe9898@gmail.com</v>
      </c>
      <c r="F9899" t="s">
        <v>19974</v>
      </c>
      <c r="G9899" s="5">
        <v>29221</v>
      </c>
      <c r="H9899">
        <v>1</v>
      </c>
      <c r="I9899" t="str">
        <f t="shared" si="621"/>
        <v>P@ssw0rd9898</v>
      </c>
      <c r="J9899" s="4">
        <v>1</v>
      </c>
      <c r="K9899" s="2" t="str">
        <f t="shared" si="622"/>
        <v>Jose.Quispe9898</v>
      </c>
      <c r="L9899" s="4" t="str">
        <f t="shared" si="619"/>
        <v>INSERT INTO customer (first_name, last_name,cellphone,email,document_number,isActive,password,id_rol,user) VALUES ('Jose','Quispe','900009897','JoseQuispe9898@gmail.com','DNI09898',1,'P@ssw0rd9898',1,'Jose.Quispe9898');</v>
      </c>
    </row>
    <row r="9900" spans="1:12" x14ac:dyDescent="0.25">
      <c r="A9900">
        <v>9899</v>
      </c>
      <c r="B9900" t="s">
        <v>10075</v>
      </c>
      <c r="C9900" t="s">
        <v>10076</v>
      </c>
      <c r="D9900">
        <v>900009898</v>
      </c>
      <c r="E9900" t="str">
        <f t="shared" si="620"/>
        <v>JoseQuispe9899@gmail.com</v>
      </c>
      <c r="F9900" t="s">
        <v>19975</v>
      </c>
      <c r="G9900" s="5">
        <v>29221</v>
      </c>
      <c r="H9900">
        <v>1</v>
      </c>
      <c r="I9900" t="str">
        <f t="shared" si="621"/>
        <v>P@ssw0rd9899</v>
      </c>
      <c r="J9900" s="4">
        <v>1</v>
      </c>
      <c r="K9900" s="2" t="str">
        <f t="shared" si="622"/>
        <v>Jose.Quispe9899</v>
      </c>
      <c r="L9900" s="4" t="str">
        <f t="shared" si="619"/>
        <v>INSERT INTO customer (first_name, last_name,cellphone,email,document_number,isActive,password,id_rol,user) VALUES ('Jose','Quispe','900009898','JoseQuispe9899@gmail.com','DNI09899',1,'P@ssw0rd9899',1,'Jose.Quispe9899');</v>
      </c>
    </row>
    <row r="9901" spans="1:12" x14ac:dyDescent="0.25">
      <c r="A9901">
        <v>9900</v>
      </c>
      <c r="B9901" t="s">
        <v>10075</v>
      </c>
      <c r="C9901" t="s">
        <v>10076</v>
      </c>
      <c r="D9901">
        <v>900009899</v>
      </c>
      <c r="E9901" t="str">
        <f t="shared" si="620"/>
        <v>JoseQuispe9900@gmail.com</v>
      </c>
      <c r="F9901" t="s">
        <v>19976</v>
      </c>
      <c r="G9901" s="5">
        <v>29221</v>
      </c>
      <c r="H9901">
        <v>1</v>
      </c>
      <c r="I9901" t="str">
        <f t="shared" si="621"/>
        <v>P@ssw0rd9900</v>
      </c>
      <c r="J9901" s="4">
        <v>1</v>
      </c>
      <c r="K9901" s="2" t="str">
        <f t="shared" si="622"/>
        <v>Jose.Quispe9900</v>
      </c>
      <c r="L9901" s="4" t="str">
        <f t="shared" si="619"/>
        <v>INSERT INTO customer (first_name, last_name,cellphone,email,document_number,isActive,password,id_rol,user) VALUES ('Jose','Quispe','900009899','JoseQuispe9900@gmail.com','DNI09900',1,'P@ssw0rd9900',1,'Jose.Quispe9900');</v>
      </c>
    </row>
    <row r="9902" spans="1:12" x14ac:dyDescent="0.25">
      <c r="A9902">
        <v>9901</v>
      </c>
      <c r="B9902" t="s">
        <v>10075</v>
      </c>
      <c r="C9902" t="s">
        <v>10076</v>
      </c>
      <c r="D9902">
        <v>900009900</v>
      </c>
      <c r="E9902" t="str">
        <f t="shared" si="620"/>
        <v>JoseQuispe9901@gmail.com</v>
      </c>
      <c r="F9902" t="s">
        <v>19977</v>
      </c>
      <c r="G9902" s="5">
        <v>29221</v>
      </c>
      <c r="H9902">
        <v>1</v>
      </c>
      <c r="I9902" t="str">
        <f t="shared" si="621"/>
        <v>P@ssw0rd9901</v>
      </c>
      <c r="J9902" s="4">
        <v>1</v>
      </c>
      <c r="K9902" s="2" t="str">
        <f t="shared" si="622"/>
        <v>Jose.Quispe9901</v>
      </c>
      <c r="L9902" s="4" t="str">
        <f t="shared" si="619"/>
        <v>INSERT INTO customer (first_name, last_name,cellphone,email,document_number,isActive,password,id_rol,user) VALUES ('Jose','Quispe','900009900','JoseQuispe9901@gmail.com','DNI09901',1,'P@ssw0rd9901',1,'Jose.Quispe9901');</v>
      </c>
    </row>
    <row r="9903" spans="1:12" x14ac:dyDescent="0.25">
      <c r="A9903">
        <v>9902</v>
      </c>
      <c r="B9903" t="s">
        <v>10075</v>
      </c>
      <c r="C9903" t="s">
        <v>10076</v>
      </c>
      <c r="D9903">
        <v>900009901</v>
      </c>
      <c r="E9903" t="str">
        <f t="shared" si="620"/>
        <v>JoseQuispe9902@gmail.com</v>
      </c>
      <c r="F9903" t="s">
        <v>19978</v>
      </c>
      <c r="G9903" s="5">
        <v>29221</v>
      </c>
      <c r="H9903">
        <v>1</v>
      </c>
      <c r="I9903" t="str">
        <f t="shared" si="621"/>
        <v>P@ssw0rd9902</v>
      </c>
      <c r="J9903" s="4">
        <v>1</v>
      </c>
      <c r="K9903" s="2" t="str">
        <f t="shared" si="622"/>
        <v>Jose.Quispe9902</v>
      </c>
      <c r="L9903" s="4" t="str">
        <f t="shared" si="619"/>
        <v>INSERT INTO customer (first_name, last_name,cellphone,email,document_number,isActive,password,id_rol,user) VALUES ('Jose','Quispe','900009901','JoseQuispe9902@gmail.com','DNI09902',1,'P@ssw0rd9902',1,'Jose.Quispe9902');</v>
      </c>
    </row>
    <row r="9904" spans="1:12" x14ac:dyDescent="0.25">
      <c r="A9904">
        <v>9903</v>
      </c>
      <c r="B9904" t="s">
        <v>10075</v>
      </c>
      <c r="C9904" t="s">
        <v>10076</v>
      </c>
      <c r="D9904">
        <v>900009902</v>
      </c>
      <c r="E9904" t="str">
        <f t="shared" si="620"/>
        <v>JoseQuispe9903@gmail.com</v>
      </c>
      <c r="F9904" t="s">
        <v>19979</v>
      </c>
      <c r="G9904" s="5">
        <v>29221</v>
      </c>
      <c r="H9904">
        <v>1</v>
      </c>
      <c r="I9904" t="str">
        <f t="shared" si="621"/>
        <v>P@ssw0rd9903</v>
      </c>
      <c r="J9904" s="4">
        <v>1</v>
      </c>
      <c r="K9904" s="2" t="str">
        <f t="shared" si="622"/>
        <v>Jose.Quispe9903</v>
      </c>
      <c r="L9904" s="4" t="str">
        <f t="shared" si="619"/>
        <v>INSERT INTO customer (first_name, last_name,cellphone,email,document_number,isActive,password,id_rol,user) VALUES ('Jose','Quispe','900009902','JoseQuispe9903@gmail.com','DNI09903',1,'P@ssw0rd9903',1,'Jose.Quispe9903');</v>
      </c>
    </row>
    <row r="9905" spans="1:12" x14ac:dyDescent="0.25">
      <c r="A9905">
        <v>9904</v>
      </c>
      <c r="B9905" t="s">
        <v>10075</v>
      </c>
      <c r="C9905" t="s">
        <v>10076</v>
      </c>
      <c r="D9905">
        <v>900009903</v>
      </c>
      <c r="E9905" t="str">
        <f t="shared" si="620"/>
        <v>JoseQuispe9904@gmail.com</v>
      </c>
      <c r="F9905" t="s">
        <v>19980</v>
      </c>
      <c r="G9905" s="5">
        <v>29221</v>
      </c>
      <c r="H9905">
        <v>1</v>
      </c>
      <c r="I9905" t="str">
        <f t="shared" si="621"/>
        <v>P@ssw0rd9904</v>
      </c>
      <c r="J9905" s="4">
        <v>1</v>
      </c>
      <c r="K9905" s="2" t="str">
        <f t="shared" si="622"/>
        <v>Jose.Quispe9904</v>
      </c>
      <c r="L9905" s="4" t="str">
        <f t="shared" si="619"/>
        <v>INSERT INTO customer (first_name, last_name,cellphone,email,document_number,isActive,password,id_rol,user) VALUES ('Jose','Quispe','900009903','JoseQuispe9904@gmail.com','DNI09904',1,'P@ssw0rd9904',1,'Jose.Quispe9904');</v>
      </c>
    </row>
    <row r="9906" spans="1:12" x14ac:dyDescent="0.25">
      <c r="A9906">
        <v>9905</v>
      </c>
      <c r="B9906" t="s">
        <v>10075</v>
      </c>
      <c r="C9906" t="s">
        <v>10076</v>
      </c>
      <c r="D9906">
        <v>900009904</v>
      </c>
      <c r="E9906" t="str">
        <f t="shared" si="620"/>
        <v>JoseQuispe9905@gmail.com</v>
      </c>
      <c r="F9906" t="s">
        <v>19981</v>
      </c>
      <c r="G9906" s="5">
        <v>29221</v>
      </c>
      <c r="H9906">
        <v>1</v>
      </c>
      <c r="I9906" t="str">
        <f t="shared" si="621"/>
        <v>P@ssw0rd9905</v>
      </c>
      <c r="J9906" s="4">
        <v>1</v>
      </c>
      <c r="K9906" s="2" t="str">
        <f t="shared" si="622"/>
        <v>Jose.Quispe9905</v>
      </c>
      <c r="L9906" s="4" t="str">
        <f t="shared" si="619"/>
        <v>INSERT INTO customer (first_name, last_name,cellphone,email,document_number,isActive,password,id_rol,user) VALUES ('Jose','Quispe','900009904','JoseQuispe9905@gmail.com','DNI09905',1,'P@ssw0rd9905',1,'Jose.Quispe9905');</v>
      </c>
    </row>
    <row r="9907" spans="1:12" x14ac:dyDescent="0.25">
      <c r="A9907">
        <v>9906</v>
      </c>
      <c r="B9907" t="s">
        <v>10075</v>
      </c>
      <c r="C9907" t="s">
        <v>10076</v>
      </c>
      <c r="D9907">
        <v>900009905</v>
      </c>
      <c r="E9907" t="str">
        <f t="shared" si="620"/>
        <v>JoseQuispe9906@gmail.com</v>
      </c>
      <c r="F9907" t="s">
        <v>19982</v>
      </c>
      <c r="G9907" s="5">
        <v>29221</v>
      </c>
      <c r="H9907">
        <v>1</v>
      </c>
      <c r="I9907" t="str">
        <f t="shared" si="621"/>
        <v>P@ssw0rd9906</v>
      </c>
      <c r="J9907" s="4">
        <v>1</v>
      </c>
      <c r="K9907" s="2" t="str">
        <f t="shared" si="622"/>
        <v>Jose.Quispe9906</v>
      </c>
      <c r="L9907" s="4" t="str">
        <f t="shared" si="619"/>
        <v>INSERT INTO customer (first_name, last_name,cellphone,email,document_number,isActive,password,id_rol,user) VALUES ('Jose','Quispe','900009905','JoseQuispe9906@gmail.com','DNI09906',1,'P@ssw0rd9906',1,'Jose.Quispe9906');</v>
      </c>
    </row>
    <row r="9908" spans="1:12" x14ac:dyDescent="0.25">
      <c r="A9908">
        <v>9907</v>
      </c>
      <c r="B9908" t="s">
        <v>10075</v>
      </c>
      <c r="C9908" t="s">
        <v>10076</v>
      </c>
      <c r="D9908">
        <v>900009906</v>
      </c>
      <c r="E9908" t="str">
        <f t="shared" si="620"/>
        <v>JoseQuispe9907@gmail.com</v>
      </c>
      <c r="F9908" t="s">
        <v>19983</v>
      </c>
      <c r="G9908" s="5">
        <v>29221</v>
      </c>
      <c r="H9908">
        <v>1</v>
      </c>
      <c r="I9908" t="str">
        <f t="shared" si="621"/>
        <v>P@ssw0rd9907</v>
      </c>
      <c r="J9908" s="4">
        <v>1</v>
      </c>
      <c r="K9908" s="2" t="str">
        <f t="shared" si="622"/>
        <v>Jose.Quispe9907</v>
      </c>
      <c r="L9908" s="4" t="str">
        <f t="shared" si="619"/>
        <v>INSERT INTO customer (first_name, last_name,cellphone,email,document_number,isActive,password,id_rol,user) VALUES ('Jose','Quispe','900009906','JoseQuispe9907@gmail.com','DNI09907',1,'P@ssw0rd9907',1,'Jose.Quispe9907');</v>
      </c>
    </row>
    <row r="9909" spans="1:12" x14ac:dyDescent="0.25">
      <c r="A9909">
        <v>9908</v>
      </c>
      <c r="B9909" t="s">
        <v>10075</v>
      </c>
      <c r="C9909" t="s">
        <v>10076</v>
      </c>
      <c r="D9909">
        <v>900009907</v>
      </c>
      <c r="E9909" t="str">
        <f t="shared" si="620"/>
        <v>JoseQuispe9908@gmail.com</v>
      </c>
      <c r="F9909" t="s">
        <v>19984</v>
      </c>
      <c r="G9909" s="5">
        <v>29221</v>
      </c>
      <c r="H9909">
        <v>1</v>
      </c>
      <c r="I9909" t="str">
        <f t="shared" si="621"/>
        <v>P@ssw0rd9908</v>
      </c>
      <c r="J9909" s="4">
        <v>1</v>
      </c>
      <c r="K9909" s="2" t="str">
        <f t="shared" si="622"/>
        <v>Jose.Quispe9908</v>
      </c>
      <c r="L9909" s="4" t="str">
        <f t="shared" si="619"/>
        <v>INSERT INTO customer (first_name, last_name,cellphone,email,document_number,isActive,password,id_rol,user) VALUES ('Jose','Quispe','900009907','JoseQuispe9908@gmail.com','DNI09908',1,'P@ssw0rd9908',1,'Jose.Quispe9908');</v>
      </c>
    </row>
    <row r="9910" spans="1:12" x14ac:dyDescent="0.25">
      <c r="A9910">
        <v>9909</v>
      </c>
      <c r="B9910" t="s">
        <v>10075</v>
      </c>
      <c r="C9910" t="s">
        <v>10076</v>
      </c>
      <c r="D9910">
        <v>900009908</v>
      </c>
      <c r="E9910" t="str">
        <f t="shared" si="620"/>
        <v>JoseQuispe9909@gmail.com</v>
      </c>
      <c r="F9910" t="s">
        <v>19985</v>
      </c>
      <c r="G9910" s="5">
        <v>29221</v>
      </c>
      <c r="H9910">
        <v>1</v>
      </c>
      <c r="I9910" t="str">
        <f t="shared" si="621"/>
        <v>P@ssw0rd9909</v>
      </c>
      <c r="J9910" s="4">
        <v>1</v>
      </c>
      <c r="K9910" s="2" t="str">
        <f t="shared" si="622"/>
        <v>Jose.Quispe9909</v>
      </c>
      <c r="L9910" s="4" t="str">
        <f t="shared" si="619"/>
        <v>INSERT INTO customer (first_name, last_name,cellphone,email,document_number,isActive,password,id_rol,user) VALUES ('Jose','Quispe','900009908','JoseQuispe9909@gmail.com','DNI09909',1,'P@ssw0rd9909',1,'Jose.Quispe9909');</v>
      </c>
    </row>
    <row r="9911" spans="1:12" x14ac:dyDescent="0.25">
      <c r="A9911">
        <v>9910</v>
      </c>
      <c r="B9911" t="s">
        <v>10075</v>
      </c>
      <c r="C9911" t="s">
        <v>10076</v>
      </c>
      <c r="D9911">
        <v>900009909</v>
      </c>
      <c r="E9911" t="str">
        <f t="shared" si="620"/>
        <v>JoseQuispe9910@gmail.com</v>
      </c>
      <c r="F9911" t="s">
        <v>19986</v>
      </c>
      <c r="G9911" s="5">
        <v>29221</v>
      </c>
      <c r="H9911">
        <v>1</v>
      </c>
      <c r="I9911" t="str">
        <f t="shared" si="621"/>
        <v>P@ssw0rd9910</v>
      </c>
      <c r="J9911" s="4">
        <v>1</v>
      </c>
      <c r="K9911" s="2" t="str">
        <f t="shared" si="622"/>
        <v>Jose.Quispe9910</v>
      </c>
      <c r="L9911" s="4" t="str">
        <f t="shared" si="619"/>
        <v>INSERT INTO customer (first_name, last_name,cellphone,email,document_number,isActive,password,id_rol,user) VALUES ('Jose','Quispe','900009909','JoseQuispe9910@gmail.com','DNI09910',1,'P@ssw0rd9910',1,'Jose.Quispe9910');</v>
      </c>
    </row>
    <row r="9912" spans="1:12" x14ac:dyDescent="0.25">
      <c r="A9912">
        <v>9911</v>
      </c>
      <c r="B9912" t="s">
        <v>10075</v>
      </c>
      <c r="C9912" t="s">
        <v>10076</v>
      </c>
      <c r="D9912">
        <v>900009910</v>
      </c>
      <c r="E9912" t="str">
        <f t="shared" si="620"/>
        <v>JoseQuispe9911@gmail.com</v>
      </c>
      <c r="F9912" t="s">
        <v>19987</v>
      </c>
      <c r="G9912" s="5">
        <v>29221</v>
      </c>
      <c r="H9912">
        <v>1</v>
      </c>
      <c r="I9912" t="str">
        <f t="shared" si="621"/>
        <v>P@ssw0rd9911</v>
      </c>
      <c r="J9912" s="4">
        <v>1</v>
      </c>
      <c r="K9912" s="2" t="str">
        <f t="shared" si="622"/>
        <v>Jose.Quispe9911</v>
      </c>
      <c r="L9912" s="4" t="str">
        <f t="shared" si="619"/>
        <v>INSERT INTO customer (first_name, last_name,cellphone,email,document_number,isActive,password,id_rol,user) VALUES ('Jose','Quispe','900009910','JoseQuispe9911@gmail.com','DNI09911',1,'P@ssw0rd9911',1,'Jose.Quispe9911');</v>
      </c>
    </row>
    <row r="9913" spans="1:12" x14ac:dyDescent="0.25">
      <c r="A9913">
        <v>9912</v>
      </c>
      <c r="B9913" t="s">
        <v>10075</v>
      </c>
      <c r="C9913" t="s">
        <v>10076</v>
      </c>
      <c r="D9913">
        <v>900009911</v>
      </c>
      <c r="E9913" t="str">
        <f t="shared" si="620"/>
        <v>JoseQuispe9912@gmail.com</v>
      </c>
      <c r="F9913" t="s">
        <v>19988</v>
      </c>
      <c r="G9913" s="5">
        <v>29221</v>
      </c>
      <c r="H9913">
        <v>1</v>
      </c>
      <c r="I9913" t="str">
        <f t="shared" si="621"/>
        <v>P@ssw0rd9912</v>
      </c>
      <c r="J9913" s="4">
        <v>1</v>
      </c>
      <c r="K9913" s="2" t="str">
        <f t="shared" si="622"/>
        <v>Jose.Quispe9912</v>
      </c>
      <c r="L9913" s="4" t="str">
        <f t="shared" si="619"/>
        <v>INSERT INTO customer (first_name, last_name,cellphone,email,document_number,isActive,password,id_rol,user) VALUES ('Jose','Quispe','900009911','JoseQuispe9912@gmail.com','DNI09912',1,'P@ssw0rd9912',1,'Jose.Quispe9912');</v>
      </c>
    </row>
    <row r="9914" spans="1:12" x14ac:dyDescent="0.25">
      <c r="A9914">
        <v>9913</v>
      </c>
      <c r="B9914" t="s">
        <v>10075</v>
      </c>
      <c r="C9914" t="s">
        <v>10076</v>
      </c>
      <c r="D9914">
        <v>900009912</v>
      </c>
      <c r="E9914" t="str">
        <f t="shared" si="620"/>
        <v>JoseQuispe9913@gmail.com</v>
      </c>
      <c r="F9914" t="s">
        <v>19989</v>
      </c>
      <c r="G9914" s="5">
        <v>29221</v>
      </c>
      <c r="H9914">
        <v>1</v>
      </c>
      <c r="I9914" t="str">
        <f t="shared" si="621"/>
        <v>P@ssw0rd9913</v>
      </c>
      <c r="J9914" s="4">
        <v>1</v>
      </c>
      <c r="K9914" s="2" t="str">
        <f t="shared" si="622"/>
        <v>Jose.Quispe9913</v>
      </c>
      <c r="L9914" s="4" t="str">
        <f t="shared" si="619"/>
        <v>INSERT INTO customer (first_name, last_name,cellphone,email,document_number,isActive,password,id_rol,user) VALUES ('Jose','Quispe','900009912','JoseQuispe9913@gmail.com','DNI09913',1,'P@ssw0rd9913',1,'Jose.Quispe9913');</v>
      </c>
    </row>
    <row r="9915" spans="1:12" x14ac:dyDescent="0.25">
      <c r="A9915">
        <v>9914</v>
      </c>
      <c r="B9915" t="s">
        <v>10075</v>
      </c>
      <c r="C9915" t="s">
        <v>10076</v>
      </c>
      <c r="D9915">
        <v>900009913</v>
      </c>
      <c r="E9915" t="str">
        <f t="shared" si="620"/>
        <v>JoseQuispe9914@gmail.com</v>
      </c>
      <c r="F9915" t="s">
        <v>19990</v>
      </c>
      <c r="G9915" s="5">
        <v>29221</v>
      </c>
      <c r="H9915">
        <v>1</v>
      </c>
      <c r="I9915" t="str">
        <f t="shared" si="621"/>
        <v>P@ssw0rd9914</v>
      </c>
      <c r="J9915" s="4">
        <v>1</v>
      </c>
      <c r="K9915" s="2" t="str">
        <f t="shared" si="622"/>
        <v>Jose.Quispe9914</v>
      </c>
      <c r="L9915" s="4" t="str">
        <f t="shared" si="619"/>
        <v>INSERT INTO customer (first_name, last_name,cellphone,email,document_number,isActive,password,id_rol,user) VALUES ('Jose','Quispe','900009913','JoseQuispe9914@gmail.com','DNI09914',1,'P@ssw0rd9914',1,'Jose.Quispe9914');</v>
      </c>
    </row>
    <row r="9916" spans="1:12" x14ac:dyDescent="0.25">
      <c r="A9916">
        <v>9915</v>
      </c>
      <c r="B9916" t="s">
        <v>10075</v>
      </c>
      <c r="C9916" t="s">
        <v>10076</v>
      </c>
      <c r="D9916">
        <v>900009914</v>
      </c>
      <c r="E9916" t="str">
        <f t="shared" si="620"/>
        <v>JoseQuispe9915@gmail.com</v>
      </c>
      <c r="F9916" t="s">
        <v>19991</v>
      </c>
      <c r="G9916" s="5">
        <v>29221</v>
      </c>
      <c r="H9916">
        <v>1</v>
      </c>
      <c r="I9916" t="str">
        <f t="shared" si="621"/>
        <v>P@ssw0rd9915</v>
      </c>
      <c r="J9916" s="4">
        <v>1</v>
      </c>
      <c r="K9916" s="2" t="str">
        <f t="shared" si="622"/>
        <v>Jose.Quispe9915</v>
      </c>
      <c r="L9916" s="4" t="str">
        <f t="shared" si="619"/>
        <v>INSERT INTO customer (first_name, last_name,cellphone,email,document_number,isActive,password,id_rol,user) VALUES ('Jose','Quispe','900009914','JoseQuispe9915@gmail.com','DNI09915',1,'P@ssw0rd9915',1,'Jose.Quispe9915');</v>
      </c>
    </row>
    <row r="9917" spans="1:12" x14ac:dyDescent="0.25">
      <c r="A9917">
        <v>9916</v>
      </c>
      <c r="B9917" t="s">
        <v>10075</v>
      </c>
      <c r="C9917" t="s">
        <v>10076</v>
      </c>
      <c r="D9917">
        <v>900009915</v>
      </c>
      <c r="E9917" t="str">
        <f t="shared" si="620"/>
        <v>JoseQuispe9916@gmail.com</v>
      </c>
      <c r="F9917" t="s">
        <v>19992</v>
      </c>
      <c r="G9917" s="5">
        <v>29221</v>
      </c>
      <c r="H9917">
        <v>1</v>
      </c>
      <c r="I9917" t="str">
        <f t="shared" si="621"/>
        <v>P@ssw0rd9916</v>
      </c>
      <c r="J9917" s="4">
        <v>1</v>
      </c>
      <c r="K9917" s="2" t="str">
        <f t="shared" si="622"/>
        <v>Jose.Quispe9916</v>
      </c>
      <c r="L9917" s="4" t="str">
        <f t="shared" si="619"/>
        <v>INSERT INTO customer (first_name, last_name,cellphone,email,document_number,isActive,password,id_rol,user) VALUES ('Jose','Quispe','900009915','JoseQuispe9916@gmail.com','DNI09916',1,'P@ssw0rd9916',1,'Jose.Quispe9916');</v>
      </c>
    </row>
    <row r="9918" spans="1:12" x14ac:dyDescent="0.25">
      <c r="A9918">
        <v>9917</v>
      </c>
      <c r="B9918" t="s">
        <v>10075</v>
      </c>
      <c r="C9918" t="s">
        <v>10076</v>
      </c>
      <c r="D9918">
        <v>900009916</v>
      </c>
      <c r="E9918" t="str">
        <f t="shared" si="620"/>
        <v>JoseQuispe9917@gmail.com</v>
      </c>
      <c r="F9918" t="s">
        <v>19993</v>
      </c>
      <c r="G9918" s="5">
        <v>29221</v>
      </c>
      <c r="H9918">
        <v>1</v>
      </c>
      <c r="I9918" t="str">
        <f t="shared" si="621"/>
        <v>P@ssw0rd9917</v>
      </c>
      <c r="J9918" s="4">
        <v>1</v>
      </c>
      <c r="K9918" s="2" t="str">
        <f t="shared" si="622"/>
        <v>Jose.Quispe9917</v>
      </c>
      <c r="L9918" s="4" t="str">
        <f t="shared" si="619"/>
        <v>INSERT INTO customer (first_name, last_name,cellphone,email,document_number,isActive,password,id_rol,user) VALUES ('Jose','Quispe','900009916','JoseQuispe9917@gmail.com','DNI09917',1,'P@ssw0rd9917',1,'Jose.Quispe9917');</v>
      </c>
    </row>
    <row r="9919" spans="1:12" x14ac:dyDescent="0.25">
      <c r="A9919">
        <v>9918</v>
      </c>
      <c r="B9919" t="s">
        <v>10075</v>
      </c>
      <c r="C9919" t="s">
        <v>10076</v>
      </c>
      <c r="D9919">
        <v>900009917</v>
      </c>
      <c r="E9919" t="str">
        <f t="shared" si="620"/>
        <v>JoseQuispe9918@gmail.com</v>
      </c>
      <c r="F9919" t="s">
        <v>19994</v>
      </c>
      <c r="G9919" s="5">
        <v>29221</v>
      </c>
      <c r="H9919">
        <v>1</v>
      </c>
      <c r="I9919" t="str">
        <f t="shared" si="621"/>
        <v>P@ssw0rd9918</v>
      </c>
      <c r="J9919" s="4">
        <v>1</v>
      </c>
      <c r="K9919" s="2" t="str">
        <f t="shared" si="622"/>
        <v>Jose.Quispe9918</v>
      </c>
      <c r="L9919" s="4" t="str">
        <f t="shared" si="619"/>
        <v>INSERT INTO customer (first_name, last_name,cellphone,email,document_number,isActive,password,id_rol,user) VALUES ('Jose','Quispe','900009917','JoseQuispe9918@gmail.com','DNI09918',1,'P@ssw0rd9918',1,'Jose.Quispe9918');</v>
      </c>
    </row>
    <row r="9920" spans="1:12" x14ac:dyDescent="0.25">
      <c r="A9920">
        <v>9919</v>
      </c>
      <c r="B9920" t="s">
        <v>10075</v>
      </c>
      <c r="C9920" t="s">
        <v>10076</v>
      </c>
      <c r="D9920">
        <v>900009918</v>
      </c>
      <c r="E9920" t="str">
        <f t="shared" si="620"/>
        <v>JoseQuispe9919@gmail.com</v>
      </c>
      <c r="F9920" t="s">
        <v>19995</v>
      </c>
      <c r="G9920" s="5">
        <v>29221</v>
      </c>
      <c r="H9920">
        <v>1</v>
      </c>
      <c r="I9920" t="str">
        <f t="shared" si="621"/>
        <v>P@ssw0rd9919</v>
      </c>
      <c r="J9920" s="4">
        <v>1</v>
      </c>
      <c r="K9920" s="2" t="str">
        <f t="shared" si="622"/>
        <v>Jose.Quispe9919</v>
      </c>
      <c r="L9920" s="4" t="str">
        <f t="shared" si="619"/>
        <v>INSERT INTO customer (first_name, last_name,cellphone,email,document_number,isActive,password,id_rol,user) VALUES ('Jose','Quispe','900009918','JoseQuispe9919@gmail.com','DNI09919',1,'P@ssw0rd9919',1,'Jose.Quispe9919');</v>
      </c>
    </row>
    <row r="9921" spans="1:12" x14ac:dyDescent="0.25">
      <c r="A9921">
        <v>9920</v>
      </c>
      <c r="B9921" t="s">
        <v>10075</v>
      </c>
      <c r="C9921" t="s">
        <v>10076</v>
      </c>
      <c r="D9921">
        <v>900009919</v>
      </c>
      <c r="E9921" t="str">
        <f t="shared" si="620"/>
        <v>JoseQuispe9920@gmail.com</v>
      </c>
      <c r="F9921" t="s">
        <v>19996</v>
      </c>
      <c r="G9921" s="5">
        <v>29221</v>
      </c>
      <c r="H9921">
        <v>1</v>
      </c>
      <c r="I9921" t="str">
        <f t="shared" si="621"/>
        <v>P@ssw0rd9920</v>
      </c>
      <c r="J9921" s="4">
        <v>1</v>
      </c>
      <c r="K9921" s="2" t="str">
        <f t="shared" si="622"/>
        <v>Jose.Quispe9920</v>
      </c>
      <c r="L9921" s="4" t="str">
        <f t="shared" si="619"/>
        <v>INSERT INTO customer (first_name, last_name,cellphone,email,document_number,isActive,password,id_rol,user) VALUES ('Jose','Quispe','900009919','JoseQuispe9920@gmail.com','DNI09920',1,'P@ssw0rd9920',1,'Jose.Quispe9920');</v>
      </c>
    </row>
    <row r="9922" spans="1:12" x14ac:dyDescent="0.25">
      <c r="A9922">
        <v>9921</v>
      </c>
      <c r="B9922" t="s">
        <v>10075</v>
      </c>
      <c r="C9922" t="s">
        <v>10076</v>
      </c>
      <c r="D9922">
        <v>900009920</v>
      </c>
      <c r="E9922" t="str">
        <f t="shared" si="620"/>
        <v>JoseQuispe9921@gmail.com</v>
      </c>
      <c r="F9922" t="s">
        <v>19997</v>
      </c>
      <c r="G9922" s="5">
        <v>29221</v>
      </c>
      <c r="H9922">
        <v>1</v>
      </c>
      <c r="I9922" t="str">
        <f t="shared" si="621"/>
        <v>P@ssw0rd9921</v>
      </c>
      <c r="J9922" s="4">
        <v>1</v>
      </c>
      <c r="K9922" s="2" t="str">
        <f t="shared" si="622"/>
        <v>Jose.Quispe9921</v>
      </c>
      <c r="L9922" s="4" t="str">
        <f t="shared" si="619"/>
        <v>INSERT INTO customer (first_name, last_name,cellphone,email,document_number,isActive,password,id_rol,user) VALUES ('Jose','Quispe','900009920','JoseQuispe9921@gmail.com','DNI09921',1,'P@ssw0rd9921',1,'Jose.Quispe9921');</v>
      </c>
    </row>
    <row r="9923" spans="1:12" x14ac:dyDescent="0.25">
      <c r="A9923">
        <v>9922</v>
      </c>
      <c r="B9923" t="s">
        <v>10075</v>
      </c>
      <c r="C9923" t="s">
        <v>10076</v>
      </c>
      <c r="D9923">
        <v>900009921</v>
      </c>
      <c r="E9923" t="str">
        <f t="shared" si="620"/>
        <v>JoseQuispe9922@gmail.com</v>
      </c>
      <c r="F9923" t="s">
        <v>19998</v>
      </c>
      <c r="G9923" s="5">
        <v>29221</v>
      </c>
      <c r="H9923">
        <v>1</v>
      </c>
      <c r="I9923" t="str">
        <f t="shared" si="621"/>
        <v>P@ssw0rd9922</v>
      </c>
      <c r="J9923" s="4">
        <v>1</v>
      </c>
      <c r="K9923" s="2" t="str">
        <f t="shared" si="622"/>
        <v>Jose.Quispe9922</v>
      </c>
      <c r="L9923" s="4" t="str">
        <f t="shared" ref="L9923:L9986" si="623">_xlfn.CONCAT("INSERT INTO customer (first_name, last_name,cellphone,email,document_number,isActive,password,id_rol,user) VALUES ('",B9923,"','",C9923,"','",D9923,"','",E9923,"','",F9923,"',1",,",'",I9923,"',1,'",K9923,"');")</f>
        <v>INSERT INTO customer (first_name, last_name,cellphone,email,document_number,isActive,password,id_rol,user) VALUES ('Jose','Quispe','900009921','JoseQuispe9922@gmail.com','DNI09922',1,'P@ssw0rd9922',1,'Jose.Quispe9922');</v>
      </c>
    </row>
    <row r="9924" spans="1:12" x14ac:dyDescent="0.25">
      <c r="A9924">
        <v>9923</v>
      </c>
      <c r="B9924" t="s">
        <v>10075</v>
      </c>
      <c r="C9924" t="s">
        <v>10076</v>
      </c>
      <c r="D9924">
        <v>900009922</v>
      </c>
      <c r="E9924" t="str">
        <f t="shared" si="620"/>
        <v>JoseQuispe9923@gmail.com</v>
      </c>
      <c r="F9924" t="s">
        <v>19999</v>
      </c>
      <c r="G9924" s="5">
        <v>29221</v>
      </c>
      <c r="H9924">
        <v>1</v>
      </c>
      <c r="I9924" t="str">
        <f t="shared" si="621"/>
        <v>P@ssw0rd9923</v>
      </c>
      <c r="J9924" s="4">
        <v>1</v>
      </c>
      <c r="K9924" s="2" t="str">
        <f t="shared" si="622"/>
        <v>Jose.Quispe9923</v>
      </c>
      <c r="L9924" s="4" t="str">
        <f t="shared" si="623"/>
        <v>INSERT INTO customer (first_name, last_name,cellphone,email,document_number,isActive,password,id_rol,user) VALUES ('Jose','Quispe','900009922','JoseQuispe9923@gmail.com','DNI09923',1,'P@ssw0rd9923',1,'Jose.Quispe9923');</v>
      </c>
    </row>
    <row r="9925" spans="1:12" x14ac:dyDescent="0.25">
      <c r="A9925">
        <v>9924</v>
      </c>
      <c r="B9925" t="s">
        <v>10075</v>
      </c>
      <c r="C9925" t="s">
        <v>10076</v>
      </c>
      <c r="D9925">
        <v>900009923</v>
      </c>
      <c r="E9925" t="str">
        <f t="shared" si="620"/>
        <v>JoseQuispe9924@gmail.com</v>
      </c>
      <c r="F9925" t="s">
        <v>20000</v>
      </c>
      <c r="G9925" s="5">
        <v>29221</v>
      </c>
      <c r="H9925">
        <v>1</v>
      </c>
      <c r="I9925" t="str">
        <f t="shared" si="621"/>
        <v>P@ssw0rd9924</v>
      </c>
      <c r="J9925" s="4">
        <v>1</v>
      </c>
      <c r="K9925" s="2" t="str">
        <f t="shared" si="622"/>
        <v>Jose.Quispe9924</v>
      </c>
      <c r="L9925" s="4" t="str">
        <f t="shared" si="623"/>
        <v>INSERT INTO customer (first_name, last_name,cellphone,email,document_number,isActive,password,id_rol,user) VALUES ('Jose','Quispe','900009923','JoseQuispe9924@gmail.com','DNI09924',1,'P@ssw0rd9924',1,'Jose.Quispe9924');</v>
      </c>
    </row>
    <row r="9926" spans="1:12" x14ac:dyDescent="0.25">
      <c r="A9926">
        <v>9925</v>
      </c>
      <c r="B9926" t="s">
        <v>10075</v>
      </c>
      <c r="C9926" t="s">
        <v>10076</v>
      </c>
      <c r="D9926">
        <v>900009924</v>
      </c>
      <c r="E9926" t="str">
        <f t="shared" si="620"/>
        <v>JoseQuispe9925@gmail.com</v>
      </c>
      <c r="F9926" t="s">
        <v>20001</v>
      </c>
      <c r="G9926" s="5">
        <v>29221</v>
      </c>
      <c r="H9926">
        <v>1</v>
      </c>
      <c r="I9926" t="str">
        <f t="shared" si="621"/>
        <v>P@ssw0rd9925</v>
      </c>
      <c r="J9926" s="4">
        <v>1</v>
      </c>
      <c r="K9926" s="2" t="str">
        <f t="shared" si="622"/>
        <v>Jose.Quispe9925</v>
      </c>
      <c r="L9926" s="4" t="str">
        <f t="shared" si="623"/>
        <v>INSERT INTO customer (first_name, last_name,cellphone,email,document_number,isActive,password,id_rol,user) VALUES ('Jose','Quispe','900009924','JoseQuispe9925@gmail.com','DNI09925',1,'P@ssw0rd9925',1,'Jose.Quispe9925');</v>
      </c>
    </row>
    <row r="9927" spans="1:12" x14ac:dyDescent="0.25">
      <c r="A9927">
        <v>9926</v>
      </c>
      <c r="B9927" t="s">
        <v>10075</v>
      </c>
      <c r="C9927" t="s">
        <v>10076</v>
      </c>
      <c r="D9927">
        <v>900009925</v>
      </c>
      <c r="E9927" t="str">
        <f t="shared" si="620"/>
        <v>JoseQuispe9926@gmail.com</v>
      </c>
      <c r="F9927" t="s">
        <v>20002</v>
      </c>
      <c r="G9927" s="5">
        <v>29221</v>
      </c>
      <c r="H9927">
        <v>1</v>
      </c>
      <c r="I9927" t="str">
        <f t="shared" si="621"/>
        <v>P@ssw0rd9926</v>
      </c>
      <c r="J9927" s="4">
        <v>1</v>
      </c>
      <c r="K9927" s="2" t="str">
        <f t="shared" si="622"/>
        <v>Jose.Quispe9926</v>
      </c>
      <c r="L9927" s="4" t="str">
        <f t="shared" si="623"/>
        <v>INSERT INTO customer (first_name, last_name,cellphone,email,document_number,isActive,password,id_rol,user) VALUES ('Jose','Quispe','900009925','JoseQuispe9926@gmail.com','DNI09926',1,'P@ssw0rd9926',1,'Jose.Quispe9926');</v>
      </c>
    </row>
    <row r="9928" spans="1:12" x14ac:dyDescent="0.25">
      <c r="A9928">
        <v>9927</v>
      </c>
      <c r="B9928" t="s">
        <v>10075</v>
      </c>
      <c r="C9928" t="s">
        <v>10076</v>
      </c>
      <c r="D9928">
        <v>900009926</v>
      </c>
      <c r="E9928" t="str">
        <f t="shared" si="620"/>
        <v>JoseQuispe9927@gmail.com</v>
      </c>
      <c r="F9928" t="s">
        <v>20003</v>
      </c>
      <c r="G9928" s="5">
        <v>29221</v>
      </c>
      <c r="H9928">
        <v>1</v>
      </c>
      <c r="I9928" t="str">
        <f t="shared" si="621"/>
        <v>P@ssw0rd9927</v>
      </c>
      <c r="J9928" s="4">
        <v>1</v>
      </c>
      <c r="K9928" s="2" t="str">
        <f t="shared" si="622"/>
        <v>Jose.Quispe9927</v>
      </c>
      <c r="L9928" s="4" t="str">
        <f t="shared" si="623"/>
        <v>INSERT INTO customer (first_name, last_name,cellphone,email,document_number,isActive,password,id_rol,user) VALUES ('Jose','Quispe','900009926','JoseQuispe9927@gmail.com','DNI09927',1,'P@ssw0rd9927',1,'Jose.Quispe9927');</v>
      </c>
    </row>
    <row r="9929" spans="1:12" x14ac:dyDescent="0.25">
      <c r="A9929">
        <v>9928</v>
      </c>
      <c r="B9929" t="s">
        <v>10075</v>
      </c>
      <c r="C9929" t="s">
        <v>10076</v>
      </c>
      <c r="D9929">
        <v>900009927</v>
      </c>
      <c r="E9929" t="str">
        <f t="shared" si="620"/>
        <v>JoseQuispe9928@gmail.com</v>
      </c>
      <c r="F9929" t="s">
        <v>20004</v>
      </c>
      <c r="G9929" s="5">
        <v>29221</v>
      </c>
      <c r="H9929">
        <v>1</v>
      </c>
      <c r="I9929" t="str">
        <f t="shared" si="621"/>
        <v>P@ssw0rd9928</v>
      </c>
      <c r="J9929" s="4">
        <v>1</v>
      </c>
      <c r="K9929" s="2" t="str">
        <f t="shared" si="622"/>
        <v>Jose.Quispe9928</v>
      </c>
      <c r="L9929" s="4" t="str">
        <f t="shared" si="623"/>
        <v>INSERT INTO customer (first_name, last_name,cellphone,email,document_number,isActive,password,id_rol,user) VALUES ('Jose','Quispe','900009927','JoseQuispe9928@gmail.com','DNI09928',1,'P@ssw0rd9928',1,'Jose.Quispe9928');</v>
      </c>
    </row>
    <row r="9930" spans="1:12" x14ac:dyDescent="0.25">
      <c r="A9930">
        <v>9929</v>
      </c>
      <c r="B9930" t="s">
        <v>10075</v>
      </c>
      <c r="C9930" t="s">
        <v>10076</v>
      </c>
      <c r="D9930">
        <v>900009928</v>
      </c>
      <c r="E9930" t="str">
        <f t="shared" ref="E9930:E9993" si="624">_xlfn.CONCAT(B9930,C9930,A9930,"@gmail.com")</f>
        <v>JoseQuispe9929@gmail.com</v>
      </c>
      <c r="F9930" t="s">
        <v>20005</v>
      </c>
      <c r="G9930" s="5">
        <v>29221</v>
      </c>
      <c r="H9930">
        <v>1</v>
      </c>
      <c r="I9930" t="str">
        <f t="shared" ref="I9930:I9993" si="625">_xlfn.CONCAT("P@ssw0rd",A9930)</f>
        <v>P@ssw0rd9929</v>
      </c>
      <c r="J9930" s="4">
        <v>1</v>
      </c>
      <c r="K9930" s="2" t="str">
        <f t="shared" ref="K9930:K9993" si="626">_xlfn.CONCAT(B9930,".",C9930,A9930)</f>
        <v>Jose.Quispe9929</v>
      </c>
      <c r="L9930" s="4" t="str">
        <f t="shared" si="623"/>
        <v>INSERT INTO customer (first_name, last_name,cellphone,email,document_number,isActive,password,id_rol,user) VALUES ('Jose','Quispe','900009928','JoseQuispe9929@gmail.com','DNI09929',1,'P@ssw0rd9929',1,'Jose.Quispe9929');</v>
      </c>
    </row>
    <row r="9931" spans="1:12" x14ac:dyDescent="0.25">
      <c r="A9931">
        <v>9930</v>
      </c>
      <c r="B9931" t="s">
        <v>10075</v>
      </c>
      <c r="C9931" t="s">
        <v>10076</v>
      </c>
      <c r="D9931">
        <v>900009929</v>
      </c>
      <c r="E9931" t="str">
        <f t="shared" si="624"/>
        <v>JoseQuispe9930@gmail.com</v>
      </c>
      <c r="F9931" t="s">
        <v>20006</v>
      </c>
      <c r="G9931" s="5">
        <v>29221</v>
      </c>
      <c r="H9931">
        <v>1</v>
      </c>
      <c r="I9931" t="str">
        <f t="shared" si="625"/>
        <v>P@ssw0rd9930</v>
      </c>
      <c r="J9931" s="4">
        <v>1</v>
      </c>
      <c r="K9931" s="2" t="str">
        <f t="shared" si="626"/>
        <v>Jose.Quispe9930</v>
      </c>
      <c r="L9931" s="4" t="str">
        <f t="shared" si="623"/>
        <v>INSERT INTO customer (first_name, last_name,cellphone,email,document_number,isActive,password,id_rol,user) VALUES ('Jose','Quispe','900009929','JoseQuispe9930@gmail.com','DNI09930',1,'P@ssw0rd9930',1,'Jose.Quispe9930');</v>
      </c>
    </row>
    <row r="9932" spans="1:12" x14ac:dyDescent="0.25">
      <c r="A9932">
        <v>9931</v>
      </c>
      <c r="B9932" t="s">
        <v>10075</v>
      </c>
      <c r="C9932" t="s">
        <v>10076</v>
      </c>
      <c r="D9932">
        <v>900009930</v>
      </c>
      <c r="E9932" t="str">
        <f t="shared" si="624"/>
        <v>JoseQuispe9931@gmail.com</v>
      </c>
      <c r="F9932" t="s">
        <v>20007</v>
      </c>
      <c r="G9932" s="5">
        <v>29221</v>
      </c>
      <c r="H9932">
        <v>1</v>
      </c>
      <c r="I9932" t="str">
        <f t="shared" si="625"/>
        <v>P@ssw0rd9931</v>
      </c>
      <c r="J9932" s="4">
        <v>1</v>
      </c>
      <c r="K9932" s="2" t="str">
        <f t="shared" si="626"/>
        <v>Jose.Quispe9931</v>
      </c>
      <c r="L9932" s="4" t="str">
        <f t="shared" si="623"/>
        <v>INSERT INTO customer (first_name, last_name,cellphone,email,document_number,isActive,password,id_rol,user) VALUES ('Jose','Quispe','900009930','JoseQuispe9931@gmail.com','DNI09931',1,'P@ssw0rd9931',1,'Jose.Quispe9931');</v>
      </c>
    </row>
    <row r="9933" spans="1:12" x14ac:dyDescent="0.25">
      <c r="A9933">
        <v>9932</v>
      </c>
      <c r="B9933" t="s">
        <v>10075</v>
      </c>
      <c r="C9933" t="s">
        <v>10076</v>
      </c>
      <c r="D9933">
        <v>900009931</v>
      </c>
      <c r="E9933" t="str">
        <f t="shared" si="624"/>
        <v>JoseQuispe9932@gmail.com</v>
      </c>
      <c r="F9933" t="s">
        <v>20008</v>
      </c>
      <c r="G9933" s="5">
        <v>29221</v>
      </c>
      <c r="H9933">
        <v>1</v>
      </c>
      <c r="I9933" t="str">
        <f t="shared" si="625"/>
        <v>P@ssw0rd9932</v>
      </c>
      <c r="J9933" s="4">
        <v>1</v>
      </c>
      <c r="K9933" s="2" t="str">
        <f t="shared" si="626"/>
        <v>Jose.Quispe9932</v>
      </c>
      <c r="L9933" s="4" t="str">
        <f t="shared" si="623"/>
        <v>INSERT INTO customer (first_name, last_name,cellphone,email,document_number,isActive,password,id_rol,user) VALUES ('Jose','Quispe','900009931','JoseQuispe9932@gmail.com','DNI09932',1,'P@ssw0rd9932',1,'Jose.Quispe9932');</v>
      </c>
    </row>
    <row r="9934" spans="1:12" x14ac:dyDescent="0.25">
      <c r="A9934">
        <v>9933</v>
      </c>
      <c r="B9934" t="s">
        <v>10075</v>
      </c>
      <c r="C9934" t="s">
        <v>10076</v>
      </c>
      <c r="D9934">
        <v>900009932</v>
      </c>
      <c r="E9934" t="str">
        <f t="shared" si="624"/>
        <v>JoseQuispe9933@gmail.com</v>
      </c>
      <c r="F9934" t="s">
        <v>20009</v>
      </c>
      <c r="G9934" s="5">
        <v>29221</v>
      </c>
      <c r="H9934">
        <v>1</v>
      </c>
      <c r="I9934" t="str">
        <f t="shared" si="625"/>
        <v>P@ssw0rd9933</v>
      </c>
      <c r="J9934" s="4">
        <v>1</v>
      </c>
      <c r="K9934" s="2" t="str">
        <f t="shared" si="626"/>
        <v>Jose.Quispe9933</v>
      </c>
      <c r="L9934" s="4" t="str">
        <f t="shared" si="623"/>
        <v>INSERT INTO customer (first_name, last_name,cellphone,email,document_number,isActive,password,id_rol,user) VALUES ('Jose','Quispe','900009932','JoseQuispe9933@gmail.com','DNI09933',1,'P@ssw0rd9933',1,'Jose.Quispe9933');</v>
      </c>
    </row>
    <row r="9935" spans="1:12" x14ac:dyDescent="0.25">
      <c r="A9935">
        <v>9934</v>
      </c>
      <c r="B9935" t="s">
        <v>10075</v>
      </c>
      <c r="C9935" t="s">
        <v>10076</v>
      </c>
      <c r="D9935">
        <v>900009933</v>
      </c>
      <c r="E9935" t="str">
        <f t="shared" si="624"/>
        <v>JoseQuispe9934@gmail.com</v>
      </c>
      <c r="F9935" t="s">
        <v>20010</v>
      </c>
      <c r="G9935" s="5">
        <v>29221</v>
      </c>
      <c r="H9935">
        <v>1</v>
      </c>
      <c r="I9935" t="str">
        <f t="shared" si="625"/>
        <v>P@ssw0rd9934</v>
      </c>
      <c r="J9935" s="4">
        <v>1</v>
      </c>
      <c r="K9935" s="2" t="str">
        <f t="shared" si="626"/>
        <v>Jose.Quispe9934</v>
      </c>
      <c r="L9935" s="4" t="str">
        <f t="shared" si="623"/>
        <v>INSERT INTO customer (first_name, last_name,cellphone,email,document_number,isActive,password,id_rol,user) VALUES ('Jose','Quispe','900009933','JoseQuispe9934@gmail.com','DNI09934',1,'P@ssw0rd9934',1,'Jose.Quispe9934');</v>
      </c>
    </row>
    <row r="9936" spans="1:12" x14ac:dyDescent="0.25">
      <c r="A9936">
        <v>9935</v>
      </c>
      <c r="B9936" t="s">
        <v>10075</v>
      </c>
      <c r="C9936" t="s">
        <v>10076</v>
      </c>
      <c r="D9936">
        <v>900009934</v>
      </c>
      <c r="E9936" t="str">
        <f t="shared" si="624"/>
        <v>JoseQuispe9935@gmail.com</v>
      </c>
      <c r="F9936" t="s">
        <v>20011</v>
      </c>
      <c r="G9936" s="5">
        <v>29221</v>
      </c>
      <c r="H9936">
        <v>1</v>
      </c>
      <c r="I9936" t="str">
        <f t="shared" si="625"/>
        <v>P@ssw0rd9935</v>
      </c>
      <c r="J9936" s="4">
        <v>1</v>
      </c>
      <c r="K9936" s="2" t="str">
        <f t="shared" si="626"/>
        <v>Jose.Quispe9935</v>
      </c>
      <c r="L9936" s="4" t="str">
        <f t="shared" si="623"/>
        <v>INSERT INTO customer (first_name, last_name,cellphone,email,document_number,isActive,password,id_rol,user) VALUES ('Jose','Quispe','900009934','JoseQuispe9935@gmail.com','DNI09935',1,'P@ssw0rd9935',1,'Jose.Quispe9935');</v>
      </c>
    </row>
    <row r="9937" spans="1:12" x14ac:dyDescent="0.25">
      <c r="A9937">
        <v>9936</v>
      </c>
      <c r="B9937" t="s">
        <v>10075</v>
      </c>
      <c r="C9937" t="s">
        <v>10076</v>
      </c>
      <c r="D9937">
        <v>900009935</v>
      </c>
      <c r="E9937" t="str">
        <f t="shared" si="624"/>
        <v>JoseQuispe9936@gmail.com</v>
      </c>
      <c r="F9937" t="s">
        <v>20012</v>
      </c>
      <c r="G9937" s="5">
        <v>29221</v>
      </c>
      <c r="H9937">
        <v>1</v>
      </c>
      <c r="I9937" t="str">
        <f t="shared" si="625"/>
        <v>P@ssw0rd9936</v>
      </c>
      <c r="J9937" s="4">
        <v>1</v>
      </c>
      <c r="K9937" s="2" t="str">
        <f t="shared" si="626"/>
        <v>Jose.Quispe9936</v>
      </c>
      <c r="L9937" s="4" t="str">
        <f t="shared" si="623"/>
        <v>INSERT INTO customer (first_name, last_name,cellphone,email,document_number,isActive,password,id_rol,user) VALUES ('Jose','Quispe','900009935','JoseQuispe9936@gmail.com','DNI09936',1,'P@ssw0rd9936',1,'Jose.Quispe9936');</v>
      </c>
    </row>
    <row r="9938" spans="1:12" x14ac:dyDescent="0.25">
      <c r="A9938">
        <v>9937</v>
      </c>
      <c r="B9938" t="s">
        <v>10075</v>
      </c>
      <c r="C9938" t="s">
        <v>10076</v>
      </c>
      <c r="D9938">
        <v>900009936</v>
      </c>
      <c r="E9938" t="str">
        <f t="shared" si="624"/>
        <v>JoseQuispe9937@gmail.com</v>
      </c>
      <c r="F9938" t="s">
        <v>20013</v>
      </c>
      <c r="G9938" s="5">
        <v>29221</v>
      </c>
      <c r="H9938">
        <v>1</v>
      </c>
      <c r="I9938" t="str">
        <f t="shared" si="625"/>
        <v>P@ssw0rd9937</v>
      </c>
      <c r="J9938" s="4">
        <v>1</v>
      </c>
      <c r="K9938" s="2" t="str">
        <f t="shared" si="626"/>
        <v>Jose.Quispe9937</v>
      </c>
      <c r="L9938" s="4" t="str">
        <f t="shared" si="623"/>
        <v>INSERT INTO customer (first_name, last_name,cellphone,email,document_number,isActive,password,id_rol,user) VALUES ('Jose','Quispe','900009936','JoseQuispe9937@gmail.com','DNI09937',1,'P@ssw0rd9937',1,'Jose.Quispe9937');</v>
      </c>
    </row>
    <row r="9939" spans="1:12" x14ac:dyDescent="0.25">
      <c r="A9939">
        <v>9938</v>
      </c>
      <c r="B9939" t="s">
        <v>10075</v>
      </c>
      <c r="C9939" t="s">
        <v>10076</v>
      </c>
      <c r="D9939">
        <v>900009937</v>
      </c>
      <c r="E9939" t="str">
        <f t="shared" si="624"/>
        <v>JoseQuispe9938@gmail.com</v>
      </c>
      <c r="F9939" t="s">
        <v>20014</v>
      </c>
      <c r="G9939" s="5">
        <v>29221</v>
      </c>
      <c r="H9939">
        <v>1</v>
      </c>
      <c r="I9939" t="str">
        <f t="shared" si="625"/>
        <v>P@ssw0rd9938</v>
      </c>
      <c r="J9939" s="4">
        <v>1</v>
      </c>
      <c r="K9939" s="2" t="str">
        <f t="shared" si="626"/>
        <v>Jose.Quispe9938</v>
      </c>
      <c r="L9939" s="4" t="str">
        <f t="shared" si="623"/>
        <v>INSERT INTO customer (first_name, last_name,cellphone,email,document_number,isActive,password,id_rol,user) VALUES ('Jose','Quispe','900009937','JoseQuispe9938@gmail.com','DNI09938',1,'P@ssw0rd9938',1,'Jose.Quispe9938');</v>
      </c>
    </row>
    <row r="9940" spans="1:12" x14ac:dyDescent="0.25">
      <c r="A9940">
        <v>9939</v>
      </c>
      <c r="B9940" t="s">
        <v>10075</v>
      </c>
      <c r="C9940" t="s">
        <v>10076</v>
      </c>
      <c r="D9940">
        <v>900009938</v>
      </c>
      <c r="E9940" t="str">
        <f t="shared" si="624"/>
        <v>JoseQuispe9939@gmail.com</v>
      </c>
      <c r="F9940" t="s">
        <v>20015</v>
      </c>
      <c r="G9940" s="5">
        <v>29221</v>
      </c>
      <c r="H9940">
        <v>1</v>
      </c>
      <c r="I9940" t="str">
        <f t="shared" si="625"/>
        <v>P@ssw0rd9939</v>
      </c>
      <c r="J9940" s="4">
        <v>1</v>
      </c>
      <c r="K9940" s="2" t="str">
        <f t="shared" si="626"/>
        <v>Jose.Quispe9939</v>
      </c>
      <c r="L9940" s="4" t="str">
        <f t="shared" si="623"/>
        <v>INSERT INTO customer (first_name, last_name,cellphone,email,document_number,isActive,password,id_rol,user) VALUES ('Jose','Quispe','900009938','JoseQuispe9939@gmail.com','DNI09939',1,'P@ssw0rd9939',1,'Jose.Quispe9939');</v>
      </c>
    </row>
    <row r="9941" spans="1:12" x14ac:dyDescent="0.25">
      <c r="A9941">
        <v>9940</v>
      </c>
      <c r="B9941" t="s">
        <v>10075</v>
      </c>
      <c r="C9941" t="s">
        <v>10076</v>
      </c>
      <c r="D9941">
        <v>900009939</v>
      </c>
      <c r="E9941" t="str">
        <f t="shared" si="624"/>
        <v>JoseQuispe9940@gmail.com</v>
      </c>
      <c r="F9941" t="s">
        <v>20016</v>
      </c>
      <c r="G9941" s="5">
        <v>29221</v>
      </c>
      <c r="H9941">
        <v>1</v>
      </c>
      <c r="I9941" t="str">
        <f t="shared" si="625"/>
        <v>P@ssw0rd9940</v>
      </c>
      <c r="J9941" s="4">
        <v>1</v>
      </c>
      <c r="K9941" s="2" t="str">
        <f t="shared" si="626"/>
        <v>Jose.Quispe9940</v>
      </c>
      <c r="L9941" s="4" t="str">
        <f t="shared" si="623"/>
        <v>INSERT INTO customer (first_name, last_name,cellphone,email,document_number,isActive,password,id_rol,user) VALUES ('Jose','Quispe','900009939','JoseQuispe9940@gmail.com','DNI09940',1,'P@ssw0rd9940',1,'Jose.Quispe9940');</v>
      </c>
    </row>
    <row r="9942" spans="1:12" x14ac:dyDescent="0.25">
      <c r="A9942">
        <v>9941</v>
      </c>
      <c r="B9942" t="s">
        <v>10075</v>
      </c>
      <c r="C9942" t="s">
        <v>10076</v>
      </c>
      <c r="D9942">
        <v>900009940</v>
      </c>
      <c r="E9942" t="str">
        <f t="shared" si="624"/>
        <v>JoseQuispe9941@gmail.com</v>
      </c>
      <c r="F9942" t="s">
        <v>20017</v>
      </c>
      <c r="G9942" s="5">
        <v>29221</v>
      </c>
      <c r="H9942">
        <v>1</v>
      </c>
      <c r="I9942" t="str">
        <f t="shared" si="625"/>
        <v>P@ssw0rd9941</v>
      </c>
      <c r="J9942" s="4">
        <v>1</v>
      </c>
      <c r="K9942" s="2" t="str">
        <f t="shared" si="626"/>
        <v>Jose.Quispe9941</v>
      </c>
      <c r="L9942" s="4" t="str">
        <f t="shared" si="623"/>
        <v>INSERT INTO customer (first_name, last_name,cellphone,email,document_number,isActive,password,id_rol,user) VALUES ('Jose','Quispe','900009940','JoseQuispe9941@gmail.com','DNI09941',1,'P@ssw0rd9941',1,'Jose.Quispe9941');</v>
      </c>
    </row>
    <row r="9943" spans="1:12" x14ac:dyDescent="0.25">
      <c r="A9943">
        <v>9942</v>
      </c>
      <c r="B9943" t="s">
        <v>10075</v>
      </c>
      <c r="C9943" t="s">
        <v>10076</v>
      </c>
      <c r="D9943">
        <v>900009941</v>
      </c>
      <c r="E9943" t="str">
        <f t="shared" si="624"/>
        <v>JoseQuispe9942@gmail.com</v>
      </c>
      <c r="F9943" t="s">
        <v>20018</v>
      </c>
      <c r="G9943" s="5">
        <v>29221</v>
      </c>
      <c r="H9943">
        <v>1</v>
      </c>
      <c r="I9943" t="str">
        <f t="shared" si="625"/>
        <v>P@ssw0rd9942</v>
      </c>
      <c r="J9943" s="4">
        <v>1</v>
      </c>
      <c r="K9943" s="2" t="str">
        <f t="shared" si="626"/>
        <v>Jose.Quispe9942</v>
      </c>
      <c r="L9943" s="4" t="str">
        <f t="shared" si="623"/>
        <v>INSERT INTO customer (first_name, last_name,cellphone,email,document_number,isActive,password,id_rol,user) VALUES ('Jose','Quispe','900009941','JoseQuispe9942@gmail.com','DNI09942',1,'P@ssw0rd9942',1,'Jose.Quispe9942');</v>
      </c>
    </row>
    <row r="9944" spans="1:12" x14ac:dyDescent="0.25">
      <c r="A9944">
        <v>9943</v>
      </c>
      <c r="B9944" t="s">
        <v>10075</v>
      </c>
      <c r="C9944" t="s">
        <v>10076</v>
      </c>
      <c r="D9944">
        <v>900009942</v>
      </c>
      <c r="E9944" t="str">
        <f t="shared" si="624"/>
        <v>JoseQuispe9943@gmail.com</v>
      </c>
      <c r="F9944" t="s">
        <v>20019</v>
      </c>
      <c r="G9944" s="5">
        <v>29221</v>
      </c>
      <c r="H9944">
        <v>1</v>
      </c>
      <c r="I9944" t="str">
        <f t="shared" si="625"/>
        <v>P@ssw0rd9943</v>
      </c>
      <c r="J9944" s="4">
        <v>1</v>
      </c>
      <c r="K9944" s="2" t="str">
        <f t="shared" si="626"/>
        <v>Jose.Quispe9943</v>
      </c>
      <c r="L9944" s="4" t="str">
        <f t="shared" si="623"/>
        <v>INSERT INTO customer (first_name, last_name,cellphone,email,document_number,isActive,password,id_rol,user) VALUES ('Jose','Quispe','900009942','JoseQuispe9943@gmail.com','DNI09943',1,'P@ssw0rd9943',1,'Jose.Quispe9943');</v>
      </c>
    </row>
    <row r="9945" spans="1:12" x14ac:dyDescent="0.25">
      <c r="A9945">
        <v>9944</v>
      </c>
      <c r="B9945" t="s">
        <v>10075</v>
      </c>
      <c r="C9945" t="s">
        <v>10076</v>
      </c>
      <c r="D9945">
        <v>900009943</v>
      </c>
      <c r="E9945" t="str">
        <f t="shared" si="624"/>
        <v>JoseQuispe9944@gmail.com</v>
      </c>
      <c r="F9945" t="s">
        <v>20020</v>
      </c>
      <c r="G9945" s="5">
        <v>29221</v>
      </c>
      <c r="H9945">
        <v>1</v>
      </c>
      <c r="I9945" t="str">
        <f t="shared" si="625"/>
        <v>P@ssw0rd9944</v>
      </c>
      <c r="J9945" s="4">
        <v>1</v>
      </c>
      <c r="K9945" s="2" t="str">
        <f t="shared" si="626"/>
        <v>Jose.Quispe9944</v>
      </c>
      <c r="L9945" s="4" t="str">
        <f t="shared" si="623"/>
        <v>INSERT INTO customer (first_name, last_name,cellphone,email,document_number,isActive,password,id_rol,user) VALUES ('Jose','Quispe','900009943','JoseQuispe9944@gmail.com','DNI09944',1,'P@ssw0rd9944',1,'Jose.Quispe9944');</v>
      </c>
    </row>
    <row r="9946" spans="1:12" x14ac:dyDescent="0.25">
      <c r="A9946">
        <v>9945</v>
      </c>
      <c r="B9946" t="s">
        <v>10075</v>
      </c>
      <c r="C9946" t="s">
        <v>10076</v>
      </c>
      <c r="D9946">
        <v>900009944</v>
      </c>
      <c r="E9946" t="str">
        <f t="shared" si="624"/>
        <v>JoseQuispe9945@gmail.com</v>
      </c>
      <c r="F9946" t="s">
        <v>20021</v>
      </c>
      <c r="G9946" s="5">
        <v>29221</v>
      </c>
      <c r="H9946">
        <v>1</v>
      </c>
      <c r="I9946" t="str">
        <f t="shared" si="625"/>
        <v>P@ssw0rd9945</v>
      </c>
      <c r="J9946" s="4">
        <v>1</v>
      </c>
      <c r="K9946" s="2" t="str">
        <f t="shared" si="626"/>
        <v>Jose.Quispe9945</v>
      </c>
      <c r="L9946" s="4" t="str">
        <f t="shared" si="623"/>
        <v>INSERT INTO customer (first_name, last_name,cellphone,email,document_number,isActive,password,id_rol,user) VALUES ('Jose','Quispe','900009944','JoseQuispe9945@gmail.com','DNI09945',1,'P@ssw0rd9945',1,'Jose.Quispe9945');</v>
      </c>
    </row>
    <row r="9947" spans="1:12" x14ac:dyDescent="0.25">
      <c r="A9947">
        <v>9946</v>
      </c>
      <c r="B9947" t="s">
        <v>10075</v>
      </c>
      <c r="C9947" t="s">
        <v>10076</v>
      </c>
      <c r="D9947">
        <v>900009945</v>
      </c>
      <c r="E9947" t="str">
        <f t="shared" si="624"/>
        <v>JoseQuispe9946@gmail.com</v>
      </c>
      <c r="F9947" t="s">
        <v>20022</v>
      </c>
      <c r="G9947" s="5">
        <v>29221</v>
      </c>
      <c r="H9947">
        <v>1</v>
      </c>
      <c r="I9947" t="str">
        <f t="shared" si="625"/>
        <v>P@ssw0rd9946</v>
      </c>
      <c r="J9947" s="4">
        <v>1</v>
      </c>
      <c r="K9947" s="2" t="str">
        <f t="shared" si="626"/>
        <v>Jose.Quispe9946</v>
      </c>
      <c r="L9947" s="4" t="str">
        <f t="shared" si="623"/>
        <v>INSERT INTO customer (first_name, last_name,cellphone,email,document_number,isActive,password,id_rol,user) VALUES ('Jose','Quispe','900009945','JoseQuispe9946@gmail.com','DNI09946',1,'P@ssw0rd9946',1,'Jose.Quispe9946');</v>
      </c>
    </row>
    <row r="9948" spans="1:12" x14ac:dyDescent="0.25">
      <c r="A9948">
        <v>9947</v>
      </c>
      <c r="B9948" t="s">
        <v>10075</v>
      </c>
      <c r="C9948" t="s">
        <v>10076</v>
      </c>
      <c r="D9948">
        <v>900009946</v>
      </c>
      <c r="E9948" t="str">
        <f t="shared" si="624"/>
        <v>JoseQuispe9947@gmail.com</v>
      </c>
      <c r="F9948" t="s">
        <v>20023</v>
      </c>
      <c r="G9948" s="5">
        <v>29221</v>
      </c>
      <c r="H9948">
        <v>1</v>
      </c>
      <c r="I9948" t="str">
        <f t="shared" si="625"/>
        <v>P@ssw0rd9947</v>
      </c>
      <c r="J9948" s="4">
        <v>1</v>
      </c>
      <c r="K9948" s="2" t="str">
        <f t="shared" si="626"/>
        <v>Jose.Quispe9947</v>
      </c>
      <c r="L9948" s="4" t="str">
        <f t="shared" si="623"/>
        <v>INSERT INTO customer (first_name, last_name,cellphone,email,document_number,isActive,password,id_rol,user) VALUES ('Jose','Quispe','900009946','JoseQuispe9947@gmail.com','DNI09947',1,'P@ssw0rd9947',1,'Jose.Quispe9947');</v>
      </c>
    </row>
    <row r="9949" spans="1:12" x14ac:dyDescent="0.25">
      <c r="A9949">
        <v>9948</v>
      </c>
      <c r="B9949" t="s">
        <v>10075</v>
      </c>
      <c r="C9949" t="s">
        <v>10076</v>
      </c>
      <c r="D9949">
        <v>900009947</v>
      </c>
      <c r="E9949" t="str">
        <f t="shared" si="624"/>
        <v>JoseQuispe9948@gmail.com</v>
      </c>
      <c r="F9949" t="s">
        <v>20024</v>
      </c>
      <c r="G9949" s="5">
        <v>29221</v>
      </c>
      <c r="H9949">
        <v>1</v>
      </c>
      <c r="I9949" t="str">
        <f t="shared" si="625"/>
        <v>P@ssw0rd9948</v>
      </c>
      <c r="J9949" s="4">
        <v>1</v>
      </c>
      <c r="K9949" s="2" t="str">
        <f t="shared" si="626"/>
        <v>Jose.Quispe9948</v>
      </c>
      <c r="L9949" s="4" t="str">
        <f t="shared" si="623"/>
        <v>INSERT INTO customer (first_name, last_name,cellphone,email,document_number,isActive,password,id_rol,user) VALUES ('Jose','Quispe','900009947','JoseQuispe9948@gmail.com','DNI09948',1,'P@ssw0rd9948',1,'Jose.Quispe9948');</v>
      </c>
    </row>
    <row r="9950" spans="1:12" x14ac:dyDescent="0.25">
      <c r="A9950">
        <v>9949</v>
      </c>
      <c r="B9950" t="s">
        <v>10075</v>
      </c>
      <c r="C9950" t="s">
        <v>10076</v>
      </c>
      <c r="D9950">
        <v>900009948</v>
      </c>
      <c r="E9950" t="str">
        <f t="shared" si="624"/>
        <v>JoseQuispe9949@gmail.com</v>
      </c>
      <c r="F9950" t="s">
        <v>20025</v>
      </c>
      <c r="G9950" s="5">
        <v>29221</v>
      </c>
      <c r="H9950">
        <v>1</v>
      </c>
      <c r="I9950" t="str">
        <f t="shared" si="625"/>
        <v>P@ssw0rd9949</v>
      </c>
      <c r="J9950" s="4">
        <v>1</v>
      </c>
      <c r="K9950" s="2" t="str">
        <f t="shared" si="626"/>
        <v>Jose.Quispe9949</v>
      </c>
      <c r="L9950" s="4" t="str">
        <f t="shared" si="623"/>
        <v>INSERT INTO customer (first_name, last_name,cellphone,email,document_number,isActive,password,id_rol,user) VALUES ('Jose','Quispe','900009948','JoseQuispe9949@gmail.com','DNI09949',1,'P@ssw0rd9949',1,'Jose.Quispe9949');</v>
      </c>
    </row>
    <row r="9951" spans="1:12" x14ac:dyDescent="0.25">
      <c r="A9951">
        <v>9950</v>
      </c>
      <c r="B9951" t="s">
        <v>10075</v>
      </c>
      <c r="C9951" t="s">
        <v>10076</v>
      </c>
      <c r="D9951">
        <v>900009949</v>
      </c>
      <c r="E9951" t="str">
        <f t="shared" si="624"/>
        <v>JoseQuispe9950@gmail.com</v>
      </c>
      <c r="F9951" t="s">
        <v>20026</v>
      </c>
      <c r="G9951" s="5">
        <v>29221</v>
      </c>
      <c r="H9951">
        <v>1</v>
      </c>
      <c r="I9951" t="str">
        <f t="shared" si="625"/>
        <v>P@ssw0rd9950</v>
      </c>
      <c r="J9951" s="4">
        <v>1</v>
      </c>
      <c r="K9951" s="2" t="str">
        <f t="shared" si="626"/>
        <v>Jose.Quispe9950</v>
      </c>
      <c r="L9951" s="4" t="str">
        <f t="shared" si="623"/>
        <v>INSERT INTO customer (first_name, last_name,cellphone,email,document_number,isActive,password,id_rol,user) VALUES ('Jose','Quispe','900009949','JoseQuispe9950@gmail.com','DNI09950',1,'P@ssw0rd9950',1,'Jose.Quispe9950');</v>
      </c>
    </row>
    <row r="9952" spans="1:12" x14ac:dyDescent="0.25">
      <c r="A9952">
        <v>9951</v>
      </c>
      <c r="B9952" t="s">
        <v>10075</v>
      </c>
      <c r="C9952" t="s">
        <v>10076</v>
      </c>
      <c r="D9952">
        <v>900009950</v>
      </c>
      <c r="E9952" t="str">
        <f t="shared" si="624"/>
        <v>JoseQuispe9951@gmail.com</v>
      </c>
      <c r="F9952" t="s">
        <v>20027</v>
      </c>
      <c r="G9952" s="5">
        <v>29221</v>
      </c>
      <c r="H9952">
        <v>1</v>
      </c>
      <c r="I9952" t="str">
        <f t="shared" si="625"/>
        <v>P@ssw0rd9951</v>
      </c>
      <c r="J9952" s="4">
        <v>1</v>
      </c>
      <c r="K9952" s="2" t="str">
        <f t="shared" si="626"/>
        <v>Jose.Quispe9951</v>
      </c>
      <c r="L9952" s="4" t="str">
        <f t="shared" si="623"/>
        <v>INSERT INTO customer (first_name, last_name,cellphone,email,document_number,isActive,password,id_rol,user) VALUES ('Jose','Quispe','900009950','JoseQuispe9951@gmail.com','DNI09951',1,'P@ssw0rd9951',1,'Jose.Quispe9951');</v>
      </c>
    </row>
    <row r="9953" spans="1:12" x14ac:dyDescent="0.25">
      <c r="A9953">
        <v>9952</v>
      </c>
      <c r="B9953" t="s">
        <v>10075</v>
      </c>
      <c r="C9953" t="s">
        <v>10076</v>
      </c>
      <c r="D9953">
        <v>900009951</v>
      </c>
      <c r="E9953" t="str">
        <f t="shared" si="624"/>
        <v>JoseQuispe9952@gmail.com</v>
      </c>
      <c r="F9953" t="s">
        <v>20028</v>
      </c>
      <c r="G9953" s="5">
        <v>29221</v>
      </c>
      <c r="H9953">
        <v>1</v>
      </c>
      <c r="I9953" t="str">
        <f t="shared" si="625"/>
        <v>P@ssw0rd9952</v>
      </c>
      <c r="J9953" s="4">
        <v>1</v>
      </c>
      <c r="K9953" s="2" t="str">
        <f t="shared" si="626"/>
        <v>Jose.Quispe9952</v>
      </c>
      <c r="L9953" s="4" t="str">
        <f t="shared" si="623"/>
        <v>INSERT INTO customer (first_name, last_name,cellphone,email,document_number,isActive,password,id_rol,user) VALUES ('Jose','Quispe','900009951','JoseQuispe9952@gmail.com','DNI09952',1,'P@ssw0rd9952',1,'Jose.Quispe9952');</v>
      </c>
    </row>
    <row r="9954" spans="1:12" x14ac:dyDescent="0.25">
      <c r="A9954">
        <v>9953</v>
      </c>
      <c r="B9954" t="s">
        <v>10075</v>
      </c>
      <c r="C9954" t="s">
        <v>10076</v>
      </c>
      <c r="D9954">
        <v>900009952</v>
      </c>
      <c r="E9954" t="str">
        <f t="shared" si="624"/>
        <v>JoseQuispe9953@gmail.com</v>
      </c>
      <c r="F9954" t="s">
        <v>20029</v>
      </c>
      <c r="G9954" s="5">
        <v>29221</v>
      </c>
      <c r="H9954">
        <v>1</v>
      </c>
      <c r="I9954" t="str">
        <f t="shared" si="625"/>
        <v>P@ssw0rd9953</v>
      </c>
      <c r="J9954" s="4">
        <v>1</v>
      </c>
      <c r="K9954" s="2" t="str">
        <f t="shared" si="626"/>
        <v>Jose.Quispe9953</v>
      </c>
      <c r="L9954" s="4" t="str">
        <f t="shared" si="623"/>
        <v>INSERT INTO customer (first_name, last_name,cellphone,email,document_number,isActive,password,id_rol,user) VALUES ('Jose','Quispe','900009952','JoseQuispe9953@gmail.com','DNI09953',1,'P@ssw0rd9953',1,'Jose.Quispe9953');</v>
      </c>
    </row>
    <row r="9955" spans="1:12" x14ac:dyDescent="0.25">
      <c r="A9955">
        <v>9954</v>
      </c>
      <c r="B9955" t="s">
        <v>10075</v>
      </c>
      <c r="C9955" t="s">
        <v>10076</v>
      </c>
      <c r="D9955">
        <v>900009953</v>
      </c>
      <c r="E9955" t="str">
        <f t="shared" si="624"/>
        <v>JoseQuispe9954@gmail.com</v>
      </c>
      <c r="F9955" t="s">
        <v>20030</v>
      </c>
      <c r="G9955" s="5">
        <v>29221</v>
      </c>
      <c r="H9955">
        <v>1</v>
      </c>
      <c r="I9955" t="str">
        <f t="shared" si="625"/>
        <v>P@ssw0rd9954</v>
      </c>
      <c r="J9955" s="4">
        <v>1</v>
      </c>
      <c r="K9955" s="2" t="str">
        <f t="shared" si="626"/>
        <v>Jose.Quispe9954</v>
      </c>
      <c r="L9955" s="4" t="str">
        <f t="shared" si="623"/>
        <v>INSERT INTO customer (first_name, last_name,cellphone,email,document_number,isActive,password,id_rol,user) VALUES ('Jose','Quispe','900009953','JoseQuispe9954@gmail.com','DNI09954',1,'P@ssw0rd9954',1,'Jose.Quispe9954');</v>
      </c>
    </row>
    <row r="9956" spans="1:12" x14ac:dyDescent="0.25">
      <c r="A9956">
        <v>9955</v>
      </c>
      <c r="B9956" t="s">
        <v>10075</v>
      </c>
      <c r="C9956" t="s">
        <v>10076</v>
      </c>
      <c r="D9956">
        <v>900009954</v>
      </c>
      <c r="E9956" t="str">
        <f t="shared" si="624"/>
        <v>JoseQuispe9955@gmail.com</v>
      </c>
      <c r="F9956" t="s">
        <v>20031</v>
      </c>
      <c r="G9956" s="5">
        <v>29221</v>
      </c>
      <c r="H9956">
        <v>1</v>
      </c>
      <c r="I9956" t="str">
        <f t="shared" si="625"/>
        <v>P@ssw0rd9955</v>
      </c>
      <c r="J9956" s="4">
        <v>1</v>
      </c>
      <c r="K9956" s="2" t="str">
        <f t="shared" si="626"/>
        <v>Jose.Quispe9955</v>
      </c>
      <c r="L9956" s="4" t="str">
        <f t="shared" si="623"/>
        <v>INSERT INTO customer (first_name, last_name,cellphone,email,document_number,isActive,password,id_rol,user) VALUES ('Jose','Quispe','900009954','JoseQuispe9955@gmail.com','DNI09955',1,'P@ssw0rd9955',1,'Jose.Quispe9955');</v>
      </c>
    </row>
    <row r="9957" spans="1:12" x14ac:dyDescent="0.25">
      <c r="A9957">
        <v>9956</v>
      </c>
      <c r="B9957" t="s">
        <v>10075</v>
      </c>
      <c r="C9957" t="s">
        <v>10076</v>
      </c>
      <c r="D9957">
        <v>900009955</v>
      </c>
      <c r="E9957" t="str">
        <f t="shared" si="624"/>
        <v>JoseQuispe9956@gmail.com</v>
      </c>
      <c r="F9957" t="s">
        <v>20032</v>
      </c>
      <c r="G9957" s="5">
        <v>29221</v>
      </c>
      <c r="H9957">
        <v>1</v>
      </c>
      <c r="I9957" t="str">
        <f t="shared" si="625"/>
        <v>P@ssw0rd9956</v>
      </c>
      <c r="J9957" s="4">
        <v>1</v>
      </c>
      <c r="K9957" s="2" t="str">
        <f t="shared" si="626"/>
        <v>Jose.Quispe9956</v>
      </c>
      <c r="L9957" s="4" t="str">
        <f t="shared" si="623"/>
        <v>INSERT INTO customer (first_name, last_name,cellphone,email,document_number,isActive,password,id_rol,user) VALUES ('Jose','Quispe','900009955','JoseQuispe9956@gmail.com','DNI09956',1,'P@ssw0rd9956',1,'Jose.Quispe9956');</v>
      </c>
    </row>
    <row r="9958" spans="1:12" x14ac:dyDescent="0.25">
      <c r="A9958">
        <v>9957</v>
      </c>
      <c r="B9958" t="s">
        <v>10075</v>
      </c>
      <c r="C9958" t="s">
        <v>10076</v>
      </c>
      <c r="D9958">
        <v>900009956</v>
      </c>
      <c r="E9958" t="str">
        <f t="shared" si="624"/>
        <v>JoseQuispe9957@gmail.com</v>
      </c>
      <c r="F9958" t="s">
        <v>20033</v>
      </c>
      <c r="G9958" s="5">
        <v>29221</v>
      </c>
      <c r="H9958">
        <v>1</v>
      </c>
      <c r="I9958" t="str">
        <f t="shared" si="625"/>
        <v>P@ssw0rd9957</v>
      </c>
      <c r="J9958" s="4">
        <v>1</v>
      </c>
      <c r="K9958" s="2" t="str">
        <f t="shared" si="626"/>
        <v>Jose.Quispe9957</v>
      </c>
      <c r="L9958" s="4" t="str">
        <f t="shared" si="623"/>
        <v>INSERT INTO customer (first_name, last_name,cellphone,email,document_number,isActive,password,id_rol,user) VALUES ('Jose','Quispe','900009956','JoseQuispe9957@gmail.com','DNI09957',1,'P@ssw0rd9957',1,'Jose.Quispe9957');</v>
      </c>
    </row>
    <row r="9959" spans="1:12" x14ac:dyDescent="0.25">
      <c r="A9959">
        <v>9958</v>
      </c>
      <c r="B9959" t="s">
        <v>10075</v>
      </c>
      <c r="C9959" t="s">
        <v>10076</v>
      </c>
      <c r="D9959">
        <v>900009957</v>
      </c>
      <c r="E9959" t="str">
        <f t="shared" si="624"/>
        <v>JoseQuispe9958@gmail.com</v>
      </c>
      <c r="F9959" t="s">
        <v>20034</v>
      </c>
      <c r="G9959" s="5">
        <v>29221</v>
      </c>
      <c r="H9959">
        <v>1</v>
      </c>
      <c r="I9959" t="str">
        <f t="shared" si="625"/>
        <v>P@ssw0rd9958</v>
      </c>
      <c r="J9959" s="4">
        <v>1</v>
      </c>
      <c r="K9959" s="2" t="str">
        <f t="shared" si="626"/>
        <v>Jose.Quispe9958</v>
      </c>
      <c r="L9959" s="4" t="str">
        <f t="shared" si="623"/>
        <v>INSERT INTO customer (first_name, last_name,cellphone,email,document_number,isActive,password,id_rol,user) VALUES ('Jose','Quispe','900009957','JoseQuispe9958@gmail.com','DNI09958',1,'P@ssw0rd9958',1,'Jose.Quispe9958');</v>
      </c>
    </row>
    <row r="9960" spans="1:12" x14ac:dyDescent="0.25">
      <c r="A9960">
        <v>9959</v>
      </c>
      <c r="B9960" t="s">
        <v>10075</v>
      </c>
      <c r="C9960" t="s">
        <v>10076</v>
      </c>
      <c r="D9960">
        <v>900009958</v>
      </c>
      <c r="E9960" t="str">
        <f t="shared" si="624"/>
        <v>JoseQuispe9959@gmail.com</v>
      </c>
      <c r="F9960" t="s">
        <v>20035</v>
      </c>
      <c r="G9960" s="5">
        <v>29221</v>
      </c>
      <c r="H9960">
        <v>1</v>
      </c>
      <c r="I9960" t="str">
        <f t="shared" si="625"/>
        <v>P@ssw0rd9959</v>
      </c>
      <c r="J9960" s="4">
        <v>1</v>
      </c>
      <c r="K9960" s="2" t="str">
        <f t="shared" si="626"/>
        <v>Jose.Quispe9959</v>
      </c>
      <c r="L9960" s="4" t="str">
        <f t="shared" si="623"/>
        <v>INSERT INTO customer (first_name, last_name,cellphone,email,document_number,isActive,password,id_rol,user) VALUES ('Jose','Quispe','900009958','JoseQuispe9959@gmail.com','DNI09959',1,'P@ssw0rd9959',1,'Jose.Quispe9959');</v>
      </c>
    </row>
    <row r="9961" spans="1:12" x14ac:dyDescent="0.25">
      <c r="A9961">
        <v>9960</v>
      </c>
      <c r="B9961" t="s">
        <v>10075</v>
      </c>
      <c r="C9961" t="s">
        <v>10076</v>
      </c>
      <c r="D9961">
        <v>900009959</v>
      </c>
      <c r="E9961" t="str">
        <f t="shared" si="624"/>
        <v>JoseQuispe9960@gmail.com</v>
      </c>
      <c r="F9961" t="s">
        <v>20036</v>
      </c>
      <c r="G9961" s="5">
        <v>29221</v>
      </c>
      <c r="H9961">
        <v>1</v>
      </c>
      <c r="I9961" t="str">
        <f t="shared" si="625"/>
        <v>P@ssw0rd9960</v>
      </c>
      <c r="J9961" s="4">
        <v>1</v>
      </c>
      <c r="K9961" s="2" t="str">
        <f t="shared" si="626"/>
        <v>Jose.Quispe9960</v>
      </c>
      <c r="L9961" s="4" t="str">
        <f t="shared" si="623"/>
        <v>INSERT INTO customer (first_name, last_name,cellphone,email,document_number,isActive,password,id_rol,user) VALUES ('Jose','Quispe','900009959','JoseQuispe9960@gmail.com','DNI09960',1,'P@ssw0rd9960',1,'Jose.Quispe9960');</v>
      </c>
    </row>
    <row r="9962" spans="1:12" x14ac:dyDescent="0.25">
      <c r="A9962">
        <v>9961</v>
      </c>
      <c r="B9962" t="s">
        <v>10075</v>
      </c>
      <c r="C9962" t="s">
        <v>10076</v>
      </c>
      <c r="D9962">
        <v>900009960</v>
      </c>
      <c r="E9962" t="str">
        <f t="shared" si="624"/>
        <v>JoseQuispe9961@gmail.com</v>
      </c>
      <c r="F9962" t="s">
        <v>20037</v>
      </c>
      <c r="G9962" s="5">
        <v>29221</v>
      </c>
      <c r="H9962">
        <v>1</v>
      </c>
      <c r="I9962" t="str">
        <f t="shared" si="625"/>
        <v>P@ssw0rd9961</v>
      </c>
      <c r="J9962" s="4">
        <v>1</v>
      </c>
      <c r="K9962" s="2" t="str">
        <f t="shared" si="626"/>
        <v>Jose.Quispe9961</v>
      </c>
      <c r="L9962" s="4" t="str">
        <f t="shared" si="623"/>
        <v>INSERT INTO customer (first_name, last_name,cellphone,email,document_number,isActive,password,id_rol,user) VALUES ('Jose','Quispe','900009960','JoseQuispe9961@gmail.com','DNI09961',1,'P@ssw0rd9961',1,'Jose.Quispe9961');</v>
      </c>
    </row>
    <row r="9963" spans="1:12" x14ac:dyDescent="0.25">
      <c r="A9963">
        <v>9962</v>
      </c>
      <c r="B9963" t="s">
        <v>10075</v>
      </c>
      <c r="C9963" t="s">
        <v>10076</v>
      </c>
      <c r="D9963">
        <v>900009961</v>
      </c>
      <c r="E9963" t="str">
        <f t="shared" si="624"/>
        <v>JoseQuispe9962@gmail.com</v>
      </c>
      <c r="F9963" t="s">
        <v>20038</v>
      </c>
      <c r="G9963" s="5">
        <v>29221</v>
      </c>
      <c r="H9963">
        <v>1</v>
      </c>
      <c r="I9963" t="str">
        <f t="shared" si="625"/>
        <v>P@ssw0rd9962</v>
      </c>
      <c r="J9963" s="4">
        <v>1</v>
      </c>
      <c r="K9963" s="2" t="str">
        <f t="shared" si="626"/>
        <v>Jose.Quispe9962</v>
      </c>
      <c r="L9963" s="4" t="str">
        <f t="shared" si="623"/>
        <v>INSERT INTO customer (first_name, last_name,cellphone,email,document_number,isActive,password,id_rol,user) VALUES ('Jose','Quispe','900009961','JoseQuispe9962@gmail.com','DNI09962',1,'P@ssw0rd9962',1,'Jose.Quispe9962');</v>
      </c>
    </row>
    <row r="9964" spans="1:12" x14ac:dyDescent="0.25">
      <c r="A9964">
        <v>9963</v>
      </c>
      <c r="B9964" t="s">
        <v>10075</v>
      </c>
      <c r="C9964" t="s">
        <v>10076</v>
      </c>
      <c r="D9964">
        <v>900009962</v>
      </c>
      <c r="E9964" t="str">
        <f t="shared" si="624"/>
        <v>JoseQuispe9963@gmail.com</v>
      </c>
      <c r="F9964" t="s">
        <v>20039</v>
      </c>
      <c r="G9964" s="5">
        <v>29221</v>
      </c>
      <c r="H9964">
        <v>1</v>
      </c>
      <c r="I9964" t="str">
        <f t="shared" si="625"/>
        <v>P@ssw0rd9963</v>
      </c>
      <c r="J9964" s="4">
        <v>1</v>
      </c>
      <c r="K9964" s="2" t="str">
        <f t="shared" si="626"/>
        <v>Jose.Quispe9963</v>
      </c>
      <c r="L9964" s="4" t="str">
        <f t="shared" si="623"/>
        <v>INSERT INTO customer (first_name, last_name,cellphone,email,document_number,isActive,password,id_rol,user) VALUES ('Jose','Quispe','900009962','JoseQuispe9963@gmail.com','DNI09963',1,'P@ssw0rd9963',1,'Jose.Quispe9963');</v>
      </c>
    </row>
    <row r="9965" spans="1:12" x14ac:dyDescent="0.25">
      <c r="A9965">
        <v>9964</v>
      </c>
      <c r="B9965" t="s">
        <v>10075</v>
      </c>
      <c r="C9965" t="s">
        <v>10076</v>
      </c>
      <c r="D9965">
        <v>900009963</v>
      </c>
      <c r="E9965" t="str">
        <f t="shared" si="624"/>
        <v>JoseQuispe9964@gmail.com</v>
      </c>
      <c r="F9965" t="s">
        <v>20040</v>
      </c>
      <c r="G9965" s="5">
        <v>29221</v>
      </c>
      <c r="H9965">
        <v>1</v>
      </c>
      <c r="I9965" t="str">
        <f t="shared" si="625"/>
        <v>P@ssw0rd9964</v>
      </c>
      <c r="J9965" s="4">
        <v>1</v>
      </c>
      <c r="K9965" s="2" t="str">
        <f t="shared" si="626"/>
        <v>Jose.Quispe9964</v>
      </c>
      <c r="L9965" s="4" t="str">
        <f t="shared" si="623"/>
        <v>INSERT INTO customer (first_name, last_name,cellphone,email,document_number,isActive,password,id_rol,user) VALUES ('Jose','Quispe','900009963','JoseQuispe9964@gmail.com','DNI09964',1,'P@ssw0rd9964',1,'Jose.Quispe9964');</v>
      </c>
    </row>
    <row r="9966" spans="1:12" x14ac:dyDescent="0.25">
      <c r="A9966">
        <v>9965</v>
      </c>
      <c r="B9966" t="s">
        <v>10075</v>
      </c>
      <c r="C9966" t="s">
        <v>10076</v>
      </c>
      <c r="D9966">
        <v>900009964</v>
      </c>
      <c r="E9966" t="str">
        <f t="shared" si="624"/>
        <v>JoseQuispe9965@gmail.com</v>
      </c>
      <c r="F9966" t="s">
        <v>20041</v>
      </c>
      <c r="G9966" s="5">
        <v>29221</v>
      </c>
      <c r="H9966">
        <v>1</v>
      </c>
      <c r="I9966" t="str">
        <f t="shared" si="625"/>
        <v>P@ssw0rd9965</v>
      </c>
      <c r="J9966" s="4">
        <v>1</v>
      </c>
      <c r="K9966" s="2" t="str">
        <f t="shared" si="626"/>
        <v>Jose.Quispe9965</v>
      </c>
      <c r="L9966" s="4" t="str">
        <f t="shared" si="623"/>
        <v>INSERT INTO customer (first_name, last_name,cellphone,email,document_number,isActive,password,id_rol,user) VALUES ('Jose','Quispe','900009964','JoseQuispe9965@gmail.com','DNI09965',1,'P@ssw0rd9965',1,'Jose.Quispe9965');</v>
      </c>
    </row>
    <row r="9967" spans="1:12" x14ac:dyDescent="0.25">
      <c r="A9967">
        <v>9966</v>
      </c>
      <c r="B9967" t="s">
        <v>10075</v>
      </c>
      <c r="C9967" t="s">
        <v>10076</v>
      </c>
      <c r="D9967">
        <v>900009965</v>
      </c>
      <c r="E9967" t="str">
        <f t="shared" si="624"/>
        <v>JoseQuispe9966@gmail.com</v>
      </c>
      <c r="F9967" t="s">
        <v>20042</v>
      </c>
      <c r="G9967" s="5">
        <v>29221</v>
      </c>
      <c r="H9967">
        <v>1</v>
      </c>
      <c r="I9967" t="str">
        <f t="shared" si="625"/>
        <v>P@ssw0rd9966</v>
      </c>
      <c r="J9967" s="4">
        <v>1</v>
      </c>
      <c r="K9967" s="2" t="str">
        <f t="shared" si="626"/>
        <v>Jose.Quispe9966</v>
      </c>
      <c r="L9967" s="4" t="str">
        <f t="shared" si="623"/>
        <v>INSERT INTO customer (first_name, last_name,cellphone,email,document_number,isActive,password,id_rol,user) VALUES ('Jose','Quispe','900009965','JoseQuispe9966@gmail.com','DNI09966',1,'P@ssw0rd9966',1,'Jose.Quispe9966');</v>
      </c>
    </row>
    <row r="9968" spans="1:12" x14ac:dyDescent="0.25">
      <c r="A9968">
        <v>9967</v>
      </c>
      <c r="B9968" t="s">
        <v>10075</v>
      </c>
      <c r="C9968" t="s">
        <v>10076</v>
      </c>
      <c r="D9968">
        <v>900009966</v>
      </c>
      <c r="E9968" t="str">
        <f t="shared" si="624"/>
        <v>JoseQuispe9967@gmail.com</v>
      </c>
      <c r="F9968" t="s">
        <v>20043</v>
      </c>
      <c r="G9968" s="5">
        <v>29221</v>
      </c>
      <c r="H9968">
        <v>1</v>
      </c>
      <c r="I9968" t="str">
        <f t="shared" si="625"/>
        <v>P@ssw0rd9967</v>
      </c>
      <c r="J9968" s="4">
        <v>1</v>
      </c>
      <c r="K9968" s="2" t="str">
        <f t="shared" si="626"/>
        <v>Jose.Quispe9967</v>
      </c>
      <c r="L9968" s="4" t="str">
        <f t="shared" si="623"/>
        <v>INSERT INTO customer (first_name, last_name,cellphone,email,document_number,isActive,password,id_rol,user) VALUES ('Jose','Quispe','900009966','JoseQuispe9967@gmail.com','DNI09967',1,'P@ssw0rd9967',1,'Jose.Quispe9967');</v>
      </c>
    </row>
    <row r="9969" spans="1:12" x14ac:dyDescent="0.25">
      <c r="A9969">
        <v>9968</v>
      </c>
      <c r="B9969" t="s">
        <v>10075</v>
      </c>
      <c r="C9969" t="s">
        <v>10076</v>
      </c>
      <c r="D9969">
        <v>900009967</v>
      </c>
      <c r="E9969" t="str">
        <f t="shared" si="624"/>
        <v>JoseQuispe9968@gmail.com</v>
      </c>
      <c r="F9969" t="s">
        <v>20044</v>
      </c>
      <c r="G9969" s="5">
        <v>29221</v>
      </c>
      <c r="H9969">
        <v>1</v>
      </c>
      <c r="I9969" t="str">
        <f t="shared" si="625"/>
        <v>P@ssw0rd9968</v>
      </c>
      <c r="J9969" s="4">
        <v>1</v>
      </c>
      <c r="K9969" s="2" t="str">
        <f t="shared" si="626"/>
        <v>Jose.Quispe9968</v>
      </c>
      <c r="L9969" s="4" t="str">
        <f t="shared" si="623"/>
        <v>INSERT INTO customer (first_name, last_name,cellphone,email,document_number,isActive,password,id_rol,user) VALUES ('Jose','Quispe','900009967','JoseQuispe9968@gmail.com','DNI09968',1,'P@ssw0rd9968',1,'Jose.Quispe9968');</v>
      </c>
    </row>
    <row r="9970" spans="1:12" x14ac:dyDescent="0.25">
      <c r="A9970">
        <v>9969</v>
      </c>
      <c r="B9970" t="s">
        <v>10075</v>
      </c>
      <c r="C9970" t="s">
        <v>10076</v>
      </c>
      <c r="D9970">
        <v>900009968</v>
      </c>
      <c r="E9970" t="str">
        <f t="shared" si="624"/>
        <v>JoseQuispe9969@gmail.com</v>
      </c>
      <c r="F9970" t="s">
        <v>20045</v>
      </c>
      <c r="G9970" s="5">
        <v>29221</v>
      </c>
      <c r="H9970">
        <v>1</v>
      </c>
      <c r="I9970" t="str">
        <f t="shared" si="625"/>
        <v>P@ssw0rd9969</v>
      </c>
      <c r="J9970" s="4">
        <v>1</v>
      </c>
      <c r="K9970" s="2" t="str">
        <f t="shared" si="626"/>
        <v>Jose.Quispe9969</v>
      </c>
      <c r="L9970" s="4" t="str">
        <f t="shared" si="623"/>
        <v>INSERT INTO customer (first_name, last_name,cellphone,email,document_number,isActive,password,id_rol,user) VALUES ('Jose','Quispe','900009968','JoseQuispe9969@gmail.com','DNI09969',1,'P@ssw0rd9969',1,'Jose.Quispe9969');</v>
      </c>
    </row>
    <row r="9971" spans="1:12" x14ac:dyDescent="0.25">
      <c r="A9971">
        <v>9970</v>
      </c>
      <c r="B9971" t="s">
        <v>10075</v>
      </c>
      <c r="C9971" t="s">
        <v>10076</v>
      </c>
      <c r="D9971">
        <v>900009969</v>
      </c>
      <c r="E9971" t="str">
        <f t="shared" si="624"/>
        <v>JoseQuispe9970@gmail.com</v>
      </c>
      <c r="F9971" t="s">
        <v>20046</v>
      </c>
      <c r="G9971" s="5">
        <v>29221</v>
      </c>
      <c r="H9971">
        <v>1</v>
      </c>
      <c r="I9971" t="str">
        <f t="shared" si="625"/>
        <v>P@ssw0rd9970</v>
      </c>
      <c r="J9971" s="4">
        <v>1</v>
      </c>
      <c r="K9971" s="2" t="str">
        <f t="shared" si="626"/>
        <v>Jose.Quispe9970</v>
      </c>
      <c r="L9971" s="4" t="str">
        <f t="shared" si="623"/>
        <v>INSERT INTO customer (first_name, last_name,cellphone,email,document_number,isActive,password,id_rol,user) VALUES ('Jose','Quispe','900009969','JoseQuispe9970@gmail.com','DNI09970',1,'P@ssw0rd9970',1,'Jose.Quispe9970');</v>
      </c>
    </row>
    <row r="9972" spans="1:12" x14ac:dyDescent="0.25">
      <c r="A9972">
        <v>9971</v>
      </c>
      <c r="B9972" t="s">
        <v>10075</v>
      </c>
      <c r="C9972" t="s">
        <v>10076</v>
      </c>
      <c r="D9972">
        <v>900009970</v>
      </c>
      <c r="E9972" t="str">
        <f t="shared" si="624"/>
        <v>JoseQuispe9971@gmail.com</v>
      </c>
      <c r="F9972" t="s">
        <v>20047</v>
      </c>
      <c r="G9972" s="5">
        <v>29221</v>
      </c>
      <c r="H9972">
        <v>1</v>
      </c>
      <c r="I9972" t="str">
        <f t="shared" si="625"/>
        <v>P@ssw0rd9971</v>
      </c>
      <c r="J9972" s="4">
        <v>1</v>
      </c>
      <c r="K9972" s="2" t="str">
        <f t="shared" si="626"/>
        <v>Jose.Quispe9971</v>
      </c>
      <c r="L9972" s="4" t="str">
        <f t="shared" si="623"/>
        <v>INSERT INTO customer (first_name, last_name,cellphone,email,document_number,isActive,password,id_rol,user) VALUES ('Jose','Quispe','900009970','JoseQuispe9971@gmail.com','DNI09971',1,'P@ssw0rd9971',1,'Jose.Quispe9971');</v>
      </c>
    </row>
    <row r="9973" spans="1:12" x14ac:dyDescent="0.25">
      <c r="A9973">
        <v>9972</v>
      </c>
      <c r="B9973" t="s">
        <v>10075</v>
      </c>
      <c r="C9973" t="s">
        <v>10076</v>
      </c>
      <c r="D9973">
        <v>900009971</v>
      </c>
      <c r="E9973" t="str">
        <f t="shared" si="624"/>
        <v>JoseQuispe9972@gmail.com</v>
      </c>
      <c r="F9973" t="s">
        <v>20048</v>
      </c>
      <c r="G9973" s="5">
        <v>29221</v>
      </c>
      <c r="H9973">
        <v>1</v>
      </c>
      <c r="I9973" t="str">
        <f t="shared" si="625"/>
        <v>P@ssw0rd9972</v>
      </c>
      <c r="J9973" s="4">
        <v>1</v>
      </c>
      <c r="K9973" s="2" t="str">
        <f t="shared" si="626"/>
        <v>Jose.Quispe9972</v>
      </c>
      <c r="L9973" s="4" t="str">
        <f t="shared" si="623"/>
        <v>INSERT INTO customer (first_name, last_name,cellphone,email,document_number,isActive,password,id_rol,user) VALUES ('Jose','Quispe','900009971','JoseQuispe9972@gmail.com','DNI09972',1,'P@ssw0rd9972',1,'Jose.Quispe9972');</v>
      </c>
    </row>
    <row r="9974" spans="1:12" x14ac:dyDescent="0.25">
      <c r="A9974">
        <v>9973</v>
      </c>
      <c r="B9974" t="s">
        <v>10075</v>
      </c>
      <c r="C9974" t="s">
        <v>10076</v>
      </c>
      <c r="D9974">
        <v>900009972</v>
      </c>
      <c r="E9974" t="str">
        <f t="shared" si="624"/>
        <v>JoseQuispe9973@gmail.com</v>
      </c>
      <c r="F9974" t="s">
        <v>20049</v>
      </c>
      <c r="G9974" s="5">
        <v>29221</v>
      </c>
      <c r="H9974">
        <v>1</v>
      </c>
      <c r="I9974" t="str">
        <f t="shared" si="625"/>
        <v>P@ssw0rd9973</v>
      </c>
      <c r="J9974" s="4">
        <v>1</v>
      </c>
      <c r="K9974" s="2" t="str">
        <f t="shared" si="626"/>
        <v>Jose.Quispe9973</v>
      </c>
      <c r="L9974" s="4" t="str">
        <f t="shared" si="623"/>
        <v>INSERT INTO customer (first_name, last_name,cellphone,email,document_number,isActive,password,id_rol,user) VALUES ('Jose','Quispe','900009972','JoseQuispe9973@gmail.com','DNI09973',1,'P@ssw0rd9973',1,'Jose.Quispe9973');</v>
      </c>
    </row>
    <row r="9975" spans="1:12" x14ac:dyDescent="0.25">
      <c r="A9975">
        <v>9974</v>
      </c>
      <c r="B9975" t="s">
        <v>10075</v>
      </c>
      <c r="C9975" t="s">
        <v>10076</v>
      </c>
      <c r="D9975">
        <v>900009973</v>
      </c>
      <c r="E9975" t="str">
        <f t="shared" si="624"/>
        <v>JoseQuispe9974@gmail.com</v>
      </c>
      <c r="F9975" t="s">
        <v>20050</v>
      </c>
      <c r="G9975" s="5">
        <v>29221</v>
      </c>
      <c r="H9975">
        <v>1</v>
      </c>
      <c r="I9975" t="str">
        <f t="shared" si="625"/>
        <v>P@ssw0rd9974</v>
      </c>
      <c r="J9975" s="4">
        <v>1</v>
      </c>
      <c r="K9975" s="2" t="str">
        <f t="shared" si="626"/>
        <v>Jose.Quispe9974</v>
      </c>
      <c r="L9975" s="4" t="str">
        <f t="shared" si="623"/>
        <v>INSERT INTO customer (first_name, last_name,cellphone,email,document_number,isActive,password,id_rol,user) VALUES ('Jose','Quispe','900009973','JoseQuispe9974@gmail.com','DNI09974',1,'P@ssw0rd9974',1,'Jose.Quispe9974');</v>
      </c>
    </row>
    <row r="9976" spans="1:12" x14ac:dyDescent="0.25">
      <c r="A9976">
        <v>9975</v>
      </c>
      <c r="B9976" t="s">
        <v>10075</v>
      </c>
      <c r="C9976" t="s">
        <v>10076</v>
      </c>
      <c r="D9976">
        <v>900009974</v>
      </c>
      <c r="E9976" t="str">
        <f t="shared" si="624"/>
        <v>JoseQuispe9975@gmail.com</v>
      </c>
      <c r="F9976" t="s">
        <v>20051</v>
      </c>
      <c r="G9976" s="5">
        <v>29221</v>
      </c>
      <c r="H9976">
        <v>1</v>
      </c>
      <c r="I9976" t="str">
        <f t="shared" si="625"/>
        <v>P@ssw0rd9975</v>
      </c>
      <c r="J9976" s="4">
        <v>1</v>
      </c>
      <c r="K9976" s="2" t="str">
        <f t="shared" si="626"/>
        <v>Jose.Quispe9975</v>
      </c>
      <c r="L9976" s="4" t="str">
        <f t="shared" si="623"/>
        <v>INSERT INTO customer (first_name, last_name,cellphone,email,document_number,isActive,password,id_rol,user) VALUES ('Jose','Quispe','900009974','JoseQuispe9975@gmail.com','DNI09975',1,'P@ssw0rd9975',1,'Jose.Quispe9975');</v>
      </c>
    </row>
    <row r="9977" spans="1:12" x14ac:dyDescent="0.25">
      <c r="A9977">
        <v>9976</v>
      </c>
      <c r="B9977" t="s">
        <v>10075</v>
      </c>
      <c r="C9977" t="s">
        <v>10076</v>
      </c>
      <c r="D9977">
        <v>900009975</v>
      </c>
      <c r="E9977" t="str">
        <f t="shared" si="624"/>
        <v>JoseQuispe9976@gmail.com</v>
      </c>
      <c r="F9977" t="s">
        <v>20052</v>
      </c>
      <c r="G9977" s="5">
        <v>29221</v>
      </c>
      <c r="H9977">
        <v>1</v>
      </c>
      <c r="I9977" t="str">
        <f t="shared" si="625"/>
        <v>P@ssw0rd9976</v>
      </c>
      <c r="J9977" s="4">
        <v>1</v>
      </c>
      <c r="K9977" s="2" t="str">
        <f t="shared" si="626"/>
        <v>Jose.Quispe9976</v>
      </c>
      <c r="L9977" s="4" t="str">
        <f t="shared" si="623"/>
        <v>INSERT INTO customer (first_name, last_name,cellphone,email,document_number,isActive,password,id_rol,user) VALUES ('Jose','Quispe','900009975','JoseQuispe9976@gmail.com','DNI09976',1,'P@ssw0rd9976',1,'Jose.Quispe9976');</v>
      </c>
    </row>
    <row r="9978" spans="1:12" x14ac:dyDescent="0.25">
      <c r="A9978">
        <v>9977</v>
      </c>
      <c r="B9978" t="s">
        <v>10075</v>
      </c>
      <c r="C9978" t="s">
        <v>10076</v>
      </c>
      <c r="D9978">
        <v>900009976</v>
      </c>
      <c r="E9978" t="str">
        <f t="shared" si="624"/>
        <v>JoseQuispe9977@gmail.com</v>
      </c>
      <c r="F9978" t="s">
        <v>20053</v>
      </c>
      <c r="G9978" s="5">
        <v>29221</v>
      </c>
      <c r="H9978">
        <v>1</v>
      </c>
      <c r="I9978" t="str">
        <f t="shared" si="625"/>
        <v>P@ssw0rd9977</v>
      </c>
      <c r="J9978" s="4">
        <v>1</v>
      </c>
      <c r="K9978" s="2" t="str">
        <f t="shared" si="626"/>
        <v>Jose.Quispe9977</v>
      </c>
      <c r="L9978" s="4" t="str">
        <f t="shared" si="623"/>
        <v>INSERT INTO customer (first_name, last_name,cellphone,email,document_number,isActive,password,id_rol,user) VALUES ('Jose','Quispe','900009976','JoseQuispe9977@gmail.com','DNI09977',1,'P@ssw0rd9977',1,'Jose.Quispe9977');</v>
      </c>
    </row>
    <row r="9979" spans="1:12" x14ac:dyDescent="0.25">
      <c r="A9979">
        <v>9978</v>
      </c>
      <c r="B9979" t="s">
        <v>10075</v>
      </c>
      <c r="C9979" t="s">
        <v>10076</v>
      </c>
      <c r="D9979">
        <v>900009977</v>
      </c>
      <c r="E9979" t="str">
        <f t="shared" si="624"/>
        <v>JoseQuispe9978@gmail.com</v>
      </c>
      <c r="F9979" t="s">
        <v>20054</v>
      </c>
      <c r="G9979" s="5">
        <v>29221</v>
      </c>
      <c r="H9979">
        <v>1</v>
      </c>
      <c r="I9979" t="str">
        <f t="shared" si="625"/>
        <v>P@ssw0rd9978</v>
      </c>
      <c r="J9979" s="4">
        <v>1</v>
      </c>
      <c r="K9979" s="2" t="str">
        <f t="shared" si="626"/>
        <v>Jose.Quispe9978</v>
      </c>
      <c r="L9979" s="4" t="str">
        <f t="shared" si="623"/>
        <v>INSERT INTO customer (first_name, last_name,cellphone,email,document_number,isActive,password,id_rol,user) VALUES ('Jose','Quispe','900009977','JoseQuispe9978@gmail.com','DNI09978',1,'P@ssw0rd9978',1,'Jose.Quispe9978');</v>
      </c>
    </row>
    <row r="9980" spans="1:12" x14ac:dyDescent="0.25">
      <c r="A9980">
        <v>9979</v>
      </c>
      <c r="B9980" t="s">
        <v>10075</v>
      </c>
      <c r="C9980" t="s">
        <v>10076</v>
      </c>
      <c r="D9980">
        <v>900009978</v>
      </c>
      <c r="E9980" t="str">
        <f t="shared" si="624"/>
        <v>JoseQuispe9979@gmail.com</v>
      </c>
      <c r="F9980" t="s">
        <v>20055</v>
      </c>
      <c r="G9980" s="5">
        <v>29221</v>
      </c>
      <c r="H9980">
        <v>1</v>
      </c>
      <c r="I9980" t="str">
        <f t="shared" si="625"/>
        <v>P@ssw0rd9979</v>
      </c>
      <c r="J9980" s="4">
        <v>1</v>
      </c>
      <c r="K9980" s="2" t="str">
        <f t="shared" si="626"/>
        <v>Jose.Quispe9979</v>
      </c>
      <c r="L9980" s="4" t="str">
        <f t="shared" si="623"/>
        <v>INSERT INTO customer (first_name, last_name,cellphone,email,document_number,isActive,password,id_rol,user) VALUES ('Jose','Quispe','900009978','JoseQuispe9979@gmail.com','DNI09979',1,'P@ssw0rd9979',1,'Jose.Quispe9979');</v>
      </c>
    </row>
    <row r="9981" spans="1:12" x14ac:dyDescent="0.25">
      <c r="A9981">
        <v>9980</v>
      </c>
      <c r="B9981" t="s">
        <v>10075</v>
      </c>
      <c r="C9981" t="s">
        <v>10076</v>
      </c>
      <c r="D9981">
        <v>900009979</v>
      </c>
      <c r="E9981" t="str">
        <f t="shared" si="624"/>
        <v>JoseQuispe9980@gmail.com</v>
      </c>
      <c r="F9981" t="s">
        <v>20056</v>
      </c>
      <c r="G9981" s="5">
        <v>29221</v>
      </c>
      <c r="H9981">
        <v>1</v>
      </c>
      <c r="I9981" t="str">
        <f t="shared" si="625"/>
        <v>P@ssw0rd9980</v>
      </c>
      <c r="J9981" s="4">
        <v>1</v>
      </c>
      <c r="K9981" s="2" t="str">
        <f t="shared" si="626"/>
        <v>Jose.Quispe9980</v>
      </c>
      <c r="L9981" s="4" t="str">
        <f t="shared" si="623"/>
        <v>INSERT INTO customer (first_name, last_name,cellphone,email,document_number,isActive,password,id_rol,user) VALUES ('Jose','Quispe','900009979','JoseQuispe9980@gmail.com','DNI09980',1,'P@ssw0rd9980',1,'Jose.Quispe9980');</v>
      </c>
    </row>
    <row r="9982" spans="1:12" x14ac:dyDescent="0.25">
      <c r="A9982">
        <v>9981</v>
      </c>
      <c r="B9982" t="s">
        <v>10075</v>
      </c>
      <c r="C9982" t="s">
        <v>10076</v>
      </c>
      <c r="D9982">
        <v>900009980</v>
      </c>
      <c r="E9982" t="str">
        <f t="shared" si="624"/>
        <v>JoseQuispe9981@gmail.com</v>
      </c>
      <c r="F9982" t="s">
        <v>20057</v>
      </c>
      <c r="G9982" s="5">
        <v>29221</v>
      </c>
      <c r="H9982">
        <v>1</v>
      </c>
      <c r="I9982" t="str">
        <f t="shared" si="625"/>
        <v>P@ssw0rd9981</v>
      </c>
      <c r="J9982" s="4">
        <v>1</v>
      </c>
      <c r="K9982" s="2" t="str">
        <f t="shared" si="626"/>
        <v>Jose.Quispe9981</v>
      </c>
      <c r="L9982" s="4" t="str">
        <f t="shared" si="623"/>
        <v>INSERT INTO customer (first_name, last_name,cellphone,email,document_number,isActive,password,id_rol,user) VALUES ('Jose','Quispe','900009980','JoseQuispe9981@gmail.com','DNI09981',1,'P@ssw0rd9981',1,'Jose.Quispe9981');</v>
      </c>
    </row>
    <row r="9983" spans="1:12" x14ac:dyDescent="0.25">
      <c r="A9983">
        <v>9982</v>
      </c>
      <c r="B9983" t="s">
        <v>10075</v>
      </c>
      <c r="C9983" t="s">
        <v>10076</v>
      </c>
      <c r="D9983">
        <v>900009981</v>
      </c>
      <c r="E9983" t="str">
        <f t="shared" si="624"/>
        <v>JoseQuispe9982@gmail.com</v>
      </c>
      <c r="F9983" t="s">
        <v>20058</v>
      </c>
      <c r="G9983" s="5">
        <v>29221</v>
      </c>
      <c r="H9983">
        <v>1</v>
      </c>
      <c r="I9983" t="str">
        <f t="shared" si="625"/>
        <v>P@ssw0rd9982</v>
      </c>
      <c r="J9983" s="4">
        <v>1</v>
      </c>
      <c r="K9983" s="2" t="str">
        <f t="shared" si="626"/>
        <v>Jose.Quispe9982</v>
      </c>
      <c r="L9983" s="4" t="str">
        <f t="shared" si="623"/>
        <v>INSERT INTO customer (first_name, last_name,cellphone,email,document_number,isActive,password,id_rol,user) VALUES ('Jose','Quispe','900009981','JoseQuispe9982@gmail.com','DNI09982',1,'P@ssw0rd9982',1,'Jose.Quispe9982');</v>
      </c>
    </row>
    <row r="9984" spans="1:12" x14ac:dyDescent="0.25">
      <c r="A9984">
        <v>9983</v>
      </c>
      <c r="B9984" t="s">
        <v>10075</v>
      </c>
      <c r="C9984" t="s">
        <v>10076</v>
      </c>
      <c r="D9984">
        <v>900009982</v>
      </c>
      <c r="E9984" t="str">
        <f t="shared" si="624"/>
        <v>JoseQuispe9983@gmail.com</v>
      </c>
      <c r="F9984" t="s">
        <v>20059</v>
      </c>
      <c r="G9984" s="5">
        <v>29221</v>
      </c>
      <c r="H9984">
        <v>1</v>
      </c>
      <c r="I9984" t="str">
        <f t="shared" si="625"/>
        <v>P@ssw0rd9983</v>
      </c>
      <c r="J9984" s="4">
        <v>1</v>
      </c>
      <c r="K9984" s="2" t="str">
        <f t="shared" si="626"/>
        <v>Jose.Quispe9983</v>
      </c>
      <c r="L9984" s="4" t="str">
        <f t="shared" si="623"/>
        <v>INSERT INTO customer (first_name, last_name,cellphone,email,document_number,isActive,password,id_rol,user) VALUES ('Jose','Quispe','900009982','JoseQuispe9983@gmail.com','DNI09983',1,'P@ssw0rd9983',1,'Jose.Quispe9983');</v>
      </c>
    </row>
    <row r="9985" spans="1:12" x14ac:dyDescent="0.25">
      <c r="A9985">
        <v>9984</v>
      </c>
      <c r="B9985" t="s">
        <v>10075</v>
      </c>
      <c r="C9985" t="s">
        <v>10076</v>
      </c>
      <c r="D9985">
        <v>900009983</v>
      </c>
      <c r="E9985" t="str">
        <f t="shared" si="624"/>
        <v>JoseQuispe9984@gmail.com</v>
      </c>
      <c r="F9985" t="s">
        <v>20060</v>
      </c>
      <c r="G9985" s="5">
        <v>29221</v>
      </c>
      <c r="H9985">
        <v>1</v>
      </c>
      <c r="I9985" t="str">
        <f t="shared" si="625"/>
        <v>P@ssw0rd9984</v>
      </c>
      <c r="J9985" s="4">
        <v>1</v>
      </c>
      <c r="K9985" s="2" t="str">
        <f t="shared" si="626"/>
        <v>Jose.Quispe9984</v>
      </c>
      <c r="L9985" s="4" t="str">
        <f t="shared" si="623"/>
        <v>INSERT INTO customer (first_name, last_name,cellphone,email,document_number,isActive,password,id_rol,user) VALUES ('Jose','Quispe','900009983','JoseQuispe9984@gmail.com','DNI09984',1,'P@ssw0rd9984',1,'Jose.Quispe9984');</v>
      </c>
    </row>
    <row r="9986" spans="1:12" x14ac:dyDescent="0.25">
      <c r="A9986">
        <v>9985</v>
      </c>
      <c r="B9986" t="s">
        <v>10075</v>
      </c>
      <c r="C9986" t="s">
        <v>10076</v>
      </c>
      <c r="D9986">
        <v>900009984</v>
      </c>
      <c r="E9986" t="str">
        <f t="shared" si="624"/>
        <v>JoseQuispe9985@gmail.com</v>
      </c>
      <c r="F9986" t="s">
        <v>20061</v>
      </c>
      <c r="G9986" s="5">
        <v>29221</v>
      </c>
      <c r="H9986">
        <v>1</v>
      </c>
      <c r="I9986" t="str">
        <f t="shared" si="625"/>
        <v>P@ssw0rd9985</v>
      </c>
      <c r="J9986" s="4">
        <v>1</v>
      </c>
      <c r="K9986" s="2" t="str">
        <f t="shared" si="626"/>
        <v>Jose.Quispe9985</v>
      </c>
      <c r="L9986" s="4" t="str">
        <f t="shared" si="623"/>
        <v>INSERT INTO customer (first_name, last_name,cellphone,email,document_number,isActive,password,id_rol,user) VALUES ('Jose','Quispe','900009984','JoseQuispe9985@gmail.com','DNI09985',1,'P@ssw0rd9985',1,'Jose.Quispe9985');</v>
      </c>
    </row>
    <row r="9987" spans="1:12" x14ac:dyDescent="0.25">
      <c r="A9987">
        <v>9986</v>
      </c>
      <c r="B9987" t="s">
        <v>10075</v>
      </c>
      <c r="C9987" t="s">
        <v>10076</v>
      </c>
      <c r="D9987">
        <v>900009985</v>
      </c>
      <c r="E9987" t="str">
        <f t="shared" si="624"/>
        <v>JoseQuispe9986@gmail.com</v>
      </c>
      <c r="F9987" t="s">
        <v>20062</v>
      </c>
      <c r="G9987" s="5">
        <v>29221</v>
      </c>
      <c r="H9987">
        <v>1</v>
      </c>
      <c r="I9987" t="str">
        <f t="shared" si="625"/>
        <v>P@ssw0rd9986</v>
      </c>
      <c r="J9987" s="4">
        <v>1</v>
      </c>
      <c r="K9987" s="2" t="str">
        <f t="shared" si="626"/>
        <v>Jose.Quispe9986</v>
      </c>
      <c r="L9987" s="4" t="str">
        <f t="shared" ref="L9987:L10050" si="627">_xlfn.CONCAT("INSERT INTO customer (first_name, last_name,cellphone,email,document_number,isActive,password,id_rol,user) VALUES ('",B9987,"','",C9987,"','",D9987,"','",E9987,"','",F9987,"',1",,",'",I9987,"',1,'",K9987,"');")</f>
        <v>INSERT INTO customer (first_name, last_name,cellphone,email,document_number,isActive,password,id_rol,user) VALUES ('Jose','Quispe','900009985','JoseQuispe9986@gmail.com','DNI09986',1,'P@ssw0rd9986',1,'Jose.Quispe9986');</v>
      </c>
    </row>
    <row r="9988" spans="1:12" x14ac:dyDescent="0.25">
      <c r="A9988">
        <v>9987</v>
      </c>
      <c r="B9988" t="s">
        <v>10075</v>
      </c>
      <c r="C9988" t="s">
        <v>10076</v>
      </c>
      <c r="D9988">
        <v>900009986</v>
      </c>
      <c r="E9988" t="str">
        <f t="shared" si="624"/>
        <v>JoseQuispe9987@gmail.com</v>
      </c>
      <c r="F9988" t="s">
        <v>20063</v>
      </c>
      <c r="G9988" s="5">
        <v>29221</v>
      </c>
      <c r="H9988">
        <v>1</v>
      </c>
      <c r="I9988" t="str">
        <f t="shared" si="625"/>
        <v>P@ssw0rd9987</v>
      </c>
      <c r="J9988" s="4">
        <v>1</v>
      </c>
      <c r="K9988" s="2" t="str">
        <f t="shared" si="626"/>
        <v>Jose.Quispe9987</v>
      </c>
      <c r="L9988" s="4" t="str">
        <f t="shared" si="627"/>
        <v>INSERT INTO customer (first_name, last_name,cellphone,email,document_number,isActive,password,id_rol,user) VALUES ('Jose','Quispe','900009986','JoseQuispe9987@gmail.com','DNI09987',1,'P@ssw0rd9987',1,'Jose.Quispe9987');</v>
      </c>
    </row>
    <row r="9989" spans="1:12" x14ac:dyDescent="0.25">
      <c r="A9989">
        <v>9988</v>
      </c>
      <c r="B9989" t="s">
        <v>10075</v>
      </c>
      <c r="C9989" t="s">
        <v>10076</v>
      </c>
      <c r="D9989">
        <v>900009987</v>
      </c>
      <c r="E9989" t="str">
        <f t="shared" si="624"/>
        <v>JoseQuispe9988@gmail.com</v>
      </c>
      <c r="F9989" t="s">
        <v>20064</v>
      </c>
      <c r="G9989" s="5">
        <v>29221</v>
      </c>
      <c r="H9989">
        <v>1</v>
      </c>
      <c r="I9989" t="str">
        <f t="shared" si="625"/>
        <v>P@ssw0rd9988</v>
      </c>
      <c r="J9989" s="4">
        <v>1</v>
      </c>
      <c r="K9989" s="2" t="str">
        <f t="shared" si="626"/>
        <v>Jose.Quispe9988</v>
      </c>
      <c r="L9989" s="4" t="str">
        <f t="shared" si="627"/>
        <v>INSERT INTO customer (first_name, last_name,cellphone,email,document_number,isActive,password,id_rol,user) VALUES ('Jose','Quispe','900009987','JoseQuispe9988@gmail.com','DNI09988',1,'P@ssw0rd9988',1,'Jose.Quispe9988');</v>
      </c>
    </row>
    <row r="9990" spans="1:12" x14ac:dyDescent="0.25">
      <c r="A9990">
        <v>9989</v>
      </c>
      <c r="B9990" t="s">
        <v>10075</v>
      </c>
      <c r="C9990" t="s">
        <v>10076</v>
      </c>
      <c r="D9990">
        <v>900009988</v>
      </c>
      <c r="E9990" t="str">
        <f t="shared" si="624"/>
        <v>JoseQuispe9989@gmail.com</v>
      </c>
      <c r="F9990" t="s">
        <v>20065</v>
      </c>
      <c r="G9990" s="5">
        <v>29221</v>
      </c>
      <c r="H9990">
        <v>1</v>
      </c>
      <c r="I9990" t="str">
        <f t="shared" si="625"/>
        <v>P@ssw0rd9989</v>
      </c>
      <c r="J9990" s="4">
        <v>1</v>
      </c>
      <c r="K9990" s="2" t="str">
        <f t="shared" si="626"/>
        <v>Jose.Quispe9989</v>
      </c>
      <c r="L9990" s="4" t="str">
        <f t="shared" si="627"/>
        <v>INSERT INTO customer (first_name, last_name,cellphone,email,document_number,isActive,password,id_rol,user) VALUES ('Jose','Quispe','900009988','JoseQuispe9989@gmail.com','DNI09989',1,'P@ssw0rd9989',1,'Jose.Quispe9989');</v>
      </c>
    </row>
    <row r="9991" spans="1:12" x14ac:dyDescent="0.25">
      <c r="A9991">
        <v>9990</v>
      </c>
      <c r="B9991" t="s">
        <v>10075</v>
      </c>
      <c r="C9991" t="s">
        <v>10076</v>
      </c>
      <c r="D9991">
        <v>900009989</v>
      </c>
      <c r="E9991" t="str">
        <f t="shared" si="624"/>
        <v>JoseQuispe9990@gmail.com</v>
      </c>
      <c r="F9991" t="s">
        <v>20066</v>
      </c>
      <c r="G9991" s="5">
        <v>29221</v>
      </c>
      <c r="H9991">
        <v>1</v>
      </c>
      <c r="I9991" t="str">
        <f t="shared" si="625"/>
        <v>P@ssw0rd9990</v>
      </c>
      <c r="J9991" s="4">
        <v>1</v>
      </c>
      <c r="K9991" s="2" t="str">
        <f t="shared" si="626"/>
        <v>Jose.Quispe9990</v>
      </c>
      <c r="L9991" s="4" t="str">
        <f t="shared" si="627"/>
        <v>INSERT INTO customer (first_name, last_name,cellphone,email,document_number,isActive,password,id_rol,user) VALUES ('Jose','Quispe','900009989','JoseQuispe9990@gmail.com','DNI09990',1,'P@ssw0rd9990',1,'Jose.Quispe9990');</v>
      </c>
    </row>
    <row r="9992" spans="1:12" x14ac:dyDescent="0.25">
      <c r="A9992">
        <v>9991</v>
      </c>
      <c r="B9992" t="s">
        <v>10075</v>
      </c>
      <c r="C9992" t="s">
        <v>10076</v>
      </c>
      <c r="D9992">
        <v>900009990</v>
      </c>
      <c r="E9992" t="str">
        <f t="shared" si="624"/>
        <v>JoseQuispe9991@gmail.com</v>
      </c>
      <c r="F9992" t="s">
        <v>20067</v>
      </c>
      <c r="G9992" s="5">
        <v>29221</v>
      </c>
      <c r="H9992">
        <v>1</v>
      </c>
      <c r="I9992" t="str">
        <f t="shared" si="625"/>
        <v>P@ssw0rd9991</v>
      </c>
      <c r="J9992" s="4">
        <v>1</v>
      </c>
      <c r="K9992" s="2" t="str">
        <f t="shared" si="626"/>
        <v>Jose.Quispe9991</v>
      </c>
      <c r="L9992" s="4" t="str">
        <f t="shared" si="627"/>
        <v>INSERT INTO customer (first_name, last_name,cellphone,email,document_number,isActive,password,id_rol,user) VALUES ('Jose','Quispe','900009990','JoseQuispe9991@gmail.com','DNI09991',1,'P@ssw0rd9991',1,'Jose.Quispe9991');</v>
      </c>
    </row>
    <row r="9993" spans="1:12" x14ac:dyDescent="0.25">
      <c r="A9993">
        <v>9992</v>
      </c>
      <c r="B9993" t="s">
        <v>10075</v>
      </c>
      <c r="C9993" t="s">
        <v>10076</v>
      </c>
      <c r="D9993">
        <v>900009991</v>
      </c>
      <c r="E9993" t="str">
        <f t="shared" si="624"/>
        <v>JoseQuispe9992@gmail.com</v>
      </c>
      <c r="F9993" t="s">
        <v>20068</v>
      </c>
      <c r="G9993" s="5">
        <v>29221</v>
      </c>
      <c r="H9993">
        <v>1</v>
      </c>
      <c r="I9993" t="str">
        <f t="shared" si="625"/>
        <v>P@ssw0rd9992</v>
      </c>
      <c r="J9993" s="4">
        <v>1</v>
      </c>
      <c r="K9993" s="2" t="str">
        <f t="shared" si="626"/>
        <v>Jose.Quispe9992</v>
      </c>
      <c r="L9993" s="4" t="str">
        <f t="shared" si="627"/>
        <v>INSERT INTO customer (first_name, last_name,cellphone,email,document_number,isActive,password,id_rol,user) VALUES ('Jose','Quispe','900009991','JoseQuispe9992@gmail.com','DNI09992',1,'P@ssw0rd9992',1,'Jose.Quispe9992');</v>
      </c>
    </row>
    <row r="9994" spans="1:12" x14ac:dyDescent="0.25">
      <c r="A9994">
        <v>9993</v>
      </c>
      <c r="B9994" t="s">
        <v>10075</v>
      </c>
      <c r="C9994" t="s">
        <v>10076</v>
      </c>
      <c r="D9994">
        <v>900009992</v>
      </c>
      <c r="E9994" t="str">
        <f t="shared" ref="E9994:E10057" si="628">_xlfn.CONCAT(B9994,C9994,A9994,"@gmail.com")</f>
        <v>JoseQuispe9993@gmail.com</v>
      </c>
      <c r="F9994" t="s">
        <v>20069</v>
      </c>
      <c r="G9994" s="5">
        <v>29221</v>
      </c>
      <c r="H9994">
        <v>1</v>
      </c>
      <c r="I9994" t="str">
        <f t="shared" ref="I9994:I10057" si="629">_xlfn.CONCAT("P@ssw0rd",A9994)</f>
        <v>P@ssw0rd9993</v>
      </c>
      <c r="J9994" s="4">
        <v>1</v>
      </c>
      <c r="K9994" s="2" t="str">
        <f t="shared" ref="K9994:K10057" si="630">_xlfn.CONCAT(B9994,".",C9994,A9994)</f>
        <v>Jose.Quispe9993</v>
      </c>
      <c r="L9994" s="4" t="str">
        <f t="shared" si="627"/>
        <v>INSERT INTO customer (first_name, last_name,cellphone,email,document_number,isActive,password,id_rol,user) VALUES ('Jose','Quispe','900009992','JoseQuispe9993@gmail.com','DNI09993',1,'P@ssw0rd9993',1,'Jose.Quispe9993');</v>
      </c>
    </row>
    <row r="9995" spans="1:12" x14ac:dyDescent="0.25">
      <c r="A9995">
        <v>9994</v>
      </c>
      <c r="B9995" t="s">
        <v>10075</v>
      </c>
      <c r="C9995" t="s">
        <v>10076</v>
      </c>
      <c r="D9995">
        <v>900009993</v>
      </c>
      <c r="E9995" t="str">
        <f t="shared" si="628"/>
        <v>JoseQuispe9994@gmail.com</v>
      </c>
      <c r="F9995" t="s">
        <v>20070</v>
      </c>
      <c r="G9995" s="5">
        <v>29221</v>
      </c>
      <c r="H9995">
        <v>1</v>
      </c>
      <c r="I9995" t="str">
        <f t="shared" si="629"/>
        <v>P@ssw0rd9994</v>
      </c>
      <c r="J9995" s="4">
        <v>1</v>
      </c>
      <c r="K9995" s="2" t="str">
        <f t="shared" si="630"/>
        <v>Jose.Quispe9994</v>
      </c>
      <c r="L9995" s="4" t="str">
        <f t="shared" si="627"/>
        <v>INSERT INTO customer (first_name, last_name,cellphone,email,document_number,isActive,password,id_rol,user) VALUES ('Jose','Quispe','900009993','JoseQuispe9994@gmail.com','DNI09994',1,'P@ssw0rd9994',1,'Jose.Quispe9994');</v>
      </c>
    </row>
    <row r="9996" spans="1:12" x14ac:dyDescent="0.25">
      <c r="A9996">
        <v>9995</v>
      </c>
      <c r="B9996" t="s">
        <v>10075</v>
      </c>
      <c r="C9996" t="s">
        <v>10076</v>
      </c>
      <c r="D9996">
        <v>900009994</v>
      </c>
      <c r="E9996" t="str">
        <f t="shared" si="628"/>
        <v>JoseQuispe9995@gmail.com</v>
      </c>
      <c r="F9996" t="s">
        <v>20071</v>
      </c>
      <c r="G9996" s="5">
        <v>29221</v>
      </c>
      <c r="H9996">
        <v>1</v>
      </c>
      <c r="I9996" t="str">
        <f t="shared" si="629"/>
        <v>P@ssw0rd9995</v>
      </c>
      <c r="J9996" s="4">
        <v>1</v>
      </c>
      <c r="K9996" s="2" t="str">
        <f t="shared" si="630"/>
        <v>Jose.Quispe9995</v>
      </c>
      <c r="L9996" s="4" t="str">
        <f t="shared" si="627"/>
        <v>INSERT INTO customer (first_name, last_name,cellphone,email,document_number,isActive,password,id_rol,user) VALUES ('Jose','Quispe','900009994','JoseQuispe9995@gmail.com','DNI09995',1,'P@ssw0rd9995',1,'Jose.Quispe9995');</v>
      </c>
    </row>
    <row r="9997" spans="1:12" x14ac:dyDescent="0.25">
      <c r="A9997">
        <v>9996</v>
      </c>
      <c r="B9997" t="s">
        <v>10075</v>
      </c>
      <c r="C9997" t="s">
        <v>10076</v>
      </c>
      <c r="D9997">
        <v>900009995</v>
      </c>
      <c r="E9997" t="str">
        <f t="shared" si="628"/>
        <v>JoseQuispe9996@gmail.com</v>
      </c>
      <c r="F9997" t="s">
        <v>20072</v>
      </c>
      <c r="G9997" s="5">
        <v>29221</v>
      </c>
      <c r="H9997">
        <v>1</v>
      </c>
      <c r="I9997" t="str">
        <f t="shared" si="629"/>
        <v>P@ssw0rd9996</v>
      </c>
      <c r="J9997" s="4">
        <v>1</v>
      </c>
      <c r="K9997" s="2" t="str">
        <f t="shared" si="630"/>
        <v>Jose.Quispe9996</v>
      </c>
      <c r="L9997" s="4" t="str">
        <f t="shared" si="627"/>
        <v>INSERT INTO customer (first_name, last_name,cellphone,email,document_number,isActive,password,id_rol,user) VALUES ('Jose','Quispe','900009995','JoseQuispe9996@gmail.com','DNI09996',1,'P@ssw0rd9996',1,'Jose.Quispe9996');</v>
      </c>
    </row>
    <row r="9998" spans="1:12" x14ac:dyDescent="0.25">
      <c r="A9998">
        <v>9997</v>
      </c>
      <c r="B9998" t="s">
        <v>10075</v>
      </c>
      <c r="C9998" t="s">
        <v>10076</v>
      </c>
      <c r="D9998">
        <v>900009996</v>
      </c>
      <c r="E9998" t="str">
        <f t="shared" si="628"/>
        <v>JoseQuispe9997@gmail.com</v>
      </c>
      <c r="F9998" t="s">
        <v>20073</v>
      </c>
      <c r="G9998" s="5">
        <v>29221</v>
      </c>
      <c r="H9998">
        <v>1</v>
      </c>
      <c r="I9998" t="str">
        <f t="shared" si="629"/>
        <v>P@ssw0rd9997</v>
      </c>
      <c r="J9998" s="4">
        <v>1</v>
      </c>
      <c r="K9998" s="2" t="str">
        <f t="shared" si="630"/>
        <v>Jose.Quispe9997</v>
      </c>
      <c r="L9998" s="4" t="str">
        <f t="shared" si="627"/>
        <v>INSERT INTO customer (first_name, last_name,cellphone,email,document_number,isActive,password,id_rol,user) VALUES ('Jose','Quispe','900009996','JoseQuispe9997@gmail.com','DNI09997',1,'P@ssw0rd9997',1,'Jose.Quispe9997');</v>
      </c>
    </row>
    <row r="9999" spans="1:12" x14ac:dyDescent="0.25">
      <c r="A9999">
        <v>9998</v>
      </c>
      <c r="B9999" t="s">
        <v>10075</v>
      </c>
      <c r="C9999" t="s">
        <v>10076</v>
      </c>
      <c r="D9999">
        <v>900009997</v>
      </c>
      <c r="E9999" t="str">
        <f t="shared" si="628"/>
        <v>JoseQuispe9998@gmail.com</v>
      </c>
      <c r="F9999" t="s">
        <v>20074</v>
      </c>
      <c r="G9999" s="5">
        <v>29221</v>
      </c>
      <c r="H9999">
        <v>1</v>
      </c>
      <c r="I9999" t="str">
        <f t="shared" si="629"/>
        <v>P@ssw0rd9998</v>
      </c>
      <c r="J9999" s="4">
        <v>1</v>
      </c>
      <c r="K9999" s="2" t="str">
        <f t="shared" si="630"/>
        <v>Jose.Quispe9998</v>
      </c>
      <c r="L9999" s="4" t="str">
        <f t="shared" si="627"/>
        <v>INSERT INTO customer (first_name, last_name,cellphone,email,document_number,isActive,password,id_rol,user) VALUES ('Jose','Quispe','900009997','JoseQuispe9998@gmail.com','DNI09998',1,'P@ssw0rd9998',1,'Jose.Quispe9998');</v>
      </c>
    </row>
    <row r="10000" spans="1:12" x14ac:dyDescent="0.25">
      <c r="A10000">
        <v>9999</v>
      </c>
      <c r="B10000" t="s">
        <v>10075</v>
      </c>
      <c r="C10000" t="s">
        <v>10076</v>
      </c>
      <c r="D10000">
        <v>900009998</v>
      </c>
      <c r="E10000" t="str">
        <f t="shared" si="628"/>
        <v>JoseQuispe9999@gmail.com</v>
      </c>
      <c r="F10000" t="s">
        <v>20075</v>
      </c>
      <c r="G10000" s="5">
        <v>29221</v>
      </c>
      <c r="H10000">
        <v>1</v>
      </c>
      <c r="I10000" t="str">
        <f t="shared" si="629"/>
        <v>P@ssw0rd9999</v>
      </c>
      <c r="J10000" s="4">
        <v>1</v>
      </c>
      <c r="K10000" s="2" t="str">
        <f t="shared" si="630"/>
        <v>Jose.Quispe9999</v>
      </c>
      <c r="L10000" s="4" t="str">
        <f t="shared" si="627"/>
        <v>INSERT INTO customer (first_name, last_name,cellphone,email,document_number,isActive,password,id_rol,user) VALUES ('Jose','Quispe','900009998','JoseQuispe9999@gmail.com','DNI09999',1,'P@ssw0rd9999',1,'Jose.Quispe9999');</v>
      </c>
    </row>
    <row r="10001" spans="1:12" x14ac:dyDescent="0.25">
      <c r="A10001">
        <v>10000</v>
      </c>
      <c r="B10001" t="s">
        <v>10075</v>
      </c>
      <c r="C10001" t="s">
        <v>10076</v>
      </c>
      <c r="D10001">
        <v>900009999</v>
      </c>
      <c r="E10001" t="str">
        <f t="shared" si="628"/>
        <v>JoseQuispe10000@gmail.com</v>
      </c>
      <c r="F10001" t="s">
        <v>20076</v>
      </c>
      <c r="G10001" s="5">
        <v>29221</v>
      </c>
      <c r="H10001">
        <v>1</v>
      </c>
      <c r="I10001" t="str">
        <f t="shared" si="629"/>
        <v>P@ssw0rd10000</v>
      </c>
      <c r="J10001" s="4">
        <v>1</v>
      </c>
      <c r="K10001" s="2" t="str">
        <f t="shared" si="630"/>
        <v>Jose.Quispe10000</v>
      </c>
      <c r="L10001" s="4" t="str">
        <f t="shared" si="627"/>
        <v>INSERT INTO customer (first_name, last_name,cellphone,email,document_number,isActive,password,id_rol,user) VALUES ('Jose','Quispe','900009999','JoseQuispe10000@gmail.com','DNI10000',1,'P@ssw0rd10000',1,'Jose.Quispe10000');</v>
      </c>
    </row>
    <row r="10002" spans="1:12" x14ac:dyDescent="0.25">
      <c r="A10002">
        <v>10001</v>
      </c>
      <c r="B10002" t="s">
        <v>10075</v>
      </c>
      <c r="C10002" t="s">
        <v>10076</v>
      </c>
      <c r="D10002">
        <v>900010000</v>
      </c>
      <c r="E10002" t="str">
        <f t="shared" si="628"/>
        <v>JoseQuispe10001@gmail.com</v>
      </c>
      <c r="F10002" t="s">
        <v>20077</v>
      </c>
      <c r="G10002" s="5">
        <v>29221</v>
      </c>
      <c r="H10002">
        <v>1</v>
      </c>
      <c r="I10002" t="str">
        <f t="shared" si="629"/>
        <v>P@ssw0rd10001</v>
      </c>
      <c r="J10002" s="4">
        <v>1</v>
      </c>
      <c r="K10002" s="2" t="str">
        <f t="shared" si="630"/>
        <v>Jose.Quispe10001</v>
      </c>
      <c r="L10002" s="4" t="str">
        <f t="shared" si="627"/>
        <v>INSERT INTO customer (first_name, last_name,cellphone,email,document_number,isActive,password,id_rol,user) VALUES ('Jose','Quispe','900010000','JoseQuispe10001@gmail.com','DNI10001',1,'P@ssw0rd10001',1,'Jose.Quispe10001');</v>
      </c>
    </row>
    <row r="10003" spans="1:12" x14ac:dyDescent="0.25">
      <c r="A10003">
        <v>10002</v>
      </c>
      <c r="B10003" t="s">
        <v>10075</v>
      </c>
      <c r="C10003" t="s">
        <v>10076</v>
      </c>
      <c r="D10003">
        <v>900010001</v>
      </c>
      <c r="E10003" t="str">
        <f t="shared" si="628"/>
        <v>JoseQuispe10002@gmail.com</v>
      </c>
      <c r="F10003" t="s">
        <v>20078</v>
      </c>
      <c r="G10003" s="5">
        <v>29221</v>
      </c>
      <c r="H10003">
        <v>1</v>
      </c>
      <c r="I10003" t="str">
        <f t="shared" si="629"/>
        <v>P@ssw0rd10002</v>
      </c>
      <c r="J10003" s="4">
        <v>1</v>
      </c>
      <c r="K10003" s="2" t="str">
        <f t="shared" si="630"/>
        <v>Jose.Quispe10002</v>
      </c>
      <c r="L10003" s="4" t="str">
        <f t="shared" si="627"/>
        <v>INSERT INTO customer (first_name, last_name,cellphone,email,document_number,isActive,password,id_rol,user) VALUES ('Jose','Quispe','900010001','JoseQuispe10002@gmail.com','DNI10002',1,'P@ssw0rd10002',1,'Jose.Quispe10002');</v>
      </c>
    </row>
    <row r="10004" spans="1:12" x14ac:dyDescent="0.25">
      <c r="A10004">
        <v>10003</v>
      </c>
      <c r="B10004" t="s">
        <v>10075</v>
      </c>
      <c r="C10004" t="s">
        <v>10076</v>
      </c>
      <c r="D10004">
        <v>900010002</v>
      </c>
      <c r="E10004" t="str">
        <f t="shared" si="628"/>
        <v>JoseQuispe10003@gmail.com</v>
      </c>
      <c r="F10004" t="s">
        <v>20079</v>
      </c>
      <c r="G10004" s="5">
        <v>29221</v>
      </c>
      <c r="H10004">
        <v>1</v>
      </c>
      <c r="I10004" t="str">
        <f t="shared" si="629"/>
        <v>P@ssw0rd10003</v>
      </c>
      <c r="J10004" s="4">
        <v>1</v>
      </c>
      <c r="K10004" s="2" t="str">
        <f t="shared" si="630"/>
        <v>Jose.Quispe10003</v>
      </c>
      <c r="L10004" s="4" t="str">
        <f t="shared" si="627"/>
        <v>INSERT INTO customer (first_name, last_name,cellphone,email,document_number,isActive,password,id_rol,user) VALUES ('Jose','Quispe','900010002','JoseQuispe10003@gmail.com','DNI10003',1,'P@ssw0rd10003',1,'Jose.Quispe10003');</v>
      </c>
    </row>
    <row r="10005" spans="1:12" x14ac:dyDescent="0.25">
      <c r="A10005">
        <v>10004</v>
      </c>
      <c r="B10005" t="s">
        <v>10075</v>
      </c>
      <c r="C10005" t="s">
        <v>10076</v>
      </c>
      <c r="D10005">
        <v>900010003</v>
      </c>
      <c r="E10005" t="str">
        <f t="shared" si="628"/>
        <v>JoseQuispe10004@gmail.com</v>
      </c>
      <c r="F10005" t="s">
        <v>20080</v>
      </c>
      <c r="G10005" s="5">
        <v>29221</v>
      </c>
      <c r="H10005">
        <v>1</v>
      </c>
      <c r="I10005" t="str">
        <f t="shared" si="629"/>
        <v>P@ssw0rd10004</v>
      </c>
      <c r="J10005" s="4">
        <v>1</v>
      </c>
      <c r="K10005" s="2" t="str">
        <f t="shared" si="630"/>
        <v>Jose.Quispe10004</v>
      </c>
      <c r="L10005" s="4" t="str">
        <f t="shared" si="627"/>
        <v>INSERT INTO customer (first_name, last_name,cellphone,email,document_number,isActive,password,id_rol,user) VALUES ('Jose','Quispe','900010003','JoseQuispe10004@gmail.com','DNI10004',1,'P@ssw0rd10004',1,'Jose.Quispe10004');</v>
      </c>
    </row>
    <row r="10006" spans="1:12" x14ac:dyDescent="0.25">
      <c r="A10006">
        <v>10005</v>
      </c>
      <c r="B10006" t="s">
        <v>10075</v>
      </c>
      <c r="C10006" t="s">
        <v>10076</v>
      </c>
      <c r="D10006">
        <v>900010004</v>
      </c>
      <c r="E10006" t="str">
        <f t="shared" si="628"/>
        <v>JoseQuispe10005@gmail.com</v>
      </c>
      <c r="F10006" t="s">
        <v>20081</v>
      </c>
      <c r="G10006" s="5">
        <v>29221</v>
      </c>
      <c r="H10006">
        <v>1</v>
      </c>
      <c r="I10006" t="str">
        <f t="shared" si="629"/>
        <v>P@ssw0rd10005</v>
      </c>
      <c r="J10006" s="4">
        <v>1</v>
      </c>
      <c r="K10006" s="2" t="str">
        <f t="shared" si="630"/>
        <v>Jose.Quispe10005</v>
      </c>
      <c r="L10006" s="4" t="str">
        <f t="shared" si="627"/>
        <v>INSERT INTO customer (first_name, last_name,cellphone,email,document_number,isActive,password,id_rol,user) VALUES ('Jose','Quispe','900010004','JoseQuispe10005@gmail.com','DNI10005',1,'P@ssw0rd10005',1,'Jose.Quispe10005');</v>
      </c>
    </row>
    <row r="10007" spans="1:12" x14ac:dyDescent="0.25">
      <c r="A10007">
        <v>10006</v>
      </c>
      <c r="B10007" t="s">
        <v>10075</v>
      </c>
      <c r="C10007" t="s">
        <v>10076</v>
      </c>
      <c r="D10007">
        <v>900010005</v>
      </c>
      <c r="E10007" t="str">
        <f t="shared" si="628"/>
        <v>JoseQuispe10006@gmail.com</v>
      </c>
      <c r="F10007" t="s">
        <v>20082</v>
      </c>
      <c r="G10007" s="5">
        <v>29221</v>
      </c>
      <c r="H10007">
        <v>1</v>
      </c>
      <c r="I10007" t="str">
        <f t="shared" si="629"/>
        <v>P@ssw0rd10006</v>
      </c>
      <c r="J10007" s="4">
        <v>1</v>
      </c>
      <c r="K10007" s="2" t="str">
        <f t="shared" si="630"/>
        <v>Jose.Quispe10006</v>
      </c>
      <c r="L10007" s="4" t="str">
        <f t="shared" si="627"/>
        <v>INSERT INTO customer (first_name, last_name,cellphone,email,document_number,isActive,password,id_rol,user) VALUES ('Jose','Quispe','900010005','JoseQuispe10006@gmail.com','DNI10006',1,'P@ssw0rd10006',1,'Jose.Quispe10006');</v>
      </c>
    </row>
    <row r="10008" spans="1:12" x14ac:dyDescent="0.25">
      <c r="A10008">
        <v>10007</v>
      </c>
      <c r="B10008" t="s">
        <v>10075</v>
      </c>
      <c r="C10008" t="s">
        <v>10076</v>
      </c>
      <c r="D10008">
        <v>900010006</v>
      </c>
      <c r="E10008" t="str">
        <f t="shared" si="628"/>
        <v>JoseQuispe10007@gmail.com</v>
      </c>
      <c r="F10008" t="s">
        <v>20083</v>
      </c>
      <c r="G10008" s="5">
        <v>29221</v>
      </c>
      <c r="H10008">
        <v>1</v>
      </c>
      <c r="I10008" t="str">
        <f t="shared" si="629"/>
        <v>P@ssw0rd10007</v>
      </c>
      <c r="J10008" s="4">
        <v>1</v>
      </c>
      <c r="K10008" s="2" t="str">
        <f t="shared" si="630"/>
        <v>Jose.Quispe10007</v>
      </c>
      <c r="L10008" s="4" t="str">
        <f t="shared" si="627"/>
        <v>INSERT INTO customer (first_name, last_name,cellphone,email,document_number,isActive,password,id_rol,user) VALUES ('Jose','Quispe','900010006','JoseQuispe10007@gmail.com','DNI10007',1,'P@ssw0rd10007',1,'Jose.Quispe10007');</v>
      </c>
    </row>
    <row r="10009" spans="1:12" x14ac:dyDescent="0.25">
      <c r="A10009">
        <v>10008</v>
      </c>
      <c r="B10009" t="s">
        <v>10075</v>
      </c>
      <c r="C10009" t="s">
        <v>10076</v>
      </c>
      <c r="D10009">
        <v>900010007</v>
      </c>
      <c r="E10009" t="str">
        <f t="shared" si="628"/>
        <v>JoseQuispe10008@gmail.com</v>
      </c>
      <c r="F10009" t="s">
        <v>20084</v>
      </c>
      <c r="G10009" s="5">
        <v>29221</v>
      </c>
      <c r="H10009">
        <v>1</v>
      </c>
      <c r="I10009" t="str">
        <f t="shared" si="629"/>
        <v>P@ssw0rd10008</v>
      </c>
      <c r="J10009" s="4">
        <v>1</v>
      </c>
      <c r="K10009" s="2" t="str">
        <f t="shared" si="630"/>
        <v>Jose.Quispe10008</v>
      </c>
      <c r="L10009" s="4" t="str">
        <f t="shared" si="627"/>
        <v>INSERT INTO customer (first_name, last_name,cellphone,email,document_number,isActive,password,id_rol,user) VALUES ('Jose','Quispe','900010007','JoseQuispe10008@gmail.com','DNI10008',1,'P@ssw0rd10008',1,'Jose.Quispe10008');</v>
      </c>
    </row>
    <row r="10010" spans="1:12" x14ac:dyDescent="0.25">
      <c r="A10010">
        <v>10009</v>
      </c>
      <c r="B10010" t="s">
        <v>10075</v>
      </c>
      <c r="C10010" t="s">
        <v>10076</v>
      </c>
      <c r="D10010">
        <v>900010008</v>
      </c>
      <c r="E10010" t="str">
        <f t="shared" si="628"/>
        <v>JoseQuispe10009@gmail.com</v>
      </c>
      <c r="F10010" t="s">
        <v>20085</v>
      </c>
      <c r="G10010" s="5">
        <v>29221</v>
      </c>
      <c r="H10010">
        <v>1</v>
      </c>
      <c r="I10010" t="str">
        <f t="shared" si="629"/>
        <v>P@ssw0rd10009</v>
      </c>
      <c r="J10010" s="4">
        <v>1</v>
      </c>
      <c r="K10010" s="2" t="str">
        <f t="shared" si="630"/>
        <v>Jose.Quispe10009</v>
      </c>
      <c r="L10010" s="4" t="str">
        <f t="shared" si="627"/>
        <v>INSERT INTO customer (first_name, last_name,cellphone,email,document_number,isActive,password,id_rol,user) VALUES ('Jose','Quispe','900010008','JoseQuispe10009@gmail.com','DNI10009',1,'P@ssw0rd10009',1,'Jose.Quispe10009');</v>
      </c>
    </row>
    <row r="10011" spans="1:12" x14ac:dyDescent="0.25">
      <c r="A10011">
        <v>10010</v>
      </c>
      <c r="B10011" t="s">
        <v>10075</v>
      </c>
      <c r="C10011" t="s">
        <v>10076</v>
      </c>
      <c r="D10011">
        <v>900010009</v>
      </c>
      <c r="E10011" t="str">
        <f t="shared" si="628"/>
        <v>JoseQuispe10010@gmail.com</v>
      </c>
      <c r="F10011" t="s">
        <v>20086</v>
      </c>
      <c r="G10011" s="5">
        <v>29221</v>
      </c>
      <c r="H10011">
        <v>1</v>
      </c>
      <c r="I10011" t="str">
        <f t="shared" si="629"/>
        <v>P@ssw0rd10010</v>
      </c>
      <c r="J10011" s="4">
        <v>1</v>
      </c>
      <c r="K10011" s="2" t="str">
        <f t="shared" si="630"/>
        <v>Jose.Quispe10010</v>
      </c>
      <c r="L10011" s="4" t="str">
        <f t="shared" si="627"/>
        <v>INSERT INTO customer (first_name, last_name,cellphone,email,document_number,isActive,password,id_rol,user) VALUES ('Jose','Quispe','900010009','JoseQuispe10010@gmail.com','DNI10010',1,'P@ssw0rd10010',1,'Jose.Quispe10010');</v>
      </c>
    </row>
    <row r="10012" spans="1:12" x14ac:dyDescent="0.25">
      <c r="A10012">
        <v>10011</v>
      </c>
      <c r="B10012" t="s">
        <v>10075</v>
      </c>
      <c r="C10012" t="s">
        <v>10076</v>
      </c>
      <c r="D10012">
        <v>900010010</v>
      </c>
      <c r="E10012" t="str">
        <f t="shared" si="628"/>
        <v>JoseQuispe10011@gmail.com</v>
      </c>
      <c r="F10012" t="s">
        <v>20087</v>
      </c>
      <c r="G10012" s="5">
        <v>29221</v>
      </c>
      <c r="H10012">
        <v>1</v>
      </c>
      <c r="I10012" t="str">
        <f t="shared" si="629"/>
        <v>P@ssw0rd10011</v>
      </c>
      <c r="J10012" s="4">
        <v>1</v>
      </c>
      <c r="K10012" s="2" t="str">
        <f t="shared" si="630"/>
        <v>Jose.Quispe10011</v>
      </c>
      <c r="L10012" s="4" t="str">
        <f t="shared" si="627"/>
        <v>INSERT INTO customer (first_name, last_name,cellphone,email,document_number,isActive,password,id_rol,user) VALUES ('Jose','Quispe','900010010','JoseQuispe10011@gmail.com','DNI10011',1,'P@ssw0rd10011',1,'Jose.Quispe10011');</v>
      </c>
    </row>
    <row r="10013" spans="1:12" x14ac:dyDescent="0.25">
      <c r="A10013">
        <v>10012</v>
      </c>
      <c r="B10013" t="s">
        <v>10075</v>
      </c>
      <c r="C10013" t="s">
        <v>10076</v>
      </c>
      <c r="D10013">
        <v>900010011</v>
      </c>
      <c r="E10013" t="str">
        <f t="shared" si="628"/>
        <v>JoseQuispe10012@gmail.com</v>
      </c>
      <c r="F10013" t="s">
        <v>20088</v>
      </c>
      <c r="G10013" s="5">
        <v>29221</v>
      </c>
      <c r="H10013">
        <v>1</v>
      </c>
      <c r="I10013" t="str">
        <f t="shared" si="629"/>
        <v>P@ssw0rd10012</v>
      </c>
      <c r="J10013" s="4">
        <v>1</v>
      </c>
      <c r="K10013" s="2" t="str">
        <f t="shared" si="630"/>
        <v>Jose.Quispe10012</v>
      </c>
      <c r="L10013" s="4" t="str">
        <f t="shared" si="627"/>
        <v>INSERT INTO customer (first_name, last_name,cellphone,email,document_number,isActive,password,id_rol,user) VALUES ('Jose','Quispe','900010011','JoseQuispe10012@gmail.com','DNI10012',1,'P@ssw0rd10012',1,'Jose.Quispe10012');</v>
      </c>
    </row>
    <row r="10014" spans="1:12" x14ac:dyDescent="0.25">
      <c r="A10014">
        <v>10013</v>
      </c>
      <c r="B10014" t="s">
        <v>10075</v>
      </c>
      <c r="C10014" t="s">
        <v>10076</v>
      </c>
      <c r="D10014">
        <v>900010012</v>
      </c>
      <c r="E10014" t="str">
        <f t="shared" si="628"/>
        <v>JoseQuispe10013@gmail.com</v>
      </c>
      <c r="F10014" t="s">
        <v>20089</v>
      </c>
      <c r="G10014" s="5">
        <v>29221</v>
      </c>
      <c r="H10014">
        <v>1</v>
      </c>
      <c r="I10014" t="str">
        <f t="shared" si="629"/>
        <v>P@ssw0rd10013</v>
      </c>
      <c r="J10014" s="4">
        <v>1</v>
      </c>
      <c r="K10014" s="2" t="str">
        <f t="shared" si="630"/>
        <v>Jose.Quispe10013</v>
      </c>
      <c r="L10014" s="4" t="str">
        <f t="shared" si="627"/>
        <v>INSERT INTO customer (first_name, last_name,cellphone,email,document_number,isActive,password,id_rol,user) VALUES ('Jose','Quispe','900010012','JoseQuispe10013@gmail.com','DNI10013',1,'P@ssw0rd10013',1,'Jose.Quispe10013');</v>
      </c>
    </row>
    <row r="10015" spans="1:12" x14ac:dyDescent="0.25">
      <c r="A10015">
        <v>10014</v>
      </c>
      <c r="B10015" t="s">
        <v>10075</v>
      </c>
      <c r="C10015" t="s">
        <v>10076</v>
      </c>
      <c r="D10015">
        <v>900010013</v>
      </c>
      <c r="E10015" t="str">
        <f t="shared" si="628"/>
        <v>JoseQuispe10014@gmail.com</v>
      </c>
      <c r="F10015" t="s">
        <v>20090</v>
      </c>
      <c r="G10015" s="5">
        <v>29221</v>
      </c>
      <c r="H10015">
        <v>1</v>
      </c>
      <c r="I10015" t="str">
        <f t="shared" si="629"/>
        <v>P@ssw0rd10014</v>
      </c>
      <c r="J10015" s="4">
        <v>1</v>
      </c>
      <c r="K10015" s="2" t="str">
        <f t="shared" si="630"/>
        <v>Jose.Quispe10014</v>
      </c>
      <c r="L10015" s="4" t="str">
        <f t="shared" si="627"/>
        <v>INSERT INTO customer (first_name, last_name,cellphone,email,document_number,isActive,password,id_rol,user) VALUES ('Jose','Quispe','900010013','JoseQuispe10014@gmail.com','DNI10014',1,'P@ssw0rd10014',1,'Jose.Quispe10014');</v>
      </c>
    </row>
    <row r="10016" spans="1:12" x14ac:dyDescent="0.25">
      <c r="A10016">
        <v>10015</v>
      </c>
      <c r="B10016" t="s">
        <v>10075</v>
      </c>
      <c r="C10016" t="s">
        <v>10076</v>
      </c>
      <c r="D10016">
        <v>900010014</v>
      </c>
      <c r="E10016" t="str">
        <f t="shared" si="628"/>
        <v>JoseQuispe10015@gmail.com</v>
      </c>
      <c r="F10016" t="s">
        <v>20091</v>
      </c>
      <c r="G10016" s="5">
        <v>29221</v>
      </c>
      <c r="H10016">
        <v>1</v>
      </c>
      <c r="I10016" t="str">
        <f t="shared" si="629"/>
        <v>P@ssw0rd10015</v>
      </c>
      <c r="J10016" s="4">
        <v>1</v>
      </c>
      <c r="K10016" s="2" t="str">
        <f t="shared" si="630"/>
        <v>Jose.Quispe10015</v>
      </c>
      <c r="L10016" s="4" t="str">
        <f t="shared" si="627"/>
        <v>INSERT INTO customer (first_name, last_name,cellphone,email,document_number,isActive,password,id_rol,user) VALUES ('Jose','Quispe','900010014','JoseQuispe10015@gmail.com','DNI10015',1,'P@ssw0rd10015',1,'Jose.Quispe10015');</v>
      </c>
    </row>
    <row r="10017" spans="1:12" x14ac:dyDescent="0.25">
      <c r="A10017">
        <v>10016</v>
      </c>
      <c r="B10017" t="s">
        <v>10075</v>
      </c>
      <c r="C10017" t="s">
        <v>10076</v>
      </c>
      <c r="D10017">
        <v>900010015</v>
      </c>
      <c r="E10017" t="str">
        <f t="shared" si="628"/>
        <v>JoseQuispe10016@gmail.com</v>
      </c>
      <c r="F10017" t="s">
        <v>20092</v>
      </c>
      <c r="G10017" s="5">
        <v>29221</v>
      </c>
      <c r="H10017">
        <v>1</v>
      </c>
      <c r="I10017" t="str">
        <f t="shared" si="629"/>
        <v>P@ssw0rd10016</v>
      </c>
      <c r="J10017" s="4">
        <v>1</v>
      </c>
      <c r="K10017" s="2" t="str">
        <f t="shared" si="630"/>
        <v>Jose.Quispe10016</v>
      </c>
      <c r="L10017" s="4" t="str">
        <f t="shared" si="627"/>
        <v>INSERT INTO customer (first_name, last_name,cellphone,email,document_number,isActive,password,id_rol,user) VALUES ('Jose','Quispe','900010015','JoseQuispe10016@gmail.com','DNI10016',1,'P@ssw0rd10016',1,'Jose.Quispe10016');</v>
      </c>
    </row>
    <row r="10018" spans="1:12" x14ac:dyDescent="0.25">
      <c r="A10018">
        <v>10017</v>
      </c>
      <c r="B10018" t="s">
        <v>10075</v>
      </c>
      <c r="C10018" t="s">
        <v>10076</v>
      </c>
      <c r="D10018">
        <v>900010016</v>
      </c>
      <c r="E10018" t="str">
        <f t="shared" si="628"/>
        <v>JoseQuispe10017@gmail.com</v>
      </c>
      <c r="F10018" t="s">
        <v>20093</v>
      </c>
      <c r="G10018" s="5">
        <v>29221</v>
      </c>
      <c r="H10018">
        <v>1</v>
      </c>
      <c r="I10018" t="str">
        <f t="shared" si="629"/>
        <v>P@ssw0rd10017</v>
      </c>
      <c r="J10018" s="4">
        <v>1</v>
      </c>
      <c r="K10018" s="2" t="str">
        <f t="shared" si="630"/>
        <v>Jose.Quispe10017</v>
      </c>
      <c r="L10018" s="4" t="str">
        <f t="shared" si="627"/>
        <v>INSERT INTO customer (first_name, last_name,cellphone,email,document_number,isActive,password,id_rol,user) VALUES ('Jose','Quispe','900010016','JoseQuispe10017@gmail.com','DNI10017',1,'P@ssw0rd10017',1,'Jose.Quispe10017');</v>
      </c>
    </row>
    <row r="10019" spans="1:12" x14ac:dyDescent="0.25">
      <c r="A10019">
        <v>10018</v>
      </c>
      <c r="B10019" t="s">
        <v>10075</v>
      </c>
      <c r="C10019" t="s">
        <v>10076</v>
      </c>
      <c r="D10019">
        <v>900010017</v>
      </c>
      <c r="E10019" t="str">
        <f t="shared" si="628"/>
        <v>JoseQuispe10018@gmail.com</v>
      </c>
      <c r="F10019" t="s">
        <v>20094</v>
      </c>
      <c r="G10019" s="5">
        <v>29221</v>
      </c>
      <c r="H10019">
        <v>1</v>
      </c>
      <c r="I10019" t="str">
        <f t="shared" si="629"/>
        <v>P@ssw0rd10018</v>
      </c>
      <c r="J10019" s="4">
        <v>1</v>
      </c>
      <c r="K10019" s="2" t="str">
        <f t="shared" si="630"/>
        <v>Jose.Quispe10018</v>
      </c>
      <c r="L10019" s="4" t="str">
        <f t="shared" si="627"/>
        <v>INSERT INTO customer (first_name, last_name,cellphone,email,document_number,isActive,password,id_rol,user) VALUES ('Jose','Quispe','900010017','JoseQuispe10018@gmail.com','DNI10018',1,'P@ssw0rd10018',1,'Jose.Quispe10018');</v>
      </c>
    </row>
    <row r="10020" spans="1:12" x14ac:dyDescent="0.25">
      <c r="A10020">
        <v>10019</v>
      </c>
      <c r="B10020" t="s">
        <v>10075</v>
      </c>
      <c r="C10020" t="s">
        <v>10076</v>
      </c>
      <c r="D10020">
        <v>900010018</v>
      </c>
      <c r="E10020" t="str">
        <f t="shared" si="628"/>
        <v>JoseQuispe10019@gmail.com</v>
      </c>
      <c r="F10020" t="s">
        <v>20095</v>
      </c>
      <c r="G10020" s="5">
        <v>29221</v>
      </c>
      <c r="H10020">
        <v>1</v>
      </c>
      <c r="I10020" t="str">
        <f t="shared" si="629"/>
        <v>P@ssw0rd10019</v>
      </c>
      <c r="J10020" s="4">
        <v>1</v>
      </c>
      <c r="K10020" s="2" t="str">
        <f t="shared" si="630"/>
        <v>Jose.Quispe10019</v>
      </c>
      <c r="L10020" s="4" t="str">
        <f t="shared" si="627"/>
        <v>INSERT INTO customer (first_name, last_name,cellphone,email,document_number,isActive,password,id_rol,user) VALUES ('Jose','Quispe','900010018','JoseQuispe10019@gmail.com','DNI10019',1,'P@ssw0rd10019',1,'Jose.Quispe10019');</v>
      </c>
    </row>
    <row r="10021" spans="1:12" x14ac:dyDescent="0.25">
      <c r="A10021">
        <v>10020</v>
      </c>
      <c r="B10021" t="s">
        <v>10075</v>
      </c>
      <c r="C10021" t="s">
        <v>10076</v>
      </c>
      <c r="D10021">
        <v>900010019</v>
      </c>
      <c r="E10021" t="str">
        <f t="shared" si="628"/>
        <v>JoseQuispe10020@gmail.com</v>
      </c>
      <c r="F10021" t="s">
        <v>20096</v>
      </c>
      <c r="G10021" s="5">
        <v>29221</v>
      </c>
      <c r="H10021">
        <v>1</v>
      </c>
      <c r="I10021" t="str">
        <f t="shared" si="629"/>
        <v>P@ssw0rd10020</v>
      </c>
      <c r="J10021" s="4">
        <v>1</v>
      </c>
      <c r="K10021" s="2" t="str">
        <f t="shared" si="630"/>
        <v>Jose.Quispe10020</v>
      </c>
      <c r="L10021" s="4" t="str">
        <f t="shared" si="627"/>
        <v>INSERT INTO customer (first_name, last_name,cellphone,email,document_number,isActive,password,id_rol,user) VALUES ('Jose','Quispe','900010019','JoseQuispe10020@gmail.com','DNI10020',1,'P@ssw0rd10020',1,'Jose.Quispe10020');</v>
      </c>
    </row>
    <row r="10022" spans="1:12" x14ac:dyDescent="0.25">
      <c r="A10022">
        <v>10021</v>
      </c>
      <c r="B10022" t="s">
        <v>10075</v>
      </c>
      <c r="C10022" t="s">
        <v>10076</v>
      </c>
      <c r="D10022">
        <v>900010020</v>
      </c>
      <c r="E10022" t="str">
        <f t="shared" si="628"/>
        <v>JoseQuispe10021@gmail.com</v>
      </c>
      <c r="F10022" t="s">
        <v>20097</v>
      </c>
      <c r="G10022" s="5">
        <v>29221</v>
      </c>
      <c r="H10022">
        <v>1</v>
      </c>
      <c r="I10022" t="str">
        <f t="shared" si="629"/>
        <v>P@ssw0rd10021</v>
      </c>
      <c r="J10022" s="4">
        <v>1</v>
      </c>
      <c r="K10022" s="2" t="str">
        <f t="shared" si="630"/>
        <v>Jose.Quispe10021</v>
      </c>
      <c r="L10022" s="4" t="str">
        <f t="shared" si="627"/>
        <v>INSERT INTO customer (first_name, last_name,cellphone,email,document_number,isActive,password,id_rol,user) VALUES ('Jose','Quispe','900010020','JoseQuispe10021@gmail.com','DNI10021',1,'P@ssw0rd10021',1,'Jose.Quispe10021');</v>
      </c>
    </row>
    <row r="10023" spans="1:12" x14ac:dyDescent="0.25">
      <c r="A10023">
        <v>10022</v>
      </c>
      <c r="B10023" t="s">
        <v>10075</v>
      </c>
      <c r="C10023" t="s">
        <v>10076</v>
      </c>
      <c r="D10023">
        <v>900010021</v>
      </c>
      <c r="E10023" t="str">
        <f t="shared" si="628"/>
        <v>JoseQuispe10022@gmail.com</v>
      </c>
      <c r="F10023" t="s">
        <v>20098</v>
      </c>
      <c r="G10023" s="5">
        <v>29221</v>
      </c>
      <c r="H10023">
        <v>1</v>
      </c>
      <c r="I10023" t="str">
        <f t="shared" si="629"/>
        <v>P@ssw0rd10022</v>
      </c>
      <c r="J10023" s="4">
        <v>1</v>
      </c>
      <c r="K10023" s="2" t="str">
        <f t="shared" si="630"/>
        <v>Jose.Quispe10022</v>
      </c>
      <c r="L10023" s="4" t="str">
        <f t="shared" si="627"/>
        <v>INSERT INTO customer (first_name, last_name,cellphone,email,document_number,isActive,password,id_rol,user) VALUES ('Jose','Quispe','900010021','JoseQuispe10022@gmail.com','DNI10022',1,'P@ssw0rd10022',1,'Jose.Quispe10022');</v>
      </c>
    </row>
    <row r="10024" spans="1:12" x14ac:dyDescent="0.25">
      <c r="A10024">
        <v>10023</v>
      </c>
      <c r="B10024" t="s">
        <v>10075</v>
      </c>
      <c r="C10024" t="s">
        <v>10076</v>
      </c>
      <c r="D10024">
        <v>900010022</v>
      </c>
      <c r="E10024" t="str">
        <f t="shared" si="628"/>
        <v>JoseQuispe10023@gmail.com</v>
      </c>
      <c r="F10024" t="s">
        <v>20099</v>
      </c>
      <c r="G10024" s="5">
        <v>29221</v>
      </c>
      <c r="H10024">
        <v>1</v>
      </c>
      <c r="I10024" t="str">
        <f t="shared" si="629"/>
        <v>P@ssw0rd10023</v>
      </c>
      <c r="J10024" s="4">
        <v>1</v>
      </c>
      <c r="K10024" s="2" t="str">
        <f t="shared" si="630"/>
        <v>Jose.Quispe10023</v>
      </c>
      <c r="L10024" s="4" t="str">
        <f t="shared" si="627"/>
        <v>INSERT INTO customer (first_name, last_name,cellphone,email,document_number,isActive,password,id_rol,user) VALUES ('Jose','Quispe','900010022','JoseQuispe10023@gmail.com','DNI10023',1,'P@ssw0rd10023',1,'Jose.Quispe10023');</v>
      </c>
    </row>
    <row r="10025" spans="1:12" x14ac:dyDescent="0.25">
      <c r="A10025">
        <v>10024</v>
      </c>
      <c r="B10025" t="s">
        <v>10075</v>
      </c>
      <c r="C10025" t="s">
        <v>10076</v>
      </c>
      <c r="D10025">
        <v>900010023</v>
      </c>
      <c r="E10025" t="str">
        <f t="shared" si="628"/>
        <v>JoseQuispe10024@gmail.com</v>
      </c>
      <c r="F10025" t="s">
        <v>20100</v>
      </c>
      <c r="G10025" s="5">
        <v>29221</v>
      </c>
      <c r="H10025">
        <v>1</v>
      </c>
      <c r="I10025" t="str">
        <f t="shared" si="629"/>
        <v>P@ssw0rd10024</v>
      </c>
      <c r="J10025" s="4">
        <v>1</v>
      </c>
      <c r="K10025" s="2" t="str">
        <f t="shared" si="630"/>
        <v>Jose.Quispe10024</v>
      </c>
      <c r="L10025" s="4" t="str">
        <f t="shared" si="627"/>
        <v>INSERT INTO customer (first_name, last_name,cellphone,email,document_number,isActive,password,id_rol,user) VALUES ('Jose','Quispe','900010023','JoseQuispe10024@gmail.com','DNI10024',1,'P@ssw0rd10024',1,'Jose.Quispe10024');</v>
      </c>
    </row>
    <row r="10026" spans="1:12" x14ac:dyDescent="0.25">
      <c r="A10026">
        <v>10025</v>
      </c>
      <c r="B10026" t="s">
        <v>10075</v>
      </c>
      <c r="C10026" t="s">
        <v>10076</v>
      </c>
      <c r="D10026">
        <v>900010024</v>
      </c>
      <c r="E10026" t="str">
        <f t="shared" si="628"/>
        <v>JoseQuispe10025@gmail.com</v>
      </c>
      <c r="F10026" t="s">
        <v>20101</v>
      </c>
      <c r="G10026" s="5">
        <v>29221</v>
      </c>
      <c r="H10026">
        <v>1</v>
      </c>
      <c r="I10026" t="str">
        <f t="shared" si="629"/>
        <v>P@ssw0rd10025</v>
      </c>
      <c r="J10026" s="4">
        <v>1</v>
      </c>
      <c r="K10026" s="2" t="str">
        <f t="shared" si="630"/>
        <v>Jose.Quispe10025</v>
      </c>
      <c r="L10026" s="4" t="str">
        <f t="shared" si="627"/>
        <v>INSERT INTO customer (first_name, last_name,cellphone,email,document_number,isActive,password,id_rol,user) VALUES ('Jose','Quispe','900010024','JoseQuispe10025@gmail.com','DNI10025',1,'P@ssw0rd10025',1,'Jose.Quispe10025');</v>
      </c>
    </row>
    <row r="10027" spans="1:12" x14ac:dyDescent="0.25">
      <c r="A10027">
        <v>10026</v>
      </c>
      <c r="B10027" t="s">
        <v>10075</v>
      </c>
      <c r="C10027" t="s">
        <v>10076</v>
      </c>
      <c r="D10027">
        <v>900010025</v>
      </c>
      <c r="E10027" t="str">
        <f t="shared" si="628"/>
        <v>JoseQuispe10026@gmail.com</v>
      </c>
      <c r="F10027" t="s">
        <v>20102</v>
      </c>
      <c r="G10027" s="5">
        <v>29221</v>
      </c>
      <c r="H10027">
        <v>1</v>
      </c>
      <c r="I10027" t="str">
        <f t="shared" si="629"/>
        <v>P@ssw0rd10026</v>
      </c>
      <c r="J10027" s="4">
        <v>1</v>
      </c>
      <c r="K10027" s="2" t="str">
        <f t="shared" si="630"/>
        <v>Jose.Quispe10026</v>
      </c>
      <c r="L10027" s="4" t="str">
        <f t="shared" si="627"/>
        <v>INSERT INTO customer (first_name, last_name,cellphone,email,document_number,isActive,password,id_rol,user) VALUES ('Jose','Quispe','900010025','JoseQuispe10026@gmail.com','DNI10026',1,'P@ssw0rd10026',1,'Jose.Quispe10026');</v>
      </c>
    </row>
    <row r="10028" spans="1:12" x14ac:dyDescent="0.25">
      <c r="A10028">
        <v>10027</v>
      </c>
      <c r="B10028" t="s">
        <v>10075</v>
      </c>
      <c r="C10028" t="s">
        <v>10076</v>
      </c>
      <c r="D10028">
        <v>900010026</v>
      </c>
      <c r="E10028" t="str">
        <f t="shared" si="628"/>
        <v>JoseQuispe10027@gmail.com</v>
      </c>
      <c r="F10028" t="s">
        <v>20103</v>
      </c>
      <c r="G10028" s="5">
        <v>29221</v>
      </c>
      <c r="H10028">
        <v>1</v>
      </c>
      <c r="I10028" t="str">
        <f t="shared" si="629"/>
        <v>P@ssw0rd10027</v>
      </c>
      <c r="J10028" s="4">
        <v>1</v>
      </c>
      <c r="K10028" s="2" t="str">
        <f t="shared" si="630"/>
        <v>Jose.Quispe10027</v>
      </c>
      <c r="L10028" s="4" t="str">
        <f t="shared" si="627"/>
        <v>INSERT INTO customer (first_name, last_name,cellphone,email,document_number,isActive,password,id_rol,user) VALUES ('Jose','Quispe','900010026','JoseQuispe10027@gmail.com','DNI10027',1,'P@ssw0rd10027',1,'Jose.Quispe10027');</v>
      </c>
    </row>
    <row r="10029" spans="1:12" x14ac:dyDescent="0.25">
      <c r="A10029">
        <v>10028</v>
      </c>
      <c r="B10029" t="s">
        <v>10075</v>
      </c>
      <c r="C10029" t="s">
        <v>10076</v>
      </c>
      <c r="D10029">
        <v>900010027</v>
      </c>
      <c r="E10029" t="str">
        <f t="shared" si="628"/>
        <v>JoseQuispe10028@gmail.com</v>
      </c>
      <c r="F10029" t="s">
        <v>20104</v>
      </c>
      <c r="G10029" s="5">
        <v>29221</v>
      </c>
      <c r="H10029">
        <v>1</v>
      </c>
      <c r="I10029" t="str">
        <f t="shared" si="629"/>
        <v>P@ssw0rd10028</v>
      </c>
      <c r="J10029" s="4">
        <v>1</v>
      </c>
      <c r="K10029" s="2" t="str">
        <f t="shared" si="630"/>
        <v>Jose.Quispe10028</v>
      </c>
      <c r="L10029" s="4" t="str">
        <f t="shared" si="627"/>
        <v>INSERT INTO customer (first_name, last_name,cellphone,email,document_number,isActive,password,id_rol,user) VALUES ('Jose','Quispe','900010027','JoseQuispe10028@gmail.com','DNI10028',1,'P@ssw0rd10028',1,'Jose.Quispe10028');</v>
      </c>
    </row>
    <row r="10030" spans="1:12" x14ac:dyDescent="0.25">
      <c r="A10030">
        <v>10029</v>
      </c>
      <c r="B10030" t="s">
        <v>10075</v>
      </c>
      <c r="C10030" t="s">
        <v>10076</v>
      </c>
      <c r="D10030">
        <v>900010028</v>
      </c>
      <c r="E10030" t="str">
        <f t="shared" si="628"/>
        <v>JoseQuispe10029@gmail.com</v>
      </c>
      <c r="F10030" t="s">
        <v>20105</v>
      </c>
      <c r="G10030" s="5">
        <v>29221</v>
      </c>
      <c r="H10030">
        <v>1</v>
      </c>
      <c r="I10030" t="str">
        <f t="shared" si="629"/>
        <v>P@ssw0rd10029</v>
      </c>
      <c r="J10030" s="4">
        <v>1</v>
      </c>
      <c r="K10030" s="2" t="str">
        <f t="shared" si="630"/>
        <v>Jose.Quispe10029</v>
      </c>
      <c r="L10030" s="4" t="str">
        <f t="shared" si="627"/>
        <v>INSERT INTO customer (first_name, last_name,cellphone,email,document_number,isActive,password,id_rol,user) VALUES ('Jose','Quispe','900010028','JoseQuispe10029@gmail.com','DNI10029',1,'P@ssw0rd10029',1,'Jose.Quispe10029');</v>
      </c>
    </row>
    <row r="10031" spans="1:12" x14ac:dyDescent="0.25">
      <c r="A10031">
        <v>10030</v>
      </c>
      <c r="B10031" t="s">
        <v>10075</v>
      </c>
      <c r="C10031" t="s">
        <v>10076</v>
      </c>
      <c r="D10031">
        <v>900010029</v>
      </c>
      <c r="E10031" t="str">
        <f t="shared" si="628"/>
        <v>JoseQuispe10030@gmail.com</v>
      </c>
      <c r="F10031" t="s">
        <v>20106</v>
      </c>
      <c r="G10031" s="5">
        <v>29221</v>
      </c>
      <c r="H10031">
        <v>1</v>
      </c>
      <c r="I10031" t="str">
        <f t="shared" si="629"/>
        <v>P@ssw0rd10030</v>
      </c>
      <c r="J10031" s="4">
        <v>1</v>
      </c>
      <c r="K10031" s="2" t="str">
        <f t="shared" si="630"/>
        <v>Jose.Quispe10030</v>
      </c>
      <c r="L10031" s="4" t="str">
        <f t="shared" si="627"/>
        <v>INSERT INTO customer (first_name, last_name,cellphone,email,document_number,isActive,password,id_rol,user) VALUES ('Jose','Quispe','900010029','JoseQuispe10030@gmail.com','DNI10030',1,'P@ssw0rd10030',1,'Jose.Quispe10030');</v>
      </c>
    </row>
    <row r="10032" spans="1:12" x14ac:dyDescent="0.25">
      <c r="A10032">
        <v>10031</v>
      </c>
      <c r="B10032" t="s">
        <v>10075</v>
      </c>
      <c r="C10032" t="s">
        <v>10076</v>
      </c>
      <c r="D10032">
        <v>900010030</v>
      </c>
      <c r="E10032" t="str">
        <f t="shared" si="628"/>
        <v>JoseQuispe10031@gmail.com</v>
      </c>
      <c r="F10032" t="s">
        <v>20107</v>
      </c>
      <c r="G10032" s="5">
        <v>29221</v>
      </c>
      <c r="H10032">
        <v>1</v>
      </c>
      <c r="I10032" t="str">
        <f t="shared" si="629"/>
        <v>P@ssw0rd10031</v>
      </c>
      <c r="J10032" s="4">
        <v>1</v>
      </c>
      <c r="K10032" s="2" t="str">
        <f t="shared" si="630"/>
        <v>Jose.Quispe10031</v>
      </c>
      <c r="L10032" s="4" t="str">
        <f t="shared" si="627"/>
        <v>INSERT INTO customer (first_name, last_name,cellphone,email,document_number,isActive,password,id_rol,user) VALUES ('Jose','Quispe','900010030','JoseQuispe10031@gmail.com','DNI10031',1,'P@ssw0rd10031',1,'Jose.Quispe10031');</v>
      </c>
    </row>
    <row r="10033" spans="1:12" x14ac:dyDescent="0.25">
      <c r="A10033">
        <v>10032</v>
      </c>
      <c r="B10033" t="s">
        <v>10075</v>
      </c>
      <c r="C10033" t="s">
        <v>10076</v>
      </c>
      <c r="D10033">
        <v>900010031</v>
      </c>
      <c r="E10033" t="str">
        <f t="shared" si="628"/>
        <v>JoseQuispe10032@gmail.com</v>
      </c>
      <c r="F10033" t="s">
        <v>20108</v>
      </c>
      <c r="G10033" s="5">
        <v>29221</v>
      </c>
      <c r="H10033">
        <v>1</v>
      </c>
      <c r="I10033" t="str">
        <f t="shared" si="629"/>
        <v>P@ssw0rd10032</v>
      </c>
      <c r="J10033" s="4">
        <v>1</v>
      </c>
      <c r="K10033" s="2" t="str">
        <f t="shared" si="630"/>
        <v>Jose.Quispe10032</v>
      </c>
      <c r="L10033" s="4" t="str">
        <f t="shared" si="627"/>
        <v>INSERT INTO customer (first_name, last_name,cellphone,email,document_number,isActive,password,id_rol,user) VALUES ('Jose','Quispe','900010031','JoseQuispe10032@gmail.com','DNI10032',1,'P@ssw0rd10032',1,'Jose.Quispe10032');</v>
      </c>
    </row>
    <row r="10034" spans="1:12" x14ac:dyDescent="0.25">
      <c r="A10034">
        <v>10033</v>
      </c>
      <c r="B10034" t="s">
        <v>10075</v>
      </c>
      <c r="C10034" t="s">
        <v>10076</v>
      </c>
      <c r="D10034">
        <v>900010032</v>
      </c>
      <c r="E10034" t="str">
        <f t="shared" si="628"/>
        <v>JoseQuispe10033@gmail.com</v>
      </c>
      <c r="F10034" t="s">
        <v>20109</v>
      </c>
      <c r="G10034" s="5">
        <v>29221</v>
      </c>
      <c r="H10034">
        <v>1</v>
      </c>
      <c r="I10034" t="str">
        <f t="shared" si="629"/>
        <v>P@ssw0rd10033</v>
      </c>
      <c r="J10034" s="4">
        <v>1</v>
      </c>
      <c r="K10034" s="2" t="str">
        <f t="shared" si="630"/>
        <v>Jose.Quispe10033</v>
      </c>
      <c r="L10034" s="4" t="str">
        <f t="shared" si="627"/>
        <v>INSERT INTO customer (first_name, last_name,cellphone,email,document_number,isActive,password,id_rol,user) VALUES ('Jose','Quispe','900010032','JoseQuispe10033@gmail.com','DNI10033',1,'P@ssw0rd10033',1,'Jose.Quispe10033');</v>
      </c>
    </row>
    <row r="10035" spans="1:12" x14ac:dyDescent="0.25">
      <c r="A10035">
        <v>10034</v>
      </c>
      <c r="B10035" t="s">
        <v>10075</v>
      </c>
      <c r="C10035" t="s">
        <v>10076</v>
      </c>
      <c r="D10035">
        <v>900010033</v>
      </c>
      <c r="E10035" t="str">
        <f t="shared" si="628"/>
        <v>JoseQuispe10034@gmail.com</v>
      </c>
      <c r="F10035" t="s">
        <v>20110</v>
      </c>
      <c r="G10035" s="5">
        <v>29221</v>
      </c>
      <c r="H10035">
        <v>1</v>
      </c>
      <c r="I10035" t="str">
        <f t="shared" si="629"/>
        <v>P@ssw0rd10034</v>
      </c>
      <c r="J10035" s="4">
        <v>1</v>
      </c>
      <c r="K10035" s="2" t="str">
        <f t="shared" si="630"/>
        <v>Jose.Quispe10034</v>
      </c>
      <c r="L10035" s="4" t="str">
        <f t="shared" si="627"/>
        <v>INSERT INTO customer (first_name, last_name,cellphone,email,document_number,isActive,password,id_rol,user) VALUES ('Jose','Quispe','900010033','JoseQuispe10034@gmail.com','DNI10034',1,'P@ssw0rd10034',1,'Jose.Quispe10034');</v>
      </c>
    </row>
    <row r="10036" spans="1:12" x14ac:dyDescent="0.25">
      <c r="A10036">
        <v>10035</v>
      </c>
      <c r="B10036" t="s">
        <v>10075</v>
      </c>
      <c r="C10036" t="s">
        <v>10076</v>
      </c>
      <c r="D10036">
        <v>900010034</v>
      </c>
      <c r="E10036" t="str">
        <f t="shared" si="628"/>
        <v>JoseQuispe10035@gmail.com</v>
      </c>
      <c r="F10036" t="s">
        <v>20111</v>
      </c>
      <c r="G10036" s="5">
        <v>29221</v>
      </c>
      <c r="H10036">
        <v>1</v>
      </c>
      <c r="I10036" t="str">
        <f t="shared" si="629"/>
        <v>P@ssw0rd10035</v>
      </c>
      <c r="J10036" s="4">
        <v>1</v>
      </c>
      <c r="K10036" s="2" t="str">
        <f t="shared" si="630"/>
        <v>Jose.Quispe10035</v>
      </c>
      <c r="L10036" s="4" t="str">
        <f t="shared" si="627"/>
        <v>INSERT INTO customer (first_name, last_name,cellphone,email,document_number,isActive,password,id_rol,user) VALUES ('Jose','Quispe','900010034','JoseQuispe10035@gmail.com','DNI10035',1,'P@ssw0rd10035',1,'Jose.Quispe10035');</v>
      </c>
    </row>
    <row r="10037" spans="1:12" x14ac:dyDescent="0.25">
      <c r="A10037">
        <v>10036</v>
      </c>
      <c r="B10037" t="s">
        <v>10075</v>
      </c>
      <c r="C10037" t="s">
        <v>10076</v>
      </c>
      <c r="D10037">
        <v>900010035</v>
      </c>
      <c r="E10037" t="str">
        <f t="shared" si="628"/>
        <v>JoseQuispe10036@gmail.com</v>
      </c>
      <c r="F10037" t="s">
        <v>20112</v>
      </c>
      <c r="G10037" s="5">
        <v>29221</v>
      </c>
      <c r="H10037">
        <v>1</v>
      </c>
      <c r="I10037" t="str">
        <f t="shared" si="629"/>
        <v>P@ssw0rd10036</v>
      </c>
      <c r="J10037" s="4">
        <v>1</v>
      </c>
      <c r="K10037" s="2" t="str">
        <f t="shared" si="630"/>
        <v>Jose.Quispe10036</v>
      </c>
      <c r="L10037" s="4" t="str">
        <f t="shared" si="627"/>
        <v>INSERT INTO customer (first_name, last_name,cellphone,email,document_number,isActive,password,id_rol,user) VALUES ('Jose','Quispe','900010035','JoseQuispe10036@gmail.com','DNI10036',1,'P@ssw0rd10036',1,'Jose.Quispe10036');</v>
      </c>
    </row>
    <row r="10038" spans="1:12" x14ac:dyDescent="0.25">
      <c r="A10038">
        <v>10037</v>
      </c>
      <c r="B10038" t="s">
        <v>10075</v>
      </c>
      <c r="C10038" t="s">
        <v>10076</v>
      </c>
      <c r="D10038">
        <v>900010036</v>
      </c>
      <c r="E10038" t="str">
        <f t="shared" si="628"/>
        <v>JoseQuispe10037@gmail.com</v>
      </c>
      <c r="F10038" t="s">
        <v>20113</v>
      </c>
      <c r="G10038" s="5">
        <v>29221</v>
      </c>
      <c r="H10038">
        <v>1</v>
      </c>
      <c r="I10038" t="str">
        <f t="shared" si="629"/>
        <v>P@ssw0rd10037</v>
      </c>
      <c r="J10038" s="4">
        <v>1</v>
      </c>
      <c r="K10038" s="2" t="str">
        <f t="shared" si="630"/>
        <v>Jose.Quispe10037</v>
      </c>
      <c r="L10038" s="4" t="str">
        <f t="shared" si="627"/>
        <v>INSERT INTO customer (first_name, last_name,cellphone,email,document_number,isActive,password,id_rol,user) VALUES ('Jose','Quispe','900010036','JoseQuispe10037@gmail.com','DNI10037',1,'P@ssw0rd10037',1,'Jose.Quispe10037');</v>
      </c>
    </row>
    <row r="10039" spans="1:12" x14ac:dyDescent="0.25">
      <c r="A10039">
        <v>10038</v>
      </c>
      <c r="B10039" t="s">
        <v>10075</v>
      </c>
      <c r="C10039" t="s">
        <v>10076</v>
      </c>
      <c r="D10039">
        <v>900010037</v>
      </c>
      <c r="E10039" t="str">
        <f t="shared" si="628"/>
        <v>JoseQuispe10038@gmail.com</v>
      </c>
      <c r="F10039" t="s">
        <v>20114</v>
      </c>
      <c r="G10039" s="5">
        <v>29221</v>
      </c>
      <c r="H10039">
        <v>1</v>
      </c>
      <c r="I10039" t="str">
        <f t="shared" si="629"/>
        <v>P@ssw0rd10038</v>
      </c>
      <c r="J10039" s="4">
        <v>1</v>
      </c>
      <c r="K10039" s="2" t="str">
        <f t="shared" si="630"/>
        <v>Jose.Quispe10038</v>
      </c>
      <c r="L10039" s="4" t="str">
        <f t="shared" si="627"/>
        <v>INSERT INTO customer (first_name, last_name,cellphone,email,document_number,isActive,password,id_rol,user) VALUES ('Jose','Quispe','900010037','JoseQuispe10038@gmail.com','DNI10038',1,'P@ssw0rd10038',1,'Jose.Quispe10038');</v>
      </c>
    </row>
    <row r="10040" spans="1:12" x14ac:dyDescent="0.25">
      <c r="A10040">
        <v>10039</v>
      </c>
      <c r="B10040" t="s">
        <v>10075</v>
      </c>
      <c r="C10040" t="s">
        <v>10076</v>
      </c>
      <c r="D10040">
        <v>900010038</v>
      </c>
      <c r="E10040" t="str">
        <f t="shared" si="628"/>
        <v>JoseQuispe10039@gmail.com</v>
      </c>
      <c r="F10040" t="s">
        <v>20115</v>
      </c>
      <c r="G10040" s="5">
        <v>29221</v>
      </c>
      <c r="H10040">
        <v>1</v>
      </c>
      <c r="I10040" t="str">
        <f t="shared" si="629"/>
        <v>P@ssw0rd10039</v>
      </c>
      <c r="J10040" s="4">
        <v>1</v>
      </c>
      <c r="K10040" s="2" t="str">
        <f t="shared" si="630"/>
        <v>Jose.Quispe10039</v>
      </c>
      <c r="L10040" s="4" t="str">
        <f t="shared" si="627"/>
        <v>INSERT INTO customer (first_name, last_name,cellphone,email,document_number,isActive,password,id_rol,user) VALUES ('Jose','Quispe','900010038','JoseQuispe10039@gmail.com','DNI10039',1,'P@ssw0rd10039',1,'Jose.Quispe10039');</v>
      </c>
    </row>
    <row r="10041" spans="1:12" x14ac:dyDescent="0.25">
      <c r="A10041">
        <v>10040</v>
      </c>
      <c r="B10041" t="s">
        <v>10075</v>
      </c>
      <c r="C10041" t="s">
        <v>10076</v>
      </c>
      <c r="D10041">
        <v>900010039</v>
      </c>
      <c r="E10041" t="str">
        <f t="shared" si="628"/>
        <v>JoseQuispe10040@gmail.com</v>
      </c>
      <c r="F10041" t="s">
        <v>20116</v>
      </c>
      <c r="G10041" s="5">
        <v>29221</v>
      </c>
      <c r="H10041">
        <v>1</v>
      </c>
      <c r="I10041" t="str">
        <f t="shared" si="629"/>
        <v>P@ssw0rd10040</v>
      </c>
      <c r="J10041" s="4">
        <v>1</v>
      </c>
      <c r="K10041" s="2" t="str">
        <f t="shared" si="630"/>
        <v>Jose.Quispe10040</v>
      </c>
      <c r="L10041" s="4" t="str">
        <f t="shared" si="627"/>
        <v>INSERT INTO customer (first_name, last_name,cellphone,email,document_number,isActive,password,id_rol,user) VALUES ('Jose','Quispe','900010039','JoseQuispe10040@gmail.com','DNI10040',1,'P@ssw0rd10040',1,'Jose.Quispe10040');</v>
      </c>
    </row>
    <row r="10042" spans="1:12" x14ac:dyDescent="0.25">
      <c r="A10042">
        <v>10041</v>
      </c>
      <c r="B10042" t="s">
        <v>10075</v>
      </c>
      <c r="C10042" t="s">
        <v>10076</v>
      </c>
      <c r="D10042">
        <v>900010040</v>
      </c>
      <c r="E10042" t="str">
        <f t="shared" si="628"/>
        <v>JoseQuispe10041@gmail.com</v>
      </c>
      <c r="F10042" t="s">
        <v>20117</v>
      </c>
      <c r="G10042" s="5">
        <v>29221</v>
      </c>
      <c r="H10042">
        <v>1</v>
      </c>
      <c r="I10042" t="str">
        <f t="shared" si="629"/>
        <v>P@ssw0rd10041</v>
      </c>
      <c r="J10042" s="4">
        <v>1</v>
      </c>
      <c r="K10042" s="2" t="str">
        <f t="shared" si="630"/>
        <v>Jose.Quispe10041</v>
      </c>
      <c r="L10042" s="4" t="str">
        <f t="shared" si="627"/>
        <v>INSERT INTO customer (first_name, last_name,cellphone,email,document_number,isActive,password,id_rol,user) VALUES ('Jose','Quispe','900010040','JoseQuispe10041@gmail.com','DNI10041',1,'P@ssw0rd10041',1,'Jose.Quispe10041');</v>
      </c>
    </row>
    <row r="10043" spans="1:12" x14ac:dyDescent="0.25">
      <c r="A10043">
        <v>10042</v>
      </c>
      <c r="B10043" t="s">
        <v>10075</v>
      </c>
      <c r="C10043" t="s">
        <v>10076</v>
      </c>
      <c r="D10043">
        <v>900010041</v>
      </c>
      <c r="E10043" t="str">
        <f t="shared" si="628"/>
        <v>JoseQuispe10042@gmail.com</v>
      </c>
      <c r="F10043" t="s">
        <v>20118</v>
      </c>
      <c r="G10043" s="5">
        <v>29221</v>
      </c>
      <c r="H10043">
        <v>1</v>
      </c>
      <c r="I10043" t="str">
        <f t="shared" si="629"/>
        <v>P@ssw0rd10042</v>
      </c>
      <c r="J10043" s="4">
        <v>1</v>
      </c>
      <c r="K10043" s="2" t="str">
        <f t="shared" si="630"/>
        <v>Jose.Quispe10042</v>
      </c>
      <c r="L10043" s="4" t="str">
        <f t="shared" si="627"/>
        <v>INSERT INTO customer (first_name, last_name,cellphone,email,document_number,isActive,password,id_rol,user) VALUES ('Jose','Quispe','900010041','JoseQuispe10042@gmail.com','DNI10042',1,'P@ssw0rd10042',1,'Jose.Quispe10042');</v>
      </c>
    </row>
    <row r="10044" spans="1:12" x14ac:dyDescent="0.25">
      <c r="A10044">
        <v>10043</v>
      </c>
      <c r="B10044" t="s">
        <v>10075</v>
      </c>
      <c r="C10044" t="s">
        <v>10076</v>
      </c>
      <c r="D10044">
        <v>900010042</v>
      </c>
      <c r="E10044" t="str">
        <f t="shared" si="628"/>
        <v>JoseQuispe10043@gmail.com</v>
      </c>
      <c r="F10044" t="s">
        <v>20119</v>
      </c>
      <c r="G10044" s="5">
        <v>29221</v>
      </c>
      <c r="H10044">
        <v>1</v>
      </c>
      <c r="I10044" t="str">
        <f t="shared" si="629"/>
        <v>P@ssw0rd10043</v>
      </c>
      <c r="J10044" s="4">
        <v>1</v>
      </c>
      <c r="K10044" s="2" t="str">
        <f t="shared" si="630"/>
        <v>Jose.Quispe10043</v>
      </c>
      <c r="L10044" s="4" t="str">
        <f t="shared" si="627"/>
        <v>INSERT INTO customer (first_name, last_name,cellphone,email,document_number,isActive,password,id_rol,user) VALUES ('Jose','Quispe','900010042','JoseQuispe10043@gmail.com','DNI10043',1,'P@ssw0rd10043',1,'Jose.Quispe10043');</v>
      </c>
    </row>
    <row r="10045" spans="1:12" x14ac:dyDescent="0.25">
      <c r="A10045">
        <v>10044</v>
      </c>
      <c r="B10045" t="s">
        <v>10075</v>
      </c>
      <c r="C10045" t="s">
        <v>10076</v>
      </c>
      <c r="D10045">
        <v>900010043</v>
      </c>
      <c r="E10045" t="str">
        <f t="shared" si="628"/>
        <v>JoseQuispe10044@gmail.com</v>
      </c>
      <c r="F10045" t="s">
        <v>20120</v>
      </c>
      <c r="G10045" s="5">
        <v>29221</v>
      </c>
      <c r="H10045">
        <v>1</v>
      </c>
      <c r="I10045" t="str">
        <f t="shared" si="629"/>
        <v>P@ssw0rd10044</v>
      </c>
      <c r="J10045" s="4">
        <v>1</v>
      </c>
      <c r="K10045" s="2" t="str">
        <f t="shared" si="630"/>
        <v>Jose.Quispe10044</v>
      </c>
      <c r="L10045" s="4" t="str">
        <f t="shared" si="627"/>
        <v>INSERT INTO customer (first_name, last_name,cellphone,email,document_number,isActive,password,id_rol,user) VALUES ('Jose','Quispe','900010043','JoseQuispe10044@gmail.com','DNI10044',1,'P@ssw0rd10044',1,'Jose.Quispe10044');</v>
      </c>
    </row>
    <row r="10046" spans="1:12" x14ac:dyDescent="0.25">
      <c r="A10046">
        <v>10045</v>
      </c>
      <c r="B10046" t="s">
        <v>10075</v>
      </c>
      <c r="C10046" t="s">
        <v>10076</v>
      </c>
      <c r="D10046">
        <v>900010044</v>
      </c>
      <c r="E10046" t="str">
        <f t="shared" si="628"/>
        <v>JoseQuispe10045@gmail.com</v>
      </c>
      <c r="F10046" t="s">
        <v>20121</v>
      </c>
      <c r="G10046" s="5">
        <v>29221</v>
      </c>
      <c r="H10046">
        <v>1</v>
      </c>
      <c r="I10046" t="str">
        <f t="shared" si="629"/>
        <v>P@ssw0rd10045</v>
      </c>
      <c r="J10046" s="4">
        <v>1</v>
      </c>
      <c r="K10046" s="2" t="str">
        <f t="shared" si="630"/>
        <v>Jose.Quispe10045</v>
      </c>
      <c r="L10046" s="4" t="str">
        <f t="shared" si="627"/>
        <v>INSERT INTO customer (first_name, last_name,cellphone,email,document_number,isActive,password,id_rol,user) VALUES ('Jose','Quispe','900010044','JoseQuispe10045@gmail.com','DNI10045',1,'P@ssw0rd10045',1,'Jose.Quispe10045');</v>
      </c>
    </row>
    <row r="10047" spans="1:12" x14ac:dyDescent="0.25">
      <c r="A10047">
        <v>10046</v>
      </c>
      <c r="B10047" t="s">
        <v>10075</v>
      </c>
      <c r="C10047" t="s">
        <v>10076</v>
      </c>
      <c r="D10047">
        <v>900010045</v>
      </c>
      <c r="E10047" t="str">
        <f t="shared" si="628"/>
        <v>JoseQuispe10046@gmail.com</v>
      </c>
      <c r="F10047" t="s">
        <v>20122</v>
      </c>
      <c r="G10047" s="5">
        <v>29221</v>
      </c>
      <c r="H10047">
        <v>1</v>
      </c>
      <c r="I10047" t="str">
        <f t="shared" si="629"/>
        <v>P@ssw0rd10046</v>
      </c>
      <c r="J10047" s="4">
        <v>1</v>
      </c>
      <c r="K10047" s="2" t="str">
        <f t="shared" si="630"/>
        <v>Jose.Quispe10046</v>
      </c>
      <c r="L10047" s="4" t="str">
        <f t="shared" si="627"/>
        <v>INSERT INTO customer (first_name, last_name,cellphone,email,document_number,isActive,password,id_rol,user) VALUES ('Jose','Quispe','900010045','JoseQuispe10046@gmail.com','DNI10046',1,'P@ssw0rd10046',1,'Jose.Quispe10046');</v>
      </c>
    </row>
    <row r="10048" spans="1:12" x14ac:dyDescent="0.25">
      <c r="A10048">
        <v>10047</v>
      </c>
      <c r="B10048" t="s">
        <v>10075</v>
      </c>
      <c r="C10048" t="s">
        <v>10076</v>
      </c>
      <c r="D10048">
        <v>900010046</v>
      </c>
      <c r="E10048" t="str">
        <f t="shared" si="628"/>
        <v>JoseQuispe10047@gmail.com</v>
      </c>
      <c r="F10048" t="s">
        <v>20123</v>
      </c>
      <c r="G10048" s="5">
        <v>29221</v>
      </c>
      <c r="H10048">
        <v>1</v>
      </c>
      <c r="I10048" t="str">
        <f t="shared" si="629"/>
        <v>P@ssw0rd10047</v>
      </c>
      <c r="J10048" s="4">
        <v>1</v>
      </c>
      <c r="K10048" s="2" t="str">
        <f t="shared" si="630"/>
        <v>Jose.Quispe10047</v>
      </c>
      <c r="L10048" s="4" t="str">
        <f t="shared" si="627"/>
        <v>INSERT INTO customer (first_name, last_name,cellphone,email,document_number,isActive,password,id_rol,user) VALUES ('Jose','Quispe','900010046','JoseQuispe10047@gmail.com','DNI10047',1,'P@ssw0rd10047',1,'Jose.Quispe10047');</v>
      </c>
    </row>
    <row r="10049" spans="1:12" x14ac:dyDescent="0.25">
      <c r="A10049">
        <v>10048</v>
      </c>
      <c r="B10049" t="s">
        <v>10075</v>
      </c>
      <c r="C10049" t="s">
        <v>10076</v>
      </c>
      <c r="D10049">
        <v>900010047</v>
      </c>
      <c r="E10049" t="str">
        <f t="shared" si="628"/>
        <v>JoseQuispe10048@gmail.com</v>
      </c>
      <c r="F10049" t="s">
        <v>20124</v>
      </c>
      <c r="G10049" s="5">
        <v>29221</v>
      </c>
      <c r="H10049">
        <v>1</v>
      </c>
      <c r="I10049" t="str">
        <f t="shared" si="629"/>
        <v>P@ssw0rd10048</v>
      </c>
      <c r="J10049" s="4">
        <v>1</v>
      </c>
      <c r="K10049" s="2" t="str">
        <f t="shared" si="630"/>
        <v>Jose.Quispe10048</v>
      </c>
      <c r="L10049" s="4" t="str">
        <f t="shared" si="627"/>
        <v>INSERT INTO customer (first_name, last_name,cellphone,email,document_number,isActive,password,id_rol,user) VALUES ('Jose','Quispe','900010047','JoseQuispe10048@gmail.com','DNI10048',1,'P@ssw0rd10048',1,'Jose.Quispe10048');</v>
      </c>
    </row>
    <row r="10050" spans="1:12" x14ac:dyDescent="0.25">
      <c r="A10050">
        <v>10049</v>
      </c>
      <c r="B10050" t="s">
        <v>10075</v>
      </c>
      <c r="C10050" t="s">
        <v>10076</v>
      </c>
      <c r="D10050">
        <v>900010048</v>
      </c>
      <c r="E10050" t="str">
        <f t="shared" si="628"/>
        <v>JoseQuispe10049@gmail.com</v>
      </c>
      <c r="F10050" t="s">
        <v>20125</v>
      </c>
      <c r="G10050" s="5">
        <v>29221</v>
      </c>
      <c r="H10050">
        <v>1</v>
      </c>
      <c r="I10050" t="str">
        <f t="shared" si="629"/>
        <v>P@ssw0rd10049</v>
      </c>
      <c r="J10050" s="4">
        <v>1</v>
      </c>
      <c r="K10050" s="2" t="str">
        <f t="shared" si="630"/>
        <v>Jose.Quispe10049</v>
      </c>
      <c r="L10050" s="4" t="str">
        <f t="shared" si="627"/>
        <v>INSERT INTO customer (first_name, last_name,cellphone,email,document_number,isActive,password,id_rol,user) VALUES ('Jose','Quispe','900010048','JoseQuispe10049@gmail.com','DNI10049',1,'P@ssw0rd10049',1,'Jose.Quispe10049');</v>
      </c>
    </row>
    <row r="10051" spans="1:12" x14ac:dyDescent="0.25">
      <c r="A10051">
        <v>10050</v>
      </c>
      <c r="B10051" t="s">
        <v>10075</v>
      </c>
      <c r="C10051" t="s">
        <v>10076</v>
      </c>
      <c r="D10051">
        <v>900010049</v>
      </c>
      <c r="E10051" t="str">
        <f t="shared" si="628"/>
        <v>JoseQuispe10050@gmail.com</v>
      </c>
      <c r="F10051" t="s">
        <v>20126</v>
      </c>
      <c r="G10051" s="5">
        <v>29221</v>
      </c>
      <c r="H10051">
        <v>1</v>
      </c>
      <c r="I10051" t="str">
        <f t="shared" si="629"/>
        <v>P@ssw0rd10050</v>
      </c>
      <c r="J10051" s="4">
        <v>1</v>
      </c>
      <c r="K10051" s="2" t="str">
        <f t="shared" si="630"/>
        <v>Jose.Quispe10050</v>
      </c>
      <c r="L10051" s="4" t="str">
        <f t="shared" ref="L10051:L10061" si="631">_xlfn.CONCAT("INSERT INTO customer (first_name, last_name,cellphone,email,document_number,isActive,password,id_rol,user) VALUES ('",B10051,"','",C10051,"','",D10051,"','",E10051,"','",F10051,"',1",,",'",I10051,"',1,'",K10051,"');")</f>
        <v>INSERT INTO customer (first_name, last_name,cellphone,email,document_number,isActive,password,id_rol,user) VALUES ('Jose','Quispe','900010049','JoseQuispe10050@gmail.com','DNI10050',1,'P@ssw0rd10050',1,'Jose.Quispe10050');</v>
      </c>
    </row>
    <row r="10052" spans="1:12" x14ac:dyDescent="0.25">
      <c r="A10052">
        <v>10051</v>
      </c>
      <c r="B10052" t="s">
        <v>10075</v>
      </c>
      <c r="C10052" t="s">
        <v>10076</v>
      </c>
      <c r="D10052">
        <v>900010050</v>
      </c>
      <c r="E10052" t="str">
        <f t="shared" si="628"/>
        <v>JoseQuispe10051@gmail.com</v>
      </c>
      <c r="F10052" t="s">
        <v>20127</v>
      </c>
      <c r="G10052" s="5">
        <v>29221</v>
      </c>
      <c r="H10052">
        <v>1</v>
      </c>
      <c r="I10052" t="str">
        <f t="shared" si="629"/>
        <v>P@ssw0rd10051</v>
      </c>
      <c r="J10052" s="4">
        <v>1</v>
      </c>
      <c r="K10052" s="2" t="str">
        <f t="shared" si="630"/>
        <v>Jose.Quispe10051</v>
      </c>
      <c r="L10052" s="4" t="str">
        <f t="shared" si="631"/>
        <v>INSERT INTO customer (first_name, last_name,cellphone,email,document_number,isActive,password,id_rol,user) VALUES ('Jose','Quispe','900010050','JoseQuispe10051@gmail.com','DNI10051',1,'P@ssw0rd10051',1,'Jose.Quispe10051');</v>
      </c>
    </row>
    <row r="10053" spans="1:12" x14ac:dyDescent="0.25">
      <c r="A10053">
        <v>10052</v>
      </c>
      <c r="B10053" t="s">
        <v>10075</v>
      </c>
      <c r="C10053" t="s">
        <v>10076</v>
      </c>
      <c r="D10053">
        <v>900010051</v>
      </c>
      <c r="E10053" t="str">
        <f t="shared" si="628"/>
        <v>JoseQuispe10052@gmail.com</v>
      </c>
      <c r="F10053" t="s">
        <v>20128</v>
      </c>
      <c r="G10053" s="5">
        <v>29221</v>
      </c>
      <c r="H10053">
        <v>1</v>
      </c>
      <c r="I10053" t="str">
        <f t="shared" si="629"/>
        <v>P@ssw0rd10052</v>
      </c>
      <c r="J10053" s="4">
        <v>1</v>
      </c>
      <c r="K10053" s="2" t="str">
        <f t="shared" si="630"/>
        <v>Jose.Quispe10052</v>
      </c>
      <c r="L10053" s="4" t="str">
        <f t="shared" si="631"/>
        <v>INSERT INTO customer (first_name, last_name,cellphone,email,document_number,isActive,password,id_rol,user) VALUES ('Jose','Quispe','900010051','JoseQuispe10052@gmail.com','DNI10052',1,'P@ssw0rd10052',1,'Jose.Quispe10052');</v>
      </c>
    </row>
    <row r="10054" spans="1:12" x14ac:dyDescent="0.25">
      <c r="A10054">
        <v>10053</v>
      </c>
      <c r="B10054" t="s">
        <v>10075</v>
      </c>
      <c r="C10054" t="s">
        <v>10076</v>
      </c>
      <c r="D10054">
        <v>900010052</v>
      </c>
      <c r="E10054" t="str">
        <f t="shared" si="628"/>
        <v>JoseQuispe10053@gmail.com</v>
      </c>
      <c r="F10054" t="s">
        <v>20129</v>
      </c>
      <c r="G10054" s="5">
        <v>29221</v>
      </c>
      <c r="H10054">
        <v>1</v>
      </c>
      <c r="I10054" t="str">
        <f t="shared" si="629"/>
        <v>P@ssw0rd10053</v>
      </c>
      <c r="J10054" s="4">
        <v>1</v>
      </c>
      <c r="K10054" s="2" t="str">
        <f t="shared" si="630"/>
        <v>Jose.Quispe10053</v>
      </c>
      <c r="L10054" s="4" t="str">
        <f t="shared" si="631"/>
        <v>INSERT INTO customer (first_name, last_name,cellphone,email,document_number,isActive,password,id_rol,user) VALUES ('Jose','Quispe','900010052','JoseQuispe10053@gmail.com','DNI10053',1,'P@ssw0rd10053',1,'Jose.Quispe10053');</v>
      </c>
    </row>
    <row r="10055" spans="1:12" x14ac:dyDescent="0.25">
      <c r="A10055">
        <v>10054</v>
      </c>
      <c r="B10055" t="s">
        <v>10075</v>
      </c>
      <c r="C10055" t="s">
        <v>10076</v>
      </c>
      <c r="D10055">
        <v>900010053</v>
      </c>
      <c r="E10055" t="str">
        <f t="shared" si="628"/>
        <v>JoseQuispe10054@gmail.com</v>
      </c>
      <c r="F10055" t="s">
        <v>20130</v>
      </c>
      <c r="G10055" s="5">
        <v>29221</v>
      </c>
      <c r="H10055">
        <v>1</v>
      </c>
      <c r="I10055" t="str">
        <f t="shared" si="629"/>
        <v>P@ssw0rd10054</v>
      </c>
      <c r="J10055" s="4">
        <v>1</v>
      </c>
      <c r="K10055" s="2" t="str">
        <f t="shared" si="630"/>
        <v>Jose.Quispe10054</v>
      </c>
      <c r="L10055" s="4" t="str">
        <f t="shared" si="631"/>
        <v>INSERT INTO customer (first_name, last_name,cellphone,email,document_number,isActive,password,id_rol,user) VALUES ('Jose','Quispe','900010053','JoseQuispe10054@gmail.com','DNI10054',1,'P@ssw0rd10054',1,'Jose.Quispe10054');</v>
      </c>
    </row>
    <row r="10056" spans="1:12" x14ac:dyDescent="0.25">
      <c r="A10056">
        <v>10055</v>
      </c>
      <c r="B10056" t="s">
        <v>10075</v>
      </c>
      <c r="C10056" t="s">
        <v>10076</v>
      </c>
      <c r="D10056">
        <v>900010054</v>
      </c>
      <c r="E10056" t="str">
        <f t="shared" si="628"/>
        <v>JoseQuispe10055@gmail.com</v>
      </c>
      <c r="F10056" t="s">
        <v>20131</v>
      </c>
      <c r="G10056" s="5">
        <v>29221</v>
      </c>
      <c r="H10056">
        <v>1</v>
      </c>
      <c r="I10056" t="str">
        <f t="shared" si="629"/>
        <v>P@ssw0rd10055</v>
      </c>
      <c r="J10056" s="4">
        <v>1</v>
      </c>
      <c r="K10056" s="2" t="str">
        <f t="shared" si="630"/>
        <v>Jose.Quispe10055</v>
      </c>
      <c r="L10056" s="4" t="str">
        <f t="shared" si="631"/>
        <v>INSERT INTO customer (first_name, last_name,cellphone,email,document_number,isActive,password,id_rol,user) VALUES ('Jose','Quispe','900010054','JoseQuispe10055@gmail.com','DNI10055',1,'P@ssw0rd10055',1,'Jose.Quispe10055');</v>
      </c>
    </row>
    <row r="10057" spans="1:12" x14ac:dyDescent="0.25">
      <c r="A10057">
        <v>10056</v>
      </c>
      <c r="B10057" t="s">
        <v>10075</v>
      </c>
      <c r="C10057" t="s">
        <v>10076</v>
      </c>
      <c r="D10057">
        <v>900010055</v>
      </c>
      <c r="E10057" t="str">
        <f t="shared" si="628"/>
        <v>JoseQuispe10056@gmail.com</v>
      </c>
      <c r="F10057" t="s">
        <v>20132</v>
      </c>
      <c r="G10057" s="5">
        <v>29221</v>
      </c>
      <c r="H10057">
        <v>1</v>
      </c>
      <c r="I10057" t="str">
        <f t="shared" si="629"/>
        <v>P@ssw0rd10056</v>
      </c>
      <c r="J10057" s="4">
        <v>1</v>
      </c>
      <c r="K10057" s="2" t="str">
        <f t="shared" si="630"/>
        <v>Jose.Quispe10056</v>
      </c>
      <c r="L10057" s="4" t="str">
        <f t="shared" si="631"/>
        <v>INSERT INTO customer (first_name, last_name,cellphone,email,document_number,isActive,password,id_rol,user) VALUES ('Jose','Quispe','900010055','JoseQuispe10056@gmail.com','DNI10056',1,'P@ssw0rd10056',1,'Jose.Quispe10056');</v>
      </c>
    </row>
    <row r="10058" spans="1:12" x14ac:dyDescent="0.25">
      <c r="A10058">
        <v>10057</v>
      </c>
      <c r="B10058" t="s">
        <v>10075</v>
      </c>
      <c r="C10058" t="s">
        <v>10076</v>
      </c>
      <c r="D10058">
        <v>900010056</v>
      </c>
      <c r="E10058" t="str">
        <f t="shared" ref="E10058:E10061" si="632">_xlfn.CONCAT(B10058,C10058,A10058,"@gmail.com")</f>
        <v>JoseQuispe10057@gmail.com</v>
      </c>
      <c r="F10058" t="s">
        <v>20133</v>
      </c>
      <c r="G10058" s="5">
        <v>29221</v>
      </c>
      <c r="H10058">
        <v>1</v>
      </c>
      <c r="I10058" t="str">
        <f t="shared" ref="I10058:I10061" si="633">_xlfn.CONCAT("P@ssw0rd",A10058)</f>
        <v>P@ssw0rd10057</v>
      </c>
      <c r="J10058" s="4">
        <v>1</v>
      </c>
      <c r="K10058" s="2" t="str">
        <f t="shared" ref="K10058:K10061" si="634">_xlfn.CONCAT(B10058,".",C10058,A10058)</f>
        <v>Jose.Quispe10057</v>
      </c>
      <c r="L10058" s="4" t="str">
        <f t="shared" si="631"/>
        <v>INSERT INTO customer (first_name, last_name,cellphone,email,document_number,isActive,password,id_rol,user) VALUES ('Jose','Quispe','900010056','JoseQuispe10057@gmail.com','DNI10057',1,'P@ssw0rd10057',1,'Jose.Quispe10057');</v>
      </c>
    </row>
    <row r="10059" spans="1:12" x14ac:dyDescent="0.25">
      <c r="A10059">
        <v>10058</v>
      </c>
      <c r="B10059" t="s">
        <v>10075</v>
      </c>
      <c r="C10059" t="s">
        <v>10076</v>
      </c>
      <c r="D10059">
        <v>900010057</v>
      </c>
      <c r="E10059" t="str">
        <f t="shared" si="632"/>
        <v>JoseQuispe10058@gmail.com</v>
      </c>
      <c r="F10059" t="s">
        <v>20134</v>
      </c>
      <c r="G10059" s="5">
        <v>29221</v>
      </c>
      <c r="H10059">
        <v>1</v>
      </c>
      <c r="I10059" t="str">
        <f t="shared" si="633"/>
        <v>P@ssw0rd10058</v>
      </c>
      <c r="J10059" s="4">
        <v>1</v>
      </c>
      <c r="K10059" s="2" t="str">
        <f t="shared" si="634"/>
        <v>Jose.Quispe10058</v>
      </c>
      <c r="L10059" s="4" t="str">
        <f t="shared" si="631"/>
        <v>INSERT INTO customer (first_name, last_name,cellphone,email,document_number,isActive,password,id_rol,user) VALUES ('Jose','Quispe','900010057','JoseQuispe10058@gmail.com','DNI10058',1,'P@ssw0rd10058',1,'Jose.Quispe10058');</v>
      </c>
    </row>
    <row r="10060" spans="1:12" x14ac:dyDescent="0.25">
      <c r="A10060">
        <v>10059</v>
      </c>
      <c r="B10060" t="s">
        <v>10075</v>
      </c>
      <c r="C10060" t="s">
        <v>10076</v>
      </c>
      <c r="D10060">
        <v>900010058</v>
      </c>
      <c r="E10060" t="str">
        <f t="shared" si="632"/>
        <v>JoseQuispe10059@gmail.com</v>
      </c>
      <c r="F10060" t="s">
        <v>20135</v>
      </c>
      <c r="G10060" s="5">
        <v>29221</v>
      </c>
      <c r="H10060">
        <v>1</v>
      </c>
      <c r="I10060" t="str">
        <f t="shared" si="633"/>
        <v>P@ssw0rd10059</v>
      </c>
      <c r="J10060" s="4">
        <v>1</v>
      </c>
      <c r="K10060" s="2" t="str">
        <f t="shared" si="634"/>
        <v>Jose.Quispe10059</v>
      </c>
      <c r="L10060" s="4" t="str">
        <f t="shared" si="631"/>
        <v>INSERT INTO customer (first_name, last_name,cellphone,email,document_number,isActive,password,id_rol,user) VALUES ('Jose','Quispe','900010058','JoseQuispe10059@gmail.com','DNI10059',1,'P@ssw0rd10059',1,'Jose.Quispe10059');</v>
      </c>
    </row>
    <row r="10061" spans="1:12" x14ac:dyDescent="0.25">
      <c r="A10061">
        <v>10060</v>
      </c>
      <c r="B10061" t="s">
        <v>10075</v>
      </c>
      <c r="C10061" t="s">
        <v>10076</v>
      </c>
      <c r="D10061">
        <v>900010059</v>
      </c>
      <c r="E10061" t="str">
        <f t="shared" si="632"/>
        <v>JoseQuispe10060@gmail.com</v>
      </c>
      <c r="F10061" t="s">
        <v>20136</v>
      </c>
      <c r="G10061" s="5">
        <v>29221</v>
      </c>
      <c r="H10061">
        <v>1</v>
      </c>
      <c r="I10061" t="str">
        <f t="shared" si="633"/>
        <v>P@ssw0rd10060</v>
      </c>
      <c r="J10061" s="4">
        <v>1</v>
      </c>
      <c r="K10061" s="2" t="str">
        <f t="shared" si="634"/>
        <v>Jose.Quispe10060</v>
      </c>
      <c r="L10061" s="4" t="str">
        <f t="shared" si="631"/>
        <v>INSERT INTO customer (first_name, last_name,cellphone,email,document_number,isActive,password,id_rol,user) VALUES ('Jose','Quispe','900010059','JoseQuispe10060@gmail.com','DNI10060',1,'P@ssw0rd10060',1,'Jose.Quispe10060');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bank_Account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Nathan</cp:lastModifiedBy>
  <dcterms:created xsi:type="dcterms:W3CDTF">2018-07-04T06:15:18Z</dcterms:created>
  <dcterms:modified xsi:type="dcterms:W3CDTF">2018-07-04T07:05:53Z</dcterms:modified>
</cp:coreProperties>
</file>